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oft_sensor\"/>
    </mc:Choice>
  </mc:AlternateContent>
  <xr:revisionPtr revIDLastSave="0" documentId="13_ncr:1_{43D06FD3-BF09-40CA-85F6-E3D9122C75C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dex" sheetId="9" r:id="rId1"/>
    <sheet name="Originals Dataset" sheetId="1" r:id="rId2"/>
    <sheet name="Dataset for Ml Model" sheetId="2" r:id="rId3"/>
    <sheet name="descriptive_data" sheetId="8" r:id="rId4"/>
    <sheet name="Factor Analysis" sheetId="3" r:id="rId5"/>
    <sheet name="Cluster_descriptive_data" sheetId="4" r:id="rId6"/>
    <sheet name="Cluster dataframe" sheetId="7" r:id="rId7"/>
  </sheets>
  <calcPr calcId="124519"/>
</workbook>
</file>

<file path=xl/sharedStrings.xml><?xml version="1.0" encoding="utf-8"?>
<sst xmlns="http://schemas.openxmlformats.org/spreadsheetml/2006/main" count="35982" uniqueCount="9006">
  <si>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</si>
  <si>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</si>
  <si>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</si>
  <si>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</si>
  <si>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</si>
  <si>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</si>
  <si>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</si>
  <si>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</si>
  <si>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</si>
  <si>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</si>
  <si>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</si>
  <si>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</si>
  <si>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</si>
  <si>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</si>
  <si>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</si>
  <si>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</si>
  <si>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</si>
  <si>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</si>
  <si>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</si>
  <si>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</si>
  <si>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</si>
  <si>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</si>
  <si>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</si>
  <si>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</si>
  <si>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</si>
  <si>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</si>
  <si>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</si>
  <si>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</si>
  <si>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</si>
  <si>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</si>
  <si>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</si>
  <si>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</si>
  <si>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</si>
  <si>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</si>
  <si>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</si>
  <si>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</si>
  <si>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</si>
  <si>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</si>
  <si>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</si>
  <si>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</si>
  <si>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</si>
  <si>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</si>
  <si>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</si>
  <si>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</si>
  <si>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</si>
  <si>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</si>
  <si>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</si>
  <si>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</si>
  <si>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</si>
  <si>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</si>
  <si>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</si>
  <si>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</si>
  <si>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</si>
  <si>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</si>
  <si>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</si>
  <si>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</si>
  <si>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</si>
  <si>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</si>
  <si>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</si>
  <si>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</si>
  <si>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</si>
  <si>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</si>
  <si>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</si>
  <si>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</si>
  <si>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</si>
  <si>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</si>
  <si>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</si>
  <si>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</si>
  <si>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</si>
  <si>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</si>
  <si>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</si>
  <si>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</si>
  <si>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</si>
  <si>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</si>
  <si>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</si>
  <si>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</si>
  <si>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</si>
  <si>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</si>
  <si>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</si>
  <si>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</si>
  <si>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</si>
  <si>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</si>
  <si>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</si>
  <si>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</si>
  <si>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</si>
  <si>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</si>
  <si>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</si>
  <si>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</si>
  <si>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</si>
  <si>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</si>
  <si>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</si>
  <si>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</si>
  <si>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</si>
  <si>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</si>
  <si>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</si>
  <si>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</si>
  <si>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</si>
  <si>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</si>
  <si>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</si>
  <si>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</si>
  <si>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</si>
  <si>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</si>
  <si>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</si>
  <si>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</si>
  <si>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</si>
  <si>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</si>
  <si>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</si>
  <si>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</si>
  <si>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</si>
  <si>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</si>
  <si>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</si>
  <si>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</si>
  <si>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</si>
  <si>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</si>
  <si>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</si>
  <si>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</si>
  <si>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</si>
  <si>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</si>
  <si>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</si>
  <si>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</si>
  <si>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</si>
  <si>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</si>
  <si>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</si>
  <si>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</si>
  <si>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</si>
  <si>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</si>
  <si>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</si>
  <si>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</si>
  <si>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</si>
  <si>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</si>
  <si>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</si>
  <si>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</si>
  <si>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</si>
  <si>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</si>
  <si>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</si>
  <si>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</si>
  <si>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</si>
  <si>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</si>
  <si>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</si>
  <si>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</si>
  <si>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</si>
  <si>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</si>
  <si>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</si>
  <si>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</si>
  <si>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</si>
  <si>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</si>
  <si>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</si>
  <si>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</si>
  <si>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</si>
  <si>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</si>
  <si>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</si>
  <si>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</si>
  <si>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</si>
  <si>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</si>
  <si>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</si>
  <si>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</si>
  <si>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</si>
  <si>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</si>
  <si>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</si>
  <si>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</si>
  <si>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</si>
  <si>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</si>
  <si>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</si>
  <si>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</si>
  <si>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</si>
  <si>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</si>
  <si>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</si>
  <si>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</si>
  <si>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</si>
  <si>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</si>
  <si>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</si>
  <si>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</si>
  <si>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</si>
  <si>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</si>
  <si>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</si>
  <si>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</si>
  <si>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</si>
  <si>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</si>
  <si>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</si>
  <si>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</si>
  <si>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</si>
  <si>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</si>
  <si>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</si>
  <si>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</si>
  <si>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</si>
  <si>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</si>
  <si>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</si>
  <si>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</si>
  <si>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</si>
  <si>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</si>
  <si>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</si>
  <si>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</si>
  <si>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</si>
  <si>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</si>
  <si>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</si>
  <si>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</si>
  <si>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</si>
  <si>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</si>
  <si>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</si>
  <si>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</si>
  <si>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</si>
  <si>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</si>
  <si>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</si>
  <si>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</si>
  <si>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</si>
  <si>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</si>
  <si>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</si>
  <si>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</si>
  <si>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</si>
  <si>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</si>
  <si>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</si>
  <si>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</si>
  <si>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</si>
  <si>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</si>
  <si>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</si>
  <si>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</si>
  <si>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</si>
  <si>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</si>
  <si>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</si>
  <si>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</si>
  <si>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</si>
  <si>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</si>
  <si>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</si>
  <si>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</si>
  <si>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</si>
  <si>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</si>
  <si>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</si>
  <si>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</si>
  <si>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</si>
  <si>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</si>
  <si>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</si>
  <si>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</si>
  <si>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</si>
  <si>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</si>
  <si>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</si>
  <si>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</si>
  <si>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</si>
  <si>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</si>
  <si>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</si>
  <si>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</si>
  <si>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</si>
  <si>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</si>
  <si>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</si>
  <si>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</si>
  <si>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</si>
  <si>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</si>
  <si>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</si>
  <si>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</si>
  <si>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</si>
  <si>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</si>
  <si>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</si>
  <si>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</si>
  <si>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</si>
  <si>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</si>
  <si>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</si>
  <si>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</si>
  <si>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</si>
  <si>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</si>
  <si>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</si>
  <si>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</si>
  <si>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</si>
  <si>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</si>
  <si>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</si>
  <si>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</si>
  <si>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</si>
  <si>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</si>
  <si>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</si>
  <si>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</si>
  <si>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</si>
  <si>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</si>
  <si>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</si>
  <si>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</si>
  <si>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</si>
  <si>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</si>
  <si>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</si>
  <si>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</si>
  <si>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</si>
  <si>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</si>
  <si>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</si>
  <si>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</si>
  <si>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</si>
  <si>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</si>
  <si>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</si>
  <si>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</si>
  <si>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</si>
  <si>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</si>
  <si>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</si>
  <si>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</si>
  <si>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</si>
  <si>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</si>
  <si>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</si>
  <si>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</si>
  <si>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</si>
  <si>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</si>
  <si>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</si>
  <si>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</si>
  <si>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</si>
  <si>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</si>
  <si>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</si>
  <si>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</si>
  <si>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</si>
  <si>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</si>
  <si>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</si>
  <si>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</si>
  <si>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</si>
  <si>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</si>
  <si>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</si>
  <si>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</si>
  <si>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</si>
  <si>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</si>
  <si>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</si>
  <si>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</si>
  <si>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</si>
  <si>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</si>
  <si>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</si>
  <si>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</si>
  <si>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</si>
  <si>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</si>
  <si>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</si>
  <si>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</si>
  <si>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</si>
  <si>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</si>
  <si>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</si>
  <si>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</si>
  <si>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</si>
  <si>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</si>
  <si>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</si>
  <si>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</si>
  <si>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</si>
  <si>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</si>
  <si>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</si>
  <si>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</si>
  <si>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</si>
  <si>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</si>
  <si>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</si>
  <si>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</si>
  <si>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</si>
  <si>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</si>
  <si>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</si>
  <si>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</si>
  <si>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</si>
  <si>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</si>
  <si>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</si>
  <si>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</si>
  <si>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</si>
  <si>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</si>
  <si>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</si>
  <si>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</si>
  <si>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</si>
  <si>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</si>
  <si>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</si>
  <si>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</si>
  <si>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</si>
  <si>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</si>
  <si>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</si>
  <si>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</si>
  <si>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</si>
  <si>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</si>
  <si>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</si>
  <si>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</si>
  <si>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</si>
  <si>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</si>
  <si>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</si>
  <si>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</si>
  <si>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</si>
  <si>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</si>
  <si>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</si>
  <si>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</si>
  <si>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</si>
  <si>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</si>
  <si>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</si>
  <si>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</si>
  <si>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</si>
  <si>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</si>
  <si>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</si>
  <si>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</si>
  <si>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</si>
  <si>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</si>
  <si>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</si>
  <si>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</si>
  <si>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</si>
  <si>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</si>
  <si>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</si>
  <si>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</si>
  <si>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</si>
  <si>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</si>
  <si>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</si>
  <si>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</si>
  <si>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</si>
  <si>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</si>
  <si>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</si>
  <si>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</si>
  <si>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</si>
  <si>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</si>
  <si>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</si>
  <si>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</si>
  <si>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</si>
  <si>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</si>
  <si>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</si>
  <si>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</si>
  <si>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</si>
  <si>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</si>
  <si>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</si>
  <si>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</si>
  <si>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</si>
  <si>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</si>
  <si>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</si>
  <si>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</si>
  <si>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</si>
  <si>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</si>
  <si>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</si>
  <si>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</si>
  <si>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</si>
  <si>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</si>
  <si>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</si>
  <si>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</si>
  <si>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</si>
  <si>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</si>
  <si>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</si>
  <si>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</si>
  <si>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</si>
  <si>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</si>
  <si>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</si>
  <si>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</si>
  <si>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</si>
  <si>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</si>
  <si>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</si>
  <si>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</si>
  <si>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</si>
  <si>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</si>
  <si>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</si>
  <si>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</si>
  <si>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</si>
  <si>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</si>
  <si>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</si>
  <si>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</si>
  <si>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</si>
  <si>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</si>
  <si>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</si>
  <si>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</si>
  <si>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</si>
  <si>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</si>
  <si>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</si>
  <si>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</si>
  <si>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</si>
  <si>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</si>
  <si>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</si>
  <si>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</si>
  <si>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</si>
  <si>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</si>
  <si>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</si>
  <si>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</si>
  <si>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</si>
  <si>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</si>
  <si>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</si>
  <si>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</si>
  <si>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</si>
  <si>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</si>
  <si>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</si>
  <si>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</si>
  <si>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</si>
  <si>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</si>
  <si>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</si>
  <si>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</si>
  <si>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</si>
  <si>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</si>
  <si>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</si>
  <si>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</si>
  <si>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</si>
  <si>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</si>
  <si>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</si>
  <si>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</si>
  <si>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</si>
  <si>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</si>
  <si>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</si>
  <si>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</si>
  <si>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</si>
  <si>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</si>
  <si>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</si>
  <si>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</si>
  <si>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</si>
  <si>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</si>
  <si>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</si>
  <si>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</si>
  <si>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</si>
  <si>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</si>
  <si>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</si>
  <si>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</si>
  <si>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</si>
  <si>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</si>
  <si>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</si>
  <si>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</si>
  <si>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</si>
  <si>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</si>
  <si>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</si>
  <si>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</si>
  <si>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</si>
  <si>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</si>
  <si>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</si>
  <si>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</si>
  <si>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</si>
  <si>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</si>
  <si>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</si>
  <si>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</si>
  <si>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</si>
  <si>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</si>
  <si>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</si>
  <si>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</si>
  <si>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</si>
  <si>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</si>
  <si>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</si>
  <si>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</si>
  <si>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</si>
  <si>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</si>
  <si>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</si>
  <si>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</si>
  <si>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</si>
  <si>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</si>
  <si>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</si>
  <si>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</si>
  <si>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</si>
  <si>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</si>
  <si>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</si>
  <si>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</si>
  <si>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</si>
  <si>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</si>
  <si>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</si>
  <si>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</si>
  <si>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</si>
  <si>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</si>
  <si>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</si>
  <si>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</si>
  <si>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</si>
  <si>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</si>
  <si>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</si>
  <si>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</si>
  <si>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</si>
  <si>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</si>
  <si>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</si>
  <si>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</si>
  <si>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</si>
  <si>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</si>
  <si>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</si>
  <si>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</si>
  <si>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</si>
  <si>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</si>
  <si>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</si>
  <si>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</si>
  <si>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</si>
  <si>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</si>
  <si>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</si>
  <si>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</si>
  <si>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</si>
  <si>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</si>
  <si>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</si>
  <si>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</si>
  <si>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</si>
  <si>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</si>
  <si>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</si>
  <si>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</si>
  <si>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</si>
  <si>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</si>
  <si>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</si>
  <si>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</si>
  <si>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</si>
  <si>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</si>
  <si>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</si>
  <si>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</si>
  <si>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</si>
  <si>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</si>
  <si>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</si>
  <si>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</si>
  <si>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</si>
  <si>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</si>
  <si>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</si>
  <si>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</si>
  <si>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</si>
  <si>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</si>
  <si>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</si>
  <si>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</si>
  <si>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</si>
  <si>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</si>
  <si>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</si>
  <si>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</si>
  <si>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</si>
  <si>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</si>
  <si>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</si>
  <si>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</si>
  <si>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</si>
  <si>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</si>
  <si>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</si>
  <si>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</si>
  <si>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</si>
  <si>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</si>
  <si>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</si>
  <si>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</si>
  <si>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</si>
  <si>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</si>
  <si>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</si>
  <si>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</si>
  <si>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</si>
  <si>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</si>
  <si>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</si>
  <si>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</si>
  <si>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</si>
  <si>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</si>
  <si>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</si>
  <si>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</si>
  <si>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</si>
  <si>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</si>
  <si>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</si>
  <si>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</si>
  <si>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</si>
  <si>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</si>
  <si>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</si>
  <si>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</si>
  <si>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</si>
  <si>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</si>
  <si>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</si>
  <si>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</si>
  <si>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</si>
  <si>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</si>
  <si>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</si>
  <si>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</si>
  <si>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</si>
  <si>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</si>
  <si>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</si>
  <si>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</si>
  <si>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</si>
  <si>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</si>
  <si>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</si>
  <si>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</si>
  <si>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</si>
  <si>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</si>
  <si>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</si>
  <si>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</si>
  <si>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</si>
  <si>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</si>
  <si>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</si>
  <si>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</si>
  <si>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</si>
  <si>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</si>
  <si>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</si>
  <si>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</si>
  <si>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</si>
  <si>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</si>
  <si>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</si>
  <si>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</si>
  <si>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</si>
  <si>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</si>
  <si>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</si>
  <si>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</si>
  <si>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</si>
  <si>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</si>
  <si>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</si>
  <si>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</si>
  <si>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</si>
  <si>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</si>
  <si>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</si>
  <si>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</si>
  <si>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</si>
  <si>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</si>
  <si>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</si>
  <si>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</si>
  <si>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</si>
  <si>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</si>
  <si>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</si>
  <si>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</si>
  <si>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</si>
  <si>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</si>
  <si>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</si>
  <si>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</si>
  <si>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</si>
  <si>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</si>
  <si>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</si>
  <si>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</si>
  <si>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</si>
  <si>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</si>
  <si>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</si>
  <si>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</si>
  <si>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</si>
  <si>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</si>
  <si>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</si>
  <si>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</si>
  <si>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</si>
  <si>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</si>
  <si>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</si>
  <si>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</si>
  <si>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</si>
  <si>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</si>
  <si>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</si>
  <si>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</si>
  <si>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</si>
  <si>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</si>
  <si>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</si>
  <si>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</si>
  <si>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</si>
  <si>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</si>
  <si>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</si>
  <si>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</si>
  <si>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</si>
  <si>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</si>
  <si>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</si>
  <si>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</si>
  <si>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</si>
  <si>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</si>
  <si>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</si>
  <si>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</si>
  <si>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</si>
  <si>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</si>
  <si>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</si>
  <si>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</si>
  <si>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</si>
  <si>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</si>
  <si>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</si>
  <si>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</si>
  <si>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</si>
  <si>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</si>
  <si>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</si>
  <si>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</si>
  <si>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</si>
  <si>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</si>
  <si>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</si>
  <si>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</si>
  <si>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</si>
  <si>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</si>
  <si>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</si>
  <si>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</si>
  <si>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</si>
  <si>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</si>
  <si>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</si>
  <si>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</si>
  <si>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</si>
  <si>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</si>
  <si>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</si>
  <si>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</si>
  <si>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</si>
  <si>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</si>
  <si>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</si>
  <si>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</si>
  <si>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</si>
  <si>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</si>
  <si>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</si>
  <si>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</si>
  <si>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</si>
  <si>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</si>
  <si>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</si>
  <si>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</si>
  <si>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</si>
  <si>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</si>
  <si>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</si>
  <si>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</si>
  <si>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</si>
  <si>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</si>
  <si>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</si>
  <si>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</si>
  <si>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</si>
  <si>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</si>
  <si>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</si>
  <si>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</si>
  <si>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</si>
  <si>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</si>
  <si>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</si>
  <si>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</si>
  <si>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</si>
  <si>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</si>
  <si>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</si>
  <si>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</si>
  <si>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</si>
  <si>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</si>
  <si>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</si>
  <si>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</si>
  <si>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</si>
  <si>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</si>
  <si>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</si>
  <si>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</si>
  <si>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</si>
  <si>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</si>
  <si>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</si>
  <si>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</si>
  <si>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</si>
  <si>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</si>
  <si>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</si>
  <si>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</si>
  <si>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</si>
  <si>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</si>
  <si>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</si>
  <si>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</si>
  <si>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</si>
  <si>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</si>
  <si>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</si>
  <si>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</si>
  <si>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</si>
  <si>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</si>
  <si>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</si>
  <si>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</si>
  <si>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</si>
  <si>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</si>
  <si>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</si>
  <si>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</si>
  <si>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</si>
  <si>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</si>
  <si>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</si>
  <si>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</si>
  <si>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</si>
  <si>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</si>
  <si>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</si>
  <si>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</si>
  <si>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</si>
  <si>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</si>
  <si>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</si>
  <si>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</si>
  <si>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</si>
  <si>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</si>
  <si>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</si>
  <si>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</si>
  <si>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</si>
  <si>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</si>
  <si>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</si>
  <si>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</si>
  <si>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</si>
  <si>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</si>
  <si>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</si>
  <si>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</si>
  <si>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</si>
  <si>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</si>
  <si>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</si>
  <si>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</si>
  <si>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</si>
  <si>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</si>
  <si>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</si>
  <si>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</si>
  <si>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</si>
  <si>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</si>
  <si>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</si>
  <si>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</si>
  <si>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</si>
  <si>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</si>
  <si>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</si>
  <si>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</si>
  <si>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</si>
  <si>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</si>
  <si>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</si>
  <si>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</si>
  <si>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</si>
  <si>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</si>
  <si>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</si>
  <si>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</si>
  <si>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</si>
  <si>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</si>
  <si>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</si>
  <si>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</si>
  <si>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</si>
  <si>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</si>
  <si>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</si>
  <si>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</si>
  <si>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</si>
  <si>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</si>
  <si>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</si>
  <si>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</si>
  <si>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</si>
  <si>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</si>
  <si>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</si>
  <si>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</si>
  <si>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</si>
  <si>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</si>
  <si>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</si>
  <si>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</si>
  <si>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</si>
  <si>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</si>
  <si>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</si>
  <si>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</si>
  <si>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</si>
  <si>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</si>
  <si>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</si>
  <si>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</si>
  <si>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</si>
  <si>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</si>
  <si>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</si>
  <si>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</si>
  <si>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</si>
  <si>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</si>
  <si>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</si>
  <si>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</si>
  <si>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</si>
  <si>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</si>
  <si>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</si>
  <si>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</si>
  <si>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</si>
  <si>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</si>
  <si>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</si>
  <si>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</si>
  <si>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</si>
  <si>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</si>
  <si>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</si>
  <si>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</si>
  <si>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</si>
  <si>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</si>
  <si>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</si>
  <si>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</si>
  <si>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</si>
  <si>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</si>
  <si>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</si>
  <si>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</si>
  <si>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</si>
  <si>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</si>
  <si>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</si>
  <si>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</si>
  <si>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</si>
  <si>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</si>
  <si>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</si>
  <si>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</si>
  <si>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</si>
  <si>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</si>
  <si>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</si>
  <si>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</si>
  <si>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</si>
  <si>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</si>
  <si>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</si>
  <si>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</si>
  <si>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</si>
  <si>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</si>
  <si>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</si>
  <si>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</si>
  <si>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</si>
  <si>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</si>
  <si>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</si>
  <si>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</si>
  <si>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</si>
  <si>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</si>
  <si>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</si>
  <si>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</si>
  <si>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</si>
  <si>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</si>
  <si>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</si>
  <si>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</si>
  <si>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</si>
  <si>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</si>
  <si>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</si>
  <si>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</si>
  <si>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</si>
  <si>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</si>
  <si>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</si>
  <si>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</si>
  <si>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</si>
  <si>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</si>
  <si>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</si>
  <si>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</si>
  <si>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</si>
  <si>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</si>
  <si>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</si>
  <si>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</si>
  <si>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</si>
  <si>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</si>
  <si>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</si>
  <si>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</si>
  <si>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</si>
  <si>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</si>
  <si>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</si>
  <si>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</si>
  <si>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</si>
  <si>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</si>
  <si>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</si>
  <si>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</si>
  <si>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</si>
  <si>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</si>
  <si>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</si>
  <si>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</si>
  <si>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</si>
  <si>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</si>
  <si>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</si>
  <si>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</si>
  <si>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</si>
  <si>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</si>
  <si>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</si>
  <si>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</si>
  <si>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</si>
  <si>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</si>
  <si>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</si>
  <si>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</si>
  <si>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</si>
  <si>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</si>
  <si>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</si>
  <si>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</si>
  <si>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</si>
  <si>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</si>
  <si>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</si>
  <si>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</si>
  <si>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</si>
  <si>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</si>
  <si>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</si>
  <si>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</si>
  <si>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</si>
  <si>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</si>
  <si>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</si>
  <si>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</si>
  <si>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</si>
  <si>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</si>
  <si>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</si>
  <si>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</si>
  <si>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</si>
  <si>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</si>
  <si>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</si>
  <si>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</si>
  <si>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</si>
  <si>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</si>
  <si>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</si>
  <si>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</si>
  <si>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</si>
  <si>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</si>
  <si>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</si>
  <si>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</si>
  <si>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</si>
  <si>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</si>
  <si>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</si>
  <si>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</si>
  <si>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</si>
  <si>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</si>
  <si>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</si>
  <si>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</si>
  <si>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</si>
  <si>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</si>
  <si>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</si>
  <si>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</si>
  <si>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</si>
  <si>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</si>
  <si>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</si>
  <si>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</si>
  <si>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</si>
  <si>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</si>
  <si>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</si>
  <si>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</si>
  <si>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</si>
  <si>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</si>
  <si>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</si>
  <si>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</si>
  <si>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</si>
  <si>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</si>
  <si>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</si>
  <si>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</si>
  <si>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</si>
  <si>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</si>
  <si>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</si>
  <si>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</si>
  <si>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</si>
  <si>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</si>
  <si>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</si>
  <si>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</si>
  <si>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</si>
  <si>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</si>
  <si>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</si>
  <si>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</si>
  <si>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</si>
  <si>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</si>
  <si>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</si>
  <si>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</si>
  <si>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</si>
  <si>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</si>
  <si>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</si>
  <si>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</si>
  <si>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</si>
  <si>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</si>
  <si>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</si>
  <si>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</si>
  <si>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</si>
  <si>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</si>
  <si>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</si>
  <si>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</si>
  <si>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</si>
  <si>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</si>
  <si>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</si>
  <si>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</si>
  <si>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</si>
  <si>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</si>
  <si>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</si>
  <si>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</si>
  <si>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</si>
  <si>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</si>
  <si>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</si>
  <si>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</si>
  <si>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</si>
  <si>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</si>
  <si>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</si>
  <si>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</si>
  <si>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</si>
  <si>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</si>
  <si>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</si>
  <si>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</si>
  <si>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</si>
  <si>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</si>
  <si>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</si>
  <si>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</si>
  <si>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</si>
  <si>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</si>
  <si>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</si>
  <si>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</si>
  <si>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</si>
  <si>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</si>
  <si>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</si>
  <si>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</si>
  <si>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</si>
  <si>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</si>
  <si>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</si>
  <si>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</si>
  <si>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</si>
  <si>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</si>
  <si>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</si>
  <si>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</si>
  <si>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</si>
  <si>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</si>
  <si>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</si>
  <si>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</si>
  <si>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</si>
  <si>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</si>
  <si>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</si>
  <si>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</si>
  <si>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</si>
  <si>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</si>
  <si>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</si>
  <si>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</si>
  <si>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</si>
  <si>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</si>
  <si>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</si>
  <si>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</si>
  <si>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</si>
  <si>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</si>
  <si>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</si>
  <si>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</si>
  <si>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</si>
  <si>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</si>
  <si>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</si>
  <si>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</si>
  <si>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</si>
  <si>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</si>
  <si>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</si>
  <si>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</si>
  <si>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</si>
  <si>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</si>
  <si>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</si>
  <si>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</si>
  <si>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</si>
  <si>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</si>
  <si>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</si>
  <si>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</si>
  <si>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</si>
  <si>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</si>
  <si>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</si>
  <si>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</si>
  <si>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</si>
  <si>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</si>
  <si>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</si>
  <si>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</si>
  <si>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</si>
  <si>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</si>
  <si>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</si>
  <si>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</si>
  <si>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</si>
  <si>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</si>
  <si>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</si>
  <si>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</si>
  <si>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</si>
  <si>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</si>
  <si>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</si>
  <si>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</si>
  <si>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</si>
  <si>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</si>
  <si>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</si>
  <si>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</si>
  <si>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</si>
  <si>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</si>
  <si>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</si>
  <si>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</si>
  <si>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</si>
  <si>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</si>
  <si>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</si>
  <si>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</si>
  <si>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</si>
  <si>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</si>
  <si>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</si>
  <si>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</si>
  <si>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</si>
  <si>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</si>
  <si>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</si>
  <si>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</si>
  <si>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</si>
  <si>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</si>
  <si>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</si>
  <si>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</si>
  <si>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</si>
  <si>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</si>
  <si>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</si>
  <si>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</si>
  <si>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</si>
  <si>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</si>
  <si>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</si>
  <si>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</si>
  <si>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</si>
  <si>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</si>
  <si>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</si>
  <si>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</si>
  <si>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</si>
  <si>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</si>
  <si>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</si>
  <si>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</si>
  <si>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</si>
  <si>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</si>
  <si>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</si>
  <si>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</si>
  <si>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</si>
  <si>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</si>
  <si>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</si>
  <si>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</si>
  <si>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</si>
  <si>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</si>
  <si>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</si>
  <si>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</si>
  <si>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</si>
  <si>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</si>
  <si>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</si>
  <si>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</si>
  <si>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</si>
  <si>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</si>
  <si>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</si>
  <si>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</si>
  <si>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</si>
  <si>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</si>
  <si>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</si>
  <si>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</si>
  <si>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</si>
  <si>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</si>
  <si>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</si>
  <si>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</si>
  <si>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</si>
  <si>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</si>
  <si>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</si>
  <si>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</si>
  <si>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</si>
  <si>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</si>
  <si>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</si>
  <si>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</si>
  <si>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</si>
  <si>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</si>
  <si>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</si>
  <si>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</si>
  <si>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</si>
  <si>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</si>
  <si>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</si>
  <si>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</si>
  <si>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</si>
  <si>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</si>
  <si>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</si>
  <si>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</si>
  <si>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</si>
  <si>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</si>
  <si>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</si>
  <si>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</si>
  <si>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</si>
  <si>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</si>
  <si>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</si>
  <si>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</si>
  <si>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</si>
  <si>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</si>
  <si>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</si>
  <si>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</si>
  <si>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</si>
  <si>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</si>
  <si>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</si>
  <si>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</si>
  <si>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</si>
  <si>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</si>
  <si>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</si>
  <si>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</si>
  <si>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</si>
  <si>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</si>
  <si>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</si>
  <si>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</si>
  <si>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</si>
  <si>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</si>
  <si>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</si>
  <si>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</si>
  <si>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</si>
  <si>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</si>
  <si>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</si>
  <si>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</si>
  <si>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</si>
  <si>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</si>
  <si>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</si>
  <si>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</si>
  <si>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</si>
  <si>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</si>
  <si>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</si>
  <si>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</si>
  <si>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</si>
  <si>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</si>
  <si>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</si>
  <si>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</si>
  <si>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</si>
  <si>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</si>
  <si>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</si>
  <si>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</si>
  <si>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</si>
  <si>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</si>
  <si>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</si>
  <si>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</si>
  <si>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</si>
  <si>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</si>
  <si>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</si>
  <si>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</si>
  <si>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</si>
  <si>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</si>
  <si>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</si>
  <si>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</si>
  <si>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</si>
  <si>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</si>
  <si>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</si>
  <si>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</si>
  <si>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</si>
  <si>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</si>
  <si>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</si>
  <si>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</si>
  <si>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</si>
  <si>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</si>
  <si>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</si>
  <si>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</si>
  <si>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</si>
  <si>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</si>
  <si>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</si>
  <si>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</si>
  <si>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</si>
  <si>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</si>
  <si>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</si>
  <si>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</si>
  <si>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</si>
  <si>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</si>
  <si>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</si>
  <si>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</si>
  <si>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</si>
  <si>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</si>
  <si>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</si>
  <si>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</si>
  <si>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</si>
  <si>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</si>
  <si>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</si>
  <si>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</si>
  <si>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</si>
  <si>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</si>
  <si>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</si>
  <si>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</si>
  <si>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</si>
  <si>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</si>
  <si>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</si>
  <si>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</si>
  <si>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</si>
  <si>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</si>
  <si>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</si>
  <si>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</si>
  <si>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</si>
  <si>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</si>
  <si>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</si>
  <si>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</si>
  <si>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</si>
  <si>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</si>
  <si>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</si>
  <si>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</si>
  <si>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</si>
  <si>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</si>
  <si>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</si>
  <si>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</si>
  <si>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</si>
  <si>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</si>
  <si>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</si>
  <si>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</si>
  <si>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</si>
  <si>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</si>
  <si>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</si>
  <si>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</si>
  <si>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</si>
  <si>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</si>
  <si>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</si>
  <si>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</si>
  <si>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</si>
  <si>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</si>
  <si>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</si>
  <si>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</si>
  <si>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</si>
  <si>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</si>
  <si>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</si>
  <si>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</si>
  <si>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</si>
  <si>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</si>
  <si>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</si>
  <si>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</si>
  <si>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</si>
  <si>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</si>
  <si>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</si>
  <si>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</si>
  <si>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</si>
  <si>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</si>
  <si>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</si>
  <si>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</si>
  <si>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</si>
  <si>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</si>
  <si>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</si>
  <si>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</si>
  <si>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</si>
  <si>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</si>
  <si>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</si>
  <si>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</si>
  <si>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</si>
  <si>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</si>
  <si>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</si>
  <si>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</si>
  <si>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</si>
  <si>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</si>
  <si>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</si>
  <si>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</si>
  <si>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</si>
  <si>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</si>
  <si>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</si>
  <si>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</si>
  <si>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</si>
  <si>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</si>
  <si>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</si>
  <si>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</si>
  <si>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</si>
  <si>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</si>
  <si>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</si>
  <si>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</si>
  <si>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</si>
  <si>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</si>
  <si>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</si>
  <si>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</si>
  <si>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</si>
  <si>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</si>
  <si>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</si>
  <si>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</si>
  <si>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</si>
  <si>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</si>
  <si>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</si>
  <si>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</si>
  <si>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</si>
  <si>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</si>
  <si>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</si>
  <si>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</si>
  <si>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</si>
  <si>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</si>
  <si>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</si>
  <si>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</si>
  <si>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</si>
  <si>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</si>
  <si>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</si>
  <si>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</si>
  <si>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</si>
  <si>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</si>
  <si>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</si>
  <si>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</si>
  <si>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</si>
  <si>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</si>
  <si>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</si>
  <si>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</si>
  <si>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</si>
  <si>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</si>
  <si>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</si>
  <si>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</si>
  <si>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</si>
  <si>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</si>
  <si>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</si>
  <si>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</si>
  <si>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</si>
  <si>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</si>
  <si>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</si>
  <si>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</si>
  <si>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</si>
  <si>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</si>
  <si>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</si>
  <si>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</si>
  <si>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</si>
  <si>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</si>
  <si>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</si>
  <si>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</si>
  <si>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</si>
  <si>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</si>
  <si>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</si>
  <si>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</si>
  <si>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</si>
  <si>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</si>
  <si>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</si>
  <si>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</si>
  <si>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</si>
  <si>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</si>
  <si>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</si>
  <si>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</si>
  <si>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</si>
  <si>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</si>
  <si>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</si>
  <si>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</si>
  <si>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</si>
  <si>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</si>
  <si>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</si>
  <si>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</si>
  <si>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</si>
  <si>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</si>
  <si>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</si>
  <si>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</si>
  <si>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</si>
  <si>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</si>
  <si>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</si>
  <si>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</si>
  <si>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</si>
  <si>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</si>
  <si>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</si>
  <si>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</si>
  <si>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</si>
  <si>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</si>
  <si>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</si>
  <si>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</si>
  <si>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</si>
  <si>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</si>
  <si>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</si>
  <si>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</si>
  <si>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</si>
  <si>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</si>
  <si>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</si>
  <si>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</si>
  <si>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</si>
  <si>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</si>
  <si>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</si>
  <si>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</si>
  <si>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</si>
  <si>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</si>
  <si>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</si>
  <si>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</si>
  <si>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</si>
  <si>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</si>
  <si>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</si>
  <si>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</si>
  <si>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</si>
  <si>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</si>
  <si>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</si>
  <si>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</si>
  <si>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</si>
  <si>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</si>
  <si>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</si>
  <si>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</si>
  <si>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</si>
  <si>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</si>
  <si>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</si>
  <si>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</si>
  <si>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</si>
  <si>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</si>
  <si>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</si>
  <si>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</si>
  <si>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</si>
  <si>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</si>
  <si>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</si>
  <si>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</si>
  <si>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</si>
  <si>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</si>
  <si>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</si>
  <si>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</si>
  <si>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</si>
  <si>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</si>
  <si>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</si>
  <si>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</si>
  <si>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</si>
  <si>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</si>
  <si>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</si>
  <si>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</si>
  <si>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</si>
  <si>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</si>
  <si>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</si>
  <si>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</si>
  <si>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</si>
  <si>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</si>
  <si>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</si>
  <si>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</si>
  <si>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</si>
  <si>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</si>
  <si>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</si>
  <si>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</si>
  <si>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</si>
  <si>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</si>
  <si>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</si>
  <si>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</si>
  <si>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</si>
  <si>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</si>
  <si>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</si>
  <si>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</si>
  <si>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</si>
  <si>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</si>
  <si>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</si>
  <si>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</si>
  <si>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</si>
  <si>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</si>
  <si>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</si>
  <si>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</si>
  <si>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</si>
  <si>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</si>
  <si>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</si>
  <si>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</si>
  <si>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</si>
  <si>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</si>
  <si>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</si>
  <si>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</si>
  <si>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</si>
  <si>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</si>
  <si>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</si>
  <si>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</si>
  <si>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</si>
  <si>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</si>
  <si>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</si>
  <si>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</si>
  <si>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</si>
  <si>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</si>
  <si>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</si>
  <si>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</si>
  <si>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</si>
  <si>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</si>
  <si>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</si>
  <si>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</si>
  <si>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</si>
  <si>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</si>
  <si>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</si>
  <si>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</si>
  <si>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</si>
  <si>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</si>
  <si>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</si>
  <si>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</si>
  <si>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</si>
  <si>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</si>
  <si>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</si>
  <si>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</si>
  <si>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</si>
  <si>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</si>
  <si>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</si>
  <si>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</si>
  <si>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</si>
  <si>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</si>
  <si>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</si>
  <si>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</si>
  <si>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</si>
  <si>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</si>
  <si>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</si>
  <si>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</si>
  <si>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</si>
  <si>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</si>
  <si>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</si>
  <si>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</si>
  <si>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</si>
  <si>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</si>
  <si>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</si>
  <si>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</si>
  <si>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</si>
  <si>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</si>
  <si>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</si>
  <si>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</si>
  <si>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</si>
  <si>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</si>
  <si>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</si>
  <si>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</si>
  <si>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</si>
  <si>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</si>
  <si>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</si>
  <si>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</si>
  <si>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</si>
  <si>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</si>
  <si>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</si>
  <si>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</si>
  <si>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</si>
  <si>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</si>
  <si>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</si>
  <si>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</si>
  <si>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</si>
  <si>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</si>
  <si>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</si>
  <si>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</si>
  <si>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</si>
  <si>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</si>
  <si>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</si>
  <si>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</si>
  <si>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</si>
  <si>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</si>
  <si>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</si>
  <si>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</si>
  <si>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</si>
  <si>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</si>
  <si>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</si>
  <si>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</si>
  <si>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</si>
  <si>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</si>
  <si>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</si>
  <si>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</si>
  <si>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</si>
  <si>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</si>
  <si>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</si>
  <si>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</si>
  <si>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</si>
  <si>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</si>
  <si>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</si>
  <si>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</si>
  <si>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</si>
  <si>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</si>
  <si>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</si>
  <si>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</si>
  <si>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</si>
  <si>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</si>
  <si>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</si>
  <si>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</si>
  <si>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</si>
  <si>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</si>
  <si>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</si>
  <si>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</si>
  <si>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</si>
  <si>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</si>
  <si>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</si>
  <si>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</si>
  <si>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</si>
  <si>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</si>
  <si>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</si>
  <si>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</si>
  <si>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</si>
  <si>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</si>
  <si>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</si>
  <si>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</si>
  <si>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</si>
  <si>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</si>
  <si>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</si>
  <si>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</si>
  <si>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</si>
  <si>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</si>
  <si>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</si>
  <si>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</si>
  <si>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</si>
  <si>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</si>
  <si>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</si>
  <si>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</si>
  <si>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</si>
  <si>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</si>
  <si>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</si>
  <si>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</si>
  <si>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</si>
  <si>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</si>
  <si>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</si>
  <si>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</si>
  <si>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</si>
  <si>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</si>
  <si>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</si>
  <si>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</si>
  <si>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</si>
  <si>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</si>
  <si>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</si>
  <si>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</si>
  <si>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</si>
  <si>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</si>
  <si>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</si>
  <si>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</si>
  <si>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</si>
  <si>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</si>
  <si>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</si>
  <si>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</si>
  <si>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</si>
  <si>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</si>
  <si>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</si>
  <si>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</si>
  <si>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</si>
  <si>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</si>
  <si>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</si>
  <si>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</si>
  <si>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</si>
  <si>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</si>
  <si>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</si>
  <si>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</si>
  <si>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</si>
  <si>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</si>
  <si>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</si>
  <si>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</si>
  <si>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</si>
  <si>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</si>
  <si>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</si>
  <si>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</si>
  <si>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</si>
  <si>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</si>
  <si>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</si>
  <si>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</si>
  <si>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</si>
  <si>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</si>
  <si>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</si>
  <si>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</si>
  <si>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</si>
  <si>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</si>
  <si>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</si>
  <si>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</si>
  <si>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</si>
  <si>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</si>
  <si>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</si>
  <si>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</si>
  <si>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</si>
  <si>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</si>
  <si>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</si>
  <si>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</si>
  <si>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</si>
  <si>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</si>
  <si>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</si>
  <si>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</si>
  <si>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</si>
  <si>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</si>
  <si>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</si>
  <si>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</si>
  <si>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</si>
  <si>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</si>
  <si>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</si>
  <si>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</si>
  <si>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</si>
  <si>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</si>
  <si>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</si>
  <si>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</si>
  <si>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</si>
  <si>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</si>
  <si>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</si>
  <si>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</si>
  <si>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</si>
  <si>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</si>
  <si>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</si>
  <si>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</si>
  <si>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</si>
  <si>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</si>
  <si>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</si>
  <si>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</si>
  <si>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</si>
  <si>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</si>
  <si>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</si>
  <si>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</si>
  <si>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</si>
  <si>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</si>
  <si>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</si>
  <si>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</si>
  <si>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</si>
  <si>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</si>
  <si>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</si>
  <si>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</si>
  <si>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</si>
  <si>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</si>
  <si>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</si>
  <si>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</si>
  <si>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</si>
  <si>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</si>
  <si>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</si>
  <si>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</si>
  <si>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</si>
  <si>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</si>
  <si>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</si>
  <si>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</si>
  <si>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</si>
  <si>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</si>
  <si>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</si>
  <si>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</si>
  <si>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</si>
  <si>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</si>
  <si>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</si>
  <si>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</si>
  <si>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</si>
  <si>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</si>
  <si>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</si>
  <si>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</si>
  <si>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</si>
  <si>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</si>
  <si>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</si>
  <si>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</si>
  <si>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</si>
  <si>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</si>
  <si>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</si>
  <si>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</si>
  <si>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</si>
  <si>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</si>
  <si>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</si>
  <si>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</si>
  <si>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</si>
  <si>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</si>
  <si>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</si>
  <si>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</si>
  <si>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</si>
  <si>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</si>
  <si>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</si>
  <si>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</si>
  <si>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</si>
  <si>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</si>
  <si>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</si>
  <si>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</si>
  <si>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</si>
  <si>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</si>
  <si>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</si>
  <si>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</si>
  <si>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</si>
  <si>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</si>
  <si>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</si>
  <si>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</si>
  <si>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</si>
  <si>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</si>
  <si>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</si>
  <si>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</si>
  <si>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</si>
  <si>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</si>
  <si>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</si>
  <si>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</si>
  <si>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</si>
  <si>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</si>
  <si>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</si>
  <si>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</si>
  <si>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</si>
  <si>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</si>
  <si>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</si>
  <si>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</si>
  <si>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</si>
  <si>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</si>
  <si>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</si>
  <si>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</si>
  <si>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</si>
  <si>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</si>
  <si>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</si>
  <si>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</si>
  <si>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</si>
  <si>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</si>
  <si>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</si>
  <si>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</si>
  <si>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</si>
  <si>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</si>
  <si>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</si>
  <si>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</si>
  <si>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</si>
  <si>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</si>
  <si>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</si>
  <si>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</si>
  <si>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</si>
  <si>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</si>
  <si>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</si>
  <si>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</si>
  <si>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</si>
  <si>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</si>
  <si>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</si>
  <si>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</si>
  <si>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</si>
  <si>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</si>
  <si>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</si>
  <si>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</si>
  <si>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</si>
  <si>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</si>
  <si>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</si>
  <si>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</si>
  <si>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</si>
  <si>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</si>
  <si>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</si>
  <si>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</si>
  <si>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</si>
  <si>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</si>
  <si>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</si>
  <si>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</si>
  <si>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</si>
  <si>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</si>
  <si>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</si>
  <si>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</si>
  <si>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</si>
  <si>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</si>
  <si>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</si>
  <si>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</si>
  <si>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</si>
  <si>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</si>
  <si>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</si>
  <si>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</si>
  <si>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</si>
  <si>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</si>
  <si>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</si>
  <si>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</si>
  <si>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</si>
  <si>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</si>
  <si>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</si>
  <si>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</si>
  <si>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</si>
  <si>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</si>
  <si>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</si>
  <si>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</si>
  <si>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</si>
  <si>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</si>
  <si>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</si>
  <si>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</si>
  <si>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</si>
  <si>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</si>
  <si>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</si>
  <si>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</si>
  <si>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</si>
  <si>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</si>
  <si>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</si>
  <si>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</si>
  <si>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</si>
  <si>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</si>
  <si>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</si>
  <si>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</si>
  <si>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</si>
  <si>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</si>
  <si>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</si>
  <si>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</si>
  <si>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</si>
  <si>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</si>
  <si>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</si>
  <si>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</si>
  <si>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</si>
  <si>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</si>
  <si>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</si>
  <si>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</si>
  <si>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</si>
  <si>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</si>
  <si>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</si>
  <si>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</si>
  <si>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</si>
  <si>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</si>
  <si>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</si>
  <si>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</si>
  <si>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</si>
  <si>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</si>
  <si>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</si>
  <si>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</si>
  <si>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</si>
  <si>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</si>
  <si>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</si>
  <si>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</si>
  <si>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</si>
  <si>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</si>
  <si>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</si>
  <si>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</si>
  <si>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</si>
  <si>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</si>
  <si>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</si>
  <si>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</si>
  <si>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</si>
  <si>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</si>
  <si>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</si>
  <si>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</si>
  <si>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</si>
  <si>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</si>
  <si>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</si>
  <si>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</si>
  <si>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</si>
  <si>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</si>
  <si>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</si>
  <si>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</si>
  <si>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</si>
  <si>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</si>
  <si>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</si>
  <si>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</si>
  <si>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</si>
  <si>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</si>
  <si>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</si>
  <si>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</si>
  <si>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</si>
  <si>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</si>
  <si>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</si>
  <si>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</si>
  <si>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</si>
  <si>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</si>
  <si>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</si>
  <si>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</si>
  <si>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</si>
  <si>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</si>
  <si>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</si>
  <si>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</si>
  <si>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</si>
  <si>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</si>
  <si>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</si>
  <si>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</si>
  <si>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</si>
  <si>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</si>
  <si>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</si>
  <si>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</si>
  <si>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</si>
  <si>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</si>
  <si>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</si>
  <si>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</si>
  <si>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</si>
  <si>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</si>
  <si>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</si>
  <si>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</si>
  <si>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</si>
  <si>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</si>
  <si>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</si>
  <si>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</si>
  <si>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</si>
  <si>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</si>
  <si>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</si>
  <si>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</si>
  <si>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</si>
  <si>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</si>
  <si>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</si>
  <si>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</si>
  <si>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</si>
  <si>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</si>
  <si>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</si>
  <si>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</si>
  <si>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</si>
  <si>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</si>
  <si>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</si>
  <si>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</si>
  <si>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</si>
  <si>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</si>
  <si>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</si>
  <si>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</si>
  <si>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</si>
  <si>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</si>
  <si>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</si>
  <si>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</si>
  <si>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</si>
  <si>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</si>
  <si>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</si>
  <si>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</si>
  <si>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</si>
  <si>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</si>
  <si>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</si>
  <si>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</si>
  <si>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</si>
  <si>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</si>
  <si>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</si>
  <si>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</si>
  <si>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</si>
  <si>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</si>
  <si>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</si>
  <si>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</si>
  <si>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</si>
  <si>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</si>
  <si>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</si>
  <si>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</si>
  <si>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</si>
  <si>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</si>
  <si>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</si>
  <si>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</si>
  <si>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</si>
  <si>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</si>
  <si>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</si>
  <si>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</si>
  <si>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</si>
  <si>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</si>
  <si>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</si>
  <si>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</si>
  <si>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</si>
  <si>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</si>
  <si>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</si>
  <si>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</si>
  <si>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</si>
  <si>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</si>
  <si>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</si>
  <si>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</si>
  <si>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</si>
  <si>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</si>
  <si>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</si>
  <si>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</si>
  <si>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</si>
  <si>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</si>
  <si>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</si>
  <si>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</si>
  <si>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</si>
  <si>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</si>
  <si>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</si>
  <si>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</si>
  <si>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</si>
  <si>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</si>
  <si>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</si>
  <si>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</si>
  <si>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</si>
  <si>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</si>
  <si>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</si>
  <si>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</si>
  <si>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</si>
  <si>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</si>
  <si>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</si>
  <si>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</si>
  <si>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</si>
  <si>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</si>
  <si>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</si>
  <si>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</si>
  <si>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</si>
  <si>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</si>
  <si>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</si>
  <si>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</si>
  <si>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</si>
  <si>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</si>
  <si>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</si>
  <si>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</si>
  <si>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</si>
  <si>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</si>
  <si>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</si>
  <si>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</si>
  <si>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</si>
  <si>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</si>
  <si>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</si>
  <si>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</si>
  <si>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</si>
  <si>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</si>
  <si>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</si>
  <si>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</si>
  <si>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</si>
  <si>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</si>
  <si>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</si>
  <si>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</si>
  <si>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</si>
  <si>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</si>
  <si>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</si>
  <si>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</si>
  <si>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</si>
  <si>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</si>
  <si>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</si>
  <si>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</si>
  <si>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</si>
  <si>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</si>
  <si>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</si>
  <si>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</si>
  <si>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</si>
  <si>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</si>
  <si>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</si>
  <si>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</si>
  <si>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</si>
  <si>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</si>
  <si>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</si>
  <si>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</si>
  <si>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</si>
  <si>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</si>
  <si>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</si>
  <si>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</si>
  <si>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</si>
  <si>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</si>
  <si>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</si>
  <si>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</si>
  <si>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</si>
  <si>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</si>
  <si>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</si>
  <si>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</si>
  <si>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</si>
  <si>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</si>
  <si>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</si>
  <si>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</si>
  <si>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</si>
  <si>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</si>
  <si>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</si>
  <si>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</si>
  <si>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</si>
  <si>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</si>
  <si>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</si>
  <si>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</si>
  <si>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</si>
  <si>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</si>
  <si>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</si>
  <si>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</si>
  <si>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</si>
  <si>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</si>
  <si>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</si>
  <si>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</si>
  <si>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</si>
  <si>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</si>
  <si>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</si>
  <si>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</si>
  <si>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</si>
  <si>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</si>
  <si>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</si>
  <si>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</si>
  <si>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</si>
  <si>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</si>
  <si>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</si>
  <si>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</si>
  <si>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</si>
  <si>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</si>
  <si>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</si>
  <si>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</si>
  <si>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</si>
  <si>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</si>
  <si>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</si>
  <si>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</si>
  <si>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</si>
  <si>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</si>
  <si>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</si>
  <si>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</si>
  <si>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</si>
  <si>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</si>
  <si>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</si>
  <si>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</si>
  <si>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</si>
  <si>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</si>
  <si>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</si>
  <si>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</si>
  <si>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</si>
  <si>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</si>
  <si>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</si>
  <si>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</si>
  <si>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</si>
  <si>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</si>
  <si>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</si>
  <si>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</si>
  <si>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</si>
  <si>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</si>
  <si>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</si>
  <si>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</si>
  <si>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</si>
  <si>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</si>
  <si>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</si>
  <si>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</si>
  <si>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</si>
  <si>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</si>
  <si>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</si>
  <si>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</si>
  <si>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</si>
  <si>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</si>
  <si>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</si>
  <si>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</si>
  <si>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</si>
  <si>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</si>
  <si>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</si>
  <si>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</si>
  <si>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</si>
  <si>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</si>
  <si>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</si>
  <si>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</si>
  <si>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</si>
  <si>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</si>
  <si>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</si>
  <si>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</si>
  <si>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</si>
  <si>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</si>
  <si>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</si>
  <si>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</si>
  <si>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</si>
  <si>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</si>
  <si>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</si>
  <si>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</si>
  <si>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</si>
  <si>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</si>
  <si>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</si>
  <si>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</si>
  <si>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</si>
  <si>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</si>
  <si>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</si>
  <si>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</si>
  <si>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</si>
  <si>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</si>
  <si>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</si>
  <si>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</si>
  <si>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</si>
  <si>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</si>
  <si>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</si>
  <si>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</si>
  <si>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</si>
  <si>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</si>
  <si>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</si>
  <si>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</si>
  <si>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</si>
  <si>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</si>
  <si>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</si>
  <si>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</si>
  <si>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</si>
  <si>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</si>
  <si>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</si>
  <si>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</si>
  <si>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</si>
  <si>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</si>
  <si>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</si>
  <si>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</si>
  <si>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</si>
  <si>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</si>
  <si>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</si>
  <si>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</si>
  <si>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</si>
  <si>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</si>
  <si>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</si>
  <si>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</si>
  <si>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</si>
  <si>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</si>
  <si>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</si>
  <si>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</si>
  <si>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</si>
  <si>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</si>
  <si>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</si>
  <si>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</si>
  <si>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</si>
  <si>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</si>
  <si>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</si>
  <si>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</si>
  <si>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</si>
  <si>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</si>
  <si>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</si>
  <si>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</si>
  <si>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</si>
  <si>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</si>
  <si>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</si>
  <si>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</si>
  <si>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</si>
  <si>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</si>
  <si>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</si>
  <si>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</si>
  <si>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</si>
  <si>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</si>
  <si>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</si>
  <si>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</si>
  <si>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</si>
  <si>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</si>
  <si>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</si>
  <si>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</si>
  <si>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</si>
  <si>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</si>
  <si>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</si>
  <si>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</si>
  <si>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</si>
  <si>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</si>
  <si>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</si>
  <si>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</si>
  <si>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</si>
  <si>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</si>
  <si>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</si>
  <si>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</si>
  <si>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</si>
  <si>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</si>
  <si>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</si>
  <si>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</si>
  <si>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</si>
  <si>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</si>
  <si>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</si>
  <si>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</si>
  <si>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</si>
  <si>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</si>
  <si>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</si>
  <si>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</si>
  <si>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</si>
  <si>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</si>
  <si>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</si>
  <si>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</si>
  <si>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</si>
  <si>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</si>
  <si>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</si>
  <si>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</si>
  <si>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</si>
  <si>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</si>
  <si>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</si>
  <si>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</si>
  <si>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</si>
  <si>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</si>
  <si>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</si>
  <si>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</si>
  <si>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</si>
  <si>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</si>
  <si>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</si>
  <si>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</si>
  <si>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</si>
  <si>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</si>
  <si>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</si>
  <si>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</si>
  <si>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</si>
  <si>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</si>
  <si>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</si>
  <si>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</si>
  <si>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</si>
  <si>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</si>
  <si>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</si>
  <si>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</si>
  <si>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</si>
  <si>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</si>
  <si>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</si>
  <si>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</si>
  <si>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</si>
  <si>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</si>
  <si>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</si>
  <si>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</si>
  <si>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</si>
  <si>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</si>
  <si>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</si>
  <si>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</si>
  <si>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</si>
  <si>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</si>
  <si>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</si>
  <si>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</si>
  <si>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</si>
  <si>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</si>
  <si>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</si>
  <si>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</si>
  <si>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</si>
  <si>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</si>
  <si>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</si>
  <si>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</si>
  <si>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</si>
  <si>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</si>
  <si>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</si>
  <si>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</si>
  <si>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</si>
  <si>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</si>
  <si>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</si>
  <si>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</si>
  <si>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</si>
  <si>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</si>
  <si>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</si>
  <si>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</si>
  <si>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</si>
  <si>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</si>
  <si>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</si>
  <si>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</si>
  <si>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</si>
  <si>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</si>
  <si>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</si>
  <si>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</si>
  <si>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</si>
  <si>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</si>
  <si>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</si>
  <si>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</si>
  <si>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</si>
  <si>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</si>
  <si>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</si>
  <si>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</si>
  <si>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</si>
  <si>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</si>
  <si>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</si>
  <si>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</si>
  <si>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</si>
  <si>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</si>
  <si>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</si>
  <si>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</si>
  <si>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</si>
  <si>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</si>
  <si>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</si>
  <si>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</si>
  <si>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</si>
  <si>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</si>
  <si>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</si>
  <si>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</si>
  <si>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</si>
  <si>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</si>
  <si>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</si>
  <si>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</si>
  <si>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</si>
  <si>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</si>
  <si>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</si>
  <si>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</si>
  <si>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</si>
  <si>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</si>
  <si>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</si>
  <si>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</si>
  <si>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</si>
  <si>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</si>
  <si>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</si>
  <si>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</si>
  <si>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</si>
  <si>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</si>
  <si>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</si>
  <si>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</si>
  <si>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</si>
  <si>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</si>
  <si>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</si>
  <si>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</si>
  <si>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</si>
  <si>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</si>
  <si>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</si>
  <si>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</si>
  <si>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</si>
  <si>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</si>
  <si>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</si>
  <si>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</si>
  <si>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</si>
  <si>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</si>
  <si>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</si>
  <si>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</si>
  <si>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</si>
  <si>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</si>
  <si>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</si>
  <si>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</si>
  <si>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</si>
  <si>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</si>
  <si>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</si>
  <si>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</si>
  <si>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</si>
  <si>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</si>
  <si>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</si>
  <si>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</si>
  <si>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</si>
  <si>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</si>
  <si>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</si>
  <si>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</si>
  <si>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</si>
  <si>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</si>
  <si>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</si>
  <si>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</si>
  <si>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</si>
  <si>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</si>
  <si>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</si>
  <si>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</si>
  <si>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</si>
  <si>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</si>
  <si>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</si>
  <si>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</si>
  <si>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</si>
  <si>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</si>
  <si>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</si>
  <si>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</si>
  <si>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</si>
  <si>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</si>
  <si>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</si>
  <si>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</si>
  <si>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</si>
  <si>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</si>
  <si>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</si>
  <si>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</si>
  <si>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</si>
  <si>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</si>
  <si>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</si>
  <si>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</si>
  <si>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</si>
  <si>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</si>
  <si>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</si>
  <si>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</si>
  <si>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</si>
  <si>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</si>
  <si>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</si>
  <si>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</si>
  <si>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</si>
  <si>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</si>
  <si>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</si>
  <si>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</si>
  <si>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</si>
  <si>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</si>
  <si>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</si>
  <si>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</si>
  <si>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</si>
  <si>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</si>
  <si>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</si>
  <si>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</si>
  <si>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</si>
  <si>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</si>
  <si>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</si>
  <si>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</si>
  <si>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</si>
  <si>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</si>
  <si>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</si>
  <si>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</si>
  <si>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</si>
  <si>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</si>
  <si>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</si>
  <si>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</si>
  <si>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</si>
  <si>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</si>
  <si>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</si>
  <si>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</si>
  <si>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</si>
  <si>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</si>
  <si>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</si>
  <si>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</si>
  <si>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</si>
  <si>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</si>
  <si>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</si>
  <si>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</si>
  <si>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</si>
  <si>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</si>
  <si>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</si>
  <si>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</si>
  <si>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</si>
  <si>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</si>
  <si>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</si>
  <si>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</si>
  <si>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</si>
  <si>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</si>
  <si>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</si>
  <si>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</si>
  <si>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</si>
  <si>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</si>
  <si>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</si>
  <si>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</si>
  <si>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</si>
  <si>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</si>
  <si>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</si>
  <si>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</si>
  <si>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</si>
  <si>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</si>
  <si>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</si>
  <si>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</si>
  <si>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</si>
  <si>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</si>
  <si>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</si>
  <si>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</si>
  <si>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</si>
  <si>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</si>
  <si>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</si>
  <si>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</si>
  <si>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</si>
  <si>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</si>
  <si>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</si>
  <si>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</si>
  <si>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</si>
  <si>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</si>
  <si>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</si>
  <si>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</si>
  <si>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</si>
  <si>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</si>
  <si>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</si>
  <si>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</si>
  <si>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</si>
  <si>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</si>
  <si>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</si>
  <si>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</si>
  <si>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</si>
  <si>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</si>
  <si>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</si>
  <si>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</si>
  <si>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</si>
  <si>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</si>
  <si>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</si>
  <si>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</si>
  <si>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</si>
  <si>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</si>
  <si>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</si>
  <si>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</si>
  <si>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</si>
  <si>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</si>
  <si>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</si>
  <si>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</si>
  <si>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</si>
  <si>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</si>
  <si>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</si>
  <si>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</si>
  <si>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</si>
  <si>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</si>
  <si>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</si>
  <si>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</si>
  <si>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</si>
  <si>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</si>
  <si>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</si>
  <si>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</si>
  <si>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</si>
  <si>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</si>
  <si>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</si>
  <si>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</si>
  <si>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</si>
  <si>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</si>
  <si>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</si>
  <si>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</si>
  <si>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</si>
  <si>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</si>
  <si>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</si>
  <si>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</si>
  <si>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</si>
  <si>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</si>
  <si>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</si>
  <si>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</si>
  <si>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</si>
  <si>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</si>
  <si>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</si>
  <si>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</si>
  <si>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</si>
  <si>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</si>
  <si>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</si>
  <si>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</si>
  <si>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</si>
  <si>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</si>
  <si>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</si>
  <si>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</si>
  <si>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</si>
  <si>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</si>
  <si>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</si>
  <si>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</si>
  <si>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</si>
  <si>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</si>
  <si>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</si>
  <si>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</si>
  <si>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</si>
  <si>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</si>
  <si>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</si>
  <si>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</si>
  <si>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</si>
  <si>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</si>
  <si>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</si>
  <si>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</si>
  <si>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</si>
  <si>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</si>
  <si>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</si>
  <si>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</si>
  <si>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</si>
  <si>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</si>
  <si>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</si>
  <si>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</si>
  <si>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</si>
  <si>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</si>
  <si>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</si>
  <si>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</si>
  <si>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</si>
  <si>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</si>
  <si>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</si>
  <si>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</si>
  <si>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</si>
  <si>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</si>
  <si>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</si>
  <si>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</si>
  <si>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</si>
  <si>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</si>
  <si>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</si>
  <si>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</si>
  <si>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</si>
  <si>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</si>
  <si>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</si>
  <si>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</si>
  <si>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</si>
  <si>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</si>
  <si>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</si>
  <si>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</si>
  <si>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</si>
  <si>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</si>
  <si>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</si>
  <si>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</si>
  <si>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</si>
  <si>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</si>
  <si>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</si>
  <si>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</si>
  <si>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</si>
  <si>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</si>
  <si>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</si>
  <si>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</si>
  <si>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</si>
  <si>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</si>
  <si>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</si>
  <si>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</si>
  <si>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</si>
  <si>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</si>
  <si>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</si>
  <si>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</si>
  <si>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</si>
  <si>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</si>
  <si>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</si>
  <si>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</si>
  <si>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</si>
  <si>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</si>
  <si>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</si>
  <si>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</si>
  <si>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</si>
  <si>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</si>
  <si>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</si>
  <si>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</si>
  <si>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</si>
  <si>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</si>
  <si>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</si>
  <si>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</si>
  <si>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</si>
  <si>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</si>
  <si>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</si>
  <si>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</si>
  <si>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</si>
  <si>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</si>
  <si>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</si>
  <si>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</si>
  <si>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</si>
  <si>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</si>
  <si>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</si>
  <si>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</si>
  <si>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</si>
  <si>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</si>
  <si>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</si>
  <si>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</si>
  <si>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</si>
  <si>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</si>
  <si>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</si>
  <si>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</si>
  <si>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</si>
  <si>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</si>
  <si>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</si>
  <si>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</si>
  <si>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</si>
  <si>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</si>
  <si>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</si>
  <si>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</si>
  <si>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</si>
  <si>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</si>
  <si>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</si>
  <si>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</si>
  <si>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</si>
  <si>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</si>
  <si>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</si>
  <si>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</si>
  <si>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</si>
  <si>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</si>
  <si>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</si>
  <si>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</si>
  <si>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</si>
  <si>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</si>
  <si>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</si>
  <si>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</si>
  <si>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</si>
  <si>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</si>
  <si>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</si>
  <si>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</si>
  <si>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</si>
  <si>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</si>
  <si>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</si>
  <si>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</si>
  <si>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</si>
  <si>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</si>
  <si>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</si>
  <si>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</si>
  <si>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</si>
  <si>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</si>
  <si>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</si>
  <si>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</si>
  <si>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</si>
  <si>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</si>
  <si>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</si>
  <si>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</si>
  <si>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</si>
  <si>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</si>
  <si>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</si>
  <si>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</si>
  <si>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</si>
  <si>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</si>
  <si>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</si>
  <si>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</si>
  <si>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</si>
  <si>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</si>
  <si>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</si>
  <si>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</si>
  <si>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</si>
  <si>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</si>
  <si>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</si>
  <si>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</si>
  <si>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</si>
  <si>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</si>
  <si>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</si>
  <si>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</si>
  <si>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</si>
  <si>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</si>
  <si>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</si>
  <si>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</si>
  <si>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</si>
  <si>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</si>
  <si>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</si>
  <si>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</si>
  <si>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</si>
  <si>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</si>
  <si>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</si>
  <si>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</si>
  <si>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</si>
  <si>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</si>
  <si>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</si>
  <si>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</si>
  <si>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</si>
  <si>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</si>
  <si>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</si>
  <si>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</si>
  <si>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</si>
  <si>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</si>
  <si>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</si>
  <si>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</si>
  <si>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</si>
  <si>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</si>
  <si>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</si>
  <si>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</si>
  <si>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</si>
  <si>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</si>
  <si>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</si>
  <si>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</si>
  <si>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</si>
  <si>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</si>
  <si>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</si>
  <si>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</si>
  <si>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</si>
  <si>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</si>
  <si>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</si>
  <si>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</si>
  <si>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</si>
  <si>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</si>
  <si>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</si>
  <si>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</si>
  <si>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</si>
  <si>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</si>
  <si>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</si>
  <si>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</si>
  <si>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</si>
  <si>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</si>
  <si>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</si>
  <si>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</si>
  <si>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</si>
  <si>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</si>
  <si>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</si>
  <si>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</si>
  <si>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</si>
  <si>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</si>
  <si>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</si>
  <si>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</si>
  <si>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</si>
  <si>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</si>
  <si>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</si>
  <si>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</si>
  <si>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</si>
  <si>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</si>
  <si>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</si>
  <si>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</si>
  <si>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</si>
  <si>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</si>
  <si>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</si>
  <si>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</si>
  <si>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</si>
  <si>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</si>
  <si>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</si>
  <si>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</si>
  <si>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</si>
  <si>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</si>
  <si>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</si>
  <si>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</si>
  <si>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</si>
  <si>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</si>
  <si>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</si>
  <si>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</si>
  <si>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</si>
  <si>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</si>
  <si>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</si>
  <si>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</si>
  <si>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</si>
  <si>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</si>
  <si>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</si>
  <si>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</si>
  <si>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</si>
  <si>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</si>
  <si>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</si>
  <si>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</si>
  <si>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</si>
  <si>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</si>
  <si>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</si>
  <si>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</si>
  <si>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</si>
  <si>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</si>
  <si>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</si>
  <si>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</si>
  <si>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</si>
  <si>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</si>
  <si>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</si>
  <si>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</si>
  <si>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</si>
  <si>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</si>
  <si>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</si>
  <si>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</si>
  <si>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</si>
  <si>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</si>
  <si>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</si>
  <si>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</si>
  <si>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</si>
  <si>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</si>
  <si>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</si>
  <si>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</si>
  <si>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</si>
  <si>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</si>
  <si>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</si>
  <si>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</si>
  <si>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</si>
  <si>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</si>
  <si>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</si>
  <si>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</si>
  <si>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</si>
  <si>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</si>
  <si>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</si>
  <si>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</si>
  <si>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</si>
  <si>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</si>
  <si>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</si>
  <si>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</si>
  <si>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</si>
  <si>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</si>
  <si>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</si>
  <si>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</si>
  <si>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</si>
  <si>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</si>
  <si>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</si>
  <si>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</si>
  <si>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</si>
  <si>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</si>
  <si>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</si>
  <si>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</si>
  <si>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</si>
  <si>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</si>
  <si>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</si>
  <si>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</si>
  <si>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</si>
  <si>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</si>
  <si>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</si>
  <si>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</si>
  <si>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</si>
  <si>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</si>
  <si>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</si>
  <si>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</si>
  <si>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</si>
  <si>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</si>
  <si>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</si>
  <si>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</si>
  <si>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</si>
  <si>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</si>
  <si>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</si>
  <si>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</si>
  <si>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</si>
  <si>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</si>
  <si>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</si>
  <si>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</si>
  <si>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</si>
  <si>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</si>
  <si>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</si>
  <si>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</si>
  <si>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</si>
  <si>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</si>
  <si>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</si>
  <si>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</si>
  <si>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</si>
  <si>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</si>
  <si>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</si>
  <si>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</si>
  <si>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</si>
  <si>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</si>
  <si>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</si>
  <si>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</si>
  <si>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</si>
  <si>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</si>
  <si>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</si>
  <si>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</si>
  <si>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</si>
  <si>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</si>
  <si>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</si>
  <si>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</si>
  <si>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</si>
  <si>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</si>
  <si>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</si>
  <si>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</si>
  <si>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</si>
  <si>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</si>
  <si>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</si>
  <si>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</si>
  <si>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</si>
  <si>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</si>
  <si>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</si>
  <si>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</si>
  <si>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</si>
  <si>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</si>
  <si>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</si>
  <si>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</si>
  <si>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</si>
  <si>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</si>
  <si>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</si>
  <si>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</si>
  <si>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</si>
  <si>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</si>
  <si>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</si>
  <si>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</si>
  <si>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</si>
  <si>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</si>
  <si>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</si>
  <si>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</si>
  <si>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</si>
  <si>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</si>
  <si>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</si>
  <si>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</si>
  <si>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</si>
  <si>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</si>
  <si>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</si>
  <si>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</si>
  <si>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</si>
  <si>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</si>
  <si>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</si>
  <si>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</si>
  <si>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</si>
  <si>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</si>
  <si>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</si>
  <si>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</si>
  <si>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</si>
  <si>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</si>
  <si>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</si>
  <si>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</si>
  <si>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</si>
  <si>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</si>
  <si>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</si>
  <si>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</si>
  <si>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</si>
  <si>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</si>
  <si>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</si>
  <si>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</si>
  <si>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</si>
  <si>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</si>
  <si>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</si>
  <si>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</si>
  <si>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</si>
  <si>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</si>
  <si>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</si>
  <si>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</si>
  <si>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</si>
  <si>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</si>
  <si>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</si>
  <si>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</si>
  <si>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</si>
  <si>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</si>
  <si>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</si>
  <si>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</si>
  <si>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</si>
  <si>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</si>
  <si>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</si>
  <si>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</si>
  <si>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</si>
  <si>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</si>
  <si>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</si>
  <si>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</si>
  <si>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</si>
  <si>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</si>
  <si>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</si>
  <si>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</si>
  <si>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</si>
  <si>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</si>
  <si>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</si>
  <si>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</si>
  <si>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</si>
  <si>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</si>
  <si>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</si>
  <si>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</si>
  <si>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</si>
  <si>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</si>
  <si>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</si>
  <si>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</si>
  <si>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</si>
  <si>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</si>
  <si>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</si>
  <si>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</si>
  <si>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</si>
  <si>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</si>
  <si>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</si>
  <si>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</si>
  <si>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</si>
  <si>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</si>
  <si>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</si>
  <si>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</si>
  <si>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</si>
  <si>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</si>
  <si>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</si>
  <si>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</si>
  <si>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</si>
  <si>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</si>
  <si>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</si>
  <si>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</si>
  <si>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</si>
  <si>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</si>
  <si>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</si>
  <si>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</si>
  <si>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</si>
  <si>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</si>
  <si>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</si>
  <si>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</si>
  <si>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</si>
  <si>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</si>
  <si>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</si>
  <si>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</si>
  <si>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</si>
  <si>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</si>
  <si>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</si>
  <si>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</si>
  <si>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</si>
  <si>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</si>
  <si>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</si>
  <si>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</si>
  <si>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</si>
  <si>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</si>
  <si>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</si>
  <si>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</si>
  <si>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</si>
  <si>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</si>
  <si>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</si>
  <si>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</si>
  <si>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</si>
  <si>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</si>
  <si>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</si>
  <si>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</si>
  <si>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</si>
  <si>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</si>
  <si>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</si>
  <si>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</si>
  <si>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</si>
  <si>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</si>
  <si>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</si>
  <si>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</si>
  <si>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</si>
  <si>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</si>
  <si>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</si>
  <si>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</si>
  <si>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</si>
  <si>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</si>
  <si>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</si>
  <si>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</si>
  <si>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</si>
  <si>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</si>
  <si>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</si>
  <si>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</si>
  <si>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</si>
  <si>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</si>
  <si>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</si>
  <si>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</si>
  <si>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</si>
  <si>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</si>
  <si>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</si>
  <si>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</si>
  <si>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</si>
  <si>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</si>
  <si>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</si>
  <si>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</si>
  <si>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</si>
  <si>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</si>
  <si>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</si>
  <si>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</si>
  <si>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</si>
  <si>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</si>
  <si>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</si>
  <si>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</si>
  <si>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</si>
  <si>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</si>
  <si>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</si>
  <si>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</si>
  <si>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</si>
  <si>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</si>
  <si>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</si>
  <si>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</si>
  <si>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</si>
  <si>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</si>
  <si>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</si>
  <si>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</si>
  <si>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</si>
  <si>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</si>
  <si>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</si>
  <si>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</si>
  <si>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</si>
  <si>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</si>
  <si>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</si>
  <si>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</si>
  <si>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</si>
  <si>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</si>
  <si>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</si>
  <si>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</si>
  <si>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</si>
  <si>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</si>
  <si>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</si>
  <si>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</si>
  <si>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</si>
  <si>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</si>
  <si>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</si>
  <si>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</si>
  <si>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</si>
  <si>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</si>
  <si>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</si>
  <si>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</si>
  <si>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</si>
  <si>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</si>
  <si>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</si>
  <si>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</si>
  <si>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</si>
  <si>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</si>
  <si>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</si>
  <si>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</si>
  <si>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</si>
  <si>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</si>
  <si>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</si>
  <si>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</si>
  <si>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</si>
  <si>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</si>
  <si>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</si>
  <si>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</si>
  <si>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</si>
  <si>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</si>
  <si>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</si>
  <si>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</si>
  <si>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</si>
  <si>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</si>
  <si>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</si>
  <si>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</si>
  <si>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</si>
  <si>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</si>
  <si>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</si>
  <si>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</si>
  <si>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</si>
  <si>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</si>
  <si>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</si>
  <si>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</si>
  <si>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</si>
  <si>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</si>
  <si>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</si>
  <si>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</si>
  <si>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</si>
  <si>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</si>
  <si>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</si>
  <si>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</si>
  <si>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</si>
  <si>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</si>
  <si>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</si>
  <si>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</si>
  <si>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</si>
  <si>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</si>
  <si>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</si>
  <si>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</si>
  <si>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</si>
  <si>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</si>
  <si>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</si>
  <si>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</si>
  <si>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</si>
  <si>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</si>
  <si>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</si>
  <si>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</si>
  <si>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</si>
  <si>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</si>
  <si>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</si>
  <si>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</si>
  <si>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</si>
  <si>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</si>
  <si>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</si>
  <si>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</si>
  <si>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</si>
  <si>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</si>
  <si>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</si>
  <si>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</si>
  <si>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</si>
  <si>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</si>
  <si>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</si>
  <si>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</si>
  <si>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</si>
  <si>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</si>
  <si>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</si>
  <si>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</si>
  <si>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</si>
  <si>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</si>
  <si>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</si>
  <si>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</si>
  <si>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</si>
  <si>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</si>
  <si>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</si>
  <si>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</si>
  <si>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</si>
  <si>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</si>
  <si>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</si>
  <si>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</si>
  <si>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</si>
  <si>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</si>
  <si>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</si>
  <si>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</si>
  <si>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</si>
  <si>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</si>
  <si>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</si>
  <si>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</si>
  <si>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</si>
  <si>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</si>
  <si>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</si>
  <si>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</si>
  <si>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</si>
  <si>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</si>
  <si>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</si>
  <si>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</si>
  <si>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</si>
  <si>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</si>
  <si>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</si>
  <si>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</si>
  <si>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</si>
  <si>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</si>
  <si>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</si>
  <si>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</si>
  <si>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</si>
  <si>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</si>
  <si>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</si>
  <si>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</si>
  <si>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</si>
  <si>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</si>
  <si>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</si>
  <si>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</si>
  <si>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</si>
  <si>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</si>
  <si>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</si>
  <si>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</si>
  <si>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</si>
  <si>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</si>
  <si>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</si>
  <si>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</si>
  <si>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</si>
  <si>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</si>
  <si>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</si>
  <si>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</si>
  <si>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</si>
  <si>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</si>
  <si>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</si>
  <si>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</si>
  <si>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</si>
  <si>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</si>
  <si>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</si>
  <si>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</si>
  <si>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</si>
  <si>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</si>
  <si>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</si>
  <si>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</si>
  <si>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</si>
  <si>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</si>
  <si>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</si>
  <si>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</si>
  <si>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</si>
  <si>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</si>
  <si>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</si>
  <si>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</si>
  <si>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</si>
  <si>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</si>
  <si>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</si>
  <si>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</si>
  <si>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</si>
  <si>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</si>
  <si>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</si>
  <si>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</si>
  <si>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</si>
  <si>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</si>
  <si>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</si>
  <si>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</si>
  <si>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</si>
  <si>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</si>
  <si>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</si>
  <si>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</si>
  <si>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</si>
  <si>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</si>
  <si>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</si>
  <si>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</si>
  <si>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</si>
  <si>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</si>
  <si>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</si>
  <si>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</si>
  <si>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</si>
  <si>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</si>
  <si>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</si>
  <si>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</si>
  <si>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</si>
  <si>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</si>
  <si>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</si>
  <si>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</si>
  <si>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</si>
  <si>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</si>
  <si>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</si>
  <si>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</si>
  <si>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</si>
  <si>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</si>
  <si>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</si>
  <si>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</si>
  <si>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</si>
  <si>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</si>
  <si>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</si>
  <si>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</si>
  <si>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</si>
  <si>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</si>
  <si>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</si>
  <si>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</si>
  <si>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</si>
  <si>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</si>
  <si>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</si>
  <si>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</si>
  <si>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</si>
  <si>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</si>
  <si>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</si>
  <si>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</si>
  <si>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</si>
  <si>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</si>
  <si>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</si>
  <si>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</si>
  <si>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</si>
  <si>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</si>
  <si>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</si>
  <si>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</si>
  <si>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</si>
  <si>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</si>
  <si>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</si>
  <si>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</si>
  <si>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</si>
  <si>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</si>
  <si>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</si>
  <si>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</si>
  <si>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</si>
  <si>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</si>
  <si>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</si>
  <si>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</si>
  <si>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</si>
  <si>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</si>
  <si>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</si>
  <si>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</si>
  <si>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</si>
  <si>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</si>
  <si>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</si>
  <si>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</si>
  <si>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</si>
  <si>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</si>
  <si>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</si>
  <si>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</si>
  <si>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</si>
  <si>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</si>
  <si>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</si>
  <si>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</si>
  <si>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</si>
  <si>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</si>
  <si>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</si>
  <si>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</si>
  <si>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</si>
  <si>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</si>
  <si>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</si>
  <si>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</si>
  <si>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</si>
  <si>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</si>
  <si>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</si>
  <si>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</si>
  <si>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</si>
  <si>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</si>
  <si>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</si>
  <si>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</si>
  <si>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</si>
  <si>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</si>
  <si>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</si>
  <si>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</si>
  <si>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</si>
  <si>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</si>
  <si>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</si>
  <si>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</si>
  <si>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</si>
  <si>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</si>
  <si>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</si>
  <si>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</si>
  <si>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</si>
  <si>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</si>
  <si>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</si>
  <si>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</si>
  <si>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</si>
  <si>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</si>
  <si>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</si>
  <si>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</si>
  <si>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</si>
  <si>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</si>
  <si>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</si>
  <si>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</si>
  <si>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</si>
  <si>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</si>
  <si>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</si>
  <si>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</si>
  <si>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</si>
  <si>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</si>
  <si>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</si>
  <si>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</si>
  <si>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</si>
  <si>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</si>
  <si>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</si>
  <si>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</si>
  <si>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</si>
  <si>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</si>
  <si>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</si>
  <si>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</si>
  <si>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</si>
  <si>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</si>
  <si>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</si>
  <si>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</si>
  <si>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</si>
  <si>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</si>
  <si>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</si>
  <si>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</si>
  <si>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</si>
  <si>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</si>
  <si>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</si>
  <si>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</si>
  <si>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</si>
  <si>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</si>
  <si>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</si>
  <si>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</si>
  <si>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</si>
  <si>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</si>
  <si>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</si>
  <si>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</si>
  <si>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</si>
  <si>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</si>
  <si>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</si>
  <si>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</si>
  <si>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</si>
  <si>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</si>
  <si>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</si>
  <si>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</si>
  <si>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</si>
  <si>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</si>
  <si>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</si>
  <si>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</si>
  <si>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</si>
  <si>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</si>
  <si>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</si>
  <si>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</si>
  <si>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</si>
  <si>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</si>
  <si>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</si>
  <si>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</si>
  <si>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</si>
  <si>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</si>
  <si>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</si>
  <si>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</si>
  <si>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</si>
  <si>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</si>
  <si>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</si>
  <si>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</si>
  <si>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</si>
  <si>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</si>
  <si>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</si>
  <si>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</si>
  <si>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</si>
  <si>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</si>
  <si>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</si>
  <si>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</si>
  <si>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</si>
  <si>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</si>
  <si>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</si>
  <si>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</si>
  <si>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</si>
  <si>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</si>
  <si>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</si>
  <si>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</si>
  <si>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</si>
  <si>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</si>
  <si>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</si>
  <si>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</si>
  <si>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</si>
  <si>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</si>
  <si>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</si>
  <si>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</si>
  <si>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</si>
  <si>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</si>
  <si>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</si>
  <si>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</si>
  <si>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</si>
  <si>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</si>
  <si>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</si>
  <si>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</si>
  <si>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</si>
  <si>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</si>
  <si>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</si>
  <si>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</si>
  <si>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</si>
  <si>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</si>
  <si>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</si>
  <si>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</si>
  <si>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</si>
  <si>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</si>
  <si>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</si>
  <si>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</si>
  <si>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</si>
  <si>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</si>
  <si>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</si>
  <si>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</si>
  <si>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</si>
  <si>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</si>
  <si>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</si>
  <si>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</si>
  <si>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</si>
  <si>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</si>
  <si>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</si>
  <si>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</si>
  <si>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</si>
  <si>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</si>
  <si>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</si>
  <si>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</si>
  <si>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</si>
  <si>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</si>
  <si>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</si>
  <si>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</si>
  <si>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</si>
  <si>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</si>
  <si>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</si>
  <si>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</si>
  <si>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</si>
  <si>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</si>
  <si>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</si>
  <si>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</si>
  <si>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</si>
  <si>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</si>
  <si>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</si>
  <si>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</si>
  <si>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</si>
  <si>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</si>
  <si>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</si>
  <si>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</si>
  <si>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</si>
  <si>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</si>
  <si>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</si>
  <si>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</si>
  <si>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</si>
  <si>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</si>
  <si>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</si>
  <si>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</si>
  <si>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</si>
  <si>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</si>
  <si>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</si>
  <si>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</si>
  <si>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</si>
  <si>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</si>
  <si>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</si>
  <si>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</si>
  <si>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</si>
  <si>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</si>
  <si>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</si>
  <si>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</si>
  <si>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</si>
  <si>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</si>
  <si>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</si>
  <si>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</si>
  <si>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</si>
  <si>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</si>
  <si>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</si>
  <si>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</si>
  <si>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</si>
  <si>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</si>
  <si>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</si>
  <si>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</si>
  <si>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</si>
  <si>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</si>
  <si>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</si>
  <si>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</si>
  <si>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</si>
  <si>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</si>
  <si>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</si>
  <si>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</si>
  <si>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</si>
  <si>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</si>
  <si>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</si>
  <si>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</si>
  <si>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</si>
  <si>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</si>
  <si>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</si>
  <si>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</si>
  <si>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</si>
  <si>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</si>
  <si>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</si>
  <si>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</si>
  <si>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</si>
  <si>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</si>
  <si>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</si>
  <si>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</si>
  <si>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</si>
  <si>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</si>
  <si>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</si>
  <si>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</si>
  <si>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</si>
  <si>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</si>
  <si>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</si>
  <si>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</si>
  <si>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</si>
  <si>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</si>
  <si>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</si>
  <si>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</si>
  <si>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</si>
  <si>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</si>
  <si>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</si>
  <si>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</si>
  <si>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</si>
  <si>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</si>
  <si>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</si>
  <si>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</si>
  <si>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</si>
  <si>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</si>
  <si>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</si>
  <si>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</si>
  <si>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</si>
  <si>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</si>
  <si>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</si>
  <si>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</si>
  <si>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</si>
  <si>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</si>
  <si>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</si>
  <si>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</si>
  <si>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</si>
  <si>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</si>
  <si>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</si>
  <si>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</si>
  <si>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</si>
  <si>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</si>
  <si>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</si>
  <si>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</si>
  <si>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</si>
  <si>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</si>
  <si>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</si>
  <si>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</si>
  <si>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</si>
  <si>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</si>
  <si>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</si>
  <si>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</si>
  <si>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</si>
  <si>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</si>
  <si>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</si>
  <si>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</si>
  <si>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</si>
  <si>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</si>
  <si>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</si>
  <si>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</si>
  <si>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</si>
  <si>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</si>
  <si>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</si>
  <si>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</si>
  <si>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</si>
  <si>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</si>
  <si>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</si>
  <si>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</si>
  <si>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</si>
  <si>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</si>
  <si>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</si>
  <si>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</si>
  <si>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</si>
  <si>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</si>
  <si>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</si>
  <si>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</si>
  <si>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</si>
  <si>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</si>
  <si>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</si>
  <si>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</si>
  <si>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</si>
  <si>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</si>
  <si>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</si>
  <si>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</si>
  <si>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</si>
  <si>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</si>
  <si>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</si>
  <si>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</si>
  <si>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</si>
  <si>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</si>
  <si>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</si>
  <si>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</si>
  <si>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</si>
  <si>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</si>
  <si>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</si>
  <si>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</si>
  <si>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</si>
  <si>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</si>
  <si>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</si>
  <si>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</si>
  <si>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</si>
  <si>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</si>
  <si>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</si>
  <si>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</si>
  <si>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</si>
  <si>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</si>
  <si>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</si>
  <si>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</si>
  <si>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</si>
  <si>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</si>
  <si>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</si>
  <si>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</si>
  <si>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</si>
  <si>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</si>
  <si>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</si>
  <si>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</si>
  <si>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</si>
  <si>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</si>
  <si>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</si>
  <si>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</si>
  <si>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</si>
  <si>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</si>
  <si>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</si>
  <si>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</si>
  <si>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</si>
  <si>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</si>
  <si>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</si>
  <si>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</si>
  <si>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</si>
  <si>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</si>
  <si>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</si>
  <si>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</si>
  <si>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</si>
  <si>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</si>
  <si>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</si>
  <si>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</si>
  <si>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</si>
  <si>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</si>
  <si>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</si>
  <si>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</si>
  <si>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</si>
  <si>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</si>
  <si>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</si>
  <si>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</si>
  <si>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</si>
  <si>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</si>
  <si>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</si>
  <si>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</si>
  <si>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</si>
  <si>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</si>
  <si>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</si>
  <si>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</si>
  <si>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</si>
  <si>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</si>
  <si>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</si>
  <si>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</si>
  <si>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</si>
  <si>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</si>
  <si>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</si>
  <si>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</si>
  <si>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</si>
  <si>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</si>
  <si>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</si>
  <si>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</si>
  <si>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</si>
  <si>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</si>
  <si>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</si>
  <si>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</si>
  <si>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</si>
  <si>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</si>
  <si>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</si>
  <si>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</si>
  <si>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</si>
  <si>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</si>
  <si>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</si>
  <si>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</si>
  <si>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</si>
  <si>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</si>
  <si>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</si>
  <si>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</si>
  <si>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</si>
  <si>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</si>
  <si>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</si>
  <si>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</si>
  <si>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</si>
  <si>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</si>
  <si>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</si>
  <si>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</si>
  <si>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</si>
  <si>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</si>
  <si>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</si>
  <si>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</si>
  <si>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</si>
  <si>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</si>
  <si>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</si>
  <si>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</si>
  <si>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</si>
  <si>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</si>
  <si>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</si>
  <si>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</si>
  <si>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</si>
  <si>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</si>
  <si>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</si>
  <si>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</si>
  <si>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</si>
  <si>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</si>
  <si>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</si>
  <si>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</si>
  <si>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</si>
  <si>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</si>
  <si>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</si>
  <si>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</si>
  <si>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</si>
  <si>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</si>
  <si>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</si>
  <si>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</si>
  <si>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</si>
  <si>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</si>
  <si>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</si>
  <si>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</si>
  <si>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</si>
  <si>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</si>
  <si>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</si>
  <si>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</si>
  <si>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</si>
  <si>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</si>
  <si>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</si>
  <si>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</si>
  <si>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</si>
  <si>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</si>
  <si>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</si>
  <si>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</si>
  <si>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</si>
  <si>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</si>
  <si>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</si>
  <si>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</si>
  <si>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</si>
  <si>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</si>
  <si>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</si>
  <si>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</si>
  <si>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</si>
  <si>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</si>
  <si>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</si>
  <si>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</si>
  <si>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</si>
  <si>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</si>
  <si>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</si>
  <si>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</si>
  <si>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</si>
  <si>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</si>
  <si>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</si>
  <si>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</si>
  <si>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</si>
  <si>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</si>
  <si>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</si>
  <si>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</si>
  <si>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</si>
  <si>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</si>
  <si>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</si>
  <si>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</si>
  <si>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</si>
  <si>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</si>
  <si>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</si>
  <si>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</si>
  <si>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</si>
  <si>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</si>
  <si>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</si>
  <si>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</si>
  <si>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</si>
  <si>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</si>
  <si>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</si>
  <si>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</si>
  <si>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</si>
  <si>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</si>
  <si>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</si>
  <si>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</si>
  <si>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</si>
  <si>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</si>
  <si>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</si>
  <si>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</si>
  <si>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</si>
  <si>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</si>
  <si>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</si>
  <si>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</si>
  <si>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</si>
  <si>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</si>
  <si>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</si>
  <si>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</si>
  <si>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</si>
  <si>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</si>
  <si>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</si>
  <si>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</si>
  <si>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</si>
  <si>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</si>
  <si>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</si>
  <si>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</si>
  <si>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</si>
  <si>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</si>
  <si>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</si>
  <si>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</si>
  <si>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</si>
  <si>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</si>
  <si>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</si>
  <si>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</si>
  <si>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</si>
  <si>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</si>
  <si>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</si>
  <si>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</si>
  <si>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</si>
  <si>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</si>
  <si>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</si>
  <si>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</si>
  <si>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</si>
  <si>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</si>
  <si>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</si>
  <si>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</si>
  <si>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</si>
  <si>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</si>
  <si>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</si>
  <si>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</si>
  <si>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</si>
  <si>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</si>
  <si>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</si>
  <si>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</si>
  <si>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</si>
  <si>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</si>
  <si>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</si>
  <si>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</si>
  <si>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</si>
  <si>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</si>
  <si>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</si>
  <si>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</si>
  <si>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</si>
  <si>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</si>
  <si>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</si>
  <si>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</si>
  <si>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</si>
  <si>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</si>
  <si>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</si>
  <si>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</si>
  <si>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</si>
  <si>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</si>
  <si>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</si>
  <si>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</si>
  <si>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</si>
  <si>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</si>
  <si>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</si>
  <si>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</si>
  <si>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</si>
  <si>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</si>
  <si>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</si>
  <si>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</si>
  <si>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</si>
  <si>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</si>
  <si>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</si>
  <si>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</si>
  <si>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</si>
  <si>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</si>
  <si>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</si>
  <si>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</si>
  <si>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</si>
  <si>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</si>
  <si>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</si>
  <si>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</si>
  <si>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</si>
  <si>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</si>
  <si>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</si>
  <si>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</si>
  <si>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</si>
  <si>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</si>
  <si>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</si>
  <si>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</si>
  <si>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</si>
  <si>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</si>
  <si>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</si>
  <si>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</si>
  <si>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</si>
  <si>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</si>
  <si>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</si>
  <si>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</si>
  <si>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</si>
  <si>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</si>
  <si>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</si>
  <si>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</si>
  <si>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</si>
  <si>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</si>
  <si>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</si>
  <si>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</si>
  <si>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</si>
  <si>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</si>
  <si>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</si>
  <si>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</si>
  <si>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</si>
  <si>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</si>
  <si>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</si>
  <si>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</si>
  <si>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</si>
  <si>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</si>
  <si>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</si>
  <si>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</si>
  <si>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</si>
  <si>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</si>
  <si>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</si>
  <si>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</si>
  <si>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</si>
  <si>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</si>
  <si>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</si>
  <si>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</si>
  <si>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</si>
  <si>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</si>
  <si>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</si>
  <si>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</si>
  <si>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</si>
  <si>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</si>
  <si>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</si>
  <si>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</si>
  <si>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</si>
  <si>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</si>
  <si>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</si>
  <si>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</si>
  <si>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</si>
  <si>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</si>
  <si>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</si>
  <si>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</si>
  <si>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</si>
  <si>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</si>
  <si>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</si>
  <si>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</si>
  <si>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</si>
  <si>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</si>
  <si>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</si>
  <si>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</si>
  <si>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</si>
  <si>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</si>
  <si>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</si>
  <si>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</si>
  <si>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</si>
  <si>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</si>
  <si>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</si>
  <si>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</si>
  <si>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</si>
  <si>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</si>
  <si>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</si>
  <si>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</si>
  <si>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</si>
  <si>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</si>
  <si>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</si>
  <si>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</si>
  <si>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</si>
  <si>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</si>
  <si>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</si>
  <si>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</si>
  <si>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</si>
  <si>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</si>
  <si>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</si>
  <si>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</si>
  <si>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</si>
  <si>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</si>
  <si>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</si>
  <si>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</si>
  <si>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</si>
  <si>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</si>
  <si>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</si>
  <si>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</si>
  <si>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</si>
  <si>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</si>
  <si>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</si>
  <si>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</si>
  <si>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</si>
  <si>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</si>
  <si>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</si>
  <si>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</si>
  <si>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</si>
  <si>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</si>
  <si>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</si>
  <si>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</si>
  <si>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</si>
  <si>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</si>
  <si>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</si>
  <si>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</si>
  <si>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</si>
  <si>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</si>
  <si>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</si>
  <si>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</si>
  <si>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</si>
  <si>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</si>
  <si>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</si>
  <si>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</si>
  <si>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</si>
  <si>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</si>
  <si>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</si>
  <si>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</si>
  <si>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</si>
  <si>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</si>
  <si>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</si>
  <si>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</si>
  <si>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</si>
  <si>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</si>
  <si>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</si>
  <si>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</si>
  <si>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</si>
  <si>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</si>
  <si>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</si>
  <si>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</si>
  <si>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</si>
  <si>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</si>
  <si>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</si>
  <si>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</si>
  <si>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</si>
  <si>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</si>
  <si>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</si>
  <si>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</si>
  <si>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</si>
  <si>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</si>
  <si>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</si>
  <si>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</si>
  <si>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</si>
  <si>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</si>
  <si>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</si>
  <si>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</si>
  <si>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</si>
  <si>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</si>
  <si>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</si>
  <si>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</si>
  <si>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</si>
  <si>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</si>
  <si>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</si>
  <si>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</si>
  <si>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</si>
  <si>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</si>
  <si>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</si>
  <si>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</si>
  <si>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</si>
  <si>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</si>
  <si>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</si>
  <si>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</si>
  <si>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</si>
  <si>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</si>
  <si>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</si>
  <si>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</si>
  <si>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</si>
  <si>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</si>
  <si>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</si>
  <si>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</si>
  <si>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</si>
  <si>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</si>
  <si>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</si>
  <si>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</si>
  <si>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</si>
  <si>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</si>
  <si>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</si>
  <si>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</si>
  <si>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</si>
  <si>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</si>
  <si>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</si>
  <si>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</si>
  <si>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</si>
  <si>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</si>
  <si>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</si>
  <si>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</si>
  <si>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</si>
  <si>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</si>
  <si>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</si>
  <si>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</si>
  <si>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</si>
  <si>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</si>
  <si>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</si>
  <si>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</si>
  <si>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</si>
  <si>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</si>
  <si>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</si>
  <si>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</si>
  <si>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</si>
  <si>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</si>
  <si>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</si>
  <si>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</si>
  <si>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</si>
  <si>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</si>
  <si>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</si>
  <si>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</si>
  <si>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</si>
  <si>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</si>
  <si>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</si>
  <si>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</si>
  <si>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</si>
  <si>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</si>
  <si>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</si>
  <si>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</si>
  <si>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</si>
  <si>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</si>
  <si>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</si>
  <si>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</si>
  <si>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</si>
  <si>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</si>
  <si>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</si>
  <si>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</si>
  <si>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</si>
  <si>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</si>
  <si>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</si>
  <si>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</si>
  <si>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</si>
  <si>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</si>
  <si>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</si>
  <si>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</si>
  <si>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</si>
  <si>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</si>
  <si>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</si>
  <si>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</si>
  <si>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</si>
  <si>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</si>
  <si>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</si>
  <si>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</si>
  <si>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</si>
  <si>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</si>
  <si>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</si>
  <si>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</si>
  <si>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</si>
  <si>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</si>
  <si>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</si>
  <si>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</si>
  <si>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</si>
  <si>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</si>
  <si>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</si>
  <si>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</si>
  <si>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</si>
  <si>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</si>
  <si>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</si>
  <si>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</si>
  <si>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</si>
  <si>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</si>
  <si>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</si>
  <si>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</si>
  <si>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</si>
  <si>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</si>
  <si>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</si>
  <si>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</si>
  <si>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</si>
  <si>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</si>
  <si>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</si>
  <si>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</si>
  <si>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</si>
  <si>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</si>
  <si>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</si>
  <si>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</si>
  <si>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</si>
  <si>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</si>
  <si>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</si>
  <si>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</si>
  <si>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</si>
  <si>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</si>
  <si>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</si>
  <si>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</si>
  <si>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</si>
  <si>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</si>
  <si>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</si>
  <si>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</si>
  <si>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</si>
  <si>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</si>
  <si>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</si>
  <si>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</si>
  <si>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</si>
  <si>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</si>
  <si>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</si>
  <si>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</si>
  <si>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</si>
  <si>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</si>
  <si>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</si>
  <si>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</si>
  <si>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</si>
  <si>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</si>
  <si>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</si>
  <si>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</si>
  <si>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</si>
  <si>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</si>
  <si>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</si>
  <si>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</si>
  <si>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</si>
  <si>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</si>
  <si>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</si>
  <si>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</si>
  <si>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</si>
  <si>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</si>
  <si>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</si>
  <si>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</si>
  <si>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</si>
  <si>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</si>
  <si>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</si>
  <si>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</si>
  <si>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</si>
  <si>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</si>
  <si>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</si>
  <si>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</si>
  <si>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</si>
  <si>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</si>
  <si>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</si>
  <si>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</si>
  <si>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</si>
  <si>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</si>
  <si>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</si>
  <si>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</si>
  <si>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</si>
  <si>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</si>
  <si>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</si>
  <si>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</si>
  <si>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</si>
  <si>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</si>
  <si>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</si>
  <si>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</si>
  <si>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</si>
  <si>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</si>
  <si>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</si>
  <si>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</si>
  <si>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</si>
  <si>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</si>
  <si>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</si>
  <si>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</si>
  <si>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</si>
  <si>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</si>
  <si>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</si>
  <si>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</si>
  <si>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</si>
  <si>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</si>
  <si>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</si>
  <si>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</si>
  <si>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</si>
  <si>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</si>
  <si>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</si>
  <si>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</si>
  <si>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</si>
  <si>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</si>
  <si>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</si>
  <si>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</si>
  <si>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</si>
  <si>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</si>
  <si>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</si>
  <si>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</si>
  <si>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</si>
  <si>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</si>
  <si>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</si>
  <si>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</si>
  <si>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</si>
  <si>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</si>
  <si>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</si>
  <si>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</si>
  <si>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</si>
  <si>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</si>
  <si>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</si>
  <si>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</si>
  <si>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</si>
  <si>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</si>
  <si>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</si>
  <si>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</si>
  <si>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</si>
  <si>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</si>
  <si>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</si>
  <si>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</si>
  <si>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</si>
  <si>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</si>
  <si>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</si>
  <si>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</si>
  <si>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</si>
  <si>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</si>
  <si>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</si>
  <si>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</si>
  <si>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</si>
  <si>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</si>
  <si>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</si>
  <si>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</si>
  <si>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</si>
  <si>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</si>
  <si>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</si>
  <si>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</si>
  <si>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</si>
  <si>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</si>
  <si>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</si>
  <si>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</si>
  <si>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</si>
  <si>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</si>
  <si>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</si>
  <si>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</si>
  <si>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</si>
  <si>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</si>
  <si>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</si>
  <si>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</si>
  <si>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</si>
  <si>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</si>
  <si>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</si>
  <si>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</si>
  <si>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</si>
  <si>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</si>
  <si>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</si>
  <si>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</si>
  <si>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</si>
  <si>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</si>
  <si>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</si>
  <si>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</si>
  <si>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</si>
  <si>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</si>
  <si>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</si>
  <si>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</si>
  <si>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</si>
  <si>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</si>
  <si>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</si>
  <si>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</si>
  <si>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</si>
  <si>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</si>
  <si>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</si>
  <si>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</si>
  <si>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</si>
  <si>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</si>
  <si>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</si>
  <si>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</si>
  <si>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</si>
  <si>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</si>
  <si>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</si>
  <si>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</si>
  <si>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</si>
  <si>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</si>
  <si>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</si>
  <si>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</si>
  <si>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</si>
  <si>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</si>
  <si>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</si>
  <si>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</si>
  <si>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</si>
  <si>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</si>
  <si>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</si>
  <si>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</si>
  <si>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</si>
  <si>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</si>
  <si>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</si>
  <si>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</si>
  <si>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</si>
  <si>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</si>
  <si>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</si>
  <si>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</si>
  <si>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</si>
  <si>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</si>
  <si>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</si>
  <si>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</si>
  <si>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</si>
  <si>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</si>
  <si>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</si>
  <si>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</si>
  <si>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</si>
  <si>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</si>
  <si>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</si>
  <si>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</si>
  <si>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</si>
  <si>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</si>
  <si>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</si>
  <si>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</si>
  <si>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</si>
  <si>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</si>
  <si>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</si>
  <si>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</si>
  <si>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</si>
  <si>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</si>
  <si>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</si>
  <si>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</si>
  <si>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</si>
  <si>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</si>
  <si>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</si>
  <si>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</si>
  <si>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</si>
  <si>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</si>
  <si>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</si>
  <si>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</si>
  <si>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</si>
  <si>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</si>
  <si>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</si>
  <si>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</si>
  <si>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</si>
  <si>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</si>
  <si>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</si>
  <si>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</si>
  <si>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</si>
  <si>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</si>
  <si>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</si>
  <si>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</si>
  <si>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</si>
  <si>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</si>
  <si>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</si>
  <si>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</si>
  <si>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</si>
  <si>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</si>
  <si>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</si>
  <si>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</si>
  <si>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</si>
  <si>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</si>
  <si>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</si>
  <si>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</si>
  <si>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</si>
  <si>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</si>
  <si>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</si>
  <si>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</si>
  <si>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</si>
  <si>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</si>
  <si>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</si>
  <si>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</si>
  <si>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</si>
  <si>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</si>
  <si>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</si>
  <si>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</si>
  <si>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</si>
  <si>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</si>
  <si>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</si>
  <si>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</si>
  <si>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</si>
  <si>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</si>
  <si>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</si>
  <si>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</si>
  <si>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</si>
  <si>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</si>
  <si>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</si>
  <si>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</si>
  <si>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</si>
  <si>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</si>
  <si>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</si>
  <si>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</si>
  <si>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</si>
  <si>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</si>
  <si>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</si>
  <si>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</si>
  <si>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</si>
  <si>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</si>
  <si>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</si>
  <si>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</si>
  <si>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</si>
  <si>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</si>
  <si>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</si>
  <si>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</si>
  <si>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</si>
  <si>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</si>
  <si>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</si>
  <si>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</si>
  <si>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</si>
  <si>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</si>
  <si>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</si>
  <si>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</si>
  <si>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</si>
  <si>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</si>
  <si>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</si>
  <si>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</si>
  <si>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</si>
  <si>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</si>
  <si>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</si>
  <si>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</si>
  <si>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</si>
  <si>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</si>
  <si>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</si>
  <si>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</si>
  <si>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</si>
  <si>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</si>
  <si>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</si>
  <si>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</si>
  <si>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</si>
  <si>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</si>
  <si>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</si>
  <si>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</si>
  <si>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</si>
  <si>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</si>
  <si>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</si>
  <si>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</si>
  <si>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</si>
  <si>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</si>
  <si>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</si>
  <si>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</si>
  <si>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</si>
  <si>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</si>
  <si>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</si>
  <si>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</si>
  <si>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</si>
  <si>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</si>
  <si>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</si>
  <si>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</si>
  <si>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</si>
  <si>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</si>
  <si>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</si>
  <si>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</si>
  <si>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</si>
  <si>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</si>
  <si>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</si>
  <si>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</si>
  <si>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</si>
  <si>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</si>
  <si>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</si>
  <si>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</si>
  <si>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</si>
  <si>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</si>
  <si>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</si>
  <si>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</si>
  <si>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</si>
  <si>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</si>
  <si>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</si>
  <si>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</si>
  <si>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</si>
  <si>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</si>
  <si>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</si>
  <si>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</si>
  <si>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</si>
  <si>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</si>
  <si>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</si>
  <si>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</si>
  <si>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</si>
  <si>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</si>
  <si>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</si>
  <si>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</si>
  <si>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</si>
  <si>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</si>
  <si>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</si>
  <si>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</si>
  <si>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</si>
  <si>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</si>
  <si>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</si>
  <si>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</si>
  <si>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</si>
  <si>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</si>
  <si>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</si>
  <si>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</si>
  <si>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</si>
  <si>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</si>
  <si>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</si>
  <si>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</si>
  <si>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</si>
  <si>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</si>
  <si>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</si>
  <si>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</si>
  <si>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</si>
  <si>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</si>
  <si>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</si>
  <si>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</si>
  <si>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</si>
  <si>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</si>
  <si>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</si>
  <si>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</si>
  <si>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</si>
  <si>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</si>
  <si>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</si>
  <si>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</si>
  <si>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</si>
  <si>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</si>
  <si>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</si>
  <si>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</si>
  <si>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</si>
  <si>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</si>
  <si>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</si>
  <si>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</si>
  <si>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</si>
  <si>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</si>
  <si>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</si>
  <si>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</si>
  <si>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</si>
  <si>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</si>
  <si>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</si>
  <si>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</si>
  <si>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</si>
  <si>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</si>
  <si>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</si>
  <si>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</si>
  <si>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</si>
  <si>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</si>
  <si>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</si>
  <si>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</si>
  <si>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</si>
  <si>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</si>
  <si>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</si>
  <si>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</si>
  <si>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</si>
  <si>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</si>
  <si>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</si>
  <si>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</si>
  <si>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</si>
  <si>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</si>
  <si>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</si>
  <si>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</si>
  <si>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</si>
  <si>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</si>
  <si>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</si>
  <si>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</si>
  <si>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</si>
  <si>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</si>
  <si>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</si>
  <si>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</si>
  <si>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</si>
  <si>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</si>
  <si>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</si>
  <si>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</si>
  <si>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</si>
  <si>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</si>
  <si>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</si>
  <si>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</si>
  <si>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</si>
  <si>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</si>
  <si>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</si>
  <si>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</si>
  <si>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</si>
  <si>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</si>
  <si>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</si>
  <si>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</si>
  <si>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</si>
  <si>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</si>
  <si>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</si>
  <si>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</si>
  <si>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</si>
  <si>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</si>
  <si>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</si>
  <si>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</si>
  <si>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</si>
  <si>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</si>
  <si>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</si>
  <si>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</si>
  <si>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</si>
  <si>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</si>
  <si>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</si>
  <si>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</si>
  <si>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</si>
  <si>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</si>
  <si>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</si>
  <si>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</si>
  <si>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</si>
  <si>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</si>
  <si>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</si>
  <si>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</si>
  <si>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</si>
  <si>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</si>
  <si>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</si>
  <si>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</si>
  <si>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</si>
  <si>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</si>
  <si>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</si>
  <si>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</si>
  <si>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</si>
  <si>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</si>
  <si>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</si>
  <si>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</si>
  <si>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</si>
  <si>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</si>
  <si>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</si>
  <si>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</si>
  <si>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</si>
  <si>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</si>
  <si>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</si>
  <si>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</si>
  <si>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</si>
  <si>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</si>
  <si>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</si>
  <si>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</si>
  <si>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</si>
  <si>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</si>
  <si>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</si>
  <si>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</si>
  <si>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</si>
  <si>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</si>
  <si>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</si>
  <si>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</si>
  <si>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</si>
  <si>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</si>
  <si>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</si>
  <si>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</si>
  <si>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</si>
  <si>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</si>
  <si>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</si>
  <si>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</si>
  <si>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</si>
  <si>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</si>
  <si>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</si>
  <si>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</si>
  <si>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</si>
  <si>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</si>
  <si>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</si>
  <si>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</si>
  <si>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</si>
  <si>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</si>
  <si>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</si>
  <si>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</si>
  <si>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</si>
  <si>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</si>
  <si>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</si>
  <si>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</si>
  <si>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</si>
  <si>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</si>
  <si>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</si>
  <si>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</si>
  <si>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</si>
  <si>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</si>
  <si>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</si>
  <si>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</si>
  <si>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</si>
  <si>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</si>
  <si>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</si>
  <si>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</si>
  <si>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</si>
  <si>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</si>
  <si>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</si>
  <si>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</si>
  <si>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</si>
  <si>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</si>
  <si>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</si>
  <si>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</si>
  <si>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</si>
  <si>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</si>
  <si>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</si>
  <si>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</si>
  <si>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</si>
  <si>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</si>
  <si>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</si>
  <si>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</si>
  <si>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</si>
  <si>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</si>
  <si>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</si>
  <si>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</si>
  <si>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</si>
  <si>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</si>
  <si>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</si>
  <si>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</si>
  <si>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</si>
  <si>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</si>
  <si>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</si>
  <si>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</si>
  <si>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</si>
  <si>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</si>
  <si>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</si>
  <si>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</si>
  <si>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</si>
  <si>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</si>
  <si>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</si>
  <si>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</si>
  <si>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</si>
  <si>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</si>
  <si>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</si>
  <si>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</si>
  <si>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</si>
  <si>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</si>
  <si>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</si>
  <si>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</si>
  <si>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</si>
  <si>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</si>
  <si>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</si>
  <si>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</si>
  <si>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</si>
  <si>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</si>
  <si>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</si>
  <si>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</si>
  <si>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</si>
  <si>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</si>
  <si>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</si>
  <si>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</si>
  <si>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</si>
  <si>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</si>
  <si>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</si>
  <si>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</si>
  <si>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</si>
  <si>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</si>
  <si>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</si>
  <si>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</si>
  <si>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</si>
  <si>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</si>
  <si>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</si>
  <si>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</si>
  <si>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</si>
  <si>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</si>
  <si>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</si>
  <si>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</si>
  <si>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</si>
  <si>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</si>
  <si>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</si>
  <si>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</si>
  <si>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</si>
  <si>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</si>
  <si>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</si>
  <si>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</si>
  <si>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</si>
  <si>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</si>
  <si>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</si>
  <si>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</si>
  <si>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</si>
  <si>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</si>
  <si>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</si>
  <si>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</si>
  <si>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</si>
  <si>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</si>
  <si>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</si>
  <si>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</si>
  <si>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</si>
  <si>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</si>
  <si>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</si>
  <si>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</si>
  <si>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</si>
  <si>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</si>
  <si>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</si>
  <si>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</si>
  <si>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</si>
  <si>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</si>
  <si>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</si>
  <si>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</si>
  <si>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</si>
  <si>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</si>
  <si>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</si>
  <si>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</si>
  <si>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</si>
  <si>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</si>
  <si>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</si>
  <si>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</si>
  <si>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</si>
  <si>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</si>
  <si>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</si>
  <si>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</si>
  <si>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</si>
  <si>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</si>
  <si>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</si>
  <si>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</si>
  <si>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</si>
  <si>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</si>
  <si>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</si>
  <si>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</si>
  <si>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</si>
  <si>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</si>
  <si>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</si>
  <si>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</si>
  <si>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</si>
  <si>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</si>
  <si>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</si>
  <si>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</si>
  <si>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</si>
  <si>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</si>
  <si>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</si>
  <si>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</si>
  <si>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</si>
  <si>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</si>
  <si>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</si>
  <si>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</si>
  <si>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</si>
  <si>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</si>
  <si>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</si>
  <si>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</si>
  <si>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</si>
  <si>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</si>
  <si>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</si>
  <si>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</si>
  <si>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</si>
  <si>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</si>
  <si>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</si>
  <si>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</si>
  <si>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</si>
  <si>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</si>
  <si>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</si>
  <si>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</si>
  <si>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</si>
  <si>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</si>
  <si>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</si>
  <si>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</si>
  <si>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</si>
  <si>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</si>
  <si>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</si>
  <si>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</si>
  <si>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</si>
  <si>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</si>
  <si>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</si>
  <si>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</si>
  <si>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</si>
  <si>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</si>
  <si>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</si>
  <si>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</si>
  <si>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</si>
  <si>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</si>
  <si>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</si>
  <si>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</si>
  <si>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</si>
  <si>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</si>
  <si>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</si>
  <si>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</si>
  <si>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</si>
  <si>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</si>
  <si>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</si>
  <si>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</si>
  <si>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</si>
  <si>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</si>
  <si>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</si>
  <si>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</si>
  <si>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</si>
  <si>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</si>
  <si>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</si>
  <si>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</si>
  <si>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</si>
  <si>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</si>
  <si>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</si>
  <si>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</si>
  <si>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</si>
  <si>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</si>
  <si>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</si>
  <si>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</si>
  <si>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</si>
  <si>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</si>
  <si>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</si>
  <si>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</si>
  <si>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</si>
  <si>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</si>
  <si>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</si>
  <si>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</si>
  <si>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</si>
  <si>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</si>
  <si>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</si>
  <si>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</si>
  <si>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</si>
  <si>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</si>
  <si>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</si>
  <si>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</si>
  <si>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</si>
  <si>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</si>
  <si>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</si>
  <si>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</si>
  <si>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</si>
  <si>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</si>
  <si>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</si>
  <si>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</si>
  <si>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</si>
  <si>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</si>
  <si>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</si>
  <si>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</si>
  <si>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</si>
  <si>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</si>
  <si>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</si>
  <si>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</si>
  <si>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</si>
  <si>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</si>
  <si>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</si>
  <si>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</si>
  <si>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</si>
  <si>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</si>
  <si>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</si>
  <si>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</si>
  <si>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</si>
  <si>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</si>
  <si>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</si>
  <si>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</si>
  <si>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</si>
  <si>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</si>
  <si>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</si>
  <si>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</si>
  <si>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</si>
  <si>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</si>
  <si>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</si>
  <si>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</si>
  <si>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</si>
  <si>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</si>
  <si>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</si>
  <si>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</si>
  <si>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</si>
  <si>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</si>
  <si>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</si>
  <si>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</si>
  <si>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</si>
  <si>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</si>
  <si>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</si>
  <si>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</si>
  <si>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</si>
  <si>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</si>
  <si>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</si>
  <si>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</si>
  <si>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</si>
  <si>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</si>
  <si>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</si>
  <si>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</si>
  <si>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</si>
  <si>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</si>
  <si>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</si>
  <si>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</si>
  <si>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</si>
  <si>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</si>
  <si>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</si>
  <si>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</si>
  <si>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</si>
  <si>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</si>
  <si>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</si>
  <si>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</si>
  <si>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</si>
  <si>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</si>
  <si>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</si>
  <si>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</si>
  <si>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</si>
  <si>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</si>
  <si>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</si>
  <si>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</si>
  <si>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</si>
  <si>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</si>
  <si>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</si>
  <si>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</si>
  <si>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</si>
  <si>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</si>
  <si>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</si>
  <si>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</si>
  <si>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</si>
  <si>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</si>
  <si>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</si>
  <si>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</si>
  <si>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</si>
  <si>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</si>
  <si>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</si>
  <si>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</si>
  <si>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</si>
  <si>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</si>
  <si>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</si>
  <si>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</si>
  <si>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</si>
  <si>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</si>
  <si>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</si>
  <si>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</si>
  <si>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</si>
  <si>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</si>
  <si>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</si>
  <si>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</si>
  <si>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</si>
  <si>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</si>
  <si>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</si>
  <si>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</si>
  <si>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</si>
  <si>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</si>
  <si>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</si>
  <si>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</si>
  <si>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</si>
  <si>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</si>
  <si>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</si>
  <si>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</si>
  <si>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</si>
  <si>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</si>
  <si>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</si>
  <si>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</si>
  <si>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</si>
  <si>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</si>
  <si>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</si>
  <si>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</si>
  <si>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</si>
  <si>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</si>
  <si>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</si>
  <si>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</si>
  <si>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</si>
  <si>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</si>
  <si>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</si>
  <si>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</si>
  <si>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</si>
  <si>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</si>
  <si>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</si>
  <si>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</si>
  <si>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</si>
  <si>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</si>
  <si>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</si>
  <si>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</si>
  <si>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</si>
  <si>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</si>
  <si>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</si>
  <si>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</si>
  <si>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</si>
  <si>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</si>
  <si>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</si>
  <si>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</si>
  <si>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</si>
  <si>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</si>
  <si>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</si>
  <si>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</si>
  <si>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</si>
  <si>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</si>
  <si>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</si>
  <si>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</si>
  <si>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</si>
  <si>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</si>
  <si>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</si>
  <si>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</si>
  <si>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</si>
  <si>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</si>
  <si>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</si>
  <si>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</si>
  <si>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</si>
  <si>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</si>
  <si>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</si>
  <si>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</si>
  <si>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</si>
  <si>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</si>
  <si>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</si>
  <si>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</si>
  <si>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</si>
  <si>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</si>
  <si>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</si>
  <si>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</si>
  <si>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</si>
  <si>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</si>
  <si>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</si>
  <si>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</si>
  <si>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</si>
  <si>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</si>
  <si>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</si>
  <si>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</si>
  <si>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</si>
  <si>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</si>
  <si>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</si>
  <si>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</si>
  <si>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</si>
  <si>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</si>
  <si>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</si>
  <si>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</si>
  <si>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</si>
  <si>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</si>
  <si>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</si>
  <si>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</si>
  <si>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</si>
  <si>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</si>
  <si>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</si>
  <si>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</si>
  <si>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</si>
  <si>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</si>
  <si>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</si>
  <si>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</si>
  <si>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</si>
  <si>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</si>
  <si>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</si>
  <si>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</si>
  <si>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</si>
  <si>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</si>
  <si>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</si>
  <si>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</si>
  <si>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</si>
  <si>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</si>
  <si>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</si>
  <si>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</si>
  <si>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</si>
  <si>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</si>
  <si>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</si>
  <si>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</si>
  <si>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</si>
  <si>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</si>
  <si>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</si>
  <si>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</si>
  <si>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</si>
  <si>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</si>
  <si>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</si>
  <si>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</si>
  <si>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</si>
  <si>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</si>
  <si>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</si>
  <si>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</si>
  <si>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</si>
  <si>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</si>
  <si>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</si>
  <si>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</si>
  <si>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</si>
  <si>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</si>
  <si>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</si>
  <si>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</si>
  <si>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</si>
  <si>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</si>
  <si>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</si>
  <si>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</si>
  <si>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</si>
  <si>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</si>
  <si>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</si>
  <si>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</si>
  <si>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</si>
  <si>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</si>
  <si>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</si>
  <si>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</si>
  <si>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</si>
  <si>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</si>
  <si>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</si>
  <si>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</si>
  <si>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</si>
  <si>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</si>
  <si>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</si>
  <si>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</si>
  <si>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</si>
  <si>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</si>
  <si>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</si>
  <si>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</si>
  <si>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</si>
  <si>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</si>
  <si>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</si>
  <si>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</si>
  <si>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</si>
  <si>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</si>
  <si>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</si>
  <si>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</si>
  <si>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</si>
  <si>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</si>
  <si>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</si>
  <si>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</si>
  <si>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</si>
  <si>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</si>
  <si>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</si>
  <si>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</si>
  <si>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</si>
  <si>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</si>
  <si>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</si>
  <si>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</si>
  <si>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</si>
  <si>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</si>
  <si>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</si>
  <si>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</si>
  <si>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</si>
  <si>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</si>
  <si>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</si>
  <si>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</si>
  <si>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</si>
  <si>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</si>
  <si>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</si>
  <si>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</si>
  <si>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</si>
  <si>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</si>
  <si>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</si>
  <si>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</si>
  <si>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</si>
  <si>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</si>
  <si>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</si>
  <si>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</si>
  <si>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</si>
  <si>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</si>
  <si>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</si>
  <si>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</si>
  <si>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</si>
  <si>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</si>
  <si>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</si>
  <si>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</si>
  <si>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</si>
  <si>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</si>
  <si>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</si>
  <si>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</si>
  <si>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</si>
  <si>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</si>
  <si>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</si>
  <si>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</si>
  <si>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</si>
  <si>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</si>
  <si>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</si>
  <si>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</si>
  <si>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</si>
  <si>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</si>
  <si>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</si>
  <si>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</si>
  <si>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</si>
  <si>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</si>
  <si>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</si>
  <si>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</si>
  <si>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</si>
  <si>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</si>
  <si>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</si>
  <si>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</si>
  <si>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</si>
  <si>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</si>
  <si>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</si>
  <si>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</si>
  <si>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</si>
  <si>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</si>
  <si>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</si>
  <si>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</si>
  <si>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</si>
  <si>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</si>
  <si>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</si>
  <si>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</si>
  <si>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</si>
  <si>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</si>
  <si>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</si>
  <si>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</si>
  <si>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</si>
  <si>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</si>
  <si>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</si>
  <si>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</si>
  <si>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</si>
  <si>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</si>
  <si>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</si>
  <si>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</si>
  <si>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</si>
  <si>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</si>
  <si>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</si>
  <si>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</si>
  <si>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</si>
  <si>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</si>
  <si>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</si>
  <si>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</si>
  <si>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</si>
  <si>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</si>
  <si>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</si>
  <si>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</si>
  <si>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</si>
  <si>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</si>
  <si>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</si>
  <si>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</si>
  <si>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</si>
  <si>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</si>
  <si>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</si>
  <si>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</si>
  <si>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</si>
  <si>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</si>
  <si>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</si>
  <si>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</si>
  <si>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</si>
  <si>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</si>
  <si>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</si>
  <si>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</si>
  <si>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</si>
  <si>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</si>
  <si>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</si>
  <si>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</si>
  <si>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</si>
  <si>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</si>
  <si>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</si>
  <si>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</si>
  <si>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</si>
  <si>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</si>
  <si>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</si>
  <si>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</si>
  <si>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</si>
  <si>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</si>
  <si>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</si>
  <si>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</si>
  <si>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</si>
  <si>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</si>
  <si>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</si>
  <si>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</si>
  <si>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</si>
  <si>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</si>
  <si>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</si>
  <si>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</si>
  <si>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</si>
  <si>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</si>
  <si>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</si>
  <si>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</si>
  <si>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</si>
  <si>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</si>
  <si>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</si>
  <si>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</si>
  <si>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</si>
  <si>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</si>
  <si>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</si>
  <si>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</si>
  <si>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</si>
  <si>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</si>
  <si>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</si>
  <si>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</si>
  <si>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</si>
  <si>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</si>
  <si>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</si>
  <si>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</si>
  <si>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</si>
  <si>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</si>
  <si>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</si>
  <si>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</si>
  <si>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</si>
  <si>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</si>
  <si>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</si>
  <si>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</si>
  <si>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</si>
  <si>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</si>
  <si>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</si>
  <si>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</si>
  <si>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</si>
  <si>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</si>
  <si>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</si>
  <si>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</si>
  <si>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</si>
  <si>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</si>
  <si>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</si>
  <si>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</si>
  <si>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</si>
  <si>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</si>
  <si>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</si>
  <si>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</si>
  <si>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</si>
  <si>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</si>
  <si>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</si>
  <si>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</si>
  <si>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</si>
  <si>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</si>
  <si>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</si>
  <si>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</si>
  <si>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</si>
  <si>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</si>
  <si>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</si>
  <si>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</si>
  <si>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</si>
  <si>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</si>
  <si>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</si>
  <si>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</si>
  <si>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</si>
  <si>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</si>
  <si>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</si>
  <si>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</si>
  <si>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</si>
  <si>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</si>
  <si>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</si>
  <si>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</si>
  <si>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</si>
  <si>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</si>
  <si>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</si>
  <si>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</si>
  <si>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</si>
  <si>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</si>
  <si>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</si>
  <si>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</si>
  <si>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</si>
  <si>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</si>
  <si>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</si>
  <si>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</si>
  <si>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</si>
  <si>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</si>
  <si>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</si>
  <si>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</si>
  <si>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</si>
  <si>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</si>
  <si>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</si>
  <si>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</si>
  <si>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</si>
  <si>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</si>
  <si>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</si>
  <si>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</si>
  <si>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</si>
  <si>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</si>
  <si>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</si>
  <si>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</si>
  <si>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</si>
  <si>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</si>
  <si>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</si>
  <si>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</si>
  <si>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</si>
  <si>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</si>
  <si>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</si>
  <si>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</si>
  <si>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</si>
  <si>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</si>
  <si>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</si>
  <si>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</si>
  <si>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</si>
  <si>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</si>
  <si>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</si>
  <si>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</si>
  <si>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</si>
  <si>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</si>
  <si>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</si>
  <si>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</si>
  <si>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</si>
  <si>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</si>
  <si>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</si>
  <si>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</si>
  <si>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</si>
  <si>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</si>
  <si>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</si>
  <si>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</si>
  <si>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</si>
  <si>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</si>
  <si>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</si>
  <si>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</si>
  <si>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</si>
  <si>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</si>
  <si>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</si>
  <si>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</si>
  <si>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</si>
  <si>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</si>
  <si>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</si>
  <si>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</si>
  <si>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</si>
  <si>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</si>
  <si>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</si>
  <si>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</si>
  <si>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</si>
  <si>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</si>
  <si>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</si>
  <si>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</si>
  <si>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</si>
  <si>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</si>
  <si>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</si>
  <si>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</si>
  <si>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</si>
  <si>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</si>
  <si>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</si>
  <si>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</si>
  <si>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</si>
  <si>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</si>
  <si>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</si>
  <si>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</si>
  <si>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</si>
  <si>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</si>
  <si>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</si>
  <si>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</si>
  <si>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</si>
  <si>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</si>
  <si>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</si>
  <si>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</si>
  <si>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</si>
  <si>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</si>
  <si>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</si>
  <si>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</si>
  <si>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</si>
  <si>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</si>
  <si>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</si>
  <si>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</si>
  <si>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</si>
  <si>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</si>
  <si>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</si>
  <si>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</si>
  <si>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</si>
  <si>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</si>
  <si>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</si>
  <si>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</si>
  <si>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</si>
  <si>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</si>
  <si>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</si>
  <si>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</si>
  <si>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</si>
  <si>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</si>
  <si>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</si>
  <si>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</si>
  <si>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</si>
  <si>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</si>
  <si>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</si>
  <si>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</si>
  <si>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</si>
  <si>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</si>
  <si>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</si>
  <si>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</si>
  <si>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</si>
  <si>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</si>
  <si>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</si>
  <si>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</si>
  <si>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</si>
  <si>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</si>
  <si>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</si>
  <si>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</si>
  <si>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</si>
  <si>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</si>
  <si>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</si>
  <si>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</si>
  <si>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</si>
  <si>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</si>
  <si>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</si>
  <si>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</si>
  <si>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</si>
  <si>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</si>
  <si>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</si>
  <si>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</si>
  <si>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</si>
  <si>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</si>
  <si>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</si>
  <si>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</si>
  <si>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</si>
  <si>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</si>
  <si>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</si>
  <si>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</si>
  <si>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</si>
  <si>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</si>
  <si>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</si>
  <si>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</si>
  <si>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</si>
  <si>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</si>
  <si>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</si>
  <si>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</si>
  <si>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</si>
  <si>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</si>
  <si>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</si>
  <si>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</si>
  <si>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</si>
  <si>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</si>
  <si>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</si>
  <si>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</si>
  <si>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</si>
  <si>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</si>
  <si>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</si>
  <si>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</si>
  <si>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</si>
  <si>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</si>
  <si>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</si>
  <si>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</si>
  <si>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</si>
  <si>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</si>
  <si>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</si>
  <si>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</si>
  <si>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</si>
  <si>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</si>
  <si>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</si>
  <si>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</si>
  <si>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</si>
  <si>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</si>
  <si>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</si>
  <si>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</si>
  <si>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</si>
  <si>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</si>
  <si>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</si>
  <si>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</si>
  <si>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</si>
  <si>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</si>
  <si>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</si>
  <si>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</si>
  <si>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</si>
  <si>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</si>
  <si>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</si>
  <si>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</si>
  <si>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</si>
  <si>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</si>
  <si>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</si>
  <si>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</si>
  <si>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</si>
  <si>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</si>
  <si>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</si>
  <si>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</si>
  <si>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</si>
  <si>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</si>
  <si>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</si>
  <si>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</si>
  <si>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</si>
  <si>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</si>
  <si>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</si>
  <si>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</si>
  <si>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</si>
  <si>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</si>
  <si>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</si>
  <si>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</si>
  <si>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</si>
  <si>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</si>
  <si>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</si>
  <si>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</si>
  <si>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</si>
  <si>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</si>
  <si>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</si>
  <si>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</si>
  <si>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</si>
  <si>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</si>
  <si>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</si>
  <si>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</si>
  <si>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</si>
  <si>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</si>
  <si>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</si>
  <si>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</si>
  <si>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</si>
  <si>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</si>
  <si>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</si>
  <si>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</si>
  <si>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</si>
  <si>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</si>
  <si>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</si>
  <si>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</si>
  <si>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</si>
  <si>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</si>
  <si>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</si>
  <si>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</si>
  <si>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</si>
  <si>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</si>
  <si>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</si>
  <si>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</si>
  <si>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</si>
  <si>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</si>
  <si>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</si>
  <si>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</si>
  <si>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</si>
  <si>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</si>
  <si>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</si>
  <si>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</si>
  <si>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</si>
  <si>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</si>
  <si>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</si>
  <si>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</si>
  <si>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</si>
  <si>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</si>
  <si>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</si>
  <si>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</si>
  <si>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</si>
  <si>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</si>
  <si>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</si>
  <si>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</si>
  <si>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</si>
  <si>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</si>
  <si>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</si>
  <si>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</si>
  <si>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</si>
  <si>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</si>
  <si>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</si>
  <si>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</si>
  <si>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</si>
  <si>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</si>
  <si>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</si>
  <si>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</si>
  <si>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</si>
  <si>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</si>
  <si>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</si>
  <si>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</si>
  <si>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</si>
  <si>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</si>
  <si>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</si>
  <si>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</si>
  <si>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</si>
  <si>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</si>
  <si>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</si>
  <si>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</si>
  <si>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</si>
  <si>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</si>
  <si>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</si>
  <si>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</si>
  <si>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</si>
  <si>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</si>
  <si>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</si>
  <si>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</si>
  <si>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</si>
  <si>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</si>
  <si>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</si>
  <si>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</si>
  <si>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</si>
  <si>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</si>
  <si>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</si>
  <si>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</si>
  <si>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</si>
  <si>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</si>
  <si>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</si>
  <si>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</si>
  <si>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</si>
  <si>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</si>
  <si>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</si>
  <si>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</si>
  <si>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</si>
  <si>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</si>
  <si>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</si>
  <si>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</si>
  <si>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</si>
  <si>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</si>
  <si>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</si>
  <si>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</si>
  <si>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</si>
  <si>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</si>
  <si>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</si>
  <si>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</si>
  <si>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</si>
  <si>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</si>
  <si>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</si>
  <si>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</si>
  <si>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</si>
  <si>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</si>
  <si>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</si>
  <si>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</si>
  <si>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</si>
  <si>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</si>
  <si>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</si>
  <si>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</si>
  <si>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</si>
  <si>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</si>
  <si>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</si>
  <si>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</si>
  <si>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</si>
  <si>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</si>
  <si>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</si>
  <si>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</si>
  <si>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</si>
  <si>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</si>
  <si>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</si>
  <si>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</si>
  <si>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</si>
  <si>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</si>
  <si>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</si>
  <si>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</si>
  <si>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</si>
  <si>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</si>
  <si>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</si>
  <si>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</si>
  <si>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</si>
  <si>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</si>
  <si>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</si>
  <si>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</si>
  <si>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</si>
  <si>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</si>
  <si>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</si>
  <si>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</si>
  <si>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</si>
  <si>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</si>
  <si>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</si>
  <si>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</si>
  <si>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</si>
  <si>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</si>
  <si>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</si>
  <si>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</si>
  <si>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</si>
  <si>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</si>
  <si>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</si>
  <si>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</si>
  <si>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</si>
  <si>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</si>
  <si>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</si>
  <si>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</si>
  <si>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</si>
  <si>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</si>
  <si>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</si>
  <si>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</si>
  <si>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</si>
  <si>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</si>
  <si>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</si>
  <si>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</si>
  <si>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</si>
  <si>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</si>
  <si>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</si>
  <si>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</si>
  <si>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</si>
  <si>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</si>
  <si>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</si>
  <si>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</si>
  <si>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</si>
  <si>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</si>
  <si>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</si>
  <si>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</si>
  <si>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</si>
  <si>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</si>
  <si>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</si>
  <si>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</si>
  <si>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</si>
  <si>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</si>
  <si>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</si>
  <si>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</si>
  <si>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</si>
  <si>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</si>
  <si>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</si>
  <si>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</si>
  <si>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</si>
  <si>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</si>
  <si>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</si>
  <si>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</si>
  <si>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</si>
  <si>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</si>
  <si>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</si>
  <si>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</si>
  <si>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</si>
  <si>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</si>
  <si>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</si>
  <si>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</si>
  <si>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</si>
  <si>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</si>
  <si>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</si>
  <si>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</si>
  <si>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</si>
  <si>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</si>
  <si>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</si>
  <si>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</si>
  <si>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</si>
  <si>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</si>
  <si>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</si>
  <si>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</si>
  <si>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</si>
  <si>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</si>
  <si>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</si>
  <si>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</si>
  <si>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</si>
  <si>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</si>
  <si>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</si>
  <si>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</si>
  <si>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</si>
  <si>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</si>
  <si>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</si>
  <si>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</si>
  <si>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</si>
  <si>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</si>
  <si>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</si>
  <si>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</si>
  <si>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</si>
  <si>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</si>
  <si>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</si>
  <si>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</si>
  <si>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</si>
  <si>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</si>
  <si>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</si>
  <si>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</si>
  <si>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</si>
  <si>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</si>
  <si>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</si>
  <si>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</si>
  <si>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</si>
  <si>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</si>
  <si>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</si>
  <si>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</si>
  <si>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</si>
  <si>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</si>
  <si>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</si>
  <si>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</si>
  <si>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</si>
  <si>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</si>
  <si>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</si>
  <si>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</si>
  <si>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</si>
  <si>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</si>
  <si>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</si>
  <si>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</si>
  <si>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</si>
  <si>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</si>
  <si>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</si>
  <si>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</si>
  <si>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</si>
  <si>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</si>
  <si>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</si>
  <si>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</si>
  <si>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</si>
  <si>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</si>
  <si>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</si>
  <si>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</si>
  <si>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</si>
  <si>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</si>
  <si>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</si>
  <si>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</si>
  <si>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</si>
  <si>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</si>
  <si>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</si>
  <si>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</si>
  <si>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</si>
  <si>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</si>
  <si>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</si>
  <si>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</si>
  <si>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</si>
  <si>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</si>
  <si>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</si>
  <si>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</si>
  <si>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</si>
  <si>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</si>
  <si>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</si>
  <si>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</si>
  <si>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</si>
  <si>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</si>
  <si>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</si>
  <si>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</si>
  <si>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</si>
  <si>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</si>
  <si>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</si>
  <si>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</si>
  <si>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</si>
  <si>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</si>
  <si>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</si>
  <si>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</si>
  <si>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</si>
  <si>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</si>
  <si>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</si>
  <si>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</si>
  <si>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</si>
  <si>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</si>
  <si>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</si>
  <si>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</si>
  <si>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</si>
  <si>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</si>
  <si>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</si>
  <si>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</si>
  <si>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</si>
  <si>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</si>
  <si>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</si>
  <si>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</si>
  <si>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</si>
  <si>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</si>
  <si>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</si>
  <si>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</si>
  <si>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</si>
  <si>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</si>
  <si>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</si>
  <si>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</si>
  <si>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</si>
  <si>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</si>
  <si>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</si>
  <si>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</si>
  <si>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</si>
  <si>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</si>
  <si>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</si>
  <si>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</si>
  <si>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</si>
  <si>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</si>
  <si>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</si>
  <si>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</si>
  <si>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</si>
  <si>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</si>
  <si>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</si>
  <si>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</si>
  <si>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</si>
  <si>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</si>
  <si>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</si>
  <si>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</si>
  <si>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</si>
  <si>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</si>
  <si>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</si>
  <si>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</si>
  <si>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</si>
  <si>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</si>
  <si>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</si>
  <si>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</si>
  <si>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</si>
  <si>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</si>
  <si>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</si>
  <si>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</si>
  <si>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</si>
  <si>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</si>
  <si>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</si>
  <si>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</si>
  <si>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</si>
  <si>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</si>
  <si>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</si>
  <si>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</si>
  <si>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</si>
  <si>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</si>
  <si>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</si>
  <si>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</si>
  <si>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</si>
  <si>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</si>
  <si>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</si>
  <si>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</si>
  <si>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</si>
  <si>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</si>
  <si>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</si>
  <si>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</si>
  <si>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</si>
  <si>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</si>
  <si>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</si>
  <si>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</si>
  <si>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</si>
  <si>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</si>
  <si>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</si>
  <si>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</si>
  <si>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</si>
  <si>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</si>
  <si>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</si>
  <si>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</si>
  <si>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</si>
  <si>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</si>
  <si>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</si>
  <si>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</si>
  <si>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</si>
  <si>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</si>
  <si>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</si>
  <si>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</si>
  <si>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</si>
  <si>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</si>
  <si>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</si>
  <si>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</si>
  <si>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</si>
  <si>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</si>
  <si>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</si>
  <si>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</si>
  <si>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</si>
  <si>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</si>
  <si>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</si>
  <si>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</si>
  <si>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</si>
  <si>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</si>
  <si>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</si>
  <si>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</si>
  <si>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</si>
  <si>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</si>
  <si>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</si>
  <si>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</si>
  <si>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</si>
  <si>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</si>
  <si>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</si>
  <si>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</si>
  <si>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</si>
  <si>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</si>
  <si>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</si>
  <si>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</si>
  <si>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</si>
  <si>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</si>
  <si>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</si>
  <si>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</si>
  <si>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</si>
  <si>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</si>
  <si>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</si>
  <si>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</si>
  <si>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</si>
  <si>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</si>
  <si>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</si>
  <si>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</si>
  <si>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</si>
  <si>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</si>
  <si>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</si>
  <si>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</si>
  <si>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</si>
  <si>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</si>
  <si>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</si>
  <si>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</si>
  <si>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</si>
  <si>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</si>
  <si>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</si>
  <si>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</si>
  <si>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</si>
  <si>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</si>
  <si>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</si>
  <si>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</si>
  <si>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</si>
  <si>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</si>
  <si>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</si>
  <si>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</si>
  <si>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</si>
  <si>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</si>
  <si>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</si>
  <si>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</si>
  <si>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</si>
  <si>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</si>
  <si>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</si>
  <si>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</si>
  <si>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</si>
  <si>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</si>
  <si>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</si>
  <si>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</si>
  <si>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</si>
  <si>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</si>
  <si>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</si>
  <si>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</si>
  <si>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</si>
  <si>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</si>
  <si>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</si>
  <si>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</si>
  <si>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</si>
  <si>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</si>
  <si>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</si>
  <si>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</si>
  <si>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</si>
  <si>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</si>
  <si>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</si>
  <si>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</si>
  <si>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</si>
  <si>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</si>
  <si>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</si>
  <si>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</si>
  <si>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</si>
  <si>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</si>
  <si>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</si>
  <si>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</si>
  <si>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</si>
  <si>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</si>
  <si>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</si>
  <si>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</si>
  <si>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</si>
  <si>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</si>
  <si>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</si>
  <si>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</si>
  <si>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</si>
  <si>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</si>
  <si>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</si>
  <si>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</si>
  <si>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</si>
  <si>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</si>
  <si>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</si>
  <si>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</si>
  <si>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</si>
  <si>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</si>
  <si>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</si>
  <si>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</si>
  <si>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</si>
  <si>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</si>
  <si>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</si>
  <si>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</si>
  <si>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</si>
  <si>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</si>
  <si>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</si>
  <si>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</si>
  <si>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</si>
  <si>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</si>
  <si>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</si>
  <si>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</si>
  <si>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</si>
  <si>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</si>
  <si>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</si>
  <si>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</si>
  <si>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</si>
  <si>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</si>
  <si>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</si>
  <si>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</si>
  <si>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</si>
  <si>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</si>
  <si>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</si>
  <si>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</si>
  <si>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</si>
  <si>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</si>
  <si>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</si>
  <si>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</si>
  <si>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</si>
  <si>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</si>
  <si>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</si>
  <si>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</si>
  <si>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</si>
  <si>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</si>
  <si>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</si>
  <si>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</si>
  <si>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</si>
  <si>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</si>
  <si>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</si>
  <si>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</si>
  <si>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</si>
  <si>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</si>
  <si>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</si>
  <si>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</si>
  <si>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</si>
  <si>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</si>
  <si>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</si>
  <si>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</si>
  <si>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</si>
  <si>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</si>
  <si>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</si>
  <si>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</si>
  <si>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</si>
  <si>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</si>
  <si>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</si>
  <si>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</si>
  <si>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</si>
  <si>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</si>
  <si>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</si>
  <si>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</si>
  <si>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</si>
  <si>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</si>
  <si>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</si>
  <si>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</si>
  <si>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</si>
  <si>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</si>
  <si>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</si>
  <si>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</si>
  <si>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</si>
  <si>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</si>
  <si>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</si>
  <si>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</si>
  <si>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</si>
  <si>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</si>
  <si>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</si>
  <si>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</si>
  <si>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</si>
  <si>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</si>
  <si>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</si>
  <si>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</si>
  <si>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</si>
  <si>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</si>
  <si>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</si>
  <si>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</si>
  <si>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</si>
  <si>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</si>
  <si>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</si>
  <si>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</si>
  <si>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</si>
  <si>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</si>
  <si>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</si>
  <si>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</si>
  <si>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</si>
  <si>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</si>
  <si>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</si>
  <si>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</si>
  <si>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</si>
  <si>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</si>
  <si>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</si>
  <si>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</si>
  <si>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</si>
  <si>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</si>
  <si>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</si>
  <si>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</si>
  <si>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</si>
  <si>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</si>
  <si>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</si>
  <si>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</si>
  <si>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</si>
  <si>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</si>
  <si>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</si>
  <si>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</si>
  <si>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</si>
  <si>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</si>
  <si>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</si>
  <si>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</si>
  <si>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</si>
  <si>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</si>
  <si>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</si>
  <si>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</si>
  <si>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</si>
  <si>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</si>
  <si>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</si>
  <si>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</si>
  <si>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</si>
  <si>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</si>
  <si>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</si>
  <si>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</si>
  <si>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</si>
  <si>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</si>
  <si>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</si>
  <si>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</si>
  <si>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</si>
  <si>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</si>
  <si>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</si>
  <si>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</si>
  <si>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</si>
  <si>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</si>
  <si>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</si>
  <si>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</si>
  <si>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</si>
  <si>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</si>
  <si>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</si>
  <si>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</si>
  <si>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</si>
  <si>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</si>
  <si>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</si>
  <si>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</si>
  <si>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</si>
  <si>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</si>
  <si>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</si>
  <si>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</si>
  <si>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</si>
  <si>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</si>
  <si>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</si>
  <si>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</si>
  <si>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</si>
  <si>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</si>
  <si>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</si>
  <si>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</si>
  <si>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</si>
  <si>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</si>
  <si>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</si>
  <si>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</si>
  <si>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</si>
  <si>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</si>
  <si>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</si>
  <si>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</si>
  <si>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</si>
  <si>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</si>
  <si>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</si>
  <si>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</si>
  <si>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</si>
  <si>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</si>
  <si>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</si>
  <si>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</si>
  <si>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</si>
  <si>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</si>
  <si>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</si>
  <si>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</si>
  <si>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</si>
  <si>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</si>
  <si>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</si>
  <si>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</si>
  <si>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</si>
  <si>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</si>
  <si>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</si>
  <si>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</si>
  <si>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</si>
  <si>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</si>
  <si>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</si>
  <si>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</si>
  <si>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</si>
  <si>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</si>
  <si>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</si>
  <si>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</si>
  <si>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</si>
  <si>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</si>
  <si>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</si>
  <si>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</si>
  <si>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</si>
  <si>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</si>
  <si>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</si>
  <si>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</si>
  <si>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</si>
  <si>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</si>
  <si>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</si>
  <si>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</si>
  <si>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</si>
  <si>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</si>
  <si>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</si>
  <si>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</si>
  <si>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</si>
  <si>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</si>
  <si>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</si>
  <si>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</si>
  <si>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</si>
  <si>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</si>
  <si>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</si>
  <si>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</si>
  <si>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</si>
  <si>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</si>
  <si>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</si>
  <si>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</si>
  <si>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</si>
  <si>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</si>
  <si>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</si>
  <si>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</si>
  <si>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</si>
  <si>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</si>
  <si>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</si>
  <si>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</si>
  <si>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</si>
  <si>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</si>
  <si>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</si>
  <si>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</si>
  <si>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</si>
  <si>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</si>
  <si>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</si>
  <si>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</si>
  <si>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</si>
  <si>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</si>
  <si>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</si>
  <si>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</si>
  <si>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</si>
  <si>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</si>
  <si>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</si>
  <si>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</si>
  <si>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</si>
  <si>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</si>
  <si>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</si>
  <si>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</si>
  <si>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</si>
  <si>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</si>
  <si>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</si>
  <si>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</si>
  <si>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</si>
  <si>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</si>
  <si>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</si>
  <si>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</si>
  <si>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</si>
  <si>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</si>
  <si>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</si>
  <si>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</si>
  <si>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</si>
  <si>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</si>
  <si>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</si>
  <si>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</si>
  <si>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</si>
  <si>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</si>
  <si>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</si>
  <si>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</si>
  <si>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</si>
  <si>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</si>
  <si>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</si>
  <si>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</si>
  <si>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</si>
  <si>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</si>
  <si>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</si>
  <si>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</si>
  <si>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</si>
  <si>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</si>
  <si>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</si>
  <si>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</si>
  <si>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</si>
  <si>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</si>
  <si>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</si>
  <si>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</si>
  <si>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</si>
  <si>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</si>
  <si>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</si>
  <si>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</si>
  <si>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</si>
  <si>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</si>
  <si>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</si>
  <si>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</si>
  <si>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</si>
  <si>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</si>
  <si>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</si>
  <si>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</si>
  <si>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</si>
  <si>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</si>
  <si>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</si>
  <si>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</si>
  <si>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</si>
  <si>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</si>
  <si>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</si>
  <si>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</si>
  <si>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</si>
  <si>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</si>
  <si>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</si>
  <si>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</si>
  <si>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</si>
  <si>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</si>
  <si>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</si>
  <si>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</si>
  <si>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</si>
  <si>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</si>
  <si>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</si>
  <si>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</si>
  <si>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</si>
  <si>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</si>
  <si>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</si>
  <si>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</si>
  <si>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</si>
  <si>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</si>
  <si>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</si>
  <si>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</si>
  <si>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</si>
  <si>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</si>
  <si>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</si>
  <si>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</si>
  <si>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</si>
  <si>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</si>
  <si>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</si>
  <si>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</si>
  <si>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</si>
  <si>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</si>
  <si>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</si>
  <si>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</si>
  <si>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</si>
  <si>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</si>
  <si>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</si>
  <si>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</si>
  <si>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</si>
  <si>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</si>
  <si>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</si>
  <si>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</si>
  <si>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</si>
  <si>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</si>
  <si>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</si>
  <si>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</si>
  <si>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</si>
  <si>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</si>
  <si>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</si>
  <si>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</si>
  <si>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</si>
  <si>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</si>
  <si>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</si>
  <si>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</si>
  <si>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</si>
  <si>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</si>
  <si>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</si>
  <si>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</si>
  <si>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</si>
  <si>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</si>
  <si>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</si>
  <si>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</si>
  <si>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</si>
  <si>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</si>
  <si>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</si>
  <si>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</si>
  <si>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</si>
  <si>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</si>
  <si>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</si>
  <si>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</si>
  <si>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</si>
  <si>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</si>
  <si>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</si>
  <si>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</si>
  <si>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</si>
  <si>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</si>
  <si>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</si>
  <si>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</si>
  <si>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</si>
  <si>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</si>
  <si>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</si>
  <si>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</si>
  <si>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</si>
  <si>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</si>
  <si>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</si>
  <si>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</si>
  <si>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</si>
  <si>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</si>
  <si>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</si>
  <si>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</si>
  <si>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</si>
  <si>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</si>
  <si>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</si>
  <si>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</si>
  <si>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</si>
  <si>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</si>
  <si>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</si>
  <si>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</si>
  <si>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</si>
  <si>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</si>
  <si>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</si>
  <si>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</si>
  <si>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</si>
  <si>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</si>
  <si>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</si>
  <si>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</si>
  <si>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</si>
  <si>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</si>
  <si>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</si>
  <si>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</si>
  <si>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</si>
  <si>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</si>
  <si>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</si>
  <si>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</si>
  <si>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</si>
  <si>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</si>
  <si>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</si>
  <si>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</si>
  <si>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</si>
  <si>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</si>
  <si>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</si>
  <si>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</si>
  <si>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</si>
  <si>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</si>
  <si>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</si>
  <si>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</si>
  <si>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</si>
  <si>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</si>
  <si>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</si>
  <si>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</si>
  <si>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</si>
  <si>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</si>
  <si>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</si>
  <si>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</si>
  <si>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</si>
  <si>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</si>
  <si>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</si>
  <si>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</si>
  <si>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</si>
  <si>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</si>
  <si>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</si>
  <si>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</si>
  <si>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</si>
  <si>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</si>
  <si>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</si>
  <si>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</si>
  <si>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</si>
  <si>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</si>
  <si>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</si>
  <si>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</si>
  <si>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</si>
  <si>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</si>
  <si>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</si>
  <si>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</si>
  <si>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</si>
  <si>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</si>
  <si>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</si>
  <si>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</si>
  <si>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</si>
  <si>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</si>
  <si>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</si>
  <si>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</si>
  <si>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</si>
  <si>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</si>
  <si>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</si>
  <si>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</si>
  <si>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</si>
  <si>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</si>
  <si>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</si>
  <si>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</si>
  <si>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</si>
  <si>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</si>
  <si>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</si>
  <si>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</si>
  <si>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</si>
  <si>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</si>
  <si>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</si>
  <si>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</si>
  <si>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</si>
  <si>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</si>
  <si>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</si>
  <si>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</si>
  <si>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</si>
  <si>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</si>
  <si>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</si>
  <si>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</si>
  <si>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</si>
  <si>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</si>
  <si>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</si>
  <si>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</si>
  <si>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</si>
  <si>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</si>
  <si>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</si>
  <si>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</si>
  <si>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</si>
  <si>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</si>
  <si>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</si>
  <si>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</si>
  <si>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</si>
  <si>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</si>
  <si>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</si>
  <si>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</si>
  <si>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</si>
  <si>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</si>
  <si>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</si>
  <si>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</si>
  <si>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</si>
  <si>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</si>
  <si>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</si>
  <si>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</si>
  <si>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</si>
  <si>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</si>
  <si>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</si>
  <si>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</si>
  <si>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</si>
  <si>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</si>
  <si>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</si>
  <si>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</si>
  <si>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</si>
  <si>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</si>
  <si>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</si>
  <si>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</si>
  <si>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</si>
  <si>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</si>
  <si>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</si>
  <si>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</si>
  <si>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</si>
  <si>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</si>
  <si>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</si>
  <si>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</si>
  <si>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</si>
  <si>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</si>
  <si>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</si>
  <si>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</si>
  <si>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</si>
  <si>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</si>
  <si>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</si>
  <si>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</si>
  <si>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</si>
  <si>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</si>
  <si>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</si>
  <si>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</si>
  <si>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</si>
  <si>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</si>
  <si>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</si>
  <si>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</si>
  <si>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</si>
  <si>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</si>
  <si>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</si>
  <si>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</si>
  <si>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</si>
  <si>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</si>
  <si>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</si>
  <si>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</si>
  <si>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</si>
  <si>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</si>
  <si>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</si>
  <si>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</si>
  <si>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</si>
  <si>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</si>
  <si>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</si>
  <si>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</si>
  <si>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</si>
  <si>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</si>
  <si>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</si>
  <si>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</si>
  <si>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</si>
  <si>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</si>
  <si>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</si>
  <si>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</si>
  <si>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</si>
  <si>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</si>
  <si>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</si>
  <si>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</si>
  <si>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</si>
  <si>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</si>
  <si>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</si>
  <si>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</si>
  <si>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</si>
  <si>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</si>
  <si>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</si>
  <si>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</si>
  <si>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</si>
  <si>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</si>
  <si>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</si>
  <si>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</si>
  <si>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</si>
  <si>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</si>
  <si>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</si>
  <si>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</si>
  <si>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</si>
  <si>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</si>
  <si>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</si>
  <si>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</si>
  <si>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</si>
  <si>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</si>
  <si>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</si>
  <si>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</si>
  <si>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</si>
  <si>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</si>
  <si>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</si>
  <si>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</si>
  <si>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</si>
  <si>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</si>
  <si>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</si>
  <si>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</si>
  <si>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</si>
  <si>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</si>
  <si>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</si>
  <si>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</si>
  <si>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</si>
  <si>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</si>
  <si>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</si>
  <si>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</si>
  <si>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</si>
  <si>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</si>
  <si>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</si>
  <si>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</si>
  <si>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</si>
  <si>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</si>
  <si>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</si>
  <si>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</si>
  <si>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</si>
  <si>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</si>
  <si>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</si>
  <si>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</si>
  <si>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</si>
  <si>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</si>
  <si>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</si>
  <si>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</si>
  <si>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</si>
  <si>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</si>
  <si>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</si>
  <si>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</si>
  <si>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</si>
  <si>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</si>
  <si>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</si>
  <si>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</si>
  <si>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</si>
  <si>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</si>
  <si>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</si>
  <si>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</si>
  <si>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</si>
  <si>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</si>
  <si>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</si>
  <si>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</si>
  <si>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</si>
  <si>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</si>
  <si>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</si>
  <si>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</si>
  <si>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</si>
  <si>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</si>
  <si>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</si>
  <si>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</si>
  <si>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</si>
  <si>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</si>
  <si>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</si>
  <si>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</si>
  <si>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</si>
  <si>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</si>
  <si>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</si>
  <si>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</si>
  <si>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</si>
  <si>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</si>
  <si>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</si>
  <si>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</si>
  <si>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</si>
  <si>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</si>
  <si>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</si>
  <si>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</si>
  <si>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</si>
  <si>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</si>
  <si>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</si>
  <si>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</si>
  <si>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</si>
  <si>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</si>
  <si>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</si>
  <si>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</si>
  <si>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</si>
  <si>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</si>
  <si>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</si>
  <si>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</si>
  <si>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</si>
  <si>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</si>
  <si>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</si>
  <si>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</si>
  <si>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</si>
  <si>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</si>
  <si>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</si>
  <si>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</si>
  <si>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</si>
  <si>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</si>
  <si>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</si>
  <si>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</si>
  <si>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</si>
  <si>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</si>
  <si>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</si>
  <si>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</si>
  <si>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</si>
  <si>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</si>
  <si>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</si>
  <si>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</si>
  <si>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</si>
  <si>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</si>
  <si>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</si>
  <si>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</si>
  <si>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</si>
  <si>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</si>
  <si>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</si>
  <si>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</si>
  <si>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</si>
  <si>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</si>
  <si>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</si>
  <si>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</si>
  <si>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</si>
  <si>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</si>
  <si>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</si>
  <si>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</si>
  <si>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</si>
  <si>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</si>
  <si>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</si>
  <si>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</si>
  <si>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</si>
  <si>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</si>
  <si>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</si>
  <si>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</si>
  <si>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</si>
  <si>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</si>
  <si>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</si>
  <si>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</si>
  <si>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</si>
  <si>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</si>
  <si>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</si>
  <si>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</si>
  <si>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</si>
  <si>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</si>
  <si>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</si>
  <si>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</si>
  <si>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</si>
  <si>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</si>
  <si>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</si>
  <si>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</si>
  <si>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</si>
  <si>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</si>
  <si>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</si>
  <si>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</si>
  <si>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</si>
  <si>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</si>
  <si>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</si>
  <si>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</si>
  <si>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</si>
  <si>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</si>
  <si>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</si>
  <si>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</si>
  <si>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</si>
  <si>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</si>
  <si>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</si>
  <si>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</si>
  <si>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</si>
  <si>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</si>
  <si>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</si>
  <si>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</si>
  <si>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</si>
  <si>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</si>
  <si>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</si>
  <si>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</si>
  <si>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</si>
  <si>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</si>
  <si>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</si>
  <si>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</si>
  <si>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</si>
  <si>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</si>
  <si>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</si>
  <si>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</si>
  <si>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</si>
  <si>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</si>
  <si>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</si>
  <si>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</si>
  <si>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</si>
  <si>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</si>
  <si>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</si>
  <si>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</si>
  <si>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</si>
  <si>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</si>
  <si>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</si>
  <si>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</si>
  <si>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</si>
  <si>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</si>
  <si>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</si>
  <si>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</si>
  <si>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</si>
  <si>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</si>
  <si>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</si>
  <si>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</si>
  <si>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</si>
  <si>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</si>
  <si>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</si>
  <si>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</si>
  <si>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</si>
  <si>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</si>
  <si>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</si>
  <si>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</si>
  <si>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</si>
  <si>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</si>
  <si>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</si>
  <si>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</si>
  <si>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</si>
  <si>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</si>
  <si>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</si>
  <si>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</si>
  <si>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</si>
  <si>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</si>
  <si>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</si>
  <si>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</si>
  <si>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</si>
  <si>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</si>
  <si>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</si>
  <si>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</si>
  <si>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</si>
  <si>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</si>
  <si>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</si>
  <si>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</si>
  <si>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</si>
  <si>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</si>
  <si>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</si>
  <si>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</si>
  <si>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</si>
  <si>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</si>
  <si>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</si>
  <si>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</si>
  <si>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</si>
  <si>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</si>
  <si>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</si>
  <si>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</si>
  <si>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</si>
  <si>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</si>
  <si>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</si>
  <si>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</si>
  <si>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</si>
  <si>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</si>
  <si>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</si>
  <si>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</si>
  <si>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</si>
  <si>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</si>
  <si>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</si>
  <si>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</si>
  <si>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</si>
  <si>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</si>
  <si>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</si>
  <si>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</si>
  <si>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</si>
  <si>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</si>
  <si>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</si>
  <si>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</si>
  <si>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</si>
  <si>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</si>
  <si>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</si>
  <si>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</si>
  <si>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</si>
  <si>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</si>
  <si>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</si>
  <si>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</si>
  <si>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</si>
  <si>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</si>
  <si>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</si>
  <si>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</si>
  <si>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</si>
  <si>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</si>
  <si>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</si>
  <si>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</si>
  <si>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</si>
  <si>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</si>
  <si>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</si>
  <si>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</si>
  <si>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</si>
  <si>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</si>
  <si>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</si>
  <si>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</si>
  <si>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</si>
  <si>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</si>
  <si>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</si>
  <si>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</si>
  <si>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</si>
  <si>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</si>
  <si>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</si>
  <si>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</si>
  <si>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</si>
  <si>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</si>
  <si>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</si>
  <si>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</si>
  <si>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</si>
  <si>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</si>
  <si>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</si>
  <si>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</si>
  <si>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</si>
  <si>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</si>
  <si>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</si>
  <si>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</si>
  <si>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</si>
  <si>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</si>
  <si>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</si>
  <si>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</si>
  <si>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</si>
  <si>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</si>
  <si>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</si>
  <si>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</si>
  <si>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</si>
  <si>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</si>
  <si>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</si>
  <si>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</si>
  <si>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</si>
  <si>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</si>
  <si>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</si>
  <si>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</si>
  <si>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</si>
  <si>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</si>
  <si>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</si>
  <si>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</si>
  <si>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</si>
  <si>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</si>
  <si>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</si>
  <si>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</si>
  <si>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</si>
  <si>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</si>
  <si>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</si>
  <si>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</si>
  <si>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</si>
  <si>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</si>
  <si>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</si>
  <si>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</si>
  <si>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</si>
  <si>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</si>
  <si>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</si>
  <si>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</si>
  <si>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</si>
  <si>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</si>
  <si>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</si>
  <si>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</si>
  <si>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</si>
  <si>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</si>
  <si>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</si>
  <si>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</si>
  <si>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</si>
  <si>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</si>
  <si>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</si>
  <si>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</si>
  <si>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</si>
  <si>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</si>
  <si>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</si>
  <si>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</si>
  <si>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</si>
  <si>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</si>
  <si>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</si>
  <si>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</si>
  <si>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</si>
  <si>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</si>
  <si>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</si>
  <si>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</si>
  <si>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</si>
  <si>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</si>
  <si>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</si>
  <si>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</si>
  <si>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</si>
  <si>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</si>
  <si>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</si>
  <si>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</si>
  <si>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</si>
  <si>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</si>
  <si>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</si>
  <si>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</si>
  <si>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</si>
  <si>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</si>
  <si>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</si>
  <si>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</si>
  <si>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</si>
  <si>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</si>
  <si>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</si>
  <si>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</si>
  <si>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</si>
  <si>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</si>
  <si>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</si>
  <si>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</si>
  <si>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</si>
  <si>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</si>
  <si>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</si>
  <si>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</si>
  <si>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</si>
  <si>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</si>
  <si>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</si>
  <si>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</si>
  <si>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</si>
  <si>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</si>
  <si>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</si>
  <si>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</si>
  <si>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</si>
  <si>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</si>
  <si>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</si>
  <si>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</si>
  <si>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</si>
  <si>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</si>
  <si>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</si>
  <si>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</si>
  <si>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</si>
  <si>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</si>
  <si>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</si>
  <si>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</si>
  <si>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</si>
  <si>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</si>
  <si>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</si>
  <si>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</si>
  <si>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</si>
  <si>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</si>
  <si>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</si>
  <si>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</si>
  <si>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</si>
  <si>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</si>
  <si>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</si>
  <si>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</si>
  <si>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</si>
  <si>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</si>
  <si>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</si>
  <si>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</si>
  <si>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</si>
  <si>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</si>
  <si>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</si>
  <si>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</si>
  <si>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</si>
  <si>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</si>
  <si>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</si>
  <si>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</si>
  <si>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</si>
  <si>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</si>
  <si>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</si>
  <si>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</si>
  <si>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</si>
  <si>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</si>
  <si>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</si>
  <si>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</si>
  <si>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</si>
  <si>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</si>
  <si>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</si>
  <si>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</si>
  <si>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</si>
  <si>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</si>
  <si>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</si>
  <si>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</si>
  <si>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</si>
  <si>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</si>
  <si>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</si>
  <si>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</si>
  <si>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</si>
  <si>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</si>
  <si>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</si>
  <si>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</si>
  <si>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</si>
  <si>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</si>
  <si>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</si>
  <si>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</si>
  <si>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</si>
  <si>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</si>
  <si>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</si>
  <si>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</si>
  <si>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</si>
  <si>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</si>
  <si>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</si>
  <si>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</si>
  <si>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</si>
  <si>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</si>
  <si>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</si>
  <si>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</si>
  <si>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</si>
  <si>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</si>
  <si>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</si>
  <si>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</si>
  <si>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</si>
  <si>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</si>
  <si>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</si>
  <si>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</si>
  <si>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</si>
  <si>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</si>
  <si>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</si>
  <si>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</si>
  <si>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</si>
  <si>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</si>
  <si>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</si>
  <si>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</si>
  <si>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</si>
  <si>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</si>
  <si>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</si>
  <si>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</si>
  <si>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</si>
  <si>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</si>
  <si>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</si>
  <si>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</si>
  <si>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</si>
  <si>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</si>
  <si>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</si>
  <si>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</si>
  <si>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</si>
  <si>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</si>
  <si>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</si>
  <si>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</si>
  <si>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</si>
  <si>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</si>
  <si>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</si>
  <si>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</si>
  <si>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</si>
  <si>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</si>
  <si>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</si>
  <si>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</si>
  <si>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</si>
  <si>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</si>
  <si>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</si>
  <si>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</si>
  <si>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</si>
  <si>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</si>
  <si>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</si>
  <si>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</si>
  <si>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</si>
  <si>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</si>
  <si>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</si>
  <si>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</si>
  <si>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</si>
  <si>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</si>
  <si>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</si>
  <si>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</si>
  <si>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</si>
  <si>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</si>
  <si>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</si>
  <si>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</si>
  <si>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</si>
  <si>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</si>
  <si>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</si>
  <si>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</si>
  <si>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</si>
  <si>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</si>
  <si>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</si>
  <si>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</si>
  <si>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</si>
  <si>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</si>
  <si>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</si>
  <si>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</si>
  <si>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</si>
  <si>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</si>
  <si>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</si>
  <si>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</si>
  <si>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</si>
  <si>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</si>
  <si>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</si>
  <si>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</si>
  <si>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</si>
  <si>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</si>
  <si>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</si>
  <si>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</si>
  <si>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</si>
  <si>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</si>
  <si>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</si>
  <si>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</si>
  <si>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</si>
  <si>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</si>
  <si>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</si>
  <si>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</si>
  <si>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</si>
  <si>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</si>
  <si>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</si>
  <si>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</si>
  <si>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</si>
  <si>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</si>
  <si>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</si>
  <si>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</si>
  <si>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</si>
  <si>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</si>
  <si>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</si>
  <si>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</si>
  <si>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</si>
  <si>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</si>
  <si>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</si>
  <si>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</si>
  <si>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</si>
  <si>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</si>
  <si>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</si>
  <si>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</si>
  <si>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</si>
  <si>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</si>
  <si>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</si>
  <si>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</si>
  <si>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</si>
  <si>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</si>
  <si>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</si>
  <si>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</si>
  <si>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</si>
  <si>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</si>
  <si>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</si>
  <si>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</si>
  <si>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</si>
  <si>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</si>
  <si>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</si>
  <si>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</si>
  <si>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</si>
  <si>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</si>
  <si>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</si>
  <si>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</si>
  <si>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</si>
  <si>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</si>
  <si>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</si>
  <si>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</si>
  <si>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</si>
  <si>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</si>
  <si>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</si>
  <si>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</si>
  <si>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</si>
  <si>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</si>
  <si>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</si>
  <si>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</si>
  <si>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</si>
  <si>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</si>
  <si>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</si>
  <si>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</si>
  <si>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</si>
  <si>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</si>
  <si>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</si>
  <si>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</si>
  <si>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</si>
  <si>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</si>
  <si>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</si>
  <si>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</si>
  <si>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</si>
  <si>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</si>
  <si>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</si>
  <si>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</si>
  <si>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</si>
  <si>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</si>
  <si>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</si>
  <si>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</si>
  <si>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</si>
  <si>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</si>
  <si>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</si>
  <si>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</si>
  <si>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</si>
  <si>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</si>
  <si>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</si>
  <si>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</si>
  <si>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</si>
  <si>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</si>
  <si>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</si>
  <si>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</si>
  <si>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</si>
  <si>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</si>
  <si>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</si>
  <si>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</si>
  <si>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</si>
  <si>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</si>
  <si>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</si>
  <si>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</si>
  <si>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</si>
  <si>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</si>
  <si>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</si>
  <si>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</si>
  <si>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</si>
  <si>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</si>
  <si>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</si>
  <si>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</si>
  <si>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</si>
  <si>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</si>
  <si>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</si>
  <si>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</si>
  <si>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</si>
  <si>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</si>
  <si>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</si>
  <si>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</si>
  <si>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</si>
  <si>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</si>
  <si>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</si>
  <si>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</si>
  <si>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</si>
  <si>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</si>
  <si>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</si>
  <si>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</si>
  <si>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</si>
  <si>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</si>
  <si>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</si>
  <si>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</si>
  <si>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</si>
  <si>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</si>
  <si>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</si>
  <si>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</si>
  <si>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</si>
  <si>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</si>
  <si>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</si>
  <si>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</si>
  <si>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</si>
  <si>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</si>
  <si>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</si>
  <si>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</si>
  <si>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</si>
  <si>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</si>
  <si>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</si>
  <si>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</si>
  <si>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</si>
  <si>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</si>
  <si>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</si>
  <si>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</si>
  <si>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</si>
  <si>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</si>
  <si>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</si>
  <si>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</si>
  <si>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</si>
  <si>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</si>
  <si>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</si>
  <si>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</si>
  <si>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</si>
  <si>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</si>
  <si>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</si>
  <si>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</si>
  <si>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</si>
  <si>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</si>
  <si>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</si>
  <si>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</si>
  <si>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</si>
  <si>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</si>
  <si>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</si>
  <si>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</si>
  <si>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</si>
  <si>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</si>
  <si>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</si>
  <si>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</si>
  <si>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</si>
  <si>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</si>
  <si>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</si>
  <si>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</si>
  <si>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</si>
  <si>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</si>
  <si>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</si>
  <si>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</si>
  <si>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</si>
  <si>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</si>
  <si>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</si>
  <si>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</si>
  <si>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</si>
  <si>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</si>
  <si>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</si>
  <si>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</si>
  <si>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</si>
  <si>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</si>
  <si>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</si>
  <si>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</si>
  <si>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</si>
  <si>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</si>
  <si>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</si>
  <si>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</si>
  <si>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</si>
  <si>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</si>
  <si>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</si>
  <si>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</si>
  <si>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</si>
  <si>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</si>
  <si>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</si>
  <si>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</si>
  <si>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</si>
  <si>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</si>
  <si>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</si>
  <si>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</si>
  <si>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</si>
  <si>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</si>
  <si>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</si>
  <si>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</si>
  <si>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</si>
  <si>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</si>
  <si>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</si>
  <si>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</si>
  <si>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</si>
  <si>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</si>
  <si>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</si>
  <si>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</si>
  <si>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</si>
  <si>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</si>
  <si>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</si>
  <si>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</si>
  <si>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</si>
  <si>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</si>
  <si>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</si>
  <si>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</si>
  <si>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</si>
  <si>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</si>
  <si>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</si>
  <si>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</si>
  <si>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</si>
  <si>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</si>
  <si>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</si>
  <si>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</si>
  <si>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</si>
  <si>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</si>
  <si>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</si>
  <si>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</si>
  <si>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</si>
  <si>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</si>
  <si>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</si>
  <si>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</si>
  <si>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</si>
  <si>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</si>
  <si>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</si>
  <si>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</si>
  <si>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</si>
  <si>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</si>
  <si>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</si>
  <si>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</si>
  <si>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</si>
  <si>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</si>
  <si>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</si>
  <si>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</si>
  <si>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</si>
  <si>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</si>
  <si>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</si>
  <si>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</si>
  <si>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</si>
  <si>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</si>
  <si>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</si>
  <si>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</si>
  <si>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</si>
  <si>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</si>
  <si>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</si>
  <si>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</si>
  <si>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</si>
  <si>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</si>
  <si>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</si>
  <si>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</si>
  <si>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</si>
  <si>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</si>
  <si>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</si>
  <si>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</si>
  <si>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</si>
  <si>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</si>
  <si>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</si>
  <si>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</si>
  <si>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</si>
  <si>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</si>
  <si>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</si>
  <si>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</si>
  <si>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</si>
  <si>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</si>
  <si>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</si>
  <si>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</si>
  <si>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</si>
  <si>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</si>
  <si>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</si>
  <si>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</si>
  <si>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</si>
  <si>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</si>
  <si>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</si>
  <si>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</si>
  <si>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</si>
  <si>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</si>
  <si>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</si>
  <si>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</si>
  <si>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</si>
  <si>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</si>
  <si>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</si>
  <si>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</si>
  <si>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</si>
  <si>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</si>
  <si>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</si>
  <si>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</si>
  <si>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</si>
  <si>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</si>
  <si>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</si>
  <si>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</si>
  <si>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</si>
  <si>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</si>
  <si>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</si>
  <si>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</si>
  <si>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</si>
  <si>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</si>
  <si>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</si>
  <si>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</si>
  <si>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</si>
  <si>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</si>
  <si>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</si>
  <si>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</si>
  <si>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</si>
  <si>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</si>
  <si>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</si>
  <si>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</si>
  <si>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</si>
  <si>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</si>
  <si>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</si>
  <si>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</si>
  <si>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</si>
  <si>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</si>
  <si>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</si>
  <si>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</si>
  <si>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</si>
  <si>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</si>
  <si>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</si>
  <si>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</si>
  <si>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</si>
  <si>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</si>
  <si>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</si>
  <si>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</si>
  <si>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</si>
  <si>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</si>
  <si>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</si>
  <si>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</si>
  <si>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</si>
  <si>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</si>
  <si>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</si>
  <si>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</si>
  <si>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</si>
  <si>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</si>
  <si>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</si>
  <si>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</si>
  <si>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</si>
  <si>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</si>
  <si>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</si>
  <si>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</si>
  <si>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</si>
  <si>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</si>
  <si>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</si>
  <si>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</si>
  <si>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</si>
  <si>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</si>
  <si>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</si>
  <si>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</si>
  <si>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</si>
  <si>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</si>
  <si>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</si>
  <si>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</si>
  <si>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</si>
  <si>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</si>
  <si>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</si>
  <si>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</si>
  <si>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</si>
  <si>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</si>
  <si>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</si>
  <si>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</si>
  <si>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</si>
  <si>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</si>
  <si>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</si>
  <si>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</si>
  <si>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</si>
  <si>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</si>
  <si>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</si>
  <si>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</si>
  <si>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</si>
  <si>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</si>
  <si>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</si>
  <si>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</si>
  <si>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</si>
  <si>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</si>
  <si>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</si>
  <si>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</si>
  <si>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</si>
  <si>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</si>
  <si>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</si>
  <si>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</si>
  <si>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</si>
  <si>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</si>
  <si>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</si>
  <si>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</si>
  <si>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</si>
  <si>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</si>
  <si>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</si>
  <si>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</si>
  <si>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</si>
  <si>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</si>
  <si>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</si>
  <si>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</si>
  <si>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</si>
  <si>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</si>
  <si>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</si>
  <si>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</si>
  <si>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</si>
  <si>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</si>
  <si>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</si>
  <si>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</si>
  <si>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</si>
  <si>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</si>
  <si>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</si>
  <si>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</si>
  <si>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</si>
  <si>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</si>
  <si>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</si>
  <si>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</si>
  <si>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</si>
  <si>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</si>
  <si>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</si>
  <si>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</si>
  <si>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</si>
  <si>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</si>
  <si>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</si>
  <si>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</si>
  <si>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</si>
  <si>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</si>
  <si>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</si>
  <si>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</si>
  <si>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</si>
  <si>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</si>
  <si>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</si>
  <si>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</si>
  <si>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</si>
  <si>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</si>
  <si>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</si>
  <si>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</si>
  <si>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</si>
  <si>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</si>
  <si>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</si>
  <si>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</si>
  <si>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</si>
  <si>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</si>
  <si>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</si>
  <si>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</si>
  <si>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</si>
  <si>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</si>
  <si>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</si>
  <si>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</si>
  <si>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</si>
  <si>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</si>
  <si>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</si>
  <si>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</si>
  <si>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</si>
  <si>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</si>
  <si>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</si>
  <si>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</si>
  <si>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</si>
  <si>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</si>
  <si>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</si>
  <si>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</si>
  <si>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</si>
  <si>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</si>
  <si>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</si>
  <si>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</si>
  <si>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</si>
  <si>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</si>
  <si>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</si>
  <si>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</si>
  <si>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</si>
  <si>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</si>
  <si>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</si>
  <si>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</si>
  <si>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</si>
  <si>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</si>
  <si>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</si>
  <si>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</si>
  <si>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</si>
  <si>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</si>
  <si>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</si>
  <si>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</si>
  <si>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</si>
  <si>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</si>
  <si>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</si>
  <si>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</si>
  <si>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</si>
  <si>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</si>
  <si>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</si>
  <si>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</si>
  <si>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</si>
  <si>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</si>
  <si>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</si>
  <si>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</si>
  <si>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</si>
  <si>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</si>
  <si>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</si>
  <si>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</si>
  <si>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</si>
  <si>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</si>
  <si>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</si>
  <si>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</si>
  <si>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</si>
  <si>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</si>
  <si>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</si>
  <si>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</si>
  <si>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</si>
  <si>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</si>
  <si>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</si>
  <si>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</si>
  <si>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</si>
  <si>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</si>
  <si>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</si>
  <si>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</si>
  <si>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</si>
  <si>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</si>
  <si>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</si>
  <si>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</si>
  <si>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</si>
  <si>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</si>
  <si>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</si>
  <si>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</si>
  <si>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</si>
  <si>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</si>
  <si>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</si>
  <si>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</si>
  <si>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</si>
  <si>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</si>
  <si>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</si>
  <si>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</si>
  <si>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</si>
  <si>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</si>
  <si>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</si>
  <si>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</si>
  <si>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</si>
  <si>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</si>
  <si>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</si>
  <si>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</si>
  <si>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</si>
  <si>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</si>
  <si>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</si>
  <si>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</si>
  <si>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</si>
  <si>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</si>
  <si>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</si>
  <si>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</si>
  <si>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</si>
  <si>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</si>
  <si>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</si>
  <si>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</si>
  <si>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</si>
  <si>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</si>
  <si>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</si>
  <si>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</si>
  <si>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</si>
  <si>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</si>
  <si>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</si>
  <si>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</si>
  <si>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</si>
  <si>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</si>
  <si>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</si>
  <si>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</si>
  <si>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</si>
  <si>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</si>
  <si>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</si>
  <si>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</si>
  <si>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</si>
  <si>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</si>
  <si>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</si>
  <si>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</si>
  <si>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</si>
  <si>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</si>
  <si>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</si>
  <si>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</si>
  <si>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</si>
  <si>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</si>
  <si>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</si>
  <si>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</si>
  <si>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</si>
  <si>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</si>
  <si>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</si>
  <si>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</si>
  <si>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</si>
  <si>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</si>
  <si>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</si>
  <si>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</si>
  <si>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</si>
  <si>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</si>
  <si>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</si>
  <si>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</si>
  <si>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</si>
  <si>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</si>
  <si>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</si>
  <si>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</si>
  <si>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</si>
  <si>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</si>
  <si>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</si>
  <si>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</si>
  <si>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</si>
  <si>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</si>
  <si>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</si>
  <si>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</si>
  <si>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</si>
  <si>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</si>
  <si>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</si>
  <si>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</si>
  <si>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</si>
  <si>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</si>
  <si>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</si>
  <si>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</si>
  <si>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</si>
  <si>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</si>
  <si>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</si>
  <si>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</si>
  <si>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</si>
  <si>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</si>
  <si>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</si>
  <si>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</si>
  <si>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</si>
  <si>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</si>
  <si>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</si>
  <si>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</si>
  <si>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</si>
  <si>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</si>
  <si>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</si>
  <si>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</si>
  <si>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</si>
  <si>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</si>
  <si>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</si>
  <si>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</si>
  <si>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</si>
  <si>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</si>
  <si>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</si>
  <si>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</si>
  <si>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</si>
  <si>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</si>
  <si>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</si>
  <si>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</si>
  <si>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</si>
  <si>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</si>
  <si>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</si>
  <si>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</si>
  <si>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</si>
  <si>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</si>
  <si>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</si>
  <si>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</si>
  <si>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</si>
  <si>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</si>
  <si>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</si>
  <si>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</si>
  <si>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</si>
  <si>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</si>
  <si>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</si>
  <si>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</si>
  <si>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</si>
  <si>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</si>
  <si>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</si>
  <si>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</si>
  <si>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</si>
  <si>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</si>
  <si>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</si>
  <si>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</si>
  <si>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</si>
  <si>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</si>
  <si>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</si>
  <si>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</si>
  <si>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</si>
  <si>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</si>
  <si>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</si>
  <si>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</si>
  <si>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</si>
  <si>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</si>
  <si>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</si>
  <si>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</si>
  <si>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</si>
  <si>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</si>
  <si>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</si>
  <si>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</si>
  <si>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</si>
  <si>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</si>
  <si>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</si>
  <si>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</si>
  <si>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</si>
  <si>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</si>
  <si>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</si>
  <si>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</si>
  <si>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</si>
  <si>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</si>
  <si>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</si>
  <si>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</si>
  <si>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</si>
  <si>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</si>
  <si>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</si>
  <si>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</si>
  <si>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</si>
  <si>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</si>
  <si>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</si>
  <si>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</si>
  <si>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</si>
  <si>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</si>
  <si>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</si>
  <si>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</si>
  <si>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</si>
  <si>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</si>
  <si>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</si>
  <si>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</si>
  <si>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</si>
  <si>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</si>
  <si>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</si>
  <si>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</si>
  <si>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</si>
  <si>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</si>
  <si>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</si>
  <si>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</si>
  <si>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</si>
  <si>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</si>
  <si>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</si>
  <si>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</si>
  <si>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</si>
  <si>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</si>
  <si>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</si>
  <si>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</si>
  <si>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</si>
  <si>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</si>
  <si>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</si>
  <si>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</si>
  <si>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</si>
  <si>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</si>
  <si>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</si>
  <si>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</si>
  <si>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</si>
  <si>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</si>
  <si>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</si>
  <si>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</si>
  <si>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</si>
  <si>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</si>
  <si>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</si>
  <si>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</si>
  <si>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</si>
  <si>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</si>
  <si>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</si>
  <si>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</si>
  <si>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</si>
  <si>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</si>
  <si>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</si>
  <si>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</si>
  <si>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</si>
  <si>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</si>
  <si>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</si>
  <si>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</si>
  <si>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</si>
  <si>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</si>
  <si>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</si>
  <si>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</si>
  <si>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</si>
  <si>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</si>
  <si>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</si>
  <si>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</si>
  <si>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</si>
  <si>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</si>
  <si>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</si>
  <si>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</si>
  <si>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</si>
  <si>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</si>
  <si>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</si>
  <si>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</si>
  <si>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</si>
  <si>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</si>
  <si>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</si>
  <si>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</si>
  <si>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</si>
  <si>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</si>
  <si>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</si>
  <si>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</si>
  <si>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</si>
  <si>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</si>
  <si>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</si>
  <si>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</si>
  <si>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</si>
  <si>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</si>
  <si>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</si>
  <si>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</si>
  <si>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</si>
  <si>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</si>
  <si>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</si>
  <si>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</si>
  <si>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</si>
  <si>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</si>
  <si>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</si>
  <si>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</si>
  <si>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</si>
  <si>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</si>
  <si>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</si>
  <si>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</si>
  <si>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</si>
  <si>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</si>
  <si>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</si>
  <si>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</si>
  <si>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</si>
  <si>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</si>
  <si>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</si>
  <si>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</si>
  <si>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</si>
  <si>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</si>
  <si>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</si>
  <si>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</si>
  <si>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</si>
  <si>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</si>
  <si>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</si>
  <si>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</si>
  <si>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</si>
  <si>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</si>
  <si>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</si>
  <si>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</si>
  <si>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</si>
  <si>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</si>
  <si>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</si>
  <si>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</si>
  <si>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</si>
  <si>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</si>
  <si>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</si>
  <si>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</si>
  <si>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</si>
  <si>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</si>
  <si>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</si>
  <si>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</si>
  <si>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</si>
  <si>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</si>
  <si>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</si>
  <si>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</si>
  <si>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</si>
  <si>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</si>
  <si>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</si>
  <si>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</si>
  <si>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</si>
  <si>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</si>
  <si>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</si>
  <si>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</si>
  <si>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</si>
  <si>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</si>
  <si>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</si>
  <si>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</si>
  <si>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</si>
  <si>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</si>
  <si>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</si>
  <si>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</si>
  <si>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</si>
  <si>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</si>
  <si>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</si>
  <si>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</si>
  <si>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</si>
  <si>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</si>
  <si>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</si>
  <si>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</si>
  <si>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</si>
  <si>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</si>
  <si>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</si>
  <si>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</si>
  <si>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</si>
  <si>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</si>
  <si>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</si>
  <si>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</si>
  <si>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</si>
  <si>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</si>
  <si>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</si>
  <si>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</si>
  <si>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</si>
  <si>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</si>
  <si>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</si>
  <si>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</si>
  <si>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</si>
  <si>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</si>
  <si>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</si>
  <si>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</si>
  <si>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</si>
  <si>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</si>
  <si>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</si>
  <si>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</si>
  <si>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</si>
  <si>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</si>
  <si>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</si>
  <si>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</si>
  <si>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</si>
  <si>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</si>
  <si>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</si>
  <si>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</si>
  <si>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</si>
  <si>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</si>
  <si>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</si>
  <si>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</si>
  <si>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</si>
  <si>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</si>
  <si>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</si>
  <si>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</si>
  <si>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</si>
  <si>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</si>
  <si>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</si>
  <si>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</si>
  <si>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</si>
  <si>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</si>
  <si>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</si>
  <si>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</si>
  <si>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</si>
  <si>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</si>
  <si>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</si>
  <si>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</si>
  <si>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</si>
  <si>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</si>
  <si>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</si>
  <si>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</si>
  <si>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</si>
  <si>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</si>
  <si>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</si>
  <si>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</si>
  <si>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</si>
  <si>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</si>
  <si>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</si>
  <si>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</si>
  <si>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</si>
  <si>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</si>
  <si>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</si>
  <si>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</si>
  <si>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</si>
  <si>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</si>
  <si>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</si>
  <si>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</si>
  <si>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</si>
  <si>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</si>
  <si>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</si>
  <si>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</si>
  <si>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</si>
  <si>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</si>
  <si>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</si>
  <si>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</si>
  <si>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</si>
  <si>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</si>
  <si>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</si>
  <si>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</si>
  <si>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</si>
  <si>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</si>
  <si>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</si>
  <si>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</si>
  <si>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</si>
  <si>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</si>
  <si>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</si>
  <si>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</si>
  <si>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</si>
  <si>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</si>
  <si>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</si>
  <si>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</si>
  <si>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</si>
  <si>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</si>
  <si>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</si>
  <si>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</si>
  <si>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</si>
  <si>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</si>
  <si>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</si>
  <si>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</si>
  <si>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</si>
  <si>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</si>
  <si>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</si>
  <si>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</si>
  <si>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</si>
  <si>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</si>
  <si>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</si>
  <si>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</si>
  <si>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</si>
  <si>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</si>
  <si>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</si>
  <si>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</si>
  <si>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</si>
  <si>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</si>
  <si>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</si>
  <si>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</si>
  <si>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</si>
  <si>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</si>
  <si>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</si>
  <si>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</si>
  <si>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</si>
  <si>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</si>
  <si>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</si>
  <si>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</si>
  <si>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</si>
  <si>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</si>
  <si>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</si>
  <si>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</si>
  <si>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</si>
  <si>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</si>
  <si>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</si>
  <si>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</si>
  <si>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</si>
  <si>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</si>
  <si>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</si>
  <si>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</si>
  <si>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</si>
  <si>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</si>
  <si>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</si>
  <si>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</si>
  <si>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</si>
  <si>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</si>
  <si>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</si>
  <si>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</si>
  <si>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</si>
  <si>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</si>
  <si>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</si>
  <si>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</si>
  <si>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</si>
  <si>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</si>
  <si>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</si>
  <si>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</si>
  <si>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</si>
  <si>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</si>
  <si>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</si>
  <si>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</si>
  <si>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</si>
  <si>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</si>
  <si>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</si>
  <si>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</si>
  <si>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</si>
  <si>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</si>
  <si>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</si>
  <si>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</si>
  <si>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</si>
  <si>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</si>
  <si>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</si>
  <si>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</si>
  <si>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</si>
  <si>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</si>
  <si>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</si>
  <si>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</si>
  <si>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</si>
  <si>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</si>
  <si>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</si>
  <si>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</si>
  <si>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</si>
  <si>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</si>
  <si>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</si>
  <si>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</si>
  <si>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</si>
  <si>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</si>
  <si>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</si>
  <si>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</si>
  <si>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</si>
  <si>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</si>
  <si>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</si>
  <si>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</si>
  <si>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</si>
  <si>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</si>
  <si>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</si>
  <si>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</si>
  <si>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</si>
  <si>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</si>
  <si>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</si>
  <si>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</si>
  <si>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</si>
  <si>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</si>
  <si>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</si>
  <si>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</si>
  <si>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</si>
  <si>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</si>
  <si>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</si>
  <si>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</si>
  <si>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</si>
  <si>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</si>
  <si>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</si>
  <si>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</si>
  <si>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</si>
  <si>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</si>
  <si>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</si>
  <si>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</si>
  <si>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</si>
  <si>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</si>
  <si>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</si>
  <si>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</si>
  <si>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</si>
  <si>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</si>
  <si>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</si>
  <si>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</si>
  <si>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</si>
  <si>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</si>
  <si>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</si>
  <si>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</si>
  <si>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</si>
  <si>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</si>
  <si>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</si>
  <si>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</si>
  <si>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</si>
  <si>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</si>
  <si>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</si>
  <si>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</si>
  <si>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</si>
  <si>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</si>
  <si>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</si>
  <si>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</si>
  <si>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</si>
  <si>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</si>
  <si>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</si>
  <si>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</si>
  <si>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</si>
  <si>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</si>
  <si>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</si>
  <si>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</si>
  <si>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</si>
  <si>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</si>
  <si>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</si>
  <si>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</si>
  <si>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</si>
  <si>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</si>
  <si>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</si>
  <si>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</si>
  <si>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</si>
  <si>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</si>
  <si>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</si>
  <si>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</si>
  <si>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</si>
  <si>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</si>
  <si>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</si>
  <si>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</si>
  <si>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</si>
  <si>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</si>
  <si>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</si>
  <si>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</si>
  <si>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</si>
  <si>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</si>
  <si>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</si>
  <si>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</si>
  <si>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</si>
  <si>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</si>
  <si>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</si>
  <si>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</si>
  <si>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</si>
  <si>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</si>
  <si>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</si>
  <si>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</si>
  <si>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</si>
  <si>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</si>
  <si>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</si>
  <si>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</si>
  <si>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</si>
  <si>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</si>
  <si>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</si>
  <si>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</si>
  <si>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</si>
  <si>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</si>
  <si>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</si>
  <si>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</si>
  <si>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</si>
  <si>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</si>
  <si>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</si>
  <si>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</si>
  <si>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</si>
  <si>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</si>
  <si>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</si>
  <si>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</si>
  <si>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</si>
  <si>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</si>
  <si>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</si>
  <si>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</si>
  <si>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</si>
  <si>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</si>
  <si>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</si>
  <si>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</si>
  <si>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</si>
  <si>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</si>
  <si>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</si>
  <si>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</si>
  <si>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</si>
  <si>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</si>
  <si>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</si>
  <si>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</si>
  <si>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</si>
  <si>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</si>
  <si>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</si>
  <si>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</si>
  <si>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</si>
  <si>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</si>
  <si>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</si>
  <si>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</si>
  <si>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</si>
  <si>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</si>
  <si>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</si>
  <si>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</si>
  <si>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</si>
  <si>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</si>
  <si>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</si>
  <si>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</si>
  <si>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</si>
  <si>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</si>
  <si>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</si>
  <si>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</si>
  <si>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</si>
  <si>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</si>
  <si>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</si>
  <si>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</si>
  <si>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</si>
  <si>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</si>
  <si>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</si>
  <si>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</si>
  <si>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</si>
  <si>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</si>
  <si>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</si>
  <si>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</si>
  <si>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</si>
  <si>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</si>
  <si>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</si>
  <si>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</si>
  <si>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</si>
  <si>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</si>
  <si>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</si>
  <si>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</si>
  <si>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</si>
  <si>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</si>
  <si>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</si>
  <si>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</si>
  <si>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</si>
  <si>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</si>
  <si>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</si>
  <si>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</si>
  <si>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</si>
  <si>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</si>
  <si>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</si>
  <si>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</si>
  <si>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</si>
  <si>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</si>
  <si>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</si>
  <si>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</si>
  <si>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</si>
  <si>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</si>
  <si>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</si>
  <si>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</si>
  <si>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</si>
  <si>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</si>
  <si>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</si>
  <si>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</si>
  <si>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</si>
  <si>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</si>
  <si>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</si>
  <si>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</si>
  <si>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</si>
  <si>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</si>
  <si>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</si>
  <si>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</si>
  <si>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</si>
  <si>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</si>
  <si>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</si>
  <si>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</si>
  <si>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</si>
  <si>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</si>
  <si>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</si>
  <si>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</si>
  <si>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</si>
  <si>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</si>
  <si>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</si>
  <si>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</si>
  <si>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</si>
  <si>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</si>
  <si>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</si>
  <si>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</si>
  <si>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</si>
  <si>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</si>
  <si>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</si>
  <si>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</si>
  <si>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</si>
  <si>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</si>
  <si>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</si>
  <si>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</si>
  <si>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</si>
  <si>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</si>
  <si>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</si>
  <si>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</si>
  <si>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</si>
  <si>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</si>
  <si>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</si>
  <si>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</si>
  <si>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</si>
  <si>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</si>
  <si>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</si>
  <si>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</si>
  <si>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</si>
  <si>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</si>
  <si>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</si>
  <si>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</si>
  <si>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</si>
  <si>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</si>
  <si>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</si>
  <si>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</si>
  <si>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</si>
  <si>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</si>
  <si>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</si>
  <si>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</si>
  <si>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</si>
  <si>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</si>
  <si>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</si>
  <si>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</si>
  <si>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</si>
  <si>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</si>
  <si>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</si>
  <si>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</si>
  <si>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</si>
  <si>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</si>
  <si>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</si>
  <si>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</si>
  <si>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</si>
  <si>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</si>
  <si>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</si>
  <si>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</si>
  <si>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</si>
  <si>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</si>
  <si>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</si>
  <si>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</si>
  <si>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</si>
  <si>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</si>
  <si>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</si>
  <si>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</si>
  <si>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</si>
  <si>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</si>
  <si>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</si>
  <si>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</si>
  <si>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</si>
  <si>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</si>
  <si>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</si>
  <si>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</si>
  <si>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</si>
  <si>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</si>
  <si>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</si>
  <si>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</si>
  <si>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</si>
  <si>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</si>
  <si>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</si>
  <si>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</si>
  <si>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</si>
  <si>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</si>
  <si>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</si>
  <si>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</si>
  <si>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</si>
  <si>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</si>
  <si>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</si>
  <si>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</si>
  <si>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</si>
  <si>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</si>
  <si>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</si>
  <si>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Monthly_Avg_Purchase</t>
  </si>
  <si>
    <t>Monthly_Cash_Advance</t>
  </si>
  <si>
    <t>Limit_Usage</t>
  </si>
  <si>
    <t>Payment_Minpay</t>
  </si>
  <si>
    <t>Purchase_Type</t>
  </si>
  <si>
    <t>Istallment</t>
  </si>
  <si>
    <t>None</t>
  </si>
  <si>
    <t>OneOff</t>
  </si>
  <si>
    <t>Both_OneOff_Installment</t>
  </si>
  <si>
    <t>count</t>
  </si>
  <si>
    <t>mean</t>
  </si>
  <si>
    <t>std</t>
  </si>
  <si>
    <t>min</t>
  </si>
  <si>
    <t>25%</t>
  </si>
  <si>
    <t>50%</t>
  </si>
  <si>
    <t>75%</t>
  </si>
  <si>
    <t>max</t>
  </si>
  <si>
    <t>Cluster3</t>
  </si>
  <si>
    <t>Cluster1</t>
  </si>
  <si>
    <t>Cluster2</t>
  </si>
  <si>
    <t xml:space="preserve">Descriptive Cluster Analysis </t>
  </si>
  <si>
    <t>Factor Analysis Plot are Below</t>
  </si>
  <si>
    <t>Column1</t>
  </si>
  <si>
    <t>Table of Contents</t>
  </si>
  <si>
    <t>Data</t>
  </si>
  <si>
    <t>Contents</t>
  </si>
  <si>
    <t>Link</t>
  </si>
  <si>
    <t>Dataset</t>
  </si>
  <si>
    <t>Origianl Dataset for the Analysis of the Customer behaviour</t>
  </si>
  <si>
    <t>Click</t>
  </si>
  <si>
    <t>Dataset for ML and DL model to predict the Customer behavior</t>
  </si>
  <si>
    <t>Factor Analysis</t>
  </si>
  <si>
    <t>Factor Analysis for Dimentation reduction and for selection of feature</t>
  </si>
  <si>
    <t>Descriptive Analysis</t>
  </si>
  <si>
    <t>Group of Cluster descriptive analysis</t>
  </si>
  <si>
    <t>Cluster</t>
  </si>
  <si>
    <t>Cluster Dataframe with Customer ID</t>
  </si>
  <si>
    <t>Descriptive Data</t>
  </si>
  <si>
    <t xml:space="preserve"> Descriptive Data for Original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</si>
</sst>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36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0" applyNumberFormat="1"/>
    <xf numFmtId="0" fontId="1" fillId="0" borderId="0" xfId="0" applyFont="1" applyFill="1" applyBorder="1" applyAlignment="1">
      <alignment horizontal="center" vertical="top"/>
    </xf>
    <xf numFmtId="0" fontId="5" fillId="2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top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2" fillId="0" borderId="0" xfId="1" applyFill="1" applyAlignment="1"/>
    <xf numFmtId="0" fontId="7" fillId="0" borderId="0" xfId="2"/>
    <xf numFmtId="0" fontId="1" fillId="5" borderId="0" xfId="0" applyFont="1" applyFill="1"/>
    <xf numFmtId="0" fontId="0" fillId="5" borderId="0" xfId="0" applyFill="1"/>
  </cellXfs>
  <cellStyles count="3">
    <cellStyle name="Hyperlink" xfId="2" builtinId="8"/>
    <cellStyle name="Normal" xfId="0" builtinId="0"/>
    <cellStyle name="Title" xfId="1" builtinId="15"/>
  </cellStyles>
  <dxfs count="20">
    <dxf>
      <fill>
        <patternFill patternType="solid">
          <fgColor indexed="64"/>
          <bgColor theme="6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Factor3</a:t>
            </a:r>
          </a:p>
        </c:rich>
      </c:tx>
      <c:layout>
        <c:manualLayout>
          <c:xMode val="edge"/>
          <c:yMode val="edge"/>
          <c:x val="0.4261596675415573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'Factor Analysis'!$A$1</c:f>
              <c:strCache>
                <c:ptCount val="1"/>
                <c:pt idx="0">
                  <c:v>BALANCE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Analysis'!$A$3</c:f>
              <c:numCache>
                <c:formatCode>General</c:formatCode>
                <c:ptCount val="1"/>
                <c:pt idx="0">
                  <c:v>0.47110317084646652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D-4B38-A428-D839E466F49E}"/>
            </c:ext>
          </c:extLst>
        </c:ser>
        <c:ser>
          <c:idx val="1"/>
          <c:order val="1"/>
          <c:tx>
            <c:strRef>
              <c:f>'Factor Analysis'!$B$1</c:f>
              <c:strCache>
                <c:ptCount val="1"/>
                <c:pt idx="0">
                  <c:v>BALANCE_FREQUENCY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Analysis'!$B$3</c:f>
              <c:numCache>
                <c:formatCode>General</c:formatCode>
                <c:ptCount val="1"/>
                <c:pt idx="0">
                  <c:v>9.3604130362198348E-2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D-4B38-A428-D839E466F49E}"/>
            </c:ext>
          </c:extLst>
        </c:ser>
        <c:ser>
          <c:idx val="2"/>
          <c:order val="2"/>
          <c:tx>
            <c:strRef>
              <c:f>'Factor Analysis'!$C$1</c:f>
              <c:strCache>
                <c:ptCount val="1"/>
                <c:pt idx="0">
                  <c:v>PURCHASES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Analysis'!$C$3</c:f>
              <c:numCache>
                <c:formatCode>General</c:formatCode>
                <c:ptCount val="1"/>
                <c:pt idx="0">
                  <c:v>-2.642717823084445E-2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1D-4B38-A428-D839E466F49E}"/>
            </c:ext>
          </c:extLst>
        </c:ser>
        <c:ser>
          <c:idx val="3"/>
          <c:order val="3"/>
          <c:tx>
            <c:strRef>
              <c:f>'Factor Analysis'!$D$1</c:f>
              <c:strCache>
                <c:ptCount val="1"/>
                <c:pt idx="0">
                  <c:v>ONEOFF_PURCHASES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Analysis'!$D$3</c:f>
              <c:numCache>
                <c:formatCode>General</c:formatCode>
                <c:ptCount val="1"/>
                <c:pt idx="0">
                  <c:v>-1.748776721601333E-2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1D-4B38-A428-D839E466F49E}"/>
            </c:ext>
          </c:extLst>
        </c:ser>
        <c:ser>
          <c:idx val="4"/>
          <c:order val="4"/>
          <c:tx>
            <c:strRef>
              <c:f>'Factor Analysis'!$E$1</c:f>
              <c:strCache>
                <c:ptCount val="1"/>
                <c:pt idx="0">
                  <c:v>INSTALLMENTS_PURCHASES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Analysis'!$E$3</c:f>
              <c:numCache>
                <c:formatCode>General</c:formatCode>
                <c:ptCount val="1"/>
                <c:pt idx="0">
                  <c:v>-3.045243766843693E-2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1D-4B38-A428-D839E466F49E}"/>
            </c:ext>
          </c:extLst>
        </c:ser>
        <c:ser>
          <c:idx val="5"/>
          <c:order val="5"/>
          <c:tx>
            <c:strRef>
              <c:f>'Factor Analysis'!$F$1</c:f>
              <c:strCache>
                <c:ptCount val="1"/>
                <c:pt idx="0">
                  <c:v>CASH_ADVANCE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Analysis'!$F$3</c:f>
              <c:numCache>
                <c:formatCode>General</c:formatCode>
                <c:ptCount val="1"/>
                <c:pt idx="0">
                  <c:v>0.99115823055704233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1D-4B38-A428-D839E466F49E}"/>
            </c:ext>
          </c:extLst>
        </c:ser>
        <c:ser>
          <c:idx val="6"/>
          <c:order val="6"/>
          <c:tx>
            <c:strRef>
              <c:f>'Factor Analysis'!$G$1</c:f>
              <c:strCache>
                <c:ptCount val="1"/>
                <c:pt idx="0">
                  <c:v>PURCHASES_FREQUENCY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Analysis'!$G$3</c:f>
              <c:numCache>
                <c:formatCode>General</c:formatCode>
                <c:ptCount val="1"/>
                <c:pt idx="0">
                  <c:v>-0.1363137180235964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1D-4B38-A428-D839E466F49E}"/>
            </c:ext>
          </c:extLst>
        </c:ser>
        <c:ser>
          <c:idx val="7"/>
          <c:order val="7"/>
          <c:tx>
            <c:strRef>
              <c:f>'Factor Analysis'!$H$1</c:f>
              <c:strCache>
                <c:ptCount val="1"/>
                <c:pt idx="0">
                  <c:v>ONEOFF_PURCHASES_FREQUENCY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Analysis'!$H$3</c:f>
              <c:numCache>
                <c:formatCode>General</c:formatCode>
                <c:ptCount val="1"/>
                <c:pt idx="0">
                  <c:v>-5.3151891861536293E-2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1D-4B38-A428-D839E466F49E}"/>
            </c:ext>
          </c:extLst>
        </c:ser>
        <c:ser>
          <c:idx val="8"/>
          <c:order val="8"/>
          <c:tx>
            <c:strRef>
              <c:f>'Factor Analysis'!$I$1</c:f>
              <c:strCache>
                <c:ptCount val="1"/>
                <c:pt idx="0">
                  <c:v>PURCHASES_INSTALLMENTS_FREQUENCY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Analysis'!$I$3</c:f>
              <c:numCache>
                <c:formatCode>General</c:formatCode>
                <c:ptCount val="1"/>
                <c:pt idx="0">
                  <c:v>-0.1034638166005336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1D-4B38-A428-D839E466F49E}"/>
            </c:ext>
          </c:extLst>
        </c:ser>
        <c:ser>
          <c:idx val="9"/>
          <c:order val="9"/>
          <c:tx>
            <c:strRef>
              <c:f>'Factor Analysis'!$J$1</c:f>
              <c:strCache>
                <c:ptCount val="1"/>
                <c:pt idx="0">
                  <c:v>CASH_ADVANCE_FREQUENCY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Analysis'!$J$3</c:f>
              <c:numCache>
                <c:formatCode>General</c:formatCode>
                <c:ptCount val="1"/>
                <c:pt idx="0">
                  <c:v>0.60470739142176355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1D-4B38-A428-D839E466F49E}"/>
            </c:ext>
          </c:extLst>
        </c:ser>
        <c:ser>
          <c:idx val="10"/>
          <c:order val="10"/>
          <c:tx>
            <c:strRef>
              <c:f>'Factor Analysis'!$K$1</c:f>
              <c:strCache>
                <c:ptCount val="1"/>
                <c:pt idx="0">
                  <c:v>CASH_ADVANCE_TRX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Analysis'!$K$3</c:f>
              <c:numCache>
                <c:formatCode>General</c:formatCode>
                <c:ptCount val="1"/>
                <c:pt idx="0">
                  <c:v>0.64238384301556772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1D-4B38-A428-D839E466F49E}"/>
            </c:ext>
          </c:extLst>
        </c:ser>
        <c:ser>
          <c:idx val="11"/>
          <c:order val="11"/>
          <c:tx>
            <c:strRef>
              <c:f>'Factor Analysis'!$L$1</c:f>
              <c:strCache>
                <c:ptCount val="1"/>
                <c:pt idx="0">
                  <c:v>PURCHASES_TRX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Analysis'!$L$3</c:f>
              <c:numCache>
                <c:formatCode>General</c:formatCode>
                <c:ptCount val="1"/>
                <c:pt idx="0">
                  <c:v>-3.5524420484290012E-2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1D-4B38-A428-D839E466F49E}"/>
            </c:ext>
          </c:extLst>
        </c:ser>
        <c:ser>
          <c:idx val="12"/>
          <c:order val="12"/>
          <c:tx>
            <c:strRef>
              <c:f>'Factor Analysis'!$M$1</c:f>
              <c:strCache>
                <c:ptCount val="1"/>
                <c:pt idx="0">
                  <c:v>CREDIT_LIMIT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Analysis'!$M$3</c:f>
              <c:numCache>
                <c:formatCode>General</c:formatCode>
                <c:ptCount val="1"/>
                <c:pt idx="0">
                  <c:v>0.31651464532770318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1D-4B38-A428-D839E466F49E}"/>
            </c:ext>
          </c:extLst>
        </c:ser>
        <c:ser>
          <c:idx val="13"/>
          <c:order val="13"/>
          <c:tx>
            <c:strRef>
              <c:f>'Factor Analysis'!$N$1</c:f>
              <c:strCache>
                <c:ptCount val="1"/>
                <c:pt idx="0">
                  <c:v>PAYMENTS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Analysis'!$N$3</c:f>
              <c:numCache>
                <c:formatCode>General</c:formatCode>
                <c:ptCount val="1"/>
                <c:pt idx="0">
                  <c:v>0.46388068971997909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1D-4B38-A428-D839E466F49E}"/>
            </c:ext>
          </c:extLst>
        </c:ser>
        <c:ser>
          <c:idx val="14"/>
          <c:order val="14"/>
          <c:tx>
            <c:strRef>
              <c:f>'Factor Analysis'!$O$1</c:f>
              <c:strCache>
                <c:ptCount val="1"/>
                <c:pt idx="0">
                  <c:v>MINIMUM_PAYMENTS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Analysis'!$O$3</c:f>
              <c:numCache>
                <c:formatCode>General</c:formatCode>
                <c:ptCount val="1"/>
                <c:pt idx="0">
                  <c:v>0.1239680221614777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1D-4B38-A428-D839E466F49E}"/>
            </c:ext>
          </c:extLst>
        </c:ser>
        <c:ser>
          <c:idx val="15"/>
          <c:order val="15"/>
          <c:tx>
            <c:strRef>
              <c:f>'Factor Analysis'!$P$1</c:f>
              <c:strCache>
                <c:ptCount val="1"/>
                <c:pt idx="0">
                  <c:v>PRC_FULL_PAYMENT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Analysis'!$P$3</c:f>
              <c:numCache>
                <c:formatCode>General</c:formatCode>
                <c:ptCount val="1"/>
                <c:pt idx="0">
                  <c:v>-0.11158741379562349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1D-4B38-A428-D839E466F49E}"/>
            </c:ext>
          </c:extLst>
        </c:ser>
        <c:ser>
          <c:idx val="16"/>
          <c:order val="16"/>
          <c:tx>
            <c:strRef>
              <c:f>'Factor Analysis'!$Q$1</c:f>
              <c:strCache>
                <c:ptCount val="1"/>
                <c:pt idx="0">
                  <c:v>TENURE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5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5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Analysis'!$Q$3</c:f>
              <c:numCache>
                <c:formatCode>General</c:formatCode>
                <c:ptCount val="1"/>
                <c:pt idx="0">
                  <c:v>-8.7827413323482609E-2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1D-4B38-A428-D839E466F49E}"/>
            </c:ext>
          </c:extLst>
        </c:ser>
        <c:ser>
          <c:idx val="17"/>
          <c:order val="17"/>
          <c:tx>
            <c:strRef>
              <c:f>'Factor Analysis'!$R$1</c:f>
              <c:strCache>
                <c:ptCount val="1"/>
                <c:pt idx="0">
                  <c:v>Monthly_Avg_Purchase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Analysis'!$R$3</c:f>
              <c:numCache>
                <c:formatCode>General</c:formatCode>
                <c:ptCount val="1"/>
                <c:pt idx="0">
                  <c:v>-2.109058381736801E-2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61D-4B38-A428-D839E466F49E}"/>
            </c:ext>
          </c:extLst>
        </c:ser>
        <c:ser>
          <c:idx val="18"/>
          <c:order val="18"/>
          <c:tx>
            <c:strRef>
              <c:f>'Factor Analysis'!$S$1</c:f>
              <c:strCache>
                <c:ptCount val="1"/>
                <c:pt idx="0">
                  <c:v>Monthly_Cash_Advance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Analysis'!$S$3</c:f>
              <c:numCache>
                <c:formatCode>General</c:formatCode>
                <c:ptCount val="1"/>
                <c:pt idx="0">
                  <c:v>0.97588643763464744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61D-4B38-A428-D839E466F49E}"/>
            </c:ext>
          </c:extLst>
        </c:ser>
        <c:ser>
          <c:idx val="19"/>
          <c:order val="19"/>
          <c:tx>
            <c:strRef>
              <c:f>'Factor Analysis'!$T$1</c:f>
              <c:strCache>
                <c:ptCount val="1"/>
                <c:pt idx="0">
                  <c:v>Limit_Usage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Analysis'!$T$3</c:f>
              <c:numCache>
                <c:formatCode>General</c:formatCode>
                <c:ptCount val="1"/>
                <c:pt idx="0">
                  <c:v>0.1667620607251257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61D-4B38-A428-D839E466F49E}"/>
            </c:ext>
          </c:extLst>
        </c:ser>
        <c:ser>
          <c:idx val="20"/>
          <c:order val="20"/>
          <c:tx>
            <c:strRef>
              <c:f>'Factor Analysis'!$U$1</c:f>
              <c:strCache>
                <c:ptCount val="1"/>
                <c:pt idx="0">
                  <c:v>Payment_Minpay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Analysis'!$U$3</c:f>
              <c:numCache>
                <c:formatCode>General</c:formatCode>
                <c:ptCount val="1"/>
                <c:pt idx="0">
                  <c:v>1.3759444177050819E-3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61D-4B38-A428-D839E466F49E}"/>
            </c:ext>
          </c:extLst>
        </c:ser>
        <c:ser>
          <c:idx val="21"/>
          <c:order val="21"/>
          <c:tx>
            <c:strRef>
              <c:f>'Factor Analysis'!$V$1</c:f>
              <c:strCache>
                <c:ptCount val="1"/>
                <c:pt idx="0">
                  <c:v>Both_OneOff_Installment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Analysis'!$V$3</c:f>
              <c:numCache>
                <c:formatCode>General</c:formatCode>
                <c:ptCount val="1"/>
                <c:pt idx="0">
                  <c:v>-9.8076175025424654E-3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61D-4B38-A428-D839E466F49E}"/>
            </c:ext>
          </c:extLst>
        </c:ser>
        <c:ser>
          <c:idx val="22"/>
          <c:order val="22"/>
          <c:tx>
            <c:strRef>
              <c:f>'Factor Analysis'!$W$1</c:f>
              <c:strCache>
                <c:ptCount val="1"/>
                <c:pt idx="0">
                  <c:v>Istallment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hade val="51000"/>
                    <a:satMod val="130000"/>
                  </a:schemeClr>
                </a:gs>
                <a:gs pos="80000">
                  <a:schemeClr val="accent5">
                    <a:lumMod val="80000"/>
                    <a:shade val="93000"/>
                    <a:satMod val="130000"/>
                  </a:schemeClr>
                </a:gs>
                <a:gs pos="100000">
                  <a:schemeClr val="accent5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Analysis'!$W$3</c:f>
              <c:numCache>
                <c:formatCode>General</c:formatCode>
                <c:ptCount val="1"/>
                <c:pt idx="0">
                  <c:v>-5.5440192553657071E-2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61D-4B38-A428-D839E466F49E}"/>
            </c:ext>
          </c:extLst>
        </c:ser>
        <c:ser>
          <c:idx val="23"/>
          <c:order val="23"/>
          <c:tx>
            <c:strRef>
              <c:f>'Factor Analysis'!$X$1</c:f>
              <c:strCache>
                <c:ptCount val="1"/>
                <c:pt idx="0">
                  <c:v>None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Analysis'!$X$3</c:f>
              <c:numCache>
                <c:formatCode>General</c:formatCode>
                <c:ptCount val="1"/>
                <c:pt idx="0">
                  <c:v>8.7358690005624934E-2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61D-4B38-A428-D839E466F49E}"/>
            </c:ext>
          </c:extLst>
        </c:ser>
        <c:ser>
          <c:idx val="24"/>
          <c:order val="24"/>
          <c:tx>
            <c:strRef>
              <c:f>'Factor Analysis'!$Y$1</c:f>
              <c:strCache>
                <c:ptCount val="1"/>
                <c:pt idx="0">
                  <c:v>OneOff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lumOff val="4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lumOff val="4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'Factor Analysis'!$Y$3</c:f>
              <c:numCache>
                <c:formatCode>General</c:formatCode>
                <c:ptCount val="1"/>
                <c:pt idx="0">
                  <c:v>-2.2110879949425361E-2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61D-4B38-A428-D839E466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7310368"/>
        <c:axId val="567310040"/>
        <c:axId val="0"/>
      </c:bar3DChart>
      <c:catAx>
        <c:axId val="56731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10040"/>
        <c:crosses val="autoZero"/>
        <c:auto val="1"/>
        <c:lblAlgn val="ctr"/>
        <c:lblOffset val="100"/>
        <c:noMultiLvlLbl val="0"/>
      </c:catAx>
      <c:valAx>
        <c:axId val="5673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1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157161</xdr:rowOff>
    </xdr:from>
    <xdr:to>
      <xdr:col>5</xdr:col>
      <xdr:colOff>838200</xdr:colOff>
      <xdr:row>41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74F35-D328-4603-98FB-840251B6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280402-9784-4314-AB27-B592B5DF18A4}" name="Table9" displayName="Table9" ref="C11:E24" totalsRowShown="0" headerRowDxfId="0">
  <autoFilter ref="C11:E24" xr:uid="{00AA40EB-02FA-41AA-A54E-0CE46A0F9EF4}">
    <filterColumn colId="0" hiddenButton="1"/>
    <filterColumn colId="1" hiddenButton="1"/>
    <filterColumn colId="2" hiddenButton="1"/>
  </autoFilter>
  <tableColumns count="3">
    <tableColumn id="1" xr3:uid="{7D08F7CE-CEB3-42F6-B893-3B153E800C73}" name="Data"/>
    <tableColumn id="2" xr3:uid="{043404E8-EA92-4707-90B7-8B05095922A9}" name="Contents"/>
    <tableColumn id="3" xr3:uid="{3F65374C-63DE-4255-9C93-D064DC661054}" name="Link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E951FA-65E6-445B-8885-97723BE7DBD9}" name="Table8" displayName="Table8" ref="A1:R8950" totalsRowShown="0" headerRowDxfId="1" headerRowBorderDxfId="2" tableBorderDxfId="3">
  <autoFilter ref="A1:R8950" xr:uid="{C8212705-F7AB-4F86-ADF9-F0890218724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xr3:uid="{AF6557A6-4B3A-4F15-AA3E-422B5FC652B7}" name="CUST_ID"/>
    <tableColumn id="2" xr3:uid="{89D6AA57-A6B1-4A2B-9656-A909A3A3B7E5}" name="BALANCE"/>
    <tableColumn id="3" xr3:uid="{5F0CDD80-18AE-4F5C-A1D6-ABB6952F1F27}" name="BALANCE_FREQUENCY"/>
    <tableColumn id="4" xr3:uid="{F6A2E503-C1D6-4DBF-A004-75A942AD7B70}" name="PURCHASES"/>
    <tableColumn id="5" xr3:uid="{BD387377-DA60-4C13-A69D-6C7FF0B46A63}" name="ONEOFF_PURCHASES"/>
    <tableColumn id="6" xr3:uid="{A796034C-39CF-4C33-97B9-38FC9B16A7B1}" name="INSTALLMENTS_PURCHASES"/>
    <tableColumn id="7" xr3:uid="{78E866D3-3797-42F9-BAB5-6945966A4B76}" name="CASH_ADVANCE"/>
    <tableColumn id="8" xr3:uid="{EB3EB2F1-2001-4332-B1E3-78602604312B}" name="PURCHASES_FREQUENCY"/>
    <tableColumn id="9" xr3:uid="{D1250F90-F5F8-4637-AF21-17F2B91CE61D}" name="ONEOFF_PURCHASES_FREQUENCY"/>
    <tableColumn id="10" xr3:uid="{0BC8800E-DCA9-41DA-A5BF-521E671EDBFB}" name="PURCHASES_INSTALLMENTS_FREQUENCY"/>
    <tableColumn id="11" xr3:uid="{7F37D8FD-4FC6-44B7-AB7C-15D623066ED6}" name="CASH_ADVANCE_FREQUENCY"/>
    <tableColumn id="12" xr3:uid="{2FED86B8-54F8-4B37-AB99-A4B999C119BF}" name="CASH_ADVANCE_TRX"/>
    <tableColumn id="13" xr3:uid="{3D079D2B-D1C0-4F90-B14B-5A374951D959}" name="PURCHASES_TRX"/>
    <tableColumn id="14" xr3:uid="{5F46A271-804A-4600-B2FC-1C4C93BAFD8B}" name="CREDIT_LIMIT"/>
    <tableColumn id="15" xr3:uid="{E7B9FE78-8E66-4D5B-9C42-6940F17FBDB5}" name="PAYMENTS"/>
    <tableColumn id="16" xr3:uid="{11B4E10D-F71A-4150-99A4-86179F9E4788}" name="MINIMUM_PAYMENTS"/>
    <tableColumn id="17" xr3:uid="{B09317FA-C0EC-4F09-B960-FA2F0589AF37}" name="PRC_FULL_PAYMENT"/>
    <tableColumn id="18" xr3:uid="{9DEF908A-C497-4E27-A0F2-49168228248A}" name="TENURE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4B063F-D3A5-4F89-89E3-07BA82610F1C}" name="Table7" displayName="Table7" ref="A1:W8950" totalsRowShown="0" headerRowDxfId="4" headerRowBorderDxfId="5" tableBorderDxfId="6">
  <autoFilter ref="A1:W8950" xr:uid="{31D7B289-F342-44B2-8630-15596D6E5A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EF37EE56-547B-464C-BF8F-AC84BA3EAAE3}" name="CUST_ID"/>
    <tableColumn id="2" xr3:uid="{AA70E7F6-485F-4409-9758-767FD551E83E}" name="BALANCE"/>
    <tableColumn id="3" xr3:uid="{2CE02FA4-B4D6-4359-A4F9-015480E7BD53}" name="BALANCE_FREQUENCY"/>
    <tableColumn id="4" xr3:uid="{B0094388-D910-4887-AC62-A94EE0065805}" name="PURCHASES"/>
    <tableColumn id="5" xr3:uid="{FE924DF4-F84E-48B6-BB0A-7C23C124FF6C}" name="ONEOFF_PURCHASES"/>
    <tableColumn id="6" xr3:uid="{0BBE5410-DD18-4CB7-86F1-E6B40728FA44}" name="INSTALLMENTS_PURCHASES"/>
    <tableColumn id="7" xr3:uid="{2F34BE34-00A3-45B3-BD65-2F0B5E33A7EF}" name="CASH_ADVANCE"/>
    <tableColumn id="8" xr3:uid="{A7E2D6E2-7A31-4465-9198-E3EE633F0E02}" name="PURCHASES_FREQUENCY"/>
    <tableColumn id="9" xr3:uid="{A4A73562-6912-49A6-ADED-49993CBBC0E1}" name="ONEOFF_PURCHASES_FREQUENCY"/>
    <tableColumn id="10" xr3:uid="{C54D6A7B-D179-41E0-AAD1-195BD5DA1D5C}" name="PURCHASES_INSTALLMENTS_FREQUENCY"/>
    <tableColumn id="11" xr3:uid="{764D450D-3A35-42D1-AE94-4E91D9B96424}" name="CASH_ADVANCE_FREQUENCY"/>
    <tableColumn id="12" xr3:uid="{71370811-B099-483B-B941-378F3FE70692}" name="CASH_ADVANCE_TRX"/>
    <tableColumn id="13" xr3:uid="{B786E668-60C3-4EC8-945F-DF48DA3EDB0D}" name="PURCHASES_TRX"/>
    <tableColumn id="14" xr3:uid="{A2B7B496-C957-4F5F-AE6D-E3105417A6F4}" name="CREDIT_LIMIT"/>
    <tableColumn id="15" xr3:uid="{E35E8012-22F7-41F1-B1D2-49E08889B6F6}" name="PAYMENTS"/>
    <tableColumn id="16" xr3:uid="{460643FE-4061-47CB-BCF5-C28F0F9F5981}" name="MINIMUM_PAYMENTS"/>
    <tableColumn id="17" xr3:uid="{412FB3EC-FE80-409B-95C7-479229EB550B}" name="PRC_FULL_PAYMENT"/>
    <tableColumn id="18" xr3:uid="{567C9ADE-84D8-4385-AE31-176C907E40E3}" name="TENURE"/>
    <tableColumn id="19" xr3:uid="{323CF189-DC43-4AE6-A720-5D34CF6662C9}" name="Monthly_Avg_Purchase"/>
    <tableColumn id="20" xr3:uid="{D18F1FC9-46DA-4BE4-BB39-BD13526C2499}" name="Monthly_Cash_Advance"/>
    <tableColumn id="21" xr3:uid="{9F5B712F-F7B6-4F7B-A587-BBBAAF883089}" name="Limit_Usage"/>
    <tableColumn id="22" xr3:uid="{99AEBAC8-2F67-43EB-A08E-15965FB9E28C}" name="Payment_Minpay"/>
    <tableColumn id="23" xr3:uid="{849F0FB2-5DB1-4F6E-A44B-C5DA945891B7}" name="Purchase_Type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D03B87-1C81-4A34-AC39-F76609766B89}" name="Table6" displayName="Table6" ref="A2:R10" totalsRowShown="0">
  <autoFilter ref="A2:R10" xr:uid="{AA4B9393-42B9-4175-8995-E905965AD2F8}"/>
  <tableColumns count="18">
    <tableColumn id="1" xr3:uid="{B090FF04-0342-42C0-A98E-5B3648F99C51}" name="Column1" dataDxfId="7"/>
    <tableColumn id="2" xr3:uid="{0903DA03-1748-47E4-A4BA-18EC1353BDD4}" name="BALANCE"/>
    <tableColumn id="3" xr3:uid="{23AA7414-5769-4922-8533-97547CD3D162}" name="BALANCE_FREQUENCY"/>
    <tableColumn id="4" xr3:uid="{DA9C18D9-3131-4064-AD64-4BDD42F93F71}" name="PURCHASES"/>
    <tableColumn id="5" xr3:uid="{19248869-1202-4891-997E-AD9146392C30}" name="ONEOFF_PURCHASES"/>
    <tableColumn id="6" xr3:uid="{BDD91153-46D7-440D-A2BC-5FD4FEEB9990}" name="INSTALLMENTS_PURCHASES"/>
    <tableColumn id="7" xr3:uid="{6AAF7F92-972A-465C-97FD-A071639F18CA}" name="CASH_ADVANCE"/>
    <tableColumn id="8" xr3:uid="{38FFDE14-E5C5-4264-96D7-70E5848B55CC}" name="PURCHASES_FREQUENCY"/>
    <tableColumn id="9" xr3:uid="{12CD8A77-6600-4B12-9ED0-E398677FCC8F}" name="ONEOFF_PURCHASES_FREQUENCY"/>
    <tableColumn id="10" xr3:uid="{E33864E6-5A48-41C9-85C4-3A8F1BFF9383}" name="PURCHASES_INSTALLMENTS_FREQUENCY"/>
    <tableColumn id="11" xr3:uid="{370CA6BB-F659-48C4-9BE8-4C65A574AA73}" name="CASH_ADVANCE_FREQUENCY"/>
    <tableColumn id="12" xr3:uid="{F1F53A48-4FD8-4708-AA7A-3B02F4762724}" name="CASH_ADVANCE_TRX"/>
    <tableColumn id="13" xr3:uid="{9CB882D1-EDC8-487F-BABE-CAA79FCEFE23}" name="PURCHASES_TRX"/>
    <tableColumn id="14" xr3:uid="{734FECC4-06A3-4F6C-B838-739C7BA2D29D}" name="CREDIT_LIMIT"/>
    <tableColumn id="15" xr3:uid="{13CF56C8-1422-4772-818D-51D63E9FE38D}" name="PAYMENTS"/>
    <tableColumn id="16" xr3:uid="{4750282A-91E8-41C0-A85A-B9A314DDCD06}" name="MINIMUM_PAYMENTS"/>
    <tableColumn id="17" xr3:uid="{C43B2456-F836-44AC-8BCB-368827AA42DA}" name="PRC_FULL_PAYMENT"/>
    <tableColumn id="18" xr3:uid="{B7B3422B-6E54-4C2E-BE04-C9EFBABCCEB4}" name="TENURE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4570AA-1C6C-477D-9D97-07B1A8F185FF}" name="Table5" displayName="Table5" ref="A1:Y7" totalsRowShown="0" headerRowDxfId="8" headerRowBorderDxfId="9" tableBorderDxfId="10">
  <autoFilter ref="A1:Y7" xr:uid="{41D53F61-9750-4B81-8041-7DB424B0BF6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725B392E-0B00-458F-851F-EBA8DCC83C0E}" name="BALANCE"/>
    <tableColumn id="2" xr3:uid="{FAA2118D-9C6B-439D-9233-4865019CB02D}" name="BALANCE_FREQUENCY"/>
    <tableColumn id="3" xr3:uid="{8F8C9AF2-A1D1-4743-B42D-B537F4CE9F69}" name="PURCHASES"/>
    <tableColumn id="4" xr3:uid="{11E5F123-AC11-4E7C-8A33-5B44288CB272}" name="ONEOFF_PURCHASES"/>
    <tableColumn id="5" xr3:uid="{ED51DC2E-BE2F-41F9-AF68-82EAC830D2E9}" name="INSTALLMENTS_PURCHASES"/>
    <tableColumn id="6" xr3:uid="{22B2C006-6CAA-4D9B-89B8-1FB8E4E85877}" name="CASH_ADVANCE"/>
    <tableColumn id="7" xr3:uid="{9E4F013F-FD6D-48B3-9ED5-4B2C3F69AB08}" name="PURCHASES_FREQUENCY"/>
    <tableColumn id="8" xr3:uid="{443C6BFB-CCDC-4B2F-8399-44A5F52AC0E4}" name="ONEOFF_PURCHASES_FREQUENCY"/>
    <tableColumn id="9" xr3:uid="{0C5864ED-0AA8-471D-BB09-FFE298C05634}" name="PURCHASES_INSTALLMENTS_FREQUENCY"/>
    <tableColumn id="10" xr3:uid="{219DF89F-38AA-4F10-A284-81863C3624FF}" name="CASH_ADVANCE_FREQUENCY"/>
    <tableColumn id="11" xr3:uid="{C8970095-B153-40A7-BC5E-914484E94F27}" name="CASH_ADVANCE_TRX"/>
    <tableColumn id="12" xr3:uid="{D2133582-B956-4646-B209-F659E47C4868}" name="PURCHASES_TRX"/>
    <tableColumn id="13" xr3:uid="{E55DCC88-32CA-4CA2-BB3C-E0C63C25E634}" name="CREDIT_LIMIT"/>
    <tableColumn id="14" xr3:uid="{36ED66EE-AE9E-4E82-A373-E19D2C7052FB}" name="PAYMENTS"/>
    <tableColumn id="15" xr3:uid="{A022CE43-E825-4C42-8BEB-639332341C7A}" name="MINIMUM_PAYMENTS"/>
    <tableColumn id="16" xr3:uid="{5F81FE62-9CBD-4822-962F-113BE37AE5AA}" name="PRC_FULL_PAYMENT"/>
    <tableColumn id="17" xr3:uid="{74999230-F289-4AA2-83BB-3A20C655F7AC}" name="TENURE"/>
    <tableColumn id="18" xr3:uid="{007B3C2A-7FEC-463B-9626-66DFEFB49E1F}" name="Monthly_Avg_Purchase"/>
    <tableColumn id="19" xr3:uid="{75A2AFF9-377F-4E35-AAFF-DBB1D2DEB7E8}" name="Monthly_Cash_Advance"/>
    <tableColumn id="20" xr3:uid="{AE711248-4A97-45A4-B547-C8BAC9CD8AC4}" name="Limit_Usage"/>
    <tableColumn id="21" xr3:uid="{5EDF7DEF-CDC7-4D17-89C5-155CB25D915D}" name="Payment_Minpay"/>
    <tableColumn id="22" xr3:uid="{0E2F9F45-8F62-486C-9C7C-62304C9B67F9}" name="Both_OneOff_Installment"/>
    <tableColumn id="23" xr3:uid="{A4E19787-1F9B-4062-8E2A-5F0D179D74CB}" name="Istallment"/>
    <tableColumn id="24" xr3:uid="{F5FA2FA8-37E8-43B8-8CD9-ACDEEBEB9607}" name="None"/>
    <tableColumn id="25" xr3:uid="{DD0A2331-E913-4C21-8CF0-BC386B6284D1}" name="OneOff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5DA3D9-F084-4883-96EE-DC35D973550D}" name="Table1" displayName="Table1" ref="A8:I19" totalsRowShown="0" headerRowDxfId="18">
  <autoFilter ref="A8:I19" xr:uid="{FEDF5B91-F63E-4670-9C0C-C3458457106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9E22BCE0-9CB3-465A-B1DC-C9713C2260FE}" name="Cluster1" dataDxfId="19"/>
    <tableColumn id="2" xr3:uid="{8F231F44-01CC-45D6-86D6-AAEFE1253385}" name="count"/>
    <tableColumn id="3" xr3:uid="{339FC49D-D003-4113-B8F6-ACA1DCA0FF4D}" name="mean"/>
    <tableColumn id="4" xr3:uid="{CBB2D3CD-FC42-440C-8B10-34E4FDC76404}" name="std"/>
    <tableColumn id="5" xr3:uid="{97CCDE61-6D52-404D-9590-C5E473F526B4}" name="min"/>
    <tableColumn id="6" xr3:uid="{2C432026-ADFF-45D4-A02B-10D0A128F450}" name="25%"/>
    <tableColumn id="7" xr3:uid="{AC6F8699-267F-4BDA-9527-5C428ADE84EF}" name="50%"/>
    <tableColumn id="8" xr3:uid="{0E5DAA93-A3F6-4FF1-8483-FF75832AEB8B}" name="75%"/>
    <tableColumn id="9" xr3:uid="{C7FFF250-959B-47E0-B099-4FCE82BAB0FF}" name="max"/>
  </tableColumns>
  <tableStyleInfo name="TableStyleMedium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33FC8F-E24C-4D1B-B076-C0986DC3D6D8}" name="Table2" displayName="Table2" ref="L8:T19" totalsRowShown="0" headerRowDxfId="16">
  <autoFilter ref="L8:T19" xr:uid="{AB05D93D-8D91-486F-A0C2-B365F1B7F65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745B0B98-B138-4876-B862-9FFA94C95098}" name="Cluster2" dataDxfId="17"/>
    <tableColumn id="2" xr3:uid="{450C68B1-CD48-4D69-BB88-F98E529F6E83}" name="count"/>
    <tableColumn id="3" xr3:uid="{BAB74C29-E18D-4F43-A2DB-1A6378228261}" name="mean"/>
    <tableColumn id="4" xr3:uid="{6E7AAA9D-397E-4363-9065-8156ADFE35B2}" name="std"/>
    <tableColumn id="5" xr3:uid="{631D2FAE-90C3-4A1D-961C-60AA1C4F5E36}" name="min"/>
    <tableColumn id="6" xr3:uid="{0D84CA55-C75B-455E-AA0F-B0DD81289F72}" name="25%"/>
    <tableColumn id="7" xr3:uid="{6BD4AB60-D1B2-49F3-B031-7CE91A8F3B04}" name="50%"/>
    <tableColumn id="8" xr3:uid="{42017041-E7C3-4B3D-81F1-BCA4E64DF968}" name="75%"/>
    <tableColumn id="9" xr3:uid="{DFF10461-EB9B-4277-80DF-3065D3D045E8}" name="max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58F26C-BD84-46B6-AE1A-912EA9BD9996}" name="Table3" displayName="Table3" ref="A26:I37" totalsRowShown="0" headerRowDxfId="14">
  <autoFilter ref="A26:I37" xr:uid="{7D707EBE-69AD-482C-A16A-99B3D2E04A3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EE2C0154-5CB8-441A-AFA5-944C8FCDF9F1}" name="Cluster3" dataDxfId="15"/>
    <tableColumn id="2" xr3:uid="{D9FAB303-F567-40ED-877D-3BC6E307F022}" name="count"/>
    <tableColumn id="3" xr3:uid="{843017AD-4A3F-46D5-8F03-8A823EC86652}" name="mean"/>
    <tableColumn id="4" xr3:uid="{52D75BA0-B854-4743-B375-6A38BA427C1B}" name="std"/>
    <tableColumn id="5" xr3:uid="{6002CD6B-492A-49A0-80A8-F02CF0C87E3F}" name="min"/>
    <tableColumn id="6" xr3:uid="{A62ECF54-28D9-426A-B203-FD0C1EA354C6}" name="25%"/>
    <tableColumn id="7" xr3:uid="{729513AF-2D01-437D-A712-572648EFB650}" name="50%"/>
    <tableColumn id="8" xr3:uid="{39DBB2F4-BB3A-4F27-8A9E-72E0B3AA68E2}" name="75%"/>
    <tableColumn id="9" xr3:uid="{F44A9713-7B1E-497F-86CF-9CF2A2D71FE3}" name="max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326832-734B-467C-871D-7D587AB4C603}" name="Table4" displayName="Table4" ref="A1:M8950" totalsRowShown="0" headerRowDxfId="11" headerRowBorderDxfId="12" tableBorderDxfId="13">
  <autoFilter ref="A1:M8950" xr:uid="{0F04D9D3-D3AC-4B11-BE9F-D86ED206C4A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3EFD4515-6337-4EF3-8B96-DDBE9D778981}" name="CUST_ID"/>
    <tableColumn id="2" xr3:uid="{DD4207D9-7158-43CA-9DB6-AB784447CC99}" name="PURCHASES_INSTALLMENTS_FREQUENCY"/>
    <tableColumn id="3" xr3:uid="{EB73402B-208F-4392-9F7E-934664A7788C}" name="PURCHASES_FREQUENCY"/>
    <tableColumn id="4" xr3:uid="{27BDE206-E23E-4754-9D66-4B2DB33C7226}" name="PURCHASES_TRX"/>
    <tableColumn id="5" xr3:uid="{FBAFE616-7A0E-484F-83DB-21EE268F0374}" name="INSTALLMENTS_PURCHASES"/>
    <tableColumn id="6" xr3:uid="{1573FA66-03CC-4FDB-B39D-B3C2735BAFC8}" name="PRC_FULL_PAYMENT"/>
    <tableColumn id="7" xr3:uid="{980102C1-B0A3-44FC-85A5-90B538B6E01E}" name="BALANCE_FREQUENCY"/>
    <tableColumn id="8" xr3:uid="{F5352618-02E1-4F6A-9E5A-3F6A2A2D2F1E}" name="Both_OneOff_Installment"/>
    <tableColumn id="9" xr3:uid="{C3D47EFC-05BE-4DA5-8639-7BF709B290A7}" name="CASH_ADVANCE_FREQUENCY"/>
    <tableColumn id="10" xr3:uid="{2E1B9DEC-9F74-496E-81C0-0343E162EF58}" name="None"/>
    <tableColumn id="11" xr3:uid="{D457A6A4-BDB6-49CF-8126-B31C04D082A2}" name="Limit_Usage"/>
    <tableColumn id="12" xr3:uid="{F736FE61-96CC-40F2-8C5E-48383D2DD980}" name="OneOff"/>
    <tableColumn id="13" xr3:uid="{61A6B7E0-8097-40E1-9048-0AAFDE0342C7}" name="Cluster3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38CAF-21D5-4C50-92F9-0405F44CD933}">
  <dimension ref="C6:E23"/>
  <sheetViews>
    <sheetView tabSelected="1" workbookViewId="0">
      <selection activeCell="F20" sqref="F20"/>
    </sheetView>
  </sheetViews>
  <sheetFormatPr defaultRowHeight="15" x14ac:dyDescent="0.25"/>
  <cols>
    <col min="3" max="3" width="50" customWidth="1"/>
    <col min="4" max="4" width="77" customWidth="1"/>
    <col min="5" max="5" width="30.85546875" customWidth="1"/>
  </cols>
  <sheetData>
    <row r="6" spans="3:5" x14ac:dyDescent="0.25">
      <c r="C6" s="8" t="s">
        <v>8990</v>
      </c>
    </row>
    <row r="7" spans="3:5" x14ac:dyDescent="0.25">
      <c r="C7" s="8"/>
    </row>
    <row r="8" spans="3:5" x14ac:dyDescent="0.25">
      <c r="C8" s="8"/>
    </row>
    <row r="9" spans="3:5" ht="22.5" x14ac:dyDescent="0.3">
      <c r="C9" s="9"/>
    </row>
    <row r="10" spans="3:5" ht="22.5" x14ac:dyDescent="0.3">
      <c r="C10" s="9"/>
    </row>
    <row r="11" spans="3:5" x14ac:dyDescent="0.25">
      <c r="C11" s="11" t="s">
        <v>8991</v>
      </c>
      <c r="D11" s="11" t="s">
        <v>8992</v>
      </c>
      <c r="E11" s="12" t="s">
        <v>8993</v>
      </c>
    </row>
    <row r="13" spans="3:5" x14ac:dyDescent="0.25">
      <c r="C13" t="s">
        <v>8994</v>
      </c>
      <c r="D13" t="s">
        <v>8995</v>
      </c>
      <c r="E13" s="10" t="s">
        <v>8996</v>
      </c>
    </row>
    <row r="15" spans="3:5" x14ac:dyDescent="0.25">
      <c r="C15" t="s">
        <v>8994</v>
      </c>
      <c r="D15" t="s">
        <v>8997</v>
      </c>
      <c r="E15" s="10" t="s">
        <v>8996</v>
      </c>
    </row>
    <row r="17" spans="3:5" x14ac:dyDescent="0.25">
      <c r="C17" t="s">
        <v>9004</v>
      </c>
      <c r="D17" t="s">
        <v>9005</v>
      </c>
      <c r="E17" s="10" t="s">
        <v>8996</v>
      </c>
    </row>
    <row r="19" spans="3:5" x14ac:dyDescent="0.25">
      <c r="C19" t="s">
        <v>8998</v>
      </c>
      <c r="D19" t="s">
        <v>8999</v>
      </c>
      <c r="E19" s="10" t="s">
        <v>8996</v>
      </c>
    </row>
    <row r="21" spans="3:5" x14ac:dyDescent="0.25">
      <c r="C21" t="s">
        <v>9000</v>
      </c>
      <c r="D21" t="s">
        <v>9001</v>
      </c>
      <c r="E21" s="10" t="s">
        <v>8996</v>
      </c>
    </row>
    <row r="23" spans="3:5" x14ac:dyDescent="0.25">
      <c r="C23" t="s">
        <v>9002</v>
      </c>
      <c r="D23" t="s">
        <v>9003</v>
      </c>
      <c r="E23" s="10" t="s">
        <v>8996</v>
      </c>
    </row>
  </sheetData>
  <mergeCells count="1">
    <mergeCell ref="C6:C8"/>
  </mergeCells>
  <hyperlinks>
    <hyperlink ref="E13" location="'Originals Dataset'!A1" display="Click" xr:uid="{4F700F70-40D6-49CD-A2A7-9EACBB2B3AED}"/>
    <hyperlink ref="E15" location="'Dataset for Ml Model'!A1" display="Click" xr:uid="{2DB78785-3D2A-4914-82FE-8A16E1FBE479}"/>
    <hyperlink ref="E17" location="descriptive_data!A1" display="Click" xr:uid="{9AC60BF8-0C71-4245-A9E3-19C429E89F95}"/>
    <hyperlink ref="E19" location="'Factor Analysis'!A1" display="Click" xr:uid="{F7A874DA-866E-4C34-832D-ABC2ECC884EA}"/>
    <hyperlink ref="E21" location="Cluster_descriptive_data!A1" display="Click" xr:uid="{129A749D-4816-41E3-818B-DFBE778D1B89}"/>
    <hyperlink ref="E23" location="'Cluster dataframe'!A1" display="Click" xr:uid="{2E21BF2C-624E-45E0-ADA7-A3F8EBF62DAD}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0"/>
  <sheetViews>
    <sheetView workbookViewId="0">
      <selection activeCell="D16" sqref="D16"/>
    </sheetView>
  </sheetViews>
  <sheetFormatPr defaultRowHeight="15" x14ac:dyDescent="0.25"/>
  <cols>
    <col min="1" max="1" width="10.5703125" customWidth="1"/>
    <col min="2" max="2" width="12" bestFit="1" customWidth="1"/>
    <col min="3" max="3" width="23" customWidth="1"/>
    <col min="4" max="4" width="13.5703125" customWidth="1"/>
    <col min="5" max="5" width="21.85546875" customWidth="1"/>
    <col min="6" max="6" width="27.85546875" customWidth="1"/>
    <col min="7" max="7" width="17.5703125" customWidth="1"/>
    <col min="8" max="8" width="25.28515625" customWidth="1"/>
    <col min="9" max="9" width="33.5703125" customWidth="1"/>
    <col min="10" max="10" width="39.5703125" customWidth="1"/>
    <col min="11" max="11" width="29.28515625" customWidth="1"/>
    <col min="12" max="12" width="21.85546875" customWidth="1"/>
    <col min="13" max="13" width="17.85546875" customWidth="1"/>
    <col min="14" max="14" width="15.140625" customWidth="1"/>
    <col min="15" max="15" width="13" customWidth="1"/>
    <col min="16" max="16" width="23.5703125" customWidth="1"/>
    <col min="17" max="17" width="21.5703125" customWidth="1"/>
    <col min="18" max="18" width="10.140625" customWidth="1"/>
  </cols>
  <sheetData>
    <row r="1" spans="1:1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2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2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4103.0325969999994</v>
      </c>
      <c r="P3">
        <v>1072.3402169999999</v>
      </c>
      <c r="Q3">
        <v>0.222222</v>
      </c>
      <c r="R3">
        <v>12</v>
      </c>
    </row>
    <row r="4" spans="1:18" x14ac:dyDescent="0.2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2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P5">
        <v>312.34394700000001</v>
      </c>
      <c r="Q5">
        <v>0</v>
      </c>
      <c r="R5">
        <v>12</v>
      </c>
    </row>
    <row r="6" spans="1:18" x14ac:dyDescent="0.2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2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2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2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679.06508200000007</v>
      </c>
      <c r="P9">
        <v>532.03399000000002</v>
      </c>
      <c r="Q9">
        <v>0</v>
      </c>
      <c r="R9">
        <v>12</v>
      </c>
    </row>
    <row r="10" spans="1:18" x14ac:dyDescent="0.2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2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2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2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2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2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2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25">
      <c r="A17" t="s">
        <v>33</v>
      </c>
      <c r="B17">
        <v>6886.2132310000006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2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2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2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2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2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2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2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2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7974.4156260000009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9479.043842000001</v>
      </c>
      <c r="P25">
        <v>1425.4265250000001</v>
      </c>
      <c r="Q25">
        <v>0</v>
      </c>
      <c r="R25">
        <v>12</v>
      </c>
    </row>
    <row r="26" spans="1:18" x14ac:dyDescent="0.25">
      <c r="A26" t="s">
        <v>42</v>
      </c>
      <c r="B26">
        <v>5368.5712189999986</v>
      </c>
      <c r="C26">
        <v>1</v>
      </c>
      <c r="D26">
        <v>0</v>
      </c>
      <c r="E26">
        <v>0</v>
      </c>
      <c r="F26">
        <v>0</v>
      </c>
      <c r="G26">
        <v>798.94986299999994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2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2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890.17884499999991</v>
      </c>
      <c r="P28">
        <v>971.18320900000003</v>
      </c>
      <c r="Q28">
        <v>0</v>
      </c>
      <c r="R28">
        <v>12</v>
      </c>
    </row>
    <row r="29" spans="1:18" x14ac:dyDescent="0.2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2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2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2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4230.3234909999992</v>
      </c>
      <c r="P32">
        <v>3292.01503</v>
      </c>
      <c r="Q32">
        <v>0</v>
      </c>
      <c r="R32">
        <v>12</v>
      </c>
    </row>
    <row r="33" spans="1:18" x14ac:dyDescent="0.2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2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2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25">
      <c r="A36" t="s">
        <v>52</v>
      </c>
      <c r="B36">
        <v>3517.101615999999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8735.6078349999989</v>
      </c>
      <c r="P36">
        <v>17862.55831</v>
      </c>
      <c r="Q36">
        <v>0</v>
      </c>
      <c r="R36">
        <v>12</v>
      </c>
    </row>
    <row r="37" spans="1:18" x14ac:dyDescent="0.2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99.264367000000007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634.56931100000008</v>
      </c>
      <c r="Q37">
        <v>0</v>
      </c>
      <c r="R37">
        <v>12</v>
      </c>
    </row>
    <row r="38" spans="1:18" x14ac:dyDescent="0.25">
      <c r="A38" t="s">
        <v>54</v>
      </c>
      <c r="B38">
        <v>7427.0769409999994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2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2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2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2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2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2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2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2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2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P47">
        <v>312.34394700000001</v>
      </c>
      <c r="Q47">
        <v>0</v>
      </c>
      <c r="R47">
        <v>12</v>
      </c>
    </row>
    <row r="48" spans="1:18" x14ac:dyDescent="0.2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2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P49">
        <v>312.34394700000001</v>
      </c>
      <c r="Q49">
        <v>0</v>
      </c>
      <c r="R49">
        <v>12</v>
      </c>
    </row>
    <row r="50" spans="1:18" x14ac:dyDescent="0.2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2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2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8113.2973459999994</v>
      </c>
      <c r="P52">
        <v>1012.415961</v>
      </c>
      <c r="Q52">
        <v>0</v>
      </c>
      <c r="R52">
        <v>8</v>
      </c>
    </row>
    <row r="53" spans="1:18" x14ac:dyDescent="0.2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2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25">
      <c r="A55" t="s">
        <v>71</v>
      </c>
      <c r="B55">
        <v>464.67415599999998</v>
      </c>
      <c r="C55">
        <v>0.88888899999999993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2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P56">
        <v>312.34394700000001</v>
      </c>
      <c r="Q56">
        <v>0</v>
      </c>
      <c r="R56">
        <v>12</v>
      </c>
    </row>
    <row r="57" spans="1:18" x14ac:dyDescent="0.2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P57">
        <v>312.34394700000001</v>
      </c>
      <c r="Q57">
        <v>0</v>
      </c>
      <c r="R57">
        <v>12</v>
      </c>
    </row>
    <row r="58" spans="1:18" x14ac:dyDescent="0.2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P58">
        <v>312.34394700000001</v>
      </c>
      <c r="Q58">
        <v>0</v>
      </c>
      <c r="R58">
        <v>12</v>
      </c>
    </row>
    <row r="59" spans="1:18" x14ac:dyDescent="0.2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2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764.93872800000008</v>
      </c>
      <c r="P60">
        <v>1600.2122429999999</v>
      </c>
      <c r="Q60">
        <v>0</v>
      </c>
      <c r="R60">
        <v>11</v>
      </c>
    </row>
    <row r="61" spans="1:18" x14ac:dyDescent="0.2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970.59133200000008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2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548.10583600000007</v>
      </c>
      <c r="Q62">
        <v>0</v>
      </c>
      <c r="R62">
        <v>12</v>
      </c>
    </row>
    <row r="63" spans="1:18" x14ac:dyDescent="0.2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2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4372.1486479999994</v>
      </c>
      <c r="P64">
        <v>241.645387</v>
      </c>
      <c r="Q64">
        <v>9.0909000000000004E-2</v>
      </c>
      <c r="R64">
        <v>11</v>
      </c>
    </row>
    <row r="65" spans="1:18" x14ac:dyDescent="0.2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P65">
        <v>312.34394700000001</v>
      </c>
      <c r="Q65">
        <v>0</v>
      </c>
      <c r="R65">
        <v>12</v>
      </c>
    </row>
    <row r="66" spans="1:18" x14ac:dyDescent="0.2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2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777.45164800000009</v>
      </c>
      <c r="P67">
        <v>897.90544399999999</v>
      </c>
      <c r="Q67">
        <v>0</v>
      </c>
      <c r="R67">
        <v>12</v>
      </c>
    </row>
    <row r="68" spans="1:18" x14ac:dyDescent="0.2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908.42360800000006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2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2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2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2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2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2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2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2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2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2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623.65699299999994</v>
      </c>
      <c r="Q78">
        <v>0</v>
      </c>
      <c r="R78">
        <v>12</v>
      </c>
    </row>
    <row r="79" spans="1:18" x14ac:dyDescent="0.2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2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25">
      <c r="A81" t="s">
        <v>97</v>
      </c>
      <c r="B81">
        <v>6593.8206439999994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2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2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2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2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725.60619400000007</v>
      </c>
      <c r="P85">
        <v>140.80945399999999</v>
      </c>
      <c r="Q85">
        <v>1</v>
      </c>
      <c r="R85">
        <v>12</v>
      </c>
    </row>
    <row r="86" spans="1:18" x14ac:dyDescent="0.2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594.75668600000006</v>
      </c>
      <c r="Q86">
        <v>0</v>
      </c>
      <c r="R86">
        <v>12</v>
      </c>
    </row>
    <row r="87" spans="1:18" x14ac:dyDescent="0.2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2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4589.8738969999986</v>
      </c>
      <c r="P88">
        <v>1876.262988</v>
      </c>
      <c r="Q88">
        <v>0</v>
      </c>
      <c r="R88">
        <v>12</v>
      </c>
    </row>
    <row r="89" spans="1:18" x14ac:dyDescent="0.2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5251.2289340000007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2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2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2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2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2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440.84043899999989</v>
      </c>
      <c r="P94">
        <v>312.56063599999999</v>
      </c>
      <c r="Q94">
        <v>0</v>
      </c>
      <c r="R94">
        <v>12</v>
      </c>
    </row>
    <row r="95" spans="1:18" x14ac:dyDescent="0.2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P95">
        <v>312.34394700000001</v>
      </c>
      <c r="Q95">
        <v>0</v>
      </c>
      <c r="R95">
        <v>12</v>
      </c>
    </row>
    <row r="96" spans="1:18" x14ac:dyDescent="0.2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P96">
        <v>312.34394700000001</v>
      </c>
      <c r="Q96">
        <v>0</v>
      </c>
      <c r="R96">
        <v>12</v>
      </c>
    </row>
    <row r="97" spans="1:18" x14ac:dyDescent="0.2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2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2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P99">
        <v>312.34394700000001</v>
      </c>
      <c r="Q99">
        <v>0</v>
      </c>
      <c r="R99">
        <v>12</v>
      </c>
    </row>
    <row r="100" spans="1:18" x14ac:dyDescent="0.25">
      <c r="A100" t="s">
        <v>116</v>
      </c>
      <c r="B100">
        <v>4.7080410000000006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2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89.849004000000008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P101">
        <v>312.34394700000001</v>
      </c>
      <c r="Q101">
        <v>0</v>
      </c>
      <c r="R101">
        <v>7</v>
      </c>
    </row>
    <row r="102" spans="1:18" x14ac:dyDescent="0.2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2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712.14915300000007</v>
      </c>
      <c r="P103">
        <v>54.79166</v>
      </c>
      <c r="Q103">
        <v>0</v>
      </c>
      <c r="R103">
        <v>12</v>
      </c>
    </row>
    <row r="104" spans="1:18" x14ac:dyDescent="0.2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9172.7883659999989</v>
      </c>
      <c r="P104">
        <v>2103.7961479999999</v>
      </c>
      <c r="Q104">
        <v>8.3333000000000004E-2</v>
      </c>
      <c r="R104">
        <v>12</v>
      </c>
    </row>
    <row r="105" spans="1:18" x14ac:dyDescent="0.2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P105">
        <v>312.34394700000001</v>
      </c>
      <c r="Q105">
        <v>0</v>
      </c>
      <c r="R105">
        <v>12</v>
      </c>
    </row>
    <row r="106" spans="1:18" x14ac:dyDescent="0.25">
      <c r="A106" t="s">
        <v>122</v>
      </c>
      <c r="B106">
        <v>862.07238000000007</v>
      </c>
      <c r="C106">
        <v>1</v>
      </c>
      <c r="D106">
        <v>0</v>
      </c>
      <c r="E106">
        <v>0</v>
      </c>
      <c r="F106">
        <v>0</v>
      </c>
      <c r="G106">
        <v>920.3098050000001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2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959.8572630000001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2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2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2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25">
      <c r="A111" t="s">
        <v>127</v>
      </c>
      <c r="B111">
        <v>6644.2016509999994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2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2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P113">
        <v>312.34394700000001</v>
      </c>
      <c r="Q113">
        <v>0</v>
      </c>
      <c r="R113">
        <v>12</v>
      </c>
    </row>
    <row r="114" spans="1:18" x14ac:dyDescent="0.2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25">
      <c r="A115" t="s">
        <v>131</v>
      </c>
      <c r="B115">
        <v>6458.5620899999994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2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2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552.43230499999993</v>
      </c>
      <c r="P117">
        <v>207.72044099999999</v>
      </c>
      <c r="Q117">
        <v>0</v>
      </c>
      <c r="R117">
        <v>12</v>
      </c>
    </row>
    <row r="118" spans="1:18" x14ac:dyDescent="0.2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2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576.20638200000008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25">
      <c r="A120" t="s">
        <v>136</v>
      </c>
      <c r="B120">
        <v>54.933231000000013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2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932.41885500000012</v>
      </c>
      <c r="P121">
        <v>709.20701600000007</v>
      </c>
      <c r="Q121">
        <v>0</v>
      </c>
      <c r="R121">
        <v>12</v>
      </c>
    </row>
    <row r="122" spans="1:18" x14ac:dyDescent="0.2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2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P123">
        <v>312.34394700000001</v>
      </c>
      <c r="Q123">
        <v>0</v>
      </c>
      <c r="R123">
        <v>12</v>
      </c>
    </row>
    <row r="124" spans="1:18" x14ac:dyDescent="0.2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2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2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2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2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2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2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8362.1542540000009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25">
      <c r="A131" t="s">
        <v>147</v>
      </c>
      <c r="B131">
        <v>69.405544999999989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P131">
        <v>312.34394700000001</v>
      </c>
      <c r="Q131">
        <v>0</v>
      </c>
      <c r="R131">
        <v>12</v>
      </c>
    </row>
    <row r="132" spans="1:18" x14ac:dyDescent="0.2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P132">
        <v>312.34394700000001</v>
      </c>
      <c r="Q132">
        <v>0</v>
      </c>
      <c r="R132">
        <v>12</v>
      </c>
    </row>
    <row r="133" spans="1:18" x14ac:dyDescent="0.2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2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2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2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2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2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2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2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2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2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492.20041900000012</v>
      </c>
      <c r="P142">
        <v>509.38418200000001</v>
      </c>
      <c r="Q142">
        <v>0</v>
      </c>
      <c r="R142">
        <v>12</v>
      </c>
    </row>
    <row r="143" spans="1:18" x14ac:dyDescent="0.2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2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P144">
        <v>312.34394700000001</v>
      </c>
      <c r="Q144">
        <v>0</v>
      </c>
      <c r="R144">
        <v>12</v>
      </c>
    </row>
    <row r="145" spans="1:18" x14ac:dyDescent="0.2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2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4416.4126799999995</v>
      </c>
      <c r="P146">
        <v>546.43913899999995</v>
      </c>
      <c r="Q146">
        <v>0</v>
      </c>
      <c r="R146">
        <v>12</v>
      </c>
    </row>
    <row r="147" spans="1:18" x14ac:dyDescent="0.2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2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P148">
        <v>312.34394700000001</v>
      </c>
      <c r="Q148">
        <v>0</v>
      </c>
      <c r="R148">
        <v>12</v>
      </c>
    </row>
    <row r="149" spans="1:18" x14ac:dyDescent="0.2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2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2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468.19673200000011</v>
      </c>
      <c r="Q151">
        <v>8.3333000000000004E-2</v>
      </c>
      <c r="R151">
        <v>12</v>
      </c>
    </row>
    <row r="152" spans="1:18" x14ac:dyDescent="0.25">
      <c r="A152" t="s">
        <v>168</v>
      </c>
      <c r="B152">
        <v>7679.6290400000007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2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2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835.83995199999993</v>
      </c>
      <c r="P154">
        <v>193.011166</v>
      </c>
      <c r="Q154">
        <v>1</v>
      </c>
      <c r="R154">
        <v>12</v>
      </c>
    </row>
    <row r="155" spans="1:18" x14ac:dyDescent="0.2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2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2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2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P158">
        <v>312.34394700000001</v>
      </c>
      <c r="Q158">
        <v>0</v>
      </c>
      <c r="R158">
        <v>12</v>
      </c>
    </row>
    <row r="159" spans="1:18" x14ac:dyDescent="0.2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2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2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2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2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25">
      <c r="A164" t="s">
        <v>180</v>
      </c>
      <c r="B164">
        <v>871.5689769999999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2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616.00583899999992</v>
      </c>
      <c r="Q165">
        <v>0</v>
      </c>
      <c r="R165">
        <v>12</v>
      </c>
    </row>
    <row r="166" spans="1:18" x14ac:dyDescent="0.2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2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2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2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4756.6543740000006</v>
      </c>
      <c r="P169">
        <v>241.89407299999999</v>
      </c>
      <c r="Q169">
        <v>0.91666700000000001</v>
      </c>
      <c r="R169">
        <v>12</v>
      </c>
    </row>
    <row r="170" spans="1:18" x14ac:dyDescent="0.2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2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2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2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2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2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2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2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2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P178">
        <v>312.34394700000001</v>
      </c>
      <c r="Q178">
        <v>0</v>
      </c>
      <c r="R178">
        <v>12</v>
      </c>
    </row>
    <row r="179" spans="1:18" x14ac:dyDescent="0.2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2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2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25">
      <c r="A182" t="s">
        <v>198</v>
      </c>
      <c r="B182">
        <v>903.29780999999991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2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P183">
        <v>312.34394700000001</v>
      </c>
      <c r="Q183">
        <v>0</v>
      </c>
      <c r="R183">
        <v>12</v>
      </c>
    </row>
    <row r="184" spans="1:18" x14ac:dyDescent="0.2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2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P185">
        <v>312.34394700000001</v>
      </c>
      <c r="Q185">
        <v>0</v>
      </c>
      <c r="R185">
        <v>12</v>
      </c>
    </row>
    <row r="186" spans="1:18" x14ac:dyDescent="0.2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2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2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2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2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P190">
        <v>312.34394700000001</v>
      </c>
      <c r="Q190">
        <v>0</v>
      </c>
      <c r="R190">
        <v>12</v>
      </c>
    </row>
    <row r="191" spans="1:18" x14ac:dyDescent="0.2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2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2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P193">
        <v>312.34394700000001</v>
      </c>
      <c r="Q193">
        <v>0</v>
      </c>
      <c r="R193">
        <v>12</v>
      </c>
    </row>
    <row r="194" spans="1:18" x14ac:dyDescent="0.2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2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2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2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2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0.88888899999999993</v>
      </c>
      <c r="R198">
        <v>12</v>
      </c>
    </row>
    <row r="199" spans="1:18" x14ac:dyDescent="0.2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2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2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2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2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2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2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893.75790299999994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25">
      <c r="A206" t="s">
        <v>222</v>
      </c>
      <c r="B206">
        <v>4559.7792340000015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2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2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2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2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25">
      <c r="A211" t="s">
        <v>227</v>
      </c>
      <c r="B211">
        <v>64.080908999999991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2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2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2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2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2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2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P217">
        <v>312.34394700000001</v>
      </c>
      <c r="Q217">
        <v>0</v>
      </c>
      <c r="R217">
        <v>12</v>
      </c>
    </row>
    <row r="218" spans="1:18" x14ac:dyDescent="0.2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2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2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2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2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2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2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2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2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2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2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2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739.22489400000006</v>
      </c>
      <c r="Q229">
        <v>0</v>
      </c>
      <c r="R229">
        <v>12</v>
      </c>
    </row>
    <row r="230" spans="1:18" x14ac:dyDescent="0.2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2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2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2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2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422.33109800000011</v>
      </c>
      <c r="Q234">
        <v>0</v>
      </c>
      <c r="R234">
        <v>12</v>
      </c>
    </row>
    <row r="235" spans="1:18" x14ac:dyDescent="0.2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628.21103099999993</v>
      </c>
      <c r="Q235">
        <v>0</v>
      </c>
      <c r="R235">
        <v>12</v>
      </c>
    </row>
    <row r="236" spans="1:18" x14ac:dyDescent="0.2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2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P237">
        <v>312.34394700000001</v>
      </c>
      <c r="Q237">
        <v>0</v>
      </c>
      <c r="R237">
        <v>12</v>
      </c>
    </row>
    <row r="238" spans="1:18" x14ac:dyDescent="0.2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2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975.50401199999988</v>
      </c>
      <c r="Q239">
        <v>0</v>
      </c>
      <c r="R239">
        <v>12</v>
      </c>
    </row>
    <row r="240" spans="1:18" x14ac:dyDescent="0.2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2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2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P242">
        <v>312.34394700000001</v>
      </c>
      <c r="Q242">
        <v>0</v>
      </c>
      <c r="R242">
        <v>12</v>
      </c>
    </row>
    <row r="243" spans="1:18" x14ac:dyDescent="0.2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2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25">
      <c r="A245" t="s">
        <v>261</v>
      </c>
      <c r="B245">
        <v>558.47670099999993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2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2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2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2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2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2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2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25">
      <c r="A253" t="s">
        <v>269</v>
      </c>
      <c r="B253">
        <v>996.48221999999987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2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2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2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2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2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2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802.38542999999993</v>
      </c>
      <c r="P259">
        <v>229.655091</v>
      </c>
      <c r="Q259">
        <v>0</v>
      </c>
      <c r="R259">
        <v>12</v>
      </c>
    </row>
    <row r="260" spans="1:18" x14ac:dyDescent="0.25">
      <c r="A260" t="s">
        <v>276</v>
      </c>
      <c r="B260">
        <v>5570.1901270000008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2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2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2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2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25">
      <c r="A265" t="s">
        <v>281</v>
      </c>
      <c r="B265">
        <v>7755.6986069999994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2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2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2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2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25">
      <c r="A270" t="s">
        <v>286</v>
      </c>
      <c r="B270">
        <v>80.70880600000001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2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608.36885999999993</v>
      </c>
      <c r="Q271">
        <v>8.3333000000000004E-2</v>
      </c>
      <c r="R271">
        <v>12</v>
      </c>
    </row>
    <row r="272" spans="1:18" x14ac:dyDescent="0.2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2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2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25">
      <c r="A275" t="s">
        <v>291</v>
      </c>
      <c r="B275">
        <v>5131.3195840000008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2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2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2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2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P279">
        <v>312.34394700000001</v>
      </c>
      <c r="Q279">
        <v>0</v>
      </c>
      <c r="R279">
        <v>12</v>
      </c>
    </row>
    <row r="280" spans="1:18" x14ac:dyDescent="0.2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2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859.82994600000006</v>
      </c>
      <c r="P281">
        <v>479.83147500000001</v>
      </c>
      <c r="Q281">
        <v>0</v>
      </c>
      <c r="R281">
        <v>12</v>
      </c>
    </row>
    <row r="282" spans="1:18" x14ac:dyDescent="0.25">
      <c r="A282" t="s">
        <v>298</v>
      </c>
      <c r="B282">
        <v>7645.1084269999992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4786.6486799999993</v>
      </c>
      <c r="P282">
        <v>1741.1580240000001</v>
      </c>
      <c r="Q282">
        <v>0</v>
      </c>
      <c r="R282">
        <v>12</v>
      </c>
    </row>
    <row r="283" spans="1:18" x14ac:dyDescent="0.2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2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2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2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682.15605099999993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2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2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567.23379800000009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871.71332100000006</v>
      </c>
      <c r="P288">
        <v>609.20678399999997</v>
      </c>
      <c r="Q288">
        <v>0</v>
      </c>
      <c r="R288">
        <v>12</v>
      </c>
    </row>
    <row r="289" spans="1:18" x14ac:dyDescent="0.2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25">
      <c r="A290" t="s">
        <v>306</v>
      </c>
      <c r="B290">
        <v>83.148282999999992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2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2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25">
      <c r="A293" t="s">
        <v>309</v>
      </c>
      <c r="B293">
        <v>5790.9306259999994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2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856.05828000000008</v>
      </c>
      <c r="P294">
        <v>761.01223400000003</v>
      </c>
      <c r="Q294">
        <v>0</v>
      </c>
      <c r="R294">
        <v>12</v>
      </c>
    </row>
    <row r="295" spans="1:18" x14ac:dyDescent="0.2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2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2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</v>
      </c>
      <c r="P297">
        <v>197.41610399999999</v>
      </c>
      <c r="Q297">
        <v>1</v>
      </c>
      <c r="R297">
        <v>12</v>
      </c>
    </row>
    <row r="298" spans="1:18" x14ac:dyDescent="0.2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2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2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2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2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2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2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2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2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2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2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2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2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2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P311">
        <v>312.34394700000001</v>
      </c>
      <c r="Q311">
        <v>0</v>
      </c>
      <c r="R311">
        <v>12</v>
      </c>
    </row>
    <row r="312" spans="1:18" x14ac:dyDescent="0.2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2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956.3300230000001</v>
      </c>
      <c r="Q313">
        <v>0</v>
      </c>
      <c r="R313">
        <v>12</v>
      </c>
    </row>
    <row r="314" spans="1:18" x14ac:dyDescent="0.25">
      <c r="A314" t="s">
        <v>330</v>
      </c>
      <c r="B314">
        <v>515.90478600000006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P314">
        <v>312.34394700000001</v>
      </c>
      <c r="Q314">
        <v>0</v>
      </c>
      <c r="R314">
        <v>12</v>
      </c>
    </row>
    <row r="315" spans="1:18" x14ac:dyDescent="0.25">
      <c r="A315" t="s">
        <v>331</v>
      </c>
      <c r="B315">
        <v>927.0419609999999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2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2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2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2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2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2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P321">
        <v>312.34394700000001</v>
      </c>
      <c r="Q321">
        <v>0</v>
      </c>
      <c r="R321">
        <v>12</v>
      </c>
    </row>
    <row r="322" spans="1:18" x14ac:dyDescent="0.2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25">
      <c r="A323" t="s">
        <v>339</v>
      </c>
      <c r="B323">
        <v>9206.8116959999988</v>
      </c>
      <c r="C323">
        <v>1</v>
      </c>
      <c r="D323">
        <v>874.98</v>
      </c>
      <c r="E323">
        <v>350</v>
      </c>
      <c r="F323">
        <v>524.98</v>
      </c>
      <c r="G323">
        <v>4653.6931950000007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25">
      <c r="A324" t="s">
        <v>340</v>
      </c>
      <c r="B324">
        <v>6719.3765049999993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2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2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2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2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2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927.25166999999988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2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2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2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25">
      <c r="A333" t="s">
        <v>349</v>
      </c>
      <c r="B333">
        <v>92.440743000000012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25">
      <c r="A334" t="s">
        <v>350</v>
      </c>
      <c r="B334">
        <v>706.67599100000007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2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2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2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2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718.79432800000006</v>
      </c>
      <c r="P338">
        <v>53.655346999999999</v>
      </c>
      <c r="Q338">
        <v>0</v>
      </c>
      <c r="R338">
        <v>12</v>
      </c>
    </row>
    <row r="339" spans="1:18" x14ac:dyDescent="0.2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2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2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890.63911799999994</v>
      </c>
      <c r="Q341">
        <v>9.0909000000000004E-2</v>
      </c>
      <c r="R341">
        <v>12</v>
      </c>
    </row>
    <row r="342" spans="1:18" x14ac:dyDescent="0.2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2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2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2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2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2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2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2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2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8251.1469459999989</v>
      </c>
      <c r="P350">
        <v>834.02567399999998</v>
      </c>
      <c r="Q350">
        <v>0</v>
      </c>
      <c r="R350">
        <v>12</v>
      </c>
    </row>
    <row r="351" spans="1:18" x14ac:dyDescent="0.2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25">
      <c r="A352" t="s">
        <v>368</v>
      </c>
      <c r="B352">
        <v>4211.5396310000006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2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25">
      <c r="A354" t="s">
        <v>370</v>
      </c>
      <c r="B354">
        <v>8939.4611450000011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2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P355">
        <v>312.34394700000001</v>
      </c>
      <c r="Q355">
        <v>0</v>
      </c>
      <c r="R355">
        <v>12</v>
      </c>
    </row>
    <row r="356" spans="1:18" x14ac:dyDescent="0.2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918.41421099999991</v>
      </c>
      <c r="P356">
        <v>57.150516000000003</v>
      </c>
      <c r="Q356">
        <v>0.18181800000000001</v>
      </c>
      <c r="R356">
        <v>12</v>
      </c>
    </row>
    <row r="357" spans="1:18" x14ac:dyDescent="0.2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25">
      <c r="A358" t="s">
        <v>374</v>
      </c>
      <c r="B358">
        <v>99.95508199999999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2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2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2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529.34048799999994</v>
      </c>
      <c r="Q361">
        <v>0</v>
      </c>
      <c r="R361">
        <v>12</v>
      </c>
    </row>
    <row r="362" spans="1:18" x14ac:dyDescent="0.2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2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474.42984299999989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2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2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2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2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2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2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25">
      <c r="A370" t="s">
        <v>386</v>
      </c>
      <c r="B370">
        <v>7760.9405430000006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2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2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2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2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P374">
        <v>312.34394700000001</v>
      </c>
      <c r="Q374">
        <v>0</v>
      </c>
      <c r="R374">
        <v>12</v>
      </c>
    </row>
    <row r="375" spans="1:18" x14ac:dyDescent="0.2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2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2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2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2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2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2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2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2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2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930.32807100000014</v>
      </c>
      <c r="P384">
        <v>3245.6934849999998</v>
      </c>
      <c r="Q384">
        <v>0</v>
      </c>
      <c r="R384">
        <v>12</v>
      </c>
    </row>
    <row r="385" spans="1:18" x14ac:dyDescent="0.2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2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2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2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25">
      <c r="A389" t="s">
        <v>405</v>
      </c>
      <c r="B389">
        <v>7957.0172180000009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2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25">
      <c r="A391" t="s">
        <v>407</v>
      </c>
      <c r="B391">
        <v>497.90802699999989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2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2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2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2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7932.7740200000007</v>
      </c>
      <c r="P395">
        <v>17494.907350000001</v>
      </c>
      <c r="Q395">
        <v>0</v>
      </c>
      <c r="R395">
        <v>12</v>
      </c>
    </row>
    <row r="396" spans="1:18" x14ac:dyDescent="0.2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2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541.3089809999999</v>
      </c>
      <c r="P397">
        <v>724.95635800000002</v>
      </c>
      <c r="Q397">
        <v>0</v>
      </c>
      <c r="R397">
        <v>12</v>
      </c>
    </row>
    <row r="398" spans="1:18" x14ac:dyDescent="0.2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2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25">
      <c r="A400" t="s">
        <v>416</v>
      </c>
      <c r="B400">
        <v>5066.7442310000006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2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25">
      <c r="A402" t="s">
        <v>418</v>
      </c>
      <c r="B402">
        <v>437.78987300000011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2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2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2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2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P406">
        <v>312.34394700000001</v>
      </c>
      <c r="Q406">
        <v>0</v>
      </c>
      <c r="R406">
        <v>12</v>
      </c>
    </row>
    <row r="407" spans="1:18" x14ac:dyDescent="0.2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6862.5207349999991</v>
      </c>
      <c r="P407">
        <v>994.38483499999995</v>
      </c>
      <c r="Q407">
        <v>0</v>
      </c>
      <c r="R407">
        <v>12</v>
      </c>
    </row>
    <row r="408" spans="1:18" x14ac:dyDescent="0.2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P408">
        <v>312.34394700000001</v>
      </c>
      <c r="Q408">
        <v>0</v>
      </c>
      <c r="R408">
        <v>12</v>
      </c>
    </row>
    <row r="409" spans="1:18" x14ac:dyDescent="0.2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2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2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2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2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2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P414">
        <v>312.34394700000001</v>
      </c>
      <c r="Q414">
        <v>0</v>
      </c>
      <c r="R414">
        <v>8</v>
      </c>
    </row>
    <row r="415" spans="1:18" x14ac:dyDescent="0.2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2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552.73471399999994</v>
      </c>
      <c r="P416">
        <v>173.336309</v>
      </c>
      <c r="Q416">
        <v>0</v>
      </c>
      <c r="R416">
        <v>12</v>
      </c>
    </row>
    <row r="417" spans="1:18" x14ac:dyDescent="0.2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2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25">
      <c r="A419" t="s">
        <v>435</v>
      </c>
      <c r="B419">
        <v>6404.9559119999994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2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2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2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2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479.77177400000011</v>
      </c>
      <c r="Q423">
        <v>0</v>
      </c>
      <c r="R423">
        <v>12</v>
      </c>
    </row>
    <row r="424" spans="1:18" x14ac:dyDescent="0.2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P424">
        <v>312.34394700000001</v>
      </c>
      <c r="Q424">
        <v>0</v>
      </c>
      <c r="R424">
        <v>12</v>
      </c>
    </row>
    <row r="425" spans="1:18" x14ac:dyDescent="0.25">
      <c r="A425" t="s">
        <v>441</v>
      </c>
      <c r="B425">
        <v>6032.7403909999994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2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2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858.97742699999992</v>
      </c>
      <c r="Q427">
        <v>0</v>
      </c>
      <c r="R427">
        <v>12</v>
      </c>
    </row>
    <row r="428" spans="1:18" x14ac:dyDescent="0.2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2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25">
      <c r="A430" t="s">
        <v>446</v>
      </c>
      <c r="B430">
        <v>6822.8775730000007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2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2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6918.2722060000006</v>
      </c>
      <c r="P432">
        <v>1035.039239</v>
      </c>
      <c r="Q432">
        <v>0</v>
      </c>
      <c r="R432">
        <v>11</v>
      </c>
    </row>
    <row r="433" spans="1:18" x14ac:dyDescent="0.2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2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2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2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2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6517.5418119999986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2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2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25">
      <c r="A440" t="s">
        <v>456</v>
      </c>
      <c r="B440">
        <v>969.29444600000011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2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994.50049499999989</v>
      </c>
      <c r="P441">
        <v>1384.1114930000001</v>
      </c>
      <c r="Q441">
        <v>0</v>
      </c>
      <c r="R441">
        <v>12</v>
      </c>
    </row>
    <row r="442" spans="1:18" x14ac:dyDescent="0.2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25">
      <c r="A443" t="s">
        <v>459</v>
      </c>
      <c r="B443">
        <v>7386.7044810000007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7566.5777629999993</v>
      </c>
      <c r="P443">
        <v>1943.431564</v>
      </c>
      <c r="Q443">
        <v>0.1</v>
      </c>
      <c r="R443">
        <v>10</v>
      </c>
    </row>
    <row r="444" spans="1:18" x14ac:dyDescent="0.2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25">
      <c r="A445" t="s">
        <v>461</v>
      </c>
      <c r="B445">
        <v>598.78775999999993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2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25">
      <c r="A447" t="s">
        <v>463</v>
      </c>
      <c r="B447">
        <v>5580.5303060000006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25">
      <c r="A448" t="s">
        <v>464</v>
      </c>
      <c r="B448">
        <v>576.63595700000008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2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2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2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2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2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25">
      <c r="A454" t="s">
        <v>470</v>
      </c>
      <c r="B454">
        <v>4700.1066020000007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2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2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2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2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2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2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2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2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2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2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632.06244299999992</v>
      </c>
      <c r="P464">
        <v>568.41074900000001</v>
      </c>
      <c r="Q464">
        <v>0</v>
      </c>
      <c r="R464">
        <v>12</v>
      </c>
    </row>
    <row r="465" spans="1:18" x14ac:dyDescent="0.2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2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2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2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25">
      <c r="A469" t="s">
        <v>485</v>
      </c>
      <c r="B469">
        <v>52.229659000000012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2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2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25">
      <c r="A472" t="s">
        <v>488</v>
      </c>
      <c r="B472">
        <v>5810.7487740000006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2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911.08543000000009</v>
      </c>
      <c r="Q473">
        <v>0</v>
      </c>
      <c r="R473">
        <v>12</v>
      </c>
    </row>
    <row r="474" spans="1:18" x14ac:dyDescent="0.2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2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2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2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2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2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2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25">
      <c r="A481" t="s">
        <v>497</v>
      </c>
      <c r="B481">
        <v>911.28186199999993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2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2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2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2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818.12448399999994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2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2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2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2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25">
      <c r="A490" t="s">
        <v>506</v>
      </c>
      <c r="B490">
        <v>6856.0459260000007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2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2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2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2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2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2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2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2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2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2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2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2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642.72372300000006</v>
      </c>
      <c r="P502">
        <v>457.25526900000011</v>
      </c>
      <c r="Q502">
        <v>0</v>
      </c>
      <c r="R502">
        <v>12</v>
      </c>
    </row>
    <row r="503" spans="1:18" x14ac:dyDescent="0.2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25">
      <c r="A504" t="s">
        <v>520</v>
      </c>
      <c r="B504">
        <v>80.06269300000001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2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2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2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2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716.24106299999994</v>
      </c>
      <c r="P508">
        <v>1502.744095</v>
      </c>
      <c r="Q508">
        <v>0</v>
      </c>
      <c r="R508">
        <v>12</v>
      </c>
    </row>
    <row r="509" spans="1:18" x14ac:dyDescent="0.2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2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677.64943499999993</v>
      </c>
      <c r="P510">
        <v>1187.9624759999999</v>
      </c>
      <c r="Q510">
        <v>0</v>
      </c>
      <c r="R510">
        <v>12</v>
      </c>
    </row>
    <row r="511" spans="1:18" x14ac:dyDescent="0.2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2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2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451.63608099999988</v>
      </c>
      <c r="Q513">
        <v>0.25</v>
      </c>
      <c r="R513">
        <v>12</v>
      </c>
    </row>
    <row r="514" spans="1:18" x14ac:dyDescent="0.2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2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2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2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2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2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P519">
        <v>312.34394700000001</v>
      </c>
      <c r="Q519">
        <v>0</v>
      </c>
      <c r="R519">
        <v>12</v>
      </c>
    </row>
    <row r="520" spans="1:18" x14ac:dyDescent="0.2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758.42185599999993</v>
      </c>
      <c r="P520">
        <v>163.044353</v>
      </c>
      <c r="Q520">
        <v>1</v>
      </c>
      <c r="R520">
        <v>12</v>
      </c>
    </row>
    <row r="521" spans="1:18" x14ac:dyDescent="0.2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2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2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5067.8632229999994</v>
      </c>
      <c r="Q523">
        <v>0</v>
      </c>
      <c r="R523">
        <v>12</v>
      </c>
    </row>
    <row r="524" spans="1:18" x14ac:dyDescent="0.2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2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2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2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2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2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2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2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0.88888899999999993</v>
      </c>
      <c r="K531">
        <v>0.111111</v>
      </c>
      <c r="L531">
        <v>1</v>
      </c>
      <c r="M531">
        <v>10</v>
      </c>
      <c r="N531">
        <v>1500</v>
      </c>
      <c r="O531">
        <v>559.09598099999994</v>
      </c>
      <c r="P531">
        <v>1058.8447900000001</v>
      </c>
      <c r="Q531">
        <v>0</v>
      </c>
      <c r="R531">
        <v>9</v>
      </c>
    </row>
    <row r="532" spans="1:18" x14ac:dyDescent="0.2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2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2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2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807.04762199999993</v>
      </c>
      <c r="P535">
        <v>590.36100499999998</v>
      </c>
      <c r="Q535">
        <v>0</v>
      </c>
      <c r="R535">
        <v>12</v>
      </c>
    </row>
    <row r="536" spans="1:18" x14ac:dyDescent="0.2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2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2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25">
      <c r="A539" t="s">
        <v>555</v>
      </c>
      <c r="B539">
        <v>7190.0477480000009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2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2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5174.2550340000007</v>
      </c>
      <c r="P541">
        <v>6174.3873350000003</v>
      </c>
      <c r="Q541">
        <v>0</v>
      </c>
      <c r="R541">
        <v>12</v>
      </c>
    </row>
    <row r="542" spans="1:18" x14ac:dyDescent="0.2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2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2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5406.4593479999994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2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2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0.88888899999999993</v>
      </c>
      <c r="R546">
        <v>11</v>
      </c>
    </row>
    <row r="547" spans="1:18" x14ac:dyDescent="0.2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25">
      <c r="A548" t="s">
        <v>564</v>
      </c>
      <c r="B548">
        <v>531.45561900000007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2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2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2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2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2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7060.9309819999989</v>
      </c>
      <c r="Q553">
        <v>0</v>
      </c>
      <c r="R553">
        <v>12</v>
      </c>
    </row>
    <row r="554" spans="1:18" x14ac:dyDescent="0.2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6710.9054430000006</v>
      </c>
      <c r="P554">
        <v>6510.915661</v>
      </c>
      <c r="Q554">
        <v>0</v>
      </c>
      <c r="R554">
        <v>12</v>
      </c>
    </row>
    <row r="555" spans="1:18" x14ac:dyDescent="0.2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2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2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2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2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8005.2250799999993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25">
      <c r="A560" t="s">
        <v>576</v>
      </c>
      <c r="B560">
        <v>5484.8004759999994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2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2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9853.313787000001</v>
      </c>
      <c r="P562">
        <v>280.01482299999998</v>
      </c>
      <c r="Q562">
        <v>0.81818199999999996</v>
      </c>
      <c r="R562">
        <v>12</v>
      </c>
    </row>
    <row r="563" spans="1:18" x14ac:dyDescent="0.2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2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59.924533999999987</v>
      </c>
      <c r="P564">
        <v>8269.9557870000008</v>
      </c>
      <c r="Q564">
        <v>0</v>
      </c>
      <c r="R564">
        <v>12</v>
      </c>
    </row>
    <row r="565" spans="1:18" x14ac:dyDescent="0.2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2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2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2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2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2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2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2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2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2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2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P575">
        <v>312.34394700000001</v>
      </c>
      <c r="Q575">
        <v>0</v>
      </c>
      <c r="R575">
        <v>12</v>
      </c>
    </row>
    <row r="576" spans="1:18" x14ac:dyDescent="0.2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2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445.21557699999988</v>
      </c>
      <c r="Q577">
        <v>0</v>
      </c>
      <c r="R577">
        <v>12</v>
      </c>
    </row>
    <row r="578" spans="1:18" x14ac:dyDescent="0.2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2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2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2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2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2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2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4539.5261020000007</v>
      </c>
      <c r="P584">
        <v>2183.319473</v>
      </c>
      <c r="Q584">
        <v>0</v>
      </c>
      <c r="R584">
        <v>12</v>
      </c>
    </row>
    <row r="585" spans="1:18" x14ac:dyDescent="0.2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2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653.19444400000009</v>
      </c>
      <c r="Q586">
        <v>0</v>
      </c>
      <c r="R586">
        <v>12</v>
      </c>
    </row>
    <row r="587" spans="1:18" x14ac:dyDescent="0.2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4467.5202439999994</v>
      </c>
      <c r="Q587">
        <v>0</v>
      </c>
      <c r="R587">
        <v>12</v>
      </c>
    </row>
    <row r="588" spans="1:18" x14ac:dyDescent="0.2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2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2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662.40117800000007</v>
      </c>
      <c r="P590">
        <v>149.47264000000001</v>
      </c>
      <c r="Q590">
        <v>0.2</v>
      </c>
      <c r="R590">
        <v>12</v>
      </c>
    </row>
    <row r="591" spans="1:18" x14ac:dyDescent="0.2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950.49639600000012</v>
      </c>
      <c r="Q591">
        <v>0</v>
      </c>
      <c r="R591">
        <v>12</v>
      </c>
    </row>
    <row r="592" spans="1:18" x14ac:dyDescent="0.2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512.07338499999992</v>
      </c>
      <c r="Q592">
        <v>0</v>
      </c>
      <c r="R592">
        <v>12</v>
      </c>
    </row>
    <row r="593" spans="1:18" x14ac:dyDescent="0.2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2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2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2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99.078081000000012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513.54797800000006</v>
      </c>
      <c r="Q596">
        <v>0</v>
      </c>
      <c r="R596">
        <v>12</v>
      </c>
    </row>
    <row r="597" spans="1:18" x14ac:dyDescent="0.2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2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2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2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25">
      <c r="A601" t="s">
        <v>617</v>
      </c>
      <c r="B601">
        <v>917.73284600000011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2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752.30932400000006</v>
      </c>
      <c r="Q602">
        <v>0</v>
      </c>
      <c r="R602">
        <v>11</v>
      </c>
    </row>
    <row r="603" spans="1:18" x14ac:dyDescent="0.2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553.00439000000006</v>
      </c>
      <c r="P603">
        <v>570.22918099999993</v>
      </c>
      <c r="Q603">
        <v>0</v>
      </c>
      <c r="R603">
        <v>11</v>
      </c>
    </row>
    <row r="604" spans="1:18" x14ac:dyDescent="0.25">
      <c r="A604" t="s">
        <v>620</v>
      </c>
      <c r="B604">
        <v>6980.5814420000006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2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721.08102300000007</v>
      </c>
      <c r="P605">
        <v>234.27768699999999</v>
      </c>
      <c r="Q605">
        <v>0</v>
      </c>
      <c r="R605">
        <v>12</v>
      </c>
    </row>
    <row r="606" spans="1:18" x14ac:dyDescent="0.2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2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25">
      <c r="A608" t="s">
        <v>624</v>
      </c>
      <c r="B608">
        <v>6787.6617760000008</v>
      </c>
      <c r="C608">
        <v>1</v>
      </c>
      <c r="D608">
        <v>99.5</v>
      </c>
      <c r="E608">
        <v>0</v>
      </c>
      <c r="F608">
        <v>99.5</v>
      </c>
      <c r="G608">
        <v>7726.5116790000011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2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2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886.53925199999992</v>
      </c>
      <c r="Q610">
        <v>0</v>
      </c>
      <c r="R610">
        <v>12</v>
      </c>
    </row>
    <row r="611" spans="1:18" x14ac:dyDescent="0.2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25">
      <c r="A612" t="s">
        <v>628</v>
      </c>
      <c r="B612">
        <v>7155.3287230000014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2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2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2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2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2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25">
      <c r="A618" t="s">
        <v>634</v>
      </c>
      <c r="B618">
        <v>837.95058499999993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7883.6211790000007</v>
      </c>
      <c r="P618">
        <v>208.069929</v>
      </c>
      <c r="Q618">
        <v>1</v>
      </c>
      <c r="R618">
        <v>12</v>
      </c>
    </row>
    <row r="619" spans="1:18" x14ac:dyDescent="0.2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529.82989400000008</v>
      </c>
      <c r="P619">
        <v>508.77583099999998</v>
      </c>
      <c r="Q619">
        <v>0</v>
      </c>
      <c r="R619">
        <v>12</v>
      </c>
    </row>
    <row r="620" spans="1:18" x14ac:dyDescent="0.2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2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2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2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56.686755000000012</v>
      </c>
      <c r="Q623">
        <v>0.2</v>
      </c>
      <c r="R623">
        <v>12</v>
      </c>
    </row>
    <row r="624" spans="1:18" x14ac:dyDescent="0.2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8495.9729269999989</v>
      </c>
      <c r="P624">
        <v>1183.0697050000001</v>
      </c>
      <c r="Q624">
        <v>0.25</v>
      </c>
      <c r="R624">
        <v>12</v>
      </c>
    </row>
    <row r="625" spans="1:18" x14ac:dyDescent="0.2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2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887.49568800000009</v>
      </c>
      <c r="Q626">
        <v>8.3333000000000004E-2</v>
      </c>
      <c r="R626">
        <v>12</v>
      </c>
    </row>
    <row r="627" spans="1:18" x14ac:dyDescent="0.2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2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679.88845599999991</v>
      </c>
      <c r="P628">
        <v>160.592311</v>
      </c>
      <c r="Q628">
        <v>0.125</v>
      </c>
      <c r="R628">
        <v>10</v>
      </c>
    </row>
    <row r="629" spans="1:18" x14ac:dyDescent="0.2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2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6925.3374189999986</v>
      </c>
      <c r="P630">
        <v>1646.768053</v>
      </c>
      <c r="Q630">
        <v>8.3333000000000004E-2</v>
      </c>
      <c r="R630">
        <v>12</v>
      </c>
    </row>
    <row r="631" spans="1:18" x14ac:dyDescent="0.2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2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2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2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2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2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25">
      <c r="A637" t="s">
        <v>653</v>
      </c>
      <c r="B637">
        <v>62.321569999999987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2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2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2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2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2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2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2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2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2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2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25">
      <c r="A648" t="s">
        <v>664</v>
      </c>
      <c r="B648">
        <v>6014.8068060000014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25">
      <c r="A649" t="s">
        <v>665</v>
      </c>
      <c r="B649">
        <v>5619.1570280000014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2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2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2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0.88888899999999993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965.13244000000009</v>
      </c>
      <c r="Q652">
        <v>0</v>
      </c>
      <c r="R652">
        <v>9</v>
      </c>
    </row>
    <row r="653" spans="1:18" x14ac:dyDescent="0.2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2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7116.5318620000007</v>
      </c>
      <c r="P654">
        <v>2117.1860830000001</v>
      </c>
      <c r="Q654">
        <v>0</v>
      </c>
      <c r="R654">
        <v>11</v>
      </c>
    </row>
    <row r="655" spans="1:18" x14ac:dyDescent="0.2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2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P656">
        <v>312.34394700000001</v>
      </c>
      <c r="Q656">
        <v>0</v>
      </c>
      <c r="R656">
        <v>12</v>
      </c>
    </row>
    <row r="657" spans="1:18" x14ac:dyDescent="0.2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2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2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2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2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2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2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25">
      <c r="A664" t="s">
        <v>680</v>
      </c>
      <c r="B664">
        <v>975.16585399999985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25">
      <c r="A665" t="s">
        <v>681</v>
      </c>
      <c r="B665">
        <v>879.19092100000012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2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609.16153600000007</v>
      </c>
      <c r="Q666">
        <v>0</v>
      </c>
      <c r="R666">
        <v>12</v>
      </c>
    </row>
    <row r="667" spans="1:18" x14ac:dyDescent="0.2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2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2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P669">
        <v>312.34394700000001</v>
      </c>
      <c r="Q669">
        <v>0</v>
      </c>
      <c r="R669">
        <v>8</v>
      </c>
    </row>
    <row r="670" spans="1:18" x14ac:dyDescent="0.2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2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2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507.93700700000011</v>
      </c>
      <c r="Q672">
        <v>0</v>
      </c>
      <c r="R672">
        <v>12</v>
      </c>
    </row>
    <row r="673" spans="1:18" x14ac:dyDescent="0.2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25">
      <c r="A674" t="s">
        <v>690</v>
      </c>
      <c r="B674">
        <v>654.74771500000008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2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2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2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25">
      <c r="A678" t="s">
        <v>694</v>
      </c>
      <c r="B678">
        <v>5941.8473840000006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2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2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2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8733.135565999999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9547.622542000001</v>
      </c>
      <c r="P681">
        <v>2385.4328129999999</v>
      </c>
      <c r="Q681">
        <v>0</v>
      </c>
      <c r="R681">
        <v>12</v>
      </c>
    </row>
    <row r="682" spans="1:18" x14ac:dyDescent="0.2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2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683.42149699999993</v>
      </c>
      <c r="P683">
        <v>2036.8776109999999</v>
      </c>
      <c r="Q683">
        <v>0</v>
      </c>
      <c r="R683">
        <v>8</v>
      </c>
    </row>
    <row r="684" spans="1:18" x14ac:dyDescent="0.2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2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2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2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2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2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2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2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2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2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2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944.18341400000008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2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2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2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2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2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2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2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2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891.0599269999999</v>
      </c>
      <c r="Q702">
        <v>0</v>
      </c>
      <c r="R702">
        <v>12</v>
      </c>
    </row>
    <row r="703" spans="1:18" x14ac:dyDescent="0.2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25">
      <c r="A704" t="s">
        <v>720</v>
      </c>
      <c r="B704">
        <v>999.39263499999993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2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912.26982200000009</v>
      </c>
      <c r="Q705">
        <v>0</v>
      </c>
      <c r="R705">
        <v>12</v>
      </c>
    </row>
    <row r="706" spans="1:18" x14ac:dyDescent="0.25">
      <c r="A706" t="s">
        <v>722</v>
      </c>
      <c r="B706">
        <v>963.5720060000001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2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2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2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2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2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528.24151799999993</v>
      </c>
      <c r="Q711">
        <v>0.33333299999999999</v>
      </c>
      <c r="R711">
        <v>12</v>
      </c>
    </row>
    <row r="712" spans="1:18" x14ac:dyDescent="0.2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2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2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2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2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2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25">
      <c r="A718" t="s">
        <v>734</v>
      </c>
      <c r="B718">
        <v>7811.2341739999993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2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2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2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2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2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2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2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2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2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2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2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722.3614980000001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2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2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2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2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2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750.53496200000006</v>
      </c>
      <c r="P734">
        <v>883.24932799999988</v>
      </c>
      <c r="Q734">
        <v>0</v>
      </c>
      <c r="R734">
        <v>12</v>
      </c>
    </row>
    <row r="735" spans="1:18" x14ac:dyDescent="0.2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2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2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2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25">
      <c r="A739" t="s">
        <v>755</v>
      </c>
      <c r="B739">
        <v>95.86585500000001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2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756.22097800000006</v>
      </c>
      <c r="Q740">
        <v>0</v>
      </c>
      <c r="R740">
        <v>12</v>
      </c>
    </row>
    <row r="741" spans="1:18" x14ac:dyDescent="0.2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2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8.561539999999999</v>
      </c>
      <c r="Q742">
        <v>0</v>
      </c>
      <c r="R742">
        <v>6</v>
      </c>
    </row>
    <row r="743" spans="1:18" x14ac:dyDescent="0.25">
      <c r="A743" t="s">
        <v>759</v>
      </c>
      <c r="B743">
        <v>83.279344999999992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2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2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2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2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2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2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2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756.23350099999993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2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25">
      <c r="A752" t="s">
        <v>768</v>
      </c>
      <c r="B752">
        <v>3121.2678219999998</v>
      </c>
      <c r="C752">
        <v>0.88888899999999993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597.15914900000007</v>
      </c>
      <c r="Q752">
        <v>0</v>
      </c>
      <c r="R752">
        <v>9</v>
      </c>
    </row>
    <row r="753" spans="1:18" x14ac:dyDescent="0.2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2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988.71262100000013</v>
      </c>
      <c r="Q754">
        <v>0</v>
      </c>
      <c r="R754">
        <v>12</v>
      </c>
    </row>
    <row r="755" spans="1:18" x14ac:dyDescent="0.2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2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2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2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6940.2781049999994</v>
      </c>
      <c r="P758">
        <v>759.34696600000007</v>
      </c>
      <c r="Q758">
        <v>0</v>
      </c>
      <c r="R758">
        <v>12</v>
      </c>
    </row>
    <row r="759" spans="1:18" x14ac:dyDescent="0.2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25">
      <c r="A760" t="s">
        <v>776</v>
      </c>
      <c r="B760">
        <v>815.42761500000006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2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2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2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2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2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2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2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25">
      <c r="A768" t="s">
        <v>784</v>
      </c>
      <c r="B768">
        <v>56.720267000000007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2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2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2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2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2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2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2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P775">
        <v>312.34394700000001</v>
      </c>
      <c r="Q775">
        <v>0</v>
      </c>
      <c r="R775">
        <v>12</v>
      </c>
    </row>
    <row r="776" spans="1:18" x14ac:dyDescent="0.2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2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2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2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2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2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25">
      <c r="A782" t="s">
        <v>798</v>
      </c>
      <c r="B782">
        <v>8646.1437340000011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2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81.716643999999988</v>
      </c>
      <c r="Q783">
        <v>0</v>
      </c>
      <c r="R783">
        <v>12</v>
      </c>
    </row>
    <row r="784" spans="1:18" x14ac:dyDescent="0.2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P784">
        <v>312.34394700000001</v>
      </c>
      <c r="Q784">
        <v>0</v>
      </c>
      <c r="R784">
        <v>12</v>
      </c>
    </row>
    <row r="785" spans="1:18" x14ac:dyDescent="0.2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2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83.041018999999991</v>
      </c>
      <c r="Q786">
        <v>0.41666700000000001</v>
      </c>
      <c r="R786">
        <v>12</v>
      </c>
    </row>
    <row r="787" spans="1:18" x14ac:dyDescent="0.2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2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2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2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P790">
        <v>312.34394700000001</v>
      </c>
      <c r="Q790">
        <v>0</v>
      </c>
      <c r="R790">
        <v>12</v>
      </c>
    </row>
    <row r="791" spans="1:18" x14ac:dyDescent="0.2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2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541.51240999999993</v>
      </c>
      <c r="Q792">
        <v>0</v>
      </c>
      <c r="R792">
        <v>12</v>
      </c>
    </row>
    <row r="793" spans="1:18" x14ac:dyDescent="0.2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2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2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977.92638000000011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2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2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2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P798">
        <v>312.34394700000001</v>
      </c>
      <c r="Q798">
        <v>0</v>
      </c>
      <c r="R798">
        <v>12</v>
      </c>
    </row>
    <row r="799" spans="1:18" x14ac:dyDescent="0.2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2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2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88.814191000000008</v>
      </c>
      <c r="Q801">
        <v>0.45454499999999998</v>
      </c>
      <c r="R801">
        <v>12</v>
      </c>
    </row>
    <row r="802" spans="1:18" x14ac:dyDescent="0.2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638.14403099999993</v>
      </c>
      <c r="P802">
        <v>12866.94167</v>
      </c>
      <c r="Q802">
        <v>0</v>
      </c>
      <c r="R802">
        <v>12</v>
      </c>
    </row>
    <row r="803" spans="1:18" x14ac:dyDescent="0.25">
      <c r="A803" t="s">
        <v>819</v>
      </c>
      <c r="B803">
        <v>772.54690999999991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2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2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2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2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P807">
        <v>312.34394700000001</v>
      </c>
      <c r="Q807">
        <v>0</v>
      </c>
      <c r="R807">
        <v>12</v>
      </c>
    </row>
    <row r="808" spans="1:18" x14ac:dyDescent="0.2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2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2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2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2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2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2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5091.3003119999994</v>
      </c>
      <c r="P814">
        <v>796.03199800000004</v>
      </c>
      <c r="Q814">
        <v>0</v>
      </c>
      <c r="R814">
        <v>12</v>
      </c>
    </row>
    <row r="815" spans="1:18" x14ac:dyDescent="0.2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25">
      <c r="A816" t="s">
        <v>832</v>
      </c>
      <c r="B816">
        <v>4.5032510000000006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2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2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2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2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P820">
        <v>312.34394700000001</v>
      </c>
      <c r="Q820">
        <v>0</v>
      </c>
      <c r="R820">
        <v>12</v>
      </c>
    </row>
    <row r="821" spans="1:18" x14ac:dyDescent="0.2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2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572.39009900000008</v>
      </c>
      <c r="Q822">
        <v>0</v>
      </c>
      <c r="R822">
        <v>12</v>
      </c>
    </row>
    <row r="823" spans="1:18" x14ac:dyDescent="0.2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2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2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2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2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534.09282699999994</v>
      </c>
      <c r="P827">
        <v>1069.925154</v>
      </c>
      <c r="Q827">
        <v>0</v>
      </c>
      <c r="R827">
        <v>12</v>
      </c>
    </row>
    <row r="828" spans="1:18" x14ac:dyDescent="0.2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2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2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25">
      <c r="A831" t="s">
        <v>847</v>
      </c>
      <c r="B831">
        <v>4270.1484110000001</v>
      </c>
      <c r="C831">
        <v>0.88888899999999993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2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2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2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2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P835">
        <v>312.34394700000001</v>
      </c>
      <c r="Q835">
        <v>0</v>
      </c>
      <c r="R835">
        <v>12</v>
      </c>
    </row>
    <row r="836" spans="1:18" x14ac:dyDescent="0.2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858.51641799999993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2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25">
      <c r="A838" t="s">
        <v>854</v>
      </c>
      <c r="B838">
        <v>938.1777810000001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2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2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2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2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P842">
        <v>312.34394700000001</v>
      </c>
      <c r="Q842">
        <v>0</v>
      </c>
      <c r="R842">
        <v>12</v>
      </c>
    </row>
    <row r="843" spans="1:18" x14ac:dyDescent="0.25">
      <c r="A843" t="s">
        <v>859</v>
      </c>
      <c r="B843">
        <v>3616.993845</v>
      </c>
      <c r="C843">
        <v>0.88888899999999993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529.72607199999993</v>
      </c>
      <c r="P843">
        <v>1294.5017359999999</v>
      </c>
      <c r="Q843">
        <v>0</v>
      </c>
      <c r="R843">
        <v>9</v>
      </c>
    </row>
    <row r="844" spans="1:18" x14ac:dyDescent="0.2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2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2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8862.839093999999</v>
      </c>
      <c r="P846">
        <v>478.82054399999998</v>
      </c>
      <c r="Q846">
        <v>0</v>
      </c>
      <c r="R846">
        <v>12</v>
      </c>
    </row>
    <row r="847" spans="1:18" x14ac:dyDescent="0.2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986.8432140000001</v>
      </c>
      <c r="Q847">
        <v>0</v>
      </c>
      <c r="R847">
        <v>12</v>
      </c>
    </row>
    <row r="848" spans="1:18" x14ac:dyDescent="0.2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P848">
        <v>312.34394700000001</v>
      </c>
      <c r="Q848">
        <v>0</v>
      </c>
      <c r="R848">
        <v>12</v>
      </c>
    </row>
    <row r="849" spans="1:18" x14ac:dyDescent="0.2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2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2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2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2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2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593.18176299999993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P854">
        <v>312.34394700000001</v>
      </c>
      <c r="Q854">
        <v>0</v>
      </c>
      <c r="R854">
        <v>12</v>
      </c>
    </row>
    <row r="855" spans="1:18" x14ac:dyDescent="0.2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2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2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2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2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25">
      <c r="A860" t="s">
        <v>876</v>
      </c>
      <c r="B860">
        <v>910.07251400000007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2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P861">
        <v>312.34394700000001</v>
      </c>
      <c r="Q861">
        <v>0</v>
      </c>
      <c r="R861">
        <v>12</v>
      </c>
    </row>
    <row r="862" spans="1:18" x14ac:dyDescent="0.2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P862">
        <v>312.34394700000001</v>
      </c>
      <c r="Q862">
        <v>0</v>
      </c>
      <c r="R862">
        <v>12</v>
      </c>
    </row>
    <row r="863" spans="1:18" x14ac:dyDescent="0.2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2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531.30337400000008</v>
      </c>
      <c r="Q864">
        <v>0</v>
      </c>
      <c r="R864">
        <v>12</v>
      </c>
    </row>
    <row r="865" spans="1:18" x14ac:dyDescent="0.2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2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2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819.2464809999999</v>
      </c>
      <c r="P867">
        <v>805.47813099999996</v>
      </c>
      <c r="Q867">
        <v>0</v>
      </c>
      <c r="R867">
        <v>12</v>
      </c>
    </row>
    <row r="868" spans="1:18" x14ac:dyDescent="0.2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2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P869">
        <v>312.34394700000001</v>
      </c>
      <c r="Q869">
        <v>0</v>
      </c>
      <c r="R869">
        <v>12</v>
      </c>
    </row>
    <row r="870" spans="1:18" x14ac:dyDescent="0.2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P870">
        <v>312.34394700000001</v>
      </c>
      <c r="Q870">
        <v>0</v>
      </c>
      <c r="R870">
        <v>12</v>
      </c>
    </row>
    <row r="871" spans="1:18" x14ac:dyDescent="0.2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2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6123.1114210000014</v>
      </c>
      <c r="P872">
        <v>430.20913300000001</v>
      </c>
      <c r="Q872">
        <v>0.28571400000000002</v>
      </c>
      <c r="R872">
        <v>12</v>
      </c>
    </row>
    <row r="873" spans="1:18" x14ac:dyDescent="0.2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2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25">
      <c r="A875" t="s">
        <v>891</v>
      </c>
      <c r="B875">
        <v>716.01773099999991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2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2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P877">
        <v>312.34394700000001</v>
      </c>
      <c r="Q877">
        <v>0</v>
      </c>
      <c r="R877">
        <v>12</v>
      </c>
    </row>
    <row r="878" spans="1:18" x14ac:dyDescent="0.2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2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P879">
        <v>312.34394700000001</v>
      </c>
      <c r="Q879">
        <v>0</v>
      </c>
      <c r="R879">
        <v>12</v>
      </c>
    </row>
    <row r="880" spans="1:18" x14ac:dyDescent="0.2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4447.6365479999986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P880">
        <v>312.34394700000001</v>
      </c>
      <c r="Q880">
        <v>0</v>
      </c>
      <c r="R880">
        <v>12</v>
      </c>
    </row>
    <row r="881" spans="1:18" x14ac:dyDescent="0.25">
      <c r="A881" t="s">
        <v>897</v>
      </c>
      <c r="B881">
        <v>847.01319499999988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2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2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2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2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5433.7598880000014</v>
      </c>
      <c r="Q885">
        <v>0</v>
      </c>
      <c r="R885">
        <v>12</v>
      </c>
    </row>
    <row r="886" spans="1:18" x14ac:dyDescent="0.2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2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952.42490600000008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2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9642.5025120000009</v>
      </c>
      <c r="Q888">
        <v>0</v>
      </c>
      <c r="R888">
        <v>12</v>
      </c>
    </row>
    <row r="889" spans="1:18" x14ac:dyDescent="0.2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2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2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2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2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P893">
        <v>312.34394700000001</v>
      </c>
      <c r="Q893">
        <v>0</v>
      </c>
      <c r="R893">
        <v>12</v>
      </c>
    </row>
    <row r="894" spans="1:18" x14ac:dyDescent="0.2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P894">
        <v>312.34394700000001</v>
      </c>
      <c r="Q894">
        <v>0</v>
      </c>
      <c r="R894">
        <v>12</v>
      </c>
    </row>
    <row r="895" spans="1:18" x14ac:dyDescent="0.2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2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2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2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922.96208699999988</v>
      </c>
      <c r="P898">
        <v>711.59673099999998</v>
      </c>
      <c r="Q898">
        <v>0</v>
      </c>
      <c r="R898">
        <v>12</v>
      </c>
    </row>
    <row r="899" spans="1:18" x14ac:dyDescent="0.2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2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2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2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2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2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25">
      <c r="A905" t="s">
        <v>921</v>
      </c>
      <c r="B905">
        <v>7143.6805989999993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2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2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P907">
        <v>312.34394700000001</v>
      </c>
      <c r="Q907">
        <v>0</v>
      </c>
      <c r="R907">
        <v>12</v>
      </c>
    </row>
    <row r="908" spans="1:18" x14ac:dyDescent="0.2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2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2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25">
      <c r="A911" t="s">
        <v>927</v>
      </c>
      <c r="B911">
        <v>7427.8072230000007</v>
      </c>
      <c r="C911">
        <v>1</v>
      </c>
      <c r="D911">
        <v>205.89</v>
      </c>
      <c r="E911">
        <v>110</v>
      </c>
      <c r="F911">
        <v>95.89</v>
      </c>
      <c r="G911">
        <v>3697.222827000001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2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622.50352800000007</v>
      </c>
      <c r="Q912">
        <v>0</v>
      </c>
      <c r="R912">
        <v>12</v>
      </c>
    </row>
    <row r="913" spans="1:18" x14ac:dyDescent="0.2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2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2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2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2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2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2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25">
      <c r="A920" t="s">
        <v>936</v>
      </c>
      <c r="B920">
        <v>0.86752800000000008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2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5338.9017909999993</v>
      </c>
      <c r="P921">
        <v>173.18281899999999</v>
      </c>
      <c r="Q921">
        <v>1</v>
      </c>
      <c r="R921">
        <v>12</v>
      </c>
    </row>
    <row r="922" spans="1:18" x14ac:dyDescent="0.2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P922">
        <v>312.34394700000001</v>
      </c>
      <c r="Q922">
        <v>0</v>
      </c>
      <c r="R922">
        <v>12</v>
      </c>
    </row>
    <row r="923" spans="1:18" x14ac:dyDescent="0.2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992.56941799999993</v>
      </c>
      <c r="P923">
        <v>1111.413896</v>
      </c>
      <c r="Q923">
        <v>0</v>
      </c>
      <c r="R923">
        <v>12</v>
      </c>
    </row>
    <row r="924" spans="1:18" x14ac:dyDescent="0.2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2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P925">
        <v>312.34394700000001</v>
      </c>
      <c r="Q925">
        <v>0</v>
      </c>
      <c r="R925">
        <v>12</v>
      </c>
    </row>
    <row r="926" spans="1:18" x14ac:dyDescent="0.2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P926">
        <v>312.34394700000001</v>
      </c>
      <c r="Q926">
        <v>0</v>
      </c>
      <c r="R926">
        <v>12</v>
      </c>
    </row>
    <row r="927" spans="1:18" x14ac:dyDescent="0.2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2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2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2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2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25">
      <c r="A932" t="s">
        <v>948</v>
      </c>
      <c r="B932">
        <v>851.27816799999994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25">
      <c r="A933" t="s">
        <v>949</v>
      </c>
      <c r="B933">
        <v>914.22221300000012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P933">
        <v>312.34394700000001</v>
      </c>
      <c r="Q933">
        <v>0</v>
      </c>
      <c r="R933">
        <v>12</v>
      </c>
    </row>
    <row r="934" spans="1:18" x14ac:dyDescent="0.2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2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P935">
        <v>312.34394700000001</v>
      </c>
      <c r="Q935">
        <v>0</v>
      </c>
      <c r="R935">
        <v>12</v>
      </c>
    </row>
    <row r="936" spans="1:18" x14ac:dyDescent="0.2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2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2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2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2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2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2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2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2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2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2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2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2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2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2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P950">
        <v>312.34394700000001</v>
      </c>
      <c r="Q950">
        <v>0</v>
      </c>
      <c r="R950">
        <v>12</v>
      </c>
    </row>
    <row r="951" spans="1:18" x14ac:dyDescent="0.2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2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P952">
        <v>312.34394700000001</v>
      </c>
      <c r="Q952">
        <v>0</v>
      </c>
      <c r="R952">
        <v>12</v>
      </c>
    </row>
    <row r="953" spans="1:18" x14ac:dyDescent="0.2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2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2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2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870.61081300000012</v>
      </c>
      <c r="Q956">
        <v>0</v>
      </c>
      <c r="R956">
        <v>12</v>
      </c>
    </row>
    <row r="957" spans="1:18" x14ac:dyDescent="0.2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2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25">
      <c r="A959" t="s">
        <v>975</v>
      </c>
      <c r="B959">
        <v>463.07144000000011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P959">
        <v>312.34394700000001</v>
      </c>
      <c r="Q959">
        <v>0</v>
      </c>
      <c r="R959">
        <v>12</v>
      </c>
    </row>
    <row r="960" spans="1:18" x14ac:dyDescent="0.2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2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455.87274699999989</v>
      </c>
      <c r="P961">
        <v>430.72290299999997</v>
      </c>
      <c r="Q961">
        <v>0</v>
      </c>
      <c r="R961">
        <v>12</v>
      </c>
    </row>
    <row r="962" spans="1:18" x14ac:dyDescent="0.2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898.01356400000009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2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2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7296.4836129999994</v>
      </c>
      <c r="P964">
        <v>1278.0649780000001</v>
      </c>
      <c r="Q964">
        <v>0</v>
      </c>
      <c r="R964">
        <v>11</v>
      </c>
    </row>
    <row r="965" spans="1:18" x14ac:dyDescent="0.2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2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2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2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556.21367300000009</v>
      </c>
      <c r="P968">
        <v>1049.416303</v>
      </c>
      <c r="Q968">
        <v>0</v>
      </c>
      <c r="R968">
        <v>12</v>
      </c>
    </row>
    <row r="969" spans="1:18" x14ac:dyDescent="0.2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2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25">
      <c r="A971" t="s">
        <v>987</v>
      </c>
      <c r="B971">
        <v>4618.0915840000007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P971">
        <v>312.34394700000001</v>
      </c>
      <c r="Q971">
        <v>0</v>
      </c>
      <c r="R971">
        <v>12</v>
      </c>
    </row>
    <row r="972" spans="1:18" x14ac:dyDescent="0.2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2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P973">
        <v>312.34394700000001</v>
      </c>
      <c r="Q973">
        <v>0</v>
      </c>
      <c r="R973">
        <v>12</v>
      </c>
    </row>
    <row r="974" spans="1:18" x14ac:dyDescent="0.25">
      <c r="A974" t="s">
        <v>990</v>
      </c>
      <c r="B974">
        <v>560.41401600000006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2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2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7781.6714319999992</v>
      </c>
      <c r="Q976">
        <v>0</v>
      </c>
      <c r="R976">
        <v>12</v>
      </c>
    </row>
    <row r="977" spans="1:18" x14ac:dyDescent="0.2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2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P978">
        <v>312.34394700000001</v>
      </c>
      <c r="Q978">
        <v>0</v>
      </c>
      <c r="R978">
        <v>12</v>
      </c>
    </row>
    <row r="979" spans="1:18" x14ac:dyDescent="0.25">
      <c r="A979" t="s">
        <v>995</v>
      </c>
      <c r="B979">
        <v>5573.1465579999985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2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P980">
        <v>312.34394700000001</v>
      </c>
      <c r="Q980">
        <v>0</v>
      </c>
      <c r="R980">
        <v>12</v>
      </c>
    </row>
    <row r="981" spans="1:18" x14ac:dyDescent="0.2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719.94567699999993</v>
      </c>
      <c r="P981">
        <v>1546.6054240000001</v>
      </c>
      <c r="Q981">
        <v>0</v>
      </c>
      <c r="R981">
        <v>12</v>
      </c>
    </row>
    <row r="982" spans="1:18" x14ac:dyDescent="0.2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2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6965.353704000001</v>
      </c>
      <c r="P983">
        <v>487.62063499999988</v>
      </c>
      <c r="Q983">
        <v>0</v>
      </c>
      <c r="R983">
        <v>12</v>
      </c>
    </row>
    <row r="984" spans="1:18" x14ac:dyDescent="0.2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2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2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991.46832799999993</v>
      </c>
      <c r="Q986">
        <v>0</v>
      </c>
      <c r="R986">
        <v>11</v>
      </c>
    </row>
    <row r="987" spans="1:18" x14ac:dyDescent="0.2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P987">
        <v>312.34394700000001</v>
      </c>
      <c r="Q987">
        <v>0</v>
      </c>
      <c r="R987">
        <v>12</v>
      </c>
    </row>
    <row r="988" spans="1:18" x14ac:dyDescent="0.2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2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2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2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2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433.61867199999989</v>
      </c>
      <c r="Q992">
        <v>0</v>
      </c>
      <c r="R992">
        <v>12</v>
      </c>
    </row>
    <row r="993" spans="1:18" x14ac:dyDescent="0.2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2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2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2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2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25">
      <c r="A998" t="s">
        <v>1014</v>
      </c>
      <c r="B998">
        <v>9.5039679999999986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2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2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2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2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2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P1003">
        <v>312.34394700000001</v>
      </c>
      <c r="Q1003">
        <v>0</v>
      </c>
      <c r="R1003">
        <v>12</v>
      </c>
    </row>
    <row r="1004" spans="1:18" x14ac:dyDescent="0.2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2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2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2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2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2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2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2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P1011">
        <v>312.34394700000001</v>
      </c>
      <c r="Q1011">
        <v>0</v>
      </c>
      <c r="R1011">
        <v>7</v>
      </c>
    </row>
    <row r="1012" spans="1:18" x14ac:dyDescent="0.2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2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2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2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999.05037699999991</v>
      </c>
      <c r="Q1015">
        <v>0</v>
      </c>
      <c r="R1015">
        <v>12</v>
      </c>
    </row>
    <row r="1016" spans="1:18" x14ac:dyDescent="0.2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2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P1017">
        <v>312.34394700000001</v>
      </c>
      <c r="Q1017">
        <v>0</v>
      </c>
      <c r="R1017">
        <v>12</v>
      </c>
    </row>
    <row r="1018" spans="1:18" x14ac:dyDescent="0.2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2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25">
      <c r="A1020" t="s">
        <v>1036</v>
      </c>
      <c r="B1020">
        <v>640.59585099999993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2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2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2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2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2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2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638.67928200000006</v>
      </c>
      <c r="Q1026">
        <v>0</v>
      </c>
      <c r="R1026">
        <v>12</v>
      </c>
    </row>
    <row r="1027" spans="1:18" x14ac:dyDescent="0.2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2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2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2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2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8574.5416340000011</v>
      </c>
      <c r="P1031">
        <v>1473.841361</v>
      </c>
      <c r="Q1031">
        <v>0</v>
      </c>
      <c r="R1031">
        <v>12</v>
      </c>
    </row>
    <row r="1032" spans="1:18" x14ac:dyDescent="0.2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2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2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P1034">
        <v>312.34394700000001</v>
      </c>
      <c r="Q1034">
        <v>0</v>
      </c>
      <c r="R1034">
        <v>12</v>
      </c>
    </row>
    <row r="1035" spans="1:18" x14ac:dyDescent="0.2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786.62110999999993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2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2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2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2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2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2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P1041">
        <v>312.34394700000001</v>
      </c>
      <c r="Q1041">
        <v>0</v>
      </c>
      <c r="R1041">
        <v>12</v>
      </c>
    </row>
    <row r="1042" spans="1:18" x14ac:dyDescent="0.2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2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586.02924000000007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968.60379499999988</v>
      </c>
      <c r="Q1043">
        <v>0.25</v>
      </c>
      <c r="R1043">
        <v>12</v>
      </c>
    </row>
    <row r="1044" spans="1:18" x14ac:dyDescent="0.25">
      <c r="A1044" t="s">
        <v>1060</v>
      </c>
      <c r="B1044">
        <v>7024.2691790000008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P1044">
        <v>312.34394700000001</v>
      </c>
      <c r="Q1044">
        <v>0</v>
      </c>
      <c r="R1044">
        <v>12</v>
      </c>
    </row>
    <row r="1045" spans="1:18" x14ac:dyDescent="0.2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2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2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P1047">
        <v>312.34394700000001</v>
      </c>
      <c r="Q1047">
        <v>0</v>
      </c>
      <c r="R1047">
        <v>12</v>
      </c>
    </row>
    <row r="1048" spans="1:18" x14ac:dyDescent="0.2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2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2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2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2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2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2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2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25">
      <c r="A1056" t="s">
        <v>1072</v>
      </c>
      <c r="B1056">
        <v>230.161419</v>
      </c>
      <c r="C1056">
        <v>0.88888899999999993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2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2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2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P1059">
        <v>312.34394700000001</v>
      </c>
      <c r="Q1059">
        <v>0</v>
      </c>
      <c r="R1059">
        <v>12</v>
      </c>
    </row>
    <row r="1060" spans="1:18" x14ac:dyDescent="0.2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2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7321.6399319999991</v>
      </c>
      <c r="Q1061">
        <v>8.3333000000000004E-2</v>
      </c>
      <c r="R1061">
        <v>12</v>
      </c>
    </row>
    <row r="1062" spans="1:18" x14ac:dyDescent="0.2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25">
      <c r="A1063" t="s">
        <v>1079</v>
      </c>
      <c r="B1063">
        <v>160.85206099999999</v>
      </c>
      <c r="C1063">
        <v>0.88888899999999993</v>
      </c>
      <c r="D1063">
        <v>4704.9799999999996</v>
      </c>
      <c r="E1063">
        <v>2017.22</v>
      </c>
      <c r="F1063">
        <v>2687.76</v>
      </c>
      <c r="G1063">
        <v>0</v>
      </c>
      <c r="H1063">
        <v>0.88888899999999993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2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25">
      <c r="A1065" t="s">
        <v>1081</v>
      </c>
      <c r="B1065">
        <v>5961.8630539999986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25">
      <c r="A1066" t="s">
        <v>1082</v>
      </c>
      <c r="B1066">
        <v>864.97570500000006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2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2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2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2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2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2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2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2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2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2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2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2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2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780.12786299999993</v>
      </c>
      <c r="P1079">
        <v>89.546616</v>
      </c>
      <c r="Q1079">
        <v>0</v>
      </c>
      <c r="R1079">
        <v>12</v>
      </c>
    </row>
    <row r="1080" spans="1:18" x14ac:dyDescent="0.2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2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909.74119600000006</v>
      </c>
      <c r="Q1081">
        <v>0</v>
      </c>
      <c r="R1081">
        <v>12</v>
      </c>
    </row>
    <row r="1082" spans="1:18" x14ac:dyDescent="0.2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745.76844699999992</v>
      </c>
      <c r="P1082">
        <v>107.848735</v>
      </c>
      <c r="Q1082">
        <v>0</v>
      </c>
      <c r="R1082">
        <v>12</v>
      </c>
    </row>
    <row r="1083" spans="1:18" x14ac:dyDescent="0.2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2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2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25">
      <c r="A1086" t="s">
        <v>1102</v>
      </c>
      <c r="B1086">
        <v>85.797930000000008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2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25">
      <c r="A1088" t="s">
        <v>1104</v>
      </c>
      <c r="B1088">
        <v>4184.9154979999994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P1088">
        <v>312.34394700000001</v>
      </c>
      <c r="Q1088">
        <v>0</v>
      </c>
      <c r="R1088">
        <v>12</v>
      </c>
    </row>
    <row r="1089" spans="1:18" x14ac:dyDescent="0.25">
      <c r="A1089" t="s">
        <v>1105</v>
      </c>
      <c r="B1089">
        <v>4046.574740999999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2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2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25">
      <c r="A1092" t="s">
        <v>1108</v>
      </c>
      <c r="B1092">
        <v>72.251910999999993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2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2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2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2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498.43682300000012</v>
      </c>
      <c r="P1096">
        <v>401.48809</v>
      </c>
      <c r="Q1096">
        <v>0</v>
      </c>
      <c r="R1096">
        <v>12</v>
      </c>
    </row>
    <row r="1097" spans="1:18" x14ac:dyDescent="0.2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538.24300199999993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2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2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2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2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P1101">
        <v>312.34394700000001</v>
      </c>
      <c r="Q1101">
        <v>0</v>
      </c>
      <c r="R1101">
        <v>12</v>
      </c>
    </row>
    <row r="1102" spans="1:18" x14ac:dyDescent="0.25">
      <c r="A1102" t="s">
        <v>1118</v>
      </c>
      <c r="B1102">
        <v>5858.9475600000014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2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2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2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2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966.33053000000007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2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2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2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2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2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2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7700.8970420000014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2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689.93305700000008</v>
      </c>
      <c r="P1113">
        <v>1879.8172569999999</v>
      </c>
      <c r="Q1113">
        <v>0</v>
      </c>
      <c r="R1113">
        <v>12</v>
      </c>
    </row>
    <row r="1114" spans="1:18" x14ac:dyDescent="0.2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2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25">
      <c r="A1116" t="s">
        <v>1132</v>
      </c>
      <c r="B1116">
        <v>5311.8772590000008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2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25">
      <c r="A1118" t="s">
        <v>1134</v>
      </c>
      <c r="B1118">
        <v>94.241683999999992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2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2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25">
      <c r="A1121" t="s">
        <v>1137</v>
      </c>
      <c r="B1121">
        <v>857.84316199999989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980.39623699999993</v>
      </c>
      <c r="P1121">
        <v>272.696099</v>
      </c>
      <c r="Q1121">
        <v>0</v>
      </c>
      <c r="R1121">
        <v>12</v>
      </c>
    </row>
    <row r="1122" spans="1:18" x14ac:dyDescent="0.25">
      <c r="A1122" t="s">
        <v>1138</v>
      </c>
      <c r="B1122">
        <v>4688.1034340000006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2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2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P1124">
        <v>312.34394700000001</v>
      </c>
      <c r="Q1124">
        <v>0</v>
      </c>
      <c r="R1124">
        <v>8</v>
      </c>
    </row>
    <row r="1125" spans="1:18" x14ac:dyDescent="0.25">
      <c r="A1125" t="s">
        <v>1141</v>
      </c>
      <c r="B1125">
        <v>661.42303499999991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952.74333900000011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2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2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2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2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2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2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2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2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P1133">
        <v>312.34394700000001</v>
      </c>
      <c r="Q1133">
        <v>0</v>
      </c>
      <c r="R1133">
        <v>12</v>
      </c>
    </row>
    <row r="1134" spans="1:18" x14ac:dyDescent="0.2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2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2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2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2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2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2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888.84158900000011</v>
      </c>
      <c r="Q1140">
        <v>0</v>
      </c>
      <c r="R1140">
        <v>12</v>
      </c>
    </row>
    <row r="1141" spans="1:18" x14ac:dyDescent="0.2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2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2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752.36547300000007</v>
      </c>
      <c r="P1143">
        <v>786.94643700000006</v>
      </c>
      <c r="Q1143">
        <v>0</v>
      </c>
      <c r="R1143">
        <v>12</v>
      </c>
    </row>
    <row r="1144" spans="1:18" x14ac:dyDescent="0.2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2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922.21896099999992</v>
      </c>
      <c r="P1145">
        <v>1460.6352199999999</v>
      </c>
      <c r="Q1145">
        <v>0</v>
      </c>
      <c r="R1145">
        <v>11</v>
      </c>
    </row>
    <row r="1146" spans="1:18" x14ac:dyDescent="0.2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2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2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2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2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25">
      <c r="A1151" t="s">
        <v>1167</v>
      </c>
      <c r="B1151">
        <v>4550.7176869999994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2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2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2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2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2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4500.3776130000006</v>
      </c>
      <c r="Q1156">
        <v>0</v>
      </c>
      <c r="R1156">
        <v>12</v>
      </c>
    </row>
    <row r="1157" spans="1:18" x14ac:dyDescent="0.2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P1157">
        <v>312.34394700000001</v>
      </c>
      <c r="Q1157">
        <v>0</v>
      </c>
      <c r="R1157">
        <v>12</v>
      </c>
    </row>
    <row r="1158" spans="1:18" x14ac:dyDescent="0.2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906.71265199999993</v>
      </c>
      <c r="P1158">
        <v>163.26537200000001</v>
      </c>
      <c r="Q1158">
        <v>1</v>
      </c>
      <c r="R1158">
        <v>12</v>
      </c>
    </row>
    <row r="1159" spans="1:18" x14ac:dyDescent="0.2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2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2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25">
      <c r="A1162" t="s">
        <v>1178</v>
      </c>
      <c r="B1162">
        <v>6.9032429999999989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2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2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2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2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2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2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83.648417000000009</v>
      </c>
      <c r="Q1168">
        <v>0.5</v>
      </c>
      <c r="R1168">
        <v>12</v>
      </c>
    </row>
    <row r="1169" spans="1:18" x14ac:dyDescent="0.2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2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631.49295999999993</v>
      </c>
      <c r="P1170">
        <v>668.17195900000002</v>
      </c>
      <c r="Q1170">
        <v>0</v>
      </c>
      <c r="R1170">
        <v>12</v>
      </c>
    </row>
    <row r="1171" spans="1:18" x14ac:dyDescent="0.2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2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2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2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2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2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2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2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2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2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25">
      <c r="A1181" t="s">
        <v>1197</v>
      </c>
      <c r="B1181">
        <v>971.68156500000009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2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2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4681.8691880000006</v>
      </c>
      <c r="P1183">
        <v>427.28612600000002</v>
      </c>
      <c r="Q1183">
        <v>0.1</v>
      </c>
      <c r="R1183">
        <v>11</v>
      </c>
    </row>
    <row r="1184" spans="1:18" x14ac:dyDescent="0.2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612.39928600000007</v>
      </c>
      <c r="Q1184">
        <v>0.28571400000000002</v>
      </c>
      <c r="R1184">
        <v>12</v>
      </c>
    </row>
    <row r="1185" spans="1:18" x14ac:dyDescent="0.2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2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2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2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2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2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P1190">
        <v>312.34394700000001</v>
      </c>
      <c r="Q1190">
        <v>0</v>
      </c>
      <c r="R1190">
        <v>12</v>
      </c>
    </row>
    <row r="1191" spans="1:18" x14ac:dyDescent="0.2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P1191">
        <v>312.34394700000001</v>
      </c>
      <c r="Q1191">
        <v>0</v>
      </c>
      <c r="R1191">
        <v>12</v>
      </c>
    </row>
    <row r="1192" spans="1:18" x14ac:dyDescent="0.2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2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2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2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8412.6495480000012</v>
      </c>
      <c r="P1195">
        <v>247.085679</v>
      </c>
      <c r="Q1195">
        <v>0.9</v>
      </c>
      <c r="R1195">
        <v>12</v>
      </c>
    </row>
    <row r="1196" spans="1:18" x14ac:dyDescent="0.25">
      <c r="A1196" t="s">
        <v>1212</v>
      </c>
      <c r="B1196">
        <v>867.72847100000013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25">
      <c r="A1197" t="s">
        <v>1213</v>
      </c>
      <c r="B1197">
        <v>8884.8165760000011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2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2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2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25">
      <c r="A1201" t="s">
        <v>1217</v>
      </c>
      <c r="B1201">
        <v>653.00488200000007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7590.2809489999991</v>
      </c>
      <c r="P1201">
        <v>319.68028299999997</v>
      </c>
      <c r="Q1201">
        <v>0</v>
      </c>
      <c r="R1201">
        <v>12</v>
      </c>
    </row>
    <row r="1202" spans="1:18" x14ac:dyDescent="0.2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753.39587000000006</v>
      </c>
      <c r="Q1202">
        <v>0</v>
      </c>
      <c r="R1202">
        <v>12</v>
      </c>
    </row>
    <row r="1203" spans="1:18" x14ac:dyDescent="0.2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2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2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2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2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2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2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529.80832300000009</v>
      </c>
      <c r="P1209">
        <v>526.403412</v>
      </c>
      <c r="Q1209">
        <v>0</v>
      </c>
      <c r="R1209">
        <v>12</v>
      </c>
    </row>
    <row r="1210" spans="1:18" x14ac:dyDescent="0.2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25">
      <c r="A1211" t="s">
        <v>1227</v>
      </c>
      <c r="B1211">
        <v>92.78251800000001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4644.1421450000007</v>
      </c>
      <c r="P1211">
        <v>68.262356000000011</v>
      </c>
      <c r="Q1211">
        <v>0</v>
      </c>
      <c r="R1211">
        <v>10</v>
      </c>
    </row>
    <row r="1212" spans="1:18" x14ac:dyDescent="0.2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2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7968.2733590000007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2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2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2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836.72395199999994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913.5801449999999</v>
      </c>
      <c r="Q1216">
        <v>0</v>
      </c>
      <c r="R1216">
        <v>12</v>
      </c>
    </row>
    <row r="1217" spans="1:18" x14ac:dyDescent="0.2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25">
      <c r="A1218" t="s">
        <v>1234</v>
      </c>
      <c r="B1218">
        <v>5630.7938479999993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2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472.70323600000012</v>
      </c>
      <c r="Q1219">
        <v>0.16666700000000001</v>
      </c>
      <c r="R1219">
        <v>12</v>
      </c>
    </row>
    <row r="1220" spans="1:18" x14ac:dyDescent="0.2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5779.0795130000006</v>
      </c>
      <c r="P1220">
        <v>176.29540900000001</v>
      </c>
      <c r="Q1220">
        <v>1</v>
      </c>
      <c r="R1220">
        <v>12</v>
      </c>
    </row>
    <row r="1221" spans="1:18" x14ac:dyDescent="0.2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2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2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2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2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2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25">
      <c r="A1227" t="s">
        <v>1243</v>
      </c>
      <c r="B1227">
        <v>3437.033859000001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2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2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617.47186500000009</v>
      </c>
      <c r="P1229">
        <v>648.22888599999999</v>
      </c>
      <c r="Q1229">
        <v>0</v>
      </c>
      <c r="R1229">
        <v>12</v>
      </c>
    </row>
    <row r="1230" spans="1:18" x14ac:dyDescent="0.2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P1230">
        <v>312.34394700000001</v>
      </c>
      <c r="Q1230">
        <v>0</v>
      </c>
      <c r="R1230">
        <v>12</v>
      </c>
    </row>
    <row r="1231" spans="1:18" x14ac:dyDescent="0.2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2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2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2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25">
      <c r="A1235" t="s">
        <v>1251</v>
      </c>
      <c r="B1235">
        <v>55.584590000000013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81.364933999999991</v>
      </c>
      <c r="Q1235">
        <v>0.111111</v>
      </c>
      <c r="R1235">
        <v>12</v>
      </c>
    </row>
    <row r="1236" spans="1:18" x14ac:dyDescent="0.2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2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2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2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2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2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2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2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2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25">
      <c r="A1245" t="s">
        <v>1261</v>
      </c>
      <c r="B1245">
        <v>395.81907000000001</v>
      </c>
      <c r="C1245">
        <v>0.88888899999999993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2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531.07161600000006</v>
      </c>
      <c r="Q1246">
        <v>8.3333000000000004E-2</v>
      </c>
      <c r="R1246">
        <v>12</v>
      </c>
    </row>
    <row r="1247" spans="1:18" x14ac:dyDescent="0.2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2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2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2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2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2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2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913.39226600000006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2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2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2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2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2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2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2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2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700.57847699999991</v>
      </c>
      <c r="Q1261">
        <v>0</v>
      </c>
      <c r="R1261">
        <v>12</v>
      </c>
    </row>
    <row r="1262" spans="1:18" x14ac:dyDescent="0.2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2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25">
      <c r="A1264" t="s">
        <v>1280</v>
      </c>
      <c r="B1264">
        <v>6619.1486399999994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2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2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4848.1113380000006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2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2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2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2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2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2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2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2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2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2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25">
      <c r="A1277" t="s">
        <v>1293</v>
      </c>
      <c r="B1277">
        <v>801.11029400000007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2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999.71143399999994</v>
      </c>
      <c r="P1278">
        <v>121.91279400000001</v>
      </c>
      <c r="Q1278">
        <v>0.1</v>
      </c>
      <c r="R1278">
        <v>12</v>
      </c>
    </row>
    <row r="1279" spans="1:18" x14ac:dyDescent="0.2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2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781.61655899999994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2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2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2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P1283">
        <v>312.34394700000001</v>
      </c>
      <c r="Q1283">
        <v>0</v>
      </c>
      <c r="R1283">
        <v>12</v>
      </c>
    </row>
    <row r="1284" spans="1:18" x14ac:dyDescent="0.2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7298.3113200000007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2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481.88774299999989</v>
      </c>
      <c r="Q1285">
        <v>0</v>
      </c>
      <c r="R1285">
        <v>11</v>
      </c>
    </row>
    <row r="1286" spans="1:18" x14ac:dyDescent="0.2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2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2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2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2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2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672.61479400000007</v>
      </c>
      <c r="P1291">
        <v>979.68319900000006</v>
      </c>
      <c r="Q1291">
        <v>0</v>
      </c>
      <c r="R1291">
        <v>12</v>
      </c>
    </row>
    <row r="1292" spans="1:18" x14ac:dyDescent="0.2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2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2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2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2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4613.4532100000006</v>
      </c>
      <c r="P1296">
        <v>1148.353805</v>
      </c>
      <c r="Q1296">
        <v>0</v>
      </c>
      <c r="R1296">
        <v>12</v>
      </c>
    </row>
    <row r="1297" spans="1:18" x14ac:dyDescent="0.2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2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2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2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728.89221900000007</v>
      </c>
      <c r="P1300">
        <v>755.46102300000007</v>
      </c>
      <c r="Q1300">
        <v>0</v>
      </c>
      <c r="R1300">
        <v>12</v>
      </c>
    </row>
    <row r="1301" spans="1:18" x14ac:dyDescent="0.2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5018.3309009999994</v>
      </c>
      <c r="P1301">
        <v>268.76042100000001</v>
      </c>
      <c r="Q1301">
        <v>0.33333299999999999</v>
      </c>
      <c r="R1301">
        <v>12</v>
      </c>
    </row>
    <row r="1302" spans="1:18" x14ac:dyDescent="0.2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2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71.089430000000007</v>
      </c>
      <c r="Q1303">
        <v>1</v>
      </c>
      <c r="R1303">
        <v>6</v>
      </c>
    </row>
    <row r="1304" spans="1:18" x14ac:dyDescent="0.2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2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2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4752.6997630000014</v>
      </c>
      <c r="P1306">
        <v>170.24271100000001</v>
      </c>
      <c r="Q1306">
        <v>1</v>
      </c>
      <c r="R1306">
        <v>12</v>
      </c>
    </row>
    <row r="1307" spans="1:18" x14ac:dyDescent="0.2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2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447.20292699999987</v>
      </c>
      <c r="P1308">
        <v>8791.7355120000011</v>
      </c>
      <c r="Q1308">
        <v>0</v>
      </c>
      <c r="R1308">
        <v>12</v>
      </c>
    </row>
    <row r="1309" spans="1:18" x14ac:dyDescent="0.2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2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25">
      <c r="A1311" t="s">
        <v>1327</v>
      </c>
      <c r="B1311">
        <v>68.845891000000009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789.20264900000006</v>
      </c>
      <c r="P1311">
        <v>138.72196</v>
      </c>
      <c r="Q1311">
        <v>0</v>
      </c>
      <c r="R1311">
        <v>12</v>
      </c>
    </row>
    <row r="1312" spans="1:18" x14ac:dyDescent="0.2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2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582.75304199999994</v>
      </c>
      <c r="Q1313">
        <v>0</v>
      </c>
      <c r="R1313">
        <v>12</v>
      </c>
    </row>
    <row r="1314" spans="1:18" x14ac:dyDescent="0.2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2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2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593.31166100000007</v>
      </c>
      <c r="Q1316">
        <v>0</v>
      </c>
      <c r="R1316">
        <v>12</v>
      </c>
    </row>
    <row r="1317" spans="1:18" x14ac:dyDescent="0.2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878.60252899999989</v>
      </c>
      <c r="P1317">
        <v>734.58610999999996</v>
      </c>
      <c r="Q1317">
        <v>0</v>
      </c>
      <c r="R1317">
        <v>12</v>
      </c>
    </row>
    <row r="1318" spans="1:18" x14ac:dyDescent="0.2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841.52518800000007</v>
      </c>
      <c r="Q1318">
        <v>0</v>
      </c>
      <c r="R1318">
        <v>12</v>
      </c>
    </row>
    <row r="1319" spans="1:18" x14ac:dyDescent="0.2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25">
      <c r="A1320" t="s">
        <v>1336</v>
      </c>
      <c r="B1320">
        <v>7994.3316799999993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2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872.24109600000008</v>
      </c>
      <c r="P1321">
        <v>985.78451799999993</v>
      </c>
      <c r="Q1321">
        <v>0</v>
      </c>
      <c r="R1321">
        <v>12</v>
      </c>
    </row>
    <row r="1322" spans="1:18" x14ac:dyDescent="0.25">
      <c r="A1322" t="s">
        <v>1338</v>
      </c>
      <c r="B1322">
        <v>910.68240399999991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2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2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2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658.68878200000006</v>
      </c>
      <c r="Q1325">
        <v>0.25</v>
      </c>
      <c r="R1325">
        <v>12</v>
      </c>
    </row>
    <row r="1326" spans="1:18" x14ac:dyDescent="0.2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2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2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2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2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2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2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2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2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2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2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P1336">
        <v>312.34394700000001</v>
      </c>
      <c r="Q1336">
        <v>0</v>
      </c>
      <c r="R1336">
        <v>7</v>
      </c>
    </row>
    <row r="1337" spans="1:18" x14ac:dyDescent="0.2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2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972.4020210000001</v>
      </c>
      <c r="P1338">
        <v>1340.320342</v>
      </c>
      <c r="Q1338">
        <v>0</v>
      </c>
      <c r="R1338">
        <v>12</v>
      </c>
    </row>
    <row r="1339" spans="1:18" x14ac:dyDescent="0.2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59.267569999999992</v>
      </c>
      <c r="Q1339">
        <v>0.36363600000000001</v>
      </c>
      <c r="R1339">
        <v>12</v>
      </c>
    </row>
    <row r="1340" spans="1:18" x14ac:dyDescent="0.2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92.358043000000009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2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2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2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2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2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2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2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25">
      <c r="A1348" t="s">
        <v>1364</v>
      </c>
      <c r="B1348">
        <v>661.13532300000008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2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2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2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25">
      <c r="A1352" t="s">
        <v>1368</v>
      </c>
      <c r="B1352">
        <v>7886.875681999999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2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2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2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2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25">
      <c r="A1357" t="s">
        <v>1373</v>
      </c>
      <c r="B1357">
        <v>920.87217200000009</v>
      </c>
      <c r="C1357">
        <v>0.88888899999999993</v>
      </c>
      <c r="D1357">
        <v>296.64</v>
      </c>
      <c r="E1357">
        <v>130</v>
      </c>
      <c r="F1357">
        <v>166.64</v>
      </c>
      <c r="G1357">
        <v>944.08823100000006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2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2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2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2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2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2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2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2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39.385915999999987</v>
      </c>
      <c r="Q1365">
        <v>0.1</v>
      </c>
      <c r="R1365">
        <v>12</v>
      </c>
    </row>
    <row r="1366" spans="1:18" x14ac:dyDescent="0.2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2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965.72655600000007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2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2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2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2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2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2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651.88776200000007</v>
      </c>
      <c r="P1373">
        <v>800.04035599999997</v>
      </c>
      <c r="Q1373">
        <v>0</v>
      </c>
      <c r="R1373">
        <v>12</v>
      </c>
    </row>
    <row r="1374" spans="1:18" x14ac:dyDescent="0.2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717.74701399999992</v>
      </c>
      <c r="Q1374">
        <v>0</v>
      </c>
      <c r="R1374">
        <v>10</v>
      </c>
    </row>
    <row r="1375" spans="1:18" x14ac:dyDescent="0.2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6000.7634579999994</v>
      </c>
      <c r="P1375">
        <v>682.27462200000002</v>
      </c>
      <c r="Q1375">
        <v>0</v>
      </c>
      <c r="R1375">
        <v>12</v>
      </c>
    </row>
    <row r="1376" spans="1:18" x14ac:dyDescent="0.25">
      <c r="A1376" t="s">
        <v>1392</v>
      </c>
      <c r="B1376">
        <v>606.2460309999999</v>
      </c>
      <c r="C1376">
        <v>0.90909099999999998</v>
      </c>
      <c r="D1376">
        <v>3876</v>
      </c>
      <c r="E1376">
        <v>2380</v>
      </c>
      <c r="F1376">
        <v>1496</v>
      </c>
      <c r="G1376">
        <v>914.8436210000001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2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2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2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2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2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2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2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2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2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2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2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2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2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2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2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659.76110999999992</v>
      </c>
      <c r="P1391">
        <v>1053.7733089999999</v>
      </c>
      <c r="Q1391">
        <v>0</v>
      </c>
      <c r="R1391">
        <v>12</v>
      </c>
    </row>
    <row r="1392" spans="1:18" x14ac:dyDescent="0.2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2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501.20866500000011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2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2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2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2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2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2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2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2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2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2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2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918.15114199999994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2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2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2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2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2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2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2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606.89073799999994</v>
      </c>
      <c r="P1411">
        <v>169.514793</v>
      </c>
      <c r="Q1411">
        <v>0</v>
      </c>
      <c r="R1411">
        <v>12</v>
      </c>
    </row>
    <row r="1412" spans="1:18" x14ac:dyDescent="0.2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2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2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2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25">
      <c r="A1416" t="s">
        <v>1432</v>
      </c>
      <c r="B1416">
        <v>4279.1539170000005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920.73478000000011</v>
      </c>
      <c r="Q1416">
        <v>0</v>
      </c>
      <c r="R1416">
        <v>10</v>
      </c>
    </row>
    <row r="1417" spans="1:18" x14ac:dyDescent="0.25">
      <c r="A1417" t="s">
        <v>1433</v>
      </c>
      <c r="B1417">
        <v>920.9224109999999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2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2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2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579.55441799999994</v>
      </c>
      <c r="Q1420">
        <v>0</v>
      </c>
      <c r="R1420">
        <v>12</v>
      </c>
    </row>
    <row r="1421" spans="1:18" x14ac:dyDescent="0.2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2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2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2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6133.6231210000014</v>
      </c>
      <c r="P1424">
        <v>442.215058</v>
      </c>
      <c r="Q1424">
        <v>0.1</v>
      </c>
      <c r="R1424">
        <v>12</v>
      </c>
    </row>
    <row r="1425" spans="1:18" x14ac:dyDescent="0.25">
      <c r="A1425" t="s">
        <v>1441</v>
      </c>
      <c r="B1425">
        <v>867.44468499999994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2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8004.4032579999994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3732.923009000001</v>
      </c>
      <c r="P1426">
        <v>3577.000998</v>
      </c>
      <c r="Q1426">
        <v>0</v>
      </c>
      <c r="R1426">
        <v>12</v>
      </c>
    </row>
    <row r="1427" spans="1:18" x14ac:dyDescent="0.2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2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552.93878300000006</v>
      </c>
      <c r="P1428">
        <v>207.92080799999999</v>
      </c>
      <c r="Q1428">
        <v>0</v>
      </c>
      <c r="R1428">
        <v>12</v>
      </c>
    </row>
    <row r="1429" spans="1:18" x14ac:dyDescent="0.2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2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2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2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2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2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2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2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2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2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25">
      <c r="A1439" t="s">
        <v>1455</v>
      </c>
      <c r="B1439">
        <v>67.321840000000009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25">
      <c r="A1440" t="s">
        <v>1456</v>
      </c>
      <c r="B1440">
        <v>912.85749800000008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95.682797999999991</v>
      </c>
      <c r="P1440">
        <v>195.497298</v>
      </c>
      <c r="Q1440">
        <v>0</v>
      </c>
      <c r="R1440">
        <v>7</v>
      </c>
    </row>
    <row r="1441" spans="1:18" x14ac:dyDescent="0.2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2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2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717.92743600000006</v>
      </c>
      <c r="P1443">
        <v>80.817599000000001</v>
      </c>
      <c r="Q1443">
        <v>0.3</v>
      </c>
      <c r="R1443">
        <v>12</v>
      </c>
    </row>
    <row r="1444" spans="1:18" x14ac:dyDescent="0.2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5315.2717630000006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2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578.17946399999994</v>
      </c>
      <c r="Q1445">
        <v>0</v>
      </c>
      <c r="R1445">
        <v>12</v>
      </c>
    </row>
    <row r="1446" spans="1:18" x14ac:dyDescent="0.2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5505.5175450000006</v>
      </c>
      <c r="P1446">
        <v>182.91627600000001</v>
      </c>
      <c r="Q1446">
        <v>0.83333299999999999</v>
      </c>
      <c r="R1446">
        <v>12</v>
      </c>
    </row>
    <row r="1447" spans="1:18" x14ac:dyDescent="0.2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946.10553599999992</v>
      </c>
      <c r="P1447">
        <v>255.86462900000001</v>
      </c>
      <c r="Q1447">
        <v>0</v>
      </c>
      <c r="R1447">
        <v>11</v>
      </c>
    </row>
    <row r="1448" spans="1:18" x14ac:dyDescent="0.2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2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2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2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751.59684299999992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2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2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5884.6411020000014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2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667.05050499999993</v>
      </c>
      <c r="P1454">
        <v>538.83576399999993</v>
      </c>
      <c r="Q1454">
        <v>0</v>
      </c>
      <c r="R1454">
        <v>12</v>
      </c>
    </row>
    <row r="1455" spans="1:18" x14ac:dyDescent="0.2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2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25">
      <c r="A1457" t="s">
        <v>1473</v>
      </c>
      <c r="B1457">
        <v>63.685705000000013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676.62461500000006</v>
      </c>
      <c r="P1457">
        <v>171.70011600000001</v>
      </c>
      <c r="Q1457">
        <v>1</v>
      </c>
      <c r="R1457">
        <v>12</v>
      </c>
    </row>
    <row r="1458" spans="1:18" x14ac:dyDescent="0.2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2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2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2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2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2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2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2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25">
      <c r="A1466" t="s">
        <v>1482</v>
      </c>
      <c r="B1466">
        <v>4146.5270420000006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2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2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2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2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2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2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2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2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2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2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2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674.84765599999992</v>
      </c>
      <c r="P1477">
        <v>616.79419299999995</v>
      </c>
      <c r="Q1477">
        <v>0</v>
      </c>
      <c r="R1477">
        <v>10</v>
      </c>
    </row>
    <row r="1478" spans="1:18" x14ac:dyDescent="0.2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2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2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2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2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2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4675.2890210000014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503.52391100000011</v>
      </c>
      <c r="Q1483">
        <v>0</v>
      </c>
      <c r="R1483">
        <v>12</v>
      </c>
    </row>
    <row r="1484" spans="1:18" x14ac:dyDescent="0.2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2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2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2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544.90478600000006</v>
      </c>
      <c r="Q1487">
        <v>0</v>
      </c>
      <c r="R1487">
        <v>12</v>
      </c>
    </row>
    <row r="1488" spans="1:18" x14ac:dyDescent="0.2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2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25">
      <c r="A1490" t="s">
        <v>1506</v>
      </c>
      <c r="B1490">
        <v>937.43451899999991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2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2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2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2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2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2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2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2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2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2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2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2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2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25">
      <c r="A1504" t="s">
        <v>1520</v>
      </c>
      <c r="B1504">
        <v>632.67941100000007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2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2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468.34485199999989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2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5363.7532329999995</v>
      </c>
      <c r="Q1507">
        <v>0</v>
      </c>
      <c r="R1507">
        <v>12</v>
      </c>
    </row>
    <row r="1508" spans="1:18" x14ac:dyDescent="0.2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626.30297300000007</v>
      </c>
      <c r="P1508">
        <v>954.80438100000003</v>
      </c>
      <c r="Q1508">
        <v>0</v>
      </c>
      <c r="R1508">
        <v>11</v>
      </c>
    </row>
    <row r="1509" spans="1:18" x14ac:dyDescent="0.2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2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2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86.502541000000008</v>
      </c>
      <c r="Q1511">
        <v>0</v>
      </c>
      <c r="R1511">
        <v>12</v>
      </c>
    </row>
    <row r="1512" spans="1:18" x14ac:dyDescent="0.2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2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2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2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4421.5742770000006</v>
      </c>
      <c r="P1515">
        <v>265.12788399999999</v>
      </c>
      <c r="Q1515">
        <v>0</v>
      </c>
      <c r="R1515">
        <v>12</v>
      </c>
    </row>
    <row r="1516" spans="1:18" x14ac:dyDescent="0.2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2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2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25">
      <c r="A1519" t="s">
        <v>1535</v>
      </c>
      <c r="B1519">
        <v>5363.7150740000006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2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5713.4754600000006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839.4742050000001</v>
      </c>
      <c r="Q1520">
        <v>0.14285700000000001</v>
      </c>
      <c r="R1520">
        <v>9</v>
      </c>
    </row>
    <row r="1521" spans="1:18" x14ac:dyDescent="0.2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25">
      <c r="A1522" t="s">
        <v>1538</v>
      </c>
      <c r="B1522">
        <v>903.03162400000008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2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2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2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2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2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2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2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2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2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25">
      <c r="A1532" t="s">
        <v>1548</v>
      </c>
      <c r="B1532">
        <v>6.5763149999999992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45.195609999999988</v>
      </c>
      <c r="P1532">
        <v>42.397447999999997</v>
      </c>
      <c r="Q1532">
        <v>0.16666700000000001</v>
      </c>
      <c r="R1532">
        <v>12</v>
      </c>
    </row>
    <row r="1533" spans="1:18" x14ac:dyDescent="0.2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2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2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2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669.58899999999994</v>
      </c>
      <c r="P1536">
        <v>208.164096</v>
      </c>
      <c r="Q1536">
        <v>0.45454499999999998</v>
      </c>
      <c r="R1536">
        <v>12</v>
      </c>
    </row>
    <row r="1537" spans="1:18" x14ac:dyDescent="0.2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2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2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740.45305999999994</v>
      </c>
      <c r="P1539">
        <v>701.28829900000005</v>
      </c>
      <c r="Q1539">
        <v>0</v>
      </c>
      <c r="R1539">
        <v>12</v>
      </c>
    </row>
    <row r="1540" spans="1:18" x14ac:dyDescent="0.2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P1540">
        <v>312.34394700000001</v>
      </c>
      <c r="Q1540">
        <v>0</v>
      </c>
      <c r="R1540">
        <v>12</v>
      </c>
    </row>
    <row r="1541" spans="1:18" x14ac:dyDescent="0.2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2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2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2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2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2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2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2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2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4582.0654049999994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2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2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2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2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2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2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2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82.215932999999993</v>
      </c>
      <c r="Q1556">
        <v>0.25</v>
      </c>
      <c r="R1556">
        <v>12</v>
      </c>
    </row>
    <row r="1557" spans="1:18" x14ac:dyDescent="0.2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2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2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2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2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2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2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2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25">
      <c r="A1565" t="s">
        <v>1581</v>
      </c>
      <c r="B1565">
        <v>4676.5759149999994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25">
      <c r="A1566" t="s">
        <v>1582</v>
      </c>
      <c r="B1566">
        <v>39.477740999999988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25">
      <c r="A1567" t="s">
        <v>1583</v>
      </c>
      <c r="B1567">
        <v>8.0403399999999987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2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666.29253899999992</v>
      </c>
      <c r="P1568">
        <v>179.204296</v>
      </c>
      <c r="Q1568">
        <v>0.16666700000000001</v>
      </c>
      <c r="R1568">
        <v>12</v>
      </c>
    </row>
    <row r="1569" spans="1:18" x14ac:dyDescent="0.2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2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2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595.8252809999999</v>
      </c>
      <c r="Q1571">
        <v>0.25</v>
      </c>
      <c r="R1571">
        <v>12</v>
      </c>
    </row>
    <row r="1572" spans="1:18" x14ac:dyDescent="0.2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595.68230199999994</v>
      </c>
      <c r="P1572">
        <v>176.911112</v>
      </c>
      <c r="Q1572">
        <v>0</v>
      </c>
      <c r="R1572">
        <v>12</v>
      </c>
    </row>
    <row r="1573" spans="1:18" x14ac:dyDescent="0.2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P1573">
        <v>312.34394700000001</v>
      </c>
      <c r="Q1573">
        <v>0</v>
      </c>
      <c r="R1573">
        <v>12</v>
      </c>
    </row>
    <row r="1574" spans="1:18" x14ac:dyDescent="0.2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7713.2621549999994</v>
      </c>
      <c r="P1574">
        <v>266.74902700000001</v>
      </c>
      <c r="Q1574">
        <v>0</v>
      </c>
      <c r="R1574">
        <v>12</v>
      </c>
    </row>
    <row r="1575" spans="1:18" x14ac:dyDescent="0.2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888.91507100000013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569.73182800000006</v>
      </c>
      <c r="P1575">
        <v>541.20804400000009</v>
      </c>
      <c r="Q1575">
        <v>0</v>
      </c>
      <c r="R1575">
        <v>12</v>
      </c>
    </row>
    <row r="1576" spans="1:18" x14ac:dyDescent="0.2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2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2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2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2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2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2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7.1278869999999994</v>
      </c>
      <c r="Q1582">
        <v>0.5</v>
      </c>
      <c r="R1582">
        <v>10</v>
      </c>
    </row>
    <row r="1583" spans="1:18" x14ac:dyDescent="0.2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2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2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2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2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2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2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522.52587699999992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2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86.731068000000008</v>
      </c>
      <c r="Q1590">
        <v>0.66666700000000001</v>
      </c>
      <c r="R1590">
        <v>12</v>
      </c>
    </row>
    <row r="1591" spans="1:18" x14ac:dyDescent="0.2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2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2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2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P1594">
        <v>312.34394700000001</v>
      </c>
      <c r="Q1594">
        <v>0</v>
      </c>
      <c r="R1594">
        <v>12</v>
      </c>
    </row>
    <row r="1595" spans="1:18" x14ac:dyDescent="0.2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2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876.75727899999993</v>
      </c>
      <c r="P1596">
        <v>474.63297899999998</v>
      </c>
      <c r="Q1596">
        <v>0</v>
      </c>
      <c r="R1596">
        <v>10</v>
      </c>
    </row>
    <row r="1597" spans="1:18" x14ac:dyDescent="0.2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2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2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2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2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2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611.53765700000008</v>
      </c>
      <c r="P1602">
        <v>1167.341625</v>
      </c>
      <c r="Q1602">
        <v>0</v>
      </c>
      <c r="R1602">
        <v>10</v>
      </c>
    </row>
    <row r="1603" spans="1:18" x14ac:dyDescent="0.2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2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2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618.22822300000007</v>
      </c>
      <c r="Q1605">
        <v>0</v>
      </c>
      <c r="R1605">
        <v>12</v>
      </c>
    </row>
    <row r="1606" spans="1:18" x14ac:dyDescent="0.2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2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953.60078800000008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2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25">
      <c r="A1609" t="s">
        <v>1625</v>
      </c>
      <c r="B1609">
        <v>799.51848200000006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2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2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2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2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66.78143399999999</v>
      </c>
      <c r="Q1613">
        <v>1</v>
      </c>
      <c r="R1613">
        <v>12</v>
      </c>
    </row>
    <row r="1614" spans="1:18" x14ac:dyDescent="0.25">
      <c r="A1614" t="s">
        <v>1630</v>
      </c>
      <c r="B1614">
        <v>4954.8801950000006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2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2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2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5651.2207659999985</v>
      </c>
      <c r="P1617">
        <v>263.61968400000001</v>
      </c>
      <c r="Q1617">
        <v>0.58333299999999999</v>
      </c>
      <c r="R1617">
        <v>12</v>
      </c>
    </row>
    <row r="1618" spans="1:18" x14ac:dyDescent="0.2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2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5671.2214159999994</v>
      </c>
      <c r="P1619">
        <v>366.08881700000001</v>
      </c>
      <c r="Q1619">
        <v>0</v>
      </c>
      <c r="R1619">
        <v>12</v>
      </c>
    </row>
    <row r="1620" spans="1:18" x14ac:dyDescent="0.2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2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2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25">
      <c r="A1623" t="s">
        <v>1639</v>
      </c>
      <c r="B1623">
        <v>41.762859000000013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P1623">
        <v>312.34394700000001</v>
      </c>
      <c r="Q1623">
        <v>0</v>
      </c>
      <c r="R1623">
        <v>12</v>
      </c>
    </row>
    <row r="1624" spans="1:18" x14ac:dyDescent="0.2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2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2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2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2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2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2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2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2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2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2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2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2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2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2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2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2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2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2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2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2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2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2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2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2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2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2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696.91653600000006</v>
      </c>
      <c r="Q1650">
        <v>0.111111</v>
      </c>
      <c r="R1650">
        <v>12</v>
      </c>
    </row>
    <row r="1651" spans="1:18" x14ac:dyDescent="0.2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2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2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P1653">
        <v>312.34394700000001</v>
      </c>
      <c r="Q1653">
        <v>0</v>
      </c>
      <c r="R1653">
        <v>12</v>
      </c>
    </row>
    <row r="1654" spans="1:18" x14ac:dyDescent="0.2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2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600.89756900000009</v>
      </c>
      <c r="Q1655">
        <v>8.3333000000000004E-2</v>
      </c>
      <c r="R1655">
        <v>12</v>
      </c>
    </row>
    <row r="1656" spans="1:18" x14ac:dyDescent="0.2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2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2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732.08134000000007</v>
      </c>
      <c r="P1658">
        <v>893.81608900000003</v>
      </c>
      <c r="Q1658">
        <v>0</v>
      </c>
      <c r="R1658">
        <v>12</v>
      </c>
    </row>
    <row r="1659" spans="1:18" x14ac:dyDescent="0.2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5293.6092659999986</v>
      </c>
      <c r="P1659">
        <v>290.47976299999999</v>
      </c>
      <c r="Q1659">
        <v>9.0909000000000004E-2</v>
      </c>
      <c r="R1659">
        <v>12</v>
      </c>
    </row>
    <row r="1660" spans="1:18" x14ac:dyDescent="0.2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2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2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9945.2802430000011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2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6887.163504000001</v>
      </c>
      <c r="Q1663">
        <v>0</v>
      </c>
      <c r="R1663">
        <v>12</v>
      </c>
    </row>
    <row r="1664" spans="1:18" x14ac:dyDescent="0.2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2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2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870.87465700000007</v>
      </c>
      <c r="P1666">
        <v>179.369855</v>
      </c>
      <c r="Q1666">
        <v>0.58333299999999999</v>
      </c>
      <c r="R1666">
        <v>12</v>
      </c>
    </row>
    <row r="1667" spans="1:18" x14ac:dyDescent="0.2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2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743.35884400000009</v>
      </c>
      <c r="P1668">
        <v>146.72371200000001</v>
      </c>
      <c r="Q1668">
        <v>1</v>
      </c>
      <c r="R1668">
        <v>10</v>
      </c>
    </row>
    <row r="1669" spans="1:18" x14ac:dyDescent="0.25">
      <c r="A1669" t="s">
        <v>1685</v>
      </c>
      <c r="B1669">
        <v>7533.8544219999994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2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2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672.44689299999993</v>
      </c>
      <c r="P1671">
        <v>105.35066500000001</v>
      </c>
      <c r="Q1671">
        <v>0.25</v>
      </c>
      <c r="R1671">
        <v>7</v>
      </c>
    </row>
    <row r="1672" spans="1:18" x14ac:dyDescent="0.2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2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2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2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2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2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2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948.29378900000006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2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2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2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25">
      <c r="A1682" t="s">
        <v>1698</v>
      </c>
      <c r="B1682">
        <v>4977.2378590000008</v>
      </c>
      <c r="C1682">
        <v>1</v>
      </c>
      <c r="D1682">
        <v>61.99</v>
      </c>
      <c r="E1682">
        <v>61.99</v>
      </c>
      <c r="F1682">
        <v>0</v>
      </c>
      <c r="G1682">
        <v>7448.3293200000007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6850.2356260000006</v>
      </c>
      <c r="P1682">
        <v>1587.042735</v>
      </c>
      <c r="Q1682">
        <v>0</v>
      </c>
      <c r="R1682">
        <v>12</v>
      </c>
    </row>
    <row r="1683" spans="1:18" x14ac:dyDescent="0.2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2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2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2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2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2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915.90060199999994</v>
      </c>
      <c r="P1688">
        <v>1718.363679</v>
      </c>
      <c r="Q1688">
        <v>0</v>
      </c>
      <c r="R1688">
        <v>12</v>
      </c>
    </row>
    <row r="1689" spans="1:18" x14ac:dyDescent="0.2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564.84524400000009</v>
      </c>
      <c r="P1689">
        <v>160.07163700000001</v>
      </c>
      <c r="Q1689">
        <v>0.58333299999999999</v>
      </c>
      <c r="R1689">
        <v>12</v>
      </c>
    </row>
    <row r="1690" spans="1:18" x14ac:dyDescent="0.2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2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2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2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2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2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2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57.545593999999987</v>
      </c>
      <c r="Q1696">
        <v>0</v>
      </c>
      <c r="R1696">
        <v>12</v>
      </c>
    </row>
    <row r="1697" spans="1:18" x14ac:dyDescent="0.2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2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2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2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2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2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2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680.38818499999991</v>
      </c>
      <c r="P1703">
        <v>1076.3344649999999</v>
      </c>
      <c r="Q1703">
        <v>0</v>
      </c>
      <c r="R1703">
        <v>12</v>
      </c>
    </row>
    <row r="1704" spans="1:18" x14ac:dyDescent="0.2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2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582.48907400000007</v>
      </c>
      <c r="Q1705">
        <v>0</v>
      </c>
      <c r="R1705">
        <v>12</v>
      </c>
    </row>
    <row r="1706" spans="1:18" x14ac:dyDescent="0.2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2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685.99588499999993</v>
      </c>
      <c r="Q1707">
        <v>0</v>
      </c>
      <c r="R1707">
        <v>12</v>
      </c>
    </row>
    <row r="1708" spans="1:18" x14ac:dyDescent="0.2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2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2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2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25">
      <c r="A1712" t="s">
        <v>1728</v>
      </c>
      <c r="B1712">
        <v>7445.2288430000008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2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2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25">
      <c r="A1715" t="s">
        <v>1731</v>
      </c>
      <c r="B1715">
        <v>92.406068999999988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2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9076.5611319999989</v>
      </c>
      <c r="P1716">
        <v>635.40110900000002</v>
      </c>
      <c r="Q1716">
        <v>8.3333000000000004E-2</v>
      </c>
      <c r="R1716">
        <v>12</v>
      </c>
    </row>
    <row r="1717" spans="1:18" x14ac:dyDescent="0.2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2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2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2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2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2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2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989.99973900000009</v>
      </c>
      <c r="P1723">
        <v>1121.296235</v>
      </c>
      <c r="Q1723">
        <v>0</v>
      </c>
      <c r="R1723">
        <v>12</v>
      </c>
    </row>
    <row r="1724" spans="1:18" x14ac:dyDescent="0.2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2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2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2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P1727">
        <v>312.34394700000001</v>
      </c>
      <c r="Q1727">
        <v>0</v>
      </c>
      <c r="R1727">
        <v>9</v>
      </c>
    </row>
    <row r="1728" spans="1:18" x14ac:dyDescent="0.2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2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2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2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2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526.91005300000006</v>
      </c>
      <c r="P1732">
        <v>416.32541099999997</v>
      </c>
      <c r="Q1732">
        <v>0</v>
      </c>
      <c r="R1732">
        <v>12</v>
      </c>
    </row>
    <row r="1733" spans="1:18" x14ac:dyDescent="0.25">
      <c r="A1733" t="s">
        <v>1749</v>
      </c>
      <c r="B1733">
        <v>97.389327000000009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2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2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2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2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444.68423499999989</v>
      </c>
      <c r="Q1737">
        <v>9.0909000000000004E-2</v>
      </c>
      <c r="R1737">
        <v>12</v>
      </c>
    </row>
    <row r="1738" spans="1:18" x14ac:dyDescent="0.2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980.87955399999987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615.45090199999993</v>
      </c>
      <c r="P1738">
        <v>1637.6290059999999</v>
      </c>
      <c r="Q1738">
        <v>0</v>
      </c>
      <c r="R1738">
        <v>12</v>
      </c>
    </row>
    <row r="1739" spans="1:18" x14ac:dyDescent="0.2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25">
      <c r="A1740" t="s">
        <v>1756</v>
      </c>
      <c r="B1740">
        <v>555.1310269999999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2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2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2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2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2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2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2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2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2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2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2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889.86431999999991</v>
      </c>
      <c r="P1751">
        <v>1566.9696590000001</v>
      </c>
      <c r="Q1751">
        <v>0</v>
      </c>
      <c r="R1751">
        <v>12</v>
      </c>
    </row>
    <row r="1752" spans="1:18" x14ac:dyDescent="0.2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P1752">
        <v>312.34394700000001</v>
      </c>
      <c r="Q1752">
        <v>0</v>
      </c>
      <c r="R1752">
        <v>12</v>
      </c>
    </row>
    <row r="1753" spans="1:18" x14ac:dyDescent="0.2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2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2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2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2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2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2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2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25">
      <c r="A1761" t="s">
        <v>1777</v>
      </c>
      <c r="B1761">
        <v>5383.0844240000006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2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9874.4657230000012</v>
      </c>
      <c r="P1762">
        <v>1168.0061760000001</v>
      </c>
      <c r="Q1762">
        <v>8.3333000000000004E-2</v>
      </c>
      <c r="R1762">
        <v>12</v>
      </c>
    </row>
    <row r="1763" spans="1:18" x14ac:dyDescent="0.2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2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2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2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2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2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9957.7427400000015</v>
      </c>
      <c r="Q1768">
        <v>0</v>
      </c>
      <c r="R1768">
        <v>12</v>
      </c>
    </row>
    <row r="1769" spans="1:18" x14ac:dyDescent="0.2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2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2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2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2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2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2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559.81396399999994</v>
      </c>
      <c r="P1775">
        <v>198.618741</v>
      </c>
      <c r="Q1775">
        <v>0.33333299999999999</v>
      </c>
      <c r="R1775">
        <v>12</v>
      </c>
    </row>
    <row r="1776" spans="1:18" x14ac:dyDescent="0.25">
      <c r="A1776" t="s">
        <v>1792</v>
      </c>
      <c r="B1776">
        <v>2303.9562340000002</v>
      </c>
      <c r="C1776">
        <v>0.88888899999999993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2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2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2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2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2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559.49988899999994</v>
      </c>
      <c r="P1781">
        <v>56.150132999999997</v>
      </c>
      <c r="Q1781">
        <v>0.25</v>
      </c>
      <c r="R1781">
        <v>12</v>
      </c>
    </row>
    <row r="1782" spans="1:18" x14ac:dyDescent="0.2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2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2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2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2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2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2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2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520.84467300000006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25">
      <c r="A1790" t="s">
        <v>1806</v>
      </c>
      <c r="B1790">
        <v>4473.4395810000015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2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662.3873309999999</v>
      </c>
      <c r="P1791">
        <v>260.27753300000001</v>
      </c>
      <c r="Q1791">
        <v>0</v>
      </c>
      <c r="R1791">
        <v>12</v>
      </c>
    </row>
    <row r="1792" spans="1:18" x14ac:dyDescent="0.2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482.35554800000011</v>
      </c>
      <c r="P1792">
        <v>946.18904299999997</v>
      </c>
      <c r="Q1792">
        <v>0</v>
      </c>
      <c r="R1792">
        <v>12</v>
      </c>
    </row>
    <row r="1793" spans="1:18" x14ac:dyDescent="0.2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2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2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2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25">
      <c r="A1797" t="s">
        <v>1813</v>
      </c>
      <c r="B1797">
        <v>7888.0281180000011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2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2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2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2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2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2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2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540.40614699999992</v>
      </c>
      <c r="P1804">
        <v>508.66888099999989</v>
      </c>
      <c r="Q1804">
        <v>0</v>
      </c>
      <c r="R1804">
        <v>12</v>
      </c>
    </row>
    <row r="1805" spans="1:18" x14ac:dyDescent="0.2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2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69.241728000000009</v>
      </c>
      <c r="Q1806">
        <v>0</v>
      </c>
      <c r="R1806">
        <v>12</v>
      </c>
    </row>
    <row r="1807" spans="1:18" x14ac:dyDescent="0.2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2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2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2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664.11219299999993</v>
      </c>
      <c r="P1810">
        <v>459.98082399999998</v>
      </c>
      <c r="Q1810">
        <v>0</v>
      </c>
      <c r="R1810">
        <v>8</v>
      </c>
    </row>
    <row r="1811" spans="1:18" x14ac:dyDescent="0.2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2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2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2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2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2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2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2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2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2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2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P1821">
        <v>312.34394700000001</v>
      </c>
      <c r="Q1821">
        <v>0</v>
      </c>
      <c r="R1821">
        <v>12</v>
      </c>
    </row>
    <row r="1822" spans="1:18" x14ac:dyDescent="0.2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2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922.71496999999988</v>
      </c>
      <c r="P1823">
        <v>171.59570099999999</v>
      </c>
      <c r="Q1823">
        <v>0.75</v>
      </c>
      <c r="R1823">
        <v>12</v>
      </c>
    </row>
    <row r="1824" spans="1:18" x14ac:dyDescent="0.2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2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2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2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2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25">
      <c r="A1829" t="s">
        <v>1845</v>
      </c>
      <c r="B1829">
        <v>4624.4117240000014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2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2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2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2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25">
      <c r="A1834" t="s">
        <v>1850</v>
      </c>
      <c r="B1834">
        <v>7283.5790760000009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2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2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2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2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2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2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25">
      <c r="A1841" t="s">
        <v>1857</v>
      </c>
      <c r="B1841">
        <v>915.71770299999991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2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2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905.98282599999993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2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2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P1845">
        <v>312.34394700000001</v>
      </c>
      <c r="Q1845">
        <v>0</v>
      </c>
      <c r="R1845">
        <v>12</v>
      </c>
    </row>
    <row r="1846" spans="1:18" x14ac:dyDescent="0.2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25">
      <c r="A1847" t="s">
        <v>1863</v>
      </c>
      <c r="B1847">
        <v>8099.8792989999993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2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2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2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478.83359400000012</v>
      </c>
      <c r="P1850">
        <v>164.99777399999999</v>
      </c>
      <c r="Q1850">
        <v>0.4</v>
      </c>
      <c r="R1850">
        <v>12</v>
      </c>
    </row>
    <row r="1851" spans="1:18" x14ac:dyDescent="0.2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2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886.66366799999992</v>
      </c>
      <c r="P1852">
        <v>939.45989600000007</v>
      </c>
      <c r="Q1852">
        <v>0</v>
      </c>
      <c r="R1852">
        <v>12</v>
      </c>
    </row>
    <row r="1853" spans="1:18" x14ac:dyDescent="0.2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2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879.32485600000007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2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2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2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2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718.95107000000007</v>
      </c>
      <c r="P1858">
        <v>1160.439791</v>
      </c>
      <c r="Q1858">
        <v>0</v>
      </c>
      <c r="R1858">
        <v>11</v>
      </c>
    </row>
    <row r="1859" spans="1:18" x14ac:dyDescent="0.25">
      <c r="A1859" t="s">
        <v>1875</v>
      </c>
      <c r="B1859">
        <v>3478.070040999999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2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2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2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2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25">
      <c r="A1864" t="s">
        <v>1880</v>
      </c>
      <c r="B1864">
        <v>786.48308600000007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2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844.1204019999999</v>
      </c>
      <c r="P1865">
        <v>25.455715999999999</v>
      </c>
      <c r="Q1865">
        <v>0</v>
      </c>
      <c r="R1865">
        <v>12</v>
      </c>
    </row>
    <row r="1866" spans="1:18" x14ac:dyDescent="0.2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2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863.48586400000011</v>
      </c>
      <c r="P1867">
        <v>186.52878000000001</v>
      </c>
      <c r="Q1867">
        <v>0</v>
      </c>
      <c r="R1867">
        <v>12</v>
      </c>
    </row>
    <row r="1868" spans="1:18" x14ac:dyDescent="0.2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2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2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2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2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2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2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2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2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503.56216399999988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25">
      <c r="A1877" t="s">
        <v>1893</v>
      </c>
      <c r="B1877">
        <v>911.29803599999991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2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2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2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2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2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2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2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2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2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652.00218799999993</v>
      </c>
      <c r="P1886">
        <v>171.05615700000001</v>
      </c>
      <c r="Q1886">
        <v>0</v>
      </c>
      <c r="R1886">
        <v>12</v>
      </c>
    </row>
    <row r="1887" spans="1:18" x14ac:dyDescent="0.2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775.79618099999993</v>
      </c>
      <c r="Q1887">
        <v>0</v>
      </c>
      <c r="R1887">
        <v>12</v>
      </c>
    </row>
    <row r="1888" spans="1:18" x14ac:dyDescent="0.2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2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2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2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2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2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2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2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2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2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754.67261500000006</v>
      </c>
      <c r="Q1897">
        <v>0</v>
      </c>
      <c r="R1897">
        <v>12</v>
      </c>
    </row>
    <row r="1898" spans="1:18" x14ac:dyDescent="0.2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2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2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2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2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2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996.18271199999992</v>
      </c>
      <c r="P1903">
        <v>1093.0983880000001</v>
      </c>
      <c r="Q1903">
        <v>0</v>
      </c>
      <c r="R1903">
        <v>8</v>
      </c>
    </row>
    <row r="1904" spans="1:18" x14ac:dyDescent="0.2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2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2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2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626.07540599999993</v>
      </c>
      <c r="Q1907">
        <v>0.16666700000000001</v>
      </c>
      <c r="R1907">
        <v>12</v>
      </c>
    </row>
    <row r="1908" spans="1:18" x14ac:dyDescent="0.2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2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2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2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2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2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2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2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9221.9229480000013</v>
      </c>
      <c r="P1915">
        <v>537.18098600000008</v>
      </c>
      <c r="Q1915">
        <v>0.14285700000000001</v>
      </c>
      <c r="R1915">
        <v>11</v>
      </c>
    </row>
    <row r="1916" spans="1:18" x14ac:dyDescent="0.2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2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613.84669400000007</v>
      </c>
      <c r="Q1917">
        <v>0</v>
      </c>
      <c r="R1917">
        <v>12</v>
      </c>
    </row>
    <row r="1918" spans="1:18" x14ac:dyDescent="0.2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909.98662799999988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2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2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2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2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5601.5877759999994</v>
      </c>
      <c r="Q1922">
        <v>0</v>
      </c>
      <c r="R1922">
        <v>12</v>
      </c>
    </row>
    <row r="1923" spans="1:18" x14ac:dyDescent="0.2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856.60058800000013</v>
      </c>
      <c r="Q1923">
        <v>0</v>
      </c>
      <c r="R1923">
        <v>12</v>
      </c>
    </row>
    <row r="1924" spans="1:18" x14ac:dyDescent="0.2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945.5475560000001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2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25">
      <c r="A1926" t="s">
        <v>1942</v>
      </c>
      <c r="B1926">
        <v>9264.786223000001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2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2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2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2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2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2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2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2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458.84129800000011</v>
      </c>
      <c r="P1934">
        <v>601.12186699999995</v>
      </c>
      <c r="Q1934">
        <v>0</v>
      </c>
      <c r="R1934">
        <v>12</v>
      </c>
    </row>
    <row r="1935" spans="1:18" x14ac:dyDescent="0.2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2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2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2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25">
      <c r="A1939" t="s">
        <v>1955</v>
      </c>
      <c r="B1939">
        <v>4626.2783009999994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2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851.63722699999994</v>
      </c>
      <c r="P1940">
        <v>179.172425</v>
      </c>
      <c r="Q1940">
        <v>0</v>
      </c>
      <c r="R1940">
        <v>12</v>
      </c>
    </row>
    <row r="1941" spans="1:18" x14ac:dyDescent="0.2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2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2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2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25">
      <c r="A1945" t="s">
        <v>1961</v>
      </c>
      <c r="B1945">
        <v>5598.8642880000007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2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2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2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2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2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2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2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2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2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832.68764900000008</v>
      </c>
      <c r="P1954">
        <v>764.62754500000005</v>
      </c>
      <c r="Q1954">
        <v>0</v>
      </c>
      <c r="R1954">
        <v>12</v>
      </c>
    </row>
    <row r="1955" spans="1:18" x14ac:dyDescent="0.2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5851.0644200000006</v>
      </c>
      <c r="P1955">
        <v>492.87619000000012</v>
      </c>
      <c r="Q1955">
        <v>0</v>
      </c>
      <c r="R1955">
        <v>12</v>
      </c>
    </row>
    <row r="1956" spans="1:18" x14ac:dyDescent="0.2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2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2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0.88888899999999993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25">
      <c r="A1959" t="s">
        <v>1975</v>
      </c>
      <c r="B1959">
        <v>6727.539698999999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2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25">
      <c r="A1961" t="s">
        <v>1977</v>
      </c>
      <c r="B1961">
        <v>5715.8546350000006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2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2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2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2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0.88888899999999993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2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2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2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459.78287300000011</v>
      </c>
      <c r="Q1968">
        <v>0</v>
      </c>
      <c r="R1968">
        <v>12</v>
      </c>
    </row>
    <row r="1969" spans="1:18" x14ac:dyDescent="0.25">
      <c r="A1969" t="s">
        <v>1985</v>
      </c>
      <c r="B1969">
        <v>78.090426000000008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2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641.03397000000007</v>
      </c>
      <c r="P1970">
        <v>1268.5909240000001</v>
      </c>
      <c r="Q1970">
        <v>0</v>
      </c>
      <c r="R1970">
        <v>12</v>
      </c>
    </row>
    <row r="1971" spans="1:18" x14ac:dyDescent="0.2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9858.055448000001</v>
      </c>
      <c r="P1971">
        <v>737.68263999999999</v>
      </c>
      <c r="Q1971">
        <v>0.5</v>
      </c>
      <c r="R1971">
        <v>12</v>
      </c>
    </row>
    <row r="1972" spans="1:18" x14ac:dyDescent="0.2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2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4444.6465149999995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2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2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2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693.58228600000007</v>
      </c>
      <c r="Q1976">
        <v>0</v>
      </c>
      <c r="R1976">
        <v>12</v>
      </c>
    </row>
    <row r="1977" spans="1:18" x14ac:dyDescent="0.2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2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72.049231999999989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25">
      <c r="A1979" t="s">
        <v>1995</v>
      </c>
      <c r="B1979">
        <v>49.869884000000013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2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2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2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2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2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892.14600500000006</v>
      </c>
      <c r="P1984">
        <v>69.378949000000006</v>
      </c>
      <c r="Q1984">
        <v>0</v>
      </c>
      <c r="R1984">
        <v>12</v>
      </c>
    </row>
    <row r="1985" spans="1:18" x14ac:dyDescent="0.25">
      <c r="A1985" t="s">
        <v>2001</v>
      </c>
      <c r="B1985">
        <v>7119.1636629999994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2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2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2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6486.9006009999994</v>
      </c>
      <c r="P1988">
        <v>173.29644500000001</v>
      </c>
      <c r="Q1988">
        <v>0.2</v>
      </c>
      <c r="R1988">
        <v>12</v>
      </c>
    </row>
    <row r="1989" spans="1:18" x14ac:dyDescent="0.2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2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8419.833270000001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2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2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2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2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2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622.54221200000006</v>
      </c>
      <c r="P1995">
        <v>1252.2003870000001</v>
      </c>
      <c r="Q1995">
        <v>0</v>
      </c>
      <c r="R1995">
        <v>6</v>
      </c>
    </row>
    <row r="1996" spans="1:18" x14ac:dyDescent="0.2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2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56.690917000000013</v>
      </c>
      <c r="Q1997">
        <v>0</v>
      </c>
      <c r="R1997">
        <v>12</v>
      </c>
    </row>
    <row r="1998" spans="1:18" x14ac:dyDescent="0.2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2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2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2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2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7705.8649900000009</v>
      </c>
      <c r="P2002">
        <v>166.96518399999999</v>
      </c>
      <c r="Q2002">
        <v>0</v>
      </c>
      <c r="R2002">
        <v>12</v>
      </c>
    </row>
    <row r="2003" spans="1:18" x14ac:dyDescent="0.2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2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2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2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2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2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2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2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2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2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2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2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2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2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7823.0960060000007</v>
      </c>
      <c r="P2016">
        <v>452.04125399999998</v>
      </c>
      <c r="Q2016">
        <v>0</v>
      </c>
      <c r="R2016">
        <v>12</v>
      </c>
    </row>
    <row r="2017" spans="1:18" x14ac:dyDescent="0.2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7303.8978659999993</v>
      </c>
      <c r="P2017">
        <v>1395.7151329999999</v>
      </c>
      <c r="Q2017">
        <v>0</v>
      </c>
      <c r="R2017">
        <v>12</v>
      </c>
    </row>
    <row r="2018" spans="1:18" x14ac:dyDescent="0.2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2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2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598.03542699999991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2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2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2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2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2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2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2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2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P2028">
        <v>312.34394700000001</v>
      </c>
      <c r="Q2028">
        <v>0</v>
      </c>
      <c r="R2028">
        <v>12</v>
      </c>
    </row>
    <row r="2029" spans="1:18" x14ac:dyDescent="0.25">
      <c r="A2029" t="s">
        <v>2045</v>
      </c>
      <c r="B2029">
        <v>53.697916000000014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P2029">
        <v>312.34394700000001</v>
      </c>
      <c r="Q2029">
        <v>0</v>
      </c>
      <c r="R2029">
        <v>12</v>
      </c>
    </row>
    <row r="2030" spans="1:18" x14ac:dyDescent="0.2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2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2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2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2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2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2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2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2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848.0328310000001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2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559.70854900000006</v>
      </c>
      <c r="P2039">
        <v>523.96246600000006</v>
      </c>
      <c r="Q2039">
        <v>0</v>
      </c>
      <c r="R2039">
        <v>12</v>
      </c>
    </row>
    <row r="2040" spans="1:18" x14ac:dyDescent="0.2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2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2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2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2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871.85277899999994</v>
      </c>
      <c r="Q2044">
        <v>0</v>
      </c>
      <c r="R2044">
        <v>12</v>
      </c>
    </row>
    <row r="2045" spans="1:18" x14ac:dyDescent="0.2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2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2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932.39454499999988</v>
      </c>
      <c r="Q2047">
        <v>0</v>
      </c>
      <c r="R2047">
        <v>12</v>
      </c>
    </row>
    <row r="2048" spans="1:18" x14ac:dyDescent="0.2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2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25">
      <c r="A2050" t="s">
        <v>2066</v>
      </c>
      <c r="B2050">
        <v>4612.9351670000005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2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2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2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2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93.717243000000011</v>
      </c>
      <c r="Q2054">
        <v>0.75</v>
      </c>
      <c r="R2054">
        <v>12</v>
      </c>
    </row>
    <row r="2055" spans="1:18" x14ac:dyDescent="0.2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950.7359550000001</v>
      </c>
      <c r="P2055">
        <v>867.12828300000001</v>
      </c>
      <c r="Q2055">
        <v>0</v>
      </c>
      <c r="R2055">
        <v>12</v>
      </c>
    </row>
    <row r="2056" spans="1:18" x14ac:dyDescent="0.2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2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25">
      <c r="A2058" t="s">
        <v>2074</v>
      </c>
      <c r="B2058">
        <v>913.5207630000001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2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2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2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2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P2062">
        <v>312.34394700000001</v>
      </c>
      <c r="Q2062">
        <v>0</v>
      </c>
      <c r="R2062">
        <v>7</v>
      </c>
    </row>
    <row r="2063" spans="1:18" x14ac:dyDescent="0.2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69.124833999999993</v>
      </c>
      <c r="Q2063">
        <v>8.3333000000000004E-2</v>
      </c>
      <c r="R2063">
        <v>12</v>
      </c>
    </row>
    <row r="2064" spans="1:18" x14ac:dyDescent="0.2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2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2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2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7821.0350489999992</v>
      </c>
      <c r="P2067">
        <v>422.30842200000001</v>
      </c>
      <c r="Q2067">
        <v>0</v>
      </c>
      <c r="R2067">
        <v>7</v>
      </c>
    </row>
    <row r="2068" spans="1:18" x14ac:dyDescent="0.2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2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25">
      <c r="A2070" t="s">
        <v>2086</v>
      </c>
      <c r="B2070">
        <v>482.79901500000011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2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684.69910199999993</v>
      </c>
      <c r="P2071">
        <v>178.06540100000001</v>
      </c>
      <c r="Q2071">
        <v>0</v>
      </c>
      <c r="R2071">
        <v>12</v>
      </c>
    </row>
    <row r="2072" spans="1:18" x14ac:dyDescent="0.2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25">
      <c r="A2073" t="s">
        <v>2089</v>
      </c>
      <c r="B2073">
        <v>876.36648900000012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2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2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2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2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2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2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2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2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25">
      <c r="A2082" t="s">
        <v>2098</v>
      </c>
      <c r="B2082">
        <v>7698.6630069999992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2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2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685.22629100000006</v>
      </c>
      <c r="Q2084">
        <v>0</v>
      </c>
      <c r="R2084">
        <v>12</v>
      </c>
    </row>
    <row r="2085" spans="1:18" x14ac:dyDescent="0.2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2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2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2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886.05023699999992</v>
      </c>
      <c r="Q2088">
        <v>0</v>
      </c>
      <c r="R2088">
        <v>11</v>
      </c>
    </row>
    <row r="2089" spans="1:18" x14ac:dyDescent="0.2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2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2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25">
      <c r="A2092" t="s">
        <v>2108</v>
      </c>
      <c r="B2092">
        <v>7506.9085989999994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2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85.271802000000008</v>
      </c>
      <c r="Q2093">
        <v>0.5</v>
      </c>
      <c r="R2093">
        <v>7</v>
      </c>
    </row>
    <row r="2094" spans="1:18" x14ac:dyDescent="0.2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2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2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2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2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2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2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2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2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2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2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2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2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467.67419299999989</v>
      </c>
      <c r="P2106">
        <v>216.28968900000001</v>
      </c>
      <c r="Q2106">
        <v>0</v>
      </c>
      <c r="R2106">
        <v>12</v>
      </c>
    </row>
    <row r="2107" spans="1:18" x14ac:dyDescent="0.2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2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2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2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2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2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2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634.78834100000006</v>
      </c>
      <c r="P2113">
        <v>808.53983300000004</v>
      </c>
      <c r="Q2113">
        <v>0</v>
      </c>
      <c r="R2113">
        <v>12</v>
      </c>
    </row>
    <row r="2114" spans="1:18" x14ac:dyDescent="0.25">
      <c r="A2114" t="s">
        <v>2130</v>
      </c>
      <c r="B2114">
        <v>916.2006550000001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2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807.66521900000009</v>
      </c>
      <c r="P2115">
        <v>1559.810579</v>
      </c>
      <c r="Q2115">
        <v>0</v>
      </c>
      <c r="R2115">
        <v>12</v>
      </c>
    </row>
    <row r="2116" spans="1:18" x14ac:dyDescent="0.2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2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2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2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2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2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2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4328.3272700000007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2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2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2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2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2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2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2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2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2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2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568.33674400000007</v>
      </c>
      <c r="P2132">
        <v>606.89302999999995</v>
      </c>
      <c r="Q2132">
        <v>0</v>
      </c>
      <c r="R2132">
        <v>12</v>
      </c>
    </row>
    <row r="2133" spans="1:18" x14ac:dyDescent="0.25">
      <c r="A2133" t="s">
        <v>2149</v>
      </c>
      <c r="B2133">
        <v>7021.9429569999993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2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2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2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2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2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2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2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2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2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2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2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P2144">
        <v>312.34394700000001</v>
      </c>
      <c r="Q2144">
        <v>0</v>
      </c>
      <c r="R2144">
        <v>10</v>
      </c>
    </row>
    <row r="2145" spans="1:18" x14ac:dyDescent="0.25">
      <c r="A2145" t="s">
        <v>2161</v>
      </c>
      <c r="B2145">
        <v>6460.8387939999993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2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2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25">
      <c r="A2148" t="s">
        <v>2164</v>
      </c>
      <c r="B2148">
        <v>805.52082400000006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2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2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2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2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2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2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2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2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2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2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944.59149700000012</v>
      </c>
      <c r="P2158">
        <v>1249.695933</v>
      </c>
      <c r="Q2158">
        <v>0</v>
      </c>
      <c r="R2158">
        <v>12</v>
      </c>
    </row>
    <row r="2159" spans="1:18" x14ac:dyDescent="0.2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25">
      <c r="A2160" t="s">
        <v>2176</v>
      </c>
      <c r="B2160">
        <v>951.06193200000007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2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47137.211760000013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2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2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2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2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2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2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2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2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846.39700399999992</v>
      </c>
      <c r="P2169">
        <v>687.07927300000006</v>
      </c>
      <c r="Q2169">
        <v>0</v>
      </c>
      <c r="R2169">
        <v>12</v>
      </c>
    </row>
    <row r="2170" spans="1:18" x14ac:dyDescent="0.2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2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2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P2172">
        <v>312.34394700000001</v>
      </c>
      <c r="Q2172">
        <v>0</v>
      </c>
      <c r="R2172">
        <v>12</v>
      </c>
    </row>
    <row r="2173" spans="1:18" x14ac:dyDescent="0.2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2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2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2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2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2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2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2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P2180">
        <v>312.34394700000001</v>
      </c>
      <c r="Q2180">
        <v>0</v>
      </c>
      <c r="R2180">
        <v>12</v>
      </c>
    </row>
    <row r="2181" spans="1:18" x14ac:dyDescent="0.25">
      <c r="A2181" t="s">
        <v>2197</v>
      </c>
      <c r="B2181">
        <v>4550.3970039999986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2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2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25">
      <c r="A2184" t="s">
        <v>2200</v>
      </c>
      <c r="B2184">
        <v>4623.8864479999993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2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2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2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938.13127100000008</v>
      </c>
      <c r="P2187">
        <v>807.26377200000002</v>
      </c>
      <c r="Q2187">
        <v>0</v>
      </c>
      <c r="R2187">
        <v>12</v>
      </c>
    </row>
    <row r="2188" spans="1:18" x14ac:dyDescent="0.2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2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2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2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2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2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2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2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2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859.29778800000008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944.99226199999987</v>
      </c>
      <c r="P2196">
        <v>947.69193200000007</v>
      </c>
      <c r="Q2196">
        <v>0</v>
      </c>
      <c r="R2196">
        <v>12</v>
      </c>
    </row>
    <row r="2197" spans="1:18" x14ac:dyDescent="0.2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2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2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2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2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2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2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2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2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446.67084000000011</v>
      </c>
      <c r="Q2205">
        <v>0</v>
      </c>
      <c r="R2205">
        <v>12</v>
      </c>
    </row>
    <row r="2206" spans="1:18" x14ac:dyDescent="0.2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768.82697000000007</v>
      </c>
      <c r="Q2206">
        <v>0</v>
      </c>
      <c r="R2206">
        <v>11</v>
      </c>
    </row>
    <row r="2207" spans="1:18" x14ac:dyDescent="0.2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2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2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2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2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2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2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442.37252699999988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2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4231.0635600000014</v>
      </c>
      <c r="Q2214">
        <v>0</v>
      </c>
      <c r="R2214">
        <v>12</v>
      </c>
    </row>
    <row r="2215" spans="1:18" x14ac:dyDescent="0.25">
      <c r="A2215" t="s">
        <v>2231</v>
      </c>
      <c r="B2215">
        <v>689.69764400000008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2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2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2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2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2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2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2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2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25">
      <c r="A2224" t="s">
        <v>2240</v>
      </c>
      <c r="B2224">
        <v>684.65851100000009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2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P2225">
        <v>312.34394700000001</v>
      </c>
      <c r="Q2225">
        <v>0</v>
      </c>
      <c r="R2225">
        <v>10</v>
      </c>
    </row>
    <row r="2226" spans="1:18" x14ac:dyDescent="0.2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559.55651900000009</v>
      </c>
      <c r="P2226">
        <v>335.73153300000001</v>
      </c>
      <c r="Q2226">
        <v>0</v>
      </c>
      <c r="R2226">
        <v>12</v>
      </c>
    </row>
    <row r="2227" spans="1:18" x14ac:dyDescent="0.2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2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2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2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2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2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2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2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2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2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538.44343499999991</v>
      </c>
      <c r="P2236">
        <v>484.32512000000003</v>
      </c>
      <c r="Q2236">
        <v>0</v>
      </c>
      <c r="R2236">
        <v>12</v>
      </c>
    </row>
    <row r="2237" spans="1:18" x14ac:dyDescent="0.2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2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2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2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2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2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2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25">
      <c r="A2244" t="s">
        <v>2260</v>
      </c>
      <c r="B2244">
        <v>4181.2169909999993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2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2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850.18685099999993</v>
      </c>
      <c r="P2246">
        <v>1212.047288</v>
      </c>
      <c r="Q2246">
        <v>0</v>
      </c>
      <c r="R2246">
        <v>12</v>
      </c>
    </row>
    <row r="2247" spans="1:18" x14ac:dyDescent="0.25">
      <c r="A2247" t="s">
        <v>2263</v>
      </c>
      <c r="B2247">
        <v>55.707056000000009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2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2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70.564078000000009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2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25">
      <c r="A2251" t="s">
        <v>2267</v>
      </c>
      <c r="B2251">
        <v>5815.8909159999994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2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2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53.628069999999987</v>
      </c>
      <c r="Q2253">
        <v>1</v>
      </c>
      <c r="R2253">
        <v>12</v>
      </c>
    </row>
    <row r="2254" spans="1:18" x14ac:dyDescent="0.2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2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2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2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2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2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5142.6241340000006</v>
      </c>
      <c r="P2259">
        <v>425.20446600000002</v>
      </c>
      <c r="Q2259">
        <v>0.111111</v>
      </c>
      <c r="R2259">
        <v>12</v>
      </c>
    </row>
    <row r="2260" spans="1:18" x14ac:dyDescent="0.2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2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25">
      <c r="A2262" t="s">
        <v>2278</v>
      </c>
      <c r="B2262">
        <v>955.41596199999992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2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25">
      <c r="A2264" t="s">
        <v>2280</v>
      </c>
      <c r="B2264">
        <v>44.174721000000012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2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2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2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25">
      <c r="A2268" t="s">
        <v>2284</v>
      </c>
      <c r="B2268">
        <v>815.83219500000007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2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2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2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2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2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703.00551600000006</v>
      </c>
      <c r="P2273">
        <v>720.64644099999998</v>
      </c>
      <c r="Q2273">
        <v>0</v>
      </c>
      <c r="R2273">
        <v>12</v>
      </c>
    </row>
    <row r="2274" spans="1:18" x14ac:dyDescent="0.2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965.1825970000001</v>
      </c>
      <c r="P2274">
        <v>191.931603</v>
      </c>
      <c r="Q2274">
        <v>8.3333000000000004E-2</v>
      </c>
      <c r="R2274">
        <v>12</v>
      </c>
    </row>
    <row r="2275" spans="1:18" x14ac:dyDescent="0.2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2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2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88.384520999999992</v>
      </c>
      <c r="Q2277">
        <v>0</v>
      </c>
      <c r="R2277">
        <v>12</v>
      </c>
    </row>
    <row r="2278" spans="1:18" x14ac:dyDescent="0.25">
      <c r="A2278" t="s">
        <v>2294</v>
      </c>
      <c r="B2278">
        <v>6887.9151430000011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2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2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</v>
      </c>
      <c r="P2280">
        <v>1105.4008859999999</v>
      </c>
      <c r="Q2280">
        <v>8.3333000000000004E-2</v>
      </c>
      <c r="R2280">
        <v>12</v>
      </c>
    </row>
    <row r="2281" spans="1:18" x14ac:dyDescent="0.2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2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25">
      <c r="A2283" t="s">
        <v>2299</v>
      </c>
      <c r="B2283">
        <v>62.053779000000013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2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2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833.51570599999991</v>
      </c>
      <c r="P2285">
        <v>592.47531300000003</v>
      </c>
      <c r="Q2285">
        <v>0</v>
      </c>
      <c r="R2285">
        <v>12</v>
      </c>
    </row>
    <row r="2286" spans="1:18" x14ac:dyDescent="0.2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2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2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2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25">
      <c r="A2290" t="s">
        <v>2306</v>
      </c>
      <c r="B2290">
        <v>5355.9225229999993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2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2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2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2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2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659.56053200000008</v>
      </c>
      <c r="Q2295">
        <v>0</v>
      </c>
      <c r="R2295">
        <v>12</v>
      </c>
    </row>
    <row r="2296" spans="1:18" x14ac:dyDescent="0.2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2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2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2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2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2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25">
      <c r="A2302" t="s">
        <v>2318</v>
      </c>
      <c r="B2302">
        <v>955.41411999999991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25">
      <c r="A2303" t="s">
        <v>2319</v>
      </c>
      <c r="B2303">
        <v>447.80800199999987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2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2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25">
      <c r="A2306" t="s">
        <v>2322</v>
      </c>
      <c r="B2306">
        <v>933.15072200000009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2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25">
      <c r="A2308" t="s">
        <v>2324</v>
      </c>
      <c r="B2308">
        <v>5897.4918229999994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2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P2309">
        <v>312.34394700000001</v>
      </c>
      <c r="Q2309">
        <v>0</v>
      </c>
      <c r="R2309">
        <v>8</v>
      </c>
    </row>
    <row r="2310" spans="1:18" x14ac:dyDescent="0.2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2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2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2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8216.8808049999989</v>
      </c>
      <c r="P2313">
        <v>240.60128700000001</v>
      </c>
      <c r="Q2313">
        <v>0.16666700000000001</v>
      </c>
      <c r="R2313">
        <v>12</v>
      </c>
    </row>
    <row r="2314" spans="1:18" x14ac:dyDescent="0.2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2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2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2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66.465634999999992</v>
      </c>
      <c r="Q2317">
        <v>0</v>
      </c>
      <c r="R2317">
        <v>12</v>
      </c>
    </row>
    <row r="2318" spans="1:18" x14ac:dyDescent="0.25">
      <c r="A2318" t="s">
        <v>2334</v>
      </c>
      <c r="B2318">
        <v>657.22333499999991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2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2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918.00303200000008</v>
      </c>
      <c r="P2320">
        <v>792.90289400000006</v>
      </c>
      <c r="Q2320">
        <v>0</v>
      </c>
      <c r="R2320">
        <v>12</v>
      </c>
    </row>
    <row r="2321" spans="1:18" x14ac:dyDescent="0.2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2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58.697368999999988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2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2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2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55.542128000000012</v>
      </c>
      <c r="Q2325">
        <v>1</v>
      </c>
      <c r="R2325">
        <v>12</v>
      </c>
    </row>
    <row r="2326" spans="1:18" x14ac:dyDescent="0.2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2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2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2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2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2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2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453.69220599999989</v>
      </c>
      <c r="P2332">
        <v>358.574883</v>
      </c>
      <c r="Q2332">
        <v>0</v>
      </c>
      <c r="R2332">
        <v>12</v>
      </c>
    </row>
    <row r="2333" spans="1:18" x14ac:dyDescent="0.2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0.88888899999999993</v>
      </c>
      <c r="R2333">
        <v>12</v>
      </c>
    </row>
    <row r="2334" spans="1:18" x14ac:dyDescent="0.2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2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2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2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789.69714400000009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670.71998899999994</v>
      </c>
      <c r="P2337">
        <v>949.52058900000009</v>
      </c>
      <c r="Q2337">
        <v>0</v>
      </c>
      <c r="R2337">
        <v>12</v>
      </c>
    </row>
    <row r="2338" spans="1:18" x14ac:dyDescent="0.2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25">
      <c r="A2339" t="s">
        <v>2355</v>
      </c>
      <c r="B2339">
        <v>5257.8073079999986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2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7280.584479000001</v>
      </c>
      <c r="P2340">
        <v>1013.780486</v>
      </c>
      <c r="Q2340">
        <v>8.3333000000000004E-2</v>
      </c>
      <c r="R2340">
        <v>12</v>
      </c>
    </row>
    <row r="2341" spans="1:18" x14ac:dyDescent="0.2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436.25364800000011</v>
      </c>
      <c r="Q2341">
        <v>0</v>
      </c>
      <c r="R2341">
        <v>12</v>
      </c>
    </row>
    <row r="2342" spans="1:18" x14ac:dyDescent="0.2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7232.0698230000007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2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920.74828900000011</v>
      </c>
      <c r="P2343">
        <v>784.92919900000004</v>
      </c>
      <c r="Q2343">
        <v>0</v>
      </c>
      <c r="R2343">
        <v>12</v>
      </c>
    </row>
    <row r="2344" spans="1:18" x14ac:dyDescent="0.2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8092.7817010000008</v>
      </c>
      <c r="P2344">
        <v>872.20837500000005</v>
      </c>
      <c r="Q2344">
        <v>8.3333000000000004E-2</v>
      </c>
      <c r="R2344">
        <v>12</v>
      </c>
    </row>
    <row r="2345" spans="1:18" x14ac:dyDescent="0.2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2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2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2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612.67473799999993</v>
      </c>
      <c r="P2348">
        <v>130.269702</v>
      </c>
      <c r="Q2348">
        <v>0</v>
      </c>
      <c r="R2348">
        <v>12</v>
      </c>
    </row>
    <row r="2349" spans="1:18" x14ac:dyDescent="0.2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2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2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25">
      <c r="A2352" t="s">
        <v>2368</v>
      </c>
      <c r="B2352">
        <v>929.11507599999993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2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2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2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2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2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25">
      <c r="A2358" t="s">
        <v>2374</v>
      </c>
      <c r="B2358">
        <v>606.32328200000006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2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2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2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2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2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2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25">
      <c r="A2365" t="s">
        <v>2381</v>
      </c>
      <c r="B2365">
        <v>788.25731600000006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2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2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2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2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25">
      <c r="A2370" t="s">
        <v>2386</v>
      </c>
      <c r="B2370">
        <v>55.681482999999993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519.30716100000006</v>
      </c>
      <c r="P2370">
        <v>157.20820399999999</v>
      </c>
      <c r="Q2370">
        <v>1</v>
      </c>
      <c r="R2370">
        <v>12</v>
      </c>
    </row>
    <row r="2371" spans="1:18" x14ac:dyDescent="0.2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25">
      <c r="A2372" t="s">
        <v>2388</v>
      </c>
      <c r="B2372">
        <v>556.91288600000007</v>
      </c>
      <c r="C2372">
        <v>1</v>
      </c>
      <c r="D2372">
        <v>0</v>
      </c>
      <c r="E2372">
        <v>0</v>
      </c>
      <c r="F2372">
        <v>0</v>
      </c>
      <c r="G2372">
        <v>972.22368499999993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2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2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2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25">
      <c r="A2376" t="s">
        <v>2392</v>
      </c>
      <c r="B2376">
        <v>5274.5085009999993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938.07328300000006</v>
      </c>
      <c r="P2376">
        <v>2927.4865519999998</v>
      </c>
      <c r="Q2376">
        <v>0</v>
      </c>
      <c r="R2376">
        <v>12</v>
      </c>
    </row>
    <row r="2377" spans="1:18" x14ac:dyDescent="0.2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93.437108999999992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2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804.25591600000007</v>
      </c>
      <c r="P2378">
        <v>169.22966400000001</v>
      </c>
      <c r="Q2378">
        <v>0.2</v>
      </c>
      <c r="R2378">
        <v>12</v>
      </c>
    </row>
    <row r="2379" spans="1:18" x14ac:dyDescent="0.2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2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587.95756299999994</v>
      </c>
      <c r="Q2380">
        <v>0</v>
      </c>
      <c r="R2380">
        <v>12</v>
      </c>
    </row>
    <row r="2381" spans="1:18" x14ac:dyDescent="0.2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2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2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2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970.70879600000012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2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2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2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2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25">
      <c r="A2389" t="s">
        <v>2405</v>
      </c>
      <c r="B2389">
        <v>7985.6218260000014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2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2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2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2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2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2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2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2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2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2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2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2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953.93401799999992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2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2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2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2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2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472.58091900000011</v>
      </c>
      <c r="P2406">
        <v>15584.09742</v>
      </c>
      <c r="Q2406">
        <v>0</v>
      </c>
      <c r="R2406">
        <v>12</v>
      </c>
    </row>
    <row r="2407" spans="1:18" x14ac:dyDescent="0.2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32.376453000000012</v>
      </c>
      <c r="Q2407">
        <v>0.111111</v>
      </c>
      <c r="R2407">
        <v>12</v>
      </c>
    </row>
    <row r="2408" spans="1:18" x14ac:dyDescent="0.2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2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2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905.84484600000008</v>
      </c>
      <c r="P2410">
        <v>2376.9195679999998</v>
      </c>
      <c r="Q2410">
        <v>9.0909000000000004E-2</v>
      </c>
      <c r="R2410">
        <v>11</v>
      </c>
    </row>
    <row r="2411" spans="1:18" x14ac:dyDescent="0.2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P2411">
        <v>312.34394700000001</v>
      </c>
      <c r="Q2411">
        <v>0</v>
      </c>
      <c r="R2411">
        <v>12</v>
      </c>
    </row>
    <row r="2412" spans="1:18" x14ac:dyDescent="0.2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2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2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2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854.43176099999994</v>
      </c>
      <c r="P2415">
        <v>681.95908799999995</v>
      </c>
      <c r="Q2415">
        <v>0</v>
      </c>
      <c r="R2415">
        <v>12</v>
      </c>
    </row>
    <row r="2416" spans="1:18" x14ac:dyDescent="0.2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25">
      <c r="A2417" t="s">
        <v>2433</v>
      </c>
      <c r="B2417">
        <v>35.360896999999987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549.03689400000007</v>
      </c>
      <c r="P2417">
        <v>139.95880500000001</v>
      </c>
      <c r="Q2417">
        <v>0.88888899999999993</v>
      </c>
      <c r="R2417">
        <v>12</v>
      </c>
    </row>
    <row r="2418" spans="1:18" x14ac:dyDescent="0.2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2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2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2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618.96421500000008</v>
      </c>
      <c r="P2421">
        <v>268.07578100000001</v>
      </c>
      <c r="Q2421">
        <v>0</v>
      </c>
      <c r="R2421">
        <v>12</v>
      </c>
    </row>
    <row r="2422" spans="1:18" x14ac:dyDescent="0.2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2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2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2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2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2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2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2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2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2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2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2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2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2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2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616.09596500000009</v>
      </c>
      <c r="P2436">
        <v>467.239217</v>
      </c>
      <c r="Q2436">
        <v>0</v>
      </c>
      <c r="R2436">
        <v>12</v>
      </c>
    </row>
    <row r="2437" spans="1:18" x14ac:dyDescent="0.2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541.35908200000006</v>
      </c>
      <c r="P2437">
        <v>115.03052</v>
      </c>
      <c r="Q2437">
        <v>0.83333299999999999</v>
      </c>
      <c r="R2437">
        <v>10</v>
      </c>
    </row>
    <row r="2438" spans="1:18" x14ac:dyDescent="0.2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2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2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25">
      <c r="A2441" t="s">
        <v>2457</v>
      </c>
      <c r="B2441">
        <v>7593.5906180000011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2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2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2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981.87759499999993</v>
      </c>
      <c r="Q2444">
        <v>0</v>
      </c>
      <c r="R2444">
        <v>12</v>
      </c>
    </row>
    <row r="2445" spans="1:18" x14ac:dyDescent="0.2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2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2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2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2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25">
      <c r="A2450" t="s">
        <v>2466</v>
      </c>
      <c r="B2450">
        <v>4705.2947060000006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2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2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2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2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2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2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2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472.81828600000011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2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851.92167200000006</v>
      </c>
      <c r="P2458">
        <v>73.600797999999998</v>
      </c>
      <c r="Q2458">
        <v>0</v>
      </c>
      <c r="R2458">
        <v>12</v>
      </c>
    </row>
    <row r="2459" spans="1:18" x14ac:dyDescent="0.2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25">
      <c r="A2460" t="s">
        <v>2476</v>
      </c>
      <c r="B2460">
        <v>7.1535119999999992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71.59926999999999</v>
      </c>
      <c r="Q2460">
        <v>0</v>
      </c>
      <c r="R2460">
        <v>10</v>
      </c>
    </row>
    <row r="2461" spans="1:18" x14ac:dyDescent="0.2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25">
      <c r="A2462" t="s">
        <v>2478</v>
      </c>
      <c r="B2462">
        <v>490.36878499999989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2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2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2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2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2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2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2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2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2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2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2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2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2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2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25">
      <c r="A2477" t="s">
        <v>2493</v>
      </c>
      <c r="B2477">
        <v>3573.583803</v>
      </c>
      <c r="C2477">
        <v>0.88888899999999993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2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2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2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564.47295800000006</v>
      </c>
      <c r="Q2480">
        <v>0</v>
      </c>
      <c r="R2480">
        <v>12</v>
      </c>
    </row>
    <row r="2481" spans="1:18" x14ac:dyDescent="0.2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2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2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599.04442099999994</v>
      </c>
      <c r="P2483">
        <v>586.69370199999992</v>
      </c>
      <c r="Q2483">
        <v>0</v>
      </c>
      <c r="R2483">
        <v>12</v>
      </c>
    </row>
    <row r="2484" spans="1:18" x14ac:dyDescent="0.2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620.43771399999991</v>
      </c>
      <c r="P2484">
        <v>505.94053899999989</v>
      </c>
      <c r="Q2484">
        <v>0</v>
      </c>
      <c r="R2484">
        <v>11</v>
      </c>
    </row>
    <row r="2485" spans="1:18" x14ac:dyDescent="0.2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752.29218099999991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2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2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2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25">
      <c r="A2489" t="s">
        <v>2505</v>
      </c>
      <c r="B2489">
        <v>5880.2186710000015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2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2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2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2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849.3208800000001</v>
      </c>
      <c r="Q2493">
        <v>0</v>
      </c>
      <c r="R2493">
        <v>7</v>
      </c>
    </row>
    <row r="2494" spans="1:18" x14ac:dyDescent="0.2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860.26544600000011</v>
      </c>
      <c r="P2494">
        <v>227.00465700000001</v>
      </c>
      <c r="Q2494">
        <v>0</v>
      </c>
      <c r="R2494">
        <v>12</v>
      </c>
    </row>
    <row r="2495" spans="1:18" x14ac:dyDescent="0.2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2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2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2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2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613.91292800000008</v>
      </c>
      <c r="Q2499">
        <v>0</v>
      </c>
      <c r="R2499">
        <v>12</v>
      </c>
    </row>
    <row r="2500" spans="1:18" x14ac:dyDescent="0.2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2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2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2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2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2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2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2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2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4974.3297619999994</v>
      </c>
      <c r="P2508">
        <v>931.22828000000004</v>
      </c>
      <c r="Q2508">
        <v>0</v>
      </c>
      <c r="R2508">
        <v>12</v>
      </c>
    </row>
    <row r="2509" spans="1:18" x14ac:dyDescent="0.2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2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2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P2511">
        <v>312.34394700000001</v>
      </c>
      <c r="Q2511">
        <v>0</v>
      </c>
      <c r="R2511">
        <v>12</v>
      </c>
    </row>
    <row r="2512" spans="1:18" x14ac:dyDescent="0.2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P2512">
        <v>312.34394700000001</v>
      </c>
      <c r="Q2512">
        <v>0</v>
      </c>
      <c r="R2512">
        <v>12</v>
      </c>
    </row>
    <row r="2513" spans="1:18" x14ac:dyDescent="0.2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2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2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2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2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2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6019.7660659999992</v>
      </c>
      <c r="Q2518">
        <v>0</v>
      </c>
      <c r="R2518">
        <v>12</v>
      </c>
    </row>
    <row r="2519" spans="1:18" x14ac:dyDescent="0.2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2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2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2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2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2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25">
      <c r="A2525" t="s">
        <v>2541</v>
      </c>
      <c r="B2525">
        <v>984.72423499999991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2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2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2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2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2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936.32649399999991</v>
      </c>
      <c r="P2530">
        <v>180.00245699999999</v>
      </c>
      <c r="Q2530">
        <v>0.45454499999999998</v>
      </c>
      <c r="R2530">
        <v>12</v>
      </c>
    </row>
    <row r="2531" spans="1:18" x14ac:dyDescent="0.2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2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2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7013.5283260000006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2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469.99020700000011</v>
      </c>
      <c r="Q2534">
        <v>0</v>
      </c>
      <c r="R2534">
        <v>12</v>
      </c>
    </row>
    <row r="2535" spans="1:18" x14ac:dyDescent="0.2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715.74731900000006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2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913.30287300000009</v>
      </c>
      <c r="P2536">
        <v>174.96301299999999</v>
      </c>
      <c r="Q2536">
        <v>1</v>
      </c>
      <c r="R2536">
        <v>12</v>
      </c>
    </row>
    <row r="2537" spans="1:18" x14ac:dyDescent="0.25">
      <c r="A2537" t="s">
        <v>2553</v>
      </c>
      <c r="B2537">
        <v>9.526311999999999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2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2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25">
      <c r="A2540" t="s">
        <v>2556</v>
      </c>
      <c r="B2540">
        <v>533.16337800000008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25">
      <c r="A2541" t="s">
        <v>2557</v>
      </c>
      <c r="B2541">
        <v>66.657119999999992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25">
      <c r="A2542" t="s">
        <v>2558</v>
      </c>
      <c r="B2542">
        <v>918.40189700000008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2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495.63040599999988</v>
      </c>
      <c r="Q2543">
        <v>0</v>
      </c>
      <c r="R2543">
        <v>11</v>
      </c>
    </row>
    <row r="2544" spans="1:18" x14ac:dyDescent="0.2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847.07963699999993</v>
      </c>
      <c r="Q2544">
        <v>0</v>
      </c>
      <c r="R2544">
        <v>12</v>
      </c>
    </row>
    <row r="2545" spans="1:18" x14ac:dyDescent="0.2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2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2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25">
      <c r="A2548" t="s">
        <v>2564</v>
      </c>
      <c r="B2548">
        <v>5010.8797030000014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2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25">
      <c r="A2550" t="s">
        <v>2566</v>
      </c>
      <c r="B2550">
        <v>4936.9133409999986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2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2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4962.4618450000007</v>
      </c>
      <c r="P2552">
        <v>175.71313499999999</v>
      </c>
      <c r="Q2552">
        <v>0.91666700000000001</v>
      </c>
      <c r="R2552">
        <v>12</v>
      </c>
    </row>
    <row r="2553" spans="1:18" x14ac:dyDescent="0.2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2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943.90955500000007</v>
      </c>
      <c r="P2554">
        <v>663.690608</v>
      </c>
      <c r="Q2554">
        <v>0</v>
      </c>
      <c r="R2554">
        <v>12</v>
      </c>
    </row>
    <row r="2555" spans="1:18" x14ac:dyDescent="0.2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2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2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2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2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P2559">
        <v>312.34394700000001</v>
      </c>
      <c r="Q2559">
        <v>0</v>
      </c>
      <c r="R2559">
        <v>9</v>
      </c>
    </row>
    <row r="2560" spans="1:18" x14ac:dyDescent="0.2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2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98.018318000000008</v>
      </c>
      <c r="P2561">
        <v>281.81329399999998</v>
      </c>
      <c r="Q2561">
        <v>0</v>
      </c>
      <c r="R2561">
        <v>12</v>
      </c>
    </row>
    <row r="2562" spans="1:18" x14ac:dyDescent="0.2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2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2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2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2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2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2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2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2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2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669.76790099999994</v>
      </c>
      <c r="P2571">
        <v>162.26925800000001</v>
      </c>
      <c r="Q2571">
        <v>0.75</v>
      </c>
      <c r="R2571">
        <v>12</v>
      </c>
    </row>
    <row r="2572" spans="1:18" x14ac:dyDescent="0.2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2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6370.1458950000006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25">
      <c r="A2574" t="s">
        <v>2590</v>
      </c>
      <c r="B2574">
        <v>989.02222899999992</v>
      </c>
      <c r="C2574">
        <v>1</v>
      </c>
      <c r="D2574">
        <v>0</v>
      </c>
      <c r="E2574">
        <v>0</v>
      </c>
      <c r="F2574">
        <v>0</v>
      </c>
      <c r="G2574">
        <v>559.20052800000008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2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2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2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2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25">
      <c r="A2579" t="s">
        <v>2595</v>
      </c>
      <c r="B2579">
        <v>975.82086199999992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2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2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2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2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2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2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2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2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2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25">
      <c r="A2589" t="s">
        <v>2605</v>
      </c>
      <c r="B2589">
        <v>443.20278899999988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2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2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2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857.97913399999993</v>
      </c>
      <c r="P2592">
        <v>746.42377899999997</v>
      </c>
      <c r="Q2592">
        <v>0</v>
      </c>
      <c r="R2592">
        <v>12</v>
      </c>
    </row>
    <row r="2593" spans="1:18" x14ac:dyDescent="0.2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2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2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7837.4141420000014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2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5903.7843840000014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6368.6384229999994</v>
      </c>
      <c r="P2596">
        <v>288.46945199999999</v>
      </c>
      <c r="Q2596">
        <v>9.0909000000000004E-2</v>
      </c>
      <c r="R2596">
        <v>12</v>
      </c>
    </row>
    <row r="2597" spans="1:18" x14ac:dyDescent="0.2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2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4638.4356130000006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2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2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2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2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2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2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2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673.64461799999992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2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2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949.58780399999989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2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2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477.49415199999987</v>
      </c>
      <c r="Q2609">
        <v>8.3333000000000004E-2</v>
      </c>
      <c r="R2609">
        <v>12</v>
      </c>
    </row>
    <row r="2610" spans="1:18" x14ac:dyDescent="0.2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2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2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441.11556399999989</v>
      </c>
      <c r="Q2612">
        <v>0</v>
      </c>
      <c r="R2612">
        <v>12</v>
      </c>
    </row>
    <row r="2613" spans="1:18" x14ac:dyDescent="0.2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25">
      <c r="A2614" t="s">
        <v>2630</v>
      </c>
      <c r="B2614">
        <v>6493.0333420000006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2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697.46413300000006</v>
      </c>
      <c r="Q2615">
        <v>0</v>
      </c>
      <c r="R2615">
        <v>12</v>
      </c>
    </row>
    <row r="2616" spans="1:18" x14ac:dyDescent="0.25">
      <c r="A2616" t="s">
        <v>2632</v>
      </c>
      <c r="B2616">
        <v>909.56016199999988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2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2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2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2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2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2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75.944093999999993</v>
      </c>
      <c r="Q2622">
        <v>0.3</v>
      </c>
      <c r="R2622">
        <v>12</v>
      </c>
    </row>
    <row r="2623" spans="1:18" x14ac:dyDescent="0.2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P2623">
        <v>312.34394700000001</v>
      </c>
      <c r="Q2623">
        <v>0</v>
      </c>
      <c r="R2623">
        <v>7</v>
      </c>
    </row>
    <row r="2624" spans="1:18" x14ac:dyDescent="0.2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0.88888899999999993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2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2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2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2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549.06288399999994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478.09786799999989</v>
      </c>
      <c r="Q2628">
        <v>0</v>
      </c>
      <c r="R2628">
        <v>12</v>
      </c>
    </row>
    <row r="2629" spans="1:18" x14ac:dyDescent="0.2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2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2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2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P2632">
        <v>312.34394700000001</v>
      </c>
      <c r="Q2632">
        <v>0</v>
      </c>
      <c r="R2632">
        <v>12</v>
      </c>
    </row>
    <row r="2633" spans="1:18" x14ac:dyDescent="0.2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25">
      <c r="A2634" t="s">
        <v>2650</v>
      </c>
      <c r="B2634">
        <v>6810.401781999999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2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993.28991400000007</v>
      </c>
      <c r="P2635">
        <v>1013.060637</v>
      </c>
      <c r="Q2635">
        <v>0</v>
      </c>
      <c r="R2635">
        <v>12</v>
      </c>
    </row>
    <row r="2636" spans="1:18" x14ac:dyDescent="0.25">
      <c r="A2636" t="s">
        <v>2652</v>
      </c>
      <c r="B2636">
        <v>542.80748499999993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2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984.33183200000008</v>
      </c>
      <c r="Q2637">
        <v>0</v>
      </c>
      <c r="R2637">
        <v>12</v>
      </c>
    </row>
    <row r="2638" spans="1:18" x14ac:dyDescent="0.2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2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78.76309599999999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2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512.75970499999994</v>
      </c>
      <c r="Q2640">
        <v>0</v>
      </c>
      <c r="R2640">
        <v>12</v>
      </c>
    </row>
    <row r="2641" spans="1:18" x14ac:dyDescent="0.2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917.56726199999991</v>
      </c>
      <c r="Q2641">
        <v>0</v>
      </c>
      <c r="R2641">
        <v>11</v>
      </c>
    </row>
    <row r="2642" spans="1:18" x14ac:dyDescent="0.2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2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2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25">
      <c r="A2645" t="s">
        <v>2661</v>
      </c>
      <c r="B2645">
        <v>6384.3604909999985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2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25">
      <c r="A2647" t="s">
        <v>2663</v>
      </c>
      <c r="B2647">
        <v>9226.6466040000014</v>
      </c>
      <c r="C2647">
        <v>1</v>
      </c>
      <c r="D2647">
        <v>671.31</v>
      </c>
      <c r="E2647">
        <v>671.31</v>
      </c>
      <c r="F2647">
        <v>0</v>
      </c>
      <c r="G2647">
        <v>6171.9345090000006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2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2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609.83720099999994</v>
      </c>
      <c r="P2649">
        <v>3449.6325609999999</v>
      </c>
      <c r="Q2649">
        <v>0</v>
      </c>
      <c r="R2649">
        <v>12</v>
      </c>
    </row>
    <row r="2650" spans="1:18" x14ac:dyDescent="0.2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2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2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2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456.39607699999988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2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82.041958999999991</v>
      </c>
      <c r="Q2654">
        <v>1</v>
      </c>
      <c r="R2654">
        <v>12</v>
      </c>
    </row>
    <row r="2655" spans="1:18" x14ac:dyDescent="0.2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2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706.60543899999993</v>
      </c>
      <c r="P2656">
        <v>785.964114</v>
      </c>
      <c r="Q2656">
        <v>0</v>
      </c>
      <c r="R2656">
        <v>12</v>
      </c>
    </row>
    <row r="2657" spans="1:18" x14ac:dyDescent="0.2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2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25">
      <c r="A2659" t="s">
        <v>2675</v>
      </c>
      <c r="B2659">
        <v>8073.9090840000008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25">
      <c r="A2660" t="s">
        <v>2676</v>
      </c>
      <c r="B2660">
        <v>745.15767699999992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2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2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2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2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2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2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2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2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2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549.4579480000001</v>
      </c>
      <c r="P2669">
        <v>557.91699900000003</v>
      </c>
      <c r="Q2669">
        <v>0</v>
      </c>
      <c r="R2669">
        <v>12</v>
      </c>
    </row>
    <row r="2670" spans="1:18" x14ac:dyDescent="0.2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25">
      <c r="A2671" t="s">
        <v>2687</v>
      </c>
      <c r="B2671">
        <v>7499.6580840000006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2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2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25">
      <c r="A2674" t="s">
        <v>2690</v>
      </c>
      <c r="B2674">
        <v>7418.3140120000007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2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2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2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2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2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2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7894.5788159999993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2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2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2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2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2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2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2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841.24646899999993</v>
      </c>
      <c r="Q2687">
        <v>0.1</v>
      </c>
      <c r="R2687">
        <v>12</v>
      </c>
    </row>
    <row r="2688" spans="1:18" x14ac:dyDescent="0.2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737.52298200000007</v>
      </c>
      <c r="P2688">
        <v>163.94758999999999</v>
      </c>
      <c r="Q2688">
        <v>0</v>
      </c>
      <c r="R2688">
        <v>12</v>
      </c>
    </row>
    <row r="2689" spans="1:18" x14ac:dyDescent="0.2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2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2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2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556.32799800000009</v>
      </c>
      <c r="Q2692">
        <v>0.2</v>
      </c>
      <c r="R2692">
        <v>12</v>
      </c>
    </row>
    <row r="2693" spans="1:18" x14ac:dyDescent="0.2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525.46183899999994</v>
      </c>
      <c r="P2693">
        <v>539.96255099999996</v>
      </c>
      <c r="Q2693">
        <v>0</v>
      </c>
      <c r="R2693">
        <v>12</v>
      </c>
    </row>
    <row r="2694" spans="1:18" x14ac:dyDescent="0.2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2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2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526.38479699999993</v>
      </c>
      <c r="Q2696">
        <v>0</v>
      </c>
      <c r="R2696">
        <v>12</v>
      </c>
    </row>
    <row r="2697" spans="1:18" x14ac:dyDescent="0.2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978.29058200000009</v>
      </c>
      <c r="P2697">
        <v>216.74072000000001</v>
      </c>
      <c r="Q2697">
        <v>0</v>
      </c>
      <c r="R2697">
        <v>12</v>
      </c>
    </row>
    <row r="2698" spans="1:18" x14ac:dyDescent="0.2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2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2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2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2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2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2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2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2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P2706">
        <v>312.34394700000001</v>
      </c>
      <c r="Q2706">
        <v>0</v>
      </c>
      <c r="R2706">
        <v>12</v>
      </c>
    </row>
    <row r="2707" spans="1:18" x14ac:dyDescent="0.2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6720.6899680000006</v>
      </c>
      <c r="Q2707">
        <v>0</v>
      </c>
      <c r="R2707">
        <v>12</v>
      </c>
    </row>
    <row r="2708" spans="1:18" x14ac:dyDescent="0.2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2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2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653.30612300000007</v>
      </c>
      <c r="P2710">
        <v>897.54649000000006</v>
      </c>
      <c r="Q2710">
        <v>0</v>
      </c>
      <c r="R2710">
        <v>12</v>
      </c>
    </row>
    <row r="2711" spans="1:18" x14ac:dyDescent="0.2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4290.9620369999993</v>
      </c>
      <c r="P2711">
        <v>206.810115</v>
      </c>
      <c r="Q2711">
        <v>0.8</v>
      </c>
      <c r="R2711">
        <v>12</v>
      </c>
    </row>
    <row r="2712" spans="1:18" x14ac:dyDescent="0.2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708.56286900000009</v>
      </c>
      <c r="Q2712">
        <v>0</v>
      </c>
      <c r="R2712">
        <v>12</v>
      </c>
    </row>
    <row r="2713" spans="1:18" x14ac:dyDescent="0.2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2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2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2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2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2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2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2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2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2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653.51010700000006</v>
      </c>
      <c r="P2722">
        <v>69.539860000000004</v>
      </c>
      <c r="Q2722">
        <v>0</v>
      </c>
      <c r="R2722">
        <v>12</v>
      </c>
    </row>
    <row r="2723" spans="1:18" x14ac:dyDescent="0.2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2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2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2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2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2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5215.4829729999992</v>
      </c>
      <c r="P2728">
        <v>502.88872700000002</v>
      </c>
      <c r="Q2728">
        <v>0</v>
      </c>
      <c r="R2728">
        <v>8</v>
      </c>
    </row>
    <row r="2729" spans="1:18" x14ac:dyDescent="0.2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2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2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2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2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2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2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2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2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2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2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2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2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501.48556500000012</v>
      </c>
      <c r="Q2741">
        <v>0.25</v>
      </c>
      <c r="R2741">
        <v>12</v>
      </c>
    </row>
    <row r="2742" spans="1:18" x14ac:dyDescent="0.2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5964.0495310000006</v>
      </c>
      <c r="P2742">
        <v>502.62305600000002</v>
      </c>
      <c r="Q2742">
        <v>9.0909000000000004E-2</v>
      </c>
      <c r="R2742">
        <v>12</v>
      </c>
    </row>
    <row r="2743" spans="1:18" x14ac:dyDescent="0.2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2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2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2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585.80895700000008</v>
      </c>
      <c r="Q2746">
        <v>0</v>
      </c>
      <c r="R2746">
        <v>12</v>
      </c>
    </row>
    <row r="2747" spans="1:18" x14ac:dyDescent="0.2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680.43522300000006</v>
      </c>
      <c r="Q2747">
        <v>0</v>
      </c>
      <c r="R2747">
        <v>12</v>
      </c>
    </row>
    <row r="2748" spans="1:18" x14ac:dyDescent="0.2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2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2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2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2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2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2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2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25">
      <c r="A2756" t="s">
        <v>2772</v>
      </c>
      <c r="B2756">
        <v>78.027357999999992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2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2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7265.9761430000008</v>
      </c>
      <c r="P2758">
        <v>847.17064200000004</v>
      </c>
      <c r="Q2758">
        <v>0</v>
      </c>
      <c r="R2758">
        <v>12</v>
      </c>
    </row>
    <row r="2759" spans="1:18" x14ac:dyDescent="0.2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2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2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2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2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2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2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2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2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2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2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2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2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2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2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2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2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2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2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2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2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599.43558600000006</v>
      </c>
      <c r="P2779">
        <v>323.619258</v>
      </c>
      <c r="Q2779">
        <v>0</v>
      </c>
      <c r="R2779">
        <v>12</v>
      </c>
    </row>
    <row r="2780" spans="1:18" x14ac:dyDescent="0.2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2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2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5171.7104420000014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2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2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2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2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2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2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2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2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2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2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2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2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2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2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2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995.23372599999993</v>
      </c>
      <c r="Q2797">
        <v>0</v>
      </c>
      <c r="R2797">
        <v>12</v>
      </c>
    </row>
    <row r="2798" spans="1:18" x14ac:dyDescent="0.2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6865.0566599999993</v>
      </c>
      <c r="P2798">
        <v>1486.657279</v>
      </c>
      <c r="Q2798">
        <v>0</v>
      </c>
      <c r="R2798">
        <v>12</v>
      </c>
    </row>
    <row r="2799" spans="1:18" x14ac:dyDescent="0.2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2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2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423.56459400000011</v>
      </c>
      <c r="P2801">
        <v>174.87114399999999</v>
      </c>
      <c r="Q2801">
        <v>0</v>
      </c>
      <c r="R2801">
        <v>12</v>
      </c>
    </row>
    <row r="2802" spans="1:18" x14ac:dyDescent="0.2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884.57086199999992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2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2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2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</v>
      </c>
      <c r="P2805">
        <v>178.55103099999999</v>
      </c>
      <c r="Q2805">
        <v>1</v>
      </c>
      <c r="R2805">
        <v>12</v>
      </c>
    </row>
    <row r="2806" spans="1:18" x14ac:dyDescent="0.2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2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2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2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2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2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2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610.75868099999991</v>
      </c>
      <c r="Q2812">
        <v>0</v>
      </c>
      <c r="R2812">
        <v>12</v>
      </c>
    </row>
    <row r="2813" spans="1:18" x14ac:dyDescent="0.2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2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2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2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2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9553.9559060000011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2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2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2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2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2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2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2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2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2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2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2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576.31271399999991</v>
      </c>
      <c r="P2828">
        <v>532.65211900000008</v>
      </c>
      <c r="Q2828">
        <v>0</v>
      </c>
      <c r="R2828">
        <v>12</v>
      </c>
    </row>
    <row r="2829" spans="1:18" x14ac:dyDescent="0.2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2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2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2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947.74441300000012</v>
      </c>
      <c r="Q2832">
        <v>0</v>
      </c>
      <c r="R2832">
        <v>12</v>
      </c>
    </row>
    <row r="2833" spans="1:18" x14ac:dyDescent="0.2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2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2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2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2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2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87.872256999999991</v>
      </c>
      <c r="Q2838">
        <v>0.1</v>
      </c>
      <c r="R2838">
        <v>12</v>
      </c>
    </row>
    <row r="2839" spans="1:18" x14ac:dyDescent="0.2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2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2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2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2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2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2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2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486.37873499999989</v>
      </c>
      <c r="Q2846">
        <v>0</v>
      </c>
      <c r="R2846">
        <v>12</v>
      </c>
    </row>
    <row r="2847" spans="1:18" x14ac:dyDescent="0.2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2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2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2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2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2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2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2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2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2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2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2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2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424.42414800000012</v>
      </c>
      <c r="Q2859">
        <v>0</v>
      </c>
      <c r="R2859">
        <v>12</v>
      </c>
    </row>
    <row r="2860" spans="1:18" x14ac:dyDescent="0.2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2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2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734.93154299999992</v>
      </c>
      <c r="P2862">
        <v>688.84782699999994</v>
      </c>
      <c r="Q2862">
        <v>0</v>
      </c>
      <c r="R2862">
        <v>12</v>
      </c>
    </row>
    <row r="2863" spans="1:18" x14ac:dyDescent="0.2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2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7870.3529519999993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2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2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2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25">
      <c r="A2868" t="s">
        <v>2884</v>
      </c>
      <c r="B2868">
        <v>798.07022599999993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2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2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2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2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2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2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940.65745399999992</v>
      </c>
      <c r="Q2874">
        <v>0</v>
      </c>
      <c r="R2874">
        <v>12</v>
      </c>
    </row>
    <row r="2875" spans="1:18" x14ac:dyDescent="0.2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2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2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2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2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2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25">
      <c r="A2881" t="s">
        <v>2897</v>
      </c>
      <c r="B2881">
        <v>967.1776789999999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2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2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2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2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45.175571000000012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P2885">
        <v>312.34394700000001</v>
      </c>
      <c r="Q2885">
        <v>0</v>
      </c>
      <c r="R2885">
        <v>12</v>
      </c>
    </row>
    <row r="2886" spans="1:18" x14ac:dyDescent="0.2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2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2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656.85868499999992</v>
      </c>
      <c r="Q2888">
        <v>0</v>
      </c>
      <c r="R2888">
        <v>10</v>
      </c>
    </row>
    <row r="2889" spans="1:18" x14ac:dyDescent="0.2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2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8237.3151790000011</v>
      </c>
      <c r="P2890">
        <v>1167.4094270000001</v>
      </c>
      <c r="Q2890">
        <v>9.0909000000000004E-2</v>
      </c>
      <c r="R2890">
        <v>12</v>
      </c>
    </row>
    <row r="2891" spans="1:18" x14ac:dyDescent="0.2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2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2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93.018864000000008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2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2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2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2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2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25">
      <c r="A2899" t="s">
        <v>2915</v>
      </c>
      <c r="B2899">
        <v>6980.2284439999994</v>
      </c>
      <c r="C2899">
        <v>1</v>
      </c>
      <c r="D2899">
        <v>4400</v>
      </c>
      <c r="E2899">
        <v>4000</v>
      </c>
      <c r="F2899">
        <v>400</v>
      </c>
      <c r="G2899">
        <v>913.38229499999989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2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2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2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2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25">
      <c r="A2904" t="s">
        <v>2920</v>
      </c>
      <c r="B2904">
        <v>77.305918999999989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2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2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2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2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2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2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2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2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67.064056000000008</v>
      </c>
      <c r="Q2912">
        <v>0.125</v>
      </c>
      <c r="R2912">
        <v>12</v>
      </c>
    </row>
    <row r="2913" spans="1:18" x14ac:dyDescent="0.2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2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P2914">
        <v>312.34394700000001</v>
      </c>
      <c r="Q2914">
        <v>0</v>
      </c>
      <c r="R2914">
        <v>11</v>
      </c>
    </row>
    <row r="2915" spans="1:18" x14ac:dyDescent="0.2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2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2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5625.7984270000006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2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2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2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2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2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919.87434600000006</v>
      </c>
      <c r="Q2922">
        <v>0</v>
      </c>
      <c r="R2922">
        <v>12</v>
      </c>
    </row>
    <row r="2923" spans="1:18" x14ac:dyDescent="0.2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2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586.76363499999991</v>
      </c>
      <c r="Q2924">
        <v>8.3333000000000004E-2</v>
      </c>
      <c r="R2924">
        <v>12</v>
      </c>
    </row>
    <row r="2925" spans="1:18" x14ac:dyDescent="0.2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5467.3751090000014</v>
      </c>
      <c r="P2925">
        <v>2135.0368100000001</v>
      </c>
      <c r="Q2925">
        <v>0</v>
      </c>
      <c r="R2925">
        <v>12</v>
      </c>
    </row>
    <row r="2926" spans="1:18" x14ac:dyDescent="0.2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697.57319699999994</v>
      </c>
      <c r="P2926">
        <v>312.34394700000001</v>
      </c>
      <c r="Q2926">
        <v>0</v>
      </c>
      <c r="R2926">
        <v>12</v>
      </c>
    </row>
    <row r="2927" spans="1:18" x14ac:dyDescent="0.2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74.50302099999999</v>
      </c>
      <c r="Q2927">
        <v>0</v>
      </c>
      <c r="R2927">
        <v>12</v>
      </c>
    </row>
    <row r="2928" spans="1:18" x14ac:dyDescent="0.2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527.24174699999992</v>
      </c>
      <c r="Q2928">
        <v>0</v>
      </c>
      <c r="R2928">
        <v>12</v>
      </c>
    </row>
    <row r="2929" spans="1:18" x14ac:dyDescent="0.2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2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525.00376299999994</v>
      </c>
      <c r="P2930">
        <v>994.38797899999986</v>
      </c>
      <c r="Q2930">
        <v>0</v>
      </c>
      <c r="R2930">
        <v>12</v>
      </c>
    </row>
    <row r="2931" spans="1:18" x14ac:dyDescent="0.2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2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2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2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2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25">
      <c r="A2936" t="s">
        <v>2952</v>
      </c>
      <c r="B2936">
        <v>657.83160700000008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2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2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2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2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2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2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2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2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2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2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2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2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25">
      <c r="A2949" t="s">
        <v>2965</v>
      </c>
      <c r="B2949">
        <v>5823.9079189999993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2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2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2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2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2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2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587.26456500000006</v>
      </c>
      <c r="P2955">
        <v>630.11760500000003</v>
      </c>
      <c r="Q2955">
        <v>0</v>
      </c>
      <c r="R2955">
        <v>12</v>
      </c>
    </row>
    <row r="2956" spans="1:18" x14ac:dyDescent="0.2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2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25">
      <c r="A2958" t="s">
        <v>2974</v>
      </c>
      <c r="B2958">
        <v>3560.734140999999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2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2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2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2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916.41671999999994</v>
      </c>
      <c r="Q2962">
        <v>0</v>
      </c>
      <c r="R2962">
        <v>12</v>
      </c>
    </row>
    <row r="2963" spans="1:18" x14ac:dyDescent="0.2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2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2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2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2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858.09281300000009</v>
      </c>
      <c r="Q2967">
        <v>8.3333000000000004E-2</v>
      </c>
      <c r="R2967">
        <v>12</v>
      </c>
    </row>
    <row r="2968" spans="1:18" x14ac:dyDescent="0.2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2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2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2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2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2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789.29842999999994</v>
      </c>
      <c r="P2973">
        <v>705.46693600000003</v>
      </c>
      <c r="Q2973">
        <v>0</v>
      </c>
      <c r="R2973">
        <v>12</v>
      </c>
    </row>
    <row r="2974" spans="1:18" x14ac:dyDescent="0.2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2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844.5910859999999</v>
      </c>
      <c r="P2975">
        <v>1063.696942</v>
      </c>
      <c r="Q2975">
        <v>0</v>
      </c>
      <c r="R2975">
        <v>12</v>
      </c>
    </row>
    <row r="2976" spans="1:18" x14ac:dyDescent="0.2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2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2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2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2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2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5949.0720740000006</v>
      </c>
      <c r="P2981">
        <v>1315.504162</v>
      </c>
      <c r="Q2981">
        <v>0</v>
      </c>
      <c r="R2981">
        <v>12</v>
      </c>
    </row>
    <row r="2982" spans="1:18" x14ac:dyDescent="0.2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2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2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2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2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2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2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2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2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2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2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2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2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2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2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2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2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917.52463000000012</v>
      </c>
      <c r="P2998">
        <v>1319.5085670000001</v>
      </c>
      <c r="Q2998">
        <v>0</v>
      </c>
      <c r="R2998">
        <v>12</v>
      </c>
    </row>
    <row r="2999" spans="1:18" x14ac:dyDescent="0.2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2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2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2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2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2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2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2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2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2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2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2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2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2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2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2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2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2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908.47006400000009</v>
      </c>
      <c r="Q3016">
        <v>0</v>
      </c>
      <c r="R3016">
        <v>12</v>
      </c>
    </row>
    <row r="3017" spans="1:18" x14ac:dyDescent="0.2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2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2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25">
      <c r="A3020" t="s">
        <v>3036</v>
      </c>
      <c r="B3020">
        <v>597.29766399999994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2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2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4373.6643159999994</v>
      </c>
      <c r="P3022">
        <v>373.98841900000002</v>
      </c>
      <c r="Q3022">
        <v>0</v>
      </c>
      <c r="R3022">
        <v>12</v>
      </c>
    </row>
    <row r="3023" spans="1:18" x14ac:dyDescent="0.2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2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2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2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2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2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2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2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2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64.695731000000009</v>
      </c>
      <c r="Q3031">
        <v>0</v>
      </c>
      <c r="R3031">
        <v>12</v>
      </c>
    </row>
    <row r="3032" spans="1:18" x14ac:dyDescent="0.2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4139.3075450000006</v>
      </c>
      <c r="P3032">
        <v>287.80508700000001</v>
      </c>
      <c r="Q3032">
        <v>9.0909000000000004E-2</v>
      </c>
      <c r="R3032">
        <v>12</v>
      </c>
    </row>
    <row r="3033" spans="1:18" x14ac:dyDescent="0.25">
      <c r="A3033" t="s">
        <v>3049</v>
      </c>
      <c r="B3033">
        <v>733.98867400000006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2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2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2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2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997.92923100000007</v>
      </c>
      <c r="P3037">
        <v>642.62259400000005</v>
      </c>
      <c r="Q3037">
        <v>0</v>
      </c>
      <c r="R3037">
        <v>12</v>
      </c>
    </row>
    <row r="3038" spans="1:18" x14ac:dyDescent="0.2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2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2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496.24583600000011</v>
      </c>
      <c r="P3040">
        <v>538.34687400000007</v>
      </c>
      <c r="Q3040">
        <v>0</v>
      </c>
      <c r="R3040">
        <v>6</v>
      </c>
    </row>
    <row r="3041" spans="1:18" x14ac:dyDescent="0.2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2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94.93254300000001</v>
      </c>
      <c r="P3042">
        <v>158.63918799999999</v>
      </c>
      <c r="Q3042">
        <v>0</v>
      </c>
      <c r="R3042">
        <v>10</v>
      </c>
    </row>
    <row r="3043" spans="1:18" x14ac:dyDescent="0.2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25">
      <c r="A3044" t="s">
        <v>3060</v>
      </c>
      <c r="B3044">
        <v>3781.053715999999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2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2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25">
      <c r="A3047" t="s">
        <v>3063</v>
      </c>
      <c r="B3047">
        <v>4373.4393309999996</v>
      </c>
      <c r="C3047">
        <v>0.88888899999999993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2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2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25">
      <c r="A3050" t="s">
        <v>3066</v>
      </c>
      <c r="B3050">
        <v>970.12094399999989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2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2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2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600.50550700000008</v>
      </c>
      <c r="Q3053">
        <v>0.16666700000000001</v>
      </c>
      <c r="R3053">
        <v>12</v>
      </c>
    </row>
    <row r="3054" spans="1:18" x14ac:dyDescent="0.2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431.71010199999989</v>
      </c>
      <c r="P3054">
        <v>134.29585599999999</v>
      </c>
      <c r="Q3054">
        <v>9.0909000000000004E-2</v>
      </c>
      <c r="R3054">
        <v>12</v>
      </c>
    </row>
    <row r="3055" spans="1:18" x14ac:dyDescent="0.2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2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2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2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2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2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2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2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2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25">
      <c r="A3064" t="s">
        <v>3080</v>
      </c>
      <c r="B3064">
        <v>460.95697300000012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2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2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2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2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P3068">
        <v>312.34394700000001</v>
      </c>
      <c r="Q3068">
        <v>0</v>
      </c>
      <c r="R3068">
        <v>12</v>
      </c>
    </row>
    <row r="3069" spans="1:18" x14ac:dyDescent="0.25">
      <c r="A3069" t="s">
        <v>3085</v>
      </c>
      <c r="B3069">
        <v>929.47335600000008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2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796.47616799999992</v>
      </c>
      <c r="Q3070">
        <v>0</v>
      </c>
      <c r="R3070">
        <v>12</v>
      </c>
    </row>
    <row r="3071" spans="1:18" x14ac:dyDescent="0.2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892.73291199999994</v>
      </c>
      <c r="P3071">
        <v>263.48701999999997</v>
      </c>
      <c r="Q3071">
        <v>0</v>
      </c>
      <c r="R3071">
        <v>12</v>
      </c>
    </row>
    <row r="3072" spans="1:18" x14ac:dyDescent="0.2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P3072">
        <v>312.34394700000001</v>
      </c>
      <c r="Q3072">
        <v>0</v>
      </c>
      <c r="R3072">
        <v>12</v>
      </c>
    </row>
    <row r="3073" spans="1:18" x14ac:dyDescent="0.2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526.74966100000006</v>
      </c>
      <c r="Q3073">
        <v>0</v>
      </c>
      <c r="R3073">
        <v>12</v>
      </c>
    </row>
    <row r="3074" spans="1:18" x14ac:dyDescent="0.25">
      <c r="A3074" t="s">
        <v>3090</v>
      </c>
      <c r="B3074">
        <v>89.229936999999993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923.29937300000006</v>
      </c>
      <c r="P3074">
        <v>138.908017</v>
      </c>
      <c r="Q3074">
        <v>1</v>
      </c>
      <c r="R3074">
        <v>12</v>
      </c>
    </row>
    <row r="3075" spans="1:18" x14ac:dyDescent="0.2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2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2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25">
      <c r="A3078" t="s">
        <v>3094</v>
      </c>
      <c r="B3078">
        <v>666.31477300000006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2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2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2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534.74035199999992</v>
      </c>
      <c r="P3081">
        <v>132.441551</v>
      </c>
      <c r="Q3081">
        <v>0</v>
      </c>
      <c r="R3081">
        <v>12</v>
      </c>
    </row>
    <row r="3082" spans="1:18" x14ac:dyDescent="0.2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2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2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2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7130.1603090000008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4161.6427619999986</v>
      </c>
      <c r="P3085">
        <v>972.65284999999994</v>
      </c>
      <c r="Q3085">
        <v>0</v>
      </c>
      <c r="R3085">
        <v>12</v>
      </c>
    </row>
    <row r="3086" spans="1:18" x14ac:dyDescent="0.2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2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2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2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2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2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25">
      <c r="A3092" t="s">
        <v>3108</v>
      </c>
      <c r="B3092">
        <v>791.11767300000008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25">
      <c r="A3093" t="s">
        <v>3109</v>
      </c>
      <c r="B3093">
        <v>950.31308000000013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2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25">
      <c r="A3095" t="s">
        <v>3111</v>
      </c>
      <c r="B3095">
        <v>6773.9419790000011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25">
      <c r="A3096" t="s">
        <v>3112</v>
      </c>
      <c r="B3096">
        <v>906.83041899999989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2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2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2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6791.1829819999994</v>
      </c>
      <c r="P3099">
        <v>826.90739900000005</v>
      </c>
      <c r="Q3099">
        <v>0.125</v>
      </c>
      <c r="R3099">
        <v>12</v>
      </c>
    </row>
    <row r="3100" spans="1:18" x14ac:dyDescent="0.2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2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2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2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938.78892400000007</v>
      </c>
      <c r="P3103">
        <v>150.32676699999999</v>
      </c>
      <c r="Q3103">
        <v>0.2</v>
      </c>
      <c r="R3103">
        <v>11</v>
      </c>
    </row>
    <row r="3104" spans="1:18" x14ac:dyDescent="0.2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2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2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25">
      <c r="A3107" t="s">
        <v>3123</v>
      </c>
      <c r="B3107">
        <v>725.52906200000007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2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2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964.50279499999988</v>
      </c>
      <c r="Q3109">
        <v>0</v>
      </c>
      <c r="R3109">
        <v>12</v>
      </c>
    </row>
    <row r="3110" spans="1:18" x14ac:dyDescent="0.2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2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25">
      <c r="A3112" t="s">
        <v>3128</v>
      </c>
      <c r="B3112">
        <v>7.9542839999999986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2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2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2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25">
      <c r="A3116" t="s">
        <v>3132</v>
      </c>
      <c r="B3116">
        <v>972.28355399999987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2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2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2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2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7418.4678989999993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2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P3121">
        <v>312.34394700000001</v>
      </c>
      <c r="Q3121">
        <v>0</v>
      </c>
      <c r="R3121">
        <v>12</v>
      </c>
    </row>
    <row r="3122" spans="1:18" x14ac:dyDescent="0.2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2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2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2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8292.6530599999987</v>
      </c>
      <c r="P3125">
        <v>2296.9586239999999</v>
      </c>
      <c r="Q3125">
        <v>0</v>
      </c>
      <c r="R3125">
        <v>12</v>
      </c>
    </row>
    <row r="3126" spans="1:18" x14ac:dyDescent="0.25">
      <c r="A3126" t="s">
        <v>3142</v>
      </c>
      <c r="B3126">
        <v>66.16329300000001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2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2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2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890.70636999999988</v>
      </c>
      <c r="Q3129">
        <v>0</v>
      </c>
      <c r="R3129">
        <v>12</v>
      </c>
    </row>
    <row r="3130" spans="1:18" x14ac:dyDescent="0.2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2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988.38587100000007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2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2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25">
      <c r="A3134" t="s">
        <v>3150</v>
      </c>
      <c r="B3134">
        <v>432.05876399999988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2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25">
      <c r="A3136" t="s">
        <v>3152</v>
      </c>
      <c r="B3136">
        <v>978.09186199999988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25">
      <c r="A3137" t="s">
        <v>3153</v>
      </c>
      <c r="B3137">
        <v>7387.8038930000012</v>
      </c>
      <c r="C3137">
        <v>1</v>
      </c>
      <c r="D3137">
        <v>208</v>
      </c>
      <c r="E3137">
        <v>208</v>
      </c>
      <c r="F3137">
        <v>0</v>
      </c>
      <c r="G3137">
        <v>6728.6795230000007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2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688.56666500000006</v>
      </c>
      <c r="P3138">
        <v>367.45927400000011</v>
      </c>
      <c r="Q3138">
        <v>0</v>
      </c>
      <c r="R3138">
        <v>12</v>
      </c>
    </row>
    <row r="3139" spans="1:18" x14ac:dyDescent="0.2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2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2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2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2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2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2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2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865.9445199999999</v>
      </c>
      <c r="P3146">
        <v>178.26740599999999</v>
      </c>
      <c r="Q3146">
        <v>0</v>
      </c>
      <c r="R3146">
        <v>12</v>
      </c>
    </row>
    <row r="3147" spans="1:18" x14ac:dyDescent="0.2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2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4376.0575979999994</v>
      </c>
      <c r="P3148">
        <v>600.90052200000002</v>
      </c>
      <c r="Q3148">
        <v>0</v>
      </c>
      <c r="R3148">
        <v>12</v>
      </c>
    </row>
    <row r="3149" spans="1:18" x14ac:dyDescent="0.2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2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2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2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2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2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2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2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25">
      <c r="A3157" t="s">
        <v>3173</v>
      </c>
      <c r="B3157">
        <v>7682.1251900000007</v>
      </c>
      <c r="C3157">
        <v>1</v>
      </c>
      <c r="D3157">
        <v>663</v>
      </c>
      <c r="E3157">
        <v>663</v>
      </c>
      <c r="F3157">
        <v>0</v>
      </c>
      <c r="G3157">
        <v>5515.9663420000006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2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795.92780999999991</v>
      </c>
      <c r="Q3158">
        <v>8.3333000000000004E-2</v>
      </c>
      <c r="R3158">
        <v>12</v>
      </c>
    </row>
    <row r="3159" spans="1:18" x14ac:dyDescent="0.2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812.53465599999993</v>
      </c>
      <c r="P3159">
        <v>934.88525500000003</v>
      </c>
      <c r="Q3159">
        <v>0</v>
      </c>
      <c r="R3159">
        <v>12</v>
      </c>
    </row>
    <row r="3160" spans="1:18" x14ac:dyDescent="0.2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2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958.06962300000009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2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2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2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25">
      <c r="A3165" t="s">
        <v>3181</v>
      </c>
      <c r="B3165">
        <v>960.22114800000008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2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2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2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2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25">
      <c r="A3170" t="s">
        <v>3186</v>
      </c>
      <c r="B3170">
        <v>0.68393900000000007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2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2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2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2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2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2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596.54185400000006</v>
      </c>
      <c r="Q3176">
        <v>0</v>
      </c>
      <c r="R3176">
        <v>10</v>
      </c>
    </row>
    <row r="3177" spans="1:18" x14ac:dyDescent="0.2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2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2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2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2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2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2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2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627.6606559999999</v>
      </c>
      <c r="Q3184">
        <v>0</v>
      </c>
      <c r="R3184">
        <v>12</v>
      </c>
    </row>
    <row r="3185" spans="1:18" x14ac:dyDescent="0.2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2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2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2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612.45908600000007</v>
      </c>
      <c r="P3188">
        <v>524.49908400000004</v>
      </c>
      <c r="Q3188">
        <v>0</v>
      </c>
      <c r="R3188">
        <v>12</v>
      </c>
    </row>
    <row r="3189" spans="1:18" x14ac:dyDescent="0.2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P3189">
        <v>312.34394700000001</v>
      </c>
      <c r="Q3189">
        <v>0</v>
      </c>
      <c r="R3189">
        <v>12</v>
      </c>
    </row>
    <row r="3190" spans="1:18" x14ac:dyDescent="0.2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2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2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2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2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970.71643599999993</v>
      </c>
      <c r="P3194">
        <v>474.957649</v>
      </c>
      <c r="Q3194">
        <v>0</v>
      </c>
      <c r="R3194">
        <v>12</v>
      </c>
    </row>
    <row r="3195" spans="1:18" x14ac:dyDescent="0.2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2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2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2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2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2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2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2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2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2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713.24533700000006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2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2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947.55618499999991</v>
      </c>
      <c r="Q3206">
        <v>0</v>
      </c>
      <c r="R3206">
        <v>12</v>
      </c>
    </row>
    <row r="3207" spans="1:18" x14ac:dyDescent="0.2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673.23450199999991</v>
      </c>
      <c r="P3207">
        <v>153.31478799999999</v>
      </c>
      <c r="Q3207">
        <v>0.36363600000000001</v>
      </c>
      <c r="R3207">
        <v>12</v>
      </c>
    </row>
    <row r="3208" spans="1:18" x14ac:dyDescent="0.2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438.51721900000013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2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2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2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2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2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486.09303200000011</v>
      </c>
      <c r="P3213">
        <v>515.52815199999998</v>
      </c>
      <c r="Q3213">
        <v>0</v>
      </c>
      <c r="R3213">
        <v>12</v>
      </c>
    </row>
    <row r="3214" spans="1:18" x14ac:dyDescent="0.2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2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2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2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2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593.24322999999993</v>
      </c>
      <c r="Q3218">
        <v>0</v>
      </c>
      <c r="R3218">
        <v>12</v>
      </c>
    </row>
    <row r="3219" spans="1:18" x14ac:dyDescent="0.2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2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453.69410199999987</v>
      </c>
      <c r="P3220">
        <v>498.28412200000002</v>
      </c>
      <c r="Q3220">
        <v>0</v>
      </c>
      <c r="R3220">
        <v>12</v>
      </c>
    </row>
    <row r="3221" spans="1:18" x14ac:dyDescent="0.2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2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25">
      <c r="A3223" t="s">
        <v>3239</v>
      </c>
      <c r="B3223">
        <v>969.34647699999994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2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2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2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2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2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2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3986.076109000001</v>
      </c>
      <c r="P3229">
        <v>429.53881399999989</v>
      </c>
      <c r="Q3229">
        <v>9.0909000000000004E-2</v>
      </c>
      <c r="R3229">
        <v>11</v>
      </c>
    </row>
    <row r="3230" spans="1:18" x14ac:dyDescent="0.2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2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595.65032400000007</v>
      </c>
      <c r="Q3231">
        <v>0</v>
      </c>
      <c r="R3231">
        <v>12</v>
      </c>
    </row>
    <row r="3232" spans="1:18" x14ac:dyDescent="0.2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684.77481900000009</v>
      </c>
      <c r="P3232">
        <v>97.399107000000001</v>
      </c>
      <c r="Q3232">
        <v>0.1</v>
      </c>
      <c r="R3232">
        <v>12</v>
      </c>
    </row>
    <row r="3233" spans="1:18" x14ac:dyDescent="0.2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2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2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2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2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P3237">
        <v>312.34394700000001</v>
      </c>
      <c r="Q3237">
        <v>0</v>
      </c>
      <c r="R3237">
        <v>9</v>
      </c>
    </row>
    <row r="3238" spans="1:18" x14ac:dyDescent="0.2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2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2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2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2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2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2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2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782.19341500000007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2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2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2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2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2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702.91437999999994</v>
      </c>
      <c r="P3250">
        <v>2615.2226179999998</v>
      </c>
      <c r="Q3250">
        <v>0</v>
      </c>
      <c r="R3250">
        <v>12</v>
      </c>
    </row>
    <row r="3251" spans="1:18" x14ac:dyDescent="0.25">
      <c r="A3251" t="s">
        <v>3267</v>
      </c>
      <c r="B3251">
        <v>25.095677999999999</v>
      </c>
      <c r="C3251">
        <v>0.88888899999999993</v>
      </c>
      <c r="D3251">
        <v>177.76</v>
      </c>
      <c r="E3251">
        <v>0</v>
      </c>
      <c r="F3251">
        <v>177.76</v>
      </c>
      <c r="G3251">
        <v>0</v>
      </c>
      <c r="H3251">
        <v>0.88888899999999993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2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2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25">
      <c r="A3254" t="s">
        <v>3270</v>
      </c>
      <c r="B3254">
        <v>896.34779600000013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2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2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25">
      <c r="A3257" t="s">
        <v>3273</v>
      </c>
      <c r="B3257">
        <v>82.483731999999989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2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2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2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2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2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2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2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2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2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2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2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2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2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2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2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2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2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2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2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25">
      <c r="A3277" t="s">
        <v>3293</v>
      </c>
      <c r="B3277">
        <v>7579.8557489999994</v>
      </c>
      <c r="C3277">
        <v>1</v>
      </c>
      <c r="D3277">
        <v>4544.7</v>
      </c>
      <c r="E3277">
        <v>1583.96</v>
      </c>
      <c r="F3277">
        <v>2960.74</v>
      </c>
      <c r="G3277">
        <v>470.69043099999988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2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766.48902800000008</v>
      </c>
      <c r="P3278">
        <v>28.116598</v>
      </c>
      <c r="Q3278">
        <v>0</v>
      </c>
      <c r="R3278">
        <v>12</v>
      </c>
    </row>
    <row r="3279" spans="1:18" x14ac:dyDescent="0.2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2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2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2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2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2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2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25">
      <c r="A3286" t="s">
        <v>3302</v>
      </c>
      <c r="B3286">
        <v>76.04668199999999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25">
      <c r="A3287" t="s">
        <v>3303</v>
      </c>
      <c r="B3287">
        <v>868.80800600000009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2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2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2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2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937.45427200000006</v>
      </c>
      <c r="Q3291">
        <v>0</v>
      </c>
      <c r="R3291">
        <v>12</v>
      </c>
    </row>
    <row r="3292" spans="1:18" x14ac:dyDescent="0.2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2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2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2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2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2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2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P3298">
        <v>312.34394700000001</v>
      </c>
      <c r="Q3298">
        <v>0</v>
      </c>
      <c r="R3298">
        <v>12</v>
      </c>
    </row>
    <row r="3299" spans="1:18" x14ac:dyDescent="0.2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P3299">
        <v>312.34394700000001</v>
      </c>
      <c r="Q3299">
        <v>0</v>
      </c>
      <c r="R3299">
        <v>7</v>
      </c>
    </row>
    <row r="3300" spans="1:18" x14ac:dyDescent="0.2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2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2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2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2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2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25">
      <c r="A3306" t="s">
        <v>3322</v>
      </c>
      <c r="B3306">
        <v>306.08481499999999</v>
      </c>
      <c r="C3306">
        <v>0.88888899999999993</v>
      </c>
      <c r="D3306">
        <v>3200</v>
      </c>
      <c r="E3306">
        <v>0</v>
      </c>
      <c r="F3306">
        <v>3200</v>
      </c>
      <c r="G3306">
        <v>0</v>
      </c>
      <c r="H3306">
        <v>0.88888899999999993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2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941.64308699999992</v>
      </c>
      <c r="Q3307">
        <v>0</v>
      </c>
      <c r="R3307">
        <v>12</v>
      </c>
    </row>
    <row r="3308" spans="1:18" x14ac:dyDescent="0.2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2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903.84359100000006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2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2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2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2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25">
      <c r="A3314" t="s">
        <v>3330</v>
      </c>
      <c r="B3314">
        <v>80.178891000000007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25">
      <c r="A3315" t="s">
        <v>3331</v>
      </c>
      <c r="B3315">
        <v>715.04428799999994</v>
      </c>
      <c r="C3315">
        <v>1</v>
      </c>
      <c r="D3315">
        <v>249.96</v>
      </c>
      <c r="E3315">
        <v>0</v>
      </c>
      <c r="F3315">
        <v>249.96</v>
      </c>
      <c r="G3315">
        <v>828.94305300000008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2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7574.5773540000009</v>
      </c>
      <c r="P3316">
        <v>237.82437899999999</v>
      </c>
      <c r="Q3316">
        <v>0.875</v>
      </c>
      <c r="R3316">
        <v>12</v>
      </c>
    </row>
    <row r="3317" spans="1:18" x14ac:dyDescent="0.2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2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2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55.766781999999992</v>
      </c>
      <c r="P3319">
        <v>739.571101</v>
      </c>
      <c r="Q3319">
        <v>0</v>
      </c>
      <c r="R3319">
        <v>12</v>
      </c>
    </row>
    <row r="3320" spans="1:18" x14ac:dyDescent="0.2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2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2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2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2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2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2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2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2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2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2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2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2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2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2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2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2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691.40703700000006</v>
      </c>
      <c r="P3336">
        <v>676.34902</v>
      </c>
      <c r="Q3336">
        <v>0</v>
      </c>
      <c r="R3336">
        <v>11</v>
      </c>
    </row>
    <row r="3337" spans="1:18" x14ac:dyDescent="0.25">
      <c r="A3337" t="s">
        <v>3353</v>
      </c>
      <c r="B3337">
        <v>864.7607230000001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2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2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2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2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2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2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768.29641399999991</v>
      </c>
      <c r="P3343">
        <v>318.68167599999998</v>
      </c>
      <c r="Q3343">
        <v>0</v>
      </c>
      <c r="R3343">
        <v>12</v>
      </c>
    </row>
    <row r="3344" spans="1:18" x14ac:dyDescent="0.2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2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2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2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548.86867999999993</v>
      </c>
      <c r="Q3347">
        <v>0</v>
      </c>
      <c r="R3347">
        <v>12</v>
      </c>
    </row>
    <row r="3348" spans="1:18" x14ac:dyDescent="0.25">
      <c r="A3348" t="s">
        <v>3364</v>
      </c>
      <c r="B3348">
        <v>7595.2469900000006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2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2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2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2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2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2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2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0.88888899999999993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2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2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2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7109.7952090000008</v>
      </c>
      <c r="P3358">
        <v>5114.1104930000001</v>
      </c>
      <c r="Q3358">
        <v>8.3333000000000004E-2</v>
      </c>
      <c r="R3358">
        <v>12</v>
      </c>
    </row>
    <row r="3359" spans="1:18" x14ac:dyDescent="0.2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2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2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2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2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2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0.88888899999999993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65.251584999999992</v>
      </c>
      <c r="Q3364">
        <v>0.33333299999999999</v>
      </c>
      <c r="R3364">
        <v>9</v>
      </c>
    </row>
    <row r="3365" spans="1:18" x14ac:dyDescent="0.2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2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2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569.81599699999992</v>
      </c>
      <c r="P3367">
        <v>1031.776402</v>
      </c>
      <c r="Q3367">
        <v>0</v>
      </c>
      <c r="R3367">
        <v>12</v>
      </c>
    </row>
    <row r="3368" spans="1:18" x14ac:dyDescent="0.2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2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489.93655599999988</v>
      </c>
      <c r="Q3369">
        <v>0</v>
      </c>
      <c r="R3369">
        <v>12</v>
      </c>
    </row>
    <row r="3370" spans="1:18" x14ac:dyDescent="0.25">
      <c r="A3370" t="s">
        <v>3386</v>
      </c>
      <c r="B3370">
        <v>68.70780400000001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2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2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2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979.92060199999992</v>
      </c>
      <c r="Q3373">
        <v>8.3333000000000004E-2</v>
      </c>
      <c r="R3373">
        <v>12</v>
      </c>
    </row>
    <row r="3374" spans="1:18" x14ac:dyDescent="0.2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2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2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780.52645400000006</v>
      </c>
      <c r="P3376">
        <v>102.598525</v>
      </c>
      <c r="Q3376">
        <v>1</v>
      </c>
      <c r="R3376">
        <v>7</v>
      </c>
    </row>
    <row r="3377" spans="1:18" x14ac:dyDescent="0.2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2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2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25">
      <c r="A3380" t="s">
        <v>3396</v>
      </c>
      <c r="B3380">
        <v>62.986918999999993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2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2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2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25">
      <c r="A3384" t="s">
        <v>3400</v>
      </c>
      <c r="B3384">
        <v>877.35453300000006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2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2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2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2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2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996.35096500000009</v>
      </c>
      <c r="P3389">
        <v>1147.2124940000001</v>
      </c>
      <c r="Q3389">
        <v>0</v>
      </c>
      <c r="R3389">
        <v>12</v>
      </c>
    </row>
    <row r="3390" spans="1:18" x14ac:dyDescent="0.25">
      <c r="A3390" t="s">
        <v>3406</v>
      </c>
      <c r="B3390">
        <v>930.28605399999992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548.88021399999991</v>
      </c>
      <c r="Q3390">
        <v>8.3333000000000004E-2</v>
      </c>
      <c r="R3390">
        <v>12</v>
      </c>
    </row>
    <row r="3391" spans="1:18" x14ac:dyDescent="0.2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2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2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2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2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2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2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2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2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494.19729299999989</v>
      </c>
      <c r="Q3399">
        <v>0</v>
      </c>
      <c r="R3399">
        <v>12</v>
      </c>
    </row>
    <row r="3400" spans="1:18" x14ac:dyDescent="0.25">
      <c r="A3400" t="s">
        <v>3416</v>
      </c>
      <c r="B3400">
        <v>6882.8118959999993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2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2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2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25">
      <c r="A3404" t="s">
        <v>3420</v>
      </c>
      <c r="B3404">
        <v>434.71365999999989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2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2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2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2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2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2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25">
      <c r="A3411" t="s">
        <v>3427</v>
      </c>
      <c r="B3411">
        <v>6071.8952770000014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25">
      <c r="A3412" t="s">
        <v>3428</v>
      </c>
      <c r="B3412">
        <v>63.169043999999992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705.48511500000006</v>
      </c>
      <c r="P3412">
        <v>148.19918799999999</v>
      </c>
      <c r="Q3412">
        <v>0.18181800000000001</v>
      </c>
      <c r="R3412">
        <v>12</v>
      </c>
    </row>
    <row r="3413" spans="1:18" x14ac:dyDescent="0.2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2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2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2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7955.9646180000009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2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2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2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25">
      <c r="A3420" t="s">
        <v>3436</v>
      </c>
      <c r="B3420">
        <v>625.29262099999994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2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2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2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2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2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4633.5174670000006</v>
      </c>
      <c r="P3425">
        <v>216.399562</v>
      </c>
      <c r="Q3425">
        <v>1</v>
      </c>
      <c r="R3425">
        <v>12</v>
      </c>
    </row>
    <row r="3426" spans="1:18" x14ac:dyDescent="0.2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2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2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2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25">
      <c r="A3430" t="s">
        <v>3446</v>
      </c>
      <c r="B3430">
        <v>140.715619</v>
      </c>
      <c r="C3430">
        <v>0.88888899999999993</v>
      </c>
      <c r="D3430">
        <v>1562.4</v>
      </c>
      <c r="E3430">
        <v>0</v>
      </c>
      <c r="F3430">
        <v>1562.4</v>
      </c>
      <c r="G3430">
        <v>0</v>
      </c>
      <c r="H3430">
        <v>0.88888899999999993</v>
      </c>
      <c r="I3430">
        <v>0</v>
      </c>
      <c r="J3430">
        <v>0.88888899999999993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2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2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2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25">
      <c r="A3434" t="s">
        <v>3450</v>
      </c>
      <c r="B3434">
        <v>874.80072100000007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2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2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25">
      <c r="A3437" t="s">
        <v>3453</v>
      </c>
      <c r="B3437">
        <v>551.17518300000006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2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P3438">
        <v>312.34394700000001</v>
      </c>
      <c r="Q3438">
        <v>0</v>
      </c>
      <c r="R3438">
        <v>12</v>
      </c>
    </row>
    <row r="3439" spans="1:18" x14ac:dyDescent="0.2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2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789.33314000000007</v>
      </c>
      <c r="P3440">
        <v>164.279979</v>
      </c>
      <c r="Q3440">
        <v>0.36363600000000001</v>
      </c>
      <c r="R3440">
        <v>12</v>
      </c>
    </row>
    <row r="3441" spans="1:18" x14ac:dyDescent="0.2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2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7137.3685819999992</v>
      </c>
      <c r="P3442">
        <v>1661.1234360000001</v>
      </c>
      <c r="Q3442">
        <v>0.125</v>
      </c>
      <c r="R3442">
        <v>10</v>
      </c>
    </row>
    <row r="3443" spans="1:18" x14ac:dyDescent="0.2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2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2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435.02557699999988</v>
      </c>
      <c r="Q3445">
        <v>0.272727</v>
      </c>
      <c r="R3445">
        <v>12</v>
      </c>
    </row>
    <row r="3446" spans="1:18" x14ac:dyDescent="0.2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880.27197899999987</v>
      </c>
      <c r="P3446">
        <v>113.62344299999999</v>
      </c>
      <c r="Q3446">
        <v>0.2</v>
      </c>
      <c r="R3446">
        <v>12</v>
      </c>
    </row>
    <row r="3447" spans="1:18" x14ac:dyDescent="0.2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25">
      <c r="A3448" t="s">
        <v>3464</v>
      </c>
      <c r="B3448">
        <v>52.485431000000013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2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2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2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2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2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2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5936.2989210000014</v>
      </c>
      <c r="P3454">
        <v>554.61068599999999</v>
      </c>
      <c r="Q3454">
        <v>0</v>
      </c>
      <c r="R3454">
        <v>12</v>
      </c>
    </row>
    <row r="3455" spans="1:18" x14ac:dyDescent="0.2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428.62871500000011</v>
      </c>
      <c r="Q3455">
        <v>0</v>
      </c>
      <c r="R3455">
        <v>12</v>
      </c>
    </row>
    <row r="3456" spans="1:18" x14ac:dyDescent="0.2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2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2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420.65404299999989</v>
      </c>
      <c r="P3458">
        <v>176.28089499999999</v>
      </c>
      <c r="Q3458">
        <v>0.54545500000000002</v>
      </c>
      <c r="R3458">
        <v>12</v>
      </c>
    </row>
    <row r="3459" spans="1:18" x14ac:dyDescent="0.2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2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4573.8763880000006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2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P3461">
        <v>312.34394700000001</v>
      </c>
      <c r="Q3461">
        <v>0</v>
      </c>
      <c r="R3461">
        <v>7</v>
      </c>
    </row>
    <row r="3462" spans="1:18" x14ac:dyDescent="0.2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25">
      <c r="A3463" t="s">
        <v>3479</v>
      </c>
      <c r="B3463">
        <v>3576.905009000001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2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2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2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2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2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657.97817300000008</v>
      </c>
      <c r="P3468">
        <v>161.430668</v>
      </c>
      <c r="Q3468">
        <v>0.111111</v>
      </c>
      <c r="R3468">
        <v>12</v>
      </c>
    </row>
    <row r="3469" spans="1:18" x14ac:dyDescent="0.2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917.29060099999992</v>
      </c>
      <c r="P3469">
        <v>1633.5685189999999</v>
      </c>
      <c r="Q3469">
        <v>0</v>
      </c>
      <c r="R3469">
        <v>12</v>
      </c>
    </row>
    <row r="3470" spans="1:18" x14ac:dyDescent="0.2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2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2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2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2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2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2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25">
      <c r="A3477" t="s">
        <v>3493</v>
      </c>
      <c r="B3477">
        <v>933.62214499999993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2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2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555.69107800000006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2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894.0564609999999</v>
      </c>
      <c r="P3480">
        <v>876.23634700000002</v>
      </c>
      <c r="Q3480">
        <v>0</v>
      </c>
      <c r="R3480">
        <v>12</v>
      </c>
    </row>
    <row r="3481" spans="1:18" x14ac:dyDescent="0.2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2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2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2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2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2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2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2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2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2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0.88888899999999993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2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2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2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2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2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25">
      <c r="A3496" t="s">
        <v>3512</v>
      </c>
      <c r="B3496">
        <v>951.67529399999989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2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2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2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2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513.53343799999993</v>
      </c>
      <c r="Q3500">
        <v>0</v>
      </c>
      <c r="R3500">
        <v>12</v>
      </c>
    </row>
    <row r="3501" spans="1:18" x14ac:dyDescent="0.2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2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888.2237869999999</v>
      </c>
      <c r="P3502">
        <v>746.24382900000001</v>
      </c>
      <c r="Q3502">
        <v>0</v>
      </c>
      <c r="R3502">
        <v>12</v>
      </c>
    </row>
    <row r="3503" spans="1:18" x14ac:dyDescent="0.25">
      <c r="A3503" t="s">
        <v>3519</v>
      </c>
      <c r="B3503">
        <v>9993.3525209999989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2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627.61313499999994</v>
      </c>
      <c r="Q3504">
        <v>0</v>
      </c>
      <c r="R3504">
        <v>12</v>
      </c>
    </row>
    <row r="3505" spans="1:18" x14ac:dyDescent="0.2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2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2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2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2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2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2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2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2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2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2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2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2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2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442.79766100000012</v>
      </c>
      <c r="Q3518">
        <v>0</v>
      </c>
      <c r="R3518">
        <v>12</v>
      </c>
    </row>
    <row r="3519" spans="1:18" x14ac:dyDescent="0.2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2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2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25">
      <c r="A3522" t="s">
        <v>3538</v>
      </c>
      <c r="B3522">
        <v>536.10484800000006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8390.4972430000016</v>
      </c>
      <c r="P3522">
        <v>659.50243599999999</v>
      </c>
      <c r="Q3522">
        <v>0.41666700000000001</v>
      </c>
      <c r="R3522">
        <v>12</v>
      </c>
    </row>
    <row r="3523" spans="1:18" x14ac:dyDescent="0.2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2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8817.138726000001</v>
      </c>
      <c r="P3524">
        <v>662.65131399999996</v>
      </c>
      <c r="Q3524">
        <v>0.16666700000000001</v>
      </c>
      <c r="R3524">
        <v>12</v>
      </c>
    </row>
    <row r="3525" spans="1:18" x14ac:dyDescent="0.2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2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2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2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619.59873499999992</v>
      </c>
      <c r="P3528">
        <v>576.19426799999997</v>
      </c>
      <c r="Q3528">
        <v>0</v>
      </c>
      <c r="R3528">
        <v>12</v>
      </c>
    </row>
    <row r="3529" spans="1:18" x14ac:dyDescent="0.2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919.34697799999992</v>
      </c>
      <c r="Q3529">
        <v>0</v>
      </c>
      <c r="R3529">
        <v>12</v>
      </c>
    </row>
    <row r="3530" spans="1:18" x14ac:dyDescent="0.2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2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25">
      <c r="A3532" t="s">
        <v>3548</v>
      </c>
      <c r="B3532">
        <v>868.04441400000007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7793.2793239999992</v>
      </c>
      <c r="P3532">
        <v>233.662599</v>
      </c>
      <c r="Q3532">
        <v>0.90909099999999998</v>
      </c>
      <c r="R3532">
        <v>12</v>
      </c>
    </row>
    <row r="3533" spans="1:18" x14ac:dyDescent="0.2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437.07564699999989</v>
      </c>
      <c r="Q3533">
        <v>0</v>
      </c>
      <c r="R3533">
        <v>12</v>
      </c>
    </row>
    <row r="3534" spans="1:18" x14ac:dyDescent="0.2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2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2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2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2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2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2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2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2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2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2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2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2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573.86772999999994</v>
      </c>
      <c r="Q3546">
        <v>0.16666700000000001</v>
      </c>
      <c r="R3546">
        <v>12</v>
      </c>
    </row>
    <row r="3547" spans="1:18" x14ac:dyDescent="0.2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2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2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2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2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2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2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929.71859299999994</v>
      </c>
      <c r="Q3553">
        <v>0</v>
      </c>
      <c r="R3553">
        <v>12</v>
      </c>
    </row>
    <row r="3554" spans="1:18" x14ac:dyDescent="0.2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25">
      <c r="A3555" t="s">
        <v>3571</v>
      </c>
      <c r="B3555">
        <v>5555.1738270000014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2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5908.1364909999993</v>
      </c>
      <c r="P3556">
        <v>412.28983599999998</v>
      </c>
      <c r="Q3556">
        <v>0.16666700000000001</v>
      </c>
      <c r="R3556">
        <v>12</v>
      </c>
    </row>
    <row r="3557" spans="1:18" x14ac:dyDescent="0.2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25">
      <c r="A3558" t="s">
        <v>3574</v>
      </c>
      <c r="B3558">
        <v>6930.1495799999993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2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2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25">
      <c r="A3561" t="s">
        <v>3577</v>
      </c>
      <c r="B3561">
        <v>896.61980299999993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2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2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2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5175.7148549999993</v>
      </c>
      <c r="P3564">
        <v>1084.89841</v>
      </c>
      <c r="Q3564">
        <v>8.3333000000000004E-2</v>
      </c>
      <c r="R3564">
        <v>12</v>
      </c>
    </row>
    <row r="3565" spans="1:18" x14ac:dyDescent="0.2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2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2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2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574.75165099999992</v>
      </c>
      <c r="Q3568">
        <v>0</v>
      </c>
      <c r="R3568">
        <v>12</v>
      </c>
    </row>
    <row r="3569" spans="1:18" x14ac:dyDescent="0.2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2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2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2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2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2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698.29536500000006</v>
      </c>
      <c r="Q3574">
        <v>0</v>
      </c>
      <c r="R3574">
        <v>12</v>
      </c>
    </row>
    <row r="3575" spans="1:18" x14ac:dyDescent="0.2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2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2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2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4833.5888909999994</v>
      </c>
      <c r="P3578">
        <v>271.98236900000001</v>
      </c>
      <c r="Q3578">
        <v>0</v>
      </c>
      <c r="R3578">
        <v>12</v>
      </c>
    </row>
    <row r="3579" spans="1:18" x14ac:dyDescent="0.2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2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2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2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2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2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2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432.92728099999988</v>
      </c>
      <c r="P3585">
        <v>312.34394700000001</v>
      </c>
      <c r="Q3585">
        <v>0</v>
      </c>
      <c r="R3585">
        <v>12</v>
      </c>
    </row>
    <row r="3586" spans="1:18" x14ac:dyDescent="0.2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2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2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2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886.59290500000009</v>
      </c>
      <c r="P3589">
        <v>123.424741</v>
      </c>
      <c r="Q3589">
        <v>0.63636400000000004</v>
      </c>
      <c r="R3589">
        <v>12</v>
      </c>
    </row>
    <row r="3590" spans="1:18" x14ac:dyDescent="0.2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2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2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2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2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935.75029499999994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2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2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2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2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P3598">
        <v>312.34394700000001</v>
      </c>
      <c r="Q3598">
        <v>0</v>
      </c>
      <c r="R3598">
        <v>12</v>
      </c>
    </row>
    <row r="3599" spans="1:18" x14ac:dyDescent="0.2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2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2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2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2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99.079906999999992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2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2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503.91360999999989</v>
      </c>
      <c r="P3605">
        <v>135.328767</v>
      </c>
      <c r="Q3605">
        <v>0.75</v>
      </c>
      <c r="R3605">
        <v>12</v>
      </c>
    </row>
    <row r="3606" spans="1:18" x14ac:dyDescent="0.2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2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2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661.02502199999992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2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842.26270600000009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2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2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25">
      <c r="A3612" t="s">
        <v>3628</v>
      </c>
      <c r="B3612">
        <v>838.59489500000007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2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2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2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2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25">
      <c r="A3617" t="s">
        <v>3633</v>
      </c>
      <c r="B3617">
        <v>3789.302615999999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2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2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2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P3620">
        <v>312.34394700000001</v>
      </c>
      <c r="Q3620">
        <v>0</v>
      </c>
      <c r="R3620">
        <v>12</v>
      </c>
    </row>
    <row r="3621" spans="1:18" x14ac:dyDescent="0.25">
      <c r="A3621" t="s">
        <v>3637</v>
      </c>
      <c r="B3621">
        <v>477.81804000000011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2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25">
      <c r="A3623" t="s">
        <v>3639</v>
      </c>
      <c r="B3623">
        <v>58.811556999999993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2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840.96241400000008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25">
      <c r="A3625" t="s">
        <v>3641</v>
      </c>
      <c r="B3625">
        <v>6851.0362060000007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2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2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2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2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2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2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2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25">
      <c r="A3633" t="s">
        <v>3649</v>
      </c>
      <c r="B3633">
        <v>971.26817899999992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2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2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4371.0547700000006</v>
      </c>
      <c r="P3635">
        <v>229.88003599999999</v>
      </c>
      <c r="Q3635">
        <v>0.91666700000000001</v>
      </c>
      <c r="R3635">
        <v>12</v>
      </c>
    </row>
    <row r="3636" spans="1:18" x14ac:dyDescent="0.2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8167.0826760000009</v>
      </c>
      <c r="P3636">
        <v>760.85294699999997</v>
      </c>
      <c r="Q3636">
        <v>0.14285700000000001</v>
      </c>
      <c r="R3636">
        <v>12</v>
      </c>
    </row>
    <row r="3637" spans="1:18" x14ac:dyDescent="0.2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2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2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2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2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2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2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25">
      <c r="A3644" t="s">
        <v>3660</v>
      </c>
      <c r="B3644">
        <v>739.12443899999994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2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25">
      <c r="A3646" t="s">
        <v>3662</v>
      </c>
      <c r="B3646">
        <v>6743.5443540000006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2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6335.0028189999994</v>
      </c>
      <c r="P3647">
        <v>938.210823</v>
      </c>
      <c r="Q3647">
        <v>0.111111</v>
      </c>
      <c r="R3647">
        <v>9</v>
      </c>
    </row>
    <row r="3648" spans="1:18" x14ac:dyDescent="0.2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2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622.38956699999994</v>
      </c>
      <c r="P3649">
        <v>604.70413099999996</v>
      </c>
      <c r="Q3649">
        <v>0</v>
      </c>
      <c r="R3649">
        <v>12</v>
      </c>
    </row>
    <row r="3650" spans="1:18" x14ac:dyDescent="0.2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2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2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623.12515999999994</v>
      </c>
      <c r="Q3652">
        <v>0</v>
      </c>
      <c r="R3652">
        <v>12</v>
      </c>
    </row>
    <row r="3653" spans="1:18" x14ac:dyDescent="0.2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P3653">
        <v>312.34394700000001</v>
      </c>
      <c r="Q3653">
        <v>0</v>
      </c>
      <c r="R3653">
        <v>12</v>
      </c>
    </row>
    <row r="3654" spans="1:18" x14ac:dyDescent="0.2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2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2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2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2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2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998.57170999999994</v>
      </c>
      <c r="P3659">
        <v>432.98776700000002</v>
      </c>
      <c r="Q3659">
        <v>0</v>
      </c>
      <c r="R3659">
        <v>12</v>
      </c>
    </row>
    <row r="3660" spans="1:18" x14ac:dyDescent="0.2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2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2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2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2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2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2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2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25">
      <c r="A3668" t="s">
        <v>3684</v>
      </c>
      <c r="B3668">
        <v>6644.8292299999994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2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839.35462400000006</v>
      </c>
      <c r="P3669">
        <v>967.56558399999994</v>
      </c>
      <c r="Q3669">
        <v>0</v>
      </c>
      <c r="R3669">
        <v>12</v>
      </c>
    </row>
    <row r="3670" spans="1:18" x14ac:dyDescent="0.2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2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2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2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2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2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25">
      <c r="A3676" t="s">
        <v>3692</v>
      </c>
      <c r="B3676">
        <v>712.91077000000007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2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25">
      <c r="A3678" t="s">
        <v>3694</v>
      </c>
      <c r="B3678">
        <v>837.14243600000009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2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2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25">
      <c r="A3681" t="s">
        <v>3697</v>
      </c>
      <c r="B3681">
        <v>611.98364299999992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2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2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25">
      <c r="A3684" t="s">
        <v>3700</v>
      </c>
      <c r="B3684">
        <v>658.12344699999994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2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P3685">
        <v>312.34394700000001</v>
      </c>
      <c r="Q3685">
        <v>0</v>
      </c>
      <c r="R3685">
        <v>7</v>
      </c>
    </row>
    <row r="3686" spans="1:18" x14ac:dyDescent="0.25">
      <c r="A3686" t="s">
        <v>3702</v>
      </c>
      <c r="B3686">
        <v>743.38992999999994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2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2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2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2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879.9025519999999</v>
      </c>
      <c r="P3690">
        <v>525.45944800000007</v>
      </c>
      <c r="Q3690">
        <v>0</v>
      </c>
      <c r="R3690">
        <v>10</v>
      </c>
    </row>
    <row r="3691" spans="1:18" x14ac:dyDescent="0.2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2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947.49682699999994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2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2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2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25">
      <c r="A3696" t="s">
        <v>3712</v>
      </c>
      <c r="B3696">
        <v>954.26073100000008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2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2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P3698">
        <v>312.34394700000001</v>
      </c>
      <c r="Q3698">
        <v>0</v>
      </c>
      <c r="R3698">
        <v>6</v>
      </c>
    </row>
    <row r="3699" spans="1:18" x14ac:dyDescent="0.2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2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569.40139800000009</v>
      </c>
      <c r="Q3700">
        <v>0.72727299999999995</v>
      </c>
      <c r="R3700">
        <v>12</v>
      </c>
    </row>
    <row r="3701" spans="1:18" x14ac:dyDescent="0.2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2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2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2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974.97913699999992</v>
      </c>
      <c r="Q3704">
        <v>0</v>
      </c>
      <c r="R3704">
        <v>12</v>
      </c>
    </row>
    <row r="3705" spans="1:18" x14ac:dyDescent="0.2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2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2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2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25">
      <c r="A3709" t="s">
        <v>3725</v>
      </c>
      <c r="B3709">
        <v>423.47987699999987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2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2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917.20095199999992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2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99.876601000000008</v>
      </c>
      <c r="P3712">
        <v>149.179856</v>
      </c>
      <c r="Q3712">
        <v>8.3333000000000004E-2</v>
      </c>
      <c r="R3712">
        <v>12</v>
      </c>
    </row>
    <row r="3713" spans="1:18" x14ac:dyDescent="0.2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879.21142200000008</v>
      </c>
      <c r="P3713">
        <v>804.71260999999993</v>
      </c>
      <c r="Q3713">
        <v>0</v>
      </c>
      <c r="R3713">
        <v>6</v>
      </c>
    </row>
    <row r="3714" spans="1:18" x14ac:dyDescent="0.2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2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947.93085800000006</v>
      </c>
      <c r="Q3715">
        <v>0</v>
      </c>
      <c r="R3715">
        <v>12</v>
      </c>
    </row>
    <row r="3716" spans="1:18" x14ac:dyDescent="0.2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2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2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2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2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2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2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2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5338.5471549999993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2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712.63969400000008</v>
      </c>
      <c r="P3724">
        <v>728.89771600000006</v>
      </c>
      <c r="Q3724">
        <v>0</v>
      </c>
      <c r="R3724">
        <v>11</v>
      </c>
    </row>
    <row r="3725" spans="1:18" x14ac:dyDescent="0.2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2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4397.3635939999986</v>
      </c>
      <c r="Q3726">
        <v>0</v>
      </c>
      <c r="R3726">
        <v>12</v>
      </c>
    </row>
    <row r="3727" spans="1:18" x14ac:dyDescent="0.2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2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2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934.8894140000001</v>
      </c>
      <c r="P3729">
        <v>81.670198999999997</v>
      </c>
      <c r="Q3729">
        <v>0</v>
      </c>
      <c r="R3729">
        <v>12</v>
      </c>
    </row>
    <row r="3730" spans="1:18" x14ac:dyDescent="0.2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77.890926000000007</v>
      </c>
      <c r="P3730">
        <v>181.913668</v>
      </c>
      <c r="Q3730">
        <v>0</v>
      </c>
      <c r="R3730">
        <v>12</v>
      </c>
    </row>
    <row r="3731" spans="1:18" x14ac:dyDescent="0.2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2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2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2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2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7003.1122840000007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2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2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2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2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695.71318200000007</v>
      </c>
      <c r="Q3739">
        <v>0.18181800000000001</v>
      </c>
      <c r="R3739">
        <v>11</v>
      </c>
    </row>
    <row r="3740" spans="1:18" x14ac:dyDescent="0.2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2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2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2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2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25">
      <c r="A3745" t="s">
        <v>3761</v>
      </c>
      <c r="B3745">
        <v>86.157142000000007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2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6839.916670999999</v>
      </c>
      <c r="P3746">
        <v>1409.0127500000001</v>
      </c>
      <c r="Q3746">
        <v>0</v>
      </c>
      <c r="R3746">
        <v>12</v>
      </c>
    </row>
    <row r="3747" spans="1:18" x14ac:dyDescent="0.2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2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2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2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P3750">
        <v>312.34394700000001</v>
      </c>
      <c r="Q3750">
        <v>0</v>
      </c>
      <c r="R3750">
        <v>11</v>
      </c>
    </row>
    <row r="3751" spans="1:18" x14ac:dyDescent="0.2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2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2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25">
      <c r="A3754" t="s">
        <v>3770</v>
      </c>
      <c r="B3754">
        <v>951.41572100000008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2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2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99.301380000000009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2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2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2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2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2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992.81333100000006</v>
      </c>
      <c r="P3761">
        <v>164.90948900000001</v>
      </c>
      <c r="Q3761">
        <v>0</v>
      </c>
      <c r="R3761">
        <v>8</v>
      </c>
    </row>
    <row r="3762" spans="1:18" x14ac:dyDescent="0.2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806.23678300000006</v>
      </c>
      <c r="P3762">
        <v>1327.6699840000001</v>
      </c>
      <c r="Q3762">
        <v>0</v>
      </c>
      <c r="R3762">
        <v>7</v>
      </c>
    </row>
    <row r="3763" spans="1:18" x14ac:dyDescent="0.2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2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25">
      <c r="A3765" t="s">
        <v>3781</v>
      </c>
      <c r="B3765">
        <v>92.279772999999992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2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2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8972.8672290000013</v>
      </c>
      <c r="P3767">
        <v>718.59773099999995</v>
      </c>
      <c r="Q3767">
        <v>0</v>
      </c>
      <c r="R3767">
        <v>12</v>
      </c>
    </row>
    <row r="3768" spans="1:18" x14ac:dyDescent="0.2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25">
      <c r="A3769" t="s">
        <v>3785</v>
      </c>
      <c r="B3769">
        <v>4380.2517119999993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2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P3770">
        <v>312.34394700000001</v>
      </c>
      <c r="Q3770">
        <v>0</v>
      </c>
      <c r="R3770">
        <v>12</v>
      </c>
    </row>
    <row r="3771" spans="1:18" x14ac:dyDescent="0.2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P3771">
        <v>312.34394700000001</v>
      </c>
      <c r="Q3771">
        <v>0</v>
      </c>
      <c r="R3771">
        <v>12</v>
      </c>
    </row>
    <row r="3772" spans="1:18" x14ac:dyDescent="0.2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25">
      <c r="A3773" t="s">
        <v>3789</v>
      </c>
      <c r="B3773">
        <v>7899.1710760000014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2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2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2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693.80955199999994</v>
      </c>
      <c r="P3776">
        <v>179.07735600000001</v>
      </c>
      <c r="Q3776">
        <v>0</v>
      </c>
      <c r="R3776">
        <v>12</v>
      </c>
    </row>
    <row r="3777" spans="1:18" x14ac:dyDescent="0.2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2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2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2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2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2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525.17884299999992</v>
      </c>
      <c r="P3782">
        <v>540.92183399999999</v>
      </c>
      <c r="Q3782">
        <v>0</v>
      </c>
      <c r="R3782">
        <v>12</v>
      </c>
    </row>
    <row r="3783" spans="1:18" x14ac:dyDescent="0.2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2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P3784">
        <v>312.34394700000001</v>
      </c>
      <c r="Q3784">
        <v>0</v>
      </c>
      <c r="R3784">
        <v>12</v>
      </c>
    </row>
    <row r="3785" spans="1:18" x14ac:dyDescent="0.2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6873.5761819999989</v>
      </c>
      <c r="P3785">
        <v>229.15775500000001</v>
      </c>
      <c r="Q3785">
        <v>0.75</v>
      </c>
      <c r="R3785">
        <v>12</v>
      </c>
    </row>
    <row r="3786" spans="1:18" x14ac:dyDescent="0.2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519.94505599999991</v>
      </c>
      <c r="Q3786">
        <v>0</v>
      </c>
      <c r="R3786">
        <v>12</v>
      </c>
    </row>
    <row r="3787" spans="1:18" x14ac:dyDescent="0.2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2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2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5.5879999999999992E-2</v>
      </c>
      <c r="Q3789">
        <v>0</v>
      </c>
      <c r="R3789">
        <v>12</v>
      </c>
    </row>
    <row r="3790" spans="1:18" x14ac:dyDescent="0.2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2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2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6729.2039060000006</v>
      </c>
      <c r="Q3792">
        <v>8.3333000000000004E-2</v>
      </c>
      <c r="R3792">
        <v>12</v>
      </c>
    </row>
    <row r="3793" spans="1:18" x14ac:dyDescent="0.2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2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2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2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2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2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2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2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2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P3801">
        <v>312.34394700000001</v>
      </c>
      <c r="Q3801">
        <v>0</v>
      </c>
      <c r="R3801">
        <v>6</v>
      </c>
    </row>
    <row r="3802" spans="1:18" x14ac:dyDescent="0.2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2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2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2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7364.974854000001</v>
      </c>
      <c r="P3805">
        <v>815.30057399999998</v>
      </c>
      <c r="Q3805">
        <v>0.44444400000000001</v>
      </c>
      <c r="R3805">
        <v>12</v>
      </c>
    </row>
    <row r="3806" spans="1:18" x14ac:dyDescent="0.2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2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2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2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2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P3810">
        <v>312.34394700000001</v>
      </c>
      <c r="Q3810">
        <v>0</v>
      </c>
      <c r="R3810">
        <v>12</v>
      </c>
    </row>
    <row r="3811" spans="1:18" x14ac:dyDescent="0.2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2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2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2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657.00800199999992</v>
      </c>
      <c r="P3814">
        <v>577.72017900000003</v>
      </c>
      <c r="Q3814">
        <v>0</v>
      </c>
      <c r="R3814">
        <v>12</v>
      </c>
    </row>
    <row r="3815" spans="1:18" x14ac:dyDescent="0.2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886.26678499999991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2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2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2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2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2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3701.783879999999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2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25">
      <c r="A3822" t="s">
        <v>3838</v>
      </c>
      <c r="B3822">
        <v>57.408694999999987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2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2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2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2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2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2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2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2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2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2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2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961.98700700000006</v>
      </c>
      <c r="P3833">
        <v>951.721048</v>
      </c>
      <c r="Q3833">
        <v>0</v>
      </c>
      <c r="R3833">
        <v>12</v>
      </c>
    </row>
    <row r="3834" spans="1:18" x14ac:dyDescent="0.2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2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2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2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2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2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2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2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2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2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2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2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2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P3846">
        <v>312.34394700000001</v>
      </c>
      <c r="Q3846">
        <v>0</v>
      </c>
      <c r="R3846">
        <v>12</v>
      </c>
    </row>
    <row r="3847" spans="1:18" x14ac:dyDescent="0.2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2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2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2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25">
      <c r="A3851" t="s">
        <v>3867</v>
      </c>
      <c r="B3851">
        <v>883.83588800000007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25">
      <c r="A3852" t="s">
        <v>3868</v>
      </c>
      <c r="B3852">
        <v>874.57160399999987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2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2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P3854">
        <v>312.34394700000001</v>
      </c>
      <c r="Q3854">
        <v>0</v>
      </c>
      <c r="R3854">
        <v>12</v>
      </c>
    </row>
    <row r="3855" spans="1:18" x14ac:dyDescent="0.2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2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2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926.81391600000006</v>
      </c>
      <c r="P3857">
        <v>1175.9344619999999</v>
      </c>
      <c r="Q3857">
        <v>0</v>
      </c>
      <c r="R3857">
        <v>12</v>
      </c>
    </row>
    <row r="3858" spans="1:18" x14ac:dyDescent="0.2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2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2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939.6676460000001</v>
      </c>
      <c r="Q3860">
        <v>0</v>
      </c>
      <c r="R3860">
        <v>12</v>
      </c>
    </row>
    <row r="3861" spans="1:18" x14ac:dyDescent="0.2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25">
      <c r="A3862" t="s">
        <v>3878</v>
      </c>
      <c r="B3862">
        <v>933.27865600000007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2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2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2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2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2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2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2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848.63087400000006</v>
      </c>
      <c r="P3869">
        <v>520.07777499999997</v>
      </c>
      <c r="Q3869">
        <v>0</v>
      </c>
      <c r="R3869">
        <v>12</v>
      </c>
    </row>
    <row r="3870" spans="1:18" x14ac:dyDescent="0.25">
      <c r="A3870" t="s">
        <v>3886</v>
      </c>
      <c r="B3870">
        <v>4564.8606420000006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2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2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2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2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2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P3875">
        <v>312.34394700000001</v>
      </c>
      <c r="Q3875">
        <v>0</v>
      </c>
      <c r="R3875">
        <v>12</v>
      </c>
    </row>
    <row r="3876" spans="1:18" x14ac:dyDescent="0.2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25">
      <c r="A3877" t="s">
        <v>3893</v>
      </c>
      <c r="B3877">
        <v>5000.8255770000014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2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2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25">
      <c r="A3880" t="s">
        <v>3896</v>
      </c>
      <c r="B3880">
        <v>846.38094600000011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2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2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2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2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2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25">
      <c r="A3886" t="s">
        <v>3902</v>
      </c>
      <c r="B3886">
        <v>989.44842799999992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2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2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25">
      <c r="A3889" t="s">
        <v>3905</v>
      </c>
      <c r="B3889">
        <v>469.38065300000011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2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2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4467.6672579999986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2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2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442.59595599999989</v>
      </c>
      <c r="Q3893">
        <v>0</v>
      </c>
      <c r="R3893">
        <v>12</v>
      </c>
    </row>
    <row r="3894" spans="1:18" x14ac:dyDescent="0.2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2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2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2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2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2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612.05572300000006</v>
      </c>
      <c r="Q3899">
        <v>8.3333000000000004E-2</v>
      </c>
      <c r="R3899">
        <v>12</v>
      </c>
    </row>
    <row r="3900" spans="1:18" x14ac:dyDescent="0.2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2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25">
      <c r="A3902" t="s">
        <v>3918</v>
      </c>
      <c r="B3902">
        <v>3822.559709000001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2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995.01570299999992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2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P3904">
        <v>312.34394700000001</v>
      </c>
      <c r="Q3904">
        <v>0</v>
      </c>
      <c r="R3904">
        <v>12</v>
      </c>
    </row>
    <row r="3905" spans="1:18" x14ac:dyDescent="0.2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2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2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2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2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P3909">
        <v>312.34394700000001</v>
      </c>
      <c r="Q3909">
        <v>0</v>
      </c>
      <c r="R3909">
        <v>12</v>
      </c>
    </row>
    <row r="3910" spans="1:18" x14ac:dyDescent="0.2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2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2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25">
      <c r="A3913" t="s">
        <v>3929</v>
      </c>
      <c r="B3913">
        <v>961.36959600000012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2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513.01358899999991</v>
      </c>
      <c r="P3914">
        <v>313.51258000000001</v>
      </c>
      <c r="Q3914">
        <v>0</v>
      </c>
      <c r="R3914">
        <v>12</v>
      </c>
    </row>
    <row r="3915" spans="1:18" x14ac:dyDescent="0.2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2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2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2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2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874.58904499999994</v>
      </c>
      <c r="P3919">
        <v>845.44760399999996</v>
      </c>
      <c r="Q3919">
        <v>0</v>
      </c>
      <c r="R3919">
        <v>12</v>
      </c>
    </row>
    <row r="3920" spans="1:18" x14ac:dyDescent="0.2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2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2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2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2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2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2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2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2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2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25">
      <c r="A3930" t="s">
        <v>3946</v>
      </c>
      <c r="B3930">
        <v>984.13537100000008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782.95476600000006</v>
      </c>
      <c r="P3930">
        <v>204.15483699999999</v>
      </c>
      <c r="Q3930">
        <v>0</v>
      </c>
      <c r="R3930">
        <v>12</v>
      </c>
    </row>
    <row r="3931" spans="1:18" x14ac:dyDescent="0.2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2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2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2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2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991.09836999999993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2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640.42289699999992</v>
      </c>
      <c r="Q3936">
        <v>0</v>
      </c>
      <c r="R3936">
        <v>12</v>
      </c>
    </row>
    <row r="3937" spans="1:18" x14ac:dyDescent="0.2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2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2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2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25">
      <c r="A3941" t="s">
        <v>3957</v>
      </c>
      <c r="B3941">
        <v>5643.9923450000006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2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2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97.921033999999992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2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2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2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7793.8671730000005</v>
      </c>
      <c r="Q3946">
        <v>0</v>
      </c>
      <c r="R3946">
        <v>12</v>
      </c>
    </row>
    <row r="3947" spans="1:18" x14ac:dyDescent="0.2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880.26244700000007</v>
      </c>
      <c r="P3947">
        <v>1651.415614</v>
      </c>
      <c r="Q3947">
        <v>0</v>
      </c>
      <c r="R3947">
        <v>11</v>
      </c>
    </row>
    <row r="3948" spans="1:18" x14ac:dyDescent="0.2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25">
      <c r="A3949" t="s">
        <v>3965</v>
      </c>
      <c r="B3949">
        <v>4.1601120000000007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25">
      <c r="A3950" t="s">
        <v>3966</v>
      </c>
      <c r="B3950">
        <v>592.41694400000006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2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938.7485529999999</v>
      </c>
      <c r="Q3951">
        <v>0</v>
      </c>
      <c r="R3951">
        <v>12</v>
      </c>
    </row>
    <row r="3952" spans="1:18" x14ac:dyDescent="0.25">
      <c r="A3952" t="s">
        <v>3968</v>
      </c>
      <c r="B3952">
        <v>8.5859759999999987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908.1902970000001</v>
      </c>
      <c r="P3952">
        <v>67.458686999999998</v>
      </c>
      <c r="Q3952">
        <v>0.25</v>
      </c>
      <c r="R3952">
        <v>12</v>
      </c>
    </row>
    <row r="3953" spans="1:18" x14ac:dyDescent="0.2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2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956.08909199999994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2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2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2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2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2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2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2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2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2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2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656.04533099999992</v>
      </c>
      <c r="P3964">
        <v>120.437462</v>
      </c>
      <c r="Q3964">
        <v>1</v>
      </c>
      <c r="R3964">
        <v>12</v>
      </c>
    </row>
    <row r="3965" spans="1:18" x14ac:dyDescent="0.2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2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69.065604000000008</v>
      </c>
      <c r="Q3966">
        <v>0</v>
      </c>
      <c r="R3966">
        <v>11</v>
      </c>
    </row>
    <row r="3967" spans="1:18" x14ac:dyDescent="0.2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848.38389000000006</v>
      </c>
      <c r="Q3967">
        <v>0</v>
      </c>
      <c r="R3967">
        <v>12</v>
      </c>
    </row>
    <row r="3968" spans="1:18" x14ac:dyDescent="0.2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2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630.36210599999993</v>
      </c>
      <c r="Q3969">
        <v>9.0909000000000004E-2</v>
      </c>
      <c r="R3969">
        <v>12</v>
      </c>
    </row>
    <row r="3970" spans="1:18" x14ac:dyDescent="0.2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564.71540599999992</v>
      </c>
      <c r="Q3970">
        <v>0</v>
      </c>
      <c r="R3970">
        <v>12</v>
      </c>
    </row>
    <row r="3971" spans="1:18" x14ac:dyDescent="0.2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2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2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513.76393200000007</v>
      </c>
      <c r="Q3973">
        <v>0</v>
      </c>
      <c r="R3973">
        <v>12</v>
      </c>
    </row>
    <row r="3974" spans="1:18" x14ac:dyDescent="0.2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485.18454800000012</v>
      </c>
      <c r="P3974">
        <v>308.73019499999998</v>
      </c>
      <c r="Q3974">
        <v>0.5</v>
      </c>
      <c r="R3974">
        <v>12</v>
      </c>
    </row>
    <row r="3975" spans="1:18" x14ac:dyDescent="0.2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2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25">
      <c r="A3977" t="s">
        <v>3993</v>
      </c>
      <c r="B3977">
        <v>4896.2230439999994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2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2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2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2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2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995.06207799999993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2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0.88888899999999993</v>
      </c>
      <c r="R3983">
        <v>12</v>
      </c>
    </row>
    <row r="3984" spans="1:18" x14ac:dyDescent="0.2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2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2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2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2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2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2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25">
      <c r="A3991" t="s">
        <v>4007</v>
      </c>
      <c r="B3991">
        <v>5523.1756169999999</v>
      </c>
      <c r="C3991">
        <v>0.88888899999999993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2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2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2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2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2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2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2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596.42572300000006</v>
      </c>
      <c r="P3998">
        <v>577.18577500000004</v>
      </c>
      <c r="Q3998">
        <v>0</v>
      </c>
      <c r="R3998">
        <v>12</v>
      </c>
    </row>
    <row r="3999" spans="1:18" x14ac:dyDescent="0.2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25">
      <c r="A4000" t="s">
        <v>4016</v>
      </c>
      <c r="B4000">
        <v>944.85125099999993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642.84506500000009</v>
      </c>
      <c r="P4000">
        <v>495.32231399999989</v>
      </c>
      <c r="Q4000">
        <v>0</v>
      </c>
      <c r="R4000">
        <v>12</v>
      </c>
    </row>
    <row r="4001" spans="1:18" x14ac:dyDescent="0.2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2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2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986.60953399999994</v>
      </c>
      <c r="P4003">
        <v>1852.5775160000001</v>
      </c>
      <c r="Q4003">
        <v>0</v>
      </c>
      <c r="R4003">
        <v>12</v>
      </c>
    </row>
    <row r="4004" spans="1:18" x14ac:dyDescent="0.2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2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801.65258499999993</v>
      </c>
      <c r="Q4005">
        <v>0</v>
      </c>
      <c r="R4005">
        <v>12</v>
      </c>
    </row>
    <row r="4006" spans="1:18" x14ac:dyDescent="0.2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25">
      <c r="A4007" t="s">
        <v>4023</v>
      </c>
      <c r="B4007">
        <v>4353.4655299999986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25">
      <c r="A4008" t="s">
        <v>4024</v>
      </c>
      <c r="B4008">
        <v>4506.1597729999994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2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2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2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2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2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25">
      <c r="A4014" t="s">
        <v>4030</v>
      </c>
      <c r="B4014">
        <v>5376.3383840000006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2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P4015">
        <v>312.34394700000001</v>
      </c>
      <c r="Q4015">
        <v>0</v>
      </c>
      <c r="R4015">
        <v>12</v>
      </c>
    </row>
    <row r="4016" spans="1:18" x14ac:dyDescent="0.2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2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681.47593399999994</v>
      </c>
      <c r="Q4017">
        <v>0</v>
      </c>
      <c r="R4017">
        <v>12</v>
      </c>
    </row>
    <row r="4018" spans="1:18" x14ac:dyDescent="0.25">
      <c r="A4018" t="s">
        <v>4034</v>
      </c>
      <c r="B4018">
        <v>8695.0843510000013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2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2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2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25">
      <c r="A4022" t="s">
        <v>4038</v>
      </c>
      <c r="B4022">
        <v>817.95378899999992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2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P4023">
        <v>312.34394700000001</v>
      </c>
      <c r="Q4023">
        <v>0</v>
      </c>
      <c r="R4023">
        <v>12</v>
      </c>
    </row>
    <row r="4024" spans="1:18" x14ac:dyDescent="0.25">
      <c r="A4024" t="s">
        <v>4040</v>
      </c>
      <c r="B4024">
        <v>3702.768802000001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2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2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642.86250499999994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915.45430500000009</v>
      </c>
      <c r="P4026">
        <v>195.16225600000001</v>
      </c>
      <c r="Q4026">
        <v>8.3333000000000004E-2</v>
      </c>
      <c r="R4026">
        <v>12</v>
      </c>
    </row>
    <row r="4027" spans="1:18" x14ac:dyDescent="0.2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2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2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2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2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2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2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611.48787199999992</v>
      </c>
      <c r="P4033">
        <v>607.283816</v>
      </c>
      <c r="Q4033">
        <v>0</v>
      </c>
      <c r="R4033">
        <v>12</v>
      </c>
    </row>
    <row r="4034" spans="1:18" x14ac:dyDescent="0.2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2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2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575.06346500000006</v>
      </c>
      <c r="Q4036">
        <v>0</v>
      </c>
      <c r="R4036">
        <v>11</v>
      </c>
    </row>
    <row r="4037" spans="1:18" x14ac:dyDescent="0.2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2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2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2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2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2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2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4497.2849240000014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953.56657400000006</v>
      </c>
      <c r="Q4043">
        <v>0</v>
      </c>
      <c r="R4043">
        <v>6</v>
      </c>
    </row>
    <row r="4044" spans="1:18" x14ac:dyDescent="0.2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2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2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2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911.2373869999999</v>
      </c>
      <c r="P4047">
        <v>785.03348499999993</v>
      </c>
      <c r="Q4047">
        <v>0</v>
      </c>
      <c r="R4047">
        <v>12</v>
      </c>
    </row>
    <row r="4048" spans="1:18" x14ac:dyDescent="0.2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2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2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628.23773499999993</v>
      </c>
      <c r="P4050">
        <v>202.203675</v>
      </c>
      <c r="Q4050">
        <v>8.3333000000000004E-2</v>
      </c>
      <c r="R4050">
        <v>12</v>
      </c>
    </row>
    <row r="4051" spans="1:18" x14ac:dyDescent="0.2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2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2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2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2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2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2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2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2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81.659219999999991</v>
      </c>
      <c r="P4059">
        <v>60.080497999999999</v>
      </c>
      <c r="Q4059">
        <v>1</v>
      </c>
      <c r="R4059">
        <v>12</v>
      </c>
    </row>
    <row r="4060" spans="1:18" x14ac:dyDescent="0.2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2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2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2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774.22918499999992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2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5795.9711549999993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6002.5387770000007</v>
      </c>
      <c r="P4064">
        <v>1710.9326370000001</v>
      </c>
      <c r="Q4064">
        <v>0</v>
      </c>
      <c r="R4064">
        <v>12</v>
      </c>
    </row>
    <row r="4065" spans="1:18" x14ac:dyDescent="0.2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2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2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996.55809600000009</v>
      </c>
      <c r="Q4067">
        <v>8.3333000000000004E-2</v>
      </c>
      <c r="R4067">
        <v>12</v>
      </c>
    </row>
    <row r="4068" spans="1:18" x14ac:dyDescent="0.2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2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2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2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25">
      <c r="A4072" t="s">
        <v>4088</v>
      </c>
      <c r="B4072">
        <v>58.281306000000008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25">
      <c r="A4073" t="s">
        <v>4089</v>
      </c>
      <c r="B4073">
        <v>882.42321099999992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450.10757300000012</v>
      </c>
      <c r="P4073">
        <v>400.17109599999998</v>
      </c>
      <c r="Q4073">
        <v>0</v>
      </c>
      <c r="R4073">
        <v>12</v>
      </c>
    </row>
    <row r="4074" spans="1:18" x14ac:dyDescent="0.2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2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25">
      <c r="A4076" t="s">
        <v>4092</v>
      </c>
      <c r="B4076">
        <v>6978.1856569999991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2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741.85150700000008</v>
      </c>
      <c r="P4077">
        <v>285.99455599999999</v>
      </c>
      <c r="Q4077">
        <v>0</v>
      </c>
      <c r="R4077">
        <v>12</v>
      </c>
    </row>
    <row r="4078" spans="1:18" x14ac:dyDescent="0.2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25">
      <c r="A4079" t="s">
        <v>4095</v>
      </c>
      <c r="B4079">
        <v>869.94760700000006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2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2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2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2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2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P4084">
        <v>312.34394700000001</v>
      </c>
      <c r="Q4084">
        <v>0</v>
      </c>
      <c r="R4084">
        <v>12</v>
      </c>
    </row>
    <row r="4085" spans="1:18" x14ac:dyDescent="0.2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2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424.01436500000011</v>
      </c>
      <c r="P4086">
        <v>1123.7209</v>
      </c>
      <c r="Q4086">
        <v>0</v>
      </c>
      <c r="R4086">
        <v>12</v>
      </c>
    </row>
    <row r="4087" spans="1:18" x14ac:dyDescent="0.2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2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2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2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830.45585499999993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2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2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494.84170199999988</v>
      </c>
      <c r="P4092">
        <v>575.03599900000006</v>
      </c>
      <c r="Q4092">
        <v>0</v>
      </c>
      <c r="R4092">
        <v>12</v>
      </c>
    </row>
    <row r="4093" spans="1:18" x14ac:dyDescent="0.2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2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2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569.63132300000007</v>
      </c>
      <c r="Q4095">
        <v>0</v>
      </c>
      <c r="R4095">
        <v>11</v>
      </c>
    </row>
    <row r="4096" spans="1:18" x14ac:dyDescent="0.2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475.10203499999989</v>
      </c>
      <c r="Q4096">
        <v>0</v>
      </c>
      <c r="R4096">
        <v>12</v>
      </c>
    </row>
    <row r="4097" spans="1:18" x14ac:dyDescent="0.2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2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2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696.15689900000007</v>
      </c>
      <c r="Q4099">
        <v>0</v>
      </c>
      <c r="R4099">
        <v>12</v>
      </c>
    </row>
    <row r="4100" spans="1:18" x14ac:dyDescent="0.2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25">
      <c r="A4101" t="s">
        <v>4117</v>
      </c>
      <c r="B4101">
        <v>822.75588499999992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2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2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446.77696900000012</v>
      </c>
      <c r="P4103">
        <v>733.62973</v>
      </c>
      <c r="Q4103">
        <v>0</v>
      </c>
      <c r="R4103">
        <v>10</v>
      </c>
    </row>
    <row r="4104" spans="1:18" x14ac:dyDescent="0.2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4253.4698979999994</v>
      </c>
      <c r="Q4104">
        <v>0</v>
      </c>
      <c r="R4104">
        <v>12</v>
      </c>
    </row>
    <row r="4105" spans="1:18" x14ac:dyDescent="0.2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5831.3780000000006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2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2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25">
      <c r="A4108" t="s">
        <v>4124</v>
      </c>
      <c r="B4108">
        <v>634.75997300000006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2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25">
      <c r="A4110" t="s">
        <v>4126</v>
      </c>
      <c r="B4110">
        <v>968.5049140000001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623.31449400000008</v>
      </c>
      <c r="P4110">
        <v>842.24272599999995</v>
      </c>
      <c r="Q4110">
        <v>0</v>
      </c>
      <c r="R4110">
        <v>12</v>
      </c>
    </row>
    <row r="4111" spans="1:18" x14ac:dyDescent="0.2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2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2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25">
      <c r="A4114" t="s">
        <v>4130</v>
      </c>
      <c r="B4114">
        <v>6743.3138680000011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2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2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630.76668499999994</v>
      </c>
      <c r="P4116">
        <v>728.21673099999998</v>
      </c>
      <c r="Q4116">
        <v>0</v>
      </c>
      <c r="R4116">
        <v>12</v>
      </c>
    </row>
    <row r="4117" spans="1:18" x14ac:dyDescent="0.2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2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2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76.188977000000008</v>
      </c>
      <c r="P4119">
        <v>14.667507000000001</v>
      </c>
      <c r="Q4119">
        <v>0</v>
      </c>
      <c r="R4119">
        <v>12</v>
      </c>
    </row>
    <row r="4120" spans="1:18" x14ac:dyDescent="0.2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2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990.39535299999989</v>
      </c>
      <c r="Q4121">
        <v>0</v>
      </c>
      <c r="R4121">
        <v>12</v>
      </c>
    </row>
    <row r="4122" spans="1:18" x14ac:dyDescent="0.2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2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962.46634299999994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2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2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2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2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2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2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25">
      <c r="A4130" t="s">
        <v>4146</v>
      </c>
      <c r="B4130">
        <v>0.93346200000000012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2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2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2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5233.6897100000006</v>
      </c>
      <c r="P4133">
        <v>765.44367</v>
      </c>
      <c r="Q4133">
        <v>0</v>
      </c>
      <c r="R4133">
        <v>12</v>
      </c>
    </row>
    <row r="4134" spans="1:18" x14ac:dyDescent="0.2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796.56022400000006</v>
      </c>
      <c r="Q4134">
        <v>0</v>
      </c>
      <c r="R4134">
        <v>12</v>
      </c>
    </row>
    <row r="4135" spans="1:18" x14ac:dyDescent="0.2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878.36131300000011</v>
      </c>
      <c r="Q4135">
        <v>0</v>
      </c>
      <c r="R4135">
        <v>12</v>
      </c>
    </row>
    <row r="4136" spans="1:18" x14ac:dyDescent="0.2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2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2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2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2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2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2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2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2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2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2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2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2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563.63857000000007</v>
      </c>
      <c r="Q4148">
        <v>0</v>
      </c>
      <c r="R4148">
        <v>12</v>
      </c>
    </row>
    <row r="4149" spans="1:18" x14ac:dyDescent="0.2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2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665.23917099999994</v>
      </c>
      <c r="P4150">
        <v>817.84466199999997</v>
      </c>
      <c r="Q4150">
        <v>0</v>
      </c>
      <c r="R4150">
        <v>11</v>
      </c>
    </row>
    <row r="4151" spans="1:18" x14ac:dyDescent="0.2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2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2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2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2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25">
      <c r="A4156" t="s">
        <v>4172</v>
      </c>
      <c r="B4156">
        <v>53.994628000000013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2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2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2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2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2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2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2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2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992.3218710000001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2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2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25">
      <c r="A4167" t="s">
        <v>4183</v>
      </c>
      <c r="B4167">
        <v>546.39856100000009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2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2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2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2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2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2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2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2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55.354917000000007</v>
      </c>
      <c r="Q4175">
        <v>0</v>
      </c>
      <c r="R4175">
        <v>12</v>
      </c>
    </row>
    <row r="4176" spans="1:18" x14ac:dyDescent="0.2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2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487.00164299999989</v>
      </c>
      <c r="P4177">
        <v>968.79146899999989</v>
      </c>
      <c r="Q4177">
        <v>0</v>
      </c>
      <c r="R4177">
        <v>12</v>
      </c>
    </row>
    <row r="4178" spans="1:18" x14ac:dyDescent="0.25">
      <c r="A4178" t="s">
        <v>4194</v>
      </c>
      <c r="B4178">
        <v>563.58723200000009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857.74092300000007</v>
      </c>
      <c r="P4178">
        <v>218.06339299999999</v>
      </c>
      <c r="Q4178">
        <v>0</v>
      </c>
      <c r="R4178">
        <v>12</v>
      </c>
    </row>
    <row r="4179" spans="1:18" x14ac:dyDescent="0.2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2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2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0.88888899999999993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2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2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2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767.18251900000007</v>
      </c>
      <c r="P4184">
        <v>168.259829</v>
      </c>
      <c r="Q4184">
        <v>1</v>
      </c>
      <c r="R4184">
        <v>12</v>
      </c>
    </row>
    <row r="4185" spans="1:18" x14ac:dyDescent="0.2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2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25">
      <c r="A4187" t="s">
        <v>4203</v>
      </c>
      <c r="B4187">
        <v>66.72348199999999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2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2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2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2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2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2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2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2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25">
      <c r="A4196" t="s">
        <v>4212</v>
      </c>
      <c r="B4196">
        <v>8043.7331120000008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2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25">
      <c r="A4198" t="s">
        <v>4214</v>
      </c>
      <c r="B4198">
        <v>5619.6545689999994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2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2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2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531.96400099999994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2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2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2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2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2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2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2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2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2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2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2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25">
      <c r="A4213" t="s">
        <v>4229</v>
      </c>
      <c r="B4213">
        <v>534.72890599999994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2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2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25">
      <c r="A4216" t="s">
        <v>4232</v>
      </c>
      <c r="B4216">
        <v>391.50834500000002</v>
      </c>
      <c r="C4216">
        <v>0.88888899999999993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2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2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2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2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2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2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50721.483360000013</v>
      </c>
      <c r="P4222">
        <v>1149.7473419999999</v>
      </c>
      <c r="Q4222">
        <v>0</v>
      </c>
      <c r="R4222">
        <v>12</v>
      </c>
    </row>
    <row r="4223" spans="1:18" x14ac:dyDescent="0.25">
      <c r="A4223" t="s">
        <v>4239</v>
      </c>
      <c r="B4223">
        <v>935.1672779999999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2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2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2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2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2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2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2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2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2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2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2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2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2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2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2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2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2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2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2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2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2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2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868.37719299999992</v>
      </c>
      <c r="P4245">
        <v>264.329249</v>
      </c>
      <c r="Q4245">
        <v>0</v>
      </c>
      <c r="R4245">
        <v>12</v>
      </c>
    </row>
    <row r="4246" spans="1:18" x14ac:dyDescent="0.2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759.46139699999992</v>
      </c>
      <c r="P4246">
        <v>845.86114399999997</v>
      </c>
      <c r="Q4246">
        <v>0</v>
      </c>
      <c r="R4246">
        <v>12</v>
      </c>
    </row>
    <row r="4247" spans="1:18" x14ac:dyDescent="0.2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2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2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2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25">
      <c r="A4251" t="s">
        <v>4267</v>
      </c>
      <c r="B4251">
        <v>8040.7324290000006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2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2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2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2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2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2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2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2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2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2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25">
      <c r="A4262" t="s">
        <v>4278</v>
      </c>
      <c r="B4262">
        <v>589.68256600000007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2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2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2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8886.2839599999988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752.17784100000006</v>
      </c>
      <c r="Q4265">
        <v>0.1</v>
      </c>
      <c r="R4265">
        <v>10</v>
      </c>
    </row>
    <row r="4266" spans="1:18" x14ac:dyDescent="0.2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7224.7872609999986</v>
      </c>
      <c r="P4266">
        <v>856.78706499999998</v>
      </c>
      <c r="Q4266">
        <v>0.16666700000000001</v>
      </c>
      <c r="R4266">
        <v>12</v>
      </c>
    </row>
    <row r="4267" spans="1:18" x14ac:dyDescent="0.2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25">
      <c r="A4268" t="s">
        <v>4284</v>
      </c>
      <c r="B4268">
        <v>577.30162999999993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2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2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2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2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2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2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2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2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2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991.83537799999988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2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2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25">
      <c r="A4280" t="s">
        <v>4296</v>
      </c>
      <c r="B4280">
        <v>434.02839000000012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2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25">
      <c r="A4282" t="s">
        <v>4298</v>
      </c>
      <c r="B4282">
        <v>79.345908999999992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922.33765999999991</v>
      </c>
      <c r="P4282">
        <v>180.755765</v>
      </c>
      <c r="Q4282">
        <v>0.91666700000000001</v>
      </c>
      <c r="R4282">
        <v>12</v>
      </c>
    </row>
    <row r="4283" spans="1:18" x14ac:dyDescent="0.2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2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2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25">
      <c r="A4286" t="s">
        <v>4302</v>
      </c>
      <c r="B4286">
        <v>4709.3426420000014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2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2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2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2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2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2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693.30289299999993</v>
      </c>
      <c r="P4292">
        <v>227.955037</v>
      </c>
      <c r="Q4292">
        <v>0</v>
      </c>
      <c r="R4292">
        <v>12</v>
      </c>
    </row>
    <row r="4293" spans="1:18" x14ac:dyDescent="0.2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2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25">
      <c r="A4295" t="s">
        <v>4311</v>
      </c>
      <c r="B4295">
        <v>876.8399619999999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2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92.360868000000011</v>
      </c>
      <c r="Q4296">
        <v>9.0909000000000004E-2</v>
      </c>
      <c r="R4296">
        <v>12</v>
      </c>
    </row>
    <row r="4297" spans="1:18" x14ac:dyDescent="0.2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2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2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2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2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2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2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25">
      <c r="A4304" t="s">
        <v>4320</v>
      </c>
      <c r="B4304">
        <v>931.86605700000007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2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2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2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2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P4308">
        <v>312.34394700000001</v>
      </c>
      <c r="Q4308">
        <v>0</v>
      </c>
      <c r="R4308">
        <v>10</v>
      </c>
    </row>
    <row r="4309" spans="1:18" x14ac:dyDescent="0.2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2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25">
      <c r="A4311" t="s">
        <v>4327</v>
      </c>
      <c r="B4311">
        <v>34.017340999999988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2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2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2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25">
      <c r="A4315" t="s">
        <v>4331</v>
      </c>
      <c r="B4315">
        <v>2947.426082</v>
      </c>
      <c r="C4315">
        <v>0.88888899999999993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2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2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2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684.16892999999993</v>
      </c>
      <c r="Q4318">
        <v>0</v>
      </c>
      <c r="R4318">
        <v>10</v>
      </c>
    </row>
    <row r="4319" spans="1:18" x14ac:dyDescent="0.2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2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602.56386500000008</v>
      </c>
      <c r="P4320">
        <v>648.45988599999998</v>
      </c>
      <c r="Q4320">
        <v>0</v>
      </c>
      <c r="R4320">
        <v>12</v>
      </c>
    </row>
    <row r="4321" spans="1:18" x14ac:dyDescent="0.2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647.43715700000007</v>
      </c>
      <c r="P4321">
        <v>957.63166400000011</v>
      </c>
      <c r="Q4321">
        <v>0</v>
      </c>
      <c r="R4321">
        <v>12</v>
      </c>
    </row>
    <row r="4322" spans="1:18" x14ac:dyDescent="0.2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2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2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2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25">
      <c r="A4326" t="s">
        <v>4342</v>
      </c>
      <c r="B4326">
        <v>88.133530000000007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2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54.671430000000008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2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2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2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25">
      <c r="A4331" t="s">
        <v>4347</v>
      </c>
      <c r="B4331">
        <v>473.59940300000011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2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2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2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2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25">
      <c r="A4336" t="s">
        <v>4352</v>
      </c>
      <c r="B4336">
        <v>83.564804000000009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2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2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2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2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25">
      <c r="A4341" t="s">
        <v>4357</v>
      </c>
      <c r="B4341">
        <v>566.38326799999993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25">
      <c r="A4342" t="s">
        <v>4358</v>
      </c>
      <c r="B4342">
        <v>7369.7941340000007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2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25">
      <c r="A4344" t="s">
        <v>4360</v>
      </c>
      <c r="B4344">
        <v>63.615821999999987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2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2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2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55.272081000000007</v>
      </c>
      <c r="Q4347">
        <v>0.111111</v>
      </c>
      <c r="R4347">
        <v>12</v>
      </c>
    </row>
    <row r="4348" spans="1:18" x14ac:dyDescent="0.2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2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985.33782300000007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25">
      <c r="A4350" t="s">
        <v>4366</v>
      </c>
      <c r="B4350">
        <v>5259.1403899999996</v>
      </c>
      <c r="C4350">
        <v>0.88888899999999993</v>
      </c>
      <c r="D4350">
        <v>2659.35</v>
      </c>
      <c r="E4350">
        <v>813</v>
      </c>
      <c r="F4350">
        <v>1846.35</v>
      </c>
      <c r="G4350">
        <v>4851.3920179999996</v>
      </c>
      <c r="H4350">
        <v>0.88888899999999993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4538.5425829999986</v>
      </c>
      <c r="Q4350">
        <v>0</v>
      </c>
      <c r="R4350">
        <v>9</v>
      </c>
    </row>
    <row r="4351" spans="1:18" x14ac:dyDescent="0.2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2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2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549.72534400000006</v>
      </c>
      <c r="Q4353">
        <v>0</v>
      </c>
      <c r="R4353">
        <v>12</v>
      </c>
    </row>
    <row r="4354" spans="1:18" x14ac:dyDescent="0.2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25">
      <c r="A4355" t="s">
        <v>4371</v>
      </c>
      <c r="B4355">
        <v>69.795639000000008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2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2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2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2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2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P4360">
        <v>312.34394700000001</v>
      </c>
      <c r="Q4360">
        <v>0</v>
      </c>
      <c r="R4360">
        <v>12</v>
      </c>
    </row>
    <row r="4361" spans="1:18" x14ac:dyDescent="0.2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2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2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2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2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2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2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539.15280999999993</v>
      </c>
      <c r="Q4367">
        <v>0</v>
      </c>
      <c r="R4367">
        <v>12</v>
      </c>
    </row>
    <row r="4368" spans="1:18" x14ac:dyDescent="0.2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2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2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5672.9209759999994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2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2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2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2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2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2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2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2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76406.207520000011</v>
      </c>
      <c r="Q4378">
        <v>0</v>
      </c>
      <c r="R4378">
        <v>12</v>
      </c>
    </row>
    <row r="4379" spans="1:18" x14ac:dyDescent="0.2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2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2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2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25">
      <c r="A4383" t="s">
        <v>4399</v>
      </c>
      <c r="B4383">
        <v>42.075053999999987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2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2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2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2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82.129944999999992</v>
      </c>
      <c r="Q4387">
        <v>0.2</v>
      </c>
      <c r="R4387">
        <v>12</v>
      </c>
    </row>
    <row r="4388" spans="1:18" x14ac:dyDescent="0.2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2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2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2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2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2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2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513.97989699999994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2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2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2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25">
      <c r="A4398" t="s">
        <v>4414</v>
      </c>
      <c r="B4398">
        <v>7677.5654069999991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2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427.18910199999988</v>
      </c>
      <c r="P4399">
        <v>325.34638000000001</v>
      </c>
      <c r="Q4399">
        <v>0</v>
      </c>
      <c r="R4399">
        <v>12</v>
      </c>
    </row>
    <row r="4400" spans="1:18" x14ac:dyDescent="0.2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2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2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2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P4403">
        <v>312.34394700000001</v>
      </c>
      <c r="Q4403">
        <v>0</v>
      </c>
      <c r="R4403">
        <v>12</v>
      </c>
    </row>
    <row r="4404" spans="1:18" x14ac:dyDescent="0.2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2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2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2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2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2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2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2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2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2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7975.3146599999991</v>
      </c>
      <c r="P4413">
        <v>1302.96803</v>
      </c>
      <c r="Q4413">
        <v>0.16666700000000001</v>
      </c>
      <c r="R4413">
        <v>12</v>
      </c>
    </row>
    <row r="4414" spans="1:18" x14ac:dyDescent="0.2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2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2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2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2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2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2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2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7107.1370590000006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2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509.30921500000011</v>
      </c>
      <c r="P4422">
        <v>134.96885800000001</v>
      </c>
      <c r="Q4422">
        <v>0</v>
      </c>
      <c r="R4422">
        <v>12</v>
      </c>
    </row>
    <row r="4423" spans="1:18" x14ac:dyDescent="0.2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641.34085999999991</v>
      </c>
      <c r="P4423">
        <v>663.87709000000007</v>
      </c>
      <c r="Q4423">
        <v>0</v>
      </c>
      <c r="R4423">
        <v>12</v>
      </c>
    </row>
    <row r="4424" spans="1:18" x14ac:dyDescent="0.2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2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554.84611200000006</v>
      </c>
      <c r="P4425">
        <v>173.79057499999999</v>
      </c>
      <c r="Q4425">
        <v>0</v>
      </c>
      <c r="R4425">
        <v>12</v>
      </c>
    </row>
    <row r="4426" spans="1:18" x14ac:dyDescent="0.2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915.82246400000008</v>
      </c>
      <c r="Q4426">
        <v>0</v>
      </c>
      <c r="R4426">
        <v>12</v>
      </c>
    </row>
    <row r="4427" spans="1:18" x14ac:dyDescent="0.2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837.43022400000007</v>
      </c>
      <c r="P4427">
        <v>1596.5974409999999</v>
      </c>
      <c r="Q4427">
        <v>0</v>
      </c>
      <c r="R4427">
        <v>12</v>
      </c>
    </row>
    <row r="4428" spans="1:18" x14ac:dyDescent="0.2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25">
      <c r="A4429" t="s">
        <v>4445</v>
      </c>
      <c r="B4429">
        <v>66.066065000000009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767.24183899999991</v>
      </c>
      <c r="P4429">
        <v>133.12165100000001</v>
      </c>
      <c r="Q4429">
        <v>0.5</v>
      </c>
      <c r="R4429">
        <v>12</v>
      </c>
    </row>
    <row r="4430" spans="1:18" x14ac:dyDescent="0.2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2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2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2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974.76466099999993</v>
      </c>
      <c r="P4433">
        <v>217.36177599999999</v>
      </c>
      <c r="Q4433">
        <v>0</v>
      </c>
      <c r="R4433">
        <v>12</v>
      </c>
    </row>
    <row r="4434" spans="1:18" x14ac:dyDescent="0.2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2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2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2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2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2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2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2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938.58088800000007</v>
      </c>
      <c r="Q4441">
        <v>0</v>
      </c>
      <c r="R4441">
        <v>12</v>
      </c>
    </row>
    <row r="4442" spans="1:18" x14ac:dyDescent="0.2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2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2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2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935.30383499999994</v>
      </c>
      <c r="Q4445">
        <v>0</v>
      </c>
      <c r="R4445">
        <v>12</v>
      </c>
    </row>
    <row r="4446" spans="1:18" x14ac:dyDescent="0.2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2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2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2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2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2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699.41658200000006</v>
      </c>
      <c r="Q4451">
        <v>0</v>
      </c>
      <c r="R4451">
        <v>12</v>
      </c>
    </row>
    <row r="4452" spans="1:18" x14ac:dyDescent="0.2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920.05007100000012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2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2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2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2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2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2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2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2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2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689.70174000000009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2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530.12593499999991</v>
      </c>
      <c r="P4462">
        <v>171.52221399999999</v>
      </c>
      <c r="Q4462">
        <v>0.125</v>
      </c>
      <c r="R4462">
        <v>12</v>
      </c>
    </row>
    <row r="4463" spans="1:18" x14ac:dyDescent="0.2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2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92.86546899999999</v>
      </c>
      <c r="P4464">
        <v>50260.759469999997</v>
      </c>
      <c r="Q4464">
        <v>0</v>
      </c>
      <c r="R4464">
        <v>12</v>
      </c>
    </row>
    <row r="4465" spans="1:18" x14ac:dyDescent="0.2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2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25">
      <c r="A4467" t="s">
        <v>4483</v>
      </c>
      <c r="B4467">
        <v>629.94633600000009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25">
      <c r="A4468" t="s">
        <v>4484</v>
      </c>
      <c r="B4468">
        <v>568.06072199999994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2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2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481.80421399999989</v>
      </c>
      <c r="Q4470">
        <v>0</v>
      </c>
      <c r="R4470">
        <v>7</v>
      </c>
    </row>
    <row r="4471" spans="1:18" x14ac:dyDescent="0.2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2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2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2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2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2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2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885.3667640000001</v>
      </c>
      <c r="P4477">
        <v>174.343817</v>
      </c>
      <c r="Q4477">
        <v>0.33333299999999999</v>
      </c>
      <c r="R4477">
        <v>12</v>
      </c>
    </row>
    <row r="4478" spans="1:18" x14ac:dyDescent="0.2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661.48731500000008</v>
      </c>
      <c r="Q4478">
        <v>0</v>
      </c>
      <c r="R4478">
        <v>12</v>
      </c>
    </row>
    <row r="4479" spans="1:18" x14ac:dyDescent="0.2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2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25">
      <c r="A4481" t="s">
        <v>4497</v>
      </c>
      <c r="B4481">
        <v>4708.2633799999994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2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2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2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2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2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2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2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980.84511500000008</v>
      </c>
      <c r="Q4488">
        <v>0</v>
      </c>
      <c r="R4488">
        <v>12</v>
      </c>
    </row>
    <row r="4489" spans="1:18" x14ac:dyDescent="0.2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2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25">
      <c r="A4491" t="s">
        <v>4507</v>
      </c>
      <c r="B4491">
        <v>7287.0842040000007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2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2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2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577.96278899999993</v>
      </c>
      <c r="P4494">
        <v>171.80963399999999</v>
      </c>
      <c r="Q4494">
        <v>8.3333000000000004E-2</v>
      </c>
      <c r="R4494">
        <v>12</v>
      </c>
    </row>
    <row r="4495" spans="1:18" x14ac:dyDescent="0.2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2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2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2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906.64528599999994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428.48818200000011</v>
      </c>
      <c r="P4498">
        <v>715.61469699999998</v>
      </c>
      <c r="Q4498">
        <v>0</v>
      </c>
      <c r="R4498">
        <v>12</v>
      </c>
    </row>
    <row r="4499" spans="1:18" x14ac:dyDescent="0.2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2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2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2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2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2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2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2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25">
      <c r="A4507" t="s">
        <v>4523</v>
      </c>
      <c r="B4507">
        <v>9962.0702620000011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2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2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2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</v>
      </c>
      <c r="P4510">
        <v>271.78844900000001</v>
      </c>
      <c r="Q4510">
        <v>0.14285700000000001</v>
      </c>
      <c r="R4510">
        <v>12</v>
      </c>
    </row>
    <row r="4511" spans="1:18" x14ac:dyDescent="0.2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2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2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25">
      <c r="A4514" t="s">
        <v>4530</v>
      </c>
      <c r="B4514">
        <v>86.66104399999999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2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25">
      <c r="A4516" t="s">
        <v>4532</v>
      </c>
      <c r="B4516">
        <v>7558.0109209999991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2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2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2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2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2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2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708.10063099999991</v>
      </c>
      <c r="P4522">
        <v>154.96528000000001</v>
      </c>
      <c r="Q4522">
        <v>0</v>
      </c>
      <c r="R4522">
        <v>12</v>
      </c>
    </row>
    <row r="4523" spans="1:18" x14ac:dyDescent="0.2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2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2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2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2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2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2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2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2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2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2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2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2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4021.956752000001</v>
      </c>
      <c r="P4535">
        <v>410.66616299999998</v>
      </c>
      <c r="Q4535">
        <v>0</v>
      </c>
      <c r="R4535">
        <v>12</v>
      </c>
    </row>
    <row r="4536" spans="1:18" x14ac:dyDescent="0.2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2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2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2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2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559.71336900000006</v>
      </c>
      <c r="P4540">
        <v>65.554556999999988</v>
      </c>
      <c r="Q4540">
        <v>0.25</v>
      </c>
      <c r="R4540">
        <v>12</v>
      </c>
    </row>
    <row r="4541" spans="1:18" x14ac:dyDescent="0.2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2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6322.3882490000015</v>
      </c>
      <c r="P4542">
        <v>7912.050279000001</v>
      </c>
      <c r="Q4542">
        <v>0</v>
      </c>
      <c r="R4542">
        <v>12</v>
      </c>
    </row>
    <row r="4543" spans="1:18" x14ac:dyDescent="0.2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25">
      <c r="A4544" t="s">
        <v>4560</v>
      </c>
      <c r="B4544">
        <v>776.91982699999994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2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55.410768999999988</v>
      </c>
      <c r="Q4545">
        <v>0</v>
      </c>
      <c r="R4545">
        <v>12</v>
      </c>
    </row>
    <row r="4546" spans="1:18" x14ac:dyDescent="0.2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2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2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2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2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2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493.39265599999987</v>
      </c>
      <c r="Q4551">
        <v>0</v>
      </c>
      <c r="R4551">
        <v>12</v>
      </c>
    </row>
    <row r="4552" spans="1:18" x14ac:dyDescent="0.2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2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2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2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2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2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2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2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2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4169.0609909999994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2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2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935.58551300000011</v>
      </c>
      <c r="Q4562">
        <v>0</v>
      </c>
      <c r="R4562">
        <v>12</v>
      </c>
    </row>
    <row r="4563" spans="1:18" x14ac:dyDescent="0.2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2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2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94.411065000000008</v>
      </c>
      <c r="Q4565">
        <v>0</v>
      </c>
      <c r="R4565">
        <v>12</v>
      </c>
    </row>
    <row r="4566" spans="1:18" x14ac:dyDescent="0.2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2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25">
      <c r="A4568" t="s">
        <v>4584</v>
      </c>
      <c r="B4568">
        <v>731.22233499999993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2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2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2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2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2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2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2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2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2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2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2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2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2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6739.6937790000011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2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800.67716799999994</v>
      </c>
      <c r="P4582">
        <v>1588.441785</v>
      </c>
      <c r="Q4582">
        <v>0</v>
      </c>
      <c r="R4582">
        <v>12</v>
      </c>
    </row>
    <row r="4583" spans="1:18" x14ac:dyDescent="0.25">
      <c r="A4583" t="s">
        <v>4599</v>
      </c>
      <c r="B4583">
        <v>4228.7110299999986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2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2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5.0382099999999994</v>
      </c>
      <c r="Q4585">
        <v>0.14285700000000001</v>
      </c>
      <c r="R4585">
        <v>12</v>
      </c>
    </row>
    <row r="4586" spans="1:18" x14ac:dyDescent="0.2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25">
      <c r="A4587" t="s">
        <v>4603</v>
      </c>
      <c r="B4587">
        <v>8465.740448999999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2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2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2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2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2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2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2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2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957.15283900000009</v>
      </c>
      <c r="P4595">
        <v>116.355394</v>
      </c>
      <c r="Q4595">
        <v>0.83333299999999999</v>
      </c>
      <c r="R4595">
        <v>8</v>
      </c>
    </row>
    <row r="4596" spans="1:18" x14ac:dyDescent="0.2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25">
      <c r="A4597" t="s">
        <v>4613</v>
      </c>
      <c r="B4597">
        <v>653.93190199999992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2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2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25">
      <c r="A4600" t="s">
        <v>4616</v>
      </c>
      <c r="B4600">
        <v>8073.9830310000007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2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2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P4602">
        <v>312.34394700000001</v>
      </c>
      <c r="Q4602">
        <v>0</v>
      </c>
      <c r="R4602">
        <v>12</v>
      </c>
    </row>
    <row r="4603" spans="1:18" x14ac:dyDescent="0.2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2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2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2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544.81667699999991</v>
      </c>
      <c r="Q4606">
        <v>0</v>
      </c>
      <c r="R4606">
        <v>12</v>
      </c>
    </row>
    <row r="4607" spans="1:18" x14ac:dyDescent="0.2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2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2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2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2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2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2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2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2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2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2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25">
      <c r="A4618" t="s">
        <v>4634</v>
      </c>
      <c r="B4618">
        <v>61.657183999999987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25">
      <c r="A4619" t="s">
        <v>4635</v>
      </c>
      <c r="B4619">
        <v>6371.3532799999994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2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2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2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2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956.77674499999989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2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2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2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2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2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2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2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2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P4631">
        <v>312.34394700000001</v>
      </c>
      <c r="Q4631">
        <v>0</v>
      </c>
      <c r="R4631">
        <v>12</v>
      </c>
    </row>
    <row r="4632" spans="1:18" x14ac:dyDescent="0.2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25">
      <c r="A4633" t="s">
        <v>4649</v>
      </c>
      <c r="B4633">
        <v>9.4313089999999988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2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9917.6391680000015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2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2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2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2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2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9.550733000000001</v>
      </c>
      <c r="Q4639">
        <v>0.5</v>
      </c>
      <c r="R4639">
        <v>12</v>
      </c>
    </row>
    <row r="4640" spans="1:18" x14ac:dyDescent="0.2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2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25">
      <c r="A4642" t="s">
        <v>4658</v>
      </c>
      <c r="B4642">
        <v>6313.3626060000006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25">
      <c r="A4643" t="s">
        <v>4659</v>
      </c>
      <c r="B4643">
        <v>531.26920499999994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2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2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894.93209399999989</v>
      </c>
      <c r="P4645">
        <v>204.61934299999999</v>
      </c>
      <c r="Q4645">
        <v>0</v>
      </c>
      <c r="R4645">
        <v>12</v>
      </c>
    </row>
    <row r="4646" spans="1:18" x14ac:dyDescent="0.2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2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73.579253000000008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25">
      <c r="A4648" t="s">
        <v>4664</v>
      </c>
      <c r="B4648">
        <v>4222.9285450000007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25">
      <c r="A4649" t="s">
        <v>4665</v>
      </c>
      <c r="B4649">
        <v>884.23097799999994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2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2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P4651">
        <v>312.34394700000001</v>
      </c>
      <c r="Q4651">
        <v>0</v>
      </c>
      <c r="R4651">
        <v>9</v>
      </c>
    </row>
    <row r="4652" spans="1:18" x14ac:dyDescent="0.2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795.86038899999994</v>
      </c>
      <c r="P4652">
        <v>213.548011</v>
      </c>
      <c r="Q4652">
        <v>0</v>
      </c>
      <c r="R4652">
        <v>12</v>
      </c>
    </row>
    <row r="4653" spans="1:18" x14ac:dyDescent="0.2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2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2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2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2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2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2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2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2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2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2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2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2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2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925.72975999999994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2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2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2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25">
      <c r="A4670" t="s">
        <v>4686</v>
      </c>
      <c r="B4670">
        <v>8248.1780090000011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2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2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2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2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2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2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2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2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2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2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2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2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2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2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2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2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2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838.00822699999992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433.21895599999988</v>
      </c>
      <c r="P4687">
        <v>837.77850000000001</v>
      </c>
      <c r="Q4687">
        <v>0</v>
      </c>
      <c r="R4687">
        <v>12</v>
      </c>
    </row>
    <row r="4688" spans="1:18" x14ac:dyDescent="0.2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817.05037699999991</v>
      </c>
      <c r="P4688">
        <v>825.52947400000005</v>
      </c>
      <c r="Q4688">
        <v>0</v>
      </c>
      <c r="R4688">
        <v>12</v>
      </c>
    </row>
    <row r="4689" spans="1:18" x14ac:dyDescent="0.2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565.38078600000006</v>
      </c>
      <c r="P4689">
        <v>486.70205800000002</v>
      </c>
      <c r="Q4689">
        <v>0</v>
      </c>
      <c r="R4689">
        <v>12</v>
      </c>
    </row>
    <row r="4690" spans="1:18" x14ac:dyDescent="0.2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548.18270400000006</v>
      </c>
      <c r="P4690">
        <v>515.52072699999997</v>
      </c>
      <c r="Q4690">
        <v>0</v>
      </c>
      <c r="R4690">
        <v>12</v>
      </c>
    </row>
    <row r="4691" spans="1:18" x14ac:dyDescent="0.25">
      <c r="A4691" t="s">
        <v>4707</v>
      </c>
      <c r="B4691">
        <v>4.4172730000000007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2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2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2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2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2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842.81406099999992</v>
      </c>
      <c r="P4696">
        <v>405.72084999999998</v>
      </c>
      <c r="Q4696">
        <v>0</v>
      </c>
      <c r="R4696">
        <v>12</v>
      </c>
    </row>
    <row r="4697" spans="1:18" x14ac:dyDescent="0.2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2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2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P4699">
        <v>312.34394700000001</v>
      </c>
      <c r="Q4699">
        <v>0</v>
      </c>
      <c r="R4699">
        <v>12</v>
      </c>
    </row>
    <row r="4700" spans="1:18" x14ac:dyDescent="0.2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2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2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2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2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2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25">
      <c r="A4706" t="s">
        <v>4722</v>
      </c>
      <c r="B4706">
        <v>976.37018699999987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429.21742300000011</v>
      </c>
      <c r="Q4706">
        <v>0.16666700000000001</v>
      </c>
      <c r="R4706">
        <v>12</v>
      </c>
    </row>
    <row r="4707" spans="1:18" x14ac:dyDescent="0.2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2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4772.4620520000008</v>
      </c>
      <c r="P4708">
        <v>948.70274700000004</v>
      </c>
      <c r="Q4708">
        <v>0</v>
      </c>
      <c r="R4708">
        <v>12</v>
      </c>
    </row>
    <row r="4709" spans="1:18" x14ac:dyDescent="0.2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2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25">
      <c r="A4711" t="s">
        <v>4727</v>
      </c>
      <c r="B4711">
        <v>782.39204100000006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2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852.20070500000008</v>
      </c>
      <c r="Q4712">
        <v>8.3333000000000004E-2</v>
      </c>
      <c r="R4712">
        <v>12</v>
      </c>
    </row>
    <row r="4713" spans="1:18" x14ac:dyDescent="0.2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784.91789699999993</v>
      </c>
      <c r="P4713">
        <v>276.48429599999997</v>
      </c>
      <c r="Q4713">
        <v>0</v>
      </c>
      <c r="R4713">
        <v>12</v>
      </c>
    </row>
    <row r="4714" spans="1:18" x14ac:dyDescent="0.2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2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2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2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2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915.73496300000011</v>
      </c>
      <c r="P4718">
        <v>592.44490899999994</v>
      </c>
      <c r="Q4718">
        <v>0</v>
      </c>
      <c r="R4718">
        <v>12</v>
      </c>
    </row>
    <row r="4719" spans="1:18" x14ac:dyDescent="0.25">
      <c r="A4719" t="s">
        <v>4735</v>
      </c>
      <c r="B4719">
        <v>6749.994904000001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2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2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25">
      <c r="A4722" t="s">
        <v>4738</v>
      </c>
      <c r="B4722">
        <v>7404.8507480000007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2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2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2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25">
      <c r="A4726" t="s">
        <v>4742</v>
      </c>
      <c r="B4726">
        <v>6456.5151479999986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2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943.46895999999992</v>
      </c>
      <c r="Q4727">
        <v>8.3333000000000004E-2</v>
      </c>
      <c r="R4727">
        <v>12</v>
      </c>
    </row>
    <row r="4728" spans="1:18" x14ac:dyDescent="0.2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2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2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2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2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9933.6226099999985</v>
      </c>
      <c r="P4732">
        <v>684.64772699999992</v>
      </c>
      <c r="Q4732">
        <v>0.16666700000000001</v>
      </c>
      <c r="R4732">
        <v>12</v>
      </c>
    </row>
    <row r="4733" spans="1:18" x14ac:dyDescent="0.2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2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2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2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2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25">
      <c r="A4738" t="s">
        <v>4754</v>
      </c>
      <c r="B4738">
        <v>862.75362300000006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2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2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2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927.05788100000007</v>
      </c>
      <c r="Q4741">
        <v>0</v>
      </c>
      <c r="R4741">
        <v>12</v>
      </c>
    </row>
    <row r="4742" spans="1:18" x14ac:dyDescent="0.2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2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2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2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844.0839279999999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2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960.13185700000008</v>
      </c>
      <c r="Q4746">
        <v>0</v>
      </c>
      <c r="R4746">
        <v>10</v>
      </c>
    </row>
    <row r="4747" spans="1:18" x14ac:dyDescent="0.2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2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25">
      <c r="A4749" t="s">
        <v>4765</v>
      </c>
      <c r="B4749">
        <v>5496.4214619999993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2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2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2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967.48228699999993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666.18697300000008</v>
      </c>
      <c r="P4752">
        <v>655.62036599999999</v>
      </c>
      <c r="Q4752">
        <v>0</v>
      </c>
      <c r="R4752">
        <v>12</v>
      </c>
    </row>
    <row r="4753" spans="1:18" x14ac:dyDescent="0.2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2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2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2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2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2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2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2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2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2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960.85663800000009</v>
      </c>
      <c r="Q4762">
        <v>0</v>
      </c>
      <c r="R4762">
        <v>12</v>
      </c>
    </row>
    <row r="4763" spans="1:18" x14ac:dyDescent="0.2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2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2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995.06550099999993</v>
      </c>
      <c r="P4765">
        <v>387.47354100000001</v>
      </c>
      <c r="Q4765">
        <v>0</v>
      </c>
      <c r="R4765">
        <v>12</v>
      </c>
    </row>
    <row r="4766" spans="1:18" x14ac:dyDescent="0.2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2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2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2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25">
      <c r="A4770" t="s">
        <v>4786</v>
      </c>
      <c r="B4770">
        <v>98.290292000000008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2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720.55834299999992</v>
      </c>
      <c r="P4771">
        <v>334.63564200000002</v>
      </c>
      <c r="Q4771">
        <v>0</v>
      </c>
      <c r="R4771">
        <v>11</v>
      </c>
    </row>
    <row r="4772" spans="1:18" x14ac:dyDescent="0.2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4669.1935539999986</v>
      </c>
      <c r="P4772">
        <v>893.36825500000009</v>
      </c>
      <c r="Q4772">
        <v>8.3333000000000004E-2</v>
      </c>
      <c r="R4772">
        <v>12</v>
      </c>
    </row>
    <row r="4773" spans="1:18" x14ac:dyDescent="0.2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2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2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2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2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2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2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2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2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2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2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692.52371799999992</v>
      </c>
      <c r="P4783">
        <v>312.34394700000001</v>
      </c>
      <c r="Q4783">
        <v>0</v>
      </c>
      <c r="R4783">
        <v>12</v>
      </c>
    </row>
    <row r="4784" spans="1:18" x14ac:dyDescent="0.2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446.25146399999988</v>
      </c>
      <c r="P4784">
        <v>228.20621800000001</v>
      </c>
      <c r="Q4784">
        <v>0</v>
      </c>
      <c r="R4784">
        <v>12</v>
      </c>
    </row>
    <row r="4785" spans="1:18" x14ac:dyDescent="0.2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2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25">
      <c r="A4787" t="s">
        <v>4803</v>
      </c>
      <c r="B4787">
        <v>687.37813899999992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2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2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0.88888899999999993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2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2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2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2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2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2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632.19819699999994</v>
      </c>
      <c r="Q4795">
        <v>0</v>
      </c>
      <c r="R4795">
        <v>12</v>
      </c>
    </row>
    <row r="4796" spans="1:18" x14ac:dyDescent="0.2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2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2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2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4843.6910229999994</v>
      </c>
      <c r="P4799">
        <v>774.60302999999999</v>
      </c>
      <c r="Q4799">
        <v>0</v>
      </c>
      <c r="R4799">
        <v>12</v>
      </c>
    </row>
    <row r="4800" spans="1:18" x14ac:dyDescent="0.2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2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2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P4802">
        <v>312.34394700000001</v>
      </c>
      <c r="Q4802">
        <v>0</v>
      </c>
      <c r="R4802">
        <v>6</v>
      </c>
    </row>
    <row r="4803" spans="1:18" x14ac:dyDescent="0.2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2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2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910.70376199999987</v>
      </c>
      <c r="Q4805">
        <v>0</v>
      </c>
      <c r="R4805">
        <v>12</v>
      </c>
    </row>
    <row r="4806" spans="1:18" x14ac:dyDescent="0.2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2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2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85.290894999999992</v>
      </c>
      <c r="P4808">
        <v>174.958496</v>
      </c>
      <c r="Q4808">
        <v>0</v>
      </c>
      <c r="R4808">
        <v>12</v>
      </c>
    </row>
    <row r="4809" spans="1:18" x14ac:dyDescent="0.2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2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2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2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2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948.38074399999994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2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2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598.64919800000007</v>
      </c>
      <c r="Q4815">
        <v>0</v>
      </c>
      <c r="R4815">
        <v>12</v>
      </c>
    </row>
    <row r="4816" spans="1:18" x14ac:dyDescent="0.2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2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988.40897699999994</v>
      </c>
      <c r="Q4817">
        <v>0</v>
      </c>
      <c r="R4817">
        <v>12</v>
      </c>
    </row>
    <row r="4818" spans="1:18" x14ac:dyDescent="0.2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529.09147699999994</v>
      </c>
      <c r="P4818">
        <v>919.44668100000001</v>
      </c>
      <c r="Q4818">
        <v>0</v>
      </c>
      <c r="R4818">
        <v>12</v>
      </c>
    </row>
    <row r="4819" spans="1:18" x14ac:dyDescent="0.2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2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25">
      <c r="A4821" t="s">
        <v>4837</v>
      </c>
      <c r="B4821">
        <v>957.98058800000013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25">
      <c r="A4822" t="s">
        <v>4838</v>
      </c>
      <c r="B4822">
        <v>965.23667899999987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2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2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2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2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2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497.26340199999993</v>
      </c>
      <c r="P4827">
        <v>239.606651</v>
      </c>
      <c r="Q4827">
        <v>0</v>
      </c>
      <c r="R4827">
        <v>12</v>
      </c>
    </row>
    <row r="4828" spans="1:18" x14ac:dyDescent="0.2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2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2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2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2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2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2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2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2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2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744.22134299999993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2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2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2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2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25">
      <c r="A4842" t="s">
        <v>4858</v>
      </c>
      <c r="B4842">
        <v>927.98354299999994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25">
      <c r="A4843" t="s">
        <v>4859</v>
      </c>
      <c r="B4843">
        <v>821.93311299999993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2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2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2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2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2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545.87479500000006</v>
      </c>
      <c r="Q4848">
        <v>0</v>
      </c>
      <c r="R4848">
        <v>11</v>
      </c>
    </row>
    <row r="4849" spans="1:18" x14ac:dyDescent="0.25">
      <c r="A4849" t="s">
        <v>4865</v>
      </c>
      <c r="B4849">
        <v>72.372970999999993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2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2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2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2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2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2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2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2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2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2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2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2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619.17995700000006</v>
      </c>
      <c r="P4861">
        <v>162.175915</v>
      </c>
      <c r="Q4861">
        <v>1</v>
      </c>
      <c r="R4861">
        <v>12</v>
      </c>
    </row>
    <row r="4862" spans="1:18" x14ac:dyDescent="0.2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25">
      <c r="A4863" t="s">
        <v>4879</v>
      </c>
      <c r="B4863">
        <v>703.40767599999992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2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2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737.65284900000006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2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2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2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56.561603000000012</v>
      </c>
      <c r="P4868">
        <v>174.299229</v>
      </c>
      <c r="Q4868">
        <v>0</v>
      </c>
      <c r="R4868">
        <v>12</v>
      </c>
    </row>
    <row r="4869" spans="1:18" x14ac:dyDescent="0.2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2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25">
      <c r="A4871" t="s">
        <v>4887</v>
      </c>
      <c r="B4871">
        <v>8.7994320000000013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2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2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2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P4874">
        <v>312.34394700000001</v>
      </c>
      <c r="Q4874">
        <v>0</v>
      </c>
      <c r="R4874">
        <v>12</v>
      </c>
    </row>
    <row r="4875" spans="1:18" x14ac:dyDescent="0.25">
      <c r="A4875" t="s">
        <v>4891</v>
      </c>
      <c r="B4875">
        <v>4361.9641759999986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2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2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2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2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7098.8929540000008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2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2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2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2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2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2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2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25">
      <c r="A4887" t="s">
        <v>4903</v>
      </c>
      <c r="B4887">
        <v>38.013028000000013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744.85484400000007</v>
      </c>
      <c r="P4887">
        <v>68.986719999999991</v>
      </c>
      <c r="Q4887">
        <v>0.4</v>
      </c>
      <c r="R4887">
        <v>12</v>
      </c>
    </row>
    <row r="4888" spans="1:18" x14ac:dyDescent="0.25">
      <c r="A4888" t="s">
        <v>4904</v>
      </c>
      <c r="B4888">
        <v>8.5709910000000011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447.37711900000011</v>
      </c>
      <c r="P4888">
        <v>97.176376000000005</v>
      </c>
      <c r="Q4888">
        <v>0</v>
      </c>
      <c r="R4888">
        <v>12</v>
      </c>
    </row>
    <row r="4889" spans="1:18" x14ac:dyDescent="0.2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2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25">
      <c r="A4891" t="s">
        <v>4907</v>
      </c>
      <c r="B4891">
        <v>955.1590369999999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684.09013099999993</v>
      </c>
      <c r="P4891">
        <v>591.38584500000002</v>
      </c>
      <c r="Q4891">
        <v>0</v>
      </c>
      <c r="R4891">
        <v>12</v>
      </c>
    </row>
    <row r="4892" spans="1:18" x14ac:dyDescent="0.25">
      <c r="A4892" t="s">
        <v>4908</v>
      </c>
      <c r="B4892">
        <v>827.25506699999994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2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2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2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2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475.34762300000011</v>
      </c>
      <c r="P4896">
        <v>173.94230899999999</v>
      </c>
      <c r="Q4896">
        <v>1</v>
      </c>
      <c r="R4896">
        <v>12</v>
      </c>
    </row>
    <row r="4897" spans="1:18" x14ac:dyDescent="0.2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2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76.633316000000008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2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78.175368999999989</v>
      </c>
      <c r="Q4899">
        <v>0.4</v>
      </c>
      <c r="R4899">
        <v>12</v>
      </c>
    </row>
    <row r="4900" spans="1:18" x14ac:dyDescent="0.2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2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2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2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2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2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2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2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2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2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2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548.26632000000006</v>
      </c>
      <c r="Q4910">
        <v>0</v>
      </c>
      <c r="R4910">
        <v>12</v>
      </c>
    </row>
    <row r="4911" spans="1:18" x14ac:dyDescent="0.2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436.58978499999989</v>
      </c>
      <c r="Q4911">
        <v>0</v>
      </c>
      <c r="R4911">
        <v>12</v>
      </c>
    </row>
    <row r="4912" spans="1:18" x14ac:dyDescent="0.25">
      <c r="A4912" t="s">
        <v>4928</v>
      </c>
      <c r="B4912">
        <v>920.52992599999993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514.83954199999994</v>
      </c>
      <c r="P4912">
        <v>318.92269299999998</v>
      </c>
      <c r="Q4912">
        <v>0</v>
      </c>
      <c r="R4912">
        <v>7</v>
      </c>
    </row>
    <row r="4913" spans="1:18" x14ac:dyDescent="0.2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25">
      <c r="A4914" t="s">
        <v>4930</v>
      </c>
      <c r="B4914">
        <v>947.70850999999993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2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2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591.24611399999992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692.13686799999994</v>
      </c>
      <c r="P4916">
        <v>877.67461300000014</v>
      </c>
      <c r="Q4916">
        <v>0</v>
      </c>
      <c r="R4916">
        <v>12</v>
      </c>
    </row>
    <row r="4917" spans="1:18" x14ac:dyDescent="0.2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2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2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2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2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2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2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2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2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2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2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2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936.85684499999991</v>
      </c>
      <c r="P4928">
        <v>163.934517</v>
      </c>
      <c r="Q4928">
        <v>9.0909000000000004E-2</v>
      </c>
      <c r="R4928">
        <v>11</v>
      </c>
    </row>
    <row r="4929" spans="1:18" x14ac:dyDescent="0.2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2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474.05408099999988</v>
      </c>
      <c r="P4930">
        <v>222.202924</v>
      </c>
      <c r="Q4930">
        <v>0.3</v>
      </c>
      <c r="R4930">
        <v>12</v>
      </c>
    </row>
    <row r="4931" spans="1:18" x14ac:dyDescent="0.2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2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2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2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2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2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517.09085199999993</v>
      </c>
      <c r="Q4936">
        <v>9.0909000000000004E-2</v>
      </c>
      <c r="R4936">
        <v>12</v>
      </c>
    </row>
    <row r="4937" spans="1:18" x14ac:dyDescent="0.2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96.76435699999999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2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2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2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2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2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2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P4943">
        <v>312.34394700000001</v>
      </c>
      <c r="Q4943">
        <v>0</v>
      </c>
      <c r="R4943">
        <v>9</v>
      </c>
    </row>
    <row r="4944" spans="1:18" x14ac:dyDescent="0.2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2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2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2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2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2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760.41500300000007</v>
      </c>
      <c r="Q4949">
        <v>0</v>
      </c>
      <c r="R4949">
        <v>12</v>
      </c>
    </row>
    <row r="4950" spans="1:18" x14ac:dyDescent="0.2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2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2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2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25">
      <c r="A4954" t="s">
        <v>4970</v>
      </c>
      <c r="B4954">
        <v>906.61342200000001</v>
      </c>
      <c r="C4954">
        <v>0.88888899999999993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2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2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2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25">
      <c r="A4958" t="s">
        <v>4974</v>
      </c>
      <c r="B4958">
        <v>863.13038699999993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2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2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2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2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2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757.37509800000009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2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2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2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2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2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2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2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2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2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2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2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889.48523800000009</v>
      </c>
      <c r="Q4974">
        <v>0</v>
      </c>
      <c r="R4974">
        <v>12</v>
      </c>
    </row>
    <row r="4975" spans="1:18" x14ac:dyDescent="0.2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2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P4976">
        <v>312.34394700000001</v>
      </c>
      <c r="Q4976">
        <v>0</v>
      </c>
      <c r="R4976">
        <v>12</v>
      </c>
    </row>
    <row r="4977" spans="1:18" x14ac:dyDescent="0.2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697.33232300000009</v>
      </c>
      <c r="P4977">
        <v>611.82789600000001</v>
      </c>
      <c r="Q4977">
        <v>0</v>
      </c>
      <c r="R4977">
        <v>12</v>
      </c>
    </row>
    <row r="4978" spans="1:18" x14ac:dyDescent="0.2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2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2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2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2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2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2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2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2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2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892.9414220000001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2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2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2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85.677168000000009</v>
      </c>
      <c r="Q4990">
        <v>0</v>
      </c>
      <c r="R4990">
        <v>12</v>
      </c>
    </row>
    <row r="4991" spans="1:18" x14ac:dyDescent="0.2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2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25">
      <c r="A4993" t="s">
        <v>5009</v>
      </c>
      <c r="B4993">
        <v>4320.2672090000005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2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2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2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916.38430199999993</v>
      </c>
      <c r="P4996">
        <v>1193.6585030000001</v>
      </c>
      <c r="Q4996">
        <v>0</v>
      </c>
      <c r="R4996">
        <v>12</v>
      </c>
    </row>
    <row r="4997" spans="1:18" x14ac:dyDescent="0.25">
      <c r="A4997" t="s">
        <v>5013</v>
      </c>
      <c r="B4997">
        <v>4274.4880950000006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9836.8356439999989</v>
      </c>
      <c r="P4997">
        <v>1115.092967</v>
      </c>
      <c r="Q4997">
        <v>8.3333000000000004E-2</v>
      </c>
      <c r="R4997">
        <v>12</v>
      </c>
    </row>
    <row r="4998" spans="1:18" x14ac:dyDescent="0.2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2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2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2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466.16980099999989</v>
      </c>
      <c r="Q5001">
        <v>0</v>
      </c>
      <c r="R5001">
        <v>12</v>
      </c>
    </row>
    <row r="5002" spans="1:18" x14ac:dyDescent="0.2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P5002">
        <v>312.34394700000001</v>
      </c>
      <c r="Q5002">
        <v>0</v>
      </c>
      <c r="R5002">
        <v>12</v>
      </c>
    </row>
    <row r="5003" spans="1:18" x14ac:dyDescent="0.2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25">
      <c r="A5004" t="s">
        <v>5020</v>
      </c>
      <c r="B5004">
        <v>7.5083899999999986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2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2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2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2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2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P5009">
        <v>312.34394700000001</v>
      </c>
      <c r="Q5009">
        <v>0</v>
      </c>
      <c r="R5009">
        <v>12</v>
      </c>
    </row>
    <row r="5010" spans="1:18" x14ac:dyDescent="0.2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2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2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795.27583099999993</v>
      </c>
      <c r="Q5012">
        <v>0</v>
      </c>
      <c r="R5012">
        <v>12</v>
      </c>
    </row>
    <row r="5013" spans="1:18" x14ac:dyDescent="0.2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2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25">
      <c r="A5015" t="s">
        <v>5031</v>
      </c>
      <c r="B5015">
        <v>477.16584000000012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2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2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2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502.62641799999989</v>
      </c>
      <c r="Q5018">
        <v>0</v>
      </c>
      <c r="R5018">
        <v>12</v>
      </c>
    </row>
    <row r="5019" spans="1:18" x14ac:dyDescent="0.2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2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2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25">
      <c r="A5022" t="s">
        <v>5038</v>
      </c>
      <c r="B5022">
        <v>62.996844999999993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2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2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2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2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2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967.59401999999989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25">
      <c r="A5028" t="s">
        <v>5044</v>
      </c>
      <c r="B5028">
        <v>4587.0622479999993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2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2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2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2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25">
      <c r="A5033" t="s">
        <v>5049</v>
      </c>
      <c r="B5033">
        <v>597.62857800000006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2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2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2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69.973565000000008</v>
      </c>
      <c r="P5036">
        <v>85.417571999999993</v>
      </c>
      <c r="Q5036">
        <v>0</v>
      </c>
      <c r="R5036">
        <v>7</v>
      </c>
    </row>
    <row r="5037" spans="1:18" x14ac:dyDescent="0.2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2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2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2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2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2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25">
      <c r="A5043" t="s">
        <v>5059</v>
      </c>
      <c r="B5043">
        <v>7.6257649999999986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P5043">
        <v>312.34394700000001</v>
      </c>
      <c r="Q5043">
        <v>0</v>
      </c>
      <c r="R5043">
        <v>12</v>
      </c>
    </row>
    <row r="5044" spans="1:18" x14ac:dyDescent="0.2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2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2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2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2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2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2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2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2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586.55107800000008</v>
      </c>
      <c r="P5052">
        <v>424.34309300000001</v>
      </c>
      <c r="Q5052">
        <v>0</v>
      </c>
      <c r="R5052">
        <v>11</v>
      </c>
    </row>
    <row r="5053" spans="1:18" x14ac:dyDescent="0.2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2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2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25">
      <c r="A5056" t="s">
        <v>5072</v>
      </c>
      <c r="B5056">
        <v>6257.3904159999993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2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71.64174100000001</v>
      </c>
      <c r="P5057">
        <v>83.215986000000001</v>
      </c>
      <c r="Q5057">
        <v>1</v>
      </c>
      <c r="R5057">
        <v>6</v>
      </c>
    </row>
    <row r="5058" spans="1:18" x14ac:dyDescent="0.2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2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2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2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2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25">
      <c r="A5063" t="s">
        <v>5079</v>
      </c>
      <c r="B5063">
        <v>5665.8028950000007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2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2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2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2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2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2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25">
      <c r="A5070" t="s">
        <v>5086</v>
      </c>
      <c r="B5070">
        <v>4295.9641340000007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2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4310.2211990000014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2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2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2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2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2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2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717.30451399999993</v>
      </c>
      <c r="Q5077">
        <v>0.18181800000000001</v>
      </c>
      <c r="R5077">
        <v>12</v>
      </c>
    </row>
    <row r="5078" spans="1:18" x14ac:dyDescent="0.2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770.91666100000009</v>
      </c>
      <c r="P5078">
        <v>95.057442000000009</v>
      </c>
      <c r="Q5078">
        <v>0.5</v>
      </c>
      <c r="R5078">
        <v>12</v>
      </c>
    </row>
    <row r="5079" spans="1:18" x14ac:dyDescent="0.25">
      <c r="A5079" t="s">
        <v>5095</v>
      </c>
      <c r="B5079">
        <v>99.44602900000001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2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2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2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2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2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P5084">
        <v>312.34394700000001</v>
      </c>
      <c r="Q5084">
        <v>0</v>
      </c>
      <c r="R5084">
        <v>10</v>
      </c>
    </row>
    <row r="5085" spans="1:18" x14ac:dyDescent="0.2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2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2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2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2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2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2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2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2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2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602.77734400000008</v>
      </c>
      <c r="Q5094">
        <v>0</v>
      </c>
      <c r="R5094">
        <v>12</v>
      </c>
    </row>
    <row r="5095" spans="1:18" x14ac:dyDescent="0.2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2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536.65841900000009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2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2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2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25">
      <c r="A5100" t="s">
        <v>5116</v>
      </c>
      <c r="B5100">
        <v>535.29158899999993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2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2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2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2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99.315429000000009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2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2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2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831.65824000000009</v>
      </c>
      <c r="Q5107">
        <v>0</v>
      </c>
      <c r="R5107">
        <v>12</v>
      </c>
    </row>
    <row r="5108" spans="1:18" x14ac:dyDescent="0.2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2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6112.5122759999986</v>
      </c>
      <c r="P5109">
        <v>312.34394700000001</v>
      </c>
      <c r="Q5109">
        <v>0</v>
      </c>
      <c r="R5109">
        <v>12</v>
      </c>
    </row>
    <row r="5110" spans="1:18" x14ac:dyDescent="0.2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25">
      <c r="A5111" t="s">
        <v>5127</v>
      </c>
      <c r="B5111">
        <v>504.40963099999988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829.69140099999993</v>
      </c>
      <c r="P5111">
        <v>190.314886</v>
      </c>
      <c r="Q5111">
        <v>0</v>
      </c>
      <c r="R5111">
        <v>12</v>
      </c>
    </row>
    <row r="5112" spans="1:18" x14ac:dyDescent="0.2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25">
      <c r="A5113" t="s">
        <v>5129</v>
      </c>
      <c r="B5113">
        <v>7057.5242370000014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2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2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2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2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989.73853200000008</v>
      </c>
      <c r="P5117">
        <v>152.76217600000001</v>
      </c>
      <c r="Q5117">
        <v>8.3333000000000004E-2</v>
      </c>
      <c r="R5117">
        <v>12</v>
      </c>
    </row>
    <row r="5118" spans="1:18" x14ac:dyDescent="0.2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566.94743099999994</v>
      </c>
      <c r="Q5118">
        <v>9.0909000000000004E-2</v>
      </c>
      <c r="R5118">
        <v>12</v>
      </c>
    </row>
    <row r="5119" spans="1:18" x14ac:dyDescent="0.2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2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2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2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2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2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2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2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716.81892699999992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2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2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534.22845300000006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755.52068600000007</v>
      </c>
      <c r="P5128">
        <v>568.67222600000002</v>
      </c>
      <c r="Q5128">
        <v>0</v>
      </c>
      <c r="R5128">
        <v>12</v>
      </c>
    </row>
    <row r="5129" spans="1:18" x14ac:dyDescent="0.2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2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2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2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2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2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25">
      <c r="A5135" t="s">
        <v>5151</v>
      </c>
      <c r="B5135">
        <v>73.704934999999992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2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2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2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2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2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P5140">
        <v>312.34394700000001</v>
      </c>
      <c r="Q5140">
        <v>0</v>
      </c>
      <c r="R5140">
        <v>12</v>
      </c>
    </row>
    <row r="5141" spans="1:18" x14ac:dyDescent="0.2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7371.4593989999994</v>
      </c>
      <c r="P5141">
        <v>2791.366849</v>
      </c>
      <c r="Q5141">
        <v>8.3333000000000004E-2</v>
      </c>
      <c r="R5141">
        <v>12</v>
      </c>
    </row>
    <row r="5142" spans="1:18" x14ac:dyDescent="0.2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2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2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2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2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2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77.866868000000011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2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2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25">
      <c r="A5150" t="s">
        <v>5166</v>
      </c>
      <c r="B5150">
        <v>50.853021000000012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2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2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2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2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2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2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994.21018699999991</v>
      </c>
      <c r="P5156">
        <v>1051.7093030000001</v>
      </c>
      <c r="Q5156">
        <v>0</v>
      </c>
      <c r="R5156">
        <v>9</v>
      </c>
    </row>
    <row r="5157" spans="1:18" x14ac:dyDescent="0.2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652.75906900000007</v>
      </c>
      <c r="P5157">
        <v>6038.5675179999998</v>
      </c>
      <c r="Q5157">
        <v>0</v>
      </c>
      <c r="R5157">
        <v>12</v>
      </c>
    </row>
    <row r="5158" spans="1:18" x14ac:dyDescent="0.2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7512.5134739999994</v>
      </c>
      <c r="P5158">
        <v>131.71037200000001</v>
      </c>
      <c r="Q5158">
        <v>0.875</v>
      </c>
      <c r="R5158">
        <v>12</v>
      </c>
    </row>
    <row r="5159" spans="1:18" x14ac:dyDescent="0.2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P5159">
        <v>312.34394700000001</v>
      </c>
      <c r="Q5159">
        <v>0</v>
      </c>
      <c r="R5159">
        <v>6</v>
      </c>
    </row>
    <row r="5160" spans="1:18" x14ac:dyDescent="0.2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2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25">
      <c r="A5162" t="s">
        <v>5178</v>
      </c>
      <c r="B5162">
        <v>0.92033899999999991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2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2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2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2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25">
      <c r="A5167" t="s">
        <v>5183</v>
      </c>
      <c r="B5167">
        <v>670.88507199999992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2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2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2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2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25">
      <c r="A5172" t="s">
        <v>5188</v>
      </c>
      <c r="B5172">
        <v>943.58404100000007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25">
      <c r="A5173" t="s">
        <v>5189</v>
      </c>
      <c r="B5173">
        <v>4785.7895590000007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2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2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99.423594999999992</v>
      </c>
      <c r="Q5175">
        <v>0.14285700000000001</v>
      </c>
      <c r="R5175">
        <v>12</v>
      </c>
    </row>
    <row r="5176" spans="1:18" x14ac:dyDescent="0.2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2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2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2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977.28187799999989</v>
      </c>
      <c r="P5179">
        <v>1592.2326370000001</v>
      </c>
      <c r="Q5179">
        <v>0</v>
      </c>
      <c r="R5179">
        <v>12</v>
      </c>
    </row>
    <row r="5180" spans="1:18" x14ac:dyDescent="0.2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2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P5181">
        <v>312.34394700000001</v>
      </c>
      <c r="Q5181">
        <v>0</v>
      </c>
      <c r="R5181">
        <v>12</v>
      </c>
    </row>
    <row r="5182" spans="1:18" x14ac:dyDescent="0.2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P5182">
        <v>312.34394700000001</v>
      </c>
      <c r="Q5182">
        <v>0</v>
      </c>
      <c r="R5182">
        <v>12</v>
      </c>
    </row>
    <row r="5183" spans="1:18" x14ac:dyDescent="0.2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2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2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2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636.22443600000008</v>
      </c>
      <c r="P5186">
        <v>675.46054200000003</v>
      </c>
      <c r="Q5186">
        <v>0</v>
      </c>
      <c r="R5186">
        <v>12</v>
      </c>
    </row>
    <row r="5187" spans="1:18" x14ac:dyDescent="0.2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25">
      <c r="A5188" t="s">
        <v>5204</v>
      </c>
      <c r="B5188">
        <v>991.9491109999999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2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2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657.19030700000008</v>
      </c>
      <c r="P5190">
        <v>633.37046500000008</v>
      </c>
      <c r="Q5190">
        <v>0</v>
      </c>
      <c r="R5190">
        <v>12</v>
      </c>
    </row>
    <row r="5191" spans="1:18" x14ac:dyDescent="0.2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2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2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2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P5194">
        <v>312.34394700000001</v>
      </c>
      <c r="Q5194">
        <v>0</v>
      </c>
      <c r="R5194">
        <v>9</v>
      </c>
    </row>
    <row r="5195" spans="1:18" x14ac:dyDescent="0.2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2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2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2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2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2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9282.0270069999988</v>
      </c>
      <c r="P5200">
        <v>217.82333299999999</v>
      </c>
      <c r="Q5200">
        <v>0.57142899999999996</v>
      </c>
      <c r="R5200">
        <v>12</v>
      </c>
    </row>
    <row r="5201" spans="1:18" x14ac:dyDescent="0.2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2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2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2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25">
      <c r="A5205" t="s">
        <v>5221</v>
      </c>
      <c r="B5205">
        <v>5829.92767</v>
      </c>
      <c r="C5205">
        <v>1</v>
      </c>
      <c r="D5205">
        <v>0</v>
      </c>
      <c r="E5205">
        <v>0</v>
      </c>
      <c r="F5205">
        <v>0</v>
      </c>
      <c r="G5205">
        <v>306.06498199999999</v>
      </c>
      <c r="H5205">
        <v>0</v>
      </c>
      <c r="I5205">
        <v>0</v>
      </c>
      <c r="J5205">
        <v>0</v>
      </c>
      <c r="K5205">
        <v>0.25</v>
      </c>
      <c r="L5205">
        <v>4</v>
      </c>
      <c r="M5205">
        <v>0</v>
      </c>
      <c r="N5205">
        <v>6500</v>
      </c>
      <c r="O5205">
        <v>1438.89528</v>
      </c>
      <c r="P5205">
        <v>2351.6357750000002</v>
      </c>
      <c r="Q5205">
        <v>0</v>
      </c>
      <c r="R5205">
        <v>12</v>
      </c>
    </row>
    <row r="5206" spans="1:18" x14ac:dyDescent="0.25">
      <c r="A5206" t="s">
        <v>5222</v>
      </c>
      <c r="B5206">
        <v>830.51604999999995</v>
      </c>
      <c r="C5206">
        <v>1</v>
      </c>
      <c r="D5206">
        <v>1059.04</v>
      </c>
      <c r="E5206">
        <v>799.04</v>
      </c>
      <c r="F5206">
        <v>260</v>
      </c>
      <c r="G5206">
        <v>0</v>
      </c>
      <c r="H5206">
        <v>0.5</v>
      </c>
      <c r="I5206">
        <v>0.33333299999999999</v>
      </c>
      <c r="J5206">
        <v>0.25</v>
      </c>
      <c r="K5206">
        <v>0</v>
      </c>
      <c r="L5206">
        <v>0</v>
      </c>
      <c r="M5206">
        <v>8</v>
      </c>
      <c r="N5206">
        <v>3000</v>
      </c>
      <c r="O5206">
        <v>182.53903</v>
      </c>
      <c r="P5206">
        <v>400.00556</v>
      </c>
      <c r="Q5206">
        <v>0</v>
      </c>
      <c r="R5206">
        <v>12</v>
      </c>
    </row>
    <row r="5207" spans="1:18" x14ac:dyDescent="0.25">
      <c r="A5207" t="s">
        <v>5223</v>
      </c>
      <c r="B5207">
        <v>88.012897999999993</v>
      </c>
      <c r="C5207">
        <v>0.54545500000000002</v>
      </c>
      <c r="D5207">
        <v>975</v>
      </c>
      <c r="E5207">
        <v>0</v>
      </c>
      <c r="F5207">
        <v>975</v>
      </c>
      <c r="G5207">
        <v>0</v>
      </c>
      <c r="H5207">
        <v>0.58333299999999999</v>
      </c>
      <c r="I5207">
        <v>0</v>
      </c>
      <c r="J5207">
        <v>0.58333299999999999</v>
      </c>
      <c r="K5207">
        <v>0</v>
      </c>
      <c r="L5207">
        <v>0</v>
      </c>
      <c r="M5207">
        <v>11</v>
      </c>
      <c r="N5207">
        <v>2725</v>
      </c>
      <c r="O5207">
        <v>1930.4371349999999</v>
      </c>
      <c r="P5207">
        <v>142.66288499999999</v>
      </c>
      <c r="Q5207">
        <v>0.85714299999999999</v>
      </c>
      <c r="R5207">
        <v>12</v>
      </c>
    </row>
    <row r="5208" spans="1:18" x14ac:dyDescent="0.25">
      <c r="A5208" t="s">
        <v>5224</v>
      </c>
      <c r="B5208">
        <v>77.523871999999997</v>
      </c>
      <c r="C5208">
        <v>1</v>
      </c>
      <c r="D5208">
        <v>325</v>
      </c>
      <c r="E5208">
        <v>0</v>
      </c>
      <c r="F5208">
        <v>325</v>
      </c>
      <c r="G5208">
        <v>117.40268500000001</v>
      </c>
      <c r="H5208">
        <v>0.83333299999999999</v>
      </c>
      <c r="I5208">
        <v>0</v>
      </c>
      <c r="J5208">
        <v>0.75</v>
      </c>
      <c r="K5208">
        <v>0.16666700000000001</v>
      </c>
      <c r="L5208">
        <v>2</v>
      </c>
      <c r="M5208">
        <v>10</v>
      </c>
      <c r="N5208">
        <v>6500</v>
      </c>
      <c r="O5208">
        <v>408.43764499999997</v>
      </c>
      <c r="P5208">
        <v>208.322149</v>
      </c>
      <c r="Q5208">
        <v>0.16666700000000001</v>
      </c>
      <c r="R5208">
        <v>12</v>
      </c>
    </row>
    <row r="5209" spans="1:18" x14ac:dyDescent="0.25">
      <c r="A5209" t="s">
        <v>5225</v>
      </c>
      <c r="B5209">
        <v>8073.0526559999998</v>
      </c>
      <c r="C5209">
        <v>1</v>
      </c>
      <c r="D5209">
        <v>2588.69</v>
      </c>
      <c r="E5209">
        <v>1592.99</v>
      </c>
      <c r="F5209">
        <v>995.7</v>
      </c>
      <c r="G5209">
        <v>1857.729049</v>
      </c>
      <c r="H5209">
        <v>1</v>
      </c>
      <c r="I5209">
        <v>0.83333299999999999</v>
      </c>
      <c r="J5209">
        <v>0.83333299999999999</v>
      </c>
      <c r="K5209">
        <v>0.33333299999999999</v>
      </c>
      <c r="L5209">
        <v>9</v>
      </c>
      <c r="M5209">
        <v>39</v>
      </c>
      <c r="N5209">
        <v>11500</v>
      </c>
      <c r="O5209">
        <v>2435.2851310000001</v>
      </c>
      <c r="P5209">
        <v>2828.269468</v>
      </c>
      <c r="Q5209">
        <v>0</v>
      </c>
      <c r="R5209">
        <v>12</v>
      </c>
    </row>
    <row r="5210" spans="1:18" x14ac:dyDescent="0.25">
      <c r="A5210" t="s">
        <v>5226</v>
      </c>
      <c r="B5210">
        <v>72.766970000000001</v>
      </c>
      <c r="C5210">
        <v>1</v>
      </c>
      <c r="D5210">
        <v>0</v>
      </c>
      <c r="E5210">
        <v>0</v>
      </c>
      <c r="F5210">
        <v>0</v>
      </c>
      <c r="G5210">
        <v>952.85530800000004</v>
      </c>
      <c r="H5210">
        <v>0</v>
      </c>
      <c r="I5210">
        <v>0</v>
      </c>
      <c r="J5210">
        <v>0</v>
      </c>
      <c r="K5210">
        <v>8.3333000000000004E-2</v>
      </c>
      <c r="L5210">
        <v>1</v>
      </c>
      <c r="M5210">
        <v>0</v>
      </c>
      <c r="N5210">
        <v>2500</v>
      </c>
      <c r="O5210">
        <v>945.46501799999999</v>
      </c>
      <c r="P5210">
        <v>56.782521000000003</v>
      </c>
      <c r="Q5210">
        <v>9.0909000000000004E-2</v>
      </c>
      <c r="R5210">
        <v>12</v>
      </c>
    </row>
    <row r="5211" spans="1:18" x14ac:dyDescent="0.25">
      <c r="A5211" t="s">
        <v>5227</v>
      </c>
      <c r="B5211">
        <v>8.2853440000000003</v>
      </c>
      <c r="C5211">
        <v>0.14285700000000001</v>
      </c>
      <c r="D5211">
        <v>72.52</v>
      </c>
      <c r="E5211">
        <v>72.52</v>
      </c>
      <c r="F5211">
        <v>0</v>
      </c>
      <c r="G5211">
        <v>0</v>
      </c>
      <c r="H5211">
        <v>0.14285700000000001</v>
      </c>
      <c r="I5211">
        <v>0.14285700000000001</v>
      </c>
      <c r="J5211">
        <v>0</v>
      </c>
      <c r="K5211">
        <v>0</v>
      </c>
      <c r="L5211">
        <v>0</v>
      </c>
      <c r="M5211">
        <v>1</v>
      </c>
      <c r="N5211">
        <v>3000</v>
      </c>
      <c r="O5211">
        <v>0</v>
      </c>
      <c r="P5211">
        <v>312.34394700000001</v>
      </c>
      <c r="Q5211">
        <v>0</v>
      </c>
      <c r="R5211">
        <v>7</v>
      </c>
    </row>
    <row r="5212" spans="1:18" x14ac:dyDescent="0.25">
      <c r="A5212" t="s">
        <v>5228</v>
      </c>
      <c r="B5212">
        <v>1207.768239</v>
      </c>
      <c r="C5212">
        <v>1</v>
      </c>
      <c r="D5212">
        <v>0</v>
      </c>
      <c r="E5212">
        <v>0</v>
      </c>
      <c r="F5212">
        <v>0</v>
      </c>
      <c r="G5212">
        <v>944.36726199999987</v>
      </c>
      <c r="H5212">
        <v>0</v>
      </c>
      <c r="I5212">
        <v>0</v>
      </c>
      <c r="J5212">
        <v>0</v>
      </c>
      <c r="K5212">
        <v>0.25</v>
      </c>
      <c r="L5212">
        <v>8</v>
      </c>
      <c r="M5212">
        <v>0</v>
      </c>
      <c r="N5212">
        <v>1200</v>
      </c>
      <c r="O5212">
        <v>1106.479425</v>
      </c>
      <c r="P5212">
        <v>685.69435799999997</v>
      </c>
      <c r="Q5212">
        <v>0</v>
      </c>
      <c r="R5212">
        <v>12</v>
      </c>
    </row>
    <row r="5213" spans="1:18" x14ac:dyDescent="0.25">
      <c r="A5213" t="s">
        <v>5229</v>
      </c>
      <c r="B5213">
        <v>470.59332499999999</v>
      </c>
      <c r="C5213">
        <v>1</v>
      </c>
      <c r="D5213">
        <v>6743.31</v>
      </c>
      <c r="E5213">
        <v>6182.78</v>
      </c>
      <c r="F5213">
        <v>560.53</v>
      </c>
      <c r="G5213">
        <v>0</v>
      </c>
      <c r="H5213">
        <v>1</v>
      </c>
      <c r="I5213">
        <v>1</v>
      </c>
      <c r="J5213">
        <v>0.66666700000000001</v>
      </c>
      <c r="K5213">
        <v>0</v>
      </c>
      <c r="L5213">
        <v>0</v>
      </c>
      <c r="M5213">
        <v>122</v>
      </c>
      <c r="N5213">
        <v>3200</v>
      </c>
      <c r="O5213">
        <v>4369.0084409999999</v>
      </c>
      <c r="P5213">
        <v>222.11802299999999</v>
      </c>
      <c r="Q5213">
        <v>0.66666700000000001</v>
      </c>
      <c r="R5213">
        <v>12</v>
      </c>
    </row>
    <row r="5214" spans="1:18" x14ac:dyDescent="0.25">
      <c r="A5214" t="s">
        <v>5230</v>
      </c>
      <c r="B5214">
        <v>1915.675716</v>
      </c>
      <c r="C5214">
        <v>1</v>
      </c>
      <c r="D5214">
        <v>855.27</v>
      </c>
      <c r="E5214">
        <v>855.27</v>
      </c>
      <c r="F5214">
        <v>0</v>
      </c>
      <c r="G5214">
        <v>0</v>
      </c>
      <c r="H5214">
        <v>0.54545500000000002</v>
      </c>
      <c r="I5214">
        <v>0.54545500000000002</v>
      </c>
      <c r="J5214">
        <v>0</v>
      </c>
      <c r="K5214">
        <v>0</v>
      </c>
      <c r="L5214">
        <v>0</v>
      </c>
      <c r="M5214">
        <v>8</v>
      </c>
      <c r="N5214">
        <v>6200</v>
      </c>
      <c r="O5214">
        <v>519.06449900000007</v>
      </c>
      <c r="P5214">
        <v>438.19057400000003</v>
      </c>
      <c r="Q5214">
        <v>0</v>
      </c>
      <c r="R5214">
        <v>11</v>
      </c>
    </row>
    <row r="5215" spans="1:18" x14ac:dyDescent="0.25">
      <c r="A5215" t="s">
        <v>5231</v>
      </c>
      <c r="B5215">
        <v>1283.8122599999999</v>
      </c>
      <c r="C5215">
        <v>1</v>
      </c>
      <c r="D5215">
        <v>166.9</v>
      </c>
      <c r="E5215">
        <v>166.9</v>
      </c>
      <c r="F5215">
        <v>0</v>
      </c>
      <c r="G5215">
        <v>959.09201999999993</v>
      </c>
      <c r="H5215">
        <v>0.16666700000000001</v>
      </c>
      <c r="I5215">
        <v>0.16666700000000001</v>
      </c>
      <c r="J5215">
        <v>0</v>
      </c>
      <c r="K5215">
        <v>0.66666700000000001</v>
      </c>
      <c r="L5215">
        <v>20</v>
      </c>
      <c r="M5215">
        <v>6</v>
      </c>
      <c r="N5215">
        <v>1200</v>
      </c>
      <c r="O5215">
        <v>1363.5478909999999</v>
      </c>
      <c r="P5215">
        <v>1860.072318</v>
      </c>
      <c r="Q5215">
        <v>0</v>
      </c>
      <c r="R5215">
        <v>12</v>
      </c>
    </row>
    <row r="5216" spans="1:18" x14ac:dyDescent="0.25">
      <c r="A5216" t="s">
        <v>5232</v>
      </c>
      <c r="B5216">
        <v>1322.5797419999999</v>
      </c>
      <c r="C5216">
        <v>1</v>
      </c>
      <c r="D5216">
        <v>453</v>
      </c>
      <c r="E5216">
        <v>453</v>
      </c>
      <c r="F5216">
        <v>0</v>
      </c>
      <c r="G5216">
        <v>0</v>
      </c>
      <c r="H5216">
        <v>0.5</v>
      </c>
      <c r="I5216">
        <v>0.5</v>
      </c>
      <c r="J5216">
        <v>0</v>
      </c>
      <c r="K5216">
        <v>0</v>
      </c>
      <c r="L5216">
        <v>0</v>
      </c>
      <c r="M5216">
        <v>7</v>
      </c>
      <c r="N5216">
        <v>1800</v>
      </c>
      <c r="O5216">
        <v>616.31303000000003</v>
      </c>
      <c r="P5216">
        <v>317.06170600000002</v>
      </c>
      <c r="Q5216">
        <v>0</v>
      </c>
      <c r="R5216">
        <v>12</v>
      </c>
    </row>
    <row r="5217" spans="1:18" x14ac:dyDescent="0.25">
      <c r="A5217" t="s">
        <v>5233</v>
      </c>
      <c r="B5217">
        <v>1753.27998</v>
      </c>
      <c r="C5217">
        <v>1</v>
      </c>
      <c r="D5217">
        <v>245.85</v>
      </c>
      <c r="E5217">
        <v>245.85</v>
      </c>
      <c r="F5217">
        <v>0</v>
      </c>
      <c r="G5217">
        <v>468.56712599999997</v>
      </c>
      <c r="H5217">
        <v>0.33333299999999999</v>
      </c>
      <c r="I5217">
        <v>0.33333299999999999</v>
      </c>
      <c r="J5217">
        <v>0</v>
      </c>
      <c r="K5217">
        <v>0.25</v>
      </c>
      <c r="L5217">
        <v>5</v>
      </c>
      <c r="M5217">
        <v>4</v>
      </c>
      <c r="N5217">
        <v>1800</v>
      </c>
      <c r="O5217">
        <v>955.29779199999996</v>
      </c>
      <c r="P5217">
        <v>686.64933899999994</v>
      </c>
      <c r="Q5217">
        <v>0</v>
      </c>
      <c r="R5217">
        <v>12</v>
      </c>
    </row>
    <row r="5218" spans="1:18" x14ac:dyDescent="0.25">
      <c r="A5218" t="s">
        <v>5234</v>
      </c>
      <c r="B5218">
        <v>1663.4922329999999</v>
      </c>
      <c r="C5218">
        <v>1</v>
      </c>
      <c r="D5218">
        <v>3415.39</v>
      </c>
      <c r="E5218">
        <v>2355.11</v>
      </c>
      <c r="F5218">
        <v>1060.28</v>
      </c>
      <c r="G5218">
        <v>4152.202096</v>
      </c>
      <c r="H5218">
        <v>1</v>
      </c>
      <c r="I5218">
        <v>0.66666700000000001</v>
      </c>
      <c r="J5218">
        <v>1</v>
      </c>
      <c r="K5218">
        <v>0.41666700000000001</v>
      </c>
      <c r="L5218">
        <v>7</v>
      </c>
      <c r="M5218">
        <v>44</v>
      </c>
      <c r="N5218">
        <v>8500</v>
      </c>
      <c r="O5218">
        <v>4768.3327439999994</v>
      </c>
      <c r="P5218">
        <v>532.466094</v>
      </c>
      <c r="Q5218">
        <v>0</v>
      </c>
      <c r="R5218">
        <v>12</v>
      </c>
    </row>
    <row r="5219" spans="1:18" x14ac:dyDescent="0.25">
      <c r="A5219" t="s">
        <v>5235</v>
      </c>
      <c r="B5219">
        <v>528.65116399999999</v>
      </c>
      <c r="C5219">
        <v>1</v>
      </c>
      <c r="D5219">
        <v>4978.2299999999996</v>
      </c>
      <c r="E5219">
        <v>2870.42</v>
      </c>
      <c r="F5219">
        <v>2107.81</v>
      </c>
      <c r="G5219">
        <v>0</v>
      </c>
      <c r="H5219">
        <v>0.91666700000000001</v>
      </c>
      <c r="I5219">
        <v>0.83333299999999999</v>
      </c>
      <c r="J5219">
        <v>0.5</v>
      </c>
      <c r="K5219">
        <v>0</v>
      </c>
      <c r="L5219">
        <v>0</v>
      </c>
      <c r="M5219">
        <v>60</v>
      </c>
      <c r="N5219">
        <v>6000</v>
      </c>
      <c r="O5219">
        <v>4465.1550130000014</v>
      </c>
      <c r="P5219">
        <v>165.36649199999999</v>
      </c>
      <c r="Q5219">
        <v>0.91666700000000001</v>
      </c>
      <c r="R5219">
        <v>12</v>
      </c>
    </row>
    <row r="5220" spans="1:18" x14ac:dyDescent="0.25">
      <c r="A5220" t="s">
        <v>5236</v>
      </c>
      <c r="B5220">
        <v>6.226972</v>
      </c>
      <c r="C5220">
        <v>0.18181800000000001</v>
      </c>
      <c r="D5220">
        <v>54</v>
      </c>
      <c r="E5220">
        <v>0</v>
      </c>
      <c r="F5220">
        <v>54</v>
      </c>
      <c r="G5220">
        <v>0</v>
      </c>
      <c r="H5220">
        <v>0.16666700000000001</v>
      </c>
      <c r="I5220">
        <v>0</v>
      </c>
      <c r="J5220">
        <v>8.3333000000000004E-2</v>
      </c>
      <c r="K5220">
        <v>0</v>
      </c>
      <c r="L5220">
        <v>0</v>
      </c>
      <c r="M5220">
        <v>2</v>
      </c>
      <c r="N5220">
        <v>3000</v>
      </c>
      <c r="O5220">
        <v>0</v>
      </c>
      <c r="P5220">
        <v>312.34394700000001</v>
      </c>
      <c r="Q5220">
        <v>0</v>
      </c>
      <c r="R5220">
        <v>12</v>
      </c>
    </row>
    <row r="5221" spans="1:18" x14ac:dyDescent="0.25">
      <c r="A5221" t="s">
        <v>5237</v>
      </c>
      <c r="B5221">
        <v>2517.38247</v>
      </c>
      <c r="C5221">
        <v>1</v>
      </c>
      <c r="D5221">
        <v>320</v>
      </c>
      <c r="E5221">
        <v>320</v>
      </c>
      <c r="F5221">
        <v>0</v>
      </c>
      <c r="G5221">
        <v>2357.815693</v>
      </c>
      <c r="H5221">
        <v>0.16666700000000001</v>
      </c>
      <c r="I5221">
        <v>0.16666700000000001</v>
      </c>
      <c r="J5221">
        <v>0</v>
      </c>
      <c r="K5221">
        <v>0.5</v>
      </c>
      <c r="L5221">
        <v>5</v>
      </c>
      <c r="M5221">
        <v>2</v>
      </c>
      <c r="N5221">
        <v>2500</v>
      </c>
      <c r="O5221">
        <v>552.89659299999994</v>
      </c>
      <c r="P5221">
        <v>978.22300000000007</v>
      </c>
      <c r="Q5221">
        <v>0</v>
      </c>
      <c r="R5221">
        <v>6</v>
      </c>
    </row>
    <row r="5222" spans="1:18" x14ac:dyDescent="0.25">
      <c r="A5222" t="s">
        <v>5238</v>
      </c>
      <c r="B5222">
        <v>1453.6088609999999</v>
      </c>
      <c r="C5222">
        <v>1</v>
      </c>
      <c r="D5222">
        <v>4656.79</v>
      </c>
      <c r="E5222">
        <v>3853.49</v>
      </c>
      <c r="F5222">
        <v>803.3</v>
      </c>
      <c r="G5222">
        <v>0</v>
      </c>
      <c r="H5222">
        <v>1</v>
      </c>
      <c r="I5222">
        <v>1</v>
      </c>
      <c r="J5222">
        <v>0.5</v>
      </c>
      <c r="K5222">
        <v>0</v>
      </c>
      <c r="L5222">
        <v>0</v>
      </c>
      <c r="M5222">
        <v>70</v>
      </c>
      <c r="N5222">
        <v>11500</v>
      </c>
      <c r="O5222">
        <v>1158.648328</v>
      </c>
      <c r="P5222">
        <v>454.27307699999989</v>
      </c>
      <c r="Q5222">
        <v>0</v>
      </c>
      <c r="R5222">
        <v>12</v>
      </c>
    </row>
    <row r="5223" spans="1:18" x14ac:dyDescent="0.25">
      <c r="A5223" t="s">
        <v>5239</v>
      </c>
      <c r="B5223">
        <v>1002.93543</v>
      </c>
      <c r="C5223">
        <v>1</v>
      </c>
      <c r="D5223">
        <v>1056.33</v>
      </c>
      <c r="E5223">
        <v>0</v>
      </c>
      <c r="F5223">
        <v>1056.33</v>
      </c>
      <c r="G5223">
        <v>0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42</v>
      </c>
      <c r="N5223">
        <v>2200</v>
      </c>
      <c r="O5223">
        <v>1108.476353</v>
      </c>
      <c r="P5223">
        <v>1694.7025040000001</v>
      </c>
      <c r="Q5223">
        <v>0</v>
      </c>
      <c r="R5223">
        <v>12</v>
      </c>
    </row>
    <row r="5224" spans="1:18" x14ac:dyDescent="0.25">
      <c r="A5224" t="s">
        <v>5240</v>
      </c>
      <c r="B5224">
        <v>1344.9824450000001</v>
      </c>
      <c r="C5224">
        <v>1</v>
      </c>
      <c r="D5224">
        <v>224.54</v>
      </c>
      <c r="E5224">
        <v>0</v>
      </c>
      <c r="F5224">
        <v>224.54</v>
      </c>
      <c r="G5224">
        <v>0</v>
      </c>
      <c r="H5224">
        <v>0.5</v>
      </c>
      <c r="I5224">
        <v>0</v>
      </c>
      <c r="J5224">
        <v>0.5</v>
      </c>
      <c r="K5224">
        <v>0</v>
      </c>
      <c r="L5224">
        <v>0</v>
      </c>
      <c r="M5224">
        <v>18</v>
      </c>
      <c r="N5224">
        <v>1500</v>
      </c>
      <c r="O5224">
        <v>619.06346600000006</v>
      </c>
      <c r="P5224">
        <v>678.63587000000007</v>
      </c>
      <c r="Q5224">
        <v>0</v>
      </c>
      <c r="R5224">
        <v>12</v>
      </c>
    </row>
    <row r="5225" spans="1:18" x14ac:dyDescent="0.25">
      <c r="A5225" t="s">
        <v>5241</v>
      </c>
      <c r="B5225">
        <v>50.366106000000002</v>
      </c>
      <c r="C5225">
        <v>0.36363600000000001</v>
      </c>
      <c r="D5225">
        <v>507.57</v>
      </c>
      <c r="E5225">
        <v>507.57</v>
      </c>
      <c r="F5225">
        <v>0</v>
      </c>
      <c r="G5225">
        <v>0</v>
      </c>
      <c r="H5225">
        <v>8.3333000000000004E-2</v>
      </c>
      <c r="I5225">
        <v>8.3333000000000004E-2</v>
      </c>
      <c r="J5225">
        <v>0</v>
      </c>
      <c r="K5225">
        <v>0</v>
      </c>
      <c r="L5225">
        <v>0</v>
      </c>
      <c r="M5225">
        <v>2</v>
      </c>
      <c r="N5225">
        <v>6000</v>
      </c>
      <c r="O5225">
        <v>503.25434899999999</v>
      </c>
      <c r="P5225">
        <v>34.488495</v>
      </c>
      <c r="Q5225">
        <v>0</v>
      </c>
      <c r="R5225">
        <v>12</v>
      </c>
    </row>
    <row r="5226" spans="1:18" x14ac:dyDescent="0.25">
      <c r="A5226" t="s">
        <v>5242</v>
      </c>
      <c r="B5226">
        <v>3570.5961929999999</v>
      </c>
      <c r="C5226">
        <v>1</v>
      </c>
      <c r="D5226">
        <v>150.46</v>
      </c>
      <c r="E5226">
        <v>0</v>
      </c>
      <c r="F5226">
        <v>150.46</v>
      </c>
      <c r="G5226">
        <v>3381.9136680000001</v>
      </c>
      <c r="H5226">
        <v>0.18181800000000001</v>
      </c>
      <c r="I5226">
        <v>0</v>
      </c>
      <c r="J5226">
        <v>9.0909000000000004E-2</v>
      </c>
      <c r="K5226">
        <v>0.272727</v>
      </c>
      <c r="L5226">
        <v>7</v>
      </c>
      <c r="M5226">
        <v>2</v>
      </c>
      <c r="N5226">
        <v>6500</v>
      </c>
      <c r="O5226">
        <v>1233.3010380000001</v>
      </c>
      <c r="P5226">
        <v>911.26731400000006</v>
      </c>
      <c r="Q5226">
        <v>0</v>
      </c>
      <c r="R5226">
        <v>11</v>
      </c>
    </row>
    <row r="5227" spans="1:18" x14ac:dyDescent="0.25">
      <c r="A5227" t="s">
        <v>5243</v>
      </c>
      <c r="B5227">
        <v>4364.0162369999998</v>
      </c>
      <c r="C5227">
        <v>1</v>
      </c>
      <c r="D5227">
        <v>2711.9</v>
      </c>
      <c r="E5227">
        <v>2711.9</v>
      </c>
      <c r="F5227">
        <v>0</v>
      </c>
      <c r="G5227">
        <v>908.15031599999998</v>
      </c>
      <c r="H5227">
        <v>1</v>
      </c>
      <c r="I5227">
        <v>1</v>
      </c>
      <c r="J5227">
        <v>0</v>
      </c>
      <c r="K5227">
        <v>8.3333000000000004E-2</v>
      </c>
      <c r="L5227">
        <v>1</v>
      </c>
      <c r="M5227">
        <v>12</v>
      </c>
      <c r="N5227">
        <v>9500</v>
      </c>
      <c r="O5227">
        <v>2428.395411</v>
      </c>
      <c r="P5227">
        <v>1040.884331</v>
      </c>
      <c r="Q5227">
        <v>0</v>
      </c>
      <c r="R5227">
        <v>12</v>
      </c>
    </row>
    <row r="5228" spans="1:18" x14ac:dyDescent="0.25">
      <c r="A5228" t="s">
        <v>5244</v>
      </c>
      <c r="B5228">
        <v>1207.320442</v>
      </c>
      <c r="C5228">
        <v>0.9</v>
      </c>
      <c r="D5228">
        <v>359</v>
      </c>
      <c r="E5228">
        <v>359</v>
      </c>
      <c r="F5228">
        <v>0</v>
      </c>
      <c r="G5228">
        <v>0</v>
      </c>
      <c r="H5228">
        <v>0.4</v>
      </c>
      <c r="I5228">
        <v>0.4</v>
      </c>
      <c r="J5228">
        <v>0</v>
      </c>
      <c r="K5228">
        <v>0</v>
      </c>
      <c r="L5228">
        <v>0</v>
      </c>
      <c r="M5228">
        <v>4</v>
      </c>
      <c r="N5228">
        <v>3000</v>
      </c>
      <c r="O5228">
        <v>239.704238</v>
      </c>
      <c r="P5228">
        <v>379.05581799999999</v>
      </c>
      <c r="Q5228">
        <v>0</v>
      </c>
      <c r="R5228">
        <v>10</v>
      </c>
    </row>
    <row r="5229" spans="1:18" x14ac:dyDescent="0.25">
      <c r="A5229" t="s">
        <v>5245</v>
      </c>
      <c r="B5229">
        <v>138.53797599999999</v>
      </c>
      <c r="C5229">
        <v>0.33333299999999999</v>
      </c>
      <c r="D5229">
        <v>987.45</v>
      </c>
      <c r="E5229">
        <v>987.45</v>
      </c>
      <c r="F5229">
        <v>0</v>
      </c>
      <c r="G5229">
        <v>0</v>
      </c>
      <c r="H5229">
        <v>0.33333299999999999</v>
      </c>
      <c r="I5229">
        <v>0.33333299999999999</v>
      </c>
      <c r="J5229">
        <v>0</v>
      </c>
      <c r="K5229">
        <v>0</v>
      </c>
      <c r="L5229">
        <v>0</v>
      </c>
      <c r="M5229">
        <v>12</v>
      </c>
      <c r="N5229">
        <v>3000</v>
      </c>
      <c r="O5229">
        <v>0</v>
      </c>
      <c r="P5229">
        <v>312.34394700000001</v>
      </c>
      <c r="Q5229">
        <v>0</v>
      </c>
      <c r="R5229">
        <v>6</v>
      </c>
    </row>
    <row r="5230" spans="1:18" x14ac:dyDescent="0.25">
      <c r="A5230" t="s">
        <v>5246</v>
      </c>
      <c r="B5230">
        <v>1155.3388239999999</v>
      </c>
      <c r="C5230">
        <v>0.90909099999999998</v>
      </c>
      <c r="D5230">
        <v>5744.03</v>
      </c>
      <c r="E5230">
        <v>4055.8</v>
      </c>
      <c r="F5230">
        <v>1688.23</v>
      </c>
      <c r="G5230">
        <v>0</v>
      </c>
      <c r="H5230">
        <v>0.5</v>
      </c>
      <c r="I5230">
        <v>8.3333000000000004E-2</v>
      </c>
      <c r="J5230">
        <v>0.41666700000000001</v>
      </c>
      <c r="K5230">
        <v>0</v>
      </c>
      <c r="L5230">
        <v>0</v>
      </c>
      <c r="M5230">
        <v>11</v>
      </c>
      <c r="N5230">
        <v>6000</v>
      </c>
      <c r="O5230">
        <v>3684.7899109999998</v>
      </c>
      <c r="P5230">
        <v>328.15104300000002</v>
      </c>
      <c r="Q5230">
        <v>0</v>
      </c>
      <c r="R5230">
        <v>12</v>
      </c>
    </row>
    <row r="5231" spans="1:18" x14ac:dyDescent="0.25">
      <c r="A5231" t="s">
        <v>5247</v>
      </c>
      <c r="B5231">
        <v>30.327328999999999</v>
      </c>
      <c r="C5231">
        <v>0.90909099999999998</v>
      </c>
      <c r="D5231">
        <v>284.33999999999997</v>
      </c>
      <c r="E5231">
        <v>0</v>
      </c>
      <c r="F5231">
        <v>284.33999999999997</v>
      </c>
      <c r="G5231">
        <v>0</v>
      </c>
      <c r="H5231">
        <v>0.33333299999999999</v>
      </c>
      <c r="I5231">
        <v>0</v>
      </c>
      <c r="J5231">
        <v>0.25</v>
      </c>
      <c r="K5231">
        <v>0</v>
      </c>
      <c r="L5231">
        <v>0</v>
      </c>
      <c r="M5231">
        <v>6</v>
      </c>
      <c r="N5231">
        <v>1200</v>
      </c>
      <c r="O5231">
        <v>269.94829199999998</v>
      </c>
      <c r="P5231">
        <v>101.35824</v>
      </c>
      <c r="Q5231">
        <v>0.272727</v>
      </c>
      <c r="R5231">
        <v>12</v>
      </c>
    </row>
    <row r="5232" spans="1:18" x14ac:dyDescent="0.25">
      <c r="A5232" t="s">
        <v>5248</v>
      </c>
      <c r="B5232">
        <v>30.692502999999999</v>
      </c>
      <c r="C5232">
        <v>0.45454499999999998</v>
      </c>
      <c r="D5232">
        <v>205.06</v>
      </c>
      <c r="E5232">
        <v>0</v>
      </c>
      <c r="F5232">
        <v>607.76</v>
      </c>
      <c r="G5232">
        <v>0</v>
      </c>
      <c r="H5232">
        <v>0.91666700000000001</v>
      </c>
      <c r="I5232">
        <v>0</v>
      </c>
      <c r="J5232">
        <v>1</v>
      </c>
      <c r="K5232">
        <v>0</v>
      </c>
      <c r="L5232">
        <v>0</v>
      </c>
      <c r="M5232">
        <v>35</v>
      </c>
      <c r="N5232">
        <v>4500</v>
      </c>
      <c r="O5232">
        <v>163.982192</v>
      </c>
      <c r="P5232">
        <v>55.660981000000007</v>
      </c>
      <c r="Q5232">
        <v>0</v>
      </c>
      <c r="R5232">
        <v>12</v>
      </c>
    </row>
    <row r="5233" spans="1:18" x14ac:dyDescent="0.25">
      <c r="A5233" t="s">
        <v>5249</v>
      </c>
      <c r="B5233">
        <v>805.36845800000003</v>
      </c>
      <c r="C5233">
        <v>1</v>
      </c>
      <c r="D5233">
        <v>0</v>
      </c>
      <c r="E5233">
        <v>0</v>
      </c>
      <c r="F5233">
        <v>0</v>
      </c>
      <c r="G5233">
        <v>1257.6267869999999</v>
      </c>
      <c r="H5233">
        <v>0</v>
      </c>
      <c r="I5233">
        <v>0</v>
      </c>
      <c r="J5233">
        <v>0</v>
      </c>
      <c r="K5233">
        <v>0.33333299999999999</v>
      </c>
      <c r="L5233">
        <v>7</v>
      </c>
      <c r="M5233">
        <v>0</v>
      </c>
      <c r="N5233">
        <v>1000</v>
      </c>
      <c r="O5233">
        <v>1515.789235</v>
      </c>
      <c r="P5233">
        <v>201.815134</v>
      </c>
      <c r="Q5233">
        <v>8.3333000000000004E-2</v>
      </c>
      <c r="R5233">
        <v>12</v>
      </c>
    </row>
    <row r="5234" spans="1:18" x14ac:dyDescent="0.25">
      <c r="A5234" t="s">
        <v>5250</v>
      </c>
      <c r="B5234">
        <v>638.16346699999997</v>
      </c>
      <c r="C5234">
        <v>1</v>
      </c>
      <c r="D5234">
        <v>1202.72</v>
      </c>
      <c r="E5234">
        <v>904.2</v>
      </c>
      <c r="F5234">
        <v>298.52</v>
      </c>
      <c r="G5234">
        <v>716.190021</v>
      </c>
      <c r="H5234">
        <v>0.83333299999999999</v>
      </c>
      <c r="I5234">
        <v>0.41666700000000001</v>
      </c>
      <c r="J5234">
        <v>0.75</v>
      </c>
      <c r="K5234">
        <v>0.25</v>
      </c>
      <c r="L5234">
        <v>3</v>
      </c>
      <c r="M5234">
        <v>23</v>
      </c>
      <c r="N5234">
        <v>3000</v>
      </c>
      <c r="O5234">
        <v>2857.8815850000001</v>
      </c>
      <c r="P5234">
        <v>234.74529100000001</v>
      </c>
      <c r="Q5234">
        <v>0.16666700000000001</v>
      </c>
      <c r="R5234">
        <v>12</v>
      </c>
    </row>
    <row r="5235" spans="1:18" x14ac:dyDescent="0.25">
      <c r="A5235" t="s">
        <v>5251</v>
      </c>
      <c r="B5235">
        <v>264.86929500000002</v>
      </c>
      <c r="C5235">
        <v>1</v>
      </c>
      <c r="D5235">
        <v>940</v>
      </c>
      <c r="E5235">
        <v>940</v>
      </c>
      <c r="F5235">
        <v>0</v>
      </c>
      <c r="G5235">
        <v>0</v>
      </c>
      <c r="H5235">
        <v>0.16666700000000001</v>
      </c>
      <c r="I5235">
        <v>0.16666700000000001</v>
      </c>
      <c r="J5235">
        <v>0</v>
      </c>
      <c r="K5235">
        <v>0</v>
      </c>
      <c r="L5235">
        <v>0</v>
      </c>
      <c r="M5235">
        <v>2</v>
      </c>
      <c r="N5235">
        <v>6000</v>
      </c>
      <c r="O5235">
        <v>753.03403500000002</v>
      </c>
      <c r="P5235">
        <v>179.692509</v>
      </c>
      <c r="Q5235">
        <v>0</v>
      </c>
      <c r="R5235">
        <v>12</v>
      </c>
    </row>
    <row r="5236" spans="1:18" x14ac:dyDescent="0.25">
      <c r="A5236" t="s">
        <v>5252</v>
      </c>
      <c r="B5236">
        <v>576.89037400000007</v>
      </c>
      <c r="C5236">
        <v>1</v>
      </c>
      <c r="D5236">
        <v>1081</v>
      </c>
      <c r="E5236">
        <v>1081</v>
      </c>
      <c r="F5236">
        <v>0</v>
      </c>
      <c r="G5236">
        <v>0</v>
      </c>
      <c r="H5236">
        <v>0.25</v>
      </c>
      <c r="I5236">
        <v>0.25</v>
      </c>
      <c r="J5236">
        <v>0</v>
      </c>
      <c r="K5236">
        <v>0</v>
      </c>
      <c r="L5236">
        <v>0</v>
      </c>
      <c r="M5236">
        <v>3</v>
      </c>
      <c r="N5236">
        <v>6000</v>
      </c>
      <c r="O5236">
        <v>513.64045999999996</v>
      </c>
      <c r="P5236">
        <v>190.60620700000001</v>
      </c>
      <c r="Q5236">
        <v>0</v>
      </c>
      <c r="R5236">
        <v>12</v>
      </c>
    </row>
    <row r="5237" spans="1:18" x14ac:dyDescent="0.25">
      <c r="A5237" t="s">
        <v>5253</v>
      </c>
      <c r="B5237">
        <v>27.17079</v>
      </c>
      <c r="C5237">
        <v>0.90909099999999998</v>
      </c>
      <c r="D5237">
        <v>275</v>
      </c>
      <c r="E5237">
        <v>0</v>
      </c>
      <c r="F5237">
        <v>275</v>
      </c>
      <c r="G5237">
        <v>0</v>
      </c>
      <c r="H5237">
        <v>0.83333299999999999</v>
      </c>
      <c r="I5237">
        <v>0</v>
      </c>
      <c r="J5237">
        <v>0.83333299999999999</v>
      </c>
      <c r="K5237">
        <v>0</v>
      </c>
      <c r="L5237">
        <v>0</v>
      </c>
      <c r="M5237">
        <v>10</v>
      </c>
      <c r="N5237">
        <v>3000</v>
      </c>
      <c r="O5237">
        <v>299.57275900000002</v>
      </c>
      <c r="P5237">
        <v>149.94403199999999</v>
      </c>
      <c r="Q5237">
        <v>0.8</v>
      </c>
      <c r="R5237">
        <v>12</v>
      </c>
    </row>
    <row r="5238" spans="1:18" x14ac:dyDescent="0.25">
      <c r="A5238" t="s">
        <v>5254</v>
      </c>
      <c r="B5238">
        <v>2292.9527330000001</v>
      </c>
      <c r="C5238">
        <v>1</v>
      </c>
      <c r="D5238">
        <v>0</v>
      </c>
      <c r="E5238">
        <v>0</v>
      </c>
      <c r="F5238">
        <v>0</v>
      </c>
      <c r="G5238">
        <v>523.01545899999996</v>
      </c>
      <c r="H5238">
        <v>0</v>
      </c>
      <c r="I5238">
        <v>0</v>
      </c>
      <c r="J5238">
        <v>0</v>
      </c>
      <c r="K5238">
        <v>0.16666700000000001</v>
      </c>
      <c r="L5238">
        <v>2</v>
      </c>
      <c r="M5238">
        <v>0</v>
      </c>
      <c r="N5238">
        <v>2500</v>
      </c>
      <c r="O5238">
        <v>976.79165</v>
      </c>
      <c r="P5238">
        <v>724.56118200000003</v>
      </c>
      <c r="Q5238">
        <v>0</v>
      </c>
      <c r="R5238">
        <v>12</v>
      </c>
    </row>
    <row r="5239" spans="1:18" x14ac:dyDescent="0.25">
      <c r="A5239" t="s">
        <v>5255</v>
      </c>
      <c r="B5239">
        <v>3830.6035219999999</v>
      </c>
      <c r="C5239">
        <v>1</v>
      </c>
      <c r="D5239">
        <v>1257.1600000000001</v>
      </c>
      <c r="E5239">
        <v>841</v>
      </c>
      <c r="F5239">
        <v>416.16</v>
      </c>
      <c r="G5239">
        <v>2929.0778890000001</v>
      </c>
      <c r="H5239">
        <v>1</v>
      </c>
      <c r="I5239">
        <v>8.3333000000000004E-2</v>
      </c>
      <c r="J5239">
        <v>0.91666700000000001</v>
      </c>
      <c r="K5239">
        <v>0.16666700000000001</v>
      </c>
      <c r="L5239">
        <v>4</v>
      </c>
      <c r="M5239">
        <v>26</v>
      </c>
      <c r="N5239">
        <v>7500</v>
      </c>
      <c r="O5239">
        <v>887.03708399999994</v>
      </c>
      <c r="P5239">
        <v>1014.663188</v>
      </c>
      <c r="Q5239">
        <v>0</v>
      </c>
      <c r="R5239">
        <v>12</v>
      </c>
    </row>
    <row r="5240" spans="1:18" x14ac:dyDescent="0.25">
      <c r="A5240" t="s">
        <v>5256</v>
      </c>
      <c r="B5240">
        <v>690.62555499999996</v>
      </c>
      <c r="C5240">
        <v>1</v>
      </c>
      <c r="D5240">
        <v>666.6</v>
      </c>
      <c r="E5240">
        <v>0</v>
      </c>
      <c r="F5240">
        <v>666.6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12</v>
      </c>
      <c r="N5240">
        <v>6000</v>
      </c>
      <c r="O5240">
        <v>1130.376548</v>
      </c>
      <c r="P5240">
        <v>170.144183</v>
      </c>
      <c r="Q5240">
        <v>0</v>
      </c>
      <c r="R5240">
        <v>12</v>
      </c>
    </row>
    <row r="5241" spans="1:18" x14ac:dyDescent="0.25">
      <c r="A5241" t="s">
        <v>5257</v>
      </c>
      <c r="B5241">
        <v>566.47713600000009</v>
      </c>
      <c r="C5241">
        <v>1</v>
      </c>
      <c r="D5241">
        <v>5370.39</v>
      </c>
      <c r="E5241">
        <v>1129.3</v>
      </c>
      <c r="F5241">
        <v>4241.09</v>
      </c>
      <c r="G5241">
        <v>0</v>
      </c>
      <c r="H5241">
        <v>1</v>
      </c>
      <c r="I5241">
        <v>0.5</v>
      </c>
      <c r="J5241">
        <v>1</v>
      </c>
      <c r="K5241">
        <v>0</v>
      </c>
      <c r="L5241">
        <v>0</v>
      </c>
      <c r="M5241">
        <v>60</v>
      </c>
      <c r="N5241">
        <v>5700</v>
      </c>
      <c r="O5241">
        <v>4124.0047039999999</v>
      </c>
      <c r="P5241">
        <v>224.49397099999999</v>
      </c>
      <c r="Q5241">
        <v>0.5</v>
      </c>
      <c r="R5241">
        <v>12</v>
      </c>
    </row>
    <row r="5242" spans="1:18" x14ac:dyDescent="0.25">
      <c r="A5242" t="s">
        <v>5258</v>
      </c>
      <c r="B5242">
        <v>1158.01315</v>
      </c>
      <c r="C5242">
        <v>1</v>
      </c>
      <c r="D5242">
        <v>170</v>
      </c>
      <c r="E5242">
        <v>170</v>
      </c>
      <c r="F5242">
        <v>0</v>
      </c>
      <c r="G5242">
        <v>299.89918999999998</v>
      </c>
      <c r="H5242">
        <v>8.3333000000000004E-2</v>
      </c>
      <c r="I5242">
        <v>8.3333000000000004E-2</v>
      </c>
      <c r="J5242">
        <v>0</v>
      </c>
      <c r="K5242">
        <v>0.25</v>
      </c>
      <c r="L5242">
        <v>3</v>
      </c>
      <c r="M5242">
        <v>1</v>
      </c>
      <c r="N5242">
        <v>1200</v>
      </c>
      <c r="O5242">
        <v>525.81627600000002</v>
      </c>
      <c r="P5242">
        <v>616.81308899999999</v>
      </c>
      <c r="Q5242">
        <v>0</v>
      </c>
      <c r="R5242">
        <v>12</v>
      </c>
    </row>
    <row r="5243" spans="1:18" x14ac:dyDescent="0.25">
      <c r="A5243" t="s">
        <v>5259</v>
      </c>
      <c r="B5243">
        <v>145.32024100000001</v>
      </c>
      <c r="C5243">
        <v>0.63636400000000004</v>
      </c>
      <c r="D5243">
        <v>530.80999999999995</v>
      </c>
      <c r="E5243">
        <v>0</v>
      </c>
      <c r="F5243">
        <v>530.80999999999995</v>
      </c>
      <c r="G5243">
        <v>0</v>
      </c>
      <c r="H5243">
        <v>0.58333299999999999</v>
      </c>
      <c r="I5243">
        <v>0</v>
      </c>
      <c r="J5243">
        <v>0.5</v>
      </c>
      <c r="K5243">
        <v>0</v>
      </c>
      <c r="L5243">
        <v>0</v>
      </c>
      <c r="M5243">
        <v>7</v>
      </c>
      <c r="N5243">
        <v>5500</v>
      </c>
      <c r="O5243">
        <v>143.114001</v>
      </c>
      <c r="P5243">
        <v>196.88144600000001</v>
      </c>
      <c r="Q5243">
        <v>0</v>
      </c>
      <c r="R5243">
        <v>12</v>
      </c>
    </row>
    <row r="5244" spans="1:18" x14ac:dyDescent="0.25">
      <c r="A5244" t="s">
        <v>5260</v>
      </c>
      <c r="B5244">
        <v>3619.986054</v>
      </c>
      <c r="C5244">
        <v>1</v>
      </c>
      <c r="D5244">
        <v>0</v>
      </c>
      <c r="E5244">
        <v>0</v>
      </c>
      <c r="F5244">
        <v>0</v>
      </c>
      <c r="G5244">
        <v>1483.6368</v>
      </c>
      <c r="H5244">
        <v>0</v>
      </c>
      <c r="I5244">
        <v>0</v>
      </c>
      <c r="J5244">
        <v>0</v>
      </c>
      <c r="K5244">
        <v>0.75</v>
      </c>
      <c r="L5244">
        <v>17</v>
      </c>
      <c r="M5244">
        <v>0</v>
      </c>
      <c r="N5244">
        <v>13000</v>
      </c>
      <c r="O5244">
        <v>942.81256899999994</v>
      </c>
      <c r="P5244">
        <v>920.52594499999998</v>
      </c>
      <c r="Q5244">
        <v>0</v>
      </c>
      <c r="R5244">
        <v>12</v>
      </c>
    </row>
    <row r="5245" spans="1:18" x14ac:dyDescent="0.25">
      <c r="A5245" t="s">
        <v>5261</v>
      </c>
      <c r="B5245">
        <v>118.941982</v>
      </c>
      <c r="C5245">
        <v>0.28571400000000002</v>
      </c>
      <c r="D5245">
        <v>1250</v>
      </c>
      <c r="E5245">
        <v>0</v>
      </c>
      <c r="F5245">
        <v>1250</v>
      </c>
      <c r="G5245">
        <v>0</v>
      </c>
      <c r="H5245">
        <v>0.71428599999999998</v>
      </c>
      <c r="I5245">
        <v>0</v>
      </c>
      <c r="J5245">
        <v>0.71428599999999998</v>
      </c>
      <c r="K5245">
        <v>0</v>
      </c>
      <c r="L5245">
        <v>0</v>
      </c>
      <c r="M5245">
        <v>5</v>
      </c>
      <c r="N5245">
        <v>3000</v>
      </c>
      <c r="O5245">
        <v>1130.438324</v>
      </c>
      <c r="P5245">
        <v>127.59203100000001</v>
      </c>
      <c r="Q5245">
        <v>0</v>
      </c>
      <c r="R5245">
        <v>7</v>
      </c>
    </row>
    <row r="5246" spans="1:18" x14ac:dyDescent="0.25">
      <c r="A5246" t="s">
        <v>5262</v>
      </c>
      <c r="B5246">
        <v>1793.954788</v>
      </c>
      <c r="C5246">
        <v>1</v>
      </c>
      <c r="D5246">
        <v>0</v>
      </c>
      <c r="E5246">
        <v>0</v>
      </c>
      <c r="F5246">
        <v>0</v>
      </c>
      <c r="G5246">
        <v>93.199729000000005</v>
      </c>
      <c r="H5246">
        <v>0</v>
      </c>
      <c r="I5246">
        <v>0</v>
      </c>
      <c r="J5246">
        <v>0</v>
      </c>
      <c r="K5246">
        <v>8.3333000000000004E-2</v>
      </c>
      <c r="L5246">
        <v>1</v>
      </c>
      <c r="M5246">
        <v>0</v>
      </c>
      <c r="N5246">
        <v>2500</v>
      </c>
      <c r="O5246">
        <v>508.613001</v>
      </c>
      <c r="P5246">
        <v>481.39737500000001</v>
      </c>
      <c r="Q5246">
        <v>0</v>
      </c>
      <c r="R5246">
        <v>12</v>
      </c>
    </row>
    <row r="5247" spans="1:18" x14ac:dyDescent="0.25">
      <c r="A5247" t="s">
        <v>5263</v>
      </c>
      <c r="B5247">
        <v>186.020599</v>
      </c>
      <c r="C5247">
        <v>0.71428599999999998</v>
      </c>
      <c r="D5247">
        <v>269.85000000000002</v>
      </c>
      <c r="E5247">
        <v>211.8</v>
      </c>
      <c r="F5247">
        <v>58.05</v>
      </c>
      <c r="G5247">
        <v>1115.885225</v>
      </c>
      <c r="H5247">
        <v>0.71428599999999998</v>
      </c>
      <c r="I5247">
        <v>0.14285700000000001</v>
      </c>
      <c r="J5247">
        <v>0.57142899999999996</v>
      </c>
      <c r="K5247">
        <v>0.42857099999999998</v>
      </c>
      <c r="L5247">
        <v>5</v>
      </c>
      <c r="M5247">
        <v>6</v>
      </c>
      <c r="N5247">
        <v>2000</v>
      </c>
      <c r="O5247">
        <v>174.55618699999999</v>
      </c>
      <c r="P5247">
        <v>95.587203000000002</v>
      </c>
      <c r="Q5247">
        <v>0.33333299999999999</v>
      </c>
      <c r="R5247">
        <v>7</v>
      </c>
    </row>
    <row r="5248" spans="1:18" x14ac:dyDescent="0.25">
      <c r="A5248" t="s">
        <v>5264</v>
      </c>
      <c r="B5248">
        <v>1414.4723200000001</v>
      </c>
      <c r="C5248">
        <v>0.63636400000000004</v>
      </c>
      <c r="D5248">
        <v>331.52</v>
      </c>
      <c r="E5248">
        <v>331.52</v>
      </c>
      <c r="F5248">
        <v>0</v>
      </c>
      <c r="G5248">
        <v>57.691122</v>
      </c>
      <c r="H5248">
        <v>0.16666700000000001</v>
      </c>
      <c r="I5248">
        <v>0.16666700000000001</v>
      </c>
      <c r="J5248">
        <v>0</v>
      </c>
      <c r="K5248">
        <v>8.3333000000000004E-2</v>
      </c>
      <c r="L5248">
        <v>1</v>
      </c>
      <c r="M5248">
        <v>2</v>
      </c>
      <c r="N5248">
        <v>7500</v>
      </c>
      <c r="O5248">
        <v>3321.0205150000002</v>
      </c>
      <c r="P5248">
        <v>394.68101799999999</v>
      </c>
      <c r="Q5248">
        <v>0</v>
      </c>
      <c r="R5248">
        <v>12</v>
      </c>
    </row>
    <row r="5249" spans="1:18" x14ac:dyDescent="0.25">
      <c r="A5249" t="s">
        <v>5265</v>
      </c>
      <c r="B5249">
        <v>385.84199699999999</v>
      </c>
      <c r="C5249">
        <v>1</v>
      </c>
      <c r="D5249">
        <v>24.63</v>
      </c>
      <c r="E5249">
        <v>0</v>
      </c>
      <c r="F5249">
        <v>24.63</v>
      </c>
      <c r="G5249">
        <v>0</v>
      </c>
      <c r="H5249">
        <v>0.41666700000000001</v>
      </c>
      <c r="I5249">
        <v>0</v>
      </c>
      <c r="J5249">
        <v>0.41666700000000001</v>
      </c>
      <c r="K5249">
        <v>0</v>
      </c>
      <c r="L5249">
        <v>0</v>
      </c>
      <c r="M5249">
        <v>5</v>
      </c>
      <c r="N5249">
        <v>4500</v>
      </c>
      <c r="O5249">
        <v>1349.9380410000001</v>
      </c>
      <c r="P5249">
        <v>203.98792399999999</v>
      </c>
      <c r="Q5249">
        <v>0</v>
      </c>
      <c r="R5249">
        <v>12</v>
      </c>
    </row>
    <row r="5250" spans="1:18" x14ac:dyDescent="0.25">
      <c r="A5250" t="s">
        <v>5266</v>
      </c>
      <c r="B5250">
        <v>306.53975300000002</v>
      </c>
      <c r="C5250">
        <v>0.90909099999999998</v>
      </c>
      <c r="D5250">
        <v>2684.5</v>
      </c>
      <c r="E5250">
        <v>299.5</v>
      </c>
      <c r="F5250">
        <v>2385</v>
      </c>
      <c r="G5250">
        <v>0</v>
      </c>
      <c r="H5250">
        <v>0.75</v>
      </c>
      <c r="I5250">
        <v>8.3333000000000004E-2</v>
      </c>
      <c r="J5250">
        <v>0.66666700000000001</v>
      </c>
      <c r="K5250">
        <v>0</v>
      </c>
      <c r="L5250">
        <v>0</v>
      </c>
      <c r="M5250">
        <v>10</v>
      </c>
      <c r="N5250">
        <v>6000</v>
      </c>
      <c r="O5250">
        <v>2855.1535279999998</v>
      </c>
      <c r="P5250">
        <v>186.149348</v>
      </c>
      <c r="Q5250">
        <v>1</v>
      </c>
      <c r="R5250">
        <v>12</v>
      </c>
    </row>
    <row r="5251" spans="1:18" x14ac:dyDescent="0.25">
      <c r="A5251" t="s">
        <v>5267</v>
      </c>
      <c r="B5251">
        <v>12.132712</v>
      </c>
      <c r="C5251">
        <v>0.8</v>
      </c>
      <c r="D5251">
        <v>244.18</v>
      </c>
      <c r="E5251">
        <v>0</v>
      </c>
      <c r="F5251">
        <v>244.18</v>
      </c>
      <c r="G5251">
        <v>0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10</v>
      </c>
      <c r="N5251">
        <v>2500</v>
      </c>
      <c r="O5251">
        <v>231.23932500000001</v>
      </c>
      <c r="P5251">
        <v>128.726662</v>
      </c>
      <c r="Q5251">
        <v>1</v>
      </c>
      <c r="R5251">
        <v>10</v>
      </c>
    </row>
    <row r="5252" spans="1:18" x14ac:dyDescent="0.25">
      <c r="A5252" t="s">
        <v>5268</v>
      </c>
      <c r="B5252">
        <v>330.06844799999999</v>
      </c>
      <c r="C5252">
        <v>1</v>
      </c>
      <c r="D5252">
        <v>2441.21</v>
      </c>
      <c r="E5252">
        <v>0</v>
      </c>
      <c r="F5252">
        <v>2441.21</v>
      </c>
      <c r="G5252">
        <v>0</v>
      </c>
      <c r="H5252">
        <v>0.83333299999999999</v>
      </c>
      <c r="I5252">
        <v>0</v>
      </c>
      <c r="J5252">
        <v>0.83333299999999999</v>
      </c>
      <c r="K5252">
        <v>0</v>
      </c>
      <c r="L5252">
        <v>0</v>
      </c>
      <c r="M5252">
        <v>21</v>
      </c>
      <c r="N5252">
        <v>1500</v>
      </c>
      <c r="O5252">
        <v>2816.1047530000001</v>
      </c>
      <c r="P5252">
        <v>163.70362299999999</v>
      </c>
      <c r="Q5252">
        <v>0.91666700000000001</v>
      </c>
      <c r="R5252">
        <v>12</v>
      </c>
    </row>
    <row r="5253" spans="1:18" x14ac:dyDescent="0.25">
      <c r="A5253" t="s">
        <v>5269</v>
      </c>
      <c r="B5253">
        <v>1121.018433</v>
      </c>
      <c r="C5253">
        <v>1</v>
      </c>
      <c r="D5253">
        <v>0</v>
      </c>
      <c r="E5253">
        <v>0</v>
      </c>
      <c r="F5253">
        <v>0</v>
      </c>
      <c r="G5253">
        <v>410.041428</v>
      </c>
      <c r="H5253">
        <v>0</v>
      </c>
      <c r="I5253">
        <v>0</v>
      </c>
      <c r="J5253">
        <v>0</v>
      </c>
      <c r="K5253">
        <v>8.3333000000000004E-2</v>
      </c>
      <c r="L5253">
        <v>2</v>
      </c>
      <c r="M5253">
        <v>0</v>
      </c>
      <c r="N5253">
        <v>1500</v>
      </c>
      <c r="O5253">
        <v>858.24876899999992</v>
      </c>
      <c r="P5253">
        <v>296.75239099999999</v>
      </c>
      <c r="Q5253">
        <v>0</v>
      </c>
      <c r="R5253">
        <v>12</v>
      </c>
    </row>
    <row r="5254" spans="1:18" x14ac:dyDescent="0.25">
      <c r="A5254" t="s">
        <v>5270</v>
      </c>
      <c r="B5254">
        <v>133.95744099999999</v>
      </c>
      <c r="C5254">
        <v>0.57142899999999996</v>
      </c>
      <c r="D5254">
        <v>128.5</v>
      </c>
      <c r="E5254">
        <v>0</v>
      </c>
      <c r="F5254">
        <v>128.5</v>
      </c>
      <c r="G5254">
        <v>357.49232799999999</v>
      </c>
      <c r="H5254">
        <v>0.14285700000000001</v>
      </c>
      <c r="I5254">
        <v>0</v>
      </c>
      <c r="J5254">
        <v>0.14285700000000001</v>
      </c>
      <c r="K5254">
        <v>0.14285700000000001</v>
      </c>
      <c r="L5254">
        <v>2</v>
      </c>
      <c r="M5254">
        <v>1</v>
      </c>
      <c r="N5254">
        <v>1500</v>
      </c>
      <c r="O5254">
        <v>507.93401699999998</v>
      </c>
      <c r="P5254">
        <v>37.947135000000003</v>
      </c>
      <c r="Q5254">
        <v>0</v>
      </c>
      <c r="R5254">
        <v>7</v>
      </c>
    </row>
    <row r="5255" spans="1:18" x14ac:dyDescent="0.25">
      <c r="A5255" t="s">
        <v>5271</v>
      </c>
      <c r="B5255">
        <v>1057.699883</v>
      </c>
      <c r="C5255">
        <v>1</v>
      </c>
      <c r="D5255">
        <v>229.74</v>
      </c>
      <c r="E5255">
        <v>216.17</v>
      </c>
      <c r="F5255">
        <v>13.57</v>
      </c>
      <c r="G5255">
        <v>768.99315000000001</v>
      </c>
      <c r="H5255">
        <v>0.5</v>
      </c>
      <c r="I5255">
        <v>0.5</v>
      </c>
      <c r="J5255">
        <v>8.3333000000000004E-2</v>
      </c>
      <c r="K5255">
        <v>0.33333299999999999</v>
      </c>
      <c r="L5255">
        <v>4</v>
      </c>
      <c r="M5255">
        <v>7</v>
      </c>
      <c r="N5255">
        <v>1500</v>
      </c>
      <c r="O5255">
        <v>307.75566700000002</v>
      </c>
      <c r="P5255">
        <v>393.128829</v>
      </c>
      <c r="Q5255">
        <v>0</v>
      </c>
      <c r="R5255">
        <v>12</v>
      </c>
    </row>
    <row r="5256" spans="1:18" x14ac:dyDescent="0.25">
      <c r="A5256" t="s">
        <v>5272</v>
      </c>
      <c r="B5256">
        <v>7907.7252109999999</v>
      </c>
      <c r="C5256">
        <v>1</v>
      </c>
      <c r="D5256">
        <v>1685.19</v>
      </c>
      <c r="E5256">
        <v>1552.31</v>
      </c>
      <c r="F5256">
        <v>132.88</v>
      </c>
      <c r="G5256">
        <v>8253.3906609999995</v>
      </c>
      <c r="H5256">
        <v>0.83333299999999999</v>
      </c>
      <c r="I5256">
        <v>0.75</v>
      </c>
      <c r="J5256">
        <v>0.16666700000000001</v>
      </c>
      <c r="K5256">
        <v>0.41666700000000001</v>
      </c>
      <c r="L5256">
        <v>14</v>
      </c>
      <c r="M5256">
        <v>27</v>
      </c>
      <c r="N5256">
        <v>18500</v>
      </c>
      <c r="O5256">
        <v>19841.257369999999</v>
      </c>
      <c r="P5256">
        <v>2025.836483</v>
      </c>
      <c r="Q5256">
        <v>9.0909000000000004E-2</v>
      </c>
      <c r="R5256">
        <v>12</v>
      </c>
    </row>
    <row r="5257" spans="1:18" x14ac:dyDescent="0.25">
      <c r="A5257" t="s">
        <v>5273</v>
      </c>
      <c r="B5257">
        <v>61.159112999999998</v>
      </c>
      <c r="C5257">
        <v>0.81818199999999996</v>
      </c>
      <c r="D5257">
        <v>981.49</v>
      </c>
      <c r="E5257">
        <v>381.49</v>
      </c>
      <c r="F5257">
        <v>600</v>
      </c>
      <c r="G5257">
        <v>0</v>
      </c>
      <c r="H5257">
        <v>0.91666700000000001</v>
      </c>
      <c r="I5257">
        <v>0.83333299999999999</v>
      </c>
      <c r="J5257">
        <v>0.33333299999999999</v>
      </c>
      <c r="K5257">
        <v>0</v>
      </c>
      <c r="L5257">
        <v>0</v>
      </c>
      <c r="M5257">
        <v>21</v>
      </c>
      <c r="N5257">
        <v>7000</v>
      </c>
      <c r="O5257">
        <v>873.24114600000007</v>
      </c>
      <c r="P5257">
        <v>85.160646</v>
      </c>
      <c r="Q5257">
        <v>0.4</v>
      </c>
      <c r="R5257">
        <v>12</v>
      </c>
    </row>
    <row r="5258" spans="1:18" x14ac:dyDescent="0.25">
      <c r="A5258" t="s">
        <v>5274</v>
      </c>
      <c r="B5258">
        <v>1191.749595</v>
      </c>
      <c r="C5258">
        <v>1</v>
      </c>
      <c r="D5258">
        <v>0</v>
      </c>
      <c r="E5258">
        <v>0</v>
      </c>
      <c r="F5258">
        <v>0</v>
      </c>
      <c r="G5258">
        <v>1242.647518</v>
      </c>
      <c r="H5258">
        <v>0</v>
      </c>
      <c r="I5258">
        <v>0</v>
      </c>
      <c r="J5258">
        <v>0</v>
      </c>
      <c r="K5258">
        <v>0.16666700000000001</v>
      </c>
      <c r="L5258">
        <v>2</v>
      </c>
      <c r="M5258">
        <v>0</v>
      </c>
      <c r="N5258">
        <v>2500</v>
      </c>
      <c r="O5258">
        <v>387.34138799999999</v>
      </c>
      <c r="P5258">
        <v>352.08464900000001</v>
      </c>
      <c r="Q5258">
        <v>0</v>
      </c>
      <c r="R5258">
        <v>12</v>
      </c>
    </row>
    <row r="5259" spans="1:18" x14ac:dyDescent="0.25">
      <c r="A5259" t="s">
        <v>5275</v>
      </c>
      <c r="B5259">
        <v>15.577506</v>
      </c>
      <c r="C5259">
        <v>1</v>
      </c>
      <c r="D5259">
        <v>143.76</v>
      </c>
      <c r="E5259">
        <v>0</v>
      </c>
      <c r="F5259">
        <v>143.76</v>
      </c>
      <c r="G5259">
        <v>0</v>
      </c>
      <c r="H5259">
        <v>1</v>
      </c>
      <c r="I5259">
        <v>0</v>
      </c>
      <c r="J5259">
        <v>0.91666700000000001</v>
      </c>
      <c r="K5259">
        <v>0</v>
      </c>
      <c r="L5259">
        <v>0</v>
      </c>
      <c r="M5259">
        <v>12</v>
      </c>
      <c r="N5259">
        <v>1000</v>
      </c>
      <c r="O5259">
        <v>124.75354799999999</v>
      </c>
      <c r="P5259">
        <v>146.043815</v>
      </c>
      <c r="Q5259">
        <v>0.3</v>
      </c>
      <c r="R5259">
        <v>12</v>
      </c>
    </row>
    <row r="5260" spans="1:18" x14ac:dyDescent="0.25">
      <c r="A5260" t="s">
        <v>5276</v>
      </c>
      <c r="B5260">
        <v>2.6411009999999999</v>
      </c>
      <c r="C5260">
        <v>1</v>
      </c>
      <c r="D5260">
        <v>9.68</v>
      </c>
      <c r="E5260">
        <v>0</v>
      </c>
      <c r="F5260">
        <v>9.68</v>
      </c>
      <c r="G5260">
        <v>0</v>
      </c>
      <c r="H5260">
        <v>8.3333000000000004E-2</v>
      </c>
      <c r="I5260">
        <v>0</v>
      </c>
      <c r="J5260">
        <v>8.3333000000000004E-2</v>
      </c>
      <c r="K5260">
        <v>0</v>
      </c>
      <c r="L5260">
        <v>0</v>
      </c>
      <c r="M5260">
        <v>1</v>
      </c>
      <c r="N5260">
        <v>8000</v>
      </c>
      <c r="O5260">
        <v>72.282496999999992</v>
      </c>
      <c r="P5260">
        <v>17.530336999999999</v>
      </c>
      <c r="Q5260">
        <v>0</v>
      </c>
      <c r="R5260">
        <v>12</v>
      </c>
    </row>
    <row r="5261" spans="1:18" x14ac:dyDescent="0.25">
      <c r="A5261" t="s">
        <v>5277</v>
      </c>
      <c r="B5261">
        <v>4060.710208</v>
      </c>
      <c r="C5261">
        <v>0.72727299999999995</v>
      </c>
      <c r="D5261">
        <v>22500</v>
      </c>
      <c r="E5261">
        <v>0</v>
      </c>
      <c r="F5261">
        <v>22500</v>
      </c>
      <c r="G5261">
        <v>0</v>
      </c>
      <c r="H5261">
        <v>0.5</v>
      </c>
      <c r="I5261">
        <v>0</v>
      </c>
      <c r="J5261">
        <v>0.41666700000000001</v>
      </c>
      <c r="K5261">
        <v>0</v>
      </c>
      <c r="L5261">
        <v>0</v>
      </c>
      <c r="M5261">
        <v>12</v>
      </c>
      <c r="N5261">
        <v>23000</v>
      </c>
      <c r="O5261">
        <v>8760.8602640000008</v>
      </c>
      <c r="P5261">
        <v>1645.535202</v>
      </c>
      <c r="Q5261">
        <v>0</v>
      </c>
      <c r="R5261">
        <v>12</v>
      </c>
    </row>
    <row r="5262" spans="1:18" x14ac:dyDescent="0.25">
      <c r="A5262" t="s">
        <v>5278</v>
      </c>
      <c r="B5262">
        <v>909.84633599999995</v>
      </c>
      <c r="C5262">
        <v>0.875</v>
      </c>
      <c r="D5262">
        <v>590</v>
      </c>
      <c r="E5262">
        <v>590</v>
      </c>
      <c r="F5262">
        <v>0</v>
      </c>
      <c r="G5262">
        <v>1557.3732050000001</v>
      </c>
      <c r="H5262">
        <v>0.375</v>
      </c>
      <c r="I5262">
        <v>0.375</v>
      </c>
      <c r="J5262">
        <v>0</v>
      </c>
      <c r="K5262">
        <v>0.25</v>
      </c>
      <c r="L5262">
        <v>5</v>
      </c>
      <c r="M5262">
        <v>5</v>
      </c>
      <c r="N5262">
        <v>2500</v>
      </c>
      <c r="O5262">
        <v>750.55686900000001</v>
      </c>
      <c r="P5262">
        <v>181.39853600000001</v>
      </c>
      <c r="Q5262">
        <v>0</v>
      </c>
      <c r="R5262">
        <v>8</v>
      </c>
    </row>
    <row r="5263" spans="1:18" x14ac:dyDescent="0.25">
      <c r="A5263" t="s">
        <v>5279</v>
      </c>
      <c r="B5263">
        <v>894.35785700000008</v>
      </c>
      <c r="C5263">
        <v>1</v>
      </c>
      <c r="D5263">
        <v>1164</v>
      </c>
      <c r="E5263">
        <v>0</v>
      </c>
      <c r="F5263">
        <v>1164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12</v>
      </c>
      <c r="N5263">
        <v>2000</v>
      </c>
      <c r="O5263">
        <v>907.60372300000006</v>
      </c>
      <c r="P5263">
        <v>270.41344900000001</v>
      </c>
      <c r="Q5263">
        <v>0</v>
      </c>
      <c r="R5263">
        <v>12</v>
      </c>
    </row>
    <row r="5264" spans="1:18" x14ac:dyDescent="0.25">
      <c r="A5264" t="s">
        <v>5280</v>
      </c>
      <c r="B5264">
        <v>801.70373399999994</v>
      </c>
      <c r="C5264">
        <v>1</v>
      </c>
      <c r="D5264">
        <v>387.77</v>
      </c>
      <c r="E5264">
        <v>0</v>
      </c>
      <c r="F5264">
        <v>387.77</v>
      </c>
      <c r="G5264">
        <v>0</v>
      </c>
      <c r="H5264">
        <v>0.58333299999999999</v>
      </c>
      <c r="I5264">
        <v>0</v>
      </c>
      <c r="J5264">
        <v>0.58333299999999999</v>
      </c>
      <c r="K5264">
        <v>0</v>
      </c>
      <c r="L5264">
        <v>0</v>
      </c>
      <c r="M5264">
        <v>7</v>
      </c>
      <c r="N5264">
        <v>2500</v>
      </c>
      <c r="O5264">
        <v>1480.676383</v>
      </c>
      <c r="P5264">
        <v>1246.237666</v>
      </c>
      <c r="Q5264">
        <v>0</v>
      </c>
      <c r="R5264">
        <v>12</v>
      </c>
    </row>
    <row r="5265" spans="1:18" x14ac:dyDescent="0.25">
      <c r="A5265" t="s">
        <v>5281</v>
      </c>
      <c r="B5265">
        <v>267.25382200000001</v>
      </c>
      <c r="C5265">
        <v>1</v>
      </c>
      <c r="D5265">
        <v>2326.71</v>
      </c>
      <c r="E5265">
        <v>1333.71</v>
      </c>
      <c r="F5265">
        <v>993</v>
      </c>
      <c r="G5265">
        <v>457.38381399999997</v>
      </c>
      <c r="H5265">
        <v>1</v>
      </c>
      <c r="I5265">
        <v>0.75</v>
      </c>
      <c r="J5265">
        <v>0.91666700000000001</v>
      </c>
      <c r="K5265">
        <v>8.3333000000000004E-2</v>
      </c>
      <c r="L5265">
        <v>2</v>
      </c>
      <c r="M5265">
        <v>27</v>
      </c>
      <c r="N5265">
        <v>16000</v>
      </c>
      <c r="O5265">
        <v>2803.0604309999999</v>
      </c>
      <c r="P5265">
        <v>169.41646</v>
      </c>
      <c r="Q5265">
        <v>1</v>
      </c>
      <c r="R5265">
        <v>12</v>
      </c>
    </row>
    <row r="5266" spans="1:18" x14ac:dyDescent="0.25">
      <c r="A5266" t="s">
        <v>5282</v>
      </c>
      <c r="B5266">
        <v>291.59830099999999</v>
      </c>
      <c r="C5266">
        <v>0.45454499999999998</v>
      </c>
      <c r="D5266">
        <v>0</v>
      </c>
      <c r="E5266">
        <v>0</v>
      </c>
      <c r="F5266">
        <v>0</v>
      </c>
      <c r="G5266">
        <v>1118.3611040000001</v>
      </c>
      <c r="H5266">
        <v>0</v>
      </c>
      <c r="I5266">
        <v>0</v>
      </c>
      <c r="J5266">
        <v>0</v>
      </c>
      <c r="K5266">
        <v>8.3333000000000004E-2</v>
      </c>
      <c r="L5266">
        <v>2</v>
      </c>
      <c r="M5266">
        <v>0</v>
      </c>
      <c r="N5266">
        <v>3000</v>
      </c>
      <c r="O5266">
        <v>1174.0050940000001</v>
      </c>
      <c r="P5266">
        <v>85.227183999999994</v>
      </c>
      <c r="Q5266">
        <v>8.3333000000000004E-2</v>
      </c>
      <c r="R5266">
        <v>12</v>
      </c>
    </row>
    <row r="5267" spans="1:18" x14ac:dyDescent="0.25">
      <c r="A5267" t="s">
        <v>5283</v>
      </c>
      <c r="B5267">
        <v>660.46885399999996</v>
      </c>
      <c r="C5267">
        <v>1</v>
      </c>
      <c r="D5267">
        <v>0</v>
      </c>
      <c r="E5267">
        <v>0</v>
      </c>
      <c r="F5267">
        <v>0</v>
      </c>
      <c r="G5267">
        <v>1334.2351739999999</v>
      </c>
      <c r="H5267">
        <v>0</v>
      </c>
      <c r="I5267">
        <v>0</v>
      </c>
      <c r="J5267">
        <v>0</v>
      </c>
      <c r="K5267">
        <v>0.58333299999999999</v>
      </c>
      <c r="L5267">
        <v>8</v>
      </c>
      <c r="M5267">
        <v>0</v>
      </c>
      <c r="N5267">
        <v>1700</v>
      </c>
      <c r="O5267">
        <v>205.39628200000001</v>
      </c>
      <c r="P5267">
        <v>195.79986099999999</v>
      </c>
      <c r="Q5267">
        <v>0</v>
      </c>
      <c r="R5267">
        <v>12</v>
      </c>
    </row>
    <row r="5268" spans="1:18" x14ac:dyDescent="0.25">
      <c r="A5268" t="s">
        <v>5284</v>
      </c>
      <c r="B5268">
        <v>128.365782</v>
      </c>
      <c r="C5268">
        <v>1</v>
      </c>
      <c r="D5268">
        <v>1003.2</v>
      </c>
      <c r="E5268">
        <v>816.07</v>
      </c>
      <c r="F5268">
        <v>187.13</v>
      </c>
      <c r="G5268">
        <v>0</v>
      </c>
      <c r="H5268">
        <v>1</v>
      </c>
      <c r="I5268">
        <v>0.91666700000000001</v>
      </c>
      <c r="J5268">
        <v>0.41666700000000001</v>
      </c>
      <c r="K5268">
        <v>0</v>
      </c>
      <c r="L5268">
        <v>0</v>
      </c>
      <c r="M5268">
        <v>27</v>
      </c>
      <c r="N5268">
        <v>7000</v>
      </c>
      <c r="O5268">
        <v>1057.647019</v>
      </c>
      <c r="P5268">
        <v>203.92703800000001</v>
      </c>
      <c r="Q5268">
        <v>0.75</v>
      </c>
      <c r="R5268">
        <v>12</v>
      </c>
    </row>
    <row r="5269" spans="1:18" x14ac:dyDescent="0.25">
      <c r="A5269" t="s">
        <v>5285</v>
      </c>
      <c r="B5269">
        <v>3267.9626640000001</v>
      </c>
      <c r="C5269">
        <v>1</v>
      </c>
      <c r="D5269">
        <v>1910.51</v>
      </c>
      <c r="E5269">
        <v>0</v>
      </c>
      <c r="F5269">
        <v>1910.51</v>
      </c>
      <c r="G5269">
        <v>0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65</v>
      </c>
      <c r="N5269">
        <v>3000</v>
      </c>
      <c r="O5269">
        <v>2553.3728879999999</v>
      </c>
      <c r="P5269">
        <v>3339.3928900000001</v>
      </c>
      <c r="Q5269">
        <v>0</v>
      </c>
      <c r="R5269">
        <v>12</v>
      </c>
    </row>
    <row r="5270" spans="1:18" x14ac:dyDescent="0.25">
      <c r="A5270" t="s">
        <v>5286</v>
      </c>
      <c r="B5270">
        <v>437.60983199999998</v>
      </c>
      <c r="C5270">
        <v>1</v>
      </c>
      <c r="D5270">
        <v>0</v>
      </c>
      <c r="E5270">
        <v>0</v>
      </c>
      <c r="F5270">
        <v>0</v>
      </c>
      <c r="G5270">
        <v>1340.127945</v>
      </c>
      <c r="H5270">
        <v>0</v>
      </c>
      <c r="I5270">
        <v>0</v>
      </c>
      <c r="J5270">
        <v>0</v>
      </c>
      <c r="K5270">
        <v>0.16666700000000001</v>
      </c>
      <c r="L5270">
        <v>3</v>
      </c>
      <c r="M5270">
        <v>0</v>
      </c>
      <c r="N5270">
        <v>1200</v>
      </c>
      <c r="O5270">
        <v>1569.5011919999999</v>
      </c>
      <c r="P5270">
        <v>156.935733</v>
      </c>
      <c r="Q5270">
        <v>9.0909000000000004E-2</v>
      </c>
      <c r="R5270">
        <v>12</v>
      </c>
    </row>
    <row r="5271" spans="1:18" x14ac:dyDescent="0.25">
      <c r="A5271" t="s">
        <v>5287</v>
      </c>
      <c r="B5271">
        <v>2701.5405470000001</v>
      </c>
      <c r="C5271">
        <v>1</v>
      </c>
      <c r="D5271">
        <v>0</v>
      </c>
      <c r="E5271">
        <v>0</v>
      </c>
      <c r="F5271">
        <v>0</v>
      </c>
      <c r="G5271">
        <v>932.36976199999992</v>
      </c>
      <c r="H5271">
        <v>0</v>
      </c>
      <c r="I5271">
        <v>0</v>
      </c>
      <c r="J5271">
        <v>0</v>
      </c>
      <c r="K5271">
        <v>0.25</v>
      </c>
      <c r="L5271">
        <v>4</v>
      </c>
      <c r="M5271">
        <v>0</v>
      </c>
      <c r="N5271">
        <v>3000</v>
      </c>
      <c r="O5271">
        <v>1065.255189</v>
      </c>
      <c r="P5271">
        <v>1135.449267</v>
      </c>
      <c r="Q5271">
        <v>0</v>
      </c>
      <c r="R5271">
        <v>12</v>
      </c>
    </row>
    <row r="5272" spans="1:18" x14ac:dyDescent="0.25">
      <c r="A5272" t="s">
        <v>5288</v>
      </c>
      <c r="B5272">
        <v>2427.7562939999998</v>
      </c>
      <c r="C5272">
        <v>1</v>
      </c>
      <c r="D5272">
        <v>0</v>
      </c>
      <c r="E5272">
        <v>0</v>
      </c>
      <c r="F5272">
        <v>0</v>
      </c>
      <c r="G5272">
        <v>2995.177193</v>
      </c>
      <c r="H5272">
        <v>0</v>
      </c>
      <c r="I5272">
        <v>0</v>
      </c>
      <c r="J5272">
        <v>0</v>
      </c>
      <c r="K5272">
        <v>0.25</v>
      </c>
      <c r="L5272">
        <v>19</v>
      </c>
      <c r="M5272">
        <v>0</v>
      </c>
      <c r="N5272">
        <v>5000</v>
      </c>
      <c r="O5272">
        <v>477.89432699999998</v>
      </c>
      <c r="P5272">
        <v>613.51980400000002</v>
      </c>
      <c r="Q5272">
        <v>0</v>
      </c>
      <c r="R5272">
        <v>12</v>
      </c>
    </row>
    <row r="5273" spans="1:18" x14ac:dyDescent="0.25">
      <c r="A5273" t="s">
        <v>5289</v>
      </c>
      <c r="B5273">
        <v>239.10194200000001</v>
      </c>
      <c r="C5273">
        <v>1</v>
      </c>
      <c r="D5273">
        <v>750</v>
      </c>
      <c r="E5273">
        <v>0</v>
      </c>
      <c r="F5273">
        <v>750</v>
      </c>
      <c r="G5273">
        <v>1299.2538420000001</v>
      </c>
      <c r="H5273">
        <v>0.85714299999999999</v>
      </c>
      <c r="I5273">
        <v>0</v>
      </c>
      <c r="J5273">
        <v>0.71428599999999998</v>
      </c>
      <c r="K5273">
        <v>0.28571400000000002</v>
      </c>
      <c r="L5273">
        <v>3</v>
      </c>
      <c r="M5273">
        <v>6</v>
      </c>
      <c r="N5273">
        <v>6500</v>
      </c>
      <c r="O5273">
        <v>2021.846497</v>
      </c>
      <c r="P5273">
        <v>96.572665000000001</v>
      </c>
      <c r="Q5273">
        <v>0.42857099999999998</v>
      </c>
      <c r="R5273">
        <v>7</v>
      </c>
    </row>
    <row r="5274" spans="1:18" x14ac:dyDescent="0.25">
      <c r="A5274" t="s">
        <v>5290</v>
      </c>
      <c r="B5274">
        <v>1500.8107219999999</v>
      </c>
      <c r="C5274">
        <v>1</v>
      </c>
      <c r="D5274">
        <v>2340.87</v>
      </c>
      <c r="E5274">
        <v>1975.55</v>
      </c>
      <c r="F5274">
        <v>365.32</v>
      </c>
      <c r="G5274">
        <v>0</v>
      </c>
      <c r="H5274">
        <v>0.91666700000000001</v>
      </c>
      <c r="I5274">
        <v>0.83333299999999999</v>
      </c>
      <c r="J5274">
        <v>0.5</v>
      </c>
      <c r="K5274">
        <v>0</v>
      </c>
      <c r="L5274">
        <v>0</v>
      </c>
      <c r="M5274">
        <v>31</v>
      </c>
      <c r="N5274">
        <v>5500</v>
      </c>
      <c r="O5274">
        <v>348.74081699999999</v>
      </c>
      <c r="P5274">
        <v>431.266392</v>
      </c>
      <c r="Q5274">
        <v>0</v>
      </c>
      <c r="R5274">
        <v>12</v>
      </c>
    </row>
    <row r="5275" spans="1:18" x14ac:dyDescent="0.25">
      <c r="A5275" t="s">
        <v>5291</v>
      </c>
      <c r="B5275">
        <v>3425.9497620000002</v>
      </c>
      <c r="C5275">
        <v>1</v>
      </c>
      <c r="D5275">
        <v>0</v>
      </c>
      <c r="E5275">
        <v>0</v>
      </c>
      <c r="F5275">
        <v>0</v>
      </c>
      <c r="G5275">
        <v>2601.1347430000001</v>
      </c>
      <c r="H5275">
        <v>0</v>
      </c>
      <c r="I5275">
        <v>0</v>
      </c>
      <c r="J5275">
        <v>0</v>
      </c>
      <c r="K5275">
        <v>0.41666700000000001</v>
      </c>
      <c r="L5275">
        <v>7</v>
      </c>
      <c r="M5275">
        <v>0</v>
      </c>
      <c r="N5275">
        <v>4000</v>
      </c>
      <c r="O5275">
        <v>1114.6810170000001</v>
      </c>
      <c r="P5275">
        <v>732.984374</v>
      </c>
      <c r="Q5275">
        <v>0</v>
      </c>
      <c r="R5275">
        <v>12</v>
      </c>
    </row>
    <row r="5276" spans="1:18" x14ac:dyDescent="0.25">
      <c r="A5276" t="s">
        <v>5292</v>
      </c>
      <c r="B5276">
        <v>103.792136</v>
      </c>
      <c r="C5276">
        <v>1</v>
      </c>
      <c r="D5276">
        <v>1607.84</v>
      </c>
      <c r="E5276">
        <v>168.27</v>
      </c>
      <c r="F5276">
        <v>1439.57</v>
      </c>
      <c r="G5276">
        <v>0</v>
      </c>
      <c r="H5276">
        <v>1</v>
      </c>
      <c r="I5276">
        <v>8.3333000000000004E-2</v>
      </c>
      <c r="J5276">
        <v>1</v>
      </c>
      <c r="K5276">
        <v>0</v>
      </c>
      <c r="L5276">
        <v>0</v>
      </c>
      <c r="M5276">
        <v>38</v>
      </c>
      <c r="N5276">
        <v>7000</v>
      </c>
      <c r="O5276">
        <v>1563.2872640000001</v>
      </c>
      <c r="P5276">
        <v>178.81678600000001</v>
      </c>
      <c r="Q5276">
        <v>0.83333299999999999</v>
      </c>
      <c r="R5276">
        <v>12</v>
      </c>
    </row>
    <row r="5277" spans="1:18" x14ac:dyDescent="0.25">
      <c r="A5277" t="s">
        <v>5293</v>
      </c>
      <c r="B5277">
        <v>1621.3453260000001</v>
      </c>
      <c r="C5277">
        <v>1</v>
      </c>
      <c r="D5277">
        <v>5167.6000000000004</v>
      </c>
      <c r="E5277">
        <v>4246.5</v>
      </c>
      <c r="F5277">
        <v>921.1</v>
      </c>
      <c r="G5277">
        <v>0</v>
      </c>
      <c r="H5277">
        <v>1</v>
      </c>
      <c r="I5277">
        <v>1</v>
      </c>
      <c r="J5277">
        <v>0.83333299999999999</v>
      </c>
      <c r="K5277">
        <v>0</v>
      </c>
      <c r="L5277">
        <v>0</v>
      </c>
      <c r="M5277">
        <v>52</v>
      </c>
      <c r="N5277">
        <v>5000</v>
      </c>
      <c r="O5277">
        <v>2721.8704149999999</v>
      </c>
      <c r="P5277">
        <v>523.34839199999999</v>
      </c>
      <c r="Q5277">
        <v>0</v>
      </c>
      <c r="R5277">
        <v>12</v>
      </c>
    </row>
    <row r="5278" spans="1:18" x14ac:dyDescent="0.25">
      <c r="A5278" t="s">
        <v>5294</v>
      </c>
      <c r="B5278">
        <v>250.25838100000001</v>
      </c>
      <c r="C5278">
        <v>0.72727299999999995</v>
      </c>
      <c r="D5278">
        <v>486.94</v>
      </c>
      <c r="E5278">
        <v>486.94</v>
      </c>
      <c r="F5278">
        <v>0</v>
      </c>
      <c r="G5278">
        <v>1131.9863869999999</v>
      </c>
      <c r="H5278">
        <v>0.25</v>
      </c>
      <c r="I5278">
        <v>0.25</v>
      </c>
      <c r="J5278">
        <v>0</v>
      </c>
      <c r="K5278">
        <v>8.3333000000000004E-2</v>
      </c>
      <c r="L5278">
        <v>1</v>
      </c>
      <c r="M5278">
        <v>3</v>
      </c>
      <c r="N5278">
        <v>4500</v>
      </c>
      <c r="O5278">
        <v>2837.0859500000001</v>
      </c>
      <c r="P5278">
        <v>130.71677800000001</v>
      </c>
      <c r="Q5278">
        <v>0.33333299999999999</v>
      </c>
      <c r="R5278">
        <v>12</v>
      </c>
    </row>
    <row r="5279" spans="1:18" x14ac:dyDescent="0.25">
      <c r="A5279" t="s">
        <v>5295</v>
      </c>
      <c r="B5279">
        <v>663.39456900000005</v>
      </c>
      <c r="C5279">
        <v>0.875</v>
      </c>
      <c r="D5279">
        <v>1208.7</v>
      </c>
      <c r="E5279">
        <v>1025.94</v>
      </c>
      <c r="F5279">
        <v>182.76</v>
      </c>
      <c r="G5279">
        <v>0</v>
      </c>
      <c r="H5279">
        <v>0.875</v>
      </c>
      <c r="I5279">
        <v>0.25</v>
      </c>
      <c r="J5279">
        <v>0.75</v>
      </c>
      <c r="K5279">
        <v>0</v>
      </c>
      <c r="L5279">
        <v>0</v>
      </c>
      <c r="M5279">
        <v>19</v>
      </c>
      <c r="N5279">
        <v>1500</v>
      </c>
      <c r="O5279">
        <v>662.51956600000005</v>
      </c>
      <c r="P5279">
        <v>119.29516700000001</v>
      </c>
      <c r="Q5279">
        <v>0</v>
      </c>
      <c r="R5279">
        <v>8</v>
      </c>
    </row>
    <row r="5280" spans="1:18" x14ac:dyDescent="0.25">
      <c r="A5280" t="s">
        <v>5296</v>
      </c>
      <c r="B5280">
        <v>96.820999</v>
      </c>
      <c r="C5280">
        <v>0.272727</v>
      </c>
      <c r="D5280">
        <v>928.53</v>
      </c>
      <c r="E5280">
        <v>611.04</v>
      </c>
      <c r="F5280">
        <v>317.49</v>
      </c>
      <c r="G5280">
        <v>148.450478</v>
      </c>
      <c r="H5280">
        <v>0.25</v>
      </c>
      <c r="I5280">
        <v>0.25</v>
      </c>
      <c r="J5280">
        <v>0.16666700000000001</v>
      </c>
      <c r="K5280">
        <v>8.3333000000000004E-2</v>
      </c>
      <c r="L5280">
        <v>2</v>
      </c>
      <c r="M5280">
        <v>13</v>
      </c>
      <c r="N5280">
        <v>3000</v>
      </c>
      <c r="O5280">
        <v>1827.504821</v>
      </c>
      <c r="P5280">
        <v>173.812568</v>
      </c>
      <c r="Q5280">
        <v>1</v>
      </c>
      <c r="R5280">
        <v>12</v>
      </c>
    </row>
    <row r="5281" spans="1:18" x14ac:dyDescent="0.25">
      <c r="A5281" t="s">
        <v>5297</v>
      </c>
      <c r="B5281">
        <v>636.14230899999995</v>
      </c>
      <c r="C5281">
        <v>1</v>
      </c>
      <c r="D5281">
        <v>4659.6499999999996</v>
      </c>
      <c r="E5281">
        <v>3377.15</v>
      </c>
      <c r="F5281">
        <v>1282.5</v>
      </c>
      <c r="G5281">
        <v>0</v>
      </c>
      <c r="H5281">
        <v>1</v>
      </c>
      <c r="I5281">
        <v>0.91666700000000001</v>
      </c>
      <c r="J5281">
        <v>0.66666700000000001</v>
      </c>
      <c r="K5281">
        <v>0</v>
      </c>
      <c r="L5281">
        <v>0</v>
      </c>
      <c r="M5281">
        <v>46</v>
      </c>
      <c r="N5281">
        <v>6000</v>
      </c>
      <c r="O5281">
        <v>4622.2173769999999</v>
      </c>
      <c r="P5281">
        <v>230.464797</v>
      </c>
      <c r="Q5281">
        <v>0.25</v>
      </c>
      <c r="R5281">
        <v>12</v>
      </c>
    </row>
    <row r="5282" spans="1:18" x14ac:dyDescent="0.25">
      <c r="A5282" t="s">
        <v>5298</v>
      </c>
      <c r="B5282">
        <v>16115.5964</v>
      </c>
      <c r="C5282">
        <v>1</v>
      </c>
      <c r="D5282">
        <v>684.74</v>
      </c>
      <c r="E5282">
        <v>105.3</v>
      </c>
      <c r="F5282">
        <v>579.44000000000005</v>
      </c>
      <c r="G5282">
        <v>4354.0024279999998</v>
      </c>
      <c r="H5282">
        <v>1</v>
      </c>
      <c r="I5282">
        <v>8.3333000000000004E-2</v>
      </c>
      <c r="J5282">
        <v>1</v>
      </c>
      <c r="K5282">
        <v>0.58333299999999999</v>
      </c>
      <c r="L5282">
        <v>15</v>
      </c>
      <c r="M5282">
        <v>15</v>
      </c>
      <c r="N5282">
        <v>18000</v>
      </c>
      <c r="O5282">
        <v>3546.0615499999999</v>
      </c>
      <c r="P5282">
        <v>5743.7364440000001</v>
      </c>
      <c r="Q5282">
        <v>0</v>
      </c>
      <c r="R5282">
        <v>12</v>
      </c>
    </row>
    <row r="5283" spans="1:18" x14ac:dyDescent="0.25">
      <c r="A5283" t="s">
        <v>5299</v>
      </c>
      <c r="B5283">
        <v>5238.9152249999997</v>
      </c>
      <c r="C5283">
        <v>1</v>
      </c>
      <c r="D5283">
        <v>270</v>
      </c>
      <c r="E5283">
        <v>270</v>
      </c>
      <c r="F5283">
        <v>0</v>
      </c>
      <c r="G5283">
        <v>2706.5542949999999</v>
      </c>
      <c r="H5283">
        <v>0.16666700000000001</v>
      </c>
      <c r="I5283">
        <v>0.16666700000000001</v>
      </c>
      <c r="J5283">
        <v>0</v>
      </c>
      <c r="K5283">
        <v>0.66666700000000001</v>
      </c>
      <c r="L5283">
        <v>14</v>
      </c>
      <c r="M5283">
        <v>3</v>
      </c>
      <c r="N5283">
        <v>6000</v>
      </c>
      <c r="O5283">
        <v>1259.203988</v>
      </c>
      <c r="P5283">
        <v>1197.398596</v>
      </c>
      <c r="Q5283">
        <v>0</v>
      </c>
      <c r="R5283">
        <v>12</v>
      </c>
    </row>
    <row r="5284" spans="1:18" x14ac:dyDescent="0.25">
      <c r="A5284" t="s">
        <v>5300</v>
      </c>
      <c r="B5284">
        <v>2172.893325</v>
      </c>
      <c r="C5284">
        <v>0.90909099999999998</v>
      </c>
      <c r="D5284">
        <v>416.74</v>
      </c>
      <c r="E5284">
        <v>0</v>
      </c>
      <c r="F5284">
        <v>416.74</v>
      </c>
      <c r="G5284">
        <v>0</v>
      </c>
      <c r="H5284">
        <v>0.41666700000000001</v>
      </c>
      <c r="I5284">
        <v>0</v>
      </c>
      <c r="J5284">
        <v>0.33333299999999999</v>
      </c>
      <c r="K5284">
        <v>0</v>
      </c>
      <c r="L5284">
        <v>0</v>
      </c>
      <c r="M5284">
        <v>5</v>
      </c>
      <c r="N5284">
        <v>3000</v>
      </c>
      <c r="O5284">
        <v>3905.4862859999998</v>
      </c>
      <c r="P5284">
        <v>1080.4806120000001</v>
      </c>
      <c r="Q5284">
        <v>0.1</v>
      </c>
      <c r="R5284">
        <v>12</v>
      </c>
    </row>
    <row r="5285" spans="1:18" x14ac:dyDescent="0.25">
      <c r="A5285" t="s">
        <v>5301</v>
      </c>
      <c r="B5285">
        <v>1143.333419</v>
      </c>
      <c r="C5285">
        <v>1</v>
      </c>
      <c r="D5285">
        <v>0</v>
      </c>
      <c r="E5285">
        <v>0</v>
      </c>
      <c r="F5285">
        <v>0</v>
      </c>
      <c r="G5285">
        <v>267.402242</v>
      </c>
      <c r="H5285">
        <v>0</v>
      </c>
      <c r="I5285">
        <v>0</v>
      </c>
      <c r="J5285">
        <v>0</v>
      </c>
      <c r="K5285">
        <v>8.3333000000000004E-2</v>
      </c>
      <c r="L5285">
        <v>1</v>
      </c>
      <c r="M5285">
        <v>0</v>
      </c>
      <c r="N5285">
        <v>2500</v>
      </c>
      <c r="O5285">
        <v>588.78906600000005</v>
      </c>
      <c r="P5285">
        <v>289.05009200000001</v>
      </c>
      <c r="Q5285">
        <v>0</v>
      </c>
      <c r="R5285">
        <v>12</v>
      </c>
    </row>
    <row r="5286" spans="1:18" x14ac:dyDescent="0.25">
      <c r="A5286" t="s">
        <v>5302</v>
      </c>
      <c r="B5286">
        <v>1595.980444</v>
      </c>
      <c r="C5286">
        <v>1</v>
      </c>
      <c r="D5286">
        <v>0</v>
      </c>
      <c r="E5286">
        <v>0</v>
      </c>
      <c r="F5286">
        <v>0</v>
      </c>
      <c r="G5286">
        <v>138.76129499999999</v>
      </c>
      <c r="H5286">
        <v>0</v>
      </c>
      <c r="I5286">
        <v>0</v>
      </c>
      <c r="J5286">
        <v>0</v>
      </c>
      <c r="K5286">
        <v>0.33333299999999999</v>
      </c>
      <c r="L5286">
        <v>4</v>
      </c>
      <c r="M5286">
        <v>0</v>
      </c>
      <c r="N5286">
        <v>2400</v>
      </c>
      <c r="O5286">
        <v>351.305519</v>
      </c>
      <c r="P5286">
        <v>440.12844899999999</v>
      </c>
      <c r="Q5286">
        <v>0</v>
      </c>
      <c r="R5286">
        <v>12</v>
      </c>
    </row>
    <row r="5287" spans="1:18" x14ac:dyDescent="0.25">
      <c r="A5287" t="s">
        <v>5303</v>
      </c>
      <c r="B5287">
        <v>288.09730200000001</v>
      </c>
      <c r="C5287">
        <v>1</v>
      </c>
      <c r="D5287">
        <v>2622.6</v>
      </c>
      <c r="E5287">
        <v>0</v>
      </c>
      <c r="F5287">
        <v>2622.6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12</v>
      </c>
      <c r="N5287">
        <v>450</v>
      </c>
      <c r="O5287">
        <v>2718.4795399999998</v>
      </c>
      <c r="P5287">
        <v>2413.2332310000002</v>
      </c>
      <c r="Q5287">
        <v>0.83333299999999999</v>
      </c>
      <c r="R5287">
        <v>12</v>
      </c>
    </row>
    <row r="5288" spans="1:18" x14ac:dyDescent="0.25">
      <c r="A5288" t="s">
        <v>5304</v>
      </c>
      <c r="B5288">
        <v>7268.7063799999996</v>
      </c>
      <c r="C5288">
        <v>1</v>
      </c>
      <c r="D5288">
        <v>306.91000000000003</v>
      </c>
      <c r="E5288">
        <v>306.91000000000003</v>
      </c>
      <c r="F5288">
        <v>0</v>
      </c>
      <c r="G5288">
        <v>12702.4277</v>
      </c>
      <c r="H5288">
        <v>0.272727</v>
      </c>
      <c r="I5288">
        <v>0.272727</v>
      </c>
      <c r="J5288">
        <v>0</v>
      </c>
      <c r="K5288">
        <v>1</v>
      </c>
      <c r="L5288">
        <v>93</v>
      </c>
      <c r="M5288">
        <v>4</v>
      </c>
      <c r="N5288">
        <v>12000</v>
      </c>
      <c r="O5288">
        <v>3512.633784000001</v>
      </c>
      <c r="P5288">
        <v>2096.9625940000001</v>
      </c>
      <c r="Q5288">
        <v>0</v>
      </c>
      <c r="R5288">
        <v>11</v>
      </c>
    </row>
    <row r="5289" spans="1:18" x14ac:dyDescent="0.25">
      <c r="A5289" t="s">
        <v>5305</v>
      </c>
      <c r="B5289">
        <v>15.449607</v>
      </c>
      <c r="C5289">
        <v>0.81818199999999996</v>
      </c>
      <c r="D5289">
        <v>574.75</v>
      </c>
      <c r="E5289">
        <v>0</v>
      </c>
      <c r="F5289">
        <v>574.75</v>
      </c>
      <c r="G5289">
        <v>0</v>
      </c>
      <c r="H5289">
        <v>1</v>
      </c>
      <c r="I5289">
        <v>0</v>
      </c>
      <c r="J5289">
        <v>0.90909099999999998</v>
      </c>
      <c r="K5289">
        <v>0</v>
      </c>
      <c r="L5289">
        <v>0</v>
      </c>
      <c r="M5289">
        <v>11</v>
      </c>
      <c r="N5289">
        <v>1000</v>
      </c>
      <c r="O5289">
        <v>560.21945800000003</v>
      </c>
      <c r="P5289">
        <v>17.826933</v>
      </c>
      <c r="Q5289">
        <v>0</v>
      </c>
      <c r="R5289">
        <v>11</v>
      </c>
    </row>
    <row r="5290" spans="1:18" x14ac:dyDescent="0.25">
      <c r="A5290" t="s">
        <v>5306</v>
      </c>
      <c r="B5290">
        <v>1903.274531</v>
      </c>
      <c r="C5290">
        <v>0.54545500000000002</v>
      </c>
      <c r="D5290">
        <v>1813.4</v>
      </c>
      <c r="E5290">
        <v>0</v>
      </c>
      <c r="F5290">
        <v>1813.4</v>
      </c>
      <c r="G5290">
        <v>3795.1010040000001</v>
      </c>
      <c r="H5290">
        <v>0.5</v>
      </c>
      <c r="I5290">
        <v>0</v>
      </c>
      <c r="J5290">
        <v>0.41666700000000001</v>
      </c>
      <c r="K5290">
        <v>8.3333000000000004E-2</v>
      </c>
      <c r="L5290">
        <v>1</v>
      </c>
      <c r="M5290">
        <v>14</v>
      </c>
      <c r="N5290">
        <v>4000</v>
      </c>
      <c r="O5290">
        <v>1959.9164330000001</v>
      </c>
      <c r="P5290">
        <v>1187.591705</v>
      </c>
      <c r="Q5290">
        <v>0</v>
      </c>
      <c r="R5290">
        <v>12</v>
      </c>
    </row>
    <row r="5291" spans="1:18" x14ac:dyDescent="0.25">
      <c r="A5291" t="s">
        <v>5307</v>
      </c>
      <c r="B5291">
        <v>1102.6321499999999</v>
      </c>
      <c r="C5291">
        <v>1</v>
      </c>
      <c r="D5291">
        <v>1409.31</v>
      </c>
      <c r="E5291">
        <v>1080.18</v>
      </c>
      <c r="F5291">
        <v>329.13</v>
      </c>
      <c r="G5291">
        <v>0</v>
      </c>
      <c r="H5291">
        <v>0.66666700000000001</v>
      </c>
      <c r="I5291">
        <v>0.25</v>
      </c>
      <c r="J5291">
        <v>0.58333299999999999</v>
      </c>
      <c r="K5291">
        <v>0</v>
      </c>
      <c r="L5291">
        <v>0</v>
      </c>
      <c r="M5291">
        <v>13</v>
      </c>
      <c r="N5291">
        <v>8500</v>
      </c>
      <c r="O5291">
        <v>874.02454399999999</v>
      </c>
      <c r="P5291">
        <v>274.58203600000002</v>
      </c>
      <c r="Q5291">
        <v>0</v>
      </c>
      <c r="R5291">
        <v>12</v>
      </c>
    </row>
    <row r="5292" spans="1:18" x14ac:dyDescent="0.25">
      <c r="A5292" t="s">
        <v>5308</v>
      </c>
      <c r="B5292">
        <v>21.881383</v>
      </c>
      <c r="C5292">
        <v>1</v>
      </c>
      <c r="D5292">
        <v>123.48</v>
      </c>
      <c r="E5292">
        <v>0</v>
      </c>
      <c r="F5292">
        <v>123.48</v>
      </c>
      <c r="G5292">
        <v>0</v>
      </c>
      <c r="H5292">
        <v>1</v>
      </c>
      <c r="I5292">
        <v>0</v>
      </c>
      <c r="J5292">
        <v>0.83333299999999999</v>
      </c>
      <c r="K5292">
        <v>0</v>
      </c>
      <c r="L5292">
        <v>0</v>
      </c>
      <c r="M5292">
        <v>6</v>
      </c>
      <c r="N5292">
        <v>1500</v>
      </c>
      <c r="O5292">
        <v>87.868362000000005</v>
      </c>
      <c r="P5292">
        <v>88.187856000000011</v>
      </c>
      <c r="Q5292">
        <v>0.5</v>
      </c>
      <c r="R5292">
        <v>6</v>
      </c>
    </row>
    <row r="5293" spans="1:18" x14ac:dyDescent="0.25">
      <c r="A5293" t="s">
        <v>5309</v>
      </c>
      <c r="B5293">
        <v>2.585715</v>
      </c>
      <c r="C5293">
        <v>9.0909000000000004E-2</v>
      </c>
      <c r="D5293">
        <v>70</v>
      </c>
      <c r="E5293">
        <v>70</v>
      </c>
      <c r="F5293">
        <v>0</v>
      </c>
      <c r="G5293">
        <v>0</v>
      </c>
      <c r="H5293">
        <v>8.3333000000000004E-2</v>
      </c>
      <c r="I5293">
        <v>8.3333000000000004E-2</v>
      </c>
      <c r="J5293">
        <v>0</v>
      </c>
      <c r="K5293">
        <v>0</v>
      </c>
      <c r="L5293">
        <v>0</v>
      </c>
      <c r="M5293">
        <v>1</v>
      </c>
      <c r="N5293">
        <v>2000</v>
      </c>
      <c r="O5293">
        <v>396.435632</v>
      </c>
      <c r="P5293">
        <v>85.073591000000008</v>
      </c>
      <c r="Q5293">
        <v>0</v>
      </c>
      <c r="R5293">
        <v>12</v>
      </c>
    </row>
    <row r="5294" spans="1:18" x14ac:dyDescent="0.25">
      <c r="A5294" t="s">
        <v>5310</v>
      </c>
      <c r="B5294">
        <v>1182.2807499999999</v>
      </c>
      <c r="C5294">
        <v>1</v>
      </c>
      <c r="D5294">
        <v>0</v>
      </c>
      <c r="E5294">
        <v>0</v>
      </c>
      <c r="F5294">
        <v>0</v>
      </c>
      <c r="G5294">
        <v>19.326352</v>
      </c>
      <c r="H5294">
        <v>0</v>
      </c>
      <c r="I5294">
        <v>0</v>
      </c>
      <c r="J5294">
        <v>0</v>
      </c>
      <c r="K5294">
        <v>9.0909000000000004E-2</v>
      </c>
      <c r="L5294">
        <v>1</v>
      </c>
      <c r="M5294">
        <v>0</v>
      </c>
      <c r="N5294">
        <v>1200</v>
      </c>
      <c r="O5294">
        <v>254.72747200000001</v>
      </c>
      <c r="P5294">
        <v>491.09836200000001</v>
      </c>
      <c r="Q5294">
        <v>0</v>
      </c>
      <c r="R5294">
        <v>11</v>
      </c>
    </row>
    <row r="5295" spans="1:18" x14ac:dyDescent="0.25">
      <c r="A5295" t="s">
        <v>5311</v>
      </c>
      <c r="B5295">
        <v>66.842286999999999</v>
      </c>
      <c r="C5295">
        <v>1</v>
      </c>
      <c r="D5295">
        <v>908.34</v>
      </c>
      <c r="E5295">
        <v>723.02</v>
      </c>
      <c r="F5295">
        <v>185.32</v>
      </c>
      <c r="G5295">
        <v>0</v>
      </c>
      <c r="H5295">
        <v>1</v>
      </c>
      <c r="I5295">
        <v>1</v>
      </c>
      <c r="J5295">
        <v>8.3333000000000004E-2</v>
      </c>
      <c r="K5295">
        <v>0</v>
      </c>
      <c r="L5295">
        <v>0</v>
      </c>
      <c r="M5295">
        <v>14</v>
      </c>
      <c r="N5295">
        <v>6500</v>
      </c>
      <c r="O5295">
        <v>788.60284000000001</v>
      </c>
      <c r="P5295">
        <v>177.213829</v>
      </c>
      <c r="Q5295">
        <v>0.5</v>
      </c>
      <c r="R5295">
        <v>12</v>
      </c>
    </row>
    <row r="5296" spans="1:18" x14ac:dyDescent="0.25">
      <c r="A5296" t="s">
        <v>5312</v>
      </c>
      <c r="B5296">
        <v>4476.6344419999996</v>
      </c>
      <c r="C5296">
        <v>1</v>
      </c>
      <c r="D5296">
        <v>0</v>
      </c>
      <c r="E5296">
        <v>0</v>
      </c>
      <c r="F5296">
        <v>0</v>
      </c>
      <c r="G5296">
        <v>6118.9731060000004</v>
      </c>
      <c r="H5296">
        <v>0</v>
      </c>
      <c r="I5296">
        <v>0</v>
      </c>
      <c r="J5296">
        <v>0</v>
      </c>
      <c r="K5296">
        <v>0.41666700000000001</v>
      </c>
      <c r="L5296">
        <v>20</v>
      </c>
      <c r="M5296">
        <v>0</v>
      </c>
      <c r="N5296">
        <v>6000</v>
      </c>
      <c r="O5296">
        <v>3395.6378829999999</v>
      </c>
      <c r="P5296">
        <v>1532.0923909999999</v>
      </c>
      <c r="Q5296">
        <v>0</v>
      </c>
      <c r="R5296">
        <v>12</v>
      </c>
    </row>
    <row r="5297" spans="1:18" x14ac:dyDescent="0.25">
      <c r="A5297" t="s">
        <v>5313</v>
      </c>
      <c r="B5297">
        <v>6069.7208729999993</v>
      </c>
      <c r="C5297">
        <v>1</v>
      </c>
      <c r="D5297">
        <v>0</v>
      </c>
      <c r="E5297">
        <v>0</v>
      </c>
      <c r="F5297">
        <v>0</v>
      </c>
      <c r="G5297">
        <v>3189.0583409999999</v>
      </c>
      <c r="H5297">
        <v>0</v>
      </c>
      <c r="I5297">
        <v>0</v>
      </c>
      <c r="J5297">
        <v>0</v>
      </c>
      <c r="K5297">
        <v>0.16666700000000001</v>
      </c>
      <c r="L5297">
        <v>2</v>
      </c>
      <c r="M5297">
        <v>0</v>
      </c>
      <c r="N5297">
        <v>12000</v>
      </c>
      <c r="O5297">
        <v>3357.9440330000002</v>
      </c>
      <c r="P5297">
        <v>1437.438437</v>
      </c>
      <c r="Q5297">
        <v>0</v>
      </c>
      <c r="R5297">
        <v>12</v>
      </c>
    </row>
    <row r="5298" spans="1:18" x14ac:dyDescent="0.25">
      <c r="A5298" t="s">
        <v>5314</v>
      </c>
      <c r="B5298">
        <v>536.02715799999999</v>
      </c>
      <c r="C5298">
        <v>1</v>
      </c>
      <c r="D5298">
        <v>0</v>
      </c>
      <c r="E5298">
        <v>0</v>
      </c>
      <c r="F5298">
        <v>0</v>
      </c>
      <c r="G5298">
        <v>1057.951828</v>
      </c>
      <c r="H5298">
        <v>0</v>
      </c>
      <c r="I5298">
        <v>0</v>
      </c>
      <c r="J5298">
        <v>0</v>
      </c>
      <c r="K5298">
        <v>0.16666700000000001</v>
      </c>
      <c r="L5298">
        <v>3</v>
      </c>
      <c r="M5298">
        <v>0</v>
      </c>
      <c r="N5298">
        <v>1200</v>
      </c>
      <c r="O5298">
        <v>1326.0022369999999</v>
      </c>
      <c r="P5298">
        <v>286.69925999999998</v>
      </c>
      <c r="Q5298">
        <v>0</v>
      </c>
      <c r="R5298">
        <v>12</v>
      </c>
    </row>
    <row r="5299" spans="1:18" x14ac:dyDescent="0.25">
      <c r="A5299" t="s">
        <v>5315</v>
      </c>
      <c r="B5299">
        <v>5044.1790030000002</v>
      </c>
      <c r="C5299">
        <v>1</v>
      </c>
      <c r="D5299">
        <v>966.6</v>
      </c>
      <c r="E5299">
        <v>0</v>
      </c>
      <c r="F5299">
        <v>966.6</v>
      </c>
      <c r="G5299">
        <v>774.25450499999999</v>
      </c>
      <c r="H5299">
        <v>1</v>
      </c>
      <c r="I5299">
        <v>0</v>
      </c>
      <c r="J5299">
        <v>1</v>
      </c>
      <c r="K5299">
        <v>8.3333000000000004E-2</v>
      </c>
      <c r="L5299">
        <v>3</v>
      </c>
      <c r="M5299">
        <v>48</v>
      </c>
      <c r="N5299">
        <v>4500</v>
      </c>
      <c r="O5299">
        <v>3332.3605250000001</v>
      </c>
      <c r="P5299">
        <v>31871.363789999999</v>
      </c>
      <c r="Q5299">
        <v>0</v>
      </c>
      <c r="R5299">
        <v>12</v>
      </c>
    </row>
    <row r="5300" spans="1:18" x14ac:dyDescent="0.25">
      <c r="A5300" t="s">
        <v>5316</v>
      </c>
      <c r="B5300">
        <v>97.168390000000002</v>
      </c>
      <c r="C5300">
        <v>1</v>
      </c>
      <c r="D5300">
        <v>1639.92</v>
      </c>
      <c r="E5300">
        <v>0</v>
      </c>
      <c r="F5300">
        <v>1639.92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12</v>
      </c>
      <c r="N5300">
        <v>2150</v>
      </c>
      <c r="O5300">
        <v>1620.2857329999999</v>
      </c>
      <c r="P5300">
        <v>1555.7930759999999</v>
      </c>
      <c r="Q5300">
        <v>8.3333000000000004E-2</v>
      </c>
      <c r="R5300">
        <v>12</v>
      </c>
    </row>
    <row r="5301" spans="1:18" x14ac:dyDescent="0.25">
      <c r="A5301" t="s">
        <v>5317</v>
      </c>
      <c r="B5301">
        <v>1339.008889</v>
      </c>
      <c r="C5301">
        <v>1</v>
      </c>
      <c r="D5301">
        <v>0</v>
      </c>
      <c r="E5301">
        <v>0</v>
      </c>
      <c r="F5301">
        <v>0</v>
      </c>
      <c r="G5301">
        <v>1982.3686230000001</v>
      </c>
      <c r="H5301">
        <v>0</v>
      </c>
      <c r="I5301">
        <v>0</v>
      </c>
      <c r="J5301">
        <v>0</v>
      </c>
      <c r="K5301">
        <v>0.125</v>
      </c>
      <c r="L5301">
        <v>1</v>
      </c>
      <c r="M5301">
        <v>0</v>
      </c>
      <c r="N5301">
        <v>2500</v>
      </c>
      <c r="O5301">
        <v>1331.706743</v>
      </c>
      <c r="P5301">
        <v>232.42271500000001</v>
      </c>
      <c r="Q5301">
        <v>0</v>
      </c>
      <c r="R5301">
        <v>8</v>
      </c>
    </row>
    <row r="5302" spans="1:18" x14ac:dyDescent="0.25">
      <c r="A5302" t="s">
        <v>5318</v>
      </c>
      <c r="B5302">
        <v>2786.743524</v>
      </c>
      <c r="C5302">
        <v>1</v>
      </c>
      <c r="D5302">
        <v>231.63</v>
      </c>
      <c r="E5302">
        <v>86.63</v>
      </c>
      <c r="F5302">
        <v>145</v>
      </c>
      <c r="G5302">
        <v>0</v>
      </c>
      <c r="H5302">
        <v>0.5</v>
      </c>
      <c r="I5302">
        <v>0.16666700000000001</v>
      </c>
      <c r="J5302">
        <v>0.25</v>
      </c>
      <c r="K5302">
        <v>0</v>
      </c>
      <c r="L5302">
        <v>0</v>
      </c>
      <c r="M5302">
        <v>6</v>
      </c>
      <c r="N5302">
        <v>3000</v>
      </c>
      <c r="O5302">
        <v>711.838166</v>
      </c>
      <c r="P5302">
        <v>750.33398099999999</v>
      </c>
      <c r="Q5302">
        <v>0</v>
      </c>
      <c r="R5302">
        <v>12</v>
      </c>
    </row>
    <row r="5303" spans="1:18" x14ac:dyDescent="0.25">
      <c r="A5303" t="s">
        <v>5319</v>
      </c>
      <c r="B5303">
        <v>28.413136000000002</v>
      </c>
      <c r="C5303">
        <v>0.72727299999999995</v>
      </c>
      <c r="D5303">
        <v>215.94</v>
      </c>
      <c r="E5303">
        <v>0</v>
      </c>
      <c r="F5303">
        <v>215.94</v>
      </c>
      <c r="G5303">
        <v>0</v>
      </c>
      <c r="H5303">
        <v>0.5</v>
      </c>
      <c r="I5303">
        <v>0</v>
      </c>
      <c r="J5303">
        <v>0.5</v>
      </c>
      <c r="K5303">
        <v>0</v>
      </c>
      <c r="L5303">
        <v>0</v>
      </c>
      <c r="M5303">
        <v>12</v>
      </c>
      <c r="N5303">
        <v>4000</v>
      </c>
      <c r="O5303">
        <v>331.52930700000002</v>
      </c>
      <c r="P5303">
        <v>146.81855300000001</v>
      </c>
      <c r="Q5303">
        <v>0.77777799999999997</v>
      </c>
      <c r="R5303">
        <v>12</v>
      </c>
    </row>
    <row r="5304" spans="1:18" x14ac:dyDescent="0.25">
      <c r="A5304" t="s">
        <v>5320</v>
      </c>
      <c r="B5304">
        <v>37.261372999999999</v>
      </c>
      <c r="C5304">
        <v>1</v>
      </c>
      <c r="D5304">
        <v>498.65</v>
      </c>
      <c r="E5304">
        <v>51.05</v>
      </c>
      <c r="F5304">
        <v>447.6</v>
      </c>
      <c r="G5304">
        <v>0</v>
      </c>
      <c r="H5304">
        <v>1</v>
      </c>
      <c r="I5304">
        <v>8.3333000000000004E-2</v>
      </c>
      <c r="J5304">
        <v>1</v>
      </c>
      <c r="K5304">
        <v>0</v>
      </c>
      <c r="L5304">
        <v>0</v>
      </c>
      <c r="M5304">
        <v>29</v>
      </c>
      <c r="N5304">
        <v>7000</v>
      </c>
      <c r="O5304">
        <v>487.16885599999989</v>
      </c>
      <c r="P5304">
        <v>164.50558699999999</v>
      </c>
      <c r="Q5304">
        <v>0.66666700000000001</v>
      </c>
      <c r="R5304">
        <v>12</v>
      </c>
    </row>
    <row r="5305" spans="1:18" x14ac:dyDescent="0.25">
      <c r="A5305" t="s">
        <v>5321</v>
      </c>
      <c r="B5305">
        <v>11.116861</v>
      </c>
      <c r="C5305">
        <v>1</v>
      </c>
      <c r="D5305">
        <v>168</v>
      </c>
      <c r="E5305">
        <v>0</v>
      </c>
      <c r="F5305">
        <v>168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0</v>
      </c>
      <c r="M5305">
        <v>12</v>
      </c>
      <c r="N5305">
        <v>5500</v>
      </c>
      <c r="O5305">
        <v>154.70519100000001</v>
      </c>
      <c r="P5305">
        <v>157.78456800000001</v>
      </c>
      <c r="Q5305">
        <v>8.3333000000000004E-2</v>
      </c>
      <c r="R5305">
        <v>12</v>
      </c>
    </row>
    <row r="5306" spans="1:18" x14ac:dyDescent="0.25">
      <c r="A5306" t="s">
        <v>5322</v>
      </c>
      <c r="B5306">
        <v>6.4203939999999999</v>
      </c>
      <c r="C5306">
        <v>0.36363600000000001</v>
      </c>
      <c r="D5306">
        <v>136.72</v>
      </c>
      <c r="E5306">
        <v>0</v>
      </c>
      <c r="F5306">
        <v>136.72</v>
      </c>
      <c r="G5306">
        <v>0</v>
      </c>
      <c r="H5306">
        <v>0.33333299999999999</v>
      </c>
      <c r="I5306">
        <v>0</v>
      </c>
      <c r="J5306">
        <v>0.33333299999999999</v>
      </c>
      <c r="K5306">
        <v>0</v>
      </c>
      <c r="L5306">
        <v>0</v>
      </c>
      <c r="M5306">
        <v>4</v>
      </c>
      <c r="N5306">
        <v>2500</v>
      </c>
      <c r="O5306">
        <v>361.01275800000002</v>
      </c>
      <c r="P5306">
        <v>169.70547099999999</v>
      </c>
      <c r="Q5306">
        <v>0.8</v>
      </c>
      <c r="R5306">
        <v>12</v>
      </c>
    </row>
    <row r="5307" spans="1:18" x14ac:dyDescent="0.25">
      <c r="A5307" t="s">
        <v>5323</v>
      </c>
      <c r="B5307">
        <v>135.85669300000001</v>
      </c>
      <c r="C5307">
        <v>0.75</v>
      </c>
      <c r="D5307">
        <v>843.95</v>
      </c>
      <c r="E5307">
        <v>198</v>
      </c>
      <c r="F5307">
        <v>645.95000000000005</v>
      </c>
      <c r="G5307">
        <v>0</v>
      </c>
      <c r="H5307">
        <v>0.75</v>
      </c>
      <c r="I5307">
        <v>0.25</v>
      </c>
      <c r="J5307">
        <v>0.625</v>
      </c>
      <c r="K5307">
        <v>0</v>
      </c>
      <c r="L5307">
        <v>0</v>
      </c>
      <c r="M5307">
        <v>25</v>
      </c>
      <c r="N5307">
        <v>1200</v>
      </c>
      <c r="O5307">
        <v>862.49436300000013</v>
      </c>
      <c r="P5307">
        <v>113.077567</v>
      </c>
      <c r="Q5307">
        <v>1</v>
      </c>
      <c r="R5307">
        <v>8</v>
      </c>
    </row>
    <row r="5308" spans="1:18" x14ac:dyDescent="0.25">
      <c r="A5308" t="s">
        <v>5324</v>
      </c>
      <c r="B5308">
        <v>13.792102999999999</v>
      </c>
      <c r="C5308">
        <v>0.90909099999999998</v>
      </c>
      <c r="D5308">
        <v>600</v>
      </c>
      <c r="E5308">
        <v>600</v>
      </c>
      <c r="F5308">
        <v>0</v>
      </c>
      <c r="G5308">
        <v>0</v>
      </c>
      <c r="H5308">
        <v>8.3333000000000004E-2</v>
      </c>
      <c r="I5308">
        <v>8.3333000000000004E-2</v>
      </c>
      <c r="J5308">
        <v>0</v>
      </c>
      <c r="K5308">
        <v>0</v>
      </c>
      <c r="L5308">
        <v>0</v>
      </c>
      <c r="M5308">
        <v>1</v>
      </c>
      <c r="N5308">
        <v>4500</v>
      </c>
      <c r="O5308">
        <v>607.67772600000001</v>
      </c>
      <c r="P5308">
        <v>92.393376000000004</v>
      </c>
      <c r="Q5308">
        <v>0</v>
      </c>
      <c r="R5308">
        <v>12</v>
      </c>
    </row>
    <row r="5309" spans="1:18" x14ac:dyDescent="0.25">
      <c r="A5309" t="s">
        <v>5325</v>
      </c>
      <c r="B5309">
        <v>2116.8458329999999</v>
      </c>
      <c r="C5309">
        <v>1</v>
      </c>
      <c r="D5309">
        <v>898.34</v>
      </c>
      <c r="E5309">
        <v>0</v>
      </c>
      <c r="F5309">
        <v>898.34</v>
      </c>
      <c r="G5309">
        <v>256.37610899999999</v>
      </c>
      <c r="H5309">
        <v>0.91666700000000001</v>
      </c>
      <c r="I5309">
        <v>0</v>
      </c>
      <c r="J5309">
        <v>0.91666700000000001</v>
      </c>
      <c r="K5309">
        <v>0.16666700000000001</v>
      </c>
      <c r="L5309">
        <v>2</v>
      </c>
      <c r="M5309">
        <v>11</v>
      </c>
      <c r="N5309">
        <v>2500</v>
      </c>
      <c r="O5309">
        <v>1786.4973689999999</v>
      </c>
      <c r="P5309">
        <v>508.47042299999998</v>
      </c>
      <c r="Q5309">
        <v>0</v>
      </c>
      <c r="R5309">
        <v>12</v>
      </c>
    </row>
    <row r="5310" spans="1:18" x14ac:dyDescent="0.25">
      <c r="A5310" t="s">
        <v>5326</v>
      </c>
      <c r="B5310">
        <v>135.79412300000001</v>
      </c>
      <c r="C5310">
        <v>0.90909099999999998</v>
      </c>
      <c r="D5310">
        <v>880.28</v>
      </c>
      <c r="E5310">
        <v>0</v>
      </c>
      <c r="F5310">
        <v>880.28</v>
      </c>
      <c r="G5310">
        <v>0</v>
      </c>
      <c r="H5310">
        <v>0.83333299999999999</v>
      </c>
      <c r="I5310">
        <v>0</v>
      </c>
      <c r="J5310">
        <v>0.83333299999999999</v>
      </c>
      <c r="K5310">
        <v>0</v>
      </c>
      <c r="L5310">
        <v>0</v>
      </c>
      <c r="M5310">
        <v>22</v>
      </c>
      <c r="N5310">
        <v>6000</v>
      </c>
      <c r="O5310">
        <v>1550.332412</v>
      </c>
      <c r="P5310">
        <v>178.09660299999999</v>
      </c>
      <c r="Q5310">
        <v>0.72727299999999995</v>
      </c>
      <c r="R5310">
        <v>12</v>
      </c>
    </row>
    <row r="5311" spans="1:18" x14ac:dyDescent="0.25">
      <c r="A5311" t="s">
        <v>5327</v>
      </c>
      <c r="B5311">
        <v>243.18240299999999</v>
      </c>
      <c r="C5311">
        <v>1</v>
      </c>
      <c r="D5311">
        <v>2687.48</v>
      </c>
      <c r="E5311">
        <v>398.67</v>
      </c>
      <c r="F5311">
        <v>2288.81</v>
      </c>
      <c r="G5311">
        <v>0</v>
      </c>
      <c r="H5311">
        <v>1</v>
      </c>
      <c r="I5311">
        <v>0.33333299999999999</v>
      </c>
      <c r="J5311">
        <v>1</v>
      </c>
      <c r="K5311">
        <v>0</v>
      </c>
      <c r="L5311">
        <v>0</v>
      </c>
      <c r="M5311">
        <v>67</v>
      </c>
      <c r="N5311">
        <v>5500</v>
      </c>
      <c r="O5311">
        <v>2349.0608430000002</v>
      </c>
      <c r="P5311">
        <v>176.16179600000001</v>
      </c>
      <c r="Q5311">
        <v>1</v>
      </c>
      <c r="R5311">
        <v>12</v>
      </c>
    </row>
    <row r="5312" spans="1:18" x14ac:dyDescent="0.25">
      <c r="A5312" t="s">
        <v>5328</v>
      </c>
      <c r="B5312">
        <v>7468.0120099999986</v>
      </c>
      <c r="C5312">
        <v>1</v>
      </c>
      <c r="D5312">
        <v>1569.41</v>
      </c>
      <c r="E5312">
        <v>796.07</v>
      </c>
      <c r="F5312">
        <v>773.34</v>
      </c>
      <c r="G5312">
        <v>4500.2886760000001</v>
      </c>
      <c r="H5312">
        <v>0.54545500000000002</v>
      </c>
      <c r="I5312">
        <v>0.45454499999999998</v>
      </c>
      <c r="J5312">
        <v>0.36363600000000001</v>
      </c>
      <c r="K5312">
        <v>0.272727</v>
      </c>
      <c r="L5312">
        <v>7</v>
      </c>
      <c r="M5312">
        <v>10</v>
      </c>
      <c r="N5312">
        <v>8700</v>
      </c>
      <c r="O5312">
        <v>2162.94335</v>
      </c>
      <c r="P5312">
        <v>4628.802111</v>
      </c>
      <c r="Q5312">
        <v>0</v>
      </c>
      <c r="R5312">
        <v>11</v>
      </c>
    </row>
    <row r="5313" spans="1:18" x14ac:dyDescent="0.25">
      <c r="A5313" t="s">
        <v>5329</v>
      </c>
      <c r="B5313">
        <v>7395.8875699999999</v>
      </c>
      <c r="C5313">
        <v>1</v>
      </c>
      <c r="D5313">
        <v>0</v>
      </c>
      <c r="E5313">
        <v>0</v>
      </c>
      <c r="F5313">
        <v>0</v>
      </c>
      <c r="G5313">
        <v>4507.5232930000002</v>
      </c>
      <c r="H5313">
        <v>0</v>
      </c>
      <c r="I5313">
        <v>0</v>
      </c>
      <c r="J5313">
        <v>0</v>
      </c>
      <c r="K5313">
        <v>1</v>
      </c>
      <c r="L5313">
        <v>31</v>
      </c>
      <c r="M5313">
        <v>0</v>
      </c>
      <c r="N5313">
        <v>8500</v>
      </c>
      <c r="O5313">
        <v>2902.8212410000001</v>
      </c>
      <c r="P5313">
        <v>2869.7270659999999</v>
      </c>
      <c r="Q5313">
        <v>0</v>
      </c>
      <c r="R5313">
        <v>12</v>
      </c>
    </row>
    <row r="5314" spans="1:18" x14ac:dyDescent="0.25">
      <c r="A5314" t="s">
        <v>5330</v>
      </c>
      <c r="B5314">
        <v>364.21910700000001</v>
      </c>
      <c r="C5314">
        <v>0.81818199999999996</v>
      </c>
      <c r="D5314">
        <v>142.52000000000001</v>
      </c>
      <c r="E5314">
        <v>142.52000000000001</v>
      </c>
      <c r="F5314">
        <v>0</v>
      </c>
      <c r="G5314">
        <v>654.34547599999996</v>
      </c>
      <c r="H5314">
        <v>8.3333000000000004E-2</v>
      </c>
      <c r="I5314">
        <v>8.3333000000000004E-2</v>
      </c>
      <c r="J5314">
        <v>0</v>
      </c>
      <c r="K5314">
        <v>0.25</v>
      </c>
      <c r="L5314">
        <v>6</v>
      </c>
      <c r="M5314">
        <v>2</v>
      </c>
      <c r="N5314">
        <v>2500</v>
      </c>
      <c r="O5314">
        <v>621.95689900000002</v>
      </c>
      <c r="P5314">
        <v>191.258003</v>
      </c>
      <c r="Q5314">
        <v>0</v>
      </c>
      <c r="R5314">
        <v>12</v>
      </c>
    </row>
    <row r="5315" spans="1:18" x14ac:dyDescent="0.25">
      <c r="A5315" t="s">
        <v>5331</v>
      </c>
      <c r="B5315">
        <v>53.173349000000002</v>
      </c>
      <c r="C5315">
        <v>0.54545500000000002</v>
      </c>
      <c r="D5315">
        <v>60</v>
      </c>
      <c r="E5315">
        <v>60</v>
      </c>
      <c r="F5315">
        <v>0</v>
      </c>
      <c r="G5315">
        <v>277.129953</v>
      </c>
      <c r="H5315">
        <v>8.3333000000000004E-2</v>
      </c>
      <c r="I5315">
        <v>8.3333000000000004E-2</v>
      </c>
      <c r="J5315">
        <v>0</v>
      </c>
      <c r="K5315">
        <v>8.3333000000000004E-2</v>
      </c>
      <c r="L5315">
        <v>1</v>
      </c>
      <c r="M5315">
        <v>1</v>
      </c>
      <c r="N5315">
        <v>1200</v>
      </c>
      <c r="O5315">
        <v>2202.1497770000001</v>
      </c>
      <c r="P5315">
        <v>274.51900599999999</v>
      </c>
      <c r="Q5315">
        <v>0</v>
      </c>
      <c r="R5315">
        <v>12</v>
      </c>
    </row>
    <row r="5316" spans="1:18" x14ac:dyDescent="0.25">
      <c r="A5316" t="s">
        <v>5332</v>
      </c>
      <c r="B5316">
        <v>1173.9498209999999</v>
      </c>
      <c r="C5316">
        <v>1</v>
      </c>
      <c r="D5316">
        <v>785.69</v>
      </c>
      <c r="E5316">
        <v>785.69</v>
      </c>
      <c r="F5316">
        <v>0</v>
      </c>
      <c r="G5316">
        <v>0</v>
      </c>
      <c r="H5316">
        <v>0.41666700000000001</v>
      </c>
      <c r="I5316">
        <v>0.41666700000000001</v>
      </c>
      <c r="J5316">
        <v>0</v>
      </c>
      <c r="K5316">
        <v>0</v>
      </c>
      <c r="L5316">
        <v>0</v>
      </c>
      <c r="M5316">
        <v>8</v>
      </c>
      <c r="N5316">
        <v>1200</v>
      </c>
      <c r="O5316">
        <v>473.65912200000002</v>
      </c>
      <c r="P5316">
        <v>619.37695499999995</v>
      </c>
      <c r="Q5316">
        <v>0</v>
      </c>
      <c r="R5316">
        <v>12</v>
      </c>
    </row>
    <row r="5317" spans="1:18" x14ac:dyDescent="0.25">
      <c r="A5317" t="s">
        <v>5333</v>
      </c>
      <c r="B5317">
        <v>1543.2055319999999</v>
      </c>
      <c r="C5317">
        <v>1</v>
      </c>
      <c r="D5317">
        <v>1027.57</v>
      </c>
      <c r="E5317">
        <v>927.57</v>
      </c>
      <c r="F5317">
        <v>100</v>
      </c>
      <c r="G5317">
        <v>0</v>
      </c>
      <c r="H5317">
        <v>0.41666700000000001</v>
      </c>
      <c r="I5317">
        <v>0.33333299999999999</v>
      </c>
      <c r="J5317">
        <v>8.3333000000000004E-2</v>
      </c>
      <c r="K5317">
        <v>0</v>
      </c>
      <c r="L5317">
        <v>0</v>
      </c>
      <c r="M5317">
        <v>13</v>
      </c>
      <c r="N5317">
        <v>6000</v>
      </c>
      <c r="O5317">
        <v>319.878647</v>
      </c>
      <c r="P5317">
        <v>443.40636100000012</v>
      </c>
      <c r="Q5317">
        <v>0</v>
      </c>
      <c r="R5317">
        <v>12</v>
      </c>
    </row>
    <row r="5318" spans="1:18" x14ac:dyDescent="0.25">
      <c r="A5318" t="s">
        <v>5334</v>
      </c>
      <c r="B5318">
        <v>467.34547900000001</v>
      </c>
      <c r="C5318">
        <v>1</v>
      </c>
      <c r="D5318">
        <v>46.74</v>
      </c>
      <c r="E5318">
        <v>0</v>
      </c>
      <c r="F5318">
        <v>46.74</v>
      </c>
      <c r="G5318">
        <v>0</v>
      </c>
      <c r="H5318">
        <v>0.16666700000000001</v>
      </c>
      <c r="I5318">
        <v>0</v>
      </c>
      <c r="J5318">
        <v>0.16666700000000001</v>
      </c>
      <c r="K5318">
        <v>0</v>
      </c>
      <c r="L5318">
        <v>0</v>
      </c>
      <c r="M5318">
        <v>2</v>
      </c>
      <c r="N5318">
        <v>2500</v>
      </c>
      <c r="O5318">
        <v>122.05417799999999</v>
      </c>
      <c r="P5318">
        <v>206.106505</v>
      </c>
      <c r="Q5318">
        <v>0</v>
      </c>
      <c r="R5318">
        <v>12</v>
      </c>
    </row>
    <row r="5319" spans="1:18" x14ac:dyDescent="0.25">
      <c r="A5319" t="s">
        <v>5335</v>
      </c>
      <c r="B5319">
        <v>303.05481700000001</v>
      </c>
      <c r="C5319">
        <v>0.63636400000000004</v>
      </c>
      <c r="D5319">
        <v>894.4</v>
      </c>
      <c r="E5319">
        <v>609.4</v>
      </c>
      <c r="F5319">
        <v>285</v>
      </c>
      <c r="G5319">
        <v>0</v>
      </c>
      <c r="H5319">
        <v>0.63636400000000004</v>
      </c>
      <c r="I5319">
        <v>0.36363600000000001</v>
      </c>
      <c r="J5319">
        <v>0.45454499999999998</v>
      </c>
      <c r="K5319">
        <v>0</v>
      </c>
      <c r="L5319">
        <v>0</v>
      </c>
      <c r="M5319">
        <v>12</v>
      </c>
      <c r="N5319">
        <v>4000</v>
      </c>
      <c r="O5319">
        <v>183.62039799999999</v>
      </c>
      <c r="P5319">
        <v>128.25155000000001</v>
      </c>
      <c r="Q5319">
        <v>0</v>
      </c>
      <c r="R5319">
        <v>11</v>
      </c>
    </row>
    <row r="5320" spans="1:18" x14ac:dyDescent="0.25">
      <c r="A5320" t="s">
        <v>5336</v>
      </c>
      <c r="B5320">
        <v>5481.738308</v>
      </c>
      <c r="C5320">
        <v>1</v>
      </c>
      <c r="D5320">
        <v>0</v>
      </c>
      <c r="E5320">
        <v>0</v>
      </c>
      <c r="F5320">
        <v>0</v>
      </c>
      <c r="G5320">
        <v>8896.9230900000002</v>
      </c>
      <c r="H5320">
        <v>0</v>
      </c>
      <c r="I5320">
        <v>0</v>
      </c>
      <c r="J5320">
        <v>0</v>
      </c>
      <c r="K5320">
        <v>1</v>
      </c>
      <c r="L5320">
        <v>80</v>
      </c>
      <c r="M5320">
        <v>0</v>
      </c>
      <c r="N5320">
        <v>9000</v>
      </c>
      <c r="O5320">
        <v>13652.75432</v>
      </c>
      <c r="P5320">
        <v>1343.9853969999999</v>
      </c>
      <c r="Q5320">
        <v>0</v>
      </c>
      <c r="R5320">
        <v>12</v>
      </c>
    </row>
    <row r="5321" spans="1:18" x14ac:dyDescent="0.25">
      <c r="A5321" t="s">
        <v>5337</v>
      </c>
      <c r="B5321">
        <v>1952.1899940000001</v>
      </c>
      <c r="C5321">
        <v>1</v>
      </c>
      <c r="D5321">
        <v>297.58999999999997</v>
      </c>
      <c r="E5321">
        <v>99.59</v>
      </c>
      <c r="F5321">
        <v>198</v>
      </c>
      <c r="G5321">
        <v>55.219714000000003</v>
      </c>
      <c r="H5321">
        <v>0.5</v>
      </c>
      <c r="I5321">
        <v>8.3333000000000004E-2</v>
      </c>
      <c r="J5321">
        <v>0.41666700000000001</v>
      </c>
      <c r="K5321">
        <v>0.16666700000000001</v>
      </c>
      <c r="L5321">
        <v>2</v>
      </c>
      <c r="M5321">
        <v>7</v>
      </c>
      <c r="N5321">
        <v>2500</v>
      </c>
      <c r="O5321">
        <v>634.78031900000008</v>
      </c>
      <c r="P5321">
        <v>658.46071900000004</v>
      </c>
      <c r="Q5321">
        <v>0</v>
      </c>
      <c r="R5321">
        <v>12</v>
      </c>
    </row>
    <row r="5322" spans="1:18" x14ac:dyDescent="0.25">
      <c r="A5322" t="s">
        <v>5338</v>
      </c>
      <c r="B5322">
        <v>0</v>
      </c>
      <c r="C5322">
        <v>0</v>
      </c>
      <c r="D5322">
        <v>54.85</v>
      </c>
      <c r="E5322">
        <v>0</v>
      </c>
      <c r="F5322">
        <v>54.85</v>
      </c>
      <c r="G5322">
        <v>0</v>
      </c>
      <c r="H5322">
        <v>0.33333299999999999</v>
      </c>
      <c r="I5322">
        <v>0</v>
      </c>
      <c r="J5322">
        <v>0.33333299999999999</v>
      </c>
      <c r="K5322">
        <v>0</v>
      </c>
      <c r="L5322">
        <v>0</v>
      </c>
      <c r="M5322">
        <v>5</v>
      </c>
      <c r="N5322">
        <v>5000</v>
      </c>
      <c r="O5322">
        <v>75.750562000000002</v>
      </c>
      <c r="P5322">
        <v>312.34394700000001</v>
      </c>
      <c r="Q5322">
        <v>0</v>
      </c>
      <c r="R5322">
        <v>12</v>
      </c>
    </row>
    <row r="5323" spans="1:18" x14ac:dyDescent="0.25">
      <c r="A5323" t="s">
        <v>5339</v>
      </c>
      <c r="B5323">
        <v>19.962737000000001</v>
      </c>
      <c r="C5323">
        <v>1</v>
      </c>
      <c r="D5323">
        <v>287.39999999999998</v>
      </c>
      <c r="E5323">
        <v>0</v>
      </c>
      <c r="F5323">
        <v>287.39999999999998</v>
      </c>
      <c r="G5323">
        <v>0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12</v>
      </c>
      <c r="N5323">
        <v>3000</v>
      </c>
      <c r="O5323">
        <v>276.33969500000001</v>
      </c>
      <c r="P5323">
        <v>167.93554</v>
      </c>
      <c r="Q5323">
        <v>0.83333299999999999</v>
      </c>
      <c r="R5323">
        <v>12</v>
      </c>
    </row>
    <row r="5324" spans="1:18" x14ac:dyDescent="0.25">
      <c r="A5324" t="s">
        <v>5340</v>
      </c>
      <c r="B5324">
        <v>1773.484195</v>
      </c>
      <c r="C5324">
        <v>1</v>
      </c>
      <c r="D5324">
        <v>0</v>
      </c>
      <c r="E5324">
        <v>0</v>
      </c>
      <c r="F5324">
        <v>0</v>
      </c>
      <c r="G5324">
        <v>1578.8896689999999</v>
      </c>
      <c r="H5324">
        <v>0</v>
      </c>
      <c r="I5324">
        <v>0</v>
      </c>
      <c r="J5324">
        <v>0</v>
      </c>
      <c r="K5324">
        <v>0.25</v>
      </c>
      <c r="L5324">
        <v>3</v>
      </c>
      <c r="M5324">
        <v>0</v>
      </c>
      <c r="N5324">
        <v>3000</v>
      </c>
      <c r="O5324">
        <v>442.57872900000001</v>
      </c>
      <c r="P5324">
        <v>616.53225199999997</v>
      </c>
      <c r="Q5324">
        <v>0</v>
      </c>
      <c r="R5324">
        <v>12</v>
      </c>
    </row>
    <row r="5325" spans="1:18" x14ac:dyDescent="0.25">
      <c r="A5325" t="s">
        <v>5341</v>
      </c>
      <c r="B5325">
        <v>1734.6880410000001</v>
      </c>
      <c r="C5325">
        <v>1</v>
      </c>
      <c r="D5325">
        <v>0</v>
      </c>
      <c r="E5325">
        <v>0</v>
      </c>
      <c r="F5325">
        <v>0</v>
      </c>
      <c r="G5325">
        <v>158.85196400000001</v>
      </c>
      <c r="H5325">
        <v>0</v>
      </c>
      <c r="I5325">
        <v>0</v>
      </c>
      <c r="J5325">
        <v>0</v>
      </c>
      <c r="K5325">
        <v>0.16666700000000001</v>
      </c>
      <c r="L5325">
        <v>2</v>
      </c>
      <c r="M5325">
        <v>0</v>
      </c>
      <c r="N5325">
        <v>1800</v>
      </c>
      <c r="O5325">
        <v>363.84243300000003</v>
      </c>
      <c r="P5325">
        <v>612.65674100000001</v>
      </c>
      <c r="Q5325">
        <v>0</v>
      </c>
      <c r="R5325">
        <v>12</v>
      </c>
    </row>
    <row r="5326" spans="1:18" x14ac:dyDescent="0.25">
      <c r="A5326" t="s">
        <v>5342</v>
      </c>
      <c r="B5326">
        <v>927.29460900000004</v>
      </c>
      <c r="C5326">
        <v>1</v>
      </c>
      <c r="D5326">
        <v>364.74</v>
      </c>
      <c r="E5326">
        <v>151.41999999999999</v>
      </c>
      <c r="F5326">
        <v>213.32</v>
      </c>
      <c r="G5326">
        <v>0</v>
      </c>
      <c r="H5326">
        <v>0.75</v>
      </c>
      <c r="I5326">
        <v>0.16666700000000001</v>
      </c>
      <c r="J5326">
        <v>0.58333299999999999</v>
      </c>
      <c r="K5326">
        <v>0</v>
      </c>
      <c r="L5326">
        <v>0</v>
      </c>
      <c r="M5326">
        <v>16</v>
      </c>
      <c r="N5326">
        <v>1000</v>
      </c>
      <c r="O5326">
        <v>442.17419799999999</v>
      </c>
      <c r="P5326">
        <v>711.02408099999991</v>
      </c>
      <c r="Q5326">
        <v>0</v>
      </c>
      <c r="R5326">
        <v>12</v>
      </c>
    </row>
    <row r="5327" spans="1:18" x14ac:dyDescent="0.25">
      <c r="A5327" t="s">
        <v>5343</v>
      </c>
      <c r="B5327">
        <v>1248.193121</v>
      </c>
      <c r="C5327">
        <v>1</v>
      </c>
      <c r="D5327">
        <v>40.130000000000003</v>
      </c>
      <c r="E5327">
        <v>0</v>
      </c>
      <c r="F5327">
        <v>40.130000000000003</v>
      </c>
      <c r="G5327">
        <v>0</v>
      </c>
      <c r="H5327">
        <v>8.3333000000000004E-2</v>
      </c>
      <c r="I5327">
        <v>0</v>
      </c>
      <c r="J5327">
        <v>8.3333000000000004E-2</v>
      </c>
      <c r="K5327">
        <v>0</v>
      </c>
      <c r="L5327">
        <v>0</v>
      </c>
      <c r="M5327">
        <v>1</v>
      </c>
      <c r="N5327">
        <v>1750</v>
      </c>
      <c r="O5327">
        <v>293.33097500000002</v>
      </c>
      <c r="P5327">
        <v>343.94089200000002</v>
      </c>
      <c r="Q5327">
        <v>0</v>
      </c>
      <c r="R5327">
        <v>12</v>
      </c>
    </row>
    <row r="5328" spans="1:18" x14ac:dyDescent="0.25">
      <c r="A5328" t="s">
        <v>5344</v>
      </c>
      <c r="B5328">
        <v>467.28793400000001</v>
      </c>
      <c r="C5328">
        <v>1</v>
      </c>
      <c r="D5328">
        <v>4327.92</v>
      </c>
      <c r="E5328">
        <v>78</v>
      </c>
      <c r="F5328">
        <v>4249.92</v>
      </c>
      <c r="G5328">
        <v>0</v>
      </c>
      <c r="H5328">
        <v>1</v>
      </c>
      <c r="I5328">
        <v>8.3333000000000004E-2</v>
      </c>
      <c r="J5328">
        <v>1</v>
      </c>
      <c r="K5328">
        <v>0</v>
      </c>
      <c r="L5328">
        <v>0</v>
      </c>
      <c r="M5328">
        <v>13</v>
      </c>
      <c r="N5328">
        <v>3000</v>
      </c>
      <c r="O5328">
        <v>4214.5658469999998</v>
      </c>
      <c r="P5328">
        <v>182.841487</v>
      </c>
      <c r="Q5328">
        <v>0.75</v>
      </c>
      <c r="R5328">
        <v>12</v>
      </c>
    </row>
    <row r="5329" spans="1:18" x14ac:dyDescent="0.25">
      <c r="A5329" t="s">
        <v>5345</v>
      </c>
      <c r="B5329">
        <v>1450.9596289999999</v>
      </c>
      <c r="C5329">
        <v>0.44444400000000001</v>
      </c>
      <c r="D5329">
        <v>0</v>
      </c>
      <c r="E5329">
        <v>0</v>
      </c>
      <c r="F5329">
        <v>0</v>
      </c>
      <c r="G5329">
        <v>3419.8176800000001</v>
      </c>
      <c r="H5329">
        <v>0</v>
      </c>
      <c r="I5329">
        <v>0</v>
      </c>
      <c r="J5329">
        <v>0</v>
      </c>
      <c r="K5329">
        <v>0.222222</v>
      </c>
      <c r="L5329">
        <v>4</v>
      </c>
      <c r="M5329">
        <v>0</v>
      </c>
      <c r="N5329">
        <v>4000</v>
      </c>
      <c r="O5329">
        <v>446.09267299999999</v>
      </c>
      <c r="P5329">
        <v>747.172775</v>
      </c>
      <c r="Q5329">
        <v>0</v>
      </c>
      <c r="R5329">
        <v>9</v>
      </c>
    </row>
    <row r="5330" spans="1:18" x14ac:dyDescent="0.25">
      <c r="A5330" t="s">
        <v>5346</v>
      </c>
      <c r="B5330">
        <v>34.195309000000002</v>
      </c>
      <c r="C5330">
        <v>1</v>
      </c>
      <c r="D5330">
        <v>211.56</v>
      </c>
      <c r="E5330">
        <v>0</v>
      </c>
      <c r="F5330">
        <v>211.56</v>
      </c>
      <c r="G5330">
        <v>0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12</v>
      </c>
      <c r="N5330">
        <v>1000</v>
      </c>
      <c r="O5330">
        <v>188.66041000000001</v>
      </c>
      <c r="P5330">
        <v>153.221194</v>
      </c>
      <c r="Q5330">
        <v>0.5</v>
      </c>
      <c r="R5330">
        <v>12</v>
      </c>
    </row>
    <row r="5331" spans="1:18" x14ac:dyDescent="0.25">
      <c r="A5331" t="s">
        <v>5347</v>
      </c>
      <c r="B5331">
        <v>3028.5120529999999</v>
      </c>
      <c r="C5331">
        <v>1</v>
      </c>
      <c r="D5331">
        <v>0</v>
      </c>
      <c r="E5331">
        <v>0</v>
      </c>
      <c r="F5331">
        <v>0</v>
      </c>
      <c r="G5331">
        <v>353.51024999999998</v>
      </c>
      <c r="H5331">
        <v>0</v>
      </c>
      <c r="I5331">
        <v>0</v>
      </c>
      <c r="J5331">
        <v>0</v>
      </c>
      <c r="K5331">
        <v>0.58333299999999999</v>
      </c>
      <c r="L5331">
        <v>10</v>
      </c>
      <c r="M5331">
        <v>0</v>
      </c>
      <c r="N5331">
        <v>3000</v>
      </c>
      <c r="O5331">
        <v>820.08507699999996</v>
      </c>
      <c r="P5331">
        <v>1187.871281</v>
      </c>
      <c r="Q5331">
        <v>0</v>
      </c>
      <c r="R5331">
        <v>12</v>
      </c>
    </row>
    <row r="5332" spans="1:18" x14ac:dyDescent="0.25">
      <c r="A5332" t="s">
        <v>5348</v>
      </c>
      <c r="B5332">
        <v>886.65746999999988</v>
      </c>
      <c r="C5332">
        <v>1</v>
      </c>
      <c r="D5332">
        <v>1440.48</v>
      </c>
      <c r="E5332">
        <v>1440.48</v>
      </c>
      <c r="F5332">
        <v>0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13</v>
      </c>
      <c r="N5332">
        <v>1800</v>
      </c>
      <c r="O5332">
        <v>309.64401400000003</v>
      </c>
      <c r="P5332">
        <v>291.85720900000001</v>
      </c>
      <c r="Q5332">
        <v>0</v>
      </c>
      <c r="R5332">
        <v>12</v>
      </c>
    </row>
    <row r="5333" spans="1:18" x14ac:dyDescent="0.25">
      <c r="A5333" t="s">
        <v>5349</v>
      </c>
      <c r="B5333">
        <v>692.52950399999997</v>
      </c>
      <c r="C5333">
        <v>1</v>
      </c>
      <c r="D5333">
        <v>404</v>
      </c>
      <c r="E5333">
        <v>404</v>
      </c>
      <c r="F5333">
        <v>0</v>
      </c>
      <c r="G5333">
        <v>0</v>
      </c>
      <c r="H5333">
        <v>0.16666700000000001</v>
      </c>
      <c r="I5333">
        <v>0.16666700000000001</v>
      </c>
      <c r="J5333">
        <v>0</v>
      </c>
      <c r="K5333">
        <v>0</v>
      </c>
      <c r="L5333">
        <v>0</v>
      </c>
      <c r="M5333">
        <v>2</v>
      </c>
      <c r="N5333">
        <v>6400</v>
      </c>
      <c r="O5333">
        <v>787.23636599999998</v>
      </c>
      <c r="P5333">
        <v>201.135008</v>
      </c>
      <c r="Q5333">
        <v>0</v>
      </c>
      <c r="R5333">
        <v>12</v>
      </c>
    </row>
    <row r="5334" spans="1:18" x14ac:dyDescent="0.25">
      <c r="A5334" t="s">
        <v>5350</v>
      </c>
      <c r="B5334">
        <v>952.95201099999997</v>
      </c>
      <c r="C5334">
        <v>1</v>
      </c>
      <c r="D5334">
        <v>39.58</v>
      </c>
      <c r="E5334">
        <v>39.58</v>
      </c>
      <c r="F5334">
        <v>0</v>
      </c>
      <c r="G5334">
        <v>663.05871000000002</v>
      </c>
      <c r="H5334">
        <v>8.3333000000000004E-2</v>
      </c>
      <c r="I5334">
        <v>8.3333000000000004E-2</v>
      </c>
      <c r="J5334">
        <v>0</v>
      </c>
      <c r="K5334">
        <v>8.3333000000000004E-2</v>
      </c>
      <c r="L5334">
        <v>3</v>
      </c>
      <c r="M5334">
        <v>1</v>
      </c>
      <c r="N5334">
        <v>1800</v>
      </c>
      <c r="O5334">
        <v>1665.4579980000001</v>
      </c>
      <c r="P5334">
        <v>204.22624500000001</v>
      </c>
      <c r="Q5334">
        <v>0</v>
      </c>
      <c r="R5334">
        <v>12</v>
      </c>
    </row>
    <row r="5335" spans="1:18" x14ac:dyDescent="0.25">
      <c r="A5335" t="s">
        <v>5351</v>
      </c>
      <c r="B5335">
        <v>2056.8661390000002</v>
      </c>
      <c r="C5335">
        <v>1</v>
      </c>
      <c r="D5335">
        <v>3373.7</v>
      </c>
      <c r="E5335">
        <v>3373.7</v>
      </c>
      <c r="F5335">
        <v>0</v>
      </c>
      <c r="G5335">
        <v>0</v>
      </c>
      <c r="H5335">
        <v>0.83333299999999999</v>
      </c>
      <c r="I5335">
        <v>0.83333299999999999</v>
      </c>
      <c r="J5335">
        <v>0</v>
      </c>
      <c r="K5335">
        <v>0</v>
      </c>
      <c r="L5335">
        <v>0</v>
      </c>
      <c r="M5335">
        <v>31</v>
      </c>
      <c r="N5335">
        <v>7000</v>
      </c>
      <c r="O5335">
        <v>2647.1837129999999</v>
      </c>
      <c r="P5335">
        <v>490.37806699999999</v>
      </c>
      <c r="Q5335">
        <v>0</v>
      </c>
      <c r="R5335">
        <v>12</v>
      </c>
    </row>
    <row r="5336" spans="1:18" x14ac:dyDescent="0.25">
      <c r="A5336" t="s">
        <v>5352</v>
      </c>
      <c r="B5336">
        <v>566.92875400000003</v>
      </c>
      <c r="C5336">
        <v>0.90909099999999998</v>
      </c>
      <c r="D5336">
        <v>903</v>
      </c>
      <c r="E5336">
        <v>903</v>
      </c>
      <c r="F5336">
        <v>0</v>
      </c>
      <c r="G5336">
        <v>0</v>
      </c>
      <c r="H5336">
        <v>9.0909000000000004E-2</v>
      </c>
      <c r="I5336">
        <v>9.0909000000000004E-2</v>
      </c>
      <c r="J5336">
        <v>0</v>
      </c>
      <c r="K5336">
        <v>0</v>
      </c>
      <c r="L5336">
        <v>0</v>
      </c>
      <c r="M5336">
        <v>1</v>
      </c>
      <c r="N5336">
        <v>1500</v>
      </c>
      <c r="O5336">
        <v>751.55196599999999</v>
      </c>
      <c r="P5336">
        <v>193.90367599999999</v>
      </c>
      <c r="Q5336">
        <v>0</v>
      </c>
      <c r="R5336">
        <v>11</v>
      </c>
    </row>
    <row r="5337" spans="1:18" x14ac:dyDescent="0.25">
      <c r="A5337" t="s">
        <v>5353</v>
      </c>
      <c r="B5337">
        <v>1395.9075150000001</v>
      </c>
      <c r="C5337">
        <v>1</v>
      </c>
      <c r="D5337">
        <v>962.12</v>
      </c>
      <c r="E5337">
        <v>962.12</v>
      </c>
      <c r="F5337">
        <v>0</v>
      </c>
      <c r="G5337">
        <v>0</v>
      </c>
      <c r="H5337">
        <v>0.58333299999999999</v>
      </c>
      <c r="I5337">
        <v>0.58333299999999999</v>
      </c>
      <c r="J5337">
        <v>0</v>
      </c>
      <c r="K5337">
        <v>0</v>
      </c>
      <c r="L5337">
        <v>0</v>
      </c>
      <c r="M5337">
        <v>20</v>
      </c>
      <c r="N5337">
        <v>1600</v>
      </c>
      <c r="O5337">
        <v>1081.9881089999999</v>
      </c>
      <c r="P5337">
        <v>645.55142699999999</v>
      </c>
      <c r="Q5337">
        <v>0</v>
      </c>
      <c r="R5337">
        <v>12</v>
      </c>
    </row>
    <row r="5338" spans="1:18" x14ac:dyDescent="0.25">
      <c r="A5338" t="s">
        <v>5354</v>
      </c>
      <c r="B5338">
        <v>18.606860999999999</v>
      </c>
      <c r="C5338">
        <v>0.63636400000000004</v>
      </c>
      <c r="D5338">
        <v>302.5</v>
      </c>
      <c r="E5338">
        <v>0</v>
      </c>
      <c r="F5338">
        <v>302.5</v>
      </c>
      <c r="G5338">
        <v>0</v>
      </c>
      <c r="H5338">
        <v>0.75</v>
      </c>
      <c r="I5338">
        <v>0</v>
      </c>
      <c r="J5338">
        <v>0.66666700000000001</v>
      </c>
      <c r="K5338">
        <v>0</v>
      </c>
      <c r="L5338">
        <v>0</v>
      </c>
      <c r="M5338">
        <v>17</v>
      </c>
      <c r="N5338">
        <v>3000</v>
      </c>
      <c r="O5338">
        <v>705.81092000000001</v>
      </c>
      <c r="P5338">
        <v>112.04186799999999</v>
      </c>
      <c r="Q5338">
        <v>0.33333299999999999</v>
      </c>
      <c r="R5338">
        <v>12</v>
      </c>
    </row>
    <row r="5339" spans="1:18" x14ac:dyDescent="0.25">
      <c r="A5339" t="s">
        <v>5355</v>
      </c>
      <c r="B5339">
        <v>8419.7377859999997</v>
      </c>
      <c r="C5339">
        <v>1</v>
      </c>
      <c r="D5339">
        <v>3050.48</v>
      </c>
      <c r="E5339">
        <v>1475.56</v>
      </c>
      <c r="F5339">
        <v>1574.92</v>
      </c>
      <c r="G5339">
        <v>2127.489462</v>
      </c>
      <c r="H5339">
        <v>1</v>
      </c>
      <c r="I5339">
        <v>1</v>
      </c>
      <c r="J5339">
        <v>1</v>
      </c>
      <c r="K5339">
        <v>0.25</v>
      </c>
      <c r="L5339">
        <v>5</v>
      </c>
      <c r="M5339">
        <v>67</v>
      </c>
      <c r="N5339">
        <v>12300</v>
      </c>
      <c r="O5339">
        <v>3298.7417679999999</v>
      </c>
      <c r="P5339">
        <v>4239.3037880000002</v>
      </c>
      <c r="Q5339">
        <v>0</v>
      </c>
      <c r="R5339">
        <v>12</v>
      </c>
    </row>
    <row r="5340" spans="1:18" x14ac:dyDescent="0.25">
      <c r="A5340" t="s">
        <v>5356</v>
      </c>
      <c r="B5340">
        <v>5.1683539999999999</v>
      </c>
      <c r="C5340">
        <v>0.18181800000000001</v>
      </c>
      <c r="D5340">
        <v>69</v>
      </c>
      <c r="E5340">
        <v>29</v>
      </c>
      <c r="F5340">
        <v>40</v>
      </c>
      <c r="G5340">
        <v>0</v>
      </c>
      <c r="H5340">
        <v>8.3333000000000004E-2</v>
      </c>
      <c r="I5340">
        <v>8.3333000000000004E-2</v>
      </c>
      <c r="J5340">
        <v>8.3333000000000004E-2</v>
      </c>
      <c r="K5340">
        <v>0</v>
      </c>
      <c r="L5340">
        <v>0</v>
      </c>
      <c r="M5340">
        <v>3</v>
      </c>
      <c r="N5340">
        <v>5000</v>
      </c>
      <c r="O5340">
        <v>167.35071300000001</v>
      </c>
      <c r="P5340">
        <v>41.839613</v>
      </c>
      <c r="Q5340">
        <v>0.18181800000000001</v>
      </c>
      <c r="R5340">
        <v>12</v>
      </c>
    </row>
    <row r="5341" spans="1:18" x14ac:dyDescent="0.25">
      <c r="A5341" t="s">
        <v>5357</v>
      </c>
      <c r="B5341">
        <v>7030.4460430000008</v>
      </c>
      <c r="C5341">
        <v>1</v>
      </c>
      <c r="D5341">
        <v>3747.12</v>
      </c>
      <c r="E5341">
        <v>1053.08</v>
      </c>
      <c r="F5341">
        <v>2694.04</v>
      </c>
      <c r="G5341">
        <v>266.71005100000002</v>
      </c>
      <c r="H5341">
        <v>1</v>
      </c>
      <c r="I5341">
        <v>0.25</v>
      </c>
      <c r="J5341">
        <v>1</v>
      </c>
      <c r="K5341">
        <v>8.3333000000000004E-2</v>
      </c>
      <c r="L5341">
        <v>1</v>
      </c>
      <c r="M5341">
        <v>70</v>
      </c>
      <c r="N5341">
        <v>14000</v>
      </c>
      <c r="O5341">
        <v>1968.0808910000001</v>
      </c>
      <c r="P5341">
        <v>1635.8416609999999</v>
      </c>
      <c r="Q5341">
        <v>0</v>
      </c>
      <c r="R5341">
        <v>12</v>
      </c>
    </row>
    <row r="5342" spans="1:18" x14ac:dyDescent="0.25">
      <c r="A5342" t="s">
        <v>5358</v>
      </c>
      <c r="B5342">
        <v>7091.0283609999997</v>
      </c>
      <c r="C5342">
        <v>1</v>
      </c>
      <c r="D5342">
        <v>0</v>
      </c>
      <c r="E5342">
        <v>0</v>
      </c>
      <c r="F5342">
        <v>0</v>
      </c>
      <c r="G5342">
        <v>2137.8093730000001</v>
      </c>
      <c r="H5342">
        <v>0</v>
      </c>
      <c r="I5342">
        <v>0</v>
      </c>
      <c r="J5342">
        <v>0</v>
      </c>
      <c r="K5342">
        <v>0.25</v>
      </c>
      <c r="L5342">
        <v>5</v>
      </c>
      <c r="M5342">
        <v>0</v>
      </c>
      <c r="N5342">
        <v>8500</v>
      </c>
      <c r="O5342">
        <v>1835.361842</v>
      </c>
      <c r="P5342">
        <v>2701.5843369999998</v>
      </c>
      <c r="Q5342">
        <v>0</v>
      </c>
      <c r="R5342">
        <v>12</v>
      </c>
    </row>
    <row r="5343" spans="1:18" x14ac:dyDescent="0.25">
      <c r="A5343" t="s">
        <v>5359</v>
      </c>
      <c r="B5343">
        <v>1478.552756</v>
      </c>
      <c r="C5343">
        <v>1</v>
      </c>
      <c r="D5343">
        <v>479.1</v>
      </c>
      <c r="E5343">
        <v>311.10000000000002</v>
      </c>
      <c r="F5343">
        <v>168</v>
      </c>
      <c r="G5343">
        <v>901.6777810000001</v>
      </c>
      <c r="H5343">
        <v>0.5</v>
      </c>
      <c r="I5343">
        <v>0.41666700000000001</v>
      </c>
      <c r="J5343">
        <v>0.5</v>
      </c>
      <c r="K5343">
        <v>8.3333000000000004E-2</v>
      </c>
      <c r="L5343">
        <v>1</v>
      </c>
      <c r="M5343">
        <v>11</v>
      </c>
      <c r="N5343">
        <v>4500</v>
      </c>
      <c r="O5343">
        <v>4774.5972149999998</v>
      </c>
      <c r="P5343">
        <v>478.80209699999989</v>
      </c>
      <c r="Q5343">
        <v>0</v>
      </c>
      <c r="R5343">
        <v>12</v>
      </c>
    </row>
    <row r="5344" spans="1:18" x14ac:dyDescent="0.25">
      <c r="A5344" t="s">
        <v>5360</v>
      </c>
      <c r="B5344">
        <v>985.45775500000002</v>
      </c>
      <c r="C5344">
        <v>1</v>
      </c>
      <c r="D5344">
        <v>672.31</v>
      </c>
      <c r="E5344">
        <v>103</v>
      </c>
      <c r="F5344">
        <v>569.30999999999995</v>
      </c>
      <c r="G5344">
        <v>0</v>
      </c>
      <c r="H5344">
        <v>1</v>
      </c>
      <c r="I5344">
        <v>0.16666700000000001</v>
      </c>
      <c r="J5344">
        <v>1</v>
      </c>
      <c r="K5344">
        <v>0</v>
      </c>
      <c r="L5344">
        <v>0</v>
      </c>
      <c r="M5344">
        <v>17</v>
      </c>
      <c r="N5344">
        <v>2500</v>
      </c>
      <c r="O5344">
        <v>1656.9745170000001</v>
      </c>
      <c r="P5344">
        <v>542.14662999999996</v>
      </c>
      <c r="Q5344">
        <v>0</v>
      </c>
      <c r="R5344">
        <v>12</v>
      </c>
    </row>
    <row r="5345" spans="1:18" x14ac:dyDescent="0.25">
      <c r="A5345" t="s">
        <v>5361</v>
      </c>
      <c r="B5345">
        <v>767.70895700000005</v>
      </c>
      <c r="C5345">
        <v>1</v>
      </c>
      <c r="D5345">
        <v>1730.6</v>
      </c>
      <c r="E5345">
        <v>661.45</v>
      </c>
      <c r="F5345">
        <v>1069.1500000000001</v>
      </c>
      <c r="G5345">
        <v>0</v>
      </c>
      <c r="H5345">
        <v>1</v>
      </c>
      <c r="I5345">
        <v>0.57142899999999996</v>
      </c>
      <c r="J5345">
        <v>0.85714299999999999</v>
      </c>
      <c r="K5345">
        <v>0</v>
      </c>
      <c r="L5345">
        <v>0</v>
      </c>
      <c r="M5345">
        <v>45</v>
      </c>
      <c r="N5345">
        <v>4000</v>
      </c>
      <c r="O5345">
        <v>341.45973300000003</v>
      </c>
      <c r="P5345">
        <v>126.503057</v>
      </c>
      <c r="Q5345">
        <v>0</v>
      </c>
      <c r="R5345">
        <v>7</v>
      </c>
    </row>
    <row r="5346" spans="1:18" x14ac:dyDescent="0.25">
      <c r="A5346" t="s">
        <v>5362</v>
      </c>
      <c r="B5346">
        <v>8670.0480110000008</v>
      </c>
      <c r="C5346">
        <v>1</v>
      </c>
      <c r="D5346">
        <v>0</v>
      </c>
      <c r="E5346">
        <v>0</v>
      </c>
      <c r="F5346">
        <v>0</v>
      </c>
      <c r="G5346">
        <v>7738.744823</v>
      </c>
      <c r="H5346">
        <v>0</v>
      </c>
      <c r="I5346">
        <v>0</v>
      </c>
      <c r="J5346">
        <v>0</v>
      </c>
      <c r="K5346">
        <v>0.66666700000000001</v>
      </c>
      <c r="L5346">
        <v>17</v>
      </c>
      <c r="M5346">
        <v>0</v>
      </c>
      <c r="N5346">
        <v>12500</v>
      </c>
      <c r="O5346">
        <v>10496.24166</v>
      </c>
      <c r="P5346">
        <v>2094.3073890000001</v>
      </c>
      <c r="Q5346">
        <v>0</v>
      </c>
      <c r="R5346">
        <v>12</v>
      </c>
    </row>
    <row r="5347" spans="1:18" x14ac:dyDescent="0.25">
      <c r="A5347" t="s">
        <v>5363</v>
      </c>
      <c r="B5347">
        <v>26.767358000000002</v>
      </c>
      <c r="C5347">
        <v>0.6</v>
      </c>
      <c r="D5347">
        <v>190</v>
      </c>
      <c r="E5347">
        <v>90</v>
      </c>
      <c r="F5347">
        <v>100</v>
      </c>
      <c r="G5347">
        <v>0</v>
      </c>
      <c r="H5347">
        <v>0.5</v>
      </c>
      <c r="I5347">
        <v>0.1</v>
      </c>
      <c r="J5347">
        <v>0.3</v>
      </c>
      <c r="K5347">
        <v>0</v>
      </c>
      <c r="L5347">
        <v>0</v>
      </c>
      <c r="M5347">
        <v>7</v>
      </c>
      <c r="N5347">
        <v>1200</v>
      </c>
      <c r="O5347">
        <v>270.65859999999998</v>
      </c>
      <c r="P5347">
        <v>136.10959199999999</v>
      </c>
      <c r="Q5347">
        <v>0</v>
      </c>
      <c r="R5347">
        <v>10</v>
      </c>
    </row>
    <row r="5348" spans="1:18" x14ac:dyDescent="0.25">
      <c r="A5348" t="s">
        <v>5364</v>
      </c>
      <c r="B5348">
        <v>878.01025199999992</v>
      </c>
      <c r="C5348">
        <v>0.83333299999999999</v>
      </c>
      <c r="D5348">
        <v>4085.23</v>
      </c>
      <c r="E5348">
        <v>3705.15</v>
      </c>
      <c r="F5348">
        <v>380.08</v>
      </c>
      <c r="G5348">
        <v>0</v>
      </c>
      <c r="H5348">
        <v>0.83333299999999999</v>
      </c>
      <c r="I5348">
        <v>0.83333299999999999</v>
      </c>
      <c r="J5348">
        <v>0.66666700000000001</v>
      </c>
      <c r="K5348">
        <v>0</v>
      </c>
      <c r="L5348">
        <v>0</v>
      </c>
      <c r="M5348">
        <v>43</v>
      </c>
      <c r="N5348">
        <v>20000</v>
      </c>
      <c r="O5348">
        <v>4036.0282029999998</v>
      </c>
      <c r="P5348">
        <v>109.759102</v>
      </c>
      <c r="Q5348">
        <v>1</v>
      </c>
      <c r="R5348">
        <v>6</v>
      </c>
    </row>
    <row r="5349" spans="1:18" x14ac:dyDescent="0.25">
      <c r="A5349" t="s">
        <v>5365</v>
      </c>
      <c r="B5349">
        <v>2409.2368430000001</v>
      </c>
      <c r="C5349">
        <v>1</v>
      </c>
      <c r="D5349">
        <v>990.15</v>
      </c>
      <c r="E5349">
        <v>772.6</v>
      </c>
      <c r="F5349">
        <v>217.55</v>
      </c>
      <c r="G5349">
        <v>0</v>
      </c>
      <c r="H5349">
        <v>0.75</v>
      </c>
      <c r="I5349">
        <v>0.41666700000000001</v>
      </c>
      <c r="J5349">
        <v>0.41666700000000001</v>
      </c>
      <c r="K5349">
        <v>0</v>
      </c>
      <c r="L5349">
        <v>0</v>
      </c>
      <c r="M5349">
        <v>26</v>
      </c>
      <c r="N5349">
        <v>8000</v>
      </c>
      <c r="O5349">
        <v>707.71268099999998</v>
      </c>
      <c r="P5349">
        <v>606.8999980000001</v>
      </c>
      <c r="Q5349">
        <v>0</v>
      </c>
      <c r="R5349">
        <v>12</v>
      </c>
    </row>
    <row r="5350" spans="1:18" x14ac:dyDescent="0.25">
      <c r="A5350" t="s">
        <v>5366</v>
      </c>
      <c r="B5350">
        <v>2891.6783569999998</v>
      </c>
      <c r="C5350">
        <v>0.45454499999999998</v>
      </c>
      <c r="D5350">
        <v>0</v>
      </c>
      <c r="E5350">
        <v>0</v>
      </c>
      <c r="F5350">
        <v>0</v>
      </c>
      <c r="G5350">
        <v>7981.1529829999999</v>
      </c>
      <c r="H5350">
        <v>0</v>
      </c>
      <c r="I5350">
        <v>0</v>
      </c>
      <c r="J5350">
        <v>0</v>
      </c>
      <c r="K5350">
        <v>8.3333000000000004E-2</v>
      </c>
      <c r="L5350">
        <v>4</v>
      </c>
      <c r="M5350">
        <v>0</v>
      </c>
      <c r="N5350">
        <v>10000</v>
      </c>
      <c r="O5350">
        <v>1379.83404</v>
      </c>
      <c r="P5350">
        <v>1840.9137229999999</v>
      </c>
      <c r="Q5350">
        <v>0</v>
      </c>
      <c r="R5350">
        <v>12</v>
      </c>
    </row>
    <row r="5351" spans="1:18" x14ac:dyDescent="0.25">
      <c r="A5351" t="s">
        <v>5367</v>
      </c>
      <c r="B5351">
        <v>21.409828000000001</v>
      </c>
      <c r="C5351">
        <v>1</v>
      </c>
      <c r="D5351">
        <v>149.71</v>
      </c>
      <c r="E5351">
        <v>0</v>
      </c>
      <c r="F5351">
        <v>149.71</v>
      </c>
      <c r="G5351">
        <v>0</v>
      </c>
      <c r="H5351">
        <v>0.91666700000000001</v>
      </c>
      <c r="I5351">
        <v>0</v>
      </c>
      <c r="J5351">
        <v>0.91666700000000001</v>
      </c>
      <c r="K5351">
        <v>0</v>
      </c>
      <c r="L5351">
        <v>0</v>
      </c>
      <c r="M5351">
        <v>11</v>
      </c>
      <c r="N5351">
        <v>1500</v>
      </c>
      <c r="O5351">
        <v>141.97490500000001</v>
      </c>
      <c r="P5351">
        <v>150.500248</v>
      </c>
      <c r="Q5351">
        <v>0.16666700000000001</v>
      </c>
      <c r="R5351">
        <v>12</v>
      </c>
    </row>
    <row r="5352" spans="1:18" x14ac:dyDescent="0.25">
      <c r="A5352" t="s">
        <v>5368</v>
      </c>
      <c r="B5352">
        <v>1268.5843150000001</v>
      </c>
      <c r="C5352">
        <v>1</v>
      </c>
      <c r="D5352">
        <v>1835.93</v>
      </c>
      <c r="E5352">
        <v>255.32</v>
      </c>
      <c r="F5352">
        <v>1580.61</v>
      </c>
      <c r="G5352">
        <v>674.18010500000003</v>
      </c>
      <c r="H5352">
        <v>1</v>
      </c>
      <c r="I5352">
        <v>0.25</v>
      </c>
      <c r="J5352">
        <v>1</v>
      </c>
      <c r="K5352">
        <v>8.3333000000000004E-2</v>
      </c>
      <c r="L5352">
        <v>1</v>
      </c>
      <c r="M5352">
        <v>30</v>
      </c>
      <c r="N5352">
        <v>1200</v>
      </c>
      <c r="O5352">
        <v>3021.605454</v>
      </c>
      <c r="P5352">
        <v>3148.909502</v>
      </c>
      <c r="Q5352">
        <v>8.3333000000000004E-2</v>
      </c>
      <c r="R5352">
        <v>12</v>
      </c>
    </row>
    <row r="5353" spans="1:18" x14ac:dyDescent="0.25">
      <c r="A5353" t="s">
        <v>5369</v>
      </c>
      <c r="B5353">
        <v>3509.7108859999998</v>
      </c>
      <c r="C5353">
        <v>1</v>
      </c>
      <c r="D5353">
        <v>0</v>
      </c>
      <c r="E5353">
        <v>0</v>
      </c>
      <c r="F5353">
        <v>0</v>
      </c>
      <c r="G5353">
        <v>3448.8708499999998</v>
      </c>
      <c r="H5353">
        <v>0</v>
      </c>
      <c r="I5353">
        <v>0</v>
      </c>
      <c r="J5353">
        <v>0</v>
      </c>
      <c r="K5353">
        <v>9.0909000000000004E-2</v>
      </c>
      <c r="L5353">
        <v>1</v>
      </c>
      <c r="M5353">
        <v>0</v>
      </c>
      <c r="N5353">
        <v>6000</v>
      </c>
      <c r="O5353">
        <v>811.88410700000009</v>
      </c>
      <c r="P5353">
        <v>833.95370800000001</v>
      </c>
      <c r="Q5353">
        <v>0</v>
      </c>
      <c r="R5353">
        <v>11</v>
      </c>
    </row>
    <row r="5354" spans="1:18" x14ac:dyDescent="0.25">
      <c r="A5354" t="s">
        <v>5370</v>
      </c>
      <c r="B5354">
        <v>2.5663849999999999</v>
      </c>
      <c r="C5354">
        <v>0.45454499999999998</v>
      </c>
      <c r="D5354">
        <v>0</v>
      </c>
      <c r="E5354">
        <v>0</v>
      </c>
      <c r="F5354">
        <v>0</v>
      </c>
      <c r="G5354">
        <v>294.43464299999999</v>
      </c>
      <c r="H5354">
        <v>0</v>
      </c>
      <c r="I5354">
        <v>0</v>
      </c>
      <c r="J5354">
        <v>0</v>
      </c>
      <c r="K5354">
        <v>8.3333000000000004E-2</v>
      </c>
      <c r="L5354">
        <v>1</v>
      </c>
      <c r="M5354">
        <v>0</v>
      </c>
      <c r="N5354">
        <v>1300</v>
      </c>
      <c r="O5354">
        <v>379.556939</v>
      </c>
      <c r="P5354">
        <v>54.371074</v>
      </c>
      <c r="Q5354">
        <v>0</v>
      </c>
      <c r="R5354">
        <v>12</v>
      </c>
    </row>
    <row r="5355" spans="1:18" x14ac:dyDescent="0.25">
      <c r="A5355" t="s">
        <v>5371</v>
      </c>
      <c r="B5355">
        <v>879.98797400000001</v>
      </c>
      <c r="C5355">
        <v>1</v>
      </c>
      <c r="D5355">
        <v>1517.56</v>
      </c>
      <c r="E5355">
        <v>1507.56</v>
      </c>
      <c r="F5355">
        <v>10</v>
      </c>
      <c r="G5355">
        <v>0</v>
      </c>
      <c r="H5355">
        <v>0.58333299999999999</v>
      </c>
      <c r="I5355">
        <v>0.58333299999999999</v>
      </c>
      <c r="J5355">
        <v>8.3333000000000004E-2</v>
      </c>
      <c r="K5355">
        <v>0</v>
      </c>
      <c r="L5355">
        <v>0</v>
      </c>
      <c r="M5355">
        <v>15</v>
      </c>
      <c r="N5355">
        <v>1700</v>
      </c>
      <c r="O5355">
        <v>1812.402979</v>
      </c>
      <c r="P5355">
        <v>314.37529599999999</v>
      </c>
      <c r="Q5355">
        <v>0.16666700000000001</v>
      </c>
      <c r="R5355">
        <v>12</v>
      </c>
    </row>
    <row r="5356" spans="1:18" x14ac:dyDescent="0.25">
      <c r="A5356" t="s">
        <v>5372</v>
      </c>
      <c r="B5356">
        <v>868.33111199999996</v>
      </c>
      <c r="C5356">
        <v>1</v>
      </c>
      <c r="D5356">
        <v>1167.1500000000001</v>
      </c>
      <c r="E5356">
        <v>864.28</v>
      </c>
      <c r="F5356">
        <v>302.87</v>
      </c>
      <c r="G5356">
        <v>748.15210400000001</v>
      </c>
      <c r="H5356">
        <v>1</v>
      </c>
      <c r="I5356">
        <v>0.25</v>
      </c>
      <c r="J5356">
        <v>1</v>
      </c>
      <c r="K5356">
        <v>0.25</v>
      </c>
      <c r="L5356">
        <v>4</v>
      </c>
      <c r="M5356">
        <v>26</v>
      </c>
      <c r="N5356">
        <v>3000</v>
      </c>
      <c r="O5356">
        <v>704.32337500000006</v>
      </c>
      <c r="P5356">
        <v>240.06093300000001</v>
      </c>
      <c r="Q5356">
        <v>8.3333000000000004E-2</v>
      </c>
      <c r="R5356">
        <v>12</v>
      </c>
    </row>
    <row r="5357" spans="1:18" x14ac:dyDescent="0.25">
      <c r="A5357" t="s">
        <v>5373</v>
      </c>
      <c r="B5357">
        <v>3093.5927449999999</v>
      </c>
      <c r="C5357">
        <v>1</v>
      </c>
      <c r="D5357">
        <v>47.69</v>
      </c>
      <c r="E5357">
        <v>82.41</v>
      </c>
      <c r="F5357">
        <v>0</v>
      </c>
      <c r="G5357">
        <v>1438.951061</v>
      </c>
      <c r="H5357">
        <v>0.16666700000000001</v>
      </c>
      <c r="I5357">
        <v>8.3333000000000004E-2</v>
      </c>
      <c r="J5357">
        <v>0</v>
      </c>
      <c r="K5357">
        <v>0.58333299999999999</v>
      </c>
      <c r="L5357">
        <v>15</v>
      </c>
      <c r="M5357">
        <v>1</v>
      </c>
      <c r="N5357">
        <v>4100</v>
      </c>
      <c r="O5357">
        <v>4591.2376329999997</v>
      </c>
      <c r="P5357">
        <v>723.34361899999999</v>
      </c>
      <c r="Q5357">
        <v>0</v>
      </c>
      <c r="R5357">
        <v>12</v>
      </c>
    </row>
    <row r="5358" spans="1:18" x14ac:dyDescent="0.25">
      <c r="A5358" t="s">
        <v>5374</v>
      </c>
      <c r="B5358">
        <v>1879.694262</v>
      </c>
      <c r="C5358">
        <v>1</v>
      </c>
      <c r="D5358">
        <v>832.67</v>
      </c>
      <c r="E5358">
        <v>694.73</v>
      </c>
      <c r="F5358">
        <v>137.94</v>
      </c>
      <c r="G5358">
        <v>0</v>
      </c>
      <c r="H5358">
        <v>0.58333299999999999</v>
      </c>
      <c r="I5358">
        <v>0.25</v>
      </c>
      <c r="J5358">
        <v>0.33333299999999999</v>
      </c>
      <c r="K5358">
        <v>0</v>
      </c>
      <c r="L5358">
        <v>0</v>
      </c>
      <c r="M5358">
        <v>22</v>
      </c>
      <c r="N5358">
        <v>2000</v>
      </c>
      <c r="O5358">
        <v>873.93171500000005</v>
      </c>
      <c r="P5358">
        <v>1452.2659160000001</v>
      </c>
      <c r="Q5358">
        <v>0</v>
      </c>
      <c r="R5358">
        <v>12</v>
      </c>
    </row>
    <row r="5359" spans="1:18" x14ac:dyDescent="0.25">
      <c r="A5359" t="s">
        <v>5375</v>
      </c>
      <c r="B5359">
        <v>6372.1828169999999</v>
      </c>
      <c r="C5359">
        <v>1</v>
      </c>
      <c r="D5359">
        <v>22101.78</v>
      </c>
      <c r="E5359">
        <v>22101.78</v>
      </c>
      <c r="F5359">
        <v>0</v>
      </c>
      <c r="G5359">
        <v>19513.474829999999</v>
      </c>
      <c r="H5359">
        <v>0.33333299999999999</v>
      </c>
      <c r="I5359">
        <v>0.33333299999999999</v>
      </c>
      <c r="J5359">
        <v>0</v>
      </c>
      <c r="K5359">
        <v>0.66666700000000001</v>
      </c>
      <c r="L5359">
        <v>35</v>
      </c>
      <c r="M5359">
        <v>40</v>
      </c>
      <c r="N5359">
        <v>7500</v>
      </c>
      <c r="O5359">
        <v>39461.965799999998</v>
      </c>
      <c r="P5359">
        <v>6764.8534810000001</v>
      </c>
      <c r="Q5359">
        <v>0.25</v>
      </c>
      <c r="R5359">
        <v>12</v>
      </c>
    </row>
    <row r="5360" spans="1:18" x14ac:dyDescent="0.25">
      <c r="A5360" t="s">
        <v>5376</v>
      </c>
      <c r="B5360">
        <v>1235.224095</v>
      </c>
      <c r="C5360">
        <v>1</v>
      </c>
      <c r="D5360">
        <v>637.28</v>
      </c>
      <c r="E5360">
        <v>10</v>
      </c>
      <c r="F5360">
        <v>627.28</v>
      </c>
      <c r="G5360">
        <v>0</v>
      </c>
      <c r="H5360">
        <v>1</v>
      </c>
      <c r="I5360">
        <v>8.3333000000000004E-2</v>
      </c>
      <c r="J5360">
        <v>0.91666700000000001</v>
      </c>
      <c r="K5360">
        <v>0</v>
      </c>
      <c r="L5360">
        <v>0</v>
      </c>
      <c r="M5360">
        <v>13</v>
      </c>
      <c r="N5360">
        <v>1500</v>
      </c>
      <c r="O5360">
        <v>742.38214600000003</v>
      </c>
      <c r="P5360">
        <v>703.203441</v>
      </c>
      <c r="Q5360">
        <v>0</v>
      </c>
      <c r="R5360">
        <v>12</v>
      </c>
    </row>
    <row r="5361" spans="1:18" x14ac:dyDescent="0.25">
      <c r="A5361" t="s">
        <v>5377</v>
      </c>
      <c r="B5361">
        <v>4800.1689779999997</v>
      </c>
      <c r="C5361">
        <v>1</v>
      </c>
      <c r="D5361">
        <v>0</v>
      </c>
      <c r="E5361">
        <v>0</v>
      </c>
      <c r="F5361">
        <v>0</v>
      </c>
      <c r="G5361">
        <v>4491.7307950000004</v>
      </c>
      <c r="H5361">
        <v>0</v>
      </c>
      <c r="I5361">
        <v>0</v>
      </c>
      <c r="J5361">
        <v>0</v>
      </c>
      <c r="K5361">
        <v>0.272727</v>
      </c>
      <c r="L5361">
        <v>11</v>
      </c>
      <c r="M5361">
        <v>0</v>
      </c>
      <c r="N5361">
        <v>9000</v>
      </c>
      <c r="O5361">
        <v>1134.482984</v>
      </c>
      <c r="P5361">
        <v>1092.950836</v>
      </c>
      <c r="Q5361">
        <v>0</v>
      </c>
      <c r="R5361">
        <v>11</v>
      </c>
    </row>
    <row r="5362" spans="1:18" x14ac:dyDescent="0.25">
      <c r="A5362" t="s">
        <v>5378</v>
      </c>
      <c r="B5362">
        <v>704.91036299999996</v>
      </c>
      <c r="C5362">
        <v>1</v>
      </c>
      <c r="D5362">
        <v>500.5</v>
      </c>
      <c r="E5362">
        <v>225.5</v>
      </c>
      <c r="F5362">
        <v>275</v>
      </c>
      <c r="G5362">
        <v>851.15832699999999</v>
      </c>
      <c r="H5362">
        <v>1</v>
      </c>
      <c r="I5362">
        <v>0.16666700000000001</v>
      </c>
      <c r="J5362">
        <v>1</v>
      </c>
      <c r="K5362">
        <v>0.33333299999999999</v>
      </c>
      <c r="L5362">
        <v>6</v>
      </c>
      <c r="M5362">
        <v>18</v>
      </c>
      <c r="N5362">
        <v>1200</v>
      </c>
      <c r="O5362">
        <v>1713.2999239999999</v>
      </c>
      <c r="P5362">
        <v>425.81231200000002</v>
      </c>
      <c r="Q5362">
        <v>0</v>
      </c>
      <c r="R5362">
        <v>12</v>
      </c>
    </row>
    <row r="5363" spans="1:18" x14ac:dyDescent="0.25">
      <c r="A5363" t="s">
        <v>5379</v>
      </c>
      <c r="B5363">
        <v>1340.551352</v>
      </c>
      <c r="C5363">
        <v>1</v>
      </c>
      <c r="D5363">
        <v>427.96</v>
      </c>
      <c r="E5363">
        <v>331.96</v>
      </c>
      <c r="F5363">
        <v>96</v>
      </c>
      <c r="G5363">
        <v>618.34475499999996</v>
      </c>
      <c r="H5363">
        <v>0.5</v>
      </c>
      <c r="I5363">
        <v>0.33333299999999999</v>
      </c>
      <c r="J5363">
        <v>0.41666700000000001</v>
      </c>
      <c r="K5363">
        <v>0.16666700000000001</v>
      </c>
      <c r="L5363">
        <v>4</v>
      </c>
      <c r="M5363">
        <v>12</v>
      </c>
      <c r="N5363">
        <v>1500</v>
      </c>
      <c r="O5363">
        <v>326.956073</v>
      </c>
      <c r="P5363">
        <v>472.48684300000002</v>
      </c>
      <c r="Q5363">
        <v>0</v>
      </c>
      <c r="R5363">
        <v>12</v>
      </c>
    </row>
    <row r="5364" spans="1:18" x14ac:dyDescent="0.25">
      <c r="A5364" t="s">
        <v>5380</v>
      </c>
      <c r="B5364">
        <v>923.97703599999988</v>
      </c>
      <c r="C5364">
        <v>1</v>
      </c>
      <c r="D5364">
        <v>0</v>
      </c>
      <c r="E5364">
        <v>0</v>
      </c>
      <c r="F5364">
        <v>0</v>
      </c>
      <c r="G5364">
        <v>6616.5556909999996</v>
      </c>
      <c r="H5364">
        <v>0</v>
      </c>
      <c r="I5364">
        <v>0</v>
      </c>
      <c r="J5364">
        <v>0</v>
      </c>
      <c r="K5364">
        <v>0.41666700000000001</v>
      </c>
      <c r="L5364">
        <v>6</v>
      </c>
      <c r="M5364">
        <v>0</v>
      </c>
      <c r="N5364">
        <v>2500</v>
      </c>
      <c r="O5364">
        <v>5155.0883260000001</v>
      </c>
      <c r="P5364">
        <v>320.494371</v>
      </c>
      <c r="Q5364">
        <v>0.2</v>
      </c>
      <c r="R5364">
        <v>12</v>
      </c>
    </row>
    <row r="5365" spans="1:18" x14ac:dyDescent="0.25">
      <c r="A5365" t="s">
        <v>5381</v>
      </c>
      <c r="B5365">
        <v>182.17177100000001</v>
      </c>
      <c r="C5365">
        <v>1</v>
      </c>
      <c r="D5365">
        <v>270.64999999999998</v>
      </c>
      <c r="E5365">
        <v>45.65</v>
      </c>
      <c r="F5365">
        <v>225</v>
      </c>
      <c r="G5365">
        <v>0</v>
      </c>
      <c r="H5365">
        <v>0.83333299999999999</v>
      </c>
      <c r="I5365">
        <v>8.3333000000000004E-2</v>
      </c>
      <c r="J5365">
        <v>0.75</v>
      </c>
      <c r="K5365">
        <v>0</v>
      </c>
      <c r="L5365">
        <v>0</v>
      </c>
      <c r="M5365">
        <v>10</v>
      </c>
      <c r="N5365">
        <v>1000</v>
      </c>
      <c r="O5365">
        <v>216.489485</v>
      </c>
      <c r="P5365">
        <v>190.287126</v>
      </c>
      <c r="Q5365">
        <v>0</v>
      </c>
      <c r="R5365">
        <v>12</v>
      </c>
    </row>
    <row r="5366" spans="1:18" x14ac:dyDescent="0.25">
      <c r="A5366" t="s">
        <v>5382</v>
      </c>
      <c r="B5366">
        <v>22.689288999999999</v>
      </c>
      <c r="C5366">
        <v>0.81818199999999996</v>
      </c>
      <c r="D5366">
        <v>360.6</v>
      </c>
      <c r="E5366">
        <v>160.6</v>
      </c>
      <c r="F5366">
        <v>200</v>
      </c>
      <c r="G5366">
        <v>0</v>
      </c>
      <c r="H5366">
        <v>0.66666700000000001</v>
      </c>
      <c r="I5366">
        <v>0.16666700000000001</v>
      </c>
      <c r="J5366">
        <v>0.41666700000000001</v>
      </c>
      <c r="K5366">
        <v>0</v>
      </c>
      <c r="L5366">
        <v>0</v>
      </c>
      <c r="M5366">
        <v>9</v>
      </c>
      <c r="N5366">
        <v>4500</v>
      </c>
      <c r="O5366">
        <v>415.618854</v>
      </c>
      <c r="P5366">
        <v>144.89666099999999</v>
      </c>
      <c r="Q5366">
        <v>0.85714299999999999</v>
      </c>
      <c r="R5366">
        <v>12</v>
      </c>
    </row>
    <row r="5367" spans="1:18" x14ac:dyDescent="0.25">
      <c r="A5367" t="s">
        <v>5383</v>
      </c>
      <c r="B5367">
        <v>1184.971992</v>
      </c>
      <c r="C5367">
        <v>1</v>
      </c>
      <c r="D5367">
        <v>0</v>
      </c>
      <c r="E5367">
        <v>0</v>
      </c>
      <c r="F5367">
        <v>0</v>
      </c>
      <c r="G5367">
        <v>4743.7150119999997</v>
      </c>
      <c r="H5367">
        <v>0</v>
      </c>
      <c r="I5367">
        <v>0</v>
      </c>
      <c r="J5367">
        <v>0</v>
      </c>
      <c r="K5367">
        <v>0.5</v>
      </c>
      <c r="L5367">
        <v>10</v>
      </c>
      <c r="M5367">
        <v>0</v>
      </c>
      <c r="N5367">
        <v>3000</v>
      </c>
      <c r="O5367">
        <v>2355.2674619999998</v>
      </c>
      <c r="P5367">
        <v>268.14081800000002</v>
      </c>
      <c r="Q5367">
        <v>0</v>
      </c>
      <c r="R5367">
        <v>12</v>
      </c>
    </row>
    <row r="5368" spans="1:18" x14ac:dyDescent="0.25">
      <c r="A5368" t="s">
        <v>5384</v>
      </c>
      <c r="B5368">
        <v>4375.764064</v>
      </c>
      <c r="C5368">
        <v>1</v>
      </c>
      <c r="D5368">
        <v>1016.41</v>
      </c>
      <c r="E5368">
        <v>0</v>
      </c>
      <c r="F5368">
        <v>1016.41</v>
      </c>
      <c r="G5368">
        <v>252.58393799999999</v>
      </c>
      <c r="H5368">
        <v>0.91666700000000001</v>
      </c>
      <c r="I5368">
        <v>0</v>
      </c>
      <c r="J5368">
        <v>0.83333299999999999</v>
      </c>
      <c r="K5368">
        <v>8.3333000000000004E-2</v>
      </c>
      <c r="L5368">
        <v>1</v>
      </c>
      <c r="M5368">
        <v>12</v>
      </c>
      <c r="N5368">
        <v>10000</v>
      </c>
      <c r="O5368">
        <v>1133.8063219999999</v>
      </c>
      <c r="P5368">
        <v>1165.4184299999999</v>
      </c>
      <c r="Q5368">
        <v>0</v>
      </c>
      <c r="R5368">
        <v>12</v>
      </c>
    </row>
    <row r="5369" spans="1:18" x14ac:dyDescent="0.25">
      <c r="A5369" t="s">
        <v>5385</v>
      </c>
      <c r="B5369">
        <v>444.51975599999997</v>
      </c>
      <c r="C5369">
        <v>1</v>
      </c>
      <c r="D5369">
        <v>302.39999999999998</v>
      </c>
      <c r="E5369">
        <v>0</v>
      </c>
      <c r="F5369">
        <v>302.39999999999998</v>
      </c>
      <c r="G5369">
        <v>1955.5043659999999</v>
      </c>
      <c r="H5369">
        <v>0.33333299999999999</v>
      </c>
      <c r="I5369">
        <v>0</v>
      </c>
      <c r="J5369">
        <v>0.25</v>
      </c>
      <c r="K5369">
        <v>0.16666700000000001</v>
      </c>
      <c r="L5369">
        <v>4</v>
      </c>
      <c r="M5369">
        <v>6</v>
      </c>
      <c r="N5369">
        <v>3000</v>
      </c>
      <c r="O5369">
        <v>2579.0355020000002</v>
      </c>
      <c r="P5369">
        <v>209.23883900000001</v>
      </c>
      <c r="Q5369">
        <v>0.16666700000000001</v>
      </c>
      <c r="R5369">
        <v>12</v>
      </c>
    </row>
    <row r="5370" spans="1:18" x14ac:dyDescent="0.25">
      <c r="A5370" t="s">
        <v>5386</v>
      </c>
      <c r="B5370">
        <v>1383.7260900000001</v>
      </c>
      <c r="C5370">
        <v>1</v>
      </c>
      <c r="D5370">
        <v>0</v>
      </c>
      <c r="E5370">
        <v>0</v>
      </c>
      <c r="F5370">
        <v>0</v>
      </c>
      <c r="G5370">
        <v>148.185304</v>
      </c>
      <c r="H5370">
        <v>0</v>
      </c>
      <c r="I5370">
        <v>0</v>
      </c>
      <c r="J5370">
        <v>0</v>
      </c>
      <c r="K5370">
        <v>0.16666700000000001</v>
      </c>
      <c r="L5370">
        <v>2</v>
      </c>
      <c r="M5370">
        <v>0</v>
      </c>
      <c r="N5370">
        <v>1500</v>
      </c>
      <c r="O5370">
        <v>298.94395700000001</v>
      </c>
      <c r="P5370">
        <v>508.05005299999999</v>
      </c>
      <c r="Q5370">
        <v>0</v>
      </c>
      <c r="R5370">
        <v>12</v>
      </c>
    </row>
    <row r="5371" spans="1:18" x14ac:dyDescent="0.25">
      <c r="A5371" t="s">
        <v>5387</v>
      </c>
      <c r="B5371">
        <v>4738.8041939999994</v>
      </c>
      <c r="C5371">
        <v>1</v>
      </c>
      <c r="D5371">
        <v>0</v>
      </c>
      <c r="E5371">
        <v>0</v>
      </c>
      <c r="F5371">
        <v>0</v>
      </c>
      <c r="G5371">
        <v>3814.313134</v>
      </c>
      <c r="H5371">
        <v>0</v>
      </c>
      <c r="I5371">
        <v>0</v>
      </c>
      <c r="J5371">
        <v>0</v>
      </c>
      <c r="K5371">
        <v>0.83333299999999999</v>
      </c>
      <c r="L5371">
        <v>27</v>
      </c>
      <c r="M5371">
        <v>0</v>
      </c>
      <c r="N5371">
        <v>7000</v>
      </c>
      <c r="O5371">
        <v>1374.8495889999999</v>
      </c>
      <c r="P5371">
        <v>1159.8134789999999</v>
      </c>
      <c r="Q5371">
        <v>0</v>
      </c>
      <c r="R5371">
        <v>12</v>
      </c>
    </row>
    <row r="5372" spans="1:18" x14ac:dyDescent="0.25">
      <c r="A5372" t="s">
        <v>5388</v>
      </c>
      <c r="B5372">
        <v>389.83529800000002</v>
      </c>
      <c r="C5372">
        <v>0.81818199999999996</v>
      </c>
      <c r="D5372">
        <v>0</v>
      </c>
      <c r="E5372">
        <v>0</v>
      </c>
      <c r="F5372">
        <v>0</v>
      </c>
      <c r="G5372">
        <v>2101.740346</v>
      </c>
      <c r="H5372">
        <v>0</v>
      </c>
      <c r="I5372">
        <v>0</v>
      </c>
      <c r="J5372">
        <v>0</v>
      </c>
      <c r="K5372">
        <v>0.5</v>
      </c>
      <c r="L5372">
        <v>7</v>
      </c>
      <c r="M5372">
        <v>0</v>
      </c>
      <c r="N5372">
        <v>3000</v>
      </c>
      <c r="O5372">
        <v>2236.5895620000001</v>
      </c>
      <c r="P5372">
        <v>100.21298299999999</v>
      </c>
      <c r="Q5372">
        <v>0</v>
      </c>
      <c r="R5372">
        <v>12</v>
      </c>
    </row>
    <row r="5373" spans="1:18" x14ac:dyDescent="0.25">
      <c r="A5373" t="s">
        <v>5389</v>
      </c>
      <c r="B5373">
        <v>455.45267799999999</v>
      </c>
      <c r="C5373">
        <v>0.90909099999999998</v>
      </c>
      <c r="D5373">
        <v>1301.25</v>
      </c>
      <c r="E5373">
        <v>1301.25</v>
      </c>
      <c r="F5373">
        <v>0</v>
      </c>
      <c r="G5373">
        <v>0</v>
      </c>
      <c r="H5373">
        <v>0.5</v>
      </c>
      <c r="I5373">
        <v>0.5</v>
      </c>
      <c r="J5373">
        <v>0</v>
      </c>
      <c r="K5373">
        <v>0</v>
      </c>
      <c r="L5373">
        <v>0</v>
      </c>
      <c r="M5373">
        <v>9</v>
      </c>
      <c r="N5373">
        <v>1500</v>
      </c>
      <c r="O5373">
        <v>472.45346699999999</v>
      </c>
      <c r="P5373">
        <v>170.19261399999999</v>
      </c>
      <c r="Q5373">
        <v>0</v>
      </c>
      <c r="R5373">
        <v>12</v>
      </c>
    </row>
    <row r="5374" spans="1:18" x14ac:dyDescent="0.25">
      <c r="A5374" t="s">
        <v>5390</v>
      </c>
      <c r="B5374">
        <v>658.65520000000004</v>
      </c>
      <c r="C5374">
        <v>1</v>
      </c>
      <c r="D5374">
        <v>629.99</v>
      </c>
      <c r="E5374">
        <v>629.99</v>
      </c>
      <c r="F5374">
        <v>0</v>
      </c>
      <c r="G5374">
        <v>0</v>
      </c>
      <c r="H5374">
        <v>8.3333000000000004E-2</v>
      </c>
      <c r="I5374">
        <v>8.3333000000000004E-2</v>
      </c>
      <c r="J5374">
        <v>0</v>
      </c>
      <c r="K5374">
        <v>0</v>
      </c>
      <c r="L5374">
        <v>0</v>
      </c>
      <c r="M5374">
        <v>1</v>
      </c>
      <c r="N5374">
        <v>6000</v>
      </c>
      <c r="O5374">
        <v>353.86225200000001</v>
      </c>
      <c r="P5374">
        <v>247.50018299999999</v>
      </c>
      <c r="Q5374">
        <v>0</v>
      </c>
      <c r="R5374">
        <v>12</v>
      </c>
    </row>
    <row r="5375" spans="1:18" x14ac:dyDescent="0.25">
      <c r="A5375" t="s">
        <v>5391</v>
      </c>
      <c r="B5375">
        <v>5058.5552560000006</v>
      </c>
      <c r="C5375">
        <v>1</v>
      </c>
      <c r="D5375">
        <v>0</v>
      </c>
      <c r="E5375">
        <v>0</v>
      </c>
      <c r="F5375">
        <v>0</v>
      </c>
      <c r="G5375">
        <v>2915.3394629999998</v>
      </c>
      <c r="H5375">
        <v>0</v>
      </c>
      <c r="I5375">
        <v>0</v>
      </c>
      <c r="J5375">
        <v>0</v>
      </c>
      <c r="K5375">
        <v>0.66666700000000001</v>
      </c>
      <c r="L5375">
        <v>8</v>
      </c>
      <c r="M5375">
        <v>0</v>
      </c>
      <c r="N5375">
        <v>7000</v>
      </c>
      <c r="O5375">
        <v>1689.2686120000001</v>
      </c>
      <c r="P5375">
        <v>1198.8746080000001</v>
      </c>
      <c r="Q5375">
        <v>0</v>
      </c>
      <c r="R5375">
        <v>12</v>
      </c>
    </row>
    <row r="5376" spans="1:18" x14ac:dyDescent="0.25">
      <c r="A5376" t="s">
        <v>5392</v>
      </c>
      <c r="B5376">
        <v>42.512250000000002</v>
      </c>
      <c r="C5376">
        <v>0.272727</v>
      </c>
      <c r="D5376">
        <v>523.15</v>
      </c>
      <c r="E5376">
        <v>75.2</v>
      </c>
      <c r="F5376">
        <v>447.95</v>
      </c>
      <c r="G5376">
        <v>0</v>
      </c>
      <c r="H5376">
        <v>0.25</v>
      </c>
      <c r="I5376">
        <v>8.3333000000000004E-2</v>
      </c>
      <c r="J5376">
        <v>0.25</v>
      </c>
      <c r="K5376">
        <v>0</v>
      </c>
      <c r="L5376">
        <v>0</v>
      </c>
      <c r="M5376">
        <v>7</v>
      </c>
      <c r="N5376">
        <v>2000</v>
      </c>
      <c r="O5376">
        <v>925.82010199999991</v>
      </c>
      <c r="P5376">
        <v>164.10361900000001</v>
      </c>
      <c r="Q5376">
        <v>1</v>
      </c>
      <c r="R5376">
        <v>12</v>
      </c>
    </row>
    <row r="5377" spans="1:18" x14ac:dyDescent="0.25">
      <c r="A5377" t="s">
        <v>5393</v>
      </c>
      <c r="B5377">
        <v>21.187313</v>
      </c>
      <c r="C5377">
        <v>0.272727</v>
      </c>
      <c r="D5377">
        <v>319.41000000000003</v>
      </c>
      <c r="E5377">
        <v>0</v>
      </c>
      <c r="F5377">
        <v>319.41000000000003</v>
      </c>
      <c r="G5377">
        <v>0</v>
      </c>
      <c r="H5377">
        <v>0.25</v>
      </c>
      <c r="I5377">
        <v>0</v>
      </c>
      <c r="J5377">
        <v>0.16666700000000001</v>
      </c>
      <c r="K5377">
        <v>0</v>
      </c>
      <c r="L5377">
        <v>0</v>
      </c>
      <c r="M5377">
        <v>6</v>
      </c>
      <c r="N5377">
        <v>6000</v>
      </c>
      <c r="O5377">
        <v>135.546054</v>
      </c>
      <c r="P5377">
        <v>29.013477000000002</v>
      </c>
      <c r="Q5377">
        <v>8.3333000000000004E-2</v>
      </c>
      <c r="R5377">
        <v>12</v>
      </c>
    </row>
    <row r="5378" spans="1:18" x14ac:dyDescent="0.25">
      <c r="A5378" t="s">
        <v>5394</v>
      </c>
      <c r="B5378">
        <v>570.55208200000004</v>
      </c>
      <c r="C5378">
        <v>1</v>
      </c>
      <c r="D5378">
        <v>3179.69</v>
      </c>
      <c r="E5378">
        <v>1258.99</v>
      </c>
      <c r="F5378">
        <v>1920.7</v>
      </c>
      <c r="G5378">
        <v>0</v>
      </c>
      <c r="H5378">
        <v>1</v>
      </c>
      <c r="I5378">
        <v>0.25</v>
      </c>
      <c r="J5378">
        <v>0.83333299999999999</v>
      </c>
      <c r="K5378">
        <v>0</v>
      </c>
      <c r="L5378">
        <v>0</v>
      </c>
      <c r="M5378">
        <v>28</v>
      </c>
      <c r="N5378">
        <v>5000</v>
      </c>
      <c r="O5378">
        <v>3067.8335910000001</v>
      </c>
      <c r="P5378">
        <v>248.87073100000001</v>
      </c>
      <c r="Q5378">
        <v>0.41666700000000001</v>
      </c>
      <c r="R5378">
        <v>12</v>
      </c>
    </row>
    <row r="5379" spans="1:18" x14ac:dyDescent="0.25">
      <c r="A5379" t="s">
        <v>5395</v>
      </c>
      <c r="B5379">
        <v>3.3192219999999999</v>
      </c>
      <c r="C5379">
        <v>0.18181800000000001</v>
      </c>
      <c r="D5379">
        <v>47.05</v>
      </c>
      <c r="E5379">
        <v>0</v>
      </c>
      <c r="F5379">
        <v>47.05</v>
      </c>
      <c r="G5379">
        <v>0</v>
      </c>
      <c r="H5379">
        <v>8.3333000000000004E-2</v>
      </c>
      <c r="I5379">
        <v>0</v>
      </c>
      <c r="J5379">
        <v>8.3333000000000004E-2</v>
      </c>
      <c r="K5379">
        <v>0</v>
      </c>
      <c r="L5379">
        <v>0</v>
      </c>
      <c r="M5379">
        <v>1</v>
      </c>
      <c r="N5379">
        <v>1900</v>
      </c>
      <c r="O5379">
        <v>511.10542500000003</v>
      </c>
      <c r="P5379">
        <v>118.437426</v>
      </c>
      <c r="Q5379">
        <v>1</v>
      </c>
      <c r="R5379">
        <v>12</v>
      </c>
    </row>
    <row r="5380" spans="1:18" x14ac:dyDescent="0.25">
      <c r="A5380" t="s">
        <v>5396</v>
      </c>
      <c r="B5380">
        <v>2899.7814680000001</v>
      </c>
      <c r="C5380">
        <v>1</v>
      </c>
      <c r="D5380">
        <v>223.62</v>
      </c>
      <c r="E5380">
        <v>193.94</v>
      </c>
      <c r="F5380">
        <v>29.68</v>
      </c>
      <c r="G5380">
        <v>507.263645</v>
      </c>
      <c r="H5380">
        <v>0.33333299999999999</v>
      </c>
      <c r="I5380">
        <v>0.25</v>
      </c>
      <c r="J5380">
        <v>0.16666700000000001</v>
      </c>
      <c r="K5380">
        <v>8.3333000000000004E-2</v>
      </c>
      <c r="L5380">
        <v>2</v>
      </c>
      <c r="M5380">
        <v>6</v>
      </c>
      <c r="N5380">
        <v>3000</v>
      </c>
      <c r="O5380">
        <v>1059.3524150000001</v>
      </c>
      <c r="P5380">
        <v>683.37276600000007</v>
      </c>
      <c r="Q5380">
        <v>0</v>
      </c>
      <c r="R5380">
        <v>12</v>
      </c>
    </row>
    <row r="5381" spans="1:18" x14ac:dyDescent="0.25">
      <c r="A5381" t="s">
        <v>5397</v>
      </c>
      <c r="B5381">
        <v>1278.829156</v>
      </c>
      <c r="C5381">
        <v>1</v>
      </c>
      <c r="D5381">
        <v>0</v>
      </c>
      <c r="E5381">
        <v>0</v>
      </c>
      <c r="F5381">
        <v>0</v>
      </c>
      <c r="G5381">
        <v>2425.7272130000001</v>
      </c>
      <c r="H5381">
        <v>0</v>
      </c>
      <c r="I5381">
        <v>0</v>
      </c>
      <c r="J5381">
        <v>0</v>
      </c>
      <c r="K5381">
        <v>0.16666700000000001</v>
      </c>
      <c r="L5381">
        <v>6</v>
      </c>
      <c r="M5381">
        <v>0</v>
      </c>
      <c r="N5381">
        <v>4000</v>
      </c>
      <c r="O5381">
        <v>445.43617699999987</v>
      </c>
      <c r="P5381">
        <v>418.536968</v>
      </c>
      <c r="Q5381">
        <v>0</v>
      </c>
      <c r="R5381">
        <v>12</v>
      </c>
    </row>
    <row r="5382" spans="1:18" x14ac:dyDescent="0.25">
      <c r="A5382" t="s">
        <v>5398</v>
      </c>
      <c r="B5382">
        <v>1368.9062779999999</v>
      </c>
      <c r="C5382">
        <v>1</v>
      </c>
      <c r="D5382">
        <v>0</v>
      </c>
      <c r="E5382">
        <v>0</v>
      </c>
      <c r="F5382">
        <v>0</v>
      </c>
      <c r="G5382">
        <v>5809.802917</v>
      </c>
      <c r="H5382">
        <v>0</v>
      </c>
      <c r="I5382">
        <v>0</v>
      </c>
      <c r="J5382">
        <v>0</v>
      </c>
      <c r="K5382">
        <v>0.16666700000000001</v>
      </c>
      <c r="L5382">
        <v>8</v>
      </c>
      <c r="M5382">
        <v>0</v>
      </c>
      <c r="N5382">
        <v>6000</v>
      </c>
      <c r="O5382">
        <v>322.58050600000001</v>
      </c>
      <c r="P5382">
        <v>419.05983700000002</v>
      </c>
      <c r="Q5382">
        <v>0</v>
      </c>
      <c r="R5382">
        <v>12</v>
      </c>
    </row>
    <row r="5383" spans="1:18" x14ac:dyDescent="0.25">
      <c r="A5383" t="s">
        <v>5399</v>
      </c>
      <c r="B5383">
        <v>1859.165344</v>
      </c>
      <c r="C5383">
        <v>1</v>
      </c>
      <c r="D5383">
        <v>0</v>
      </c>
      <c r="E5383">
        <v>0</v>
      </c>
      <c r="F5383">
        <v>0</v>
      </c>
      <c r="G5383">
        <v>1543.160715</v>
      </c>
      <c r="H5383">
        <v>0</v>
      </c>
      <c r="I5383">
        <v>0</v>
      </c>
      <c r="J5383">
        <v>0</v>
      </c>
      <c r="K5383">
        <v>8.3333000000000004E-2</v>
      </c>
      <c r="L5383">
        <v>5</v>
      </c>
      <c r="M5383">
        <v>0</v>
      </c>
      <c r="N5383">
        <v>3500</v>
      </c>
      <c r="O5383">
        <v>310.775643</v>
      </c>
      <c r="P5383">
        <v>659.58613600000001</v>
      </c>
      <c r="Q5383">
        <v>0</v>
      </c>
      <c r="R5383">
        <v>12</v>
      </c>
    </row>
    <row r="5384" spans="1:18" x14ac:dyDescent="0.25">
      <c r="A5384" t="s">
        <v>5400</v>
      </c>
      <c r="B5384">
        <v>1413.865738</v>
      </c>
      <c r="C5384">
        <v>1</v>
      </c>
      <c r="D5384">
        <v>313.02999999999997</v>
      </c>
      <c r="E5384">
        <v>313.02999999999997</v>
      </c>
      <c r="F5384">
        <v>0</v>
      </c>
      <c r="G5384">
        <v>1405.6932670000001</v>
      </c>
      <c r="H5384">
        <v>0.25</v>
      </c>
      <c r="I5384">
        <v>0.25</v>
      </c>
      <c r="J5384">
        <v>0</v>
      </c>
      <c r="K5384">
        <v>0.16666700000000001</v>
      </c>
      <c r="L5384">
        <v>3</v>
      </c>
      <c r="M5384">
        <v>4</v>
      </c>
      <c r="N5384">
        <v>1800</v>
      </c>
      <c r="O5384">
        <v>1467.7664609999999</v>
      </c>
      <c r="P5384">
        <v>405.632903</v>
      </c>
      <c r="Q5384">
        <v>0</v>
      </c>
      <c r="R5384">
        <v>12</v>
      </c>
    </row>
    <row r="5385" spans="1:18" x14ac:dyDescent="0.25">
      <c r="A5385" t="s">
        <v>5401</v>
      </c>
      <c r="B5385">
        <v>205.409896</v>
      </c>
      <c r="C5385">
        <v>0.90909099999999998</v>
      </c>
      <c r="D5385">
        <v>0</v>
      </c>
      <c r="E5385">
        <v>0</v>
      </c>
      <c r="F5385">
        <v>0</v>
      </c>
      <c r="G5385">
        <v>1903.8402960000001</v>
      </c>
      <c r="H5385">
        <v>0</v>
      </c>
      <c r="I5385">
        <v>0</v>
      </c>
      <c r="J5385">
        <v>0</v>
      </c>
      <c r="K5385">
        <v>0.25</v>
      </c>
      <c r="L5385">
        <v>3</v>
      </c>
      <c r="M5385">
        <v>0</v>
      </c>
      <c r="N5385">
        <v>1500</v>
      </c>
      <c r="O5385">
        <v>779.24573499999997</v>
      </c>
      <c r="P5385">
        <v>60.582149000000001</v>
      </c>
      <c r="Q5385">
        <v>0.125</v>
      </c>
      <c r="R5385">
        <v>12</v>
      </c>
    </row>
    <row r="5386" spans="1:18" x14ac:dyDescent="0.25">
      <c r="A5386" t="s">
        <v>5402</v>
      </c>
      <c r="B5386">
        <v>2527.5319679999998</v>
      </c>
      <c r="C5386">
        <v>1</v>
      </c>
      <c r="D5386">
        <v>720.16</v>
      </c>
      <c r="E5386">
        <v>720.16</v>
      </c>
      <c r="F5386">
        <v>0</v>
      </c>
      <c r="G5386">
        <v>4783.1055480000005</v>
      </c>
      <c r="H5386">
        <v>0.5</v>
      </c>
      <c r="I5386">
        <v>0.5</v>
      </c>
      <c r="J5386">
        <v>0</v>
      </c>
      <c r="K5386">
        <v>0.41666700000000001</v>
      </c>
      <c r="L5386">
        <v>15</v>
      </c>
      <c r="M5386">
        <v>13</v>
      </c>
      <c r="N5386">
        <v>3000</v>
      </c>
      <c r="O5386">
        <v>3866.4351069999998</v>
      </c>
      <c r="P5386">
        <v>1094.4919620000001</v>
      </c>
      <c r="Q5386">
        <v>9.0909000000000004E-2</v>
      </c>
      <c r="R5386">
        <v>12</v>
      </c>
    </row>
    <row r="5387" spans="1:18" x14ac:dyDescent="0.25">
      <c r="A5387" t="s">
        <v>5403</v>
      </c>
      <c r="B5387">
        <v>1022.71734</v>
      </c>
      <c r="C5387">
        <v>1</v>
      </c>
      <c r="D5387">
        <v>120.09</v>
      </c>
      <c r="E5387">
        <v>120.09</v>
      </c>
      <c r="F5387">
        <v>0</v>
      </c>
      <c r="G5387">
        <v>0</v>
      </c>
      <c r="H5387">
        <v>8.3333000000000004E-2</v>
      </c>
      <c r="I5387">
        <v>8.3333000000000004E-2</v>
      </c>
      <c r="J5387">
        <v>0</v>
      </c>
      <c r="K5387">
        <v>0</v>
      </c>
      <c r="L5387">
        <v>0</v>
      </c>
      <c r="M5387">
        <v>1</v>
      </c>
      <c r="N5387">
        <v>2500</v>
      </c>
      <c r="O5387">
        <v>368.7253</v>
      </c>
      <c r="P5387">
        <v>410.92426799999998</v>
      </c>
      <c r="Q5387">
        <v>0</v>
      </c>
      <c r="R5387">
        <v>12</v>
      </c>
    </row>
    <row r="5388" spans="1:18" x14ac:dyDescent="0.25">
      <c r="A5388" t="s">
        <v>5404</v>
      </c>
      <c r="B5388">
        <v>3078.059784</v>
      </c>
      <c r="C5388">
        <v>1</v>
      </c>
      <c r="D5388">
        <v>0</v>
      </c>
      <c r="E5388">
        <v>0</v>
      </c>
      <c r="F5388">
        <v>0</v>
      </c>
      <c r="G5388">
        <v>4403.6835179999998</v>
      </c>
      <c r="H5388">
        <v>0</v>
      </c>
      <c r="I5388">
        <v>0</v>
      </c>
      <c r="J5388">
        <v>0</v>
      </c>
      <c r="K5388">
        <v>0.33333299999999999</v>
      </c>
      <c r="L5388">
        <v>8</v>
      </c>
      <c r="M5388">
        <v>0</v>
      </c>
      <c r="N5388">
        <v>6000</v>
      </c>
      <c r="O5388">
        <v>6043.2277039999999</v>
      </c>
      <c r="P5388">
        <v>1183.930323</v>
      </c>
      <c r="Q5388">
        <v>8.3333000000000004E-2</v>
      </c>
      <c r="R5388">
        <v>12</v>
      </c>
    </row>
    <row r="5389" spans="1:18" x14ac:dyDescent="0.25">
      <c r="A5389" t="s">
        <v>5405</v>
      </c>
      <c r="B5389">
        <v>1064.308102</v>
      </c>
      <c r="C5389">
        <v>1</v>
      </c>
      <c r="D5389">
        <v>1067.32</v>
      </c>
      <c r="E5389">
        <v>242.38</v>
      </c>
      <c r="F5389">
        <v>824.94</v>
      </c>
      <c r="G5389">
        <v>3608.3818700000002</v>
      </c>
      <c r="H5389">
        <v>0.83333299999999999</v>
      </c>
      <c r="I5389">
        <v>0.25</v>
      </c>
      <c r="J5389">
        <v>0.66666700000000001</v>
      </c>
      <c r="K5389">
        <v>8.3333000000000004E-2</v>
      </c>
      <c r="L5389">
        <v>1</v>
      </c>
      <c r="M5389">
        <v>13</v>
      </c>
      <c r="N5389">
        <v>6000</v>
      </c>
      <c r="O5389">
        <v>4770.9987950000004</v>
      </c>
      <c r="P5389">
        <v>289.33983799999999</v>
      </c>
      <c r="Q5389">
        <v>8.3333000000000004E-2</v>
      </c>
      <c r="R5389">
        <v>12</v>
      </c>
    </row>
    <row r="5390" spans="1:18" x14ac:dyDescent="0.25">
      <c r="A5390" t="s">
        <v>5406</v>
      </c>
      <c r="B5390">
        <v>1204.6860469999999</v>
      </c>
      <c r="C5390">
        <v>1</v>
      </c>
      <c r="D5390">
        <v>0</v>
      </c>
      <c r="E5390">
        <v>0</v>
      </c>
      <c r="F5390">
        <v>0</v>
      </c>
      <c r="G5390">
        <v>2212.9290449999999</v>
      </c>
      <c r="H5390">
        <v>0</v>
      </c>
      <c r="I5390">
        <v>0</v>
      </c>
      <c r="J5390">
        <v>0</v>
      </c>
      <c r="K5390">
        <v>0.75</v>
      </c>
      <c r="L5390">
        <v>20</v>
      </c>
      <c r="M5390">
        <v>0</v>
      </c>
      <c r="N5390">
        <v>3500</v>
      </c>
      <c r="O5390">
        <v>1668.2473560000001</v>
      </c>
      <c r="P5390">
        <v>448.06432199999989</v>
      </c>
      <c r="Q5390">
        <v>0</v>
      </c>
      <c r="R5390">
        <v>12</v>
      </c>
    </row>
    <row r="5391" spans="1:18" x14ac:dyDescent="0.25">
      <c r="A5391" t="s">
        <v>5407</v>
      </c>
      <c r="B5391">
        <v>40.247238000000003</v>
      </c>
      <c r="C5391">
        <v>0.18181800000000001</v>
      </c>
      <c r="D5391">
        <v>0</v>
      </c>
      <c r="E5391">
        <v>0</v>
      </c>
      <c r="F5391">
        <v>0</v>
      </c>
      <c r="G5391">
        <v>909.48089399999992</v>
      </c>
      <c r="H5391">
        <v>0</v>
      </c>
      <c r="I5391">
        <v>0</v>
      </c>
      <c r="J5391">
        <v>0</v>
      </c>
      <c r="K5391">
        <v>8.3333000000000004E-2</v>
      </c>
      <c r="L5391">
        <v>2</v>
      </c>
      <c r="M5391">
        <v>0</v>
      </c>
      <c r="N5391">
        <v>1500</v>
      </c>
      <c r="O5391">
        <v>3578.6487010000001</v>
      </c>
      <c r="P5391">
        <v>69.271136999999996</v>
      </c>
      <c r="Q5391">
        <v>1</v>
      </c>
      <c r="R5391">
        <v>12</v>
      </c>
    </row>
    <row r="5392" spans="1:18" x14ac:dyDescent="0.25">
      <c r="A5392" t="s">
        <v>5408</v>
      </c>
      <c r="B5392">
        <v>2722.6002189999999</v>
      </c>
      <c r="C5392">
        <v>1</v>
      </c>
      <c r="D5392">
        <v>0</v>
      </c>
      <c r="E5392">
        <v>0</v>
      </c>
      <c r="F5392">
        <v>0</v>
      </c>
      <c r="G5392">
        <v>234.47364899999999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3000</v>
      </c>
      <c r="O5392">
        <v>638.10208899999998</v>
      </c>
      <c r="P5392">
        <v>653.78320499999995</v>
      </c>
      <c r="Q5392">
        <v>0</v>
      </c>
      <c r="R5392">
        <v>12</v>
      </c>
    </row>
    <row r="5393" spans="1:18" x14ac:dyDescent="0.25">
      <c r="A5393" t="s">
        <v>5409</v>
      </c>
      <c r="B5393">
        <v>90.953334999999996</v>
      </c>
      <c r="C5393">
        <v>0.88888899999999993</v>
      </c>
      <c r="D5393">
        <v>921.02</v>
      </c>
      <c r="E5393">
        <v>317.74</v>
      </c>
      <c r="F5393">
        <v>603.28</v>
      </c>
      <c r="G5393">
        <v>0</v>
      </c>
      <c r="H5393">
        <v>0.88888899999999993</v>
      </c>
      <c r="I5393">
        <v>0.111111</v>
      </c>
      <c r="J5393">
        <v>0.77777799999999997</v>
      </c>
      <c r="K5393">
        <v>0</v>
      </c>
      <c r="L5393">
        <v>0</v>
      </c>
      <c r="M5393">
        <v>9</v>
      </c>
      <c r="N5393">
        <v>2500</v>
      </c>
      <c r="O5393">
        <v>782.67881999999997</v>
      </c>
      <c r="P5393">
        <v>109.17084</v>
      </c>
      <c r="Q5393">
        <v>0.77777799999999997</v>
      </c>
      <c r="R5393">
        <v>9</v>
      </c>
    </row>
    <row r="5394" spans="1:18" x14ac:dyDescent="0.25">
      <c r="A5394" t="s">
        <v>5410</v>
      </c>
      <c r="B5394">
        <v>165.72189900000001</v>
      </c>
      <c r="C5394">
        <v>1</v>
      </c>
      <c r="D5394">
        <v>231.51</v>
      </c>
      <c r="E5394">
        <v>115</v>
      </c>
      <c r="F5394">
        <v>116.51</v>
      </c>
      <c r="G5394">
        <v>0</v>
      </c>
      <c r="H5394">
        <v>0.83333299999999999</v>
      </c>
      <c r="I5394">
        <v>0.16666700000000001</v>
      </c>
      <c r="J5394">
        <v>0.75</v>
      </c>
      <c r="K5394">
        <v>0</v>
      </c>
      <c r="L5394">
        <v>0</v>
      </c>
      <c r="M5394">
        <v>24</v>
      </c>
      <c r="N5394">
        <v>4300</v>
      </c>
      <c r="O5394">
        <v>90.964047999999991</v>
      </c>
      <c r="P5394">
        <v>208.147019</v>
      </c>
      <c r="Q5394">
        <v>0</v>
      </c>
      <c r="R5394">
        <v>12</v>
      </c>
    </row>
    <row r="5395" spans="1:18" x14ac:dyDescent="0.25">
      <c r="A5395" t="s">
        <v>5411</v>
      </c>
      <c r="B5395">
        <v>738.65674799999999</v>
      </c>
      <c r="C5395">
        <v>1</v>
      </c>
      <c r="D5395">
        <v>0</v>
      </c>
      <c r="E5395">
        <v>0</v>
      </c>
      <c r="F5395">
        <v>0</v>
      </c>
      <c r="G5395">
        <v>1417.01143</v>
      </c>
      <c r="H5395">
        <v>0</v>
      </c>
      <c r="I5395">
        <v>0</v>
      </c>
      <c r="J5395">
        <v>0</v>
      </c>
      <c r="K5395">
        <v>0.25</v>
      </c>
      <c r="L5395">
        <v>3</v>
      </c>
      <c r="M5395">
        <v>0</v>
      </c>
      <c r="N5395">
        <v>3000</v>
      </c>
      <c r="O5395">
        <v>170.64535100000001</v>
      </c>
      <c r="P5395">
        <v>187.555397</v>
      </c>
      <c r="Q5395">
        <v>0</v>
      </c>
      <c r="R5395">
        <v>12</v>
      </c>
    </row>
    <row r="5396" spans="1:18" x14ac:dyDescent="0.25">
      <c r="A5396" t="s">
        <v>5412</v>
      </c>
      <c r="B5396">
        <v>3182.9685989999998</v>
      </c>
      <c r="C5396">
        <v>1</v>
      </c>
      <c r="D5396">
        <v>2502.46</v>
      </c>
      <c r="E5396">
        <v>2455.79</v>
      </c>
      <c r="F5396">
        <v>46.67</v>
      </c>
      <c r="G5396">
        <v>1837.023964</v>
      </c>
      <c r="H5396">
        <v>0.83333299999999999</v>
      </c>
      <c r="I5396">
        <v>0.83333299999999999</v>
      </c>
      <c r="J5396">
        <v>0.16666700000000001</v>
      </c>
      <c r="K5396">
        <v>0.5</v>
      </c>
      <c r="L5396">
        <v>22</v>
      </c>
      <c r="M5396">
        <v>53</v>
      </c>
      <c r="N5396">
        <v>5500</v>
      </c>
      <c r="O5396">
        <v>2170.5616970000001</v>
      </c>
      <c r="P5396">
        <v>1731.4208189999999</v>
      </c>
      <c r="Q5396">
        <v>0</v>
      </c>
      <c r="R5396">
        <v>12</v>
      </c>
    </row>
    <row r="5397" spans="1:18" x14ac:dyDescent="0.25">
      <c r="A5397" t="s">
        <v>5413</v>
      </c>
      <c r="B5397">
        <v>44.586199000000001</v>
      </c>
      <c r="C5397">
        <v>0.272727</v>
      </c>
      <c r="D5397">
        <v>413.7</v>
      </c>
      <c r="E5397">
        <v>0</v>
      </c>
      <c r="F5397">
        <v>413.7</v>
      </c>
      <c r="G5397">
        <v>0</v>
      </c>
      <c r="H5397">
        <v>0.16666700000000001</v>
      </c>
      <c r="I5397">
        <v>0</v>
      </c>
      <c r="J5397">
        <v>0.16666700000000001</v>
      </c>
      <c r="K5397">
        <v>0</v>
      </c>
      <c r="L5397">
        <v>0</v>
      </c>
      <c r="M5397">
        <v>4</v>
      </c>
      <c r="N5397">
        <v>2500</v>
      </c>
      <c r="O5397">
        <v>2271.7381879999998</v>
      </c>
      <c r="P5397">
        <v>131.13884400000001</v>
      </c>
      <c r="Q5397">
        <v>0</v>
      </c>
      <c r="R5397">
        <v>12</v>
      </c>
    </row>
    <row r="5398" spans="1:18" x14ac:dyDescent="0.25">
      <c r="A5398" t="s">
        <v>5414</v>
      </c>
      <c r="B5398">
        <v>3221.1051510000002</v>
      </c>
      <c r="C5398">
        <v>1</v>
      </c>
      <c r="D5398">
        <v>3447.55</v>
      </c>
      <c r="E5398">
        <v>1450</v>
      </c>
      <c r="F5398">
        <v>1997.55</v>
      </c>
      <c r="G5398">
        <v>0</v>
      </c>
      <c r="H5398">
        <v>1</v>
      </c>
      <c r="I5398">
        <v>0.16666700000000001</v>
      </c>
      <c r="J5398">
        <v>1</v>
      </c>
      <c r="K5398">
        <v>0</v>
      </c>
      <c r="L5398">
        <v>0</v>
      </c>
      <c r="M5398">
        <v>40</v>
      </c>
      <c r="N5398">
        <v>9500</v>
      </c>
      <c r="O5398">
        <v>5401.2870939999993</v>
      </c>
      <c r="P5398">
        <v>756.92666399999996</v>
      </c>
      <c r="Q5398">
        <v>0</v>
      </c>
      <c r="R5398">
        <v>12</v>
      </c>
    </row>
    <row r="5399" spans="1:18" x14ac:dyDescent="0.25">
      <c r="A5399" t="s">
        <v>5415</v>
      </c>
      <c r="B5399">
        <v>45.869314000000003</v>
      </c>
      <c r="C5399">
        <v>0.36363600000000001</v>
      </c>
      <c r="D5399">
        <v>0</v>
      </c>
      <c r="E5399">
        <v>0</v>
      </c>
      <c r="F5399">
        <v>0</v>
      </c>
      <c r="G5399">
        <v>566.94399800000008</v>
      </c>
      <c r="H5399">
        <v>0</v>
      </c>
      <c r="I5399">
        <v>0</v>
      </c>
      <c r="J5399">
        <v>0</v>
      </c>
      <c r="K5399">
        <v>0.25</v>
      </c>
      <c r="L5399">
        <v>10</v>
      </c>
      <c r="M5399">
        <v>0</v>
      </c>
      <c r="N5399">
        <v>4500</v>
      </c>
      <c r="O5399">
        <v>238.15244100000001</v>
      </c>
      <c r="P5399">
        <v>123.753834</v>
      </c>
      <c r="Q5399">
        <v>0</v>
      </c>
      <c r="R5399">
        <v>12</v>
      </c>
    </row>
    <row r="5400" spans="1:18" x14ac:dyDescent="0.25">
      <c r="A5400" t="s">
        <v>5416</v>
      </c>
      <c r="B5400">
        <v>2089.9970279999998</v>
      </c>
      <c r="C5400">
        <v>1</v>
      </c>
      <c r="D5400">
        <v>2576</v>
      </c>
      <c r="E5400">
        <v>2576</v>
      </c>
      <c r="F5400">
        <v>0</v>
      </c>
      <c r="G5400">
        <v>0</v>
      </c>
      <c r="H5400">
        <v>0.25</v>
      </c>
      <c r="I5400">
        <v>0.25</v>
      </c>
      <c r="J5400">
        <v>0</v>
      </c>
      <c r="K5400">
        <v>0</v>
      </c>
      <c r="L5400">
        <v>0</v>
      </c>
      <c r="M5400">
        <v>4</v>
      </c>
      <c r="N5400">
        <v>5700</v>
      </c>
      <c r="O5400">
        <v>574.51485700000001</v>
      </c>
      <c r="P5400">
        <v>531.18346699999995</v>
      </c>
      <c r="Q5400">
        <v>0</v>
      </c>
      <c r="R5400">
        <v>12</v>
      </c>
    </row>
    <row r="5401" spans="1:18" x14ac:dyDescent="0.25">
      <c r="A5401" t="s">
        <v>5417</v>
      </c>
      <c r="B5401">
        <v>2017.3144010000001</v>
      </c>
      <c r="C5401">
        <v>1</v>
      </c>
      <c r="D5401">
        <v>4311.8500000000004</v>
      </c>
      <c r="E5401">
        <v>1259.8800000000001</v>
      </c>
      <c r="F5401">
        <v>3051.97</v>
      </c>
      <c r="G5401">
        <v>0</v>
      </c>
      <c r="H5401">
        <v>1</v>
      </c>
      <c r="I5401">
        <v>0.66666700000000001</v>
      </c>
      <c r="J5401">
        <v>1</v>
      </c>
      <c r="K5401">
        <v>0</v>
      </c>
      <c r="L5401">
        <v>0</v>
      </c>
      <c r="M5401">
        <v>121</v>
      </c>
      <c r="N5401">
        <v>12000</v>
      </c>
      <c r="O5401">
        <v>5430.6339360000002</v>
      </c>
      <c r="P5401">
        <v>477.25713100000002</v>
      </c>
      <c r="Q5401">
        <v>0</v>
      </c>
      <c r="R5401">
        <v>12</v>
      </c>
    </row>
    <row r="5402" spans="1:18" x14ac:dyDescent="0.25">
      <c r="A5402" t="s">
        <v>5418</v>
      </c>
      <c r="B5402">
        <v>1719.048074</v>
      </c>
      <c r="C5402">
        <v>1</v>
      </c>
      <c r="D5402">
        <v>2115.79</v>
      </c>
      <c r="E5402">
        <v>1395.05</v>
      </c>
      <c r="F5402">
        <v>720.74</v>
      </c>
      <c r="G5402">
        <v>0</v>
      </c>
      <c r="H5402">
        <v>1</v>
      </c>
      <c r="I5402">
        <v>0.58333299999999999</v>
      </c>
      <c r="J5402">
        <v>0.66666700000000001</v>
      </c>
      <c r="K5402">
        <v>0</v>
      </c>
      <c r="L5402">
        <v>0</v>
      </c>
      <c r="M5402">
        <v>34</v>
      </c>
      <c r="N5402">
        <v>9000</v>
      </c>
      <c r="O5402">
        <v>4450.1979659999997</v>
      </c>
      <c r="P5402">
        <v>556.17928600000005</v>
      </c>
      <c r="Q5402">
        <v>0</v>
      </c>
      <c r="R5402">
        <v>12</v>
      </c>
    </row>
    <row r="5403" spans="1:18" x14ac:dyDescent="0.25">
      <c r="A5403" t="s">
        <v>5419</v>
      </c>
      <c r="B5403">
        <v>875.64912600000002</v>
      </c>
      <c r="C5403">
        <v>1</v>
      </c>
      <c r="D5403">
        <v>0</v>
      </c>
      <c r="E5403">
        <v>0</v>
      </c>
      <c r="F5403">
        <v>0</v>
      </c>
      <c r="G5403">
        <v>748.12566700000002</v>
      </c>
      <c r="H5403">
        <v>0</v>
      </c>
      <c r="I5403">
        <v>0</v>
      </c>
      <c r="J5403">
        <v>0</v>
      </c>
      <c r="K5403">
        <v>0.16666700000000001</v>
      </c>
      <c r="L5403">
        <v>3</v>
      </c>
      <c r="M5403">
        <v>0</v>
      </c>
      <c r="N5403">
        <v>1200</v>
      </c>
      <c r="O5403">
        <v>860.78812400000004</v>
      </c>
      <c r="P5403">
        <v>214.67786799999999</v>
      </c>
      <c r="Q5403">
        <v>0</v>
      </c>
      <c r="R5403">
        <v>12</v>
      </c>
    </row>
    <row r="5404" spans="1:18" x14ac:dyDescent="0.25">
      <c r="A5404" t="s">
        <v>5420</v>
      </c>
      <c r="B5404">
        <v>268.82612999999998</v>
      </c>
      <c r="C5404">
        <v>0.45454499999999998</v>
      </c>
      <c r="D5404">
        <v>0</v>
      </c>
      <c r="E5404">
        <v>0</v>
      </c>
      <c r="F5404">
        <v>0</v>
      </c>
      <c r="G5404">
        <v>2793.8014520000002</v>
      </c>
      <c r="H5404">
        <v>0</v>
      </c>
      <c r="I5404">
        <v>0</v>
      </c>
      <c r="J5404">
        <v>0</v>
      </c>
      <c r="K5404">
        <v>0.16666700000000001</v>
      </c>
      <c r="L5404">
        <v>2</v>
      </c>
      <c r="M5404">
        <v>0</v>
      </c>
      <c r="N5404">
        <v>6000</v>
      </c>
      <c r="O5404">
        <v>6801.7903990000004</v>
      </c>
      <c r="P5404">
        <v>156.15973199999999</v>
      </c>
      <c r="Q5404">
        <v>1</v>
      </c>
      <c r="R5404">
        <v>12</v>
      </c>
    </row>
    <row r="5405" spans="1:18" x14ac:dyDescent="0.25">
      <c r="A5405" t="s">
        <v>5421</v>
      </c>
      <c r="B5405">
        <v>1906.283349</v>
      </c>
      <c r="C5405">
        <v>1</v>
      </c>
      <c r="D5405">
        <v>4016.42</v>
      </c>
      <c r="E5405">
        <v>1058.18</v>
      </c>
      <c r="F5405">
        <v>2958.24</v>
      </c>
      <c r="G5405">
        <v>0</v>
      </c>
      <c r="H5405">
        <v>1</v>
      </c>
      <c r="I5405">
        <v>0.58333299999999999</v>
      </c>
      <c r="J5405">
        <v>1</v>
      </c>
      <c r="K5405">
        <v>0</v>
      </c>
      <c r="L5405">
        <v>0</v>
      </c>
      <c r="M5405">
        <v>35</v>
      </c>
      <c r="N5405">
        <v>8000</v>
      </c>
      <c r="O5405">
        <v>1344.6223749999999</v>
      </c>
      <c r="P5405">
        <v>526.83103099999994</v>
      </c>
      <c r="Q5405">
        <v>0</v>
      </c>
      <c r="R5405">
        <v>12</v>
      </c>
    </row>
    <row r="5406" spans="1:18" x14ac:dyDescent="0.25">
      <c r="A5406" t="s">
        <v>5422</v>
      </c>
      <c r="B5406">
        <v>2686.5950819999998</v>
      </c>
      <c r="C5406">
        <v>1</v>
      </c>
      <c r="D5406">
        <v>282.52</v>
      </c>
      <c r="E5406">
        <v>282.52</v>
      </c>
      <c r="F5406">
        <v>0</v>
      </c>
      <c r="G5406">
        <v>0</v>
      </c>
      <c r="H5406">
        <v>0.41666700000000001</v>
      </c>
      <c r="I5406">
        <v>0.41666700000000001</v>
      </c>
      <c r="J5406">
        <v>0</v>
      </c>
      <c r="K5406">
        <v>0</v>
      </c>
      <c r="L5406">
        <v>0</v>
      </c>
      <c r="M5406">
        <v>5</v>
      </c>
      <c r="N5406">
        <v>3000</v>
      </c>
      <c r="O5406">
        <v>3747.5009249999998</v>
      </c>
      <c r="P5406">
        <v>1248.4609840000001</v>
      </c>
      <c r="Q5406">
        <v>8.3333000000000004E-2</v>
      </c>
      <c r="R5406">
        <v>12</v>
      </c>
    </row>
    <row r="5407" spans="1:18" x14ac:dyDescent="0.25">
      <c r="A5407" t="s">
        <v>5423</v>
      </c>
      <c r="B5407">
        <v>99.508886000000004</v>
      </c>
      <c r="C5407">
        <v>0.63636400000000004</v>
      </c>
      <c r="D5407">
        <v>248.72</v>
      </c>
      <c r="E5407">
        <v>225.39</v>
      </c>
      <c r="F5407">
        <v>23.33</v>
      </c>
      <c r="G5407">
        <v>198.923306</v>
      </c>
      <c r="H5407">
        <v>0.25</v>
      </c>
      <c r="I5407">
        <v>0.16666700000000001</v>
      </c>
      <c r="J5407">
        <v>8.3333000000000004E-2</v>
      </c>
      <c r="K5407">
        <v>0.16666700000000001</v>
      </c>
      <c r="L5407">
        <v>3</v>
      </c>
      <c r="M5407">
        <v>3</v>
      </c>
      <c r="N5407">
        <v>1500</v>
      </c>
      <c r="O5407">
        <v>275.24868600000002</v>
      </c>
      <c r="P5407">
        <v>100.780063</v>
      </c>
      <c r="Q5407">
        <v>8.3333000000000004E-2</v>
      </c>
      <c r="R5407">
        <v>12</v>
      </c>
    </row>
    <row r="5408" spans="1:18" x14ac:dyDescent="0.25">
      <c r="A5408" t="s">
        <v>5424</v>
      </c>
      <c r="B5408">
        <v>1038.5730590000001</v>
      </c>
      <c r="C5408">
        <v>1</v>
      </c>
      <c r="D5408">
        <v>1023.76</v>
      </c>
      <c r="E5408">
        <v>855.9</v>
      </c>
      <c r="F5408">
        <v>167.86</v>
      </c>
      <c r="G5408">
        <v>0</v>
      </c>
      <c r="H5408">
        <v>0.90909099999999998</v>
      </c>
      <c r="I5408">
        <v>0.272727</v>
      </c>
      <c r="J5408">
        <v>0.81818199999999996</v>
      </c>
      <c r="K5408">
        <v>0</v>
      </c>
      <c r="L5408">
        <v>0</v>
      </c>
      <c r="M5408">
        <v>18</v>
      </c>
      <c r="N5408">
        <v>1600</v>
      </c>
      <c r="O5408">
        <v>811.70144600000003</v>
      </c>
      <c r="P5408">
        <v>327.26290599999999</v>
      </c>
      <c r="Q5408">
        <v>0</v>
      </c>
      <c r="R5408">
        <v>11</v>
      </c>
    </row>
    <row r="5409" spans="1:18" x14ac:dyDescent="0.25">
      <c r="A5409" t="s">
        <v>5425</v>
      </c>
      <c r="B5409">
        <v>5678.479456</v>
      </c>
      <c r="C5409">
        <v>1</v>
      </c>
      <c r="D5409">
        <v>0</v>
      </c>
      <c r="E5409">
        <v>0</v>
      </c>
      <c r="F5409">
        <v>0</v>
      </c>
      <c r="G5409">
        <v>2677.4633749999998</v>
      </c>
      <c r="H5409">
        <v>0</v>
      </c>
      <c r="I5409">
        <v>0</v>
      </c>
      <c r="J5409">
        <v>0</v>
      </c>
      <c r="K5409">
        <v>0.66666700000000001</v>
      </c>
      <c r="L5409">
        <v>35</v>
      </c>
      <c r="M5409">
        <v>0</v>
      </c>
      <c r="N5409">
        <v>9500</v>
      </c>
      <c r="O5409">
        <v>1259.7209559999999</v>
      </c>
      <c r="P5409">
        <v>1479.5362500000001</v>
      </c>
      <c r="Q5409">
        <v>0</v>
      </c>
      <c r="R5409">
        <v>12</v>
      </c>
    </row>
    <row r="5410" spans="1:18" x14ac:dyDescent="0.25">
      <c r="A5410" t="s">
        <v>5426</v>
      </c>
      <c r="B5410">
        <v>788.59580000000005</v>
      </c>
      <c r="C5410">
        <v>1</v>
      </c>
      <c r="D5410">
        <v>3858.06</v>
      </c>
      <c r="E5410">
        <v>3678.81</v>
      </c>
      <c r="F5410">
        <v>179.25</v>
      </c>
      <c r="G5410">
        <v>974.54764499999987</v>
      </c>
      <c r="H5410">
        <v>0.91666700000000001</v>
      </c>
      <c r="I5410">
        <v>0.83333299999999999</v>
      </c>
      <c r="J5410">
        <v>0.16666700000000001</v>
      </c>
      <c r="K5410">
        <v>0.33333299999999999</v>
      </c>
      <c r="L5410">
        <v>6</v>
      </c>
      <c r="M5410">
        <v>44</v>
      </c>
      <c r="N5410">
        <v>7050</v>
      </c>
      <c r="O5410">
        <v>8123.0600530000002</v>
      </c>
      <c r="P5410">
        <v>3915.6964929999999</v>
      </c>
      <c r="Q5410">
        <v>0.44444400000000001</v>
      </c>
      <c r="R5410">
        <v>12</v>
      </c>
    </row>
    <row r="5411" spans="1:18" x14ac:dyDescent="0.25">
      <c r="A5411" t="s">
        <v>5427</v>
      </c>
      <c r="B5411">
        <v>2933.3874420000002</v>
      </c>
      <c r="C5411">
        <v>0.72727299999999995</v>
      </c>
      <c r="D5411">
        <v>0</v>
      </c>
      <c r="E5411">
        <v>0</v>
      </c>
      <c r="F5411">
        <v>0</v>
      </c>
      <c r="G5411">
        <v>3317.2508419999999</v>
      </c>
      <c r="H5411">
        <v>0</v>
      </c>
      <c r="I5411">
        <v>0</v>
      </c>
      <c r="J5411">
        <v>0</v>
      </c>
      <c r="K5411">
        <v>0.25</v>
      </c>
      <c r="L5411">
        <v>5</v>
      </c>
      <c r="M5411">
        <v>0</v>
      </c>
      <c r="N5411">
        <v>6500</v>
      </c>
      <c r="O5411">
        <v>9317.5339270000004</v>
      </c>
      <c r="P5411">
        <v>929.334025</v>
      </c>
      <c r="Q5411">
        <v>0.125</v>
      </c>
      <c r="R5411">
        <v>12</v>
      </c>
    </row>
    <row r="5412" spans="1:18" x14ac:dyDescent="0.25">
      <c r="A5412" t="s">
        <v>5428</v>
      </c>
      <c r="B5412">
        <v>1322.0057710000001</v>
      </c>
      <c r="C5412">
        <v>1</v>
      </c>
      <c r="D5412">
        <v>0</v>
      </c>
      <c r="E5412">
        <v>0</v>
      </c>
      <c r="F5412">
        <v>0</v>
      </c>
      <c r="G5412">
        <v>159.292225</v>
      </c>
      <c r="H5412">
        <v>0</v>
      </c>
      <c r="I5412">
        <v>0</v>
      </c>
      <c r="J5412">
        <v>0</v>
      </c>
      <c r="K5412">
        <v>0.25</v>
      </c>
      <c r="L5412">
        <v>3</v>
      </c>
      <c r="M5412">
        <v>0</v>
      </c>
      <c r="N5412">
        <v>1500</v>
      </c>
      <c r="O5412">
        <v>404.26944200000003</v>
      </c>
      <c r="P5412">
        <v>424.15628800000002</v>
      </c>
      <c r="Q5412">
        <v>0</v>
      </c>
      <c r="R5412">
        <v>12</v>
      </c>
    </row>
    <row r="5413" spans="1:18" x14ac:dyDescent="0.25">
      <c r="A5413" t="s">
        <v>5429</v>
      </c>
      <c r="B5413">
        <v>286.68661600000001</v>
      </c>
      <c r="C5413">
        <v>9.0909000000000004E-2</v>
      </c>
      <c r="D5413">
        <v>0</v>
      </c>
      <c r="E5413">
        <v>0</v>
      </c>
      <c r="F5413">
        <v>0</v>
      </c>
      <c r="G5413">
        <v>3742.7124819999999</v>
      </c>
      <c r="H5413">
        <v>0</v>
      </c>
      <c r="I5413">
        <v>0</v>
      </c>
      <c r="J5413">
        <v>0</v>
      </c>
      <c r="K5413">
        <v>8.3333000000000004E-2</v>
      </c>
      <c r="L5413">
        <v>2</v>
      </c>
      <c r="M5413">
        <v>0</v>
      </c>
      <c r="N5413">
        <v>4000</v>
      </c>
      <c r="O5413">
        <v>0</v>
      </c>
      <c r="P5413">
        <v>312.34394700000001</v>
      </c>
      <c r="Q5413">
        <v>0</v>
      </c>
      <c r="R5413">
        <v>12</v>
      </c>
    </row>
    <row r="5414" spans="1:18" x14ac:dyDescent="0.25">
      <c r="A5414" t="s">
        <v>5430</v>
      </c>
      <c r="B5414">
        <v>485.50782700000002</v>
      </c>
      <c r="C5414">
        <v>0.875</v>
      </c>
      <c r="D5414">
        <v>0</v>
      </c>
      <c r="E5414">
        <v>0</v>
      </c>
      <c r="F5414">
        <v>0</v>
      </c>
      <c r="G5414">
        <v>455.22773099999989</v>
      </c>
      <c r="H5414">
        <v>0</v>
      </c>
      <c r="I5414">
        <v>0</v>
      </c>
      <c r="J5414">
        <v>0</v>
      </c>
      <c r="K5414">
        <v>0.125</v>
      </c>
      <c r="L5414">
        <v>1</v>
      </c>
      <c r="M5414">
        <v>0</v>
      </c>
      <c r="N5414">
        <v>2000</v>
      </c>
      <c r="O5414">
        <v>794.42615699999999</v>
      </c>
      <c r="P5414">
        <v>116.202264</v>
      </c>
      <c r="Q5414">
        <v>0</v>
      </c>
      <c r="R5414">
        <v>8</v>
      </c>
    </row>
    <row r="5415" spans="1:18" x14ac:dyDescent="0.25">
      <c r="A5415" t="s">
        <v>5431</v>
      </c>
      <c r="B5415">
        <v>216.71650700000001</v>
      </c>
      <c r="C5415">
        <v>1</v>
      </c>
      <c r="D5415">
        <v>0</v>
      </c>
      <c r="E5415">
        <v>0</v>
      </c>
      <c r="F5415">
        <v>0</v>
      </c>
      <c r="G5415">
        <v>810.79228499999999</v>
      </c>
      <c r="H5415">
        <v>0</v>
      </c>
      <c r="I5415">
        <v>0</v>
      </c>
      <c r="J5415">
        <v>0</v>
      </c>
      <c r="K5415">
        <v>0.25</v>
      </c>
      <c r="L5415">
        <v>3</v>
      </c>
      <c r="M5415">
        <v>0</v>
      </c>
      <c r="N5415">
        <v>1800</v>
      </c>
      <c r="O5415">
        <v>1308.537026</v>
      </c>
      <c r="P5415">
        <v>94.707440000000005</v>
      </c>
      <c r="Q5415">
        <v>0.25</v>
      </c>
      <c r="R5415">
        <v>12</v>
      </c>
    </row>
    <row r="5416" spans="1:18" x14ac:dyDescent="0.25">
      <c r="A5416" t="s">
        <v>5432</v>
      </c>
      <c r="B5416">
        <v>239.446482</v>
      </c>
      <c r="C5416">
        <v>0.63636400000000004</v>
      </c>
      <c r="D5416">
        <v>0</v>
      </c>
      <c r="E5416">
        <v>0</v>
      </c>
      <c r="F5416">
        <v>0</v>
      </c>
      <c r="G5416">
        <v>698.096182</v>
      </c>
      <c r="H5416">
        <v>0</v>
      </c>
      <c r="I5416">
        <v>0</v>
      </c>
      <c r="J5416">
        <v>0</v>
      </c>
      <c r="K5416">
        <v>0.25</v>
      </c>
      <c r="L5416">
        <v>8</v>
      </c>
      <c r="M5416">
        <v>0</v>
      </c>
      <c r="N5416">
        <v>2000</v>
      </c>
      <c r="O5416">
        <v>351.85048499999999</v>
      </c>
      <c r="P5416">
        <v>181.33969200000001</v>
      </c>
      <c r="Q5416">
        <v>0.16666700000000001</v>
      </c>
      <c r="R5416">
        <v>12</v>
      </c>
    </row>
    <row r="5417" spans="1:18" x14ac:dyDescent="0.25">
      <c r="A5417" t="s">
        <v>5433</v>
      </c>
      <c r="B5417">
        <v>91.861479000000003</v>
      </c>
      <c r="C5417">
        <v>1</v>
      </c>
      <c r="D5417">
        <v>939.51</v>
      </c>
      <c r="E5417">
        <v>0</v>
      </c>
      <c r="F5417">
        <v>939.51</v>
      </c>
      <c r="G5417">
        <v>0</v>
      </c>
      <c r="H5417">
        <v>0.91666700000000001</v>
      </c>
      <c r="I5417">
        <v>0</v>
      </c>
      <c r="J5417">
        <v>0.83333299999999999</v>
      </c>
      <c r="K5417">
        <v>0</v>
      </c>
      <c r="L5417">
        <v>0</v>
      </c>
      <c r="M5417">
        <v>11</v>
      </c>
      <c r="N5417">
        <v>3000</v>
      </c>
      <c r="O5417">
        <v>874.02091799999994</v>
      </c>
      <c r="P5417">
        <v>180.35879800000001</v>
      </c>
      <c r="Q5417">
        <v>1</v>
      </c>
      <c r="R5417">
        <v>12</v>
      </c>
    </row>
    <row r="5418" spans="1:18" x14ac:dyDescent="0.25">
      <c r="A5418" t="s">
        <v>5434</v>
      </c>
      <c r="B5418">
        <v>27.716642</v>
      </c>
      <c r="C5418">
        <v>0.1</v>
      </c>
      <c r="D5418">
        <v>0</v>
      </c>
      <c r="E5418">
        <v>0</v>
      </c>
      <c r="F5418">
        <v>0</v>
      </c>
      <c r="G5418">
        <v>480.104401</v>
      </c>
      <c r="H5418">
        <v>0</v>
      </c>
      <c r="I5418">
        <v>0</v>
      </c>
      <c r="J5418">
        <v>0</v>
      </c>
      <c r="K5418">
        <v>0.1</v>
      </c>
      <c r="L5418">
        <v>1</v>
      </c>
      <c r="M5418">
        <v>0</v>
      </c>
      <c r="N5418">
        <v>5000</v>
      </c>
      <c r="O5418">
        <v>0</v>
      </c>
      <c r="P5418">
        <v>312.34394700000001</v>
      </c>
      <c r="Q5418">
        <v>0</v>
      </c>
      <c r="R5418">
        <v>10</v>
      </c>
    </row>
    <row r="5419" spans="1:18" x14ac:dyDescent="0.25">
      <c r="A5419" t="s">
        <v>5435</v>
      </c>
      <c r="B5419">
        <v>1030.9140480000001</v>
      </c>
      <c r="C5419">
        <v>1</v>
      </c>
      <c r="D5419">
        <v>1083.44</v>
      </c>
      <c r="E5419">
        <v>1083.44</v>
      </c>
      <c r="F5419">
        <v>0</v>
      </c>
      <c r="G5419">
        <v>1342.6176869999999</v>
      </c>
      <c r="H5419">
        <v>1</v>
      </c>
      <c r="I5419">
        <v>1</v>
      </c>
      <c r="J5419">
        <v>0</v>
      </c>
      <c r="K5419">
        <v>0.33333299999999999</v>
      </c>
      <c r="L5419">
        <v>5</v>
      </c>
      <c r="M5419">
        <v>48</v>
      </c>
      <c r="N5419">
        <v>1200</v>
      </c>
      <c r="O5419">
        <v>2574.9781619999999</v>
      </c>
      <c r="P5419">
        <v>606.73937899999999</v>
      </c>
      <c r="Q5419">
        <v>8.3333000000000004E-2</v>
      </c>
      <c r="R5419">
        <v>12</v>
      </c>
    </row>
    <row r="5420" spans="1:18" x14ac:dyDescent="0.25">
      <c r="A5420" t="s">
        <v>5436</v>
      </c>
      <c r="B5420">
        <v>391.755763</v>
      </c>
      <c r="C5420">
        <v>1</v>
      </c>
      <c r="D5420">
        <v>575.72</v>
      </c>
      <c r="E5420">
        <v>400.72</v>
      </c>
      <c r="F5420">
        <v>175</v>
      </c>
      <c r="G5420">
        <v>0</v>
      </c>
      <c r="H5420">
        <v>0.83333299999999999</v>
      </c>
      <c r="I5420">
        <v>0.41666700000000001</v>
      </c>
      <c r="J5420">
        <v>0.5</v>
      </c>
      <c r="K5420">
        <v>0</v>
      </c>
      <c r="L5420">
        <v>0</v>
      </c>
      <c r="M5420">
        <v>13</v>
      </c>
      <c r="N5420">
        <v>10500</v>
      </c>
      <c r="O5420">
        <v>1631.594511</v>
      </c>
      <c r="P5420">
        <v>269.31125500000002</v>
      </c>
      <c r="Q5420">
        <v>0.33333299999999999</v>
      </c>
      <c r="R5420">
        <v>12</v>
      </c>
    </row>
    <row r="5421" spans="1:18" x14ac:dyDescent="0.25">
      <c r="A5421" t="s">
        <v>5437</v>
      </c>
      <c r="B5421">
        <v>126.27961500000001</v>
      </c>
      <c r="C5421">
        <v>1</v>
      </c>
      <c r="D5421">
        <v>1307.52</v>
      </c>
      <c r="E5421">
        <v>0</v>
      </c>
      <c r="F5421">
        <v>1307.52</v>
      </c>
      <c r="G5421">
        <v>0</v>
      </c>
      <c r="H5421">
        <v>1</v>
      </c>
      <c r="I5421">
        <v>0</v>
      </c>
      <c r="J5421">
        <v>1</v>
      </c>
      <c r="K5421">
        <v>0</v>
      </c>
      <c r="L5421">
        <v>0</v>
      </c>
      <c r="M5421">
        <v>39</v>
      </c>
      <c r="N5421">
        <v>6000</v>
      </c>
      <c r="O5421">
        <v>1491.690159</v>
      </c>
      <c r="P5421">
        <v>164.139365</v>
      </c>
      <c r="Q5421">
        <v>0.5</v>
      </c>
      <c r="R5421">
        <v>12</v>
      </c>
    </row>
    <row r="5422" spans="1:18" x14ac:dyDescent="0.25">
      <c r="A5422" t="s">
        <v>5438</v>
      </c>
      <c r="B5422">
        <v>1193.708983</v>
      </c>
      <c r="C5422">
        <v>1</v>
      </c>
      <c r="D5422">
        <v>6643.71</v>
      </c>
      <c r="E5422">
        <v>4841.7</v>
      </c>
      <c r="F5422">
        <v>1802.01</v>
      </c>
      <c r="G5422">
        <v>0</v>
      </c>
      <c r="H5422">
        <v>1</v>
      </c>
      <c r="I5422">
        <v>0.91666700000000001</v>
      </c>
      <c r="J5422">
        <v>0.75</v>
      </c>
      <c r="K5422">
        <v>0</v>
      </c>
      <c r="L5422">
        <v>0</v>
      </c>
      <c r="M5422">
        <v>39</v>
      </c>
      <c r="N5422">
        <v>12500</v>
      </c>
      <c r="O5422">
        <v>6446.627837</v>
      </c>
      <c r="P5422">
        <v>6340.8987939999997</v>
      </c>
      <c r="Q5422">
        <v>0</v>
      </c>
      <c r="R5422">
        <v>12</v>
      </c>
    </row>
    <row r="5423" spans="1:18" x14ac:dyDescent="0.25">
      <c r="A5423" t="s">
        <v>5439</v>
      </c>
      <c r="B5423">
        <v>6958.2399739999992</v>
      </c>
      <c r="C5423">
        <v>1</v>
      </c>
      <c r="D5423">
        <v>0</v>
      </c>
      <c r="E5423">
        <v>0</v>
      </c>
      <c r="F5423">
        <v>0</v>
      </c>
      <c r="G5423">
        <v>3482.6995059999999</v>
      </c>
      <c r="H5423">
        <v>0</v>
      </c>
      <c r="I5423">
        <v>0</v>
      </c>
      <c r="J5423">
        <v>0</v>
      </c>
      <c r="K5423">
        <v>0.16666700000000001</v>
      </c>
      <c r="L5423">
        <v>2</v>
      </c>
      <c r="M5423">
        <v>0</v>
      </c>
      <c r="N5423">
        <v>7500</v>
      </c>
      <c r="O5423">
        <v>3688.2174519999999</v>
      </c>
      <c r="P5423">
        <v>1752.657115</v>
      </c>
      <c r="Q5423">
        <v>0</v>
      </c>
      <c r="R5423">
        <v>12</v>
      </c>
    </row>
    <row r="5424" spans="1:18" x14ac:dyDescent="0.25">
      <c r="A5424" t="s">
        <v>5440</v>
      </c>
      <c r="B5424">
        <v>5965.5355570000002</v>
      </c>
      <c r="C5424">
        <v>1</v>
      </c>
      <c r="D5424">
        <v>0</v>
      </c>
      <c r="E5424">
        <v>0</v>
      </c>
      <c r="F5424">
        <v>0</v>
      </c>
      <c r="G5424">
        <v>419.17761899999999</v>
      </c>
      <c r="H5424">
        <v>0</v>
      </c>
      <c r="I5424">
        <v>0</v>
      </c>
      <c r="J5424">
        <v>0</v>
      </c>
      <c r="K5424">
        <v>0.58333299999999999</v>
      </c>
      <c r="L5424">
        <v>7</v>
      </c>
      <c r="M5424">
        <v>0</v>
      </c>
      <c r="N5424">
        <v>6000</v>
      </c>
      <c r="O5424">
        <v>1495.0674260000001</v>
      </c>
      <c r="P5424">
        <v>2221.880048</v>
      </c>
      <c r="Q5424">
        <v>0</v>
      </c>
      <c r="R5424">
        <v>12</v>
      </c>
    </row>
    <row r="5425" spans="1:18" x14ac:dyDescent="0.25">
      <c r="A5425" t="s">
        <v>5441</v>
      </c>
      <c r="B5425">
        <v>1039.2561290000001</v>
      </c>
      <c r="C5425">
        <v>1</v>
      </c>
      <c r="D5425">
        <v>618.75</v>
      </c>
      <c r="E5425">
        <v>0</v>
      </c>
      <c r="F5425">
        <v>618.75</v>
      </c>
      <c r="G5425">
        <v>0</v>
      </c>
      <c r="H5425">
        <v>0.91666700000000001</v>
      </c>
      <c r="I5425">
        <v>0</v>
      </c>
      <c r="J5425">
        <v>0.91666700000000001</v>
      </c>
      <c r="K5425">
        <v>0</v>
      </c>
      <c r="L5425">
        <v>0</v>
      </c>
      <c r="M5425">
        <v>11</v>
      </c>
      <c r="N5425">
        <v>1700</v>
      </c>
      <c r="O5425">
        <v>202.13743600000001</v>
      </c>
      <c r="P5425">
        <v>262.20483999999999</v>
      </c>
      <c r="Q5425">
        <v>0</v>
      </c>
      <c r="R5425">
        <v>12</v>
      </c>
    </row>
    <row r="5426" spans="1:18" x14ac:dyDescent="0.25">
      <c r="A5426" t="s">
        <v>5442</v>
      </c>
      <c r="B5426">
        <v>94.110539000000003</v>
      </c>
      <c r="C5426">
        <v>1</v>
      </c>
      <c r="D5426">
        <v>1090.19</v>
      </c>
      <c r="E5426">
        <v>0</v>
      </c>
      <c r="F5426">
        <v>1090.19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19</v>
      </c>
      <c r="N5426">
        <v>7000</v>
      </c>
      <c r="O5426">
        <v>1174.739824</v>
      </c>
      <c r="P5426">
        <v>176.28579500000001</v>
      </c>
      <c r="Q5426">
        <v>0.91666700000000001</v>
      </c>
      <c r="R5426">
        <v>12</v>
      </c>
    </row>
    <row r="5427" spans="1:18" x14ac:dyDescent="0.25">
      <c r="A5427" t="s">
        <v>5443</v>
      </c>
      <c r="B5427">
        <v>293.11836299999999</v>
      </c>
      <c r="C5427">
        <v>1</v>
      </c>
      <c r="D5427">
        <v>368.91</v>
      </c>
      <c r="E5427">
        <v>0</v>
      </c>
      <c r="F5427">
        <v>368.91</v>
      </c>
      <c r="G5427">
        <v>683.53642100000002</v>
      </c>
      <c r="H5427">
        <v>0.75</v>
      </c>
      <c r="I5427">
        <v>0</v>
      </c>
      <c r="J5427">
        <v>0.75</v>
      </c>
      <c r="K5427">
        <v>0.16666700000000001</v>
      </c>
      <c r="L5427">
        <v>3</v>
      </c>
      <c r="M5427">
        <v>18</v>
      </c>
      <c r="N5427">
        <v>1800</v>
      </c>
      <c r="O5427">
        <v>1309.4894179999999</v>
      </c>
      <c r="P5427">
        <v>195.953485</v>
      </c>
      <c r="Q5427">
        <v>0.16666700000000001</v>
      </c>
      <c r="R5427">
        <v>12</v>
      </c>
    </row>
    <row r="5428" spans="1:18" x14ac:dyDescent="0.25">
      <c r="A5428" t="s">
        <v>5444</v>
      </c>
      <c r="B5428">
        <v>2206.463745</v>
      </c>
      <c r="C5428">
        <v>1</v>
      </c>
      <c r="D5428">
        <v>1945.82</v>
      </c>
      <c r="E5428">
        <v>521.5</v>
      </c>
      <c r="F5428">
        <v>1424.32</v>
      </c>
      <c r="G5428">
        <v>194.73579000000001</v>
      </c>
      <c r="H5428">
        <v>1</v>
      </c>
      <c r="I5428">
        <v>8.3333000000000004E-2</v>
      </c>
      <c r="J5428">
        <v>1</v>
      </c>
      <c r="K5428">
        <v>8.3333000000000004E-2</v>
      </c>
      <c r="L5428">
        <v>1</v>
      </c>
      <c r="M5428">
        <v>56</v>
      </c>
      <c r="N5428">
        <v>9000</v>
      </c>
      <c r="O5428">
        <v>819.905846</v>
      </c>
      <c r="P5428">
        <v>679.00541699999997</v>
      </c>
      <c r="Q5428">
        <v>0</v>
      </c>
      <c r="R5428">
        <v>12</v>
      </c>
    </row>
    <row r="5429" spans="1:18" x14ac:dyDescent="0.25">
      <c r="A5429" t="s">
        <v>5445</v>
      </c>
      <c r="B5429">
        <v>39.554196999999988</v>
      </c>
      <c r="C5429">
        <v>0.54545500000000002</v>
      </c>
      <c r="D5429">
        <v>353.9</v>
      </c>
      <c r="E5429">
        <v>0</v>
      </c>
      <c r="F5429">
        <v>353.9</v>
      </c>
      <c r="G5429">
        <v>0</v>
      </c>
      <c r="H5429">
        <v>0.5</v>
      </c>
      <c r="I5429">
        <v>0</v>
      </c>
      <c r="J5429">
        <v>0.5</v>
      </c>
      <c r="K5429">
        <v>0</v>
      </c>
      <c r="L5429">
        <v>0</v>
      </c>
      <c r="M5429">
        <v>6</v>
      </c>
      <c r="N5429">
        <v>2500</v>
      </c>
      <c r="O5429">
        <v>374.472803</v>
      </c>
      <c r="P5429">
        <v>85.914124999999999</v>
      </c>
      <c r="Q5429">
        <v>0.45454499999999998</v>
      </c>
      <c r="R5429">
        <v>12</v>
      </c>
    </row>
    <row r="5430" spans="1:18" x14ac:dyDescent="0.25">
      <c r="A5430" t="s">
        <v>5446</v>
      </c>
      <c r="B5430">
        <v>237.43576200000001</v>
      </c>
      <c r="C5430">
        <v>0.90909099999999998</v>
      </c>
      <c r="D5430">
        <v>1270.32</v>
      </c>
      <c r="E5430">
        <v>1270.32</v>
      </c>
      <c r="F5430">
        <v>0</v>
      </c>
      <c r="G5430">
        <v>438.42021299999999</v>
      </c>
      <c r="H5430">
        <v>0.33333299999999999</v>
      </c>
      <c r="I5430">
        <v>0.33333299999999999</v>
      </c>
      <c r="J5430">
        <v>0</v>
      </c>
      <c r="K5430">
        <v>0.16666700000000001</v>
      </c>
      <c r="L5430">
        <v>2</v>
      </c>
      <c r="M5430">
        <v>6</v>
      </c>
      <c r="N5430">
        <v>1800</v>
      </c>
      <c r="O5430">
        <v>1148.3786869999999</v>
      </c>
      <c r="P5430">
        <v>110.25278299999999</v>
      </c>
      <c r="Q5430">
        <v>0</v>
      </c>
      <c r="R5430">
        <v>12</v>
      </c>
    </row>
    <row r="5431" spans="1:18" x14ac:dyDescent="0.25">
      <c r="A5431" t="s">
        <v>5447</v>
      </c>
      <c r="B5431">
        <v>38.160715000000003</v>
      </c>
      <c r="C5431">
        <v>0.54545500000000002</v>
      </c>
      <c r="D5431">
        <v>340</v>
      </c>
      <c r="E5431">
        <v>0</v>
      </c>
      <c r="F5431">
        <v>340</v>
      </c>
      <c r="G5431">
        <v>0</v>
      </c>
      <c r="H5431">
        <v>0.5</v>
      </c>
      <c r="I5431">
        <v>0</v>
      </c>
      <c r="J5431">
        <v>0.41666700000000001</v>
      </c>
      <c r="K5431">
        <v>0</v>
      </c>
      <c r="L5431">
        <v>0</v>
      </c>
      <c r="M5431">
        <v>6</v>
      </c>
      <c r="N5431">
        <v>5000</v>
      </c>
      <c r="O5431">
        <v>888.22117700000001</v>
      </c>
      <c r="P5431">
        <v>146.34859599999999</v>
      </c>
      <c r="Q5431">
        <v>1</v>
      </c>
      <c r="R5431">
        <v>12</v>
      </c>
    </row>
    <row r="5432" spans="1:18" x14ac:dyDescent="0.25">
      <c r="A5432" t="s">
        <v>5448</v>
      </c>
      <c r="B5432">
        <v>28.593510999999999</v>
      </c>
      <c r="C5432">
        <v>0.90909099999999998</v>
      </c>
      <c r="D5432">
        <v>258.32</v>
      </c>
      <c r="E5432">
        <v>0</v>
      </c>
      <c r="F5432">
        <v>258.32</v>
      </c>
      <c r="G5432">
        <v>0</v>
      </c>
      <c r="H5432">
        <v>0.66666700000000001</v>
      </c>
      <c r="I5432">
        <v>0</v>
      </c>
      <c r="J5432">
        <v>0.58333299999999999</v>
      </c>
      <c r="K5432">
        <v>0</v>
      </c>
      <c r="L5432">
        <v>0</v>
      </c>
      <c r="M5432">
        <v>10</v>
      </c>
      <c r="N5432">
        <v>4000</v>
      </c>
      <c r="O5432">
        <v>307.75016099999999</v>
      </c>
      <c r="P5432">
        <v>161.03035299999999</v>
      </c>
      <c r="Q5432">
        <v>0.16666700000000001</v>
      </c>
      <c r="R5432">
        <v>12</v>
      </c>
    </row>
    <row r="5433" spans="1:18" x14ac:dyDescent="0.25">
      <c r="A5433" t="s">
        <v>5449</v>
      </c>
      <c r="B5433">
        <v>1597.6792840000001</v>
      </c>
      <c r="C5433">
        <v>1</v>
      </c>
      <c r="D5433">
        <v>272.39999999999998</v>
      </c>
      <c r="E5433">
        <v>0</v>
      </c>
      <c r="F5433">
        <v>272.39999999999998</v>
      </c>
      <c r="G5433">
        <v>0</v>
      </c>
      <c r="H5433">
        <v>1</v>
      </c>
      <c r="I5433">
        <v>0</v>
      </c>
      <c r="J5433">
        <v>1</v>
      </c>
      <c r="K5433">
        <v>0</v>
      </c>
      <c r="L5433">
        <v>0</v>
      </c>
      <c r="M5433">
        <v>16</v>
      </c>
      <c r="N5433">
        <v>1550</v>
      </c>
      <c r="O5433">
        <v>587.71024599999998</v>
      </c>
      <c r="P5433">
        <v>1090.811625</v>
      </c>
      <c r="Q5433">
        <v>0</v>
      </c>
      <c r="R5433">
        <v>12</v>
      </c>
    </row>
    <row r="5434" spans="1:18" x14ac:dyDescent="0.25">
      <c r="A5434" t="s">
        <v>5450</v>
      </c>
      <c r="B5434">
        <v>1140.91813</v>
      </c>
      <c r="C5434">
        <v>1</v>
      </c>
      <c r="D5434">
        <v>0</v>
      </c>
      <c r="E5434">
        <v>0</v>
      </c>
      <c r="F5434">
        <v>0</v>
      </c>
      <c r="G5434">
        <v>1531.1767540000001</v>
      </c>
      <c r="H5434">
        <v>0</v>
      </c>
      <c r="I5434">
        <v>0</v>
      </c>
      <c r="J5434">
        <v>0</v>
      </c>
      <c r="K5434">
        <v>0.33333299999999999</v>
      </c>
      <c r="L5434">
        <v>6</v>
      </c>
      <c r="M5434">
        <v>0</v>
      </c>
      <c r="N5434">
        <v>1800</v>
      </c>
      <c r="O5434">
        <v>1336.452403</v>
      </c>
      <c r="P5434">
        <v>374.45253400000001</v>
      </c>
      <c r="Q5434">
        <v>0</v>
      </c>
      <c r="R5434">
        <v>12</v>
      </c>
    </row>
    <row r="5435" spans="1:18" x14ac:dyDescent="0.25">
      <c r="A5435" t="s">
        <v>5451</v>
      </c>
      <c r="B5435">
        <v>1458.775165</v>
      </c>
      <c r="C5435">
        <v>1</v>
      </c>
      <c r="D5435">
        <v>0</v>
      </c>
      <c r="E5435">
        <v>0</v>
      </c>
      <c r="F5435">
        <v>0</v>
      </c>
      <c r="G5435">
        <v>1759.295218</v>
      </c>
      <c r="H5435">
        <v>0</v>
      </c>
      <c r="I5435">
        <v>0</v>
      </c>
      <c r="J5435">
        <v>0</v>
      </c>
      <c r="K5435">
        <v>0.33333299999999999</v>
      </c>
      <c r="L5435">
        <v>10</v>
      </c>
      <c r="M5435">
        <v>0</v>
      </c>
      <c r="N5435">
        <v>3500</v>
      </c>
      <c r="O5435">
        <v>856.74038599999994</v>
      </c>
      <c r="P5435">
        <v>379.25505099999998</v>
      </c>
      <c r="Q5435">
        <v>0</v>
      </c>
      <c r="R5435">
        <v>12</v>
      </c>
    </row>
    <row r="5436" spans="1:18" x14ac:dyDescent="0.25">
      <c r="A5436" t="s">
        <v>5452</v>
      </c>
      <c r="B5436">
        <v>2.3073359999999998</v>
      </c>
      <c r="C5436">
        <v>0.14285700000000001</v>
      </c>
      <c r="D5436">
        <v>0</v>
      </c>
      <c r="E5436">
        <v>0</v>
      </c>
      <c r="F5436">
        <v>0</v>
      </c>
      <c r="G5436">
        <v>28.443974000000001</v>
      </c>
      <c r="H5436">
        <v>0</v>
      </c>
      <c r="I5436">
        <v>0</v>
      </c>
      <c r="J5436">
        <v>0</v>
      </c>
      <c r="K5436">
        <v>0.14285700000000001</v>
      </c>
      <c r="L5436">
        <v>1</v>
      </c>
      <c r="M5436">
        <v>0</v>
      </c>
      <c r="N5436">
        <v>3000</v>
      </c>
      <c r="O5436">
        <v>0</v>
      </c>
      <c r="P5436">
        <v>312.34394700000001</v>
      </c>
      <c r="Q5436">
        <v>0</v>
      </c>
      <c r="R5436">
        <v>7</v>
      </c>
    </row>
    <row r="5437" spans="1:18" x14ac:dyDescent="0.25">
      <c r="A5437" t="s">
        <v>5453</v>
      </c>
      <c r="B5437">
        <v>1173.112709</v>
      </c>
      <c r="C5437">
        <v>1</v>
      </c>
      <c r="D5437">
        <v>823.05</v>
      </c>
      <c r="E5437">
        <v>573.04999999999995</v>
      </c>
      <c r="F5437">
        <v>250</v>
      </c>
      <c r="G5437">
        <v>1000.869648</v>
      </c>
      <c r="H5437">
        <v>0.5</v>
      </c>
      <c r="I5437">
        <v>0.25</v>
      </c>
      <c r="J5437">
        <v>0.41666700000000001</v>
      </c>
      <c r="K5437">
        <v>0.25</v>
      </c>
      <c r="L5437">
        <v>3</v>
      </c>
      <c r="M5437">
        <v>11</v>
      </c>
      <c r="N5437">
        <v>1500</v>
      </c>
      <c r="O5437">
        <v>2049.3450990000001</v>
      </c>
      <c r="P5437">
        <v>266.90291000000002</v>
      </c>
      <c r="Q5437">
        <v>0</v>
      </c>
      <c r="R5437">
        <v>12</v>
      </c>
    </row>
    <row r="5438" spans="1:18" x14ac:dyDescent="0.25">
      <c r="A5438" t="s">
        <v>5454</v>
      </c>
      <c r="B5438">
        <v>287.81722100000002</v>
      </c>
      <c r="C5438">
        <v>1</v>
      </c>
      <c r="D5438">
        <v>360</v>
      </c>
      <c r="E5438">
        <v>360</v>
      </c>
      <c r="F5438">
        <v>0</v>
      </c>
      <c r="G5438">
        <v>0</v>
      </c>
      <c r="H5438">
        <v>8.3333000000000004E-2</v>
      </c>
      <c r="I5438">
        <v>8.3333000000000004E-2</v>
      </c>
      <c r="J5438">
        <v>0</v>
      </c>
      <c r="K5438">
        <v>0</v>
      </c>
      <c r="L5438">
        <v>0</v>
      </c>
      <c r="M5438">
        <v>1</v>
      </c>
      <c r="N5438">
        <v>3000</v>
      </c>
      <c r="O5438">
        <v>112.67822200000001</v>
      </c>
      <c r="P5438">
        <v>208.24747500000001</v>
      </c>
      <c r="Q5438">
        <v>0</v>
      </c>
      <c r="R5438">
        <v>12</v>
      </c>
    </row>
    <row r="5439" spans="1:18" x14ac:dyDescent="0.25">
      <c r="A5439" t="s">
        <v>5455</v>
      </c>
      <c r="B5439">
        <v>3.894895</v>
      </c>
      <c r="C5439">
        <v>0.72727299999999995</v>
      </c>
      <c r="D5439">
        <v>182.49</v>
      </c>
      <c r="E5439">
        <v>0</v>
      </c>
      <c r="F5439">
        <v>182.49</v>
      </c>
      <c r="G5439">
        <v>0</v>
      </c>
      <c r="H5439">
        <v>0.91666700000000001</v>
      </c>
      <c r="I5439">
        <v>0</v>
      </c>
      <c r="J5439">
        <v>0.91666700000000001</v>
      </c>
      <c r="K5439">
        <v>0</v>
      </c>
      <c r="L5439">
        <v>0</v>
      </c>
      <c r="M5439">
        <v>11</v>
      </c>
      <c r="N5439">
        <v>1500</v>
      </c>
      <c r="O5439">
        <v>201.08824000000001</v>
      </c>
      <c r="P5439">
        <v>13.889379999999999</v>
      </c>
      <c r="Q5439">
        <v>0</v>
      </c>
      <c r="R5439">
        <v>12</v>
      </c>
    </row>
    <row r="5440" spans="1:18" x14ac:dyDescent="0.25">
      <c r="A5440" t="s">
        <v>5456</v>
      </c>
      <c r="B5440">
        <v>2377.5373939999999</v>
      </c>
      <c r="C5440">
        <v>1</v>
      </c>
      <c r="D5440">
        <v>0</v>
      </c>
      <c r="E5440">
        <v>0</v>
      </c>
      <c r="F5440">
        <v>0</v>
      </c>
      <c r="G5440">
        <v>2420.59067</v>
      </c>
      <c r="H5440">
        <v>0</v>
      </c>
      <c r="I5440">
        <v>0</v>
      </c>
      <c r="J5440">
        <v>0</v>
      </c>
      <c r="K5440">
        <v>0.16666700000000001</v>
      </c>
      <c r="L5440">
        <v>3</v>
      </c>
      <c r="M5440">
        <v>0</v>
      </c>
      <c r="N5440">
        <v>5000</v>
      </c>
      <c r="O5440">
        <v>533.94015300000001</v>
      </c>
      <c r="P5440">
        <v>826.56466</v>
      </c>
      <c r="Q5440">
        <v>0</v>
      </c>
      <c r="R5440">
        <v>12</v>
      </c>
    </row>
    <row r="5441" spans="1:18" x14ac:dyDescent="0.25">
      <c r="A5441" t="s">
        <v>5457</v>
      </c>
      <c r="B5441">
        <v>4694.6716050000005</v>
      </c>
      <c r="C5441">
        <v>1</v>
      </c>
      <c r="D5441">
        <v>0</v>
      </c>
      <c r="E5441">
        <v>0</v>
      </c>
      <c r="F5441">
        <v>0</v>
      </c>
      <c r="G5441">
        <v>4174.7164709999997</v>
      </c>
      <c r="H5441">
        <v>0</v>
      </c>
      <c r="I5441">
        <v>0</v>
      </c>
      <c r="J5441">
        <v>0</v>
      </c>
      <c r="K5441">
        <v>0.5</v>
      </c>
      <c r="L5441">
        <v>14</v>
      </c>
      <c r="M5441">
        <v>0</v>
      </c>
      <c r="N5441">
        <v>12000</v>
      </c>
      <c r="O5441">
        <v>8919.2282340000002</v>
      </c>
      <c r="P5441">
        <v>1075.8896589999999</v>
      </c>
      <c r="Q5441">
        <v>0</v>
      </c>
      <c r="R5441">
        <v>12</v>
      </c>
    </row>
    <row r="5442" spans="1:18" x14ac:dyDescent="0.25">
      <c r="A5442" t="s">
        <v>5458</v>
      </c>
      <c r="B5442">
        <v>30.072702</v>
      </c>
      <c r="C5442">
        <v>0.45454499999999998</v>
      </c>
      <c r="D5442">
        <v>461.99</v>
      </c>
      <c r="E5442">
        <v>461.99</v>
      </c>
      <c r="F5442">
        <v>0</v>
      </c>
      <c r="G5442">
        <v>0</v>
      </c>
      <c r="H5442">
        <v>0.33333299999999999</v>
      </c>
      <c r="I5442">
        <v>0.33333299999999999</v>
      </c>
      <c r="J5442">
        <v>0</v>
      </c>
      <c r="K5442">
        <v>0</v>
      </c>
      <c r="L5442">
        <v>0</v>
      </c>
      <c r="M5442">
        <v>4</v>
      </c>
      <c r="N5442">
        <v>6000</v>
      </c>
      <c r="O5442">
        <v>945.99875700000007</v>
      </c>
      <c r="P5442">
        <v>104.810436</v>
      </c>
      <c r="Q5442">
        <v>0.66666700000000001</v>
      </c>
      <c r="R5442">
        <v>12</v>
      </c>
    </row>
    <row r="5443" spans="1:18" x14ac:dyDescent="0.25">
      <c r="A5443" t="s">
        <v>5459</v>
      </c>
      <c r="B5443">
        <v>44.538702000000001</v>
      </c>
      <c r="C5443">
        <v>0.54545500000000002</v>
      </c>
      <c r="D5443">
        <v>916.67</v>
      </c>
      <c r="E5443">
        <v>0</v>
      </c>
      <c r="F5443">
        <v>916.67</v>
      </c>
      <c r="G5443">
        <v>0</v>
      </c>
      <c r="H5443">
        <v>0.41666700000000001</v>
      </c>
      <c r="I5443">
        <v>0</v>
      </c>
      <c r="J5443">
        <v>0.41666700000000001</v>
      </c>
      <c r="K5443">
        <v>0</v>
      </c>
      <c r="L5443">
        <v>0</v>
      </c>
      <c r="M5443">
        <v>5</v>
      </c>
      <c r="N5443">
        <v>1500</v>
      </c>
      <c r="O5443">
        <v>1075.5786089999999</v>
      </c>
      <c r="P5443">
        <v>94.762660999999994</v>
      </c>
      <c r="Q5443">
        <v>0.41666700000000001</v>
      </c>
      <c r="R5443">
        <v>12</v>
      </c>
    </row>
    <row r="5444" spans="1:18" x14ac:dyDescent="0.25">
      <c r="A5444" t="s">
        <v>5460</v>
      </c>
      <c r="B5444">
        <v>28.349518</v>
      </c>
      <c r="C5444">
        <v>0.45454499999999998</v>
      </c>
      <c r="D5444">
        <v>235</v>
      </c>
      <c r="E5444">
        <v>0</v>
      </c>
      <c r="F5444">
        <v>235</v>
      </c>
      <c r="G5444">
        <v>0</v>
      </c>
      <c r="H5444">
        <v>0.25</v>
      </c>
      <c r="I5444">
        <v>0</v>
      </c>
      <c r="J5444">
        <v>0.16666700000000001</v>
      </c>
      <c r="K5444">
        <v>0</v>
      </c>
      <c r="L5444">
        <v>0</v>
      </c>
      <c r="M5444">
        <v>4</v>
      </c>
      <c r="N5444">
        <v>6000</v>
      </c>
      <c r="O5444">
        <v>268.12845600000003</v>
      </c>
      <c r="P5444">
        <v>67.701929000000007</v>
      </c>
      <c r="Q5444">
        <v>0.272727</v>
      </c>
      <c r="R5444">
        <v>12</v>
      </c>
    </row>
    <row r="5445" spans="1:18" x14ac:dyDescent="0.25">
      <c r="A5445" t="s">
        <v>5461</v>
      </c>
      <c r="B5445">
        <v>557.27730300000007</v>
      </c>
      <c r="C5445">
        <v>1</v>
      </c>
      <c r="D5445">
        <v>3739.78</v>
      </c>
      <c r="E5445">
        <v>3436.23</v>
      </c>
      <c r="F5445">
        <v>303.55</v>
      </c>
      <c r="G5445">
        <v>0</v>
      </c>
      <c r="H5445">
        <v>0.83333299999999999</v>
      </c>
      <c r="I5445">
        <v>0.83333299999999999</v>
      </c>
      <c r="J5445">
        <v>0.25</v>
      </c>
      <c r="K5445">
        <v>0</v>
      </c>
      <c r="L5445">
        <v>0</v>
      </c>
      <c r="M5445">
        <v>28</v>
      </c>
      <c r="N5445">
        <v>1500</v>
      </c>
      <c r="O5445">
        <v>3530.1317949999998</v>
      </c>
      <c r="P5445">
        <v>190.98535100000001</v>
      </c>
      <c r="Q5445">
        <v>0.25</v>
      </c>
      <c r="R5445">
        <v>12</v>
      </c>
    </row>
    <row r="5446" spans="1:18" x14ac:dyDescent="0.25">
      <c r="A5446" t="s">
        <v>5462</v>
      </c>
      <c r="B5446">
        <v>1919.099019</v>
      </c>
      <c r="C5446">
        <v>1</v>
      </c>
      <c r="D5446">
        <v>240.27</v>
      </c>
      <c r="E5446">
        <v>102.26</v>
      </c>
      <c r="F5446">
        <v>138.01</v>
      </c>
      <c r="G5446">
        <v>2116.0774569999999</v>
      </c>
      <c r="H5446">
        <v>0.83333299999999999</v>
      </c>
      <c r="I5446">
        <v>8.3333000000000004E-2</v>
      </c>
      <c r="J5446">
        <v>0.75</v>
      </c>
      <c r="K5446">
        <v>0.58333299999999999</v>
      </c>
      <c r="L5446">
        <v>17</v>
      </c>
      <c r="M5446">
        <v>11</v>
      </c>
      <c r="N5446">
        <v>3200</v>
      </c>
      <c r="O5446">
        <v>763.67412200000001</v>
      </c>
      <c r="P5446">
        <v>744.71381699999995</v>
      </c>
      <c r="Q5446">
        <v>0</v>
      </c>
      <c r="R5446">
        <v>12</v>
      </c>
    </row>
    <row r="5447" spans="1:18" x14ac:dyDescent="0.25">
      <c r="A5447" t="s">
        <v>5463</v>
      </c>
      <c r="B5447">
        <v>4837.8357050000004</v>
      </c>
      <c r="C5447">
        <v>0.90909099999999998</v>
      </c>
      <c r="D5447">
        <v>1283.4000000000001</v>
      </c>
      <c r="E5447">
        <v>1140.9000000000001</v>
      </c>
      <c r="F5447">
        <v>142.5</v>
      </c>
      <c r="G5447">
        <v>6312.3355579999998</v>
      </c>
      <c r="H5447">
        <v>0.81818199999999996</v>
      </c>
      <c r="I5447">
        <v>0.81818199999999996</v>
      </c>
      <c r="J5447">
        <v>9.0909000000000004E-2</v>
      </c>
      <c r="K5447">
        <v>1</v>
      </c>
      <c r="L5447">
        <v>24</v>
      </c>
      <c r="M5447">
        <v>34</v>
      </c>
      <c r="N5447">
        <v>4500</v>
      </c>
      <c r="O5447">
        <v>5190.6961250000004</v>
      </c>
      <c r="P5447">
        <v>6825.4420299999992</v>
      </c>
      <c r="Q5447">
        <v>0</v>
      </c>
      <c r="R5447">
        <v>11</v>
      </c>
    </row>
    <row r="5448" spans="1:18" x14ac:dyDescent="0.25">
      <c r="A5448" t="s">
        <v>5464</v>
      </c>
      <c r="B5448">
        <v>226.34623999999999</v>
      </c>
      <c r="C5448">
        <v>1</v>
      </c>
      <c r="D5448">
        <v>2206.7399999999998</v>
      </c>
      <c r="E5448">
        <v>2206.7399999999998</v>
      </c>
      <c r="F5448">
        <v>0</v>
      </c>
      <c r="G5448">
        <v>0</v>
      </c>
      <c r="H5448">
        <v>1</v>
      </c>
      <c r="I5448">
        <v>1</v>
      </c>
      <c r="J5448">
        <v>0</v>
      </c>
      <c r="K5448">
        <v>0</v>
      </c>
      <c r="L5448">
        <v>0</v>
      </c>
      <c r="M5448">
        <v>24</v>
      </c>
      <c r="N5448">
        <v>10000</v>
      </c>
      <c r="O5448">
        <v>1891.0000669999999</v>
      </c>
      <c r="P5448">
        <v>204.47713400000001</v>
      </c>
      <c r="Q5448">
        <v>0.81818199999999996</v>
      </c>
      <c r="R5448">
        <v>12</v>
      </c>
    </row>
    <row r="5449" spans="1:18" x14ac:dyDescent="0.25">
      <c r="A5449" t="s">
        <v>5465</v>
      </c>
      <c r="B5449">
        <v>2269.073907</v>
      </c>
      <c r="C5449">
        <v>1</v>
      </c>
      <c r="D5449">
        <v>284.89999999999998</v>
      </c>
      <c r="E5449">
        <v>284.89999999999998</v>
      </c>
      <c r="F5449">
        <v>0</v>
      </c>
      <c r="G5449">
        <v>490.61238100000003</v>
      </c>
      <c r="H5449">
        <v>0.16666700000000001</v>
      </c>
      <c r="I5449">
        <v>0.16666700000000001</v>
      </c>
      <c r="J5449">
        <v>0</v>
      </c>
      <c r="K5449">
        <v>0.33333299999999999</v>
      </c>
      <c r="L5449">
        <v>5</v>
      </c>
      <c r="M5449">
        <v>6</v>
      </c>
      <c r="N5449">
        <v>6000</v>
      </c>
      <c r="O5449">
        <v>559.24901</v>
      </c>
      <c r="P5449">
        <v>786.40207800000007</v>
      </c>
      <c r="Q5449">
        <v>0</v>
      </c>
      <c r="R5449">
        <v>12</v>
      </c>
    </row>
    <row r="5450" spans="1:18" x14ac:dyDescent="0.25">
      <c r="A5450" t="s">
        <v>5466</v>
      </c>
      <c r="B5450">
        <v>588.61864100000003</v>
      </c>
      <c r="C5450">
        <v>1</v>
      </c>
      <c r="D5450">
        <v>0</v>
      </c>
      <c r="E5450">
        <v>0</v>
      </c>
      <c r="F5450">
        <v>0</v>
      </c>
      <c r="G5450">
        <v>36.769821</v>
      </c>
      <c r="H5450">
        <v>0</v>
      </c>
      <c r="I5450">
        <v>0</v>
      </c>
      <c r="J5450">
        <v>0</v>
      </c>
      <c r="K5450">
        <v>0.16666700000000001</v>
      </c>
      <c r="L5450">
        <v>2</v>
      </c>
      <c r="M5450">
        <v>0</v>
      </c>
      <c r="N5450">
        <v>1200</v>
      </c>
      <c r="O5450">
        <v>1386.88202</v>
      </c>
      <c r="P5450">
        <v>232.80218300000001</v>
      </c>
      <c r="Q5450">
        <v>8.3333000000000004E-2</v>
      </c>
      <c r="R5450">
        <v>12</v>
      </c>
    </row>
    <row r="5451" spans="1:18" x14ac:dyDescent="0.25">
      <c r="A5451" t="s">
        <v>5467</v>
      </c>
      <c r="B5451">
        <v>5825.3836700000002</v>
      </c>
      <c r="C5451">
        <v>1</v>
      </c>
      <c r="D5451">
        <v>3426.12</v>
      </c>
      <c r="E5451">
        <v>2369.7800000000002</v>
      </c>
      <c r="F5451">
        <v>1056.3399999999999</v>
      </c>
      <c r="G5451">
        <v>570.06401300000005</v>
      </c>
      <c r="H5451">
        <v>1</v>
      </c>
      <c r="I5451">
        <v>0.66666700000000001</v>
      </c>
      <c r="J5451">
        <v>0.91666700000000001</v>
      </c>
      <c r="K5451">
        <v>0.16666700000000001</v>
      </c>
      <c r="L5451">
        <v>2</v>
      </c>
      <c r="M5451">
        <v>39</v>
      </c>
      <c r="N5451">
        <v>17000</v>
      </c>
      <c r="O5451">
        <v>2925.0205259999998</v>
      </c>
      <c r="P5451">
        <v>1463.588692</v>
      </c>
      <c r="Q5451">
        <v>0</v>
      </c>
      <c r="R5451">
        <v>12</v>
      </c>
    </row>
    <row r="5452" spans="1:18" x14ac:dyDescent="0.25">
      <c r="A5452" t="s">
        <v>5468</v>
      </c>
      <c r="B5452">
        <v>2267.6640080000002</v>
      </c>
      <c r="C5452">
        <v>1</v>
      </c>
      <c r="D5452">
        <v>0</v>
      </c>
      <c r="E5452">
        <v>0</v>
      </c>
      <c r="F5452">
        <v>0</v>
      </c>
      <c r="G5452">
        <v>76.590404000000007</v>
      </c>
      <c r="H5452">
        <v>0</v>
      </c>
      <c r="I5452">
        <v>0</v>
      </c>
      <c r="J5452">
        <v>0</v>
      </c>
      <c r="K5452">
        <v>8.3333000000000004E-2</v>
      </c>
      <c r="L5452">
        <v>1</v>
      </c>
      <c r="M5452">
        <v>0</v>
      </c>
      <c r="N5452">
        <v>2500</v>
      </c>
      <c r="O5452">
        <v>597.04667199999994</v>
      </c>
      <c r="P5452">
        <v>673.46576100000004</v>
      </c>
      <c r="Q5452">
        <v>0</v>
      </c>
      <c r="R5452">
        <v>12</v>
      </c>
    </row>
    <row r="5453" spans="1:18" x14ac:dyDescent="0.25">
      <c r="A5453" t="s">
        <v>5469</v>
      </c>
      <c r="B5453">
        <v>2514.1701269999999</v>
      </c>
      <c r="C5453">
        <v>0.81818199999999996</v>
      </c>
      <c r="D5453">
        <v>87.28</v>
      </c>
      <c r="E5453">
        <v>87.28</v>
      </c>
      <c r="F5453">
        <v>0</v>
      </c>
      <c r="G5453">
        <v>1863.759832</v>
      </c>
      <c r="H5453">
        <v>8.3333000000000004E-2</v>
      </c>
      <c r="I5453">
        <v>8.3333000000000004E-2</v>
      </c>
      <c r="J5453">
        <v>0</v>
      </c>
      <c r="K5453">
        <v>0.33333299999999999</v>
      </c>
      <c r="L5453">
        <v>6</v>
      </c>
      <c r="M5453">
        <v>2</v>
      </c>
      <c r="N5453">
        <v>5000</v>
      </c>
      <c r="O5453">
        <v>4646.3407880000004</v>
      </c>
      <c r="P5453">
        <v>767.82978099999991</v>
      </c>
      <c r="Q5453">
        <v>0</v>
      </c>
      <c r="R5453">
        <v>12</v>
      </c>
    </row>
    <row r="5454" spans="1:18" x14ac:dyDescent="0.25">
      <c r="A5454" t="s">
        <v>5470</v>
      </c>
      <c r="B5454">
        <v>2354.1258339999999</v>
      </c>
      <c r="C5454">
        <v>1</v>
      </c>
      <c r="D5454">
        <v>5351.58</v>
      </c>
      <c r="E5454">
        <v>3824.94</v>
      </c>
      <c r="F5454">
        <v>1526.64</v>
      </c>
      <c r="G5454">
        <v>156.148653</v>
      </c>
      <c r="H5454">
        <v>1</v>
      </c>
      <c r="I5454">
        <v>0.33333299999999999</v>
      </c>
      <c r="J5454">
        <v>1</v>
      </c>
      <c r="K5454">
        <v>8.3333000000000004E-2</v>
      </c>
      <c r="L5454">
        <v>1</v>
      </c>
      <c r="M5454">
        <v>21</v>
      </c>
      <c r="N5454">
        <v>10000</v>
      </c>
      <c r="O5454">
        <v>4452.7530749999996</v>
      </c>
      <c r="P5454">
        <v>562.10277199999996</v>
      </c>
      <c r="Q5454">
        <v>0</v>
      </c>
      <c r="R5454">
        <v>12</v>
      </c>
    </row>
    <row r="5455" spans="1:18" x14ac:dyDescent="0.25">
      <c r="A5455" t="s">
        <v>5471</v>
      </c>
      <c r="B5455">
        <v>616.57024100000001</v>
      </c>
      <c r="C5455">
        <v>0.81818199999999996</v>
      </c>
      <c r="D5455">
        <v>5788.81</v>
      </c>
      <c r="E5455">
        <v>5788.81</v>
      </c>
      <c r="F5455">
        <v>0</v>
      </c>
      <c r="G5455">
        <v>0</v>
      </c>
      <c r="H5455">
        <v>0.5</v>
      </c>
      <c r="I5455">
        <v>0.5</v>
      </c>
      <c r="J5455">
        <v>0</v>
      </c>
      <c r="K5455">
        <v>0</v>
      </c>
      <c r="L5455">
        <v>0</v>
      </c>
      <c r="M5455">
        <v>13</v>
      </c>
      <c r="N5455">
        <v>7000</v>
      </c>
      <c r="O5455">
        <v>5891.2520340000001</v>
      </c>
      <c r="P5455">
        <v>285.76229899999998</v>
      </c>
      <c r="Q5455">
        <v>0.2</v>
      </c>
      <c r="R5455">
        <v>12</v>
      </c>
    </row>
    <row r="5456" spans="1:18" x14ac:dyDescent="0.25">
      <c r="A5456" t="s">
        <v>5472</v>
      </c>
      <c r="B5456">
        <v>153.679036</v>
      </c>
      <c r="C5456">
        <v>1</v>
      </c>
      <c r="D5456">
        <v>181.81</v>
      </c>
      <c r="E5456">
        <v>0</v>
      </c>
      <c r="F5456">
        <v>181.81</v>
      </c>
      <c r="G5456">
        <v>0</v>
      </c>
      <c r="H5456">
        <v>0.83333299999999999</v>
      </c>
      <c r="I5456">
        <v>0</v>
      </c>
      <c r="J5456">
        <v>0.83333299999999999</v>
      </c>
      <c r="K5456">
        <v>0</v>
      </c>
      <c r="L5456">
        <v>0</v>
      </c>
      <c r="M5456">
        <v>16</v>
      </c>
      <c r="N5456">
        <v>1500</v>
      </c>
      <c r="O5456">
        <v>454.85758499999997</v>
      </c>
      <c r="P5456">
        <v>183.01323500000001</v>
      </c>
      <c r="Q5456">
        <v>0</v>
      </c>
      <c r="R5456">
        <v>12</v>
      </c>
    </row>
    <row r="5457" spans="1:18" x14ac:dyDescent="0.25">
      <c r="A5457" t="s">
        <v>5473</v>
      </c>
      <c r="B5457">
        <v>417.898933</v>
      </c>
      <c r="C5457">
        <v>0.9</v>
      </c>
      <c r="D5457">
        <v>1735.17</v>
      </c>
      <c r="E5457">
        <v>1116.67</v>
      </c>
      <c r="F5457">
        <v>618.5</v>
      </c>
      <c r="G5457">
        <v>649.93615699999998</v>
      </c>
      <c r="H5457">
        <v>0.9</v>
      </c>
      <c r="I5457">
        <v>0.3</v>
      </c>
      <c r="J5457">
        <v>0.8</v>
      </c>
      <c r="K5457">
        <v>0.1</v>
      </c>
      <c r="L5457">
        <v>2</v>
      </c>
      <c r="M5457">
        <v>20</v>
      </c>
      <c r="N5457">
        <v>2500</v>
      </c>
      <c r="O5457">
        <v>1892.675483</v>
      </c>
      <c r="P5457">
        <v>170.458741</v>
      </c>
      <c r="Q5457">
        <v>0.125</v>
      </c>
      <c r="R5457">
        <v>10</v>
      </c>
    </row>
    <row r="5458" spans="1:18" x14ac:dyDescent="0.25">
      <c r="A5458" t="s">
        <v>5474</v>
      </c>
      <c r="B5458">
        <v>810.08977600000003</v>
      </c>
      <c r="C5458">
        <v>0.90909099999999998</v>
      </c>
      <c r="D5458">
        <v>1428.89</v>
      </c>
      <c r="E5458">
        <v>1428.89</v>
      </c>
      <c r="F5458">
        <v>0</v>
      </c>
      <c r="G5458">
        <v>0</v>
      </c>
      <c r="H5458">
        <v>0.18181800000000001</v>
      </c>
      <c r="I5458">
        <v>0.18181800000000001</v>
      </c>
      <c r="J5458">
        <v>0</v>
      </c>
      <c r="K5458">
        <v>0</v>
      </c>
      <c r="L5458">
        <v>0</v>
      </c>
      <c r="M5458">
        <v>11</v>
      </c>
      <c r="N5458">
        <v>2500</v>
      </c>
      <c r="O5458">
        <v>1576.8424210000001</v>
      </c>
      <c r="P5458">
        <v>395.76188100000002</v>
      </c>
      <c r="Q5458">
        <v>0</v>
      </c>
      <c r="R5458">
        <v>11</v>
      </c>
    </row>
    <row r="5459" spans="1:18" x14ac:dyDescent="0.25">
      <c r="A5459" t="s">
        <v>5475</v>
      </c>
      <c r="B5459">
        <v>450.74685799999997</v>
      </c>
      <c r="C5459">
        <v>1</v>
      </c>
      <c r="D5459">
        <v>194.1</v>
      </c>
      <c r="E5459">
        <v>194.1</v>
      </c>
      <c r="F5459">
        <v>0</v>
      </c>
      <c r="G5459">
        <v>345.73466100000002</v>
      </c>
      <c r="H5459">
        <v>0.16666700000000001</v>
      </c>
      <c r="I5459">
        <v>0.16666700000000001</v>
      </c>
      <c r="J5459">
        <v>0</v>
      </c>
      <c r="K5459">
        <v>0.33333299999999999</v>
      </c>
      <c r="L5459">
        <v>6</v>
      </c>
      <c r="M5459">
        <v>4</v>
      </c>
      <c r="N5459">
        <v>600</v>
      </c>
      <c r="O5459">
        <v>635.07316300000002</v>
      </c>
      <c r="P5459">
        <v>389.79549800000001</v>
      </c>
      <c r="Q5459">
        <v>0</v>
      </c>
      <c r="R5459">
        <v>12</v>
      </c>
    </row>
    <row r="5460" spans="1:18" x14ac:dyDescent="0.25">
      <c r="A5460" t="s">
        <v>5476</v>
      </c>
      <c r="B5460">
        <v>21.441735999999999</v>
      </c>
      <c r="C5460">
        <v>0.63636400000000004</v>
      </c>
      <c r="D5460">
        <v>197.62</v>
      </c>
      <c r="E5460">
        <v>0</v>
      </c>
      <c r="F5460">
        <v>197.62</v>
      </c>
      <c r="G5460">
        <v>0</v>
      </c>
      <c r="H5460">
        <v>0.5</v>
      </c>
      <c r="I5460">
        <v>0</v>
      </c>
      <c r="J5460">
        <v>0.5</v>
      </c>
      <c r="K5460">
        <v>0</v>
      </c>
      <c r="L5460">
        <v>0</v>
      </c>
      <c r="M5460">
        <v>6</v>
      </c>
      <c r="N5460">
        <v>4000</v>
      </c>
      <c r="O5460">
        <v>398.38251300000002</v>
      </c>
      <c r="P5460">
        <v>153.64524800000001</v>
      </c>
      <c r="Q5460">
        <v>1</v>
      </c>
      <c r="R5460">
        <v>12</v>
      </c>
    </row>
    <row r="5461" spans="1:18" x14ac:dyDescent="0.25">
      <c r="A5461" t="s">
        <v>5477</v>
      </c>
      <c r="B5461">
        <v>8978.1563239999996</v>
      </c>
      <c r="C5461">
        <v>1</v>
      </c>
      <c r="D5461">
        <v>482.88</v>
      </c>
      <c r="E5461">
        <v>325.52</v>
      </c>
      <c r="F5461">
        <v>157.36000000000001</v>
      </c>
      <c r="G5461">
        <v>72.443790000000007</v>
      </c>
      <c r="H5461">
        <v>0.75</v>
      </c>
      <c r="I5461">
        <v>0.5</v>
      </c>
      <c r="J5461">
        <v>0.75</v>
      </c>
      <c r="K5461">
        <v>8.3333000000000004E-2</v>
      </c>
      <c r="L5461">
        <v>1</v>
      </c>
      <c r="M5461">
        <v>15</v>
      </c>
      <c r="N5461">
        <v>9500</v>
      </c>
      <c r="O5461">
        <v>2112.6194089999999</v>
      </c>
      <c r="P5461">
        <v>5817.0791420000014</v>
      </c>
      <c r="Q5461">
        <v>0</v>
      </c>
      <c r="R5461">
        <v>12</v>
      </c>
    </row>
    <row r="5462" spans="1:18" x14ac:dyDescent="0.25">
      <c r="A5462" t="s">
        <v>5478</v>
      </c>
      <c r="B5462">
        <v>1669.9928090000001</v>
      </c>
      <c r="C5462">
        <v>1</v>
      </c>
      <c r="D5462">
        <v>91.84</v>
      </c>
      <c r="E5462">
        <v>91.84</v>
      </c>
      <c r="F5462">
        <v>0</v>
      </c>
      <c r="G5462">
        <v>1680.8710739999999</v>
      </c>
      <c r="H5462">
        <v>0.16666700000000001</v>
      </c>
      <c r="I5462">
        <v>0.16666700000000001</v>
      </c>
      <c r="J5462">
        <v>0</v>
      </c>
      <c r="K5462">
        <v>0.58333299999999999</v>
      </c>
      <c r="L5462">
        <v>11</v>
      </c>
      <c r="M5462">
        <v>2</v>
      </c>
      <c r="N5462">
        <v>4400</v>
      </c>
      <c r="O5462">
        <v>348.40535</v>
      </c>
      <c r="P5462">
        <v>413.72714300000001</v>
      </c>
      <c r="Q5462">
        <v>0</v>
      </c>
      <c r="R5462">
        <v>12</v>
      </c>
    </row>
    <row r="5463" spans="1:18" x14ac:dyDescent="0.25">
      <c r="A5463" t="s">
        <v>5479</v>
      </c>
      <c r="B5463">
        <v>957.01002100000005</v>
      </c>
      <c r="C5463">
        <v>1</v>
      </c>
      <c r="D5463">
        <v>604.79999999999995</v>
      </c>
      <c r="E5463">
        <v>0</v>
      </c>
      <c r="F5463">
        <v>604.79999999999995</v>
      </c>
      <c r="G5463">
        <v>901.75470899999993</v>
      </c>
      <c r="H5463">
        <v>1</v>
      </c>
      <c r="I5463">
        <v>0</v>
      </c>
      <c r="J5463">
        <v>0.91666700000000001</v>
      </c>
      <c r="K5463">
        <v>8.3333000000000004E-2</v>
      </c>
      <c r="L5463">
        <v>3</v>
      </c>
      <c r="M5463">
        <v>12</v>
      </c>
      <c r="N5463">
        <v>1000</v>
      </c>
      <c r="O5463">
        <v>811.45719000000008</v>
      </c>
      <c r="P5463">
        <v>926.08714800000007</v>
      </c>
      <c r="Q5463">
        <v>0</v>
      </c>
      <c r="R5463">
        <v>12</v>
      </c>
    </row>
    <row r="5464" spans="1:18" x14ac:dyDescent="0.25">
      <c r="A5464" t="s">
        <v>5480</v>
      </c>
      <c r="B5464">
        <v>249.48962900000001</v>
      </c>
      <c r="C5464">
        <v>0.18181800000000001</v>
      </c>
      <c r="D5464">
        <v>0</v>
      </c>
      <c r="E5464">
        <v>0</v>
      </c>
      <c r="F5464">
        <v>0</v>
      </c>
      <c r="G5464">
        <v>3689.517625</v>
      </c>
      <c r="H5464">
        <v>0</v>
      </c>
      <c r="I5464">
        <v>0</v>
      </c>
      <c r="J5464">
        <v>0</v>
      </c>
      <c r="K5464">
        <v>0.16666700000000001</v>
      </c>
      <c r="L5464">
        <v>8</v>
      </c>
      <c r="M5464">
        <v>0</v>
      </c>
      <c r="N5464">
        <v>6000</v>
      </c>
      <c r="O5464">
        <v>0</v>
      </c>
      <c r="P5464">
        <v>312.34394700000001</v>
      </c>
      <c r="Q5464">
        <v>0</v>
      </c>
      <c r="R5464">
        <v>12</v>
      </c>
    </row>
    <row r="5465" spans="1:18" x14ac:dyDescent="0.25">
      <c r="A5465" t="s">
        <v>5481</v>
      </c>
      <c r="B5465">
        <v>12.886661</v>
      </c>
      <c r="C5465">
        <v>0.36363600000000001</v>
      </c>
      <c r="D5465">
        <v>1437.15</v>
      </c>
      <c r="E5465">
        <v>1399.8</v>
      </c>
      <c r="F5465">
        <v>37.35</v>
      </c>
      <c r="G5465">
        <v>0</v>
      </c>
      <c r="H5465">
        <v>0.33333299999999999</v>
      </c>
      <c r="I5465">
        <v>0.25</v>
      </c>
      <c r="J5465">
        <v>8.3333000000000004E-2</v>
      </c>
      <c r="K5465">
        <v>0</v>
      </c>
      <c r="L5465">
        <v>0</v>
      </c>
      <c r="M5465">
        <v>4</v>
      </c>
      <c r="N5465">
        <v>2700</v>
      </c>
      <c r="O5465">
        <v>2372.0120830000001</v>
      </c>
      <c r="P5465">
        <v>98.767606000000001</v>
      </c>
      <c r="Q5465">
        <v>0.25</v>
      </c>
      <c r="R5465">
        <v>12</v>
      </c>
    </row>
    <row r="5466" spans="1:18" x14ac:dyDescent="0.25">
      <c r="A5466" t="s">
        <v>5482</v>
      </c>
      <c r="B5466">
        <v>1502.5179049999999</v>
      </c>
      <c r="C5466">
        <v>1</v>
      </c>
      <c r="D5466">
        <v>266.64</v>
      </c>
      <c r="E5466">
        <v>0</v>
      </c>
      <c r="F5466">
        <v>266.64</v>
      </c>
      <c r="G5466">
        <v>0</v>
      </c>
      <c r="H5466">
        <v>0.72727299999999995</v>
      </c>
      <c r="I5466">
        <v>0</v>
      </c>
      <c r="J5466">
        <v>0.63636400000000004</v>
      </c>
      <c r="K5466">
        <v>0</v>
      </c>
      <c r="L5466">
        <v>0</v>
      </c>
      <c r="M5466">
        <v>8</v>
      </c>
      <c r="N5466">
        <v>1500</v>
      </c>
      <c r="O5466">
        <v>318.73307999999997</v>
      </c>
      <c r="P5466">
        <v>792.01288</v>
      </c>
      <c r="Q5466">
        <v>0</v>
      </c>
      <c r="R5466">
        <v>11</v>
      </c>
    </row>
    <row r="5467" spans="1:18" x14ac:dyDescent="0.25">
      <c r="A5467" t="s">
        <v>5483</v>
      </c>
      <c r="B5467">
        <v>2287.486277</v>
      </c>
      <c r="C5467">
        <v>1</v>
      </c>
      <c r="D5467">
        <v>0</v>
      </c>
      <c r="E5467">
        <v>0</v>
      </c>
      <c r="F5467">
        <v>0</v>
      </c>
      <c r="G5467">
        <v>2705.0948939999998</v>
      </c>
      <c r="H5467">
        <v>0</v>
      </c>
      <c r="I5467">
        <v>0</v>
      </c>
      <c r="J5467">
        <v>0</v>
      </c>
      <c r="K5467">
        <v>0.16666700000000001</v>
      </c>
      <c r="L5467">
        <v>1</v>
      </c>
      <c r="M5467">
        <v>0</v>
      </c>
      <c r="N5467">
        <v>3000</v>
      </c>
      <c r="O5467">
        <v>341.75146599999999</v>
      </c>
      <c r="P5467">
        <v>327.27748800000001</v>
      </c>
      <c r="Q5467">
        <v>0</v>
      </c>
      <c r="R5467">
        <v>6</v>
      </c>
    </row>
    <row r="5468" spans="1:18" x14ac:dyDescent="0.25">
      <c r="A5468" t="s">
        <v>5484</v>
      </c>
      <c r="B5468">
        <v>184.89034699999999</v>
      </c>
      <c r="C5468">
        <v>0.45454499999999998</v>
      </c>
      <c r="D5468">
        <v>1686.86</v>
      </c>
      <c r="E5468">
        <v>1686.86</v>
      </c>
      <c r="F5468">
        <v>0</v>
      </c>
      <c r="G5468">
        <v>0</v>
      </c>
      <c r="H5468">
        <v>0.25</v>
      </c>
      <c r="I5468">
        <v>0.25</v>
      </c>
      <c r="J5468">
        <v>0</v>
      </c>
      <c r="K5468">
        <v>0</v>
      </c>
      <c r="L5468">
        <v>0</v>
      </c>
      <c r="M5468">
        <v>5</v>
      </c>
      <c r="N5468">
        <v>6000</v>
      </c>
      <c r="O5468">
        <v>3873.5068860000001</v>
      </c>
      <c r="P5468">
        <v>127.016328</v>
      </c>
      <c r="Q5468">
        <v>0</v>
      </c>
      <c r="R5468">
        <v>12</v>
      </c>
    </row>
    <row r="5469" spans="1:18" x14ac:dyDescent="0.25">
      <c r="A5469" t="s">
        <v>5485</v>
      </c>
      <c r="B5469">
        <v>2122.8216940000002</v>
      </c>
      <c r="C5469">
        <v>1</v>
      </c>
      <c r="D5469">
        <v>255.34</v>
      </c>
      <c r="E5469">
        <v>199.34</v>
      </c>
      <c r="F5469">
        <v>56</v>
      </c>
      <c r="G5469">
        <v>1331.7695839999999</v>
      </c>
      <c r="H5469">
        <v>0.33333299999999999</v>
      </c>
      <c r="I5469">
        <v>0.16666700000000001</v>
      </c>
      <c r="J5469">
        <v>0.33333299999999999</v>
      </c>
      <c r="K5469">
        <v>0.5</v>
      </c>
      <c r="L5469">
        <v>7</v>
      </c>
      <c r="M5469">
        <v>6</v>
      </c>
      <c r="N5469">
        <v>5000</v>
      </c>
      <c r="O5469">
        <v>1016.843526</v>
      </c>
      <c r="P5469">
        <v>561.91255699999999</v>
      </c>
      <c r="Q5469">
        <v>0</v>
      </c>
      <c r="R5469">
        <v>12</v>
      </c>
    </row>
    <row r="5470" spans="1:18" x14ac:dyDescent="0.25">
      <c r="A5470" t="s">
        <v>5486</v>
      </c>
      <c r="B5470">
        <v>1097.28593</v>
      </c>
      <c r="C5470">
        <v>1</v>
      </c>
      <c r="D5470">
        <v>0</v>
      </c>
      <c r="E5470">
        <v>0</v>
      </c>
      <c r="F5470">
        <v>0</v>
      </c>
      <c r="G5470">
        <v>37.643261000000003</v>
      </c>
      <c r="H5470">
        <v>0</v>
      </c>
      <c r="I5470">
        <v>0</v>
      </c>
      <c r="J5470">
        <v>0</v>
      </c>
      <c r="K5470">
        <v>0.16666700000000001</v>
      </c>
      <c r="L5470">
        <v>2</v>
      </c>
      <c r="M5470">
        <v>0</v>
      </c>
      <c r="N5470">
        <v>1200</v>
      </c>
      <c r="O5470">
        <v>236.37574799999999</v>
      </c>
      <c r="P5470">
        <v>259.21298000000002</v>
      </c>
      <c r="Q5470">
        <v>0</v>
      </c>
      <c r="R5470">
        <v>12</v>
      </c>
    </row>
    <row r="5471" spans="1:18" x14ac:dyDescent="0.25">
      <c r="A5471" t="s">
        <v>5487</v>
      </c>
      <c r="B5471">
        <v>114.52368199999999</v>
      </c>
      <c r="C5471">
        <v>1</v>
      </c>
      <c r="D5471">
        <v>83</v>
      </c>
      <c r="E5471">
        <v>83</v>
      </c>
      <c r="F5471">
        <v>0</v>
      </c>
      <c r="G5471">
        <v>69.228030000000004</v>
      </c>
      <c r="H5471">
        <v>0.16666700000000001</v>
      </c>
      <c r="I5471">
        <v>0.16666700000000001</v>
      </c>
      <c r="J5471">
        <v>0</v>
      </c>
      <c r="K5471">
        <v>0.16666700000000001</v>
      </c>
      <c r="L5471">
        <v>2</v>
      </c>
      <c r="M5471">
        <v>3</v>
      </c>
      <c r="N5471">
        <v>300</v>
      </c>
      <c r="O5471">
        <v>196.333324</v>
      </c>
      <c r="P5471">
        <v>201.61541700000001</v>
      </c>
      <c r="Q5471">
        <v>8.3333000000000004E-2</v>
      </c>
      <c r="R5471">
        <v>12</v>
      </c>
    </row>
    <row r="5472" spans="1:18" x14ac:dyDescent="0.25">
      <c r="A5472" t="s">
        <v>5488</v>
      </c>
      <c r="B5472">
        <v>298.77951400000001</v>
      </c>
      <c r="C5472">
        <v>0.90909099999999998</v>
      </c>
      <c r="D5472">
        <v>1205.8499999999999</v>
      </c>
      <c r="E5472">
        <v>310.97000000000003</v>
      </c>
      <c r="F5472">
        <v>894.88</v>
      </c>
      <c r="G5472">
        <v>0</v>
      </c>
      <c r="H5472">
        <v>0.66666700000000001</v>
      </c>
      <c r="I5472">
        <v>0.33333299999999999</v>
      </c>
      <c r="J5472">
        <v>0.41666700000000001</v>
      </c>
      <c r="K5472">
        <v>0</v>
      </c>
      <c r="L5472">
        <v>0</v>
      </c>
      <c r="M5472">
        <v>12</v>
      </c>
      <c r="N5472">
        <v>3000</v>
      </c>
      <c r="O5472">
        <v>378.76890900000001</v>
      </c>
      <c r="P5472">
        <v>130.651802</v>
      </c>
      <c r="Q5472">
        <v>0</v>
      </c>
      <c r="R5472">
        <v>12</v>
      </c>
    </row>
    <row r="5473" spans="1:18" x14ac:dyDescent="0.25">
      <c r="A5473" t="s">
        <v>5489</v>
      </c>
      <c r="B5473">
        <v>2306.698723</v>
      </c>
      <c r="C5473">
        <v>0.72727299999999995</v>
      </c>
      <c r="D5473">
        <v>12784.51</v>
      </c>
      <c r="E5473">
        <v>11246.07</v>
      </c>
      <c r="F5473">
        <v>1538.44</v>
      </c>
      <c r="G5473">
        <v>191.65287599999999</v>
      </c>
      <c r="H5473">
        <v>0.66666700000000001</v>
      </c>
      <c r="I5473">
        <v>0.66666700000000001</v>
      </c>
      <c r="J5473">
        <v>0.33333299999999999</v>
      </c>
      <c r="K5473">
        <v>8.3333000000000004E-2</v>
      </c>
      <c r="L5473">
        <v>1</v>
      </c>
      <c r="M5473">
        <v>68</v>
      </c>
      <c r="N5473">
        <v>6200</v>
      </c>
      <c r="O5473">
        <v>13705.00441</v>
      </c>
      <c r="P5473">
        <v>1310.2915740000001</v>
      </c>
      <c r="Q5473">
        <v>0</v>
      </c>
      <c r="R5473">
        <v>12</v>
      </c>
    </row>
    <row r="5474" spans="1:18" x14ac:dyDescent="0.25">
      <c r="A5474" t="s">
        <v>5490</v>
      </c>
      <c r="B5474">
        <v>8.8381139999999991</v>
      </c>
      <c r="C5474">
        <v>0.45454499999999998</v>
      </c>
      <c r="D5474">
        <v>1003.66</v>
      </c>
      <c r="E5474">
        <v>586.14</v>
      </c>
      <c r="F5474">
        <v>417.52</v>
      </c>
      <c r="G5474">
        <v>0</v>
      </c>
      <c r="H5474">
        <v>0.58333299999999999</v>
      </c>
      <c r="I5474">
        <v>0.33333299999999999</v>
      </c>
      <c r="J5474">
        <v>0.25</v>
      </c>
      <c r="K5474">
        <v>0</v>
      </c>
      <c r="L5474">
        <v>0</v>
      </c>
      <c r="M5474">
        <v>10</v>
      </c>
      <c r="N5474">
        <v>2500</v>
      </c>
      <c r="O5474">
        <v>1140.257668</v>
      </c>
      <c r="P5474">
        <v>31.497924000000001</v>
      </c>
      <c r="Q5474">
        <v>0</v>
      </c>
      <c r="R5474">
        <v>12</v>
      </c>
    </row>
    <row r="5475" spans="1:18" x14ac:dyDescent="0.25">
      <c r="A5475" t="s">
        <v>5491</v>
      </c>
      <c r="B5475">
        <v>1710.9716490000001</v>
      </c>
      <c r="C5475">
        <v>1</v>
      </c>
      <c r="D5475">
        <v>2042.5</v>
      </c>
      <c r="E5475">
        <v>1000</v>
      </c>
      <c r="F5475">
        <v>1042.5</v>
      </c>
      <c r="G5475">
        <v>0</v>
      </c>
      <c r="H5475">
        <v>0.83333299999999999</v>
      </c>
      <c r="I5475">
        <v>8.3333000000000004E-2</v>
      </c>
      <c r="J5475">
        <v>0.83333299999999999</v>
      </c>
      <c r="K5475">
        <v>0</v>
      </c>
      <c r="L5475">
        <v>0</v>
      </c>
      <c r="M5475">
        <v>12</v>
      </c>
      <c r="N5475">
        <v>9500</v>
      </c>
      <c r="O5475">
        <v>1952.923432</v>
      </c>
      <c r="P5475">
        <v>387.28140500000001</v>
      </c>
      <c r="Q5475">
        <v>0</v>
      </c>
      <c r="R5475">
        <v>12</v>
      </c>
    </row>
    <row r="5476" spans="1:18" x14ac:dyDescent="0.25">
      <c r="A5476" t="s">
        <v>5492</v>
      </c>
      <c r="B5476">
        <v>742.730997</v>
      </c>
      <c r="C5476">
        <v>1</v>
      </c>
      <c r="D5476">
        <v>6236.64</v>
      </c>
      <c r="E5476">
        <v>4613.7</v>
      </c>
      <c r="F5476">
        <v>1622.94</v>
      </c>
      <c r="G5476">
        <v>0</v>
      </c>
      <c r="H5476">
        <v>1</v>
      </c>
      <c r="I5476">
        <v>1</v>
      </c>
      <c r="J5476">
        <v>1</v>
      </c>
      <c r="K5476">
        <v>0</v>
      </c>
      <c r="L5476">
        <v>0</v>
      </c>
      <c r="M5476">
        <v>49</v>
      </c>
      <c r="N5476">
        <v>3750</v>
      </c>
      <c r="O5476">
        <v>8529.3302249999997</v>
      </c>
      <c r="P5476">
        <v>256.82013999999998</v>
      </c>
      <c r="Q5476">
        <v>0.83333299999999999</v>
      </c>
      <c r="R5476">
        <v>12</v>
      </c>
    </row>
    <row r="5477" spans="1:18" x14ac:dyDescent="0.25">
      <c r="A5477" t="s">
        <v>5493</v>
      </c>
      <c r="B5477">
        <v>1625.118547</v>
      </c>
      <c r="C5477">
        <v>1</v>
      </c>
      <c r="D5477">
        <v>2908.35</v>
      </c>
      <c r="E5477">
        <v>956.83</v>
      </c>
      <c r="F5477">
        <v>1951.52</v>
      </c>
      <c r="G5477">
        <v>1029.560342</v>
      </c>
      <c r="H5477">
        <v>0.91666700000000001</v>
      </c>
      <c r="I5477">
        <v>0.33333299999999999</v>
      </c>
      <c r="J5477">
        <v>0.75</v>
      </c>
      <c r="K5477">
        <v>0.16666700000000001</v>
      </c>
      <c r="L5477">
        <v>4</v>
      </c>
      <c r="M5477">
        <v>40</v>
      </c>
      <c r="N5477">
        <v>3500</v>
      </c>
      <c r="O5477">
        <v>763.75097800000003</v>
      </c>
      <c r="P5477">
        <v>1125.0425729999999</v>
      </c>
      <c r="Q5477">
        <v>0</v>
      </c>
      <c r="R5477">
        <v>12</v>
      </c>
    </row>
    <row r="5478" spans="1:18" x14ac:dyDescent="0.25">
      <c r="A5478" t="s">
        <v>5494</v>
      </c>
      <c r="B5478">
        <v>358.91553699999997</v>
      </c>
      <c r="C5478">
        <v>0.72727299999999995</v>
      </c>
      <c r="D5478">
        <v>0</v>
      </c>
      <c r="E5478">
        <v>0</v>
      </c>
      <c r="F5478">
        <v>0</v>
      </c>
      <c r="G5478">
        <v>709.485501</v>
      </c>
      <c r="H5478">
        <v>0</v>
      </c>
      <c r="I5478">
        <v>0</v>
      </c>
      <c r="J5478">
        <v>0</v>
      </c>
      <c r="K5478">
        <v>0.16666700000000001</v>
      </c>
      <c r="L5478">
        <v>5</v>
      </c>
      <c r="M5478">
        <v>0</v>
      </c>
      <c r="N5478">
        <v>6400</v>
      </c>
      <c r="O5478">
        <v>331.996644</v>
      </c>
      <c r="P5478">
        <v>137.43958000000001</v>
      </c>
      <c r="Q5478">
        <v>0</v>
      </c>
      <c r="R5478">
        <v>12</v>
      </c>
    </row>
    <row r="5479" spans="1:18" x14ac:dyDescent="0.25">
      <c r="A5479" t="s">
        <v>5495</v>
      </c>
      <c r="B5479">
        <v>1060.4209920000001</v>
      </c>
      <c r="C5479">
        <v>1</v>
      </c>
      <c r="D5479">
        <v>480.22</v>
      </c>
      <c r="E5479">
        <v>295.63</v>
      </c>
      <c r="F5479">
        <v>184.59</v>
      </c>
      <c r="G5479">
        <v>0</v>
      </c>
      <c r="H5479">
        <v>1</v>
      </c>
      <c r="I5479">
        <v>0.25</v>
      </c>
      <c r="J5479">
        <v>0.91666700000000001</v>
      </c>
      <c r="K5479">
        <v>0</v>
      </c>
      <c r="L5479">
        <v>0</v>
      </c>
      <c r="M5479">
        <v>17</v>
      </c>
      <c r="N5479">
        <v>4200</v>
      </c>
      <c r="O5479">
        <v>2398.9561050000002</v>
      </c>
      <c r="P5479">
        <v>342.26749999999998</v>
      </c>
      <c r="Q5479">
        <v>0</v>
      </c>
      <c r="R5479">
        <v>12</v>
      </c>
    </row>
    <row r="5480" spans="1:18" x14ac:dyDescent="0.25">
      <c r="A5480" t="s">
        <v>5496</v>
      </c>
      <c r="B5480">
        <v>1047.854274</v>
      </c>
      <c r="C5480">
        <v>1</v>
      </c>
      <c r="D5480">
        <v>384</v>
      </c>
      <c r="E5480">
        <v>0</v>
      </c>
      <c r="F5480">
        <v>384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0</v>
      </c>
      <c r="M5480">
        <v>12</v>
      </c>
      <c r="N5480">
        <v>1000</v>
      </c>
      <c r="O5480">
        <v>530.36207999999999</v>
      </c>
      <c r="P5480">
        <v>1127.7246230000001</v>
      </c>
      <c r="Q5480">
        <v>0</v>
      </c>
      <c r="R5480">
        <v>12</v>
      </c>
    </row>
    <row r="5481" spans="1:18" x14ac:dyDescent="0.25">
      <c r="A5481" t="s">
        <v>5497</v>
      </c>
      <c r="B5481">
        <v>842.60062500000004</v>
      </c>
      <c r="C5481">
        <v>0.90909099999999998</v>
      </c>
      <c r="D5481">
        <v>0</v>
      </c>
      <c r="E5481">
        <v>0</v>
      </c>
      <c r="F5481">
        <v>0</v>
      </c>
      <c r="G5481">
        <v>679.67337999999995</v>
      </c>
      <c r="H5481">
        <v>0</v>
      </c>
      <c r="I5481">
        <v>0</v>
      </c>
      <c r="J5481">
        <v>0</v>
      </c>
      <c r="K5481">
        <v>0.33333299999999999</v>
      </c>
      <c r="L5481">
        <v>7</v>
      </c>
      <c r="M5481">
        <v>0</v>
      </c>
      <c r="N5481">
        <v>1200</v>
      </c>
      <c r="O5481">
        <v>1901.2793200000001</v>
      </c>
      <c r="P5481">
        <v>324.80182400000001</v>
      </c>
      <c r="Q5481">
        <v>9.0909000000000004E-2</v>
      </c>
      <c r="R5481">
        <v>12</v>
      </c>
    </row>
    <row r="5482" spans="1:18" x14ac:dyDescent="0.25">
      <c r="A5482" t="s">
        <v>5498</v>
      </c>
      <c r="B5482">
        <v>2344.1927700000001</v>
      </c>
      <c r="C5482">
        <v>1</v>
      </c>
      <c r="D5482">
        <v>0</v>
      </c>
      <c r="E5482">
        <v>0</v>
      </c>
      <c r="F5482">
        <v>0</v>
      </c>
      <c r="G5482">
        <v>1517.268703</v>
      </c>
      <c r="H5482">
        <v>0</v>
      </c>
      <c r="I5482">
        <v>0</v>
      </c>
      <c r="J5482">
        <v>0</v>
      </c>
      <c r="K5482">
        <v>0.33333299999999999</v>
      </c>
      <c r="L5482">
        <v>9</v>
      </c>
      <c r="M5482">
        <v>0</v>
      </c>
      <c r="N5482">
        <v>3000</v>
      </c>
      <c r="O5482">
        <v>681.43365199999994</v>
      </c>
      <c r="P5482">
        <v>592.03278499999999</v>
      </c>
      <c r="Q5482">
        <v>0</v>
      </c>
      <c r="R5482">
        <v>12</v>
      </c>
    </row>
    <row r="5483" spans="1:18" x14ac:dyDescent="0.25">
      <c r="A5483" t="s">
        <v>5499</v>
      </c>
      <c r="B5483">
        <v>352.73699900000003</v>
      </c>
      <c r="C5483">
        <v>1</v>
      </c>
      <c r="D5483">
        <v>1833.9</v>
      </c>
      <c r="E5483">
        <v>1833.9</v>
      </c>
      <c r="F5483">
        <v>0</v>
      </c>
      <c r="G5483">
        <v>0</v>
      </c>
      <c r="H5483">
        <v>0.41666700000000001</v>
      </c>
      <c r="I5483">
        <v>0.41666700000000001</v>
      </c>
      <c r="J5483">
        <v>0</v>
      </c>
      <c r="K5483">
        <v>0</v>
      </c>
      <c r="L5483">
        <v>0</v>
      </c>
      <c r="M5483">
        <v>6</v>
      </c>
      <c r="N5483">
        <v>2500</v>
      </c>
      <c r="O5483">
        <v>1779.9779040000001</v>
      </c>
      <c r="P5483">
        <v>188.774182</v>
      </c>
      <c r="Q5483">
        <v>0.4</v>
      </c>
      <c r="R5483">
        <v>12</v>
      </c>
    </row>
    <row r="5484" spans="1:18" x14ac:dyDescent="0.25">
      <c r="A5484" t="s">
        <v>5500</v>
      </c>
      <c r="B5484">
        <v>1643.215639</v>
      </c>
      <c r="C5484">
        <v>0.81818199999999996</v>
      </c>
      <c r="D5484">
        <v>0</v>
      </c>
      <c r="E5484">
        <v>0</v>
      </c>
      <c r="F5484">
        <v>0</v>
      </c>
      <c r="G5484">
        <v>2493.498137</v>
      </c>
      <c r="H5484">
        <v>0</v>
      </c>
      <c r="I5484">
        <v>0</v>
      </c>
      <c r="J5484">
        <v>0</v>
      </c>
      <c r="K5484">
        <v>0.36363600000000001</v>
      </c>
      <c r="L5484">
        <v>9</v>
      </c>
      <c r="M5484">
        <v>0</v>
      </c>
      <c r="N5484">
        <v>2500</v>
      </c>
      <c r="O5484">
        <v>414.95130799999998</v>
      </c>
      <c r="P5484">
        <v>7164.3061870000001</v>
      </c>
      <c r="Q5484">
        <v>0</v>
      </c>
      <c r="R5484">
        <v>11</v>
      </c>
    </row>
    <row r="5485" spans="1:18" x14ac:dyDescent="0.25">
      <c r="A5485" t="s">
        <v>5501</v>
      </c>
      <c r="B5485">
        <v>1638.42534</v>
      </c>
      <c r="C5485">
        <v>1</v>
      </c>
      <c r="D5485">
        <v>0</v>
      </c>
      <c r="E5485">
        <v>0</v>
      </c>
      <c r="F5485">
        <v>0</v>
      </c>
      <c r="G5485">
        <v>37.921481</v>
      </c>
      <c r="H5485">
        <v>0</v>
      </c>
      <c r="I5485">
        <v>0</v>
      </c>
      <c r="J5485">
        <v>0</v>
      </c>
      <c r="K5485">
        <v>8.3333000000000004E-2</v>
      </c>
      <c r="L5485">
        <v>1</v>
      </c>
      <c r="M5485">
        <v>0</v>
      </c>
      <c r="N5485">
        <v>1800</v>
      </c>
      <c r="O5485">
        <v>459.15142500000002</v>
      </c>
      <c r="P5485">
        <v>335.81377099999997</v>
      </c>
      <c r="Q5485">
        <v>0</v>
      </c>
      <c r="R5485">
        <v>12</v>
      </c>
    </row>
    <row r="5486" spans="1:18" x14ac:dyDescent="0.25">
      <c r="A5486" t="s">
        <v>5502</v>
      </c>
      <c r="B5486">
        <v>855.57189700000004</v>
      </c>
      <c r="C5486">
        <v>0.66666700000000001</v>
      </c>
      <c r="D5486">
        <v>71.13</v>
      </c>
      <c r="E5486">
        <v>0</v>
      </c>
      <c r="F5486">
        <v>71.13</v>
      </c>
      <c r="G5486">
        <v>1343.021655</v>
      </c>
      <c r="H5486">
        <v>0.66666700000000001</v>
      </c>
      <c r="I5486">
        <v>0</v>
      </c>
      <c r="J5486">
        <v>0.55555600000000005</v>
      </c>
      <c r="K5486">
        <v>0.222222</v>
      </c>
      <c r="L5486">
        <v>5</v>
      </c>
      <c r="M5486">
        <v>6</v>
      </c>
      <c r="N5486">
        <v>1500</v>
      </c>
      <c r="O5486">
        <v>220.436374</v>
      </c>
      <c r="P5486">
        <v>583.82014200000003</v>
      </c>
      <c r="Q5486">
        <v>0</v>
      </c>
      <c r="R5486">
        <v>9</v>
      </c>
    </row>
    <row r="5487" spans="1:18" x14ac:dyDescent="0.25">
      <c r="A5487" t="s">
        <v>5503</v>
      </c>
      <c r="B5487">
        <v>2893.8974870000002</v>
      </c>
      <c r="C5487">
        <v>1</v>
      </c>
      <c r="D5487">
        <v>18</v>
      </c>
      <c r="E5487">
        <v>0</v>
      </c>
      <c r="F5487">
        <v>18</v>
      </c>
      <c r="G5487">
        <v>3904.5144519999999</v>
      </c>
      <c r="H5487">
        <v>8.3333000000000004E-2</v>
      </c>
      <c r="I5487">
        <v>0</v>
      </c>
      <c r="J5487">
        <v>8.3333000000000004E-2</v>
      </c>
      <c r="K5487">
        <v>0.41666700000000001</v>
      </c>
      <c r="L5487">
        <v>23</v>
      </c>
      <c r="M5487">
        <v>1</v>
      </c>
      <c r="N5487">
        <v>6000</v>
      </c>
      <c r="O5487">
        <v>483.72993400000001</v>
      </c>
      <c r="P5487">
        <v>720.97105799999997</v>
      </c>
      <c r="Q5487">
        <v>0</v>
      </c>
      <c r="R5487">
        <v>12</v>
      </c>
    </row>
    <row r="5488" spans="1:18" x14ac:dyDescent="0.25">
      <c r="A5488" t="s">
        <v>5504</v>
      </c>
      <c r="B5488">
        <v>19.766483999999998</v>
      </c>
      <c r="C5488">
        <v>0.36363600000000001</v>
      </c>
      <c r="D5488">
        <v>197.48</v>
      </c>
      <c r="E5488">
        <v>0</v>
      </c>
      <c r="F5488">
        <v>197.48</v>
      </c>
      <c r="G5488">
        <v>0</v>
      </c>
      <c r="H5488">
        <v>0.33333299999999999</v>
      </c>
      <c r="I5488">
        <v>0</v>
      </c>
      <c r="J5488">
        <v>0.25</v>
      </c>
      <c r="K5488">
        <v>0</v>
      </c>
      <c r="L5488">
        <v>0</v>
      </c>
      <c r="M5488">
        <v>4</v>
      </c>
      <c r="N5488">
        <v>16000</v>
      </c>
      <c r="O5488">
        <v>409.93346500000001</v>
      </c>
      <c r="P5488">
        <v>164.24829199999999</v>
      </c>
      <c r="Q5488">
        <v>0.5</v>
      </c>
      <c r="R5488">
        <v>12</v>
      </c>
    </row>
    <row r="5489" spans="1:18" x14ac:dyDescent="0.25">
      <c r="A5489" t="s">
        <v>5505</v>
      </c>
      <c r="B5489">
        <v>16304.88925</v>
      </c>
      <c r="C5489">
        <v>1</v>
      </c>
      <c r="D5489">
        <v>1770.57</v>
      </c>
      <c r="E5489">
        <v>0</v>
      </c>
      <c r="F5489">
        <v>1770.57</v>
      </c>
      <c r="G5489">
        <v>7424.0944469999986</v>
      </c>
      <c r="H5489">
        <v>0.5</v>
      </c>
      <c r="I5489">
        <v>0</v>
      </c>
      <c r="J5489">
        <v>0.41666700000000001</v>
      </c>
      <c r="K5489">
        <v>0.66666700000000001</v>
      </c>
      <c r="L5489">
        <v>13</v>
      </c>
      <c r="M5489">
        <v>9</v>
      </c>
      <c r="N5489">
        <v>19000</v>
      </c>
      <c r="O5489">
        <v>5337.9611949999999</v>
      </c>
      <c r="P5489">
        <v>8345.6419050000004</v>
      </c>
      <c r="Q5489">
        <v>0</v>
      </c>
      <c r="R5489">
        <v>12</v>
      </c>
    </row>
    <row r="5490" spans="1:18" x14ac:dyDescent="0.25">
      <c r="A5490" t="s">
        <v>5506</v>
      </c>
      <c r="B5490">
        <v>5825.2876999999999</v>
      </c>
      <c r="C5490">
        <v>1</v>
      </c>
      <c r="D5490">
        <v>230</v>
      </c>
      <c r="E5490">
        <v>230</v>
      </c>
      <c r="F5490">
        <v>0</v>
      </c>
      <c r="G5490">
        <v>1909.5943850000001</v>
      </c>
      <c r="H5490">
        <v>8.3333000000000004E-2</v>
      </c>
      <c r="I5490">
        <v>8.3333000000000004E-2</v>
      </c>
      <c r="J5490">
        <v>0</v>
      </c>
      <c r="K5490">
        <v>0.25</v>
      </c>
      <c r="L5490">
        <v>3</v>
      </c>
      <c r="M5490">
        <v>1</v>
      </c>
      <c r="N5490">
        <v>7000</v>
      </c>
      <c r="O5490">
        <v>1537.817125</v>
      </c>
      <c r="P5490">
        <v>1442.0755590000001</v>
      </c>
      <c r="Q5490">
        <v>0</v>
      </c>
      <c r="R5490">
        <v>12</v>
      </c>
    </row>
    <row r="5491" spans="1:18" x14ac:dyDescent="0.25">
      <c r="A5491" t="s">
        <v>5507</v>
      </c>
      <c r="B5491">
        <v>753.51877100000002</v>
      </c>
      <c r="C5491">
        <v>0.63636400000000004</v>
      </c>
      <c r="D5491">
        <v>1737.87</v>
      </c>
      <c r="E5491">
        <v>249.12</v>
      </c>
      <c r="F5491">
        <v>1488.75</v>
      </c>
      <c r="G5491">
        <v>947.95796899999993</v>
      </c>
      <c r="H5491">
        <v>1</v>
      </c>
      <c r="I5491">
        <v>8.3333000000000004E-2</v>
      </c>
      <c r="J5491">
        <v>1</v>
      </c>
      <c r="K5491">
        <v>8.3333000000000004E-2</v>
      </c>
      <c r="L5491">
        <v>1</v>
      </c>
      <c r="M5491">
        <v>27</v>
      </c>
      <c r="N5491">
        <v>2500</v>
      </c>
      <c r="O5491">
        <v>977.18880899999999</v>
      </c>
      <c r="P5491">
        <v>313.92240900000002</v>
      </c>
      <c r="Q5491">
        <v>8.3333000000000004E-2</v>
      </c>
      <c r="R5491">
        <v>12</v>
      </c>
    </row>
    <row r="5492" spans="1:18" x14ac:dyDescent="0.25">
      <c r="A5492" t="s">
        <v>5508</v>
      </c>
      <c r="B5492">
        <v>40.074484000000012</v>
      </c>
      <c r="C5492">
        <v>1</v>
      </c>
      <c r="D5492">
        <v>423.37</v>
      </c>
      <c r="E5492">
        <v>423.37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12</v>
      </c>
      <c r="N5492">
        <v>7000</v>
      </c>
      <c r="O5492">
        <v>430.46657199999999</v>
      </c>
      <c r="P5492">
        <v>187.95439300000001</v>
      </c>
      <c r="Q5492">
        <v>8.3333000000000004E-2</v>
      </c>
      <c r="R5492">
        <v>12</v>
      </c>
    </row>
    <row r="5493" spans="1:18" x14ac:dyDescent="0.25">
      <c r="A5493" t="s">
        <v>5509</v>
      </c>
      <c r="B5493">
        <v>765.966137</v>
      </c>
      <c r="C5493">
        <v>1</v>
      </c>
      <c r="D5493">
        <v>1488.82</v>
      </c>
      <c r="E5493">
        <v>1402.35</v>
      </c>
      <c r="F5493">
        <v>86.47</v>
      </c>
      <c r="G5493">
        <v>0</v>
      </c>
      <c r="H5493">
        <v>0.83333299999999999</v>
      </c>
      <c r="I5493">
        <v>0.83333299999999999</v>
      </c>
      <c r="J5493">
        <v>0.25</v>
      </c>
      <c r="K5493">
        <v>0</v>
      </c>
      <c r="L5493">
        <v>0</v>
      </c>
      <c r="M5493">
        <v>24</v>
      </c>
      <c r="N5493">
        <v>4000</v>
      </c>
      <c r="O5493">
        <v>1111.5931270000001</v>
      </c>
      <c r="P5493">
        <v>181.840836</v>
      </c>
      <c r="Q5493">
        <v>0</v>
      </c>
      <c r="R5493">
        <v>12</v>
      </c>
    </row>
    <row r="5494" spans="1:18" x14ac:dyDescent="0.25">
      <c r="A5494" t="s">
        <v>5510</v>
      </c>
      <c r="B5494">
        <v>2594.8787189999998</v>
      </c>
      <c r="C5494">
        <v>1</v>
      </c>
      <c r="D5494">
        <v>160</v>
      </c>
      <c r="E5494">
        <v>160</v>
      </c>
      <c r="F5494">
        <v>0</v>
      </c>
      <c r="G5494">
        <v>3095.1801300000002</v>
      </c>
      <c r="H5494">
        <v>8.3333000000000004E-2</v>
      </c>
      <c r="I5494">
        <v>8.3333000000000004E-2</v>
      </c>
      <c r="J5494">
        <v>0</v>
      </c>
      <c r="K5494">
        <v>0.25</v>
      </c>
      <c r="L5494">
        <v>7</v>
      </c>
      <c r="M5494">
        <v>3</v>
      </c>
      <c r="N5494">
        <v>9500</v>
      </c>
      <c r="O5494">
        <v>851.5296699999999</v>
      </c>
      <c r="P5494">
        <v>596.33200099999999</v>
      </c>
      <c r="Q5494">
        <v>0</v>
      </c>
      <c r="R5494">
        <v>12</v>
      </c>
    </row>
    <row r="5495" spans="1:18" x14ac:dyDescent="0.25">
      <c r="A5495" t="s">
        <v>5511</v>
      </c>
      <c r="B5495">
        <v>91.655431000000007</v>
      </c>
      <c r="C5495">
        <v>0.36363600000000001</v>
      </c>
      <c r="D5495">
        <v>1110.01</v>
      </c>
      <c r="E5495">
        <v>1110.01</v>
      </c>
      <c r="F5495">
        <v>0</v>
      </c>
      <c r="G5495">
        <v>0</v>
      </c>
      <c r="H5495">
        <v>0.16666700000000001</v>
      </c>
      <c r="I5495">
        <v>0.16666700000000001</v>
      </c>
      <c r="J5495">
        <v>0</v>
      </c>
      <c r="K5495">
        <v>0</v>
      </c>
      <c r="L5495">
        <v>0</v>
      </c>
      <c r="M5495">
        <v>2</v>
      </c>
      <c r="N5495">
        <v>6000</v>
      </c>
      <c r="O5495">
        <v>3304.4430430000002</v>
      </c>
      <c r="P5495">
        <v>84.471116000000009</v>
      </c>
      <c r="Q5495">
        <v>0</v>
      </c>
      <c r="R5495">
        <v>12</v>
      </c>
    </row>
    <row r="5496" spans="1:18" x14ac:dyDescent="0.25">
      <c r="A5496" t="s">
        <v>5512</v>
      </c>
      <c r="B5496">
        <v>1127.643812</v>
      </c>
      <c r="C5496">
        <v>1</v>
      </c>
      <c r="D5496">
        <v>14454.98</v>
      </c>
      <c r="E5496">
        <v>10454.280000000001</v>
      </c>
      <c r="F5496">
        <v>4000.7</v>
      </c>
      <c r="G5496">
        <v>0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82</v>
      </c>
      <c r="N5496">
        <v>9000</v>
      </c>
      <c r="O5496">
        <v>12996.64271</v>
      </c>
      <c r="P5496">
        <v>289.75794100000002</v>
      </c>
      <c r="Q5496">
        <v>0.91666700000000001</v>
      </c>
      <c r="R5496">
        <v>12</v>
      </c>
    </row>
    <row r="5497" spans="1:18" x14ac:dyDescent="0.25">
      <c r="A5497" t="s">
        <v>5513</v>
      </c>
      <c r="B5497">
        <v>1.8749690000000001</v>
      </c>
      <c r="C5497">
        <v>0.36363600000000001</v>
      </c>
      <c r="D5497">
        <v>433.32</v>
      </c>
      <c r="E5497">
        <v>0</v>
      </c>
      <c r="F5497">
        <v>433.32</v>
      </c>
      <c r="G5497">
        <v>0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12</v>
      </c>
      <c r="N5497">
        <v>2000</v>
      </c>
      <c r="O5497">
        <v>238.913827</v>
      </c>
      <c r="P5497">
        <v>7.0707139999999997</v>
      </c>
      <c r="Q5497">
        <v>0</v>
      </c>
      <c r="R5497">
        <v>12</v>
      </c>
    </row>
    <row r="5498" spans="1:18" x14ac:dyDescent="0.25">
      <c r="A5498" t="s">
        <v>5514</v>
      </c>
      <c r="B5498">
        <v>4241.8648279999998</v>
      </c>
      <c r="C5498">
        <v>1</v>
      </c>
      <c r="D5498">
        <v>225.08</v>
      </c>
      <c r="E5498">
        <v>225.08</v>
      </c>
      <c r="F5498">
        <v>0</v>
      </c>
      <c r="G5498">
        <v>2842.7719080000002</v>
      </c>
      <c r="H5498">
        <v>9.0909000000000004E-2</v>
      </c>
      <c r="I5498">
        <v>9.0909000000000004E-2</v>
      </c>
      <c r="J5498">
        <v>0</v>
      </c>
      <c r="K5498">
        <v>1</v>
      </c>
      <c r="L5498">
        <v>17</v>
      </c>
      <c r="M5498">
        <v>2</v>
      </c>
      <c r="N5498">
        <v>5000</v>
      </c>
      <c r="O5498">
        <v>2011.126751</v>
      </c>
      <c r="P5498">
        <v>1282.4284009999999</v>
      </c>
      <c r="Q5498">
        <v>0</v>
      </c>
      <c r="R5498">
        <v>11</v>
      </c>
    </row>
    <row r="5499" spans="1:18" x14ac:dyDescent="0.25">
      <c r="A5499" t="s">
        <v>5515</v>
      </c>
      <c r="B5499">
        <v>287.56550099999998</v>
      </c>
      <c r="C5499">
        <v>1</v>
      </c>
      <c r="D5499">
        <v>472.32</v>
      </c>
      <c r="E5499">
        <v>375</v>
      </c>
      <c r="F5499">
        <v>97.32</v>
      </c>
      <c r="G5499">
        <v>1785.926136</v>
      </c>
      <c r="H5499">
        <v>0.33333299999999999</v>
      </c>
      <c r="I5499">
        <v>0.16666700000000001</v>
      </c>
      <c r="J5499">
        <v>0.25</v>
      </c>
      <c r="K5499">
        <v>0.41666700000000001</v>
      </c>
      <c r="L5499">
        <v>5</v>
      </c>
      <c r="M5499">
        <v>7</v>
      </c>
      <c r="N5499">
        <v>1000</v>
      </c>
      <c r="O5499">
        <v>2022.302019</v>
      </c>
      <c r="P5499">
        <v>191.07380599999999</v>
      </c>
      <c r="Q5499">
        <v>0.33333299999999999</v>
      </c>
      <c r="R5499">
        <v>12</v>
      </c>
    </row>
    <row r="5500" spans="1:18" x14ac:dyDescent="0.25">
      <c r="A5500" t="s">
        <v>5516</v>
      </c>
      <c r="B5500">
        <v>5604.3576119999998</v>
      </c>
      <c r="C5500">
        <v>0.90909099999999998</v>
      </c>
      <c r="D5500">
        <v>0</v>
      </c>
      <c r="E5500">
        <v>0</v>
      </c>
      <c r="F5500">
        <v>0</v>
      </c>
      <c r="G5500">
        <v>6067.5865920000006</v>
      </c>
      <c r="H5500">
        <v>0</v>
      </c>
      <c r="I5500">
        <v>0</v>
      </c>
      <c r="J5500">
        <v>0</v>
      </c>
      <c r="K5500">
        <v>0.72727299999999995</v>
      </c>
      <c r="L5500">
        <v>15</v>
      </c>
      <c r="M5500">
        <v>0</v>
      </c>
      <c r="N5500">
        <v>6500</v>
      </c>
      <c r="O5500">
        <v>1255.5460740000001</v>
      </c>
      <c r="P5500">
        <v>1542.906309</v>
      </c>
      <c r="Q5500">
        <v>0</v>
      </c>
      <c r="R5500">
        <v>11</v>
      </c>
    </row>
    <row r="5501" spans="1:18" x14ac:dyDescent="0.25">
      <c r="A5501" t="s">
        <v>5517</v>
      </c>
      <c r="B5501">
        <v>345.75483000000003</v>
      </c>
      <c r="C5501">
        <v>1</v>
      </c>
      <c r="D5501">
        <v>3125.03</v>
      </c>
      <c r="E5501">
        <v>492.71</v>
      </c>
      <c r="F5501">
        <v>2632.32</v>
      </c>
      <c r="G5501">
        <v>0</v>
      </c>
      <c r="H5501">
        <v>1</v>
      </c>
      <c r="I5501">
        <v>0.16666700000000001</v>
      </c>
      <c r="J5501">
        <v>1</v>
      </c>
      <c r="K5501">
        <v>0</v>
      </c>
      <c r="L5501">
        <v>0</v>
      </c>
      <c r="M5501">
        <v>36</v>
      </c>
      <c r="N5501">
        <v>5500</v>
      </c>
      <c r="O5501">
        <v>3016.5609690000001</v>
      </c>
      <c r="P5501">
        <v>189.375956</v>
      </c>
      <c r="Q5501">
        <v>1</v>
      </c>
      <c r="R5501">
        <v>12</v>
      </c>
    </row>
    <row r="5502" spans="1:18" x14ac:dyDescent="0.25">
      <c r="A5502" t="s">
        <v>5518</v>
      </c>
      <c r="B5502">
        <v>56.872543999999998</v>
      </c>
      <c r="C5502">
        <v>1</v>
      </c>
      <c r="D5502">
        <v>748.36</v>
      </c>
      <c r="E5502">
        <v>748.36</v>
      </c>
      <c r="F5502">
        <v>0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12</v>
      </c>
      <c r="N5502">
        <v>4000</v>
      </c>
      <c r="O5502">
        <v>698.81765199999995</v>
      </c>
      <c r="P5502">
        <v>170.77492000000001</v>
      </c>
      <c r="Q5502">
        <v>1</v>
      </c>
      <c r="R5502">
        <v>12</v>
      </c>
    </row>
    <row r="5503" spans="1:18" x14ac:dyDescent="0.25">
      <c r="A5503" t="s">
        <v>5519</v>
      </c>
      <c r="B5503">
        <v>471.10477900000001</v>
      </c>
      <c r="C5503">
        <v>1</v>
      </c>
      <c r="D5503">
        <v>0</v>
      </c>
      <c r="E5503">
        <v>0</v>
      </c>
      <c r="F5503">
        <v>0</v>
      </c>
      <c r="G5503">
        <v>58.192352999999997</v>
      </c>
      <c r="H5503">
        <v>0</v>
      </c>
      <c r="I5503">
        <v>0</v>
      </c>
      <c r="J5503">
        <v>0</v>
      </c>
      <c r="K5503">
        <v>0.25</v>
      </c>
      <c r="L5503">
        <v>3</v>
      </c>
      <c r="M5503">
        <v>0</v>
      </c>
      <c r="N5503">
        <v>500</v>
      </c>
      <c r="O5503">
        <v>165.27161000000001</v>
      </c>
      <c r="P5503">
        <v>190.84198799999999</v>
      </c>
      <c r="Q5503">
        <v>0</v>
      </c>
      <c r="R5503">
        <v>12</v>
      </c>
    </row>
    <row r="5504" spans="1:18" x14ac:dyDescent="0.25">
      <c r="A5504" t="s">
        <v>5520</v>
      </c>
      <c r="B5504">
        <v>11.944853</v>
      </c>
      <c r="C5504">
        <v>0.18181800000000001</v>
      </c>
      <c r="D5504">
        <v>88.93</v>
      </c>
      <c r="E5504">
        <v>88.93</v>
      </c>
      <c r="F5504">
        <v>0</v>
      </c>
      <c r="G5504">
        <v>0</v>
      </c>
      <c r="H5504">
        <v>8.3333000000000004E-2</v>
      </c>
      <c r="I5504">
        <v>8.3333000000000004E-2</v>
      </c>
      <c r="J5504">
        <v>0</v>
      </c>
      <c r="K5504">
        <v>0</v>
      </c>
      <c r="L5504">
        <v>0</v>
      </c>
      <c r="M5504">
        <v>1</v>
      </c>
      <c r="N5504">
        <v>2750</v>
      </c>
      <c r="O5504">
        <v>430.50737900000001</v>
      </c>
      <c r="P5504">
        <v>154.067397</v>
      </c>
      <c r="Q5504">
        <v>0</v>
      </c>
      <c r="R5504">
        <v>12</v>
      </c>
    </row>
    <row r="5505" spans="1:18" x14ac:dyDescent="0.25">
      <c r="A5505" t="s">
        <v>5521</v>
      </c>
      <c r="B5505">
        <v>4276.9296430000004</v>
      </c>
      <c r="C5505">
        <v>1</v>
      </c>
      <c r="D5505">
        <v>298</v>
      </c>
      <c r="E5505">
        <v>298</v>
      </c>
      <c r="F5505">
        <v>0</v>
      </c>
      <c r="G5505">
        <v>7635.621091</v>
      </c>
      <c r="H5505">
        <v>0.16666700000000001</v>
      </c>
      <c r="I5505">
        <v>0.16666700000000001</v>
      </c>
      <c r="J5505">
        <v>0</v>
      </c>
      <c r="K5505">
        <v>0.33333299999999999</v>
      </c>
      <c r="L5505">
        <v>11</v>
      </c>
      <c r="M5505">
        <v>2</v>
      </c>
      <c r="N5505">
        <v>8000</v>
      </c>
      <c r="O5505">
        <v>969.68986899999993</v>
      </c>
      <c r="P5505">
        <v>1336.9577999999999</v>
      </c>
      <c r="Q5505">
        <v>0</v>
      </c>
      <c r="R5505">
        <v>12</v>
      </c>
    </row>
    <row r="5506" spans="1:18" x14ac:dyDescent="0.25">
      <c r="A5506" t="s">
        <v>5522</v>
      </c>
      <c r="B5506">
        <v>1768.5891630000001</v>
      </c>
      <c r="C5506">
        <v>1</v>
      </c>
      <c r="D5506">
        <v>63.7</v>
      </c>
      <c r="E5506">
        <v>63.7</v>
      </c>
      <c r="F5506">
        <v>0</v>
      </c>
      <c r="G5506">
        <v>0</v>
      </c>
      <c r="H5506">
        <v>8.3333000000000004E-2</v>
      </c>
      <c r="I5506">
        <v>8.3333000000000004E-2</v>
      </c>
      <c r="J5506">
        <v>0</v>
      </c>
      <c r="K5506">
        <v>0</v>
      </c>
      <c r="L5506">
        <v>0</v>
      </c>
      <c r="M5506">
        <v>1</v>
      </c>
      <c r="N5506">
        <v>2000</v>
      </c>
      <c r="O5506">
        <v>750.92761200000007</v>
      </c>
      <c r="P5506">
        <v>379.079339</v>
      </c>
      <c r="Q5506">
        <v>0</v>
      </c>
      <c r="R5506">
        <v>12</v>
      </c>
    </row>
    <row r="5507" spans="1:18" x14ac:dyDescent="0.25">
      <c r="A5507" t="s">
        <v>5523</v>
      </c>
      <c r="B5507">
        <v>714.81333499999994</v>
      </c>
      <c r="C5507">
        <v>1</v>
      </c>
      <c r="D5507">
        <v>1110.42</v>
      </c>
      <c r="E5507">
        <v>0</v>
      </c>
      <c r="F5507">
        <v>1110.42</v>
      </c>
      <c r="G5507">
        <v>0</v>
      </c>
      <c r="H5507">
        <v>0.5</v>
      </c>
      <c r="I5507">
        <v>0</v>
      </c>
      <c r="J5507">
        <v>0.5</v>
      </c>
      <c r="K5507">
        <v>0</v>
      </c>
      <c r="L5507">
        <v>0</v>
      </c>
      <c r="M5507">
        <v>6</v>
      </c>
      <c r="N5507">
        <v>2200</v>
      </c>
      <c r="O5507">
        <v>4296.9083220000002</v>
      </c>
      <c r="P5507">
        <v>4130.5925219999999</v>
      </c>
      <c r="Q5507">
        <v>8.3333000000000004E-2</v>
      </c>
      <c r="R5507">
        <v>12</v>
      </c>
    </row>
    <row r="5508" spans="1:18" x14ac:dyDescent="0.25">
      <c r="A5508" t="s">
        <v>5524</v>
      </c>
      <c r="B5508">
        <v>1222.745469</v>
      </c>
      <c r="C5508">
        <v>0.36363600000000001</v>
      </c>
      <c r="D5508">
        <v>0</v>
      </c>
      <c r="E5508">
        <v>0</v>
      </c>
      <c r="F5508">
        <v>0</v>
      </c>
      <c r="G5508">
        <v>5396.5505759999996</v>
      </c>
      <c r="H5508">
        <v>0</v>
      </c>
      <c r="I5508">
        <v>0</v>
      </c>
      <c r="J5508">
        <v>0</v>
      </c>
      <c r="K5508">
        <v>8.3333000000000004E-2</v>
      </c>
      <c r="L5508">
        <v>1</v>
      </c>
      <c r="M5508">
        <v>0</v>
      </c>
      <c r="N5508">
        <v>6000</v>
      </c>
      <c r="O5508">
        <v>15843.68136</v>
      </c>
      <c r="P5508">
        <v>1261.1252010000001</v>
      </c>
      <c r="Q5508">
        <v>0.33333299999999999</v>
      </c>
      <c r="R5508">
        <v>12</v>
      </c>
    </row>
    <row r="5509" spans="1:18" x14ac:dyDescent="0.25">
      <c r="A5509" t="s">
        <v>5525</v>
      </c>
      <c r="B5509">
        <v>70.794107999999994</v>
      </c>
      <c r="C5509">
        <v>0.90909099999999998</v>
      </c>
      <c r="D5509">
        <v>0</v>
      </c>
      <c r="E5509">
        <v>0</v>
      </c>
      <c r="F5509">
        <v>0</v>
      </c>
      <c r="G5509">
        <v>211.85458600000001</v>
      </c>
      <c r="H5509">
        <v>0</v>
      </c>
      <c r="I5509">
        <v>0</v>
      </c>
      <c r="J5509">
        <v>0</v>
      </c>
      <c r="K5509">
        <v>0.18181800000000001</v>
      </c>
      <c r="L5509">
        <v>2</v>
      </c>
      <c r="M5509">
        <v>0</v>
      </c>
      <c r="N5509">
        <v>150</v>
      </c>
      <c r="O5509">
        <v>699.29248200000006</v>
      </c>
      <c r="P5509">
        <v>599.54930000000002</v>
      </c>
      <c r="Q5509">
        <v>0</v>
      </c>
      <c r="R5509">
        <v>11</v>
      </c>
    </row>
    <row r="5510" spans="1:18" x14ac:dyDescent="0.25">
      <c r="A5510" t="s">
        <v>5526</v>
      </c>
      <c r="B5510">
        <v>67.728809999999996</v>
      </c>
      <c r="C5510">
        <v>1</v>
      </c>
      <c r="D5510">
        <v>869.48</v>
      </c>
      <c r="E5510">
        <v>685.79</v>
      </c>
      <c r="F5510">
        <v>183.69</v>
      </c>
      <c r="G5510">
        <v>0</v>
      </c>
      <c r="H5510">
        <v>0.91666700000000001</v>
      </c>
      <c r="I5510">
        <v>0.83333299999999999</v>
      </c>
      <c r="J5510">
        <v>0.66666700000000001</v>
      </c>
      <c r="K5510">
        <v>0</v>
      </c>
      <c r="L5510">
        <v>0</v>
      </c>
      <c r="M5510">
        <v>20</v>
      </c>
      <c r="N5510">
        <v>3000</v>
      </c>
      <c r="O5510">
        <v>824.55779699999994</v>
      </c>
      <c r="P5510">
        <v>175.23939200000001</v>
      </c>
      <c r="Q5510">
        <v>0.75</v>
      </c>
      <c r="R5510">
        <v>12</v>
      </c>
    </row>
    <row r="5511" spans="1:18" x14ac:dyDescent="0.25">
      <c r="A5511" t="s">
        <v>5527</v>
      </c>
      <c r="B5511">
        <v>1455.9044779999999</v>
      </c>
      <c r="C5511">
        <v>0.81818199999999996</v>
      </c>
      <c r="D5511">
        <v>149</v>
      </c>
      <c r="E5511">
        <v>149</v>
      </c>
      <c r="F5511">
        <v>0</v>
      </c>
      <c r="G5511">
        <v>1991.8445260000001</v>
      </c>
      <c r="H5511">
        <v>8.3333000000000004E-2</v>
      </c>
      <c r="I5511">
        <v>8.3333000000000004E-2</v>
      </c>
      <c r="J5511">
        <v>0</v>
      </c>
      <c r="K5511">
        <v>0.33333299999999999</v>
      </c>
      <c r="L5511">
        <v>7</v>
      </c>
      <c r="M5511">
        <v>1</v>
      </c>
      <c r="N5511">
        <v>2200</v>
      </c>
      <c r="O5511">
        <v>2326.9851250000002</v>
      </c>
      <c r="P5511">
        <v>1115.4447110000001</v>
      </c>
      <c r="Q5511">
        <v>0</v>
      </c>
      <c r="R5511">
        <v>12</v>
      </c>
    </row>
    <row r="5512" spans="1:18" x14ac:dyDescent="0.25">
      <c r="A5512" t="s">
        <v>5528</v>
      </c>
      <c r="B5512">
        <v>309.49176299999999</v>
      </c>
      <c r="C5512">
        <v>0.45454499999999998</v>
      </c>
      <c r="D5512">
        <v>0</v>
      </c>
      <c r="E5512">
        <v>0</v>
      </c>
      <c r="F5512">
        <v>0</v>
      </c>
      <c r="G5512">
        <v>3497.5199579999999</v>
      </c>
      <c r="H5512">
        <v>0</v>
      </c>
      <c r="I5512">
        <v>0</v>
      </c>
      <c r="J5512">
        <v>0</v>
      </c>
      <c r="K5512">
        <v>0.25</v>
      </c>
      <c r="L5512">
        <v>6</v>
      </c>
      <c r="M5512">
        <v>0</v>
      </c>
      <c r="N5512">
        <v>4000</v>
      </c>
      <c r="O5512">
        <v>5364.6805850000001</v>
      </c>
      <c r="P5512">
        <v>116.705952</v>
      </c>
      <c r="Q5512">
        <v>0.33333299999999999</v>
      </c>
      <c r="R5512">
        <v>12</v>
      </c>
    </row>
    <row r="5513" spans="1:18" x14ac:dyDescent="0.25">
      <c r="A5513" t="s">
        <v>5529</v>
      </c>
      <c r="B5513">
        <v>635.48212999999998</v>
      </c>
      <c r="C5513">
        <v>1</v>
      </c>
      <c r="D5513">
        <v>1481.24</v>
      </c>
      <c r="E5513">
        <v>1160.26</v>
      </c>
      <c r="F5513">
        <v>320.98</v>
      </c>
      <c r="G5513">
        <v>0</v>
      </c>
      <c r="H5513">
        <v>1</v>
      </c>
      <c r="I5513">
        <v>0.45454499999999998</v>
      </c>
      <c r="J5513">
        <v>0.54545500000000002</v>
      </c>
      <c r="K5513">
        <v>0</v>
      </c>
      <c r="L5513">
        <v>0</v>
      </c>
      <c r="M5513">
        <v>21</v>
      </c>
      <c r="N5513">
        <v>6000</v>
      </c>
      <c r="O5513">
        <v>805.51628200000005</v>
      </c>
      <c r="P5513">
        <v>219.717476</v>
      </c>
      <c r="Q5513">
        <v>0.18181800000000001</v>
      </c>
      <c r="R5513">
        <v>11</v>
      </c>
    </row>
    <row r="5514" spans="1:18" x14ac:dyDescent="0.25">
      <c r="A5514" t="s">
        <v>5530</v>
      </c>
      <c r="B5514">
        <v>2475.507619</v>
      </c>
      <c r="C5514">
        <v>1</v>
      </c>
      <c r="D5514">
        <v>569.85</v>
      </c>
      <c r="E5514">
        <v>233.04</v>
      </c>
      <c r="F5514">
        <v>336.81</v>
      </c>
      <c r="G5514">
        <v>1909.4705280000001</v>
      </c>
      <c r="H5514">
        <v>0.66666700000000001</v>
      </c>
      <c r="I5514">
        <v>8.3333000000000004E-2</v>
      </c>
      <c r="J5514">
        <v>0.58333299999999999</v>
      </c>
      <c r="K5514">
        <v>0.25</v>
      </c>
      <c r="L5514">
        <v>3</v>
      </c>
      <c r="M5514">
        <v>14</v>
      </c>
      <c r="N5514">
        <v>5000</v>
      </c>
      <c r="O5514">
        <v>672.04882300000008</v>
      </c>
      <c r="P5514">
        <v>658.65791100000001</v>
      </c>
      <c r="Q5514">
        <v>0</v>
      </c>
      <c r="R5514">
        <v>12</v>
      </c>
    </row>
    <row r="5515" spans="1:18" x14ac:dyDescent="0.25">
      <c r="A5515" t="s">
        <v>5531</v>
      </c>
      <c r="B5515">
        <v>6976.3461400000006</v>
      </c>
      <c r="C5515">
        <v>1</v>
      </c>
      <c r="D5515">
        <v>2552.1</v>
      </c>
      <c r="E5515">
        <v>2080.0100000000002</v>
      </c>
      <c r="F5515">
        <v>472.09</v>
      </c>
      <c r="G5515">
        <v>377.85545999999999</v>
      </c>
      <c r="H5515">
        <v>1</v>
      </c>
      <c r="I5515">
        <v>0.91666700000000001</v>
      </c>
      <c r="J5515">
        <v>0.83333299999999999</v>
      </c>
      <c r="K5515">
        <v>8.3333000000000004E-2</v>
      </c>
      <c r="L5515">
        <v>1</v>
      </c>
      <c r="M5515">
        <v>50</v>
      </c>
      <c r="N5515">
        <v>9000</v>
      </c>
      <c r="O5515">
        <v>1850.332531</v>
      </c>
      <c r="P5515">
        <v>2024.3790059999999</v>
      </c>
      <c r="Q5515">
        <v>0</v>
      </c>
      <c r="R5515">
        <v>12</v>
      </c>
    </row>
    <row r="5516" spans="1:18" x14ac:dyDescent="0.25">
      <c r="A5516" t="s">
        <v>5532</v>
      </c>
      <c r="B5516">
        <v>3767.546906</v>
      </c>
      <c r="C5516">
        <v>1</v>
      </c>
      <c r="D5516">
        <v>3545.56</v>
      </c>
      <c r="E5516">
        <v>1653.36</v>
      </c>
      <c r="F5516">
        <v>1892.2</v>
      </c>
      <c r="G5516">
        <v>1841.555758</v>
      </c>
      <c r="H5516">
        <v>1</v>
      </c>
      <c r="I5516">
        <v>0.75</v>
      </c>
      <c r="J5516">
        <v>1</v>
      </c>
      <c r="K5516">
        <v>8.3333000000000004E-2</v>
      </c>
      <c r="L5516">
        <v>1</v>
      </c>
      <c r="M5516">
        <v>30</v>
      </c>
      <c r="N5516">
        <v>9000</v>
      </c>
      <c r="O5516">
        <v>4061.5989300000001</v>
      </c>
      <c r="P5516">
        <v>1007.691447</v>
      </c>
      <c r="Q5516">
        <v>0</v>
      </c>
      <c r="R5516">
        <v>12</v>
      </c>
    </row>
    <row r="5517" spans="1:18" x14ac:dyDescent="0.25">
      <c r="A5517" t="s">
        <v>5533</v>
      </c>
      <c r="B5517">
        <v>182.854647</v>
      </c>
      <c r="C5517">
        <v>1</v>
      </c>
      <c r="D5517">
        <v>1978.87</v>
      </c>
      <c r="E5517">
        <v>765.85</v>
      </c>
      <c r="F5517">
        <v>1213.02</v>
      </c>
      <c r="G5517">
        <v>0</v>
      </c>
      <c r="H5517">
        <v>1</v>
      </c>
      <c r="I5517">
        <v>0.75</v>
      </c>
      <c r="J5517">
        <v>1</v>
      </c>
      <c r="K5517">
        <v>0</v>
      </c>
      <c r="L5517">
        <v>0</v>
      </c>
      <c r="M5517">
        <v>68</v>
      </c>
      <c r="N5517">
        <v>6000</v>
      </c>
      <c r="O5517">
        <v>1590.3308079999999</v>
      </c>
      <c r="P5517">
        <v>167.13653400000001</v>
      </c>
      <c r="Q5517">
        <v>0.75</v>
      </c>
      <c r="R5517">
        <v>12</v>
      </c>
    </row>
    <row r="5518" spans="1:18" x14ac:dyDescent="0.25">
      <c r="A5518" t="s">
        <v>5534</v>
      </c>
      <c r="B5518">
        <v>14.571059</v>
      </c>
      <c r="C5518">
        <v>0.54545500000000002</v>
      </c>
      <c r="D5518">
        <v>180.5</v>
      </c>
      <c r="E5518">
        <v>0</v>
      </c>
      <c r="F5518">
        <v>180.5</v>
      </c>
      <c r="G5518">
        <v>0</v>
      </c>
      <c r="H5518">
        <v>0.41666700000000001</v>
      </c>
      <c r="I5518">
        <v>0</v>
      </c>
      <c r="J5518">
        <v>0.33333299999999999</v>
      </c>
      <c r="K5518">
        <v>0</v>
      </c>
      <c r="L5518">
        <v>0</v>
      </c>
      <c r="M5518">
        <v>5</v>
      </c>
      <c r="N5518">
        <v>6000</v>
      </c>
      <c r="O5518">
        <v>178.58498800000001</v>
      </c>
      <c r="P5518">
        <v>69.359060999999997</v>
      </c>
      <c r="Q5518">
        <v>0.36363600000000001</v>
      </c>
      <c r="R5518">
        <v>12</v>
      </c>
    </row>
    <row r="5519" spans="1:18" x14ac:dyDescent="0.25">
      <c r="A5519" t="s">
        <v>5535</v>
      </c>
      <c r="B5519">
        <v>10.035492</v>
      </c>
      <c r="C5519">
        <v>1</v>
      </c>
      <c r="D5519">
        <v>0</v>
      </c>
      <c r="E5519">
        <v>0</v>
      </c>
      <c r="F5519">
        <v>0</v>
      </c>
      <c r="G5519">
        <v>139.11392699999999</v>
      </c>
      <c r="H5519">
        <v>0</v>
      </c>
      <c r="I5519">
        <v>0</v>
      </c>
      <c r="J5519">
        <v>0</v>
      </c>
      <c r="K5519">
        <v>8.3333000000000004E-2</v>
      </c>
      <c r="L5519">
        <v>2</v>
      </c>
      <c r="M5519">
        <v>0</v>
      </c>
      <c r="N5519">
        <v>1000</v>
      </c>
      <c r="O5519">
        <v>154.970698</v>
      </c>
      <c r="P5519">
        <v>77.402578000000005</v>
      </c>
      <c r="Q5519">
        <v>0</v>
      </c>
      <c r="R5519">
        <v>12</v>
      </c>
    </row>
    <row r="5520" spans="1:18" x14ac:dyDescent="0.25">
      <c r="A5520" t="s">
        <v>5536</v>
      </c>
      <c r="B5520">
        <v>2584.6173659999999</v>
      </c>
      <c r="C5520">
        <v>1</v>
      </c>
      <c r="D5520">
        <v>0</v>
      </c>
      <c r="E5520">
        <v>0</v>
      </c>
      <c r="F5520">
        <v>0</v>
      </c>
      <c r="G5520">
        <v>385.42451899999998</v>
      </c>
      <c r="H5520">
        <v>0</v>
      </c>
      <c r="I5520">
        <v>0</v>
      </c>
      <c r="J5520">
        <v>0</v>
      </c>
      <c r="K5520">
        <v>0.3</v>
      </c>
      <c r="L5520">
        <v>3</v>
      </c>
      <c r="M5520">
        <v>0</v>
      </c>
      <c r="N5520">
        <v>3000</v>
      </c>
      <c r="O5520">
        <v>3206.865961</v>
      </c>
      <c r="P5520">
        <v>557.97318499999994</v>
      </c>
      <c r="Q5520">
        <v>0</v>
      </c>
      <c r="R5520">
        <v>10</v>
      </c>
    </row>
    <row r="5521" spans="1:18" x14ac:dyDescent="0.25">
      <c r="A5521" t="s">
        <v>5537</v>
      </c>
      <c r="B5521">
        <v>3857.278468</v>
      </c>
      <c r="C5521">
        <v>1</v>
      </c>
      <c r="D5521">
        <v>0</v>
      </c>
      <c r="E5521">
        <v>0</v>
      </c>
      <c r="F5521">
        <v>0</v>
      </c>
      <c r="G5521">
        <v>1238.047916</v>
      </c>
      <c r="H5521">
        <v>0</v>
      </c>
      <c r="I5521">
        <v>0</v>
      </c>
      <c r="J5521">
        <v>0</v>
      </c>
      <c r="K5521">
        <v>0.44444400000000001</v>
      </c>
      <c r="L5521">
        <v>6</v>
      </c>
      <c r="M5521">
        <v>0</v>
      </c>
      <c r="N5521">
        <v>4000</v>
      </c>
      <c r="O5521">
        <v>666.97847999999999</v>
      </c>
      <c r="P5521">
        <v>635.61464799999999</v>
      </c>
      <c r="Q5521">
        <v>0</v>
      </c>
      <c r="R5521">
        <v>9</v>
      </c>
    </row>
    <row r="5522" spans="1:18" x14ac:dyDescent="0.25">
      <c r="A5522" t="s">
        <v>5538</v>
      </c>
      <c r="B5522">
        <v>374.10177399999998</v>
      </c>
      <c r="C5522">
        <v>1</v>
      </c>
      <c r="D5522">
        <v>1283.3599999999999</v>
      </c>
      <c r="E5522">
        <v>1253.3599999999999</v>
      </c>
      <c r="F5522">
        <v>30</v>
      </c>
      <c r="G5522">
        <v>0</v>
      </c>
      <c r="H5522">
        <v>1</v>
      </c>
      <c r="I5522">
        <v>1</v>
      </c>
      <c r="J5522">
        <v>8.3333000000000004E-2</v>
      </c>
      <c r="K5522">
        <v>0</v>
      </c>
      <c r="L5522">
        <v>0</v>
      </c>
      <c r="M5522">
        <v>14</v>
      </c>
      <c r="N5522">
        <v>1800</v>
      </c>
      <c r="O5522">
        <v>1482.140815</v>
      </c>
      <c r="P5522">
        <v>202.184147</v>
      </c>
      <c r="Q5522">
        <v>8.3333000000000004E-2</v>
      </c>
      <c r="R5522">
        <v>12</v>
      </c>
    </row>
    <row r="5523" spans="1:18" x14ac:dyDescent="0.25">
      <c r="A5523" t="s">
        <v>5539</v>
      </c>
      <c r="B5523">
        <v>1696.3023820000001</v>
      </c>
      <c r="C5523">
        <v>1</v>
      </c>
      <c r="D5523">
        <v>0</v>
      </c>
      <c r="E5523">
        <v>0</v>
      </c>
      <c r="F5523">
        <v>0</v>
      </c>
      <c r="G5523">
        <v>1578.1598670000001</v>
      </c>
      <c r="H5523">
        <v>0</v>
      </c>
      <c r="I5523">
        <v>0</v>
      </c>
      <c r="J5523">
        <v>0</v>
      </c>
      <c r="K5523">
        <v>0.66666700000000001</v>
      </c>
      <c r="L5523">
        <v>13</v>
      </c>
      <c r="M5523">
        <v>0</v>
      </c>
      <c r="N5523">
        <v>3000</v>
      </c>
      <c r="O5523">
        <v>650.716947</v>
      </c>
      <c r="P5523">
        <v>784.06007799999998</v>
      </c>
      <c r="Q5523">
        <v>0</v>
      </c>
      <c r="R5523">
        <v>12</v>
      </c>
    </row>
    <row r="5524" spans="1:18" x14ac:dyDescent="0.25">
      <c r="A5524" t="s">
        <v>5540</v>
      </c>
      <c r="B5524">
        <v>760.88458900000001</v>
      </c>
      <c r="C5524">
        <v>0.83333299999999999</v>
      </c>
      <c r="D5524">
        <v>2940.79</v>
      </c>
      <c r="E5524">
        <v>2644.17</v>
      </c>
      <c r="F5524">
        <v>296.62</v>
      </c>
      <c r="G5524">
        <v>103.179579</v>
      </c>
      <c r="H5524">
        <v>0.83333299999999999</v>
      </c>
      <c r="I5524">
        <v>0.83333299999999999</v>
      </c>
      <c r="J5524">
        <v>0.33333299999999999</v>
      </c>
      <c r="K5524">
        <v>0.16666700000000001</v>
      </c>
      <c r="L5524">
        <v>1</v>
      </c>
      <c r="M5524">
        <v>53</v>
      </c>
      <c r="N5524">
        <v>11500</v>
      </c>
      <c r="O5524">
        <v>426.79814499999998</v>
      </c>
      <c r="P5524">
        <v>113.262756</v>
      </c>
      <c r="Q5524">
        <v>0</v>
      </c>
      <c r="R5524">
        <v>6</v>
      </c>
    </row>
    <row r="5525" spans="1:18" x14ac:dyDescent="0.25">
      <c r="A5525" t="s">
        <v>5541</v>
      </c>
      <c r="B5525">
        <v>269.40638200000001</v>
      </c>
      <c r="C5525">
        <v>1</v>
      </c>
      <c r="D5525">
        <v>2629.96</v>
      </c>
      <c r="E5525">
        <v>2006.57</v>
      </c>
      <c r="F5525">
        <v>623.39</v>
      </c>
      <c r="G5525">
        <v>0</v>
      </c>
      <c r="H5525">
        <v>0.75</v>
      </c>
      <c r="I5525">
        <v>0.41666700000000001</v>
      </c>
      <c r="J5525">
        <v>0.58333299999999999</v>
      </c>
      <c r="K5525">
        <v>0</v>
      </c>
      <c r="L5525">
        <v>0</v>
      </c>
      <c r="M5525">
        <v>19</v>
      </c>
      <c r="N5525">
        <v>2200</v>
      </c>
      <c r="O5525">
        <v>1936.7244410000001</v>
      </c>
      <c r="P5525">
        <v>202.61911799999999</v>
      </c>
      <c r="Q5525">
        <v>0.41666700000000001</v>
      </c>
      <c r="R5525">
        <v>12</v>
      </c>
    </row>
    <row r="5526" spans="1:18" x14ac:dyDescent="0.25">
      <c r="A5526" t="s">
        <v>5542</v>
      </c>
      <c r="B5526">
        <v>2948.9660180000001</v>
      </c>
      <c r="C5526">
        <v>1</v>
      </c>
      <c r="D5526">
        <v>4129.97</v>
      </c>
      <c r="E5526">
        <v>1804.1</v>
      </c>
      <c r="F5526">
        <v>2325.87</v>
      </c>
      <c r="G5526">
        <v>451.62218999999999</v>
      </c>
      <c r="H5526">
        <v>1</v>
      </c>
      <c r="I5526">
        <v>0.75</v>
      </c>
      <c r="J5526">
        <v>1</v>
      </c>
      <c r="K5526">
        <v>0.25</v>
      </c>
      <c r="L5526">
        <v>4</v>
      </c>
      <c r="M5526">
        <v>56</v>
      </c>
      <c r="N5526">
        <v>5000</v>
      </c>
      <c r="O5526">
        <v>2557.0146110000001</v>
      </c>
      <c r="P5526">
        <v>605.697272</v>
      </c>
      <c r="Q5526">
        <v>0</v>
      </c>
      <c r="R5526">
        <v>12</v>
      </c>
    </row>
    <row r="5527" spans="1:18" x14ac:dyDescent="0.25">
      <c r="A5527" t="s">
        <v>5543</v>
      </c>
      <c r="B5527">
        <v>130.142888</v>
      </c>
      <c r="C5527">
        <v>0.63636400000000004</v>
      </c>
      <c r="D5527">
        <v>0</v>
      </c>
      <c r="E5527">
        <v>0</v>
      </c>
      <c r="F5527">
        <v>0</v>
      </c>
      <c r="G5527">
        <v>435.22835300000003</v>
      </c>
      <c r="H5527">
        <v>0</v>
      </c>
      <c r="I5527">
        <v>0</v>
      </c>
      <c r="J5527">
        <v>0</v>
      </c>
      <c r="K5527">
        <v>8.3333000000000004E-2</v>
      </c>
      <c r="L5527">
        <v>1</v>
      </c>
      <c r="M5527">
        <v>0</v>
      </c>
      <c r="N5527">
        <v>3000</v>
      </c>
      <c r="O5527">
        <v>791.78333299999997</v>
      </c>
      <c r="P5527">
        <v>138.42019099999999</v>
      </c>
      <c r="Q5527">
        <v>0.16666700000000001</v>
      </c>
      <c r="R5527">
        <v>12</v>
      </c>
    </row>
    <row r="5528" spans="1:18" x14ac:dyDescent="0.25">
      <c r="A5528" t="s">
        <v>5544</v>
      </c>
      <c r="B5528">
        <v>449.02688899999998</v>
      </c>
      <c r="C5528">
        <v>1</v>
      </c>
      <c r="D5528">
        <v>313.2</v>
      </c>
      <c r="E5528">
        <v>0</v>
      </c>
      <c r="F5528">
        <v>313.2</v>
      </c>
      <c r="G5528">
        <v>0</v>
      </c>
      <c r="H5528">
        <v>1</v>
      </c>
      <c r="I5528">
        <v>0</v>
      </c>
      <c r="J5528">
        <v>1</v>
      </c>
      <c r="K5528">
        <v>0</v>
      </c>
      <c r="L5528">
        <v>0</v>
      </c>
      <c r="M5528">
        <v>12</v>
      </c>
      <c r="N5528">
        <v>1000</v>
      </c>
      <c r="O5528">
        <v>136.09670700000001</v>
      </c>
      <c r="P5528">
        <v>217.44928100000001</v>
      </c>
      <c r="Q5528">
        <v>0</v>
      </c>
      <c r="R5528">
        <v>12</v>
      </c>
    </row>
    <row r="5529" spans="1:18" x14ac:dyDescent="0.25">
      <c r="A5529" t="s">
        <v>5545</v>
      </c>
      <c r="B5529">
        <v>2556.2927829999999</v>
      </c>
      <c r="C5529">
        <v>1</v>
      </c>
      <c r="D5529">
        <v>0</v>
      </c>
      <c r="E5529">
        <v>0</v>
      </c>
      <c r="F5529">
        <v>0</v>
      </c>
      <c r="G5529">
        <v>226.369362</v>
      </c>
      <c r="H5529">
        <v>0</v>
      </c>
      <c r="I5529">
        <v>0</v>
      </c>
      <c r="J5529">
        <v>0</v>
      </c>
      <c r="K5529">
        <v>0.16666700000000001</v>
      </c>
      <c r="L5529">
        <v>2</v>
      </c>
      <c r="M5529">
        <v>0</v>
      </c>
      <c r="N5529">
        <v>6000</v>
      </c>
      <c r="O5529">
        <v>1311.010857</v>
      </c>
      <c r="P5529">
        <v>841.88053500000001</v>
      </c>
      <c r="Q5529">
        <v>0</v>
      </c>
      <c r="R5529">
        <v>12</v>
      </c>
    </row>
    <row r="5530" spans="1:18" x14ac:dyDescent="0.25">
      <c r="A5530" t="s">
        <v>5546</v>
      </c>
      <c r="B5530">
        <v>3031.9337070000001</v>
      </c>
      <c r="C5530">
        <v>1</v>
      </c>
      <c r="D5530">
        <v>2000.6</v>
      </c>
      <c r="E5530">
        <v>2000.6</v>
      </c>
      <c r="F5530">
        <v>0</v>
      </c>
      <c r="G5530">
        <v>0</v>
      </c>
      <c r="H5530">
        <v>0.16666700000000001</v>
      </c>
      <c r="I5530">
        <v>0.16666700000000001</v>
      </c>
      <c r="J5530">
        <v>0</v>
      </c>
      <c r="K5530">
        <v>0</v>
      </c>
      <c r="L5530">
        <v>0</v>
      </c>
      <c r="M5530">
        <v>3</v>
      </c>
      <c r="N5530">
        <v>6500</v>
      </c>
      <c r="O5530">
        <v>811.10941300000002</v>
      </c>
      <c r="P5530">
        <v>858.29808200000002</v>
      </c>
      <c r="Q5530">
        <v>0</v>
      </c>
      <c r="R5530">
        <v>12</v>
      </c>
    </row>
    <row r="5531" spans="1:18" x14ac:dyDescent="0.25">
      <c r="A5531" t="s">
        <v>5547</v>
      </c>
      <c r="B5531">
        <v>26.982025</v>
      </c>
      <c r="C5531">
        <v>0.18181800000000001</v>
      </c>
      <c r="D5531">
        <v>237.6</v>
      </c>
      <c r="E5531">
        <v>0</v>
      </c>
      <c r="F5531">
        <v>237.6</v>
      </c>
      <c r="G5531">
        <v>0</v>
      </c>
      <c r="H5531">
        <v>0.16666700000000001</v>
      </c>
      <c r="I5531">
        <v>0</v>
      </c>
      <c r="J5531">
        <v>8.3333000000000004E-2</v>
      </c>
      <c r="K5531">
        <v>0</v>
      </c>
      <c r="L5531">
        <v>0</v>
      </c>
      <c r="M5531">
        <v>2</v>
      </c>
      <c r="N5531">
        <v>2500</v>
      </c>
      <c r="O5531">
        <v>0</v>
      </c>
      <c r="P5531">
        <v>312.34394700000001</v>
      </c>
      <c r="Q5531">
        <v>0</v>
      </c>
      <c r="R5531">
        <v>12</v>
      </c>
    </row>
    <row r="5532" spans="1:18" x14ac:dyDescent="0.25">
      <c r="A5532" t="s">
        <v>5548</v>
      </c>
      <c r="B5532">
        <v>1866.4283419999999</v>
      </c>
      <c r="C5532">
        <v>1</v>
      </c>
      <c r="D5532">
        <v>3306.06</v>
      </c>
      <c r="E5532">
        <v>549</v>
      </c>
      <c r="F5532">
        <v>2757.06</v>
      </c>
      <c r="G5532">
        <v>0</v>
      </c>
      <c r="H5532">
        <v>1</v>
      </c>
      <c r="I5532">
        <v>0.16666700000000001</v>
      </c>
      <c r="J5532">
        <v>1</v>
      </c>
      <c r="K5532">
        <v>0</v>
      </c>
      <c r="L5532">
        <v>0</v>
      </c>
      <c r="M5532">
        <v>54</v>
      </c>
      <c r="N5532">
        <v>5000</v>
      </c>
      <c r="O5532">
        <v>2248.3411449999999</v>
      </c>
      <c r="P5532">
        <v>431.796784</v>
      </c>
      <c r="Q5532">
        <v>0</v>
      </c>
      <c r="R5532">
        <v>12</v>
      </c>
    </row>
    <row r="5533" spans="1:18" x14ac:dyDescent="0.25">
      <c r="A5533" t="s">
        <v>5549</v>
      </c>
      <c r="B5533">
        <v>2059.0356780000002</v>
      </c>
      <c r="C5533">
        <v>1</v>
      </c>
      <c r="D5533">
        <v>0</v>
      </c>
      <c r="E5533">
        <v>0</v>
      </c>
      <c r="F5533">
        <v>0</v>
      </c>
      <c r="G5533">
        <v>387.75764700000002</v>
      </c>
      <c r="H5533">
        <v>0</v>
      </c>
      <c r="I5533">
        <v>0</v>
      </c>
      <c r="J5533">
        <v>0</v>
      </c>
      <c r="K5533">
        <v>8.3333000000000004E-2</v>
      </c>
      <c r="L5533">
        <v>1</v>
      </c>
      <c r="M5533">
        <v>0</v>
      </c>
      <c r="N5533">
        <v>2500</v>
      </c>
      <c r="O5533">
        <v>460.00555400000002</v>
      </c>
      <c r="P5533">
        <v>754.98265599999991</v>
      </c>
      <c r="Q5533">
        <v>0</v>
      </c>
      <c r="R5533">
        <v>12</v>
      </c>
    </row>
    <row r="5534" spans="1:18" x14ac:dyDescent="0.25">
      <c r="A5534" t="s">
        <v>5550</v>
      </c>
      <c r="B5534">
        <v>30.395073</v>
      </c>
      <c r="C5534">
        <v>1</v>
      </c>
      <c r="D5534">
        <v>512.47</v>
      </c>
      <c r="E5534">
        <v>512.47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12</v>
      </c>
      <c r="N5534">
        <v>7000</v>
      </c>
      <c r="O5534">
        <v>484.66993200000002</v>
      </c>
      <c r="P5534">
        <v>192.90861100000001</v>
      </c>
      <c r="Q5534">
        <v>1</v>
      </c>
      <c r="R5534">
        <v>12</v>
      </c>
    </row>
    <row r="5535" spans="1:18" x14ac:dyDescent="0.25">
      <c r="A5535" t="s">
        <v>5551</v>
      </c>
      <c r="B5535">
        <v>91.266202000000007</v>
      </c>
      <c r="C5535">
        <v>0.90909099999999998</v>
      </c>
      <c r="D5535">
        <v>701.59</v>
      </c>
      <c r="E5535">
        <v>701.59</v>
      </c>
      <c r="F5535">
        <v>0</v>
      </c>
      <c r="G5535">
        <v>0</v>
      </c>
      <c r="H5535">
        <v>0.33333299999999999</v>
      </c>
      <c r="I5535">
        <v>0.33333299999999999</v>
      </c>
      <c r="J5535">
        <v>0</v>
      </c>
      <c r="K5535">
        <v>0</v>
      </c>
      <c r="L5535">
        <v>0</v>
      </c>
      <c r="M5535">
        <v>6</v>
      </c>
      <c r="N5535">
        <v>3200</v>
      </c>
      <c r="O5535">
        <v>812.38301300000001</v>
      </c>
      <c r="P5535">
        <v>140.17586399999999</v>
      </c>
      <c r="Q5535">
        <v>0.1</v>
      </c>
      <c r="R5535">
        <v>12</v>
      </c>
    </row>
    <row r="5536" spans="1:18" x14ac:dyDescent="0.25">
      <c r="A5536" t="s">
        <v>5552</v>
      </c>
      <c r="B5536">
        <v>76.673877000000005</v>
      </c>
      <c r="C5536">
        <v>0.77777799999999997</v>
      </c>
      <c r="D5536">
        <v>410.9</v>
      </c>
      <c r="E5536">
        <v>0</v>
      </c>
      <c r="F5536">
        <v>410.9</v>
      </c>
      <c r="G5536">
        <v>0</v>
      </c>
      <c r="H5536">
        <v>0.66666700000000001</v>
      </c>
      <c r="I5536">
        <v>0</v>
      </c>
      <c r="J5536">
        <v>0.55555600000000005</v>
      </c>
      <c r="K5536">
        <v>0</v>
      </c>
      <c r="L5536">
        <v>0</v>
      </c>
      <c r="M5536">
        <v>6</v>
      </c>
      <c r="N5536">
        <v>1500</v>
      </c>
      <c r="O5536">
        <v>449.09003000000001</v>
      </c>
      <c r="P5536">
        <v>100.105897</v>
      </c>
      <c r="Q5536">
        <v>0</v>
      </c>
      <c r="R5536">
        <v>9</v>
      </c>
    </row>
    <row r="5537" spans="1:18" x14ac:dyDescent="0.25">
      <c r="A5537" t="s">
        <v>5553</v>
      </c>
      <c r="B5537">
        <v>200.57408100000001</v>
      </c>
      <c r="C5537">
        <v>1</v>
      </c>
      <c r="D5537">
        <v>675.9</v>
      </c>
      <c r="E5537">
        <v>675.9</v>
      </c>
      <c r="F5537">
        <v>0</v>
      </c>
      <c r="G5537">
        <v>0</v>
      </c>
      <c r="H5537">
        <v>0.41666700000000001</v>
      </c>
      <c r="I5537">
        <v>0.41666700000000001</v>
      </c>
      <c r="J5537">
        <v>0</v>
      </c>
      <c r="K5537">
        <v>0</v>
      </c>
      <c r="L5537">
        <v>0</v>
      </c>
      <c r="M5537">
        <v>8</v>
      </c>
      <c r="N5537">
        <v>7500</v>
      </c>
      <c r="O5537">
        <v>753.50265400000001</v>
      </c>
      <c r="P5537">
        <v>308.604961</v>
      </c>
      <c r="Q5537">
        <v>8.3333000000000004E-2</v>
      </c>
      <c r="R5537">
        <v>12</v>
      </c>
    </row>
    <row r="5538" spans="1:18" x14ac:dyDescent="0.25">
      <c r="A5538" t="s">
        <v>5554</v>
      </c>
      <c r="B5538">
        <v>0</v>
      </c>
      <c r="C5538">
        <v>0</v>
      </c>
      <c r="D5538">
        <v>350.48</v>
      </c>
      <c r="E5538">
        <v>0</v>
      </c>
      <c r="F5538">
        <v>350.48</v>
      </c>
      <c r="G5538">
        <v>0</v>
      </c>
      <c r="H5538">
        <v>0.41666700000000001</v>
      </c>
      <c r="I5538">
        <v>0</v>
      </c>
      <c r="J5538">
        <v>0.41666700000000001</v>
      </c>
      <c r="K5538">
        <v>0</v>
      </c>
      <c r="L5538">
        <v>0</v>
      </c>
      <c r="M5538">
        <v>5</v>
      </c>
      <c r="N5538">
        <v>2700</v>
      </c>
      <c r="O5538">
        <v>681.92472399999997</v>
      </c>
      <c r="P5538">
        <v>312.34394700000001</v>
      </c>
      <c r="Q5538">
        <v>0</v>
      </c>
      <c r="R5538">
        <v>12</v>
      </c>
    </row>
    <row r="5539" spans="1:18" x14ac:dyDescent="0.25">
      <c r="A5539" t="s">
        <v>5555</v>
      </c>
      <c r="B5539">
        <v>1078.3009</v>
      </c>
      <c r="C5539">
        <v>1</v>
      </c>
      <c r="D5539">
        <v>0</v>
      </c>
      <c r="E5539">
        <v>0</v>
      </c>
      <c r="F5539">
        <v>0</v>
      </c>
      <c r="G5539">
        <v>1537.88642</v>
      </c>
      <c r="H5539">
        <v>0</v>
      </c>
      <c r="I5539">
        <v>0</v>
      </c>
      <c r="J5539">
        <v>0</v>
      </c>
      <c r="K5539">
        <v>0.66666700000000001</v>
      </c>
      <c r="L5539">
        <v>16</v>
      </c>
      <c r="M5539">
        <v>0</v>
      </c>
      <c r="N5539">
        <v>1500</v>
      </c>
      <c r="O5539">
        <v>199.01051000000001</v>
      </c>
      <c r="P5539">
        <v>226.88098099999999</v>
      </c>
      <c r="Q5539">
        <v>0</v>
      </c>
      <c r="R5539">
        <v>6</v>
      </c>
    </row>
    <row r="5540" spans="1:18" x14ac:dyDescent="0.25">
      <c r="A5540" t="s">
        <v>5556</v>
      </c>
      <c r="B5540">
        <v>633.20969600000001</v>
      </c>
      <c r="C5540">
        <v>1</v>
      </c>
      <c r="D5540">
        <v>1625.01</v>
      </c>
      <c r="E5540">
        <v>1165.3599999999999</v>
      </c>
      <c r="F5540">
        <v>459.65</v>
      </c>
      <c r="G5540">
        <v>0</v>
      </c>
      <c r="H5540">
        <v>1</v>
      </c>
      <c r="I5540">
        <v>0.33333299999999999</v>
      </c>
      <c r="J5540">
        <v>1</v>
      </c>
      <c r="K5540">
        <v>0</v>
      </c>
      <c r="L5540">
        <v>0</v>
      </c>
      <c r="M5540">
        <v>29</v>
      </c>
      <c r="N5540">
        <v>2500</v>
      </c>
      <c r="O5540">
        <v>764.71371900000008</v>
      </c>
      <c r="P5540">
        <v>206.988911</v>
      </c>
      <c r="Q5540">
        <v>0</v>
      </c>
      <c r="R5540">
        <v>12</v>
      </c>
    </row>
    <row r="5541" spans="1:18" x14ac:dyDescent="0.25">
      <c r="A5541" t="s">
        <v>5557</v>
      </c>
      <c r="B5541">
        <v>26.296742999999999</v>
      </c>
      <c r="C5541">
        <v>0.54545500000000002</v>
      </c>
      <c r="D5541">
        <v>417</v>
      </c>
      <c r="E5541">
        <v>417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13</v>
      </c>
      <c r="N5541">
        <v>6500</v>
      </c>
      <c r="O5541">
        <v>960.73729100000003</v>
      </c>
      <c r="P5541">
        <v>86.562843000000001</v>
      </c>
      <c r="Q5541">
        <v>0.111111</v>
      </c>
      <c r="R5541">
        <v>12</v>
      </c>
    </row>
    <row r="5542" spans="1:18" x14ac:dyDescent="0.25">
      <c r="A5542" t="s">
        <v>5558</v>
      </c>
      <c r="B5542">
        <v>16.727613999999999</v>
      </c>
      <c r="C5542">
        <v>0.54545500000000002</v>
      </c>
      <c r="D5542">
        <v>128</v>
      </c>
      <c r="E5542">
        <v>0</v>
      </c>
      <c r="F5542">
        <v>128</v>
      </c>
      <c r="G5542">
        <v>0</v>
      </c>
      <c r="H5542">
        <v>0.33333299999999999</v>
      </c>
      <c r="I5542">
        <v>0</v>
      </c>
      <c r="J5542">
        <v>0.33333299999999999</v>
      </c>
      <c r="K5542">
        <v>0</v>
      </c>
      <c r="L5542">
        <v>0</v>
      </c>
      <c r="M5542">
        <v>4</v>
      </c>
      <c r="N5542">
        <v>5000</v>
      </c>
      <c r="O5542">
        <v>363.86862000000002</v>
      </c>
      <c r="P5542">
        <v>170.73776000000001</v>
      </c>
      <c r="Q5542">
        <v>1</v>
      </c>
      <c r="R5542">
        <v>12</v>
      </c>
    </row>
    <row r="5543" spans="1:18" x14ac:dyDescent="0.25">
      <c r="A5543" t="s">
        <v>5559</v>
      </c>
      <c r="B5543">
        <v>882.71579199999996</v>
      </c>
      <c r="C5543">
        <v>1</v>
      </c>
      <c r="D5543">
        <v>120</v>
      </c>
      <c r="E5543">
        <v>0</v>
      </c>
      <c r="F5543">
        <v>120</v>
      </c>
      <c r="G5543">
        <v>322.93586199999999</v>
      </c>
      <c r="H5543">
        <v>1</v>
      </c>
      <c r="I5543">
        <v>0</v>
      </c>
      <c r="J5543">
        <v>1</v>
      </c>
      <c r="K5543">
        <v>0.25</v>
      </c>
      <c r="L5543">
        <v>4</v>
      </c>
      <c r="M5543">
        <v>12</v>
      </c>
      <c r="N5543">
        <v>1000</v>
      </c>
      <c r="O5543">
        <v>307.58482700000002</v>
      </c>
      <c r="P5543">
        <v>249.00592800000001</v>
      </c>
      <c r="Q5543">
        <v>0</v>
      </c>
      <c r="R5543">
        <v>12</v>
      </c>
    </row>
    <row r="5544" spans="1:18" x14ac:dyDescent="0.25">
      <c r="A5544" t="s">
        <v>5560</v>
      </c>
      <c r="B5544">
        <v>1540.077454</v>
      </c>
      <c r="C5544">
        <v>1</v>
      </c>
      <c r="D5544">
        <v>0</v>
      </c>
      <c r="E5544">
        <v>0</v>
      </c>
      <c r="F5544">
        <v>0</v>
      </c>
      <c r="G5544">
        <v>3490.3303970000002</v>
      </c>
      <c r="H5544">
        <v>0</v>
      </c>
      <c r="I5544">
        <v>0</v>
      </c>
      <c r="J5544">
        <v>0</v>
      </c>
      <c r="K5544">
        <v>0.58333299999999999</v>
      </c>
      <c r="L5544">
        <v>16</v>
      </c>
      <c r="M5544">
        <v>0</v>
      </c>
      <c r="N5544">
        <v>4000</v>
      </c>
      <c r="O5544">
        <v>383.05683699999997</v>
      </c>
      <c r="P5544">
        <v>394.76338600000003</v>
      </c>
      <c r="Q5544">
        <v>0</v>
      </c>
      <c r="R5544">
        <v>12</v>
      </c>
    </row>
    <row r="5545" spans="1:18" x14ac:dyDescent="0.25">
      <c r="A5545" t="s">
        <v>5561</v>
      </c>
      <c r="B5545">
        <v>10495.73934</v>
      </c>
      <c r="C5545">
        <v>1</v>
      </c>
      <c r="D5545">
        <v>5038.2700000000004</v>
      </c>
      <c r="E5545">
        <v>1940.88</v>
      </c>
      <c r="F5545">
        <v>3097.39</v>
      </c>
      <c r="G5545">
        <v>0</v>
      </c>
      <c r="H5545">
        <v>1</v>
      </c>
      <c r="I5545">
        <v>0.5</v>
      </c>
      <c r="J5545">
        <v>1</v>
      </c>
      <c r="K5545">
        <v>0</v>
      </c>
      <c r="L5545">
        <v>0</v>
      </c>
      <c r="M5545">
        <v>108</v>
      </c>
      <c r="N5545">
        <v>14500</v>
      </c>
      <c r="O5545">
        <v>2564.8570629999999</v>
      </c>
      <c r="P5545">
        <v>4606.7559369999999</v>
      </c>
      <c r="Q5545">
        <v>0</v>
      </c>
      <c r="R5545">
        <v>12</v>
      </c>
    </row>
    <row r="5546" spans="1:18" x14ac:dyDescent="0.25">
      <c r="A5546" t="s">
        <v>5562</v>
      </c>
      <c r="B5546">
        <v>2182.7521609999999</v>
      </c>
      <c r="C5546">
        <v>1</v>
      </c>
      <c r="D5546">
        <v>3216.97</v>
      </c>
      <c r="E5546">
        <v>2360.3000000000002</v>
      </c>
      <c r="F5546">
        <v>856.67</v>
      </c>
      <c r="G5546">
        <v>5594.0619960000004</v>
      </c>
      <c r="H5546">
        <v>1</v>
      </c>
      <c r="I5546">
        <v>0.66666700000000001</v>
      </c>
      <c r="J5546">
        <v>1</v>
      </c>
      <c r="K5546">
        <v>0.58333299999999999</v>
      </c>
      <c r="L5546">
        <v>17</v>
      </c>
      <c r="M5546">
        <v>51</v>
      </c>
      <c r="N5546">
        <v>10000</v>
      </c>
      <c r="O5546">
        <v>7573.5465290000011</v>
      </c>
      <c r="P5546">
        <v>501.71125899999998</v>
      </c>
      <c r="Q5546">
        <v>0.25</v>
      </c>
      <c r="R5546">
        <v>12</v>
      </c>
    </row>
    <row r="5547" spans="1:18" x14ac:dyDescent="0.25">
      <c r="A5547" t="s">
        <v>5563</v>
      </c>
      <c r="B5547">
        <v>177.82253299999999</v>
      </c>
      <c r="C5547">
        <v>1</v>
      </c>
      <c r="D5547">
        <v>0</v>
      </c>
      <c r="E5547">
        <v>0</v>
      </c>
      <c r="F5547">
        <v>0</v>
      </c>
      <c r="G5547">
        <v>212.59742399999999</v>
      </c>
      <c r="H5547">
        <v>0</v>
      </c>
      <c r="I5547">
        <v>0</v>
      </c>
      <c r="J5547">
        <v>0</v>
      </c>
      <c r="K5547">
        <v>9.0909000000000004E-2</v>
      </c>
      <c r="L5547">
        <v>1</v>
      </c>
      <c r="M5547">
        <v>0</v>
      </c>
      <c r="N5547">
        <v>3000</v>
      </c>
      <c r="O5547">
        <v>141.27209199999999</v>
      </c>
      <c r="P5547">
        <v>271.37665099999998</v>
      </c>
      <c r="Q5547">
        <v>0</v>
      </c>
      <c r="R5547">
        <v>11</v>
      </c>
    </row>
    <row r="5548" spans="1:18" x14ac:dyDescent="0.25">
      <c r="A5548" t="s">
        <v>5564</v>
      </c>
      <c r="B5548">
        <v>3127.0736010000001</v>
      </c>
      <c r="C5548">
        <v>1</v>
      </c>
      <c r="D5548">
        <v>4468.4399999999996</v>
      </c>
      <c r="E5548">
        <v>4432.46</v>
      </c>
      <c r="F5548">
        <v>35.979999999999997</v>
      </c>
      <c r="G5548">
        <v>0</v>
      </c>
      <c r="H5548">
        <v>1</v>
      </c>
      <c r="I5548">
        <v>0.83333299999999999</v>
      </c>
      <c r="J5548">
        <v>8.3333000000000004E-2</v>
      </c>
      <c r="K5548">
        <v>0</v>
      </c>
      <c r="L5548">
        <v>0</v>
      </c>
      <c r="M5548">
        <v>55</v>
      </c>
      <c r="N5548">
        <v>4500</v>
      </c>
      <c r="O5548">
        <v>665.04685199999994</v>
      </c>
      <c r="P5548">
        <v>850.24729700000012</v>
      </c>
      <c r="Q5548">
        <v>0</v>
      </c>
      <c r="R5548">
        <v>12</v>
      </c>
    </row>
    <row r="5549" spans="1:18" x14ac:dyDescent="0.25">
      <c r="A5549" t="s">
        <v>5565</v>
      </c>
      <c r="B5549">
        <v>924.17079799999999</v>
      </c>
      <c r="C5549">
        <v>1</v>
      </c>
      <c r="D5549">
        <v>1663.77</v>
      </c>
      <c r="E5549">
        <v>1663.77</v>
      </c>
      <c r="F5549">
        <v>0</v>
      </c>
      <c r="G5549">
        <v>3718.2763369999998</v>
      </c>
      <c r="H5549">
        <v>0.83333299999999999</v>
      </c>
      <c r="I5549">
        <v>0.83333299999999999</v>
      </c>
      <c r="J5549">
        <v>0</v>
      </c>
      <c r="K5549">
        <v>0.5</v>
      </c>
      <c r="L5549">
        <v>11</v>
      </c>
      <c r="M5549">
        <v>21</v>
      </c>
      <c r="N5549">
        <v>3000</v>
      </c>
      <c r="O5549">
        <v>4201.6944960000001</v>
      </c>
      <c r="P5549">
        <v>307.53746999999998</v>
      </c>
      <c r="Q5549">
        <v>0.2</v>
      </c>
      <c r="R5549">
        <v>12</v>
      </c>
    </row>
    <row r="5550" spans="1:18" x14ac:dyDescent="0.25">
      <c r="A5550" t="s">
        <v>5566</v>
      </c>
      <c r="B5550">
        <v>750.52888499999995</v>
      </c>
      <c r="C5550">
        <v>1</v>
      </c>
      <c r="D5550">
        <v>1384.79</v>
      </c>
      <c r="E5550">
        <v>886.32</v>
      </c>
      <c r="F5550">
        <v>498.47</v>
      </c>
      <c r="G5550">
        <v>0</v>
      </c>
      <c r="H5550">
        <v>1</v>
      </c>
      <c r="I5550">
        <v>1</v>
      </c>
      <c r="J5550">
        <v>0.91666700000000001</v>
      </c>
      <c r="K5550">
        <v>0</v>
      </c>
      <c r="L5550">
        <v>0</v>
      </c>
      <c r="M5550">
        <v>34</v>
      </c>
      <c r="N5550">
        <v>1800</v>
      </c>
      <c r="O5550">
        <v>759.91605599999991</v>
      </c>
      <c r="P5550">
        <v>225.74338700000001</v>
      </c>
      <c r="Q5550">
        <v>0</v>
      </c>
      <c r="R5550">
        <v>12</v>
      </c>
    </row>
    <row r="5551" spans="1:18" x14ac:dyDescent="0.25">
      <c r="A5551" t="s">
        <v>5567</v>
      </c>
      <c r="B5551">
        <v>701.13569100000007</v>
      </c>
      <c r="C5551">
        <v>1</v>
      </c>
      <c r="D5551">
        <v>1004.04</v>
      </c>
      <c r="E5551">
        <v>624</v>
      </c>
      <c r="F5551">
        <v>380.04</v>
      </c>
      <c r="G5551">
        <v>181.874234</v>
      </c>
      <c r="H5551">
        <v>0.41666700000000001</v>
      </c>
      <c r="I5551">
        <v>0.16666700000000001</v>
      </c>
      <c r="J5551">
        <v>0.25</v>
      </c>
      <c r="K5551">
        <v>8.3333000000000004E-2</v>
      </c>
      <c r="L5551">
        <v>1</v>
      </c>
      <c r="M5551">
        <v>6</v>
      </c>
      <c r="N5551">
        <v>3000</v>
      </c>
      <c r="O5551">
        <v>359.82919500000003</v>
      </c>
      <c r="P5551">
        <v>190.226811</v>
      </c>
      <c r="Q5551">
        <v>0</v>
      </c>
      <c r="R5551">
        <v>12</v>
      </c>
    </row>
    <row r="5552" spans="1:18" x14ac:dyDescent="0.25">
      <c r="A5552" t="s">
        <v>5568</v>
      </c>
      <c r="B5552">
        <v>21.960773</v>
      </c>
      <c r="C5552">
        <v>1</v>
      </c>
      <c r="D5552">
        <v>175.45</v>
      </c>
      <c r="E5552">
        <v>0</v>
      </c>
      <c r="F5552">
        <v>175.45</v>
      </c>
      <c r="G5552">
        <v>0</v>
      </c>
      <c r="H5552">
        <v>1</v>
      </c>
      <c r="I5552">
        <v>0</v>
      </c>
      <c r="J5552">
        <v>0.90909099999999998</v>
      </c>
      <c r="K5552">
        <v>0</v>
      </c>
      <c r="L5552">
        <v>0</v>
      </c>
      <c r="M5552">
        <v>11</v>
      </c>
      <c r="N5552">
        <v>1500</v>
      </c>
      <c r="O5552">
        <v>143.609104</v>
      </c>
      <c r="P5552">
        <v>164.361594</v>
      </c>
      <c r="Q5552">
        <v>0.77777799999999997</v>
      </c>
      <c r="R5552">
        <v>11</v>
      </c>
    </row>
    <row r="5553" spans="1:18" x14ac:dyDescent="0.25">
      <c r="A5553" t="s">
        <v>5569</v>
      </c>
      <c r="B5553">
        <v>1175.922628</v>
      </c>
      <c r="C5553">
        <v>1</v>
      </c>
      <c r="D5553">
        <v>14.72</v>
      </c>
      <c r="E5553">
        <v>14.72</v>
      </c>
      <c r="F5553">
        <v>0</v>
      </c>
      <c r="G5553">
        <v>79.252166000000003</v>
      </c>
      <c r="H5553">
        <v>8.3333000000000004E-2</v>
      </c>
      <c r="I5553">
        <v>8.3333000000000004E-2</v>
      </c>
      <c r="J5553">
        <v>0</v>
      </c>
      <c r="K5553">
        <v>0.25</v>
      </c>
      <c r="L5553">
        <v>3</v>
      </c>
      <c r="M5553">
        <v>1</v>
      </c>
      <c r="N5553">
        <v>1200</v>
      </c>
      <c r="O5553">
        <v>347.56820099999999</v>
      </c>
      <c r="P5553">
        <v>463.99251199999998</v>
      </c>
      <c r="Q5553">
        <v>0</v>
      </c>
      <c r="R5553">
        <v>12</v>
      </c>
    </row>
    <row r="5554" spans="1:18" x14ac:dyDescent="0.25">
      <c r="A5554" t="s">
        <v>5570</v>
      </c>
      <c r="B5554">
        <v>4612.1471490000004</v>
      </c>
      <c r="C5554">
        <v>1</v>
      </c>
      <c r="D5554">
        <v>0</v>
      </c>
      <c r="E5554">
        <v>0</v>
      </c>
      <c r="F5554">
        <v>0</v>
      </c>
      <c r="G5554">
        <v>2260.6230559999999</v>
      </c>
      <c r="H5554">
        <v>0</v>
      </c>
      <c r="I5554">
        <v>0</v>
      </c>
      <c r="J5554">
        <v>0</v>
      </c>
      <c r="K5554">
        <v>0.25</v>
      </c>
      <c r="L5554">
        <v>4</v>
      </c>
      <c r="M5554">
        <v>0</v>
      </c>
      <c r="N5554">
        <v>6500</v>
      </c>
      <c r="O5554">
        <v>1210.9845</v>
      </c>
      <c r="P5554">
        <v>1565.678756</v>
      </c>
      <c r="Q5554">
        <v>0</v>
      </c>
      <c r="R5554">
        <v>12</v>
      </c>
    </row>
    <row r="5555" spans="1:18" x14ac:dyDescent="0.25">
      <c r="A5555" t="s">
        <v>5571</v>
      </c>
      <c r="B5555">
        <v>19.928467000000001</v>
      </c>
      <c r="C5555">
        <v>0.72727299999999995</v>
      </c>
      <c r="D5555">
        <v>310.64</v>
      </c>
      <c r="E5555">
        <v>0</v>
      </c>
      <c r="F5555">
        <v>310.64</v>
      </c>
      <c r="G5555">
        <v>0</v>
      </c>
      <c r="H5555">
        <v>0.66666700000000001</v>
      </c>
      <c r="I5555">
        <v>0</v>
      </c>
      <c r="J5555">
        <v>0.58333299999999999</v>
      </c>
      <c r="K5555">
        <v>0</v>
      </c>
      <c r="L5555">
        <v>0</v>
      </c>
      <c r="M5555">
        <v>8</v>
      </c>
      <c r="N5555">
        <v>9000</v>
      </c>
      <c r="O5555">
        <v>409.454228</v>
      </c>
      <c r="P5555">
        <v>175.245981</v>
      </c>
      <c r="Q5555">
        <v>0.71428599999999998</v>
      </c>
      <c r="R5555">
        <v>12</v>
      </c>
    </row>
    <row r="5556" spans="1:18" x14ac:dyDescent="0.25">
      <c r="A5556" t="s">
        <v>5572</v>
      </c>
      <c r="B5556">
        <v>26.157304</v>
      </c>
      <c r="C5556">
        <v>0.81818199999999996</v>
      </c>
      <c r="D5556">
        <v>318.41000000000003</v>
      </c>
      <c r="E5556">
        <v>65</v>
      </c>
      <c r="F5556">
        <v>253.41</v>
      </c>
      <c r="G5556">
        <v>0</v>
      </c>
      <c r="H5556">
        <v>0.75</v>
      </c>
      <c r="I5556">
        <v>8.3333000000000004E-2</v>
      </c>
      <c r="J5556">
        <v>0.66666700000000001</v>
      </c>
      <c r="K5556">
        <v>0</v>
      </c>
      <c r="L5556">
        <v>0</v>
      </c>
      <c r="M5556">
        <v>11</v>
      </c>
      <c r="N5556">
        <v>5000</v>
      </c>
      <c r="O5556">
        <v>240.47451799999999</v>
      </c>
      <c r="P5556">
        <v>154.21010000000001</v>
      </c>
      <c r="Q5556">
        <v>0</v>
      </c>
      <c r="R5556">
        <v>12</v>
      </c>
    </row>
    <row r="5557" spans="1:18" x14ac:dyDescent="0.25">
      <c r="A5557" t="s">
        <v>5573</v>
      </c>
      <c r="B5557">
        <v>13.99841</v>
      </c>
      <c r="C5557">
        <v>0.85714299999999999</v>
      </c>
      <c r="D5557">
        <v>94.86</v>
      </c>
      <c r="E5557">
        <v>0</v>
      </c>
      <c r="F5557">
        <v>94.86</v>
      </c>
      <c r="G5557">
        <v>0</v>
      </c>
      <c r="H5557">
        <v>0.85714299999999999</v>
      </c>
      <c r="I5557">
        <v>0</v>
      </c>
      <c r="J5557">
        <v>0.71428599999999998</v>
      </c>
      <c r="K5557">
        <v>0</v>
      </c>
      <c r="L5557">
        <v>0</v>
      </c>
      <c r="M5557">
        <v>6</v>
      </c>
      <c r="N5557">
        <v>1500</v>
      </c>
      <c r="O5557">
        <v>68.323361000000006</v>
      </c>
      <c r="P5557">
        <v>104.264949</v>
      </c>
      <c r="Q5557">
        <v>0.4</v>
      </c>
      <c r="R5557">
        <v>7</v>
      </c>
    </row>
    <row r="5558" spans="1:18" x14ac:dyDescent="0.25">
      <c r="A5558" t="s">
        <v>5574</v>
      </c>
      <c r="B5558">
        <v>1594.328636</v>
      </c>
      <c r="C5558">
        <v>1</v>
      </c>
      <c r="D5558">
        <v>0</v>
      </c>
      <c r="E5558">
        <v>0</v>
      </c>
      <c r="F5558">
        <v>0</v>
      </c>
      <c r="G5558">
        <v>2880.609563</v>
      </c>
      <c r="H5558">
        <v>0</v>
      </c>
      <c r="I5558">
        <v>0</v>
      </c>
      <c r="J5558">
        <v>0</v>
      </c>
      <c r="K5558">
        <v>0.33333299999999999</v>
      </c>
      <c r="L5558">
        <v>19</v>
      </c>
      <c r="M5558">
        <v>0</v>
      </c>
      <c r="N5558">
        <v>3000</v>
      </c>
      <c r="O5558">
        <v>348.79531800000001</v>
      </c>
      <c r="P5558">
        <v>510.98609699999997</v>
      </c>
      <c r="Q5558">
        <v>0</v>
      </c>
      <c r="R5558">
        <v>12</v>
      </c>
    </row>
    <row r="5559" spans="1:18" x14ac:dyDescent="0.25">
      <c r="A5559" t="s">
        <v>5575</v>
      </c>
      <c r="B5559">
        <v>37.050528999999997</v>
      </c>
      <c r="C5559">
        <v>1</v>
      </c>
      <c r="D5559">
        <v>367.17</v>
      </c>
      <c r="E5559">
        <v>0</v>
      </c>
      <c r="F5559">
        <v>367.17</v>
      </c>
      <c r="G5559">
        <v>0</v>
      </c>
      <c r="H5559">
        <v>1</v>
      </c>
      <c r="I5559">
        <v>0</v>
      </c>
      <c r="J5559">
        <v>1</v>
      </c>
      <c r="K5559">
        <v>0</v>
      </c>
      <c r="L5559">
        <v>0</v>
      </c>
      <c r="M5559">
        <v>19</v>
      </c>
      <c r="N5559">
        <v>2000</v>
      </c>
      <c r="O5559">
        <v>326.62467800000002</v>
      </c>
      <c r="P5559">
        <v>152.54774399999999</v>
      </c>
      <c r="Q5559">
        <v>0.63636400000000004</v>
      </c>
      <c r="R5559">
        <v>12</v>
      </c>
    </row>
    <row r="5560" spans="1:18" x14ac:dyDescent="0.25">
      <c r="A5560" t="s">
        <v>5576</v>
      </c>
      <c r="B5560">
        <v>844.23051099999998</v>
      </c>
      <c r="C5560">
        <v>1</v>
      </c>
      <c r="D5560">
        <v>615</v>
      </c>
      <c r="E5560">
        <v>336</v>
      </c>
      <c r="F5560">
        <v>279</v>
      </c>
      <c r="G5560">
        <v>0</v>
      </c>
      <c r="H5560">
        <v>0.66666700000000001</v>
      </c>
      <c r="I5560">
        <v>0.25</v>
      </c>
      <c r="J5560">
        <v>0.41666700000000001</v>
      </c>
      <c r="K5560">
        <v>0</v>
      </c>
      <c r="L5560">
        <v>0</v>
      </c>
      <c r="M5560">
        <v>9</v>
      </c>
      <c r="N5560">
        <v>1500</v>
      </c>
      <c r="O5560">
        <v>1028.1633409999999</v>
      </c>
      <c r="P5560">
        <v>183.039309</v>
      </c>
      <c r="Q5560">
        <v>0</v>
      </c>
      <c r="R5560">
        <v>12</v>
      </c>
    </row>
    <row r="5561" spans="1:18" x14ac:dyDescent="0.25">
      <c r="A5561" t="s">
        <v>5577</v>
      </c>
      <c r="B5561">
        <v>1228.170181</v>
      </c>
      <c r="C5561">
        <v>1</v>
      </c>
      <c r="D5561">
        <v>817.94</v>
      </c>
      <c r="E5561">
        <v>436.64</v>
      </c>
      <c r="F5561">
        <v>381.3</v>
      </c>
      <c r="G5561">
        <v>0</v>
      </c>
      <c r="H5561">
        <v>0.66666700000000001</v>
      </c>
      <c r="I5561">
        <v>0.16666700000000001</v>
      </c>
      <c r="J5561">
        <v>0.5</v>
      </c>
      <c r="K5561">
        <v>0</v>
      </c>
      <c r="L5561">
        <v>0</v>
      </c>
      <c r="M5561">
        <v>8</v>
      </c>
      <c r="N5561">
        <v>1500</v>
      </c>
      <c r="O5561">
        <v>708.38332800000001</v>
      </c>
      <c r="P5561">
        <v>831.44207099999994</v>
      </c>
      <c r="Q5561">
        <v>0</v>
      </c>
      <c r="R5561">
        <v>12</v>
      </c>
    </row>
    <row r="5562" spans="1:18" x14ac:dyDescent="0.25">
      <c r="A5562" t="s">
        <v>5578</v>
      </c>
      <c r="B5562">
        <v>1727.699797</v>
      </c>
      <c r="C5562">
        <v>1</v>
      </c>
      <c r="D5562">
        <v>0</v>
      </c>
      <c r="E5562">
        <v>0</v>
      </c>
      <c r="F5562">
        <v>0</v>
      </c>
      <c r="G5562">
        <v>414.07250699999997</v>
      </c>
      <c r="H5562">
        <v>0</v>
      </c>
      <c r="I5562">
        <v>0</v>
      </c>
      <c r="J5562">
        <v>0</v>
      </c>
      <c r="K5562">
        <v>0.18181800000000001</v>
      </c>
      <c r="L5562">
        <v>2</v>
      </c>
      <c r="M5562">
        <v>0</v>
      </c>
      <c r="N5562">
        <v>2000</v>
      </c>
      <c r="O5562">
        <v>396.83670899999998</v>
      </c>
      <c r="P5562">
        <v>680.410348</v>
      </c>
      <c r="Q5562">
        <v>0</v>
      </c>
      <c r="R5562">
        <v>11</v>
      </c>
    </row>
    <row r="5563" spans="1:18" x14ac:dyDescent="0.25">
      <c r="A5563" t="s">
        <v>5579</v>
      </c>
      <c r="B5563">
        <v>1306.735189</v>
      </c>
      <c r="C5563">
        <v>1</v>
      </c>
      <c r="D5563">
        <v>0</v>
      </c>
      <c r="E5563">
        <v>0</v>
      </c>
      <c r="F5563">
        <v>0</v>
      </c>
      <c r="G5563">
        <v>256.36163299999998</v>
      </c>
      <c r="H5563">
        <v>0</v>
      </c>
      <c r="I5563">
        <v>0</v>
      </c>
      <c r="J5563">
        <v>0</v>
      </c>
      <c r="K5563">
        <v>0.25</v>
      </c>
      <c r="L5563">
        <v>4</v>
      </c>
      <c r="M5563">
        <v>0</v>
      </c>
      <c r="N5563">
        <v>5500</v>
      </c>
      <c r="O5563">
        <v>536.06558799999993</v>
      </c>
      <c r="P5563">
        <v>324.67004100000003</v>
      </c>
      <c r="Q5563">
        <v>0</v>
      </c>
      <c r="R5563">
        <v>12</v>
      </c>
    </row>
    <row r="5564" spans="1:18" x14ac:dyDescent="0.25">
      <c r="A5564" t="s">
        <v>5580</v>
      </c>
      <c r="B5564">
        <v>5182.0927270000002</v>
      </c>
      <c r="C5564">
        <v>1</v>
      </c>
      <c r="D5564">
        <v>3183.43</v>
      </c>
      <c r="E5564">
        <v>1049.3</v>
      </c>
      <c r="F5564">
        <v>2134.13</v>
      </c>
      <c r="G5564">
        <v>445.33756799999998</v>
      </c>
      <c r="H5564">
        <v>1</v>
      </c>
      <c r="I5564">
        <v>0.25</v>
      </c>
      <c r="J5564">
        <v>1</v>
      </c>
      <c r="K5564">
        <v>0.16666700000000001</v>
      </c>
      <c r="L5564">
        <v>7</v>
      </c>
      <c r="M5564">
        <v>67</v>
      </c>
      <c r="N5564">
        <v>6000</v>
      </c>
      <c r="O5564">
        <v>2400.8618889999998</v>
      </c>
      <c r="P5564">
        <v>2257.7884250000002</v>
      </c>
      <c r="Q5564">
        <v>0</v>
      </c>
      <c r="R5564">
        <v>12</v>
      </c>
    </row>
    <row r="5565" spans="1:18" x14ac:dyDescent="0.25">
      <c r="A5565" t="s">
        <v>5581</v>
      </c>
      <c r="B5565">
        <v>756.57319800000005</v>
      </c>
      <c r="C5565">
        <v>1</v>
      </c>
      <c r="D5565">
        <v>1056.6400000000001</v>
      </c>
      <c r="E5565">
        <v>683.89</v>
      </c>
      <c r="F5565">
        <v>372.75</v>
      </c>
      <c r="G5565">
        <v>548.06744300000003</v>
      </c>
      <c r="H5565">
        <v>0.5</v>
      </c>
      <c r="I5565">
        <v>0.5</v>
      </c>
      <c r="J5565">
        <v>0.33333299999999999</v>
      </c>
      <c r="K5565">
        <v>0.25</v>
      </c>
      <c r="L5565">
        <v>4</v>
      </c>
      <c r="M5565">
        <v>16</v>
      </c>
      <c r="N5565">
        <v>1800</v>
      </c>
      <c r="O5565">
        <v>1597.7462109999999</v>
      </c>
      <c r="P5565">
        <v>309.57621699999999</v>
      </c>
      <c r="Q5565">
        <v>8.3333000000000004E-2</v>
      </c>
      <c r="R5565">
        <v>12</v>
      </c>
    </row>
    <row r="5566" spans="1:18" x14ac:dyDescent="0.25">
      <c r="A5566" t="s">
        <v>5582</v>
      </c>
      <c r="B5566">
        <v>1727.5168920000001</v>
      </c>
      <c r="C5566">
        <v>1</v>
      </c>
      <c r="D5566">
        <v>624.46</v>
      </c>
      <c r="E5566">
        <v>624.46</v>
      </c>
      <c r="F5566">
        <v>0</v>
      </c>
      <c r="G5566">
        <v>0</v>
      </c>
      <c r="H5566">
        <v>0.33333299999999999</v>
      </c>
      <c r="I5566">
        <v>0.33333299999999999</v>
      </c>
      <c r="J5566">
        <v>0</v>
      </c>
      <c r="K5566">
        <v>0</v>
      </c>
      <c r="L5566">
        <v>0</v>
      </c>
      <c r="M5566">
        <v>9</v>
      </c>
      <c r="N5566">
        <v>1800</v>
      </c>
      <c r="O5566">
        <v>925.22700899999995</v>
      </c>
      <c r="P5566">
        <v>865.07850399999995</v>
      </c>
      <c r="Q5566">
        <v>0</v>
      </c>
      <c r="R5566">
        <v>12</v>
      </c>
    </row>
    <row r="5567" spans="1:18" x14ac:dyDescent="0.25">
      <c r="A5567" t="s">
        <v>5583</v>
      </c>
      <c r="B5567">
        <v>1441.4042420000001</v>
      </c>
      <c r="C5567">
        <v>0.4</v>
      </c>
      <c r="D5567">
        <v>0</v>
      </c>
      <c r="E5567">
        <v>0</v>
      </c>
      <c r="F5567">
        <v>0</v>
      </c>
      <c r="G5567">
        <v>7313.2039249999998</v>
      </c>
      <c r="H5567">
        <v>0</v>
      </c>
      <c r="I5567">
        <v>0</v>
      </c>
      <c r="J5567">
        <v>0</v>
      </c>
      <c r="K5567">
        <v>0.4</v>
      </c>
      <c r="L5567">
        <v>5</v>
      </c>
      <c r="M5567">
        <v>0</v>
      </c>
      <c r="N5567">
        <v>8000</v>
      </c>
      <c r="O5567">
        <v>462.43720400000001</v>
      </c>
      <c r="P5567">
        <v>856.40157499999998</v>
      </c>
      <c r="Q5567">
        <v>0</v>
      </c>
      <c r="R5567">
        <v>10</v>
      </c>
    </row>
    <row r="5568" spans="1:18" x14ac:dyDescent="0.25">
      <c r="A5568" t="s">
        <v>5584</v>
      </c>
      <c r="B5568">
        <v>1032.823341</v>
      </c>
      <c r="C5568">
        <v>1</v>
      </c>
      <c r="D5568">
        <v>1540.06</v>
      </c>
      <c r="E5568">
        <v>1395.13</v>
      </c>
      <c r="F5568">
        <v>144.93</v>
      </c>
      <c r="G5568">
        <v>0</v>
      </c>
      <c r="H5568">
        <v>1</v>
      </c>
      <c r="I5568">
        <v>0.91666700000000001</v>
      </c>
      <c r="J5568">
        <v>1</v>
      </c>
      <c r="K5568">
        <v>0</v>
      </c>
      <c r="L5568">
        <v>0</v>
      </c>
      <c r="M5568">
        <v>28</v>
      </c>
      <c r="N5568">
        <v>4000</v>
      </c>
      <c r="O5568">
        <v>3846.0280029999999</v>
      </c>
      <c r="P5568">
        <v>322.506371</v>
      </c>
      <c r="Q5568">
        <v>0.18181800000000001</v>
      </c>
      <c r="R5568">
        <v>12</v>
      </c>
    </row>
    <row r="5569" spans="1:18" x14ac:dyDescent="0.25">
      <c r="A5569" t="s">
        <v>5585</v>
      </c>
      <c r="B5569">
        <v>1623.1765640000001</v>
      </c>
      <c r="C5569">
        <v>0.90909099999999998</v>
      </c>
      <c r="D5569">
        <v>0</v>
      </c>
      <c r="E5569">
        <v>0</v>
      </c>
      <c r="F5569">
        <v>0</v>
      </c>
      <c r="G5569">
        <v>3478.6435970000002</v>
      </c>
      <c r="H5569">
        <v>0</v>
      </c>
      <c r="I5569">
        <v>0</v>
      </c>
      <c r="J5569">
        <v>0</v>
      </c>
      <c r="K5569">
        <v>0.81818199999999996</v>
      </c>
      <c r="L5569">
        <v>34</v>
      </c>
      <c r="M5569">
        <v>0</v>
      </c>
      <c r="N5569">
        <v>3000</v>
      </c>
      <c r="O5569">
        <v>1007.211689</v>
      </c>
      <c r="P5569">
        <v>433.96363400000001</v>
      </c>
      <c r="Q5569">
        <v>0</v>
      </c>
      <c r="R5569">
        <v>11</v>
      </c>
    </row>
    <row r="5570" spans="1:18" x14ac:dyDescent="0.25">
      <c r="A5570" t="s">
        <v>5586</v>
      </c>
      <c r="B5570">
        <v>1602.425383</v>
      </c>
      <c r="C5570">
        <v>1</v>
      </c>
      <c r="D5570">
        <v>0</v>
      </c>
      <c r="E5570">
        <v>0</v>
      </c>
      <c r="F5570">
        <v>0</v>
      </c>
      <c r="G5570">
        <v>1770.282273</v>
      </c>
      <c r="H5570">
        <v>0</v>
      </c>
      <c r="I5570">
        <v>0</v>
      </c>
      <c r="J5570">
        <v>0</v>
      </c>
      <c r="K5570">
        <v>0.58333299999999999</v>
      </c>
      <c r="L5570">
        <v>17</v>
      </c>
      <c r="M5570">
        <v>0</v>
      </c>
      <c r="N5570">
        <v>2500</v>
      </c>
      <c r="O5570">
        <v>1434.566669</v>
      </c>
      <c r="P5570">
        <v>597.46080999999992</v>
      </c>
      <c r="Q5570">
        <v>0</v>
      </c>
      <c r="R5570">
        <v>12</v>
      </c>
    </row>
    <row r="5571" spans="1:18" x14ac:dyDescent="0.25">
      <c r="A5571" t="s">
        <v>5587</v>
      </c>
      <c r="B5571">
        <v>14.593147999999999</v>
      </c>
      <c r="C5571">
        <v>1</v>
      </c>
      <c r="D5571">
        <v>158.69999999999999</v>
      </c>
      <c r="E5571">
        <v>0</v>
      </c>
      <c r="F5571">
        <v>158.69999999999999</v>
      </c>
      <c r="G5571">
        <v>0</v>
      </c>
      <c r="H5571">
        <v>1</v>
      </c>
      <c r="I5571">
        <v>0</v>
      </c>
      <c r="J5571">
        <v>1</v>
      </c>
      <c r="K5571">
        <v>0</v>
      </c>
      <c r="L5571">
        <v>0</v>
      </c>
      <c r="M5571">
        <v>23</v>
      </c>
      <c r="N5571">
        <v>5200</v>
      </c>
      <c r="O5571">
        <v>193.70607999999999</v>
      </c>
      <c r="P5571">
        <v>141.02725000000001</v>
      </c>
      <c r="Q5571">
        <v>0.7</v>
      </c>
      <c r="R5571">
        <v>12</v>
      </c>
    </row>
    <row r="5572" spans="1:18" x14ac:dyDescent="0.25">
      <c r="A5572" t="s">
        <v>5588</v>
      </c>
      <c r="B5572">
        <v>20.700474</v>
      </c>
      <c r="C5572">
        <v>0.85714299999999999</v>
      </c>
      <c r="D5572">
        <v>94.98</v>
      </c>
      <c r="E5572">
        <v>0</v>
      </c>
      <c r="F5572">
        <v>94.98</v>
      </c>
      <c r="G5572">
        <v>0</v>
      </c>
      <c r="H5572">
        <v>0.85714299999999999</v>
      </c>
      <c r="I5572">
        <v>0</v>
      </c>
      <c r="J5572">
        <v>0.71428599999999998</v>
      </c>
      <c r="K5572">
        <v>0</v>
      </c>
      <c r="L5572">
        <v>0</v>
      </c>
      <c r="M5572">
        <v>6</v>
      </c>
      <c r="N5572">
        <v>1000</v>
      </c>
      <c r="O5572">
        <v>86.167529999999999</v>
      </c>
      <c r="P5572">
        <v>104.771473</v>
      </c>
      <c r="Q5572">
        <v>0.5</v>
      </c>
      <c r="R5572">
        <v>7</v>
      </c>
    </row>
    <row r="5573" spans="1:18" x14ac:dyDescent="0.25">
      <c r="A5573" t="s">
        <v>5589</v>
      </c>
      <c r="B5573">
        <v>3467.6192620000002</v>
      </c>
      <c r="C5573">
        <v>1</v>
      </c>
      <c r="D5573">
        <v>468.49</v>
      </c>
      <c r="E5573">
        <v>278.5</v>
      </c>
      <c r="F5573">
        <v>189.99</v>
      </c>
      <c r="G5573">
        <v>2493.1806670000001</v>
      </c>
      <c r="H5573">
        <v>0.83333299999999999</v>
      </c>
      <c r="I5573">
        <v>8.3333000000000004E-2</v>
      </c>
      <c r="J5573">
        <v>0.66666700000000001</v>
      </c>
      <c r="K5573">
        <v>0.5</v>
      </c>
      <c r="L5573">
        <v>10</v>
      </c>
      <c r="M5573">
        <v>10</v>
      </c>
      <c r="N5573">
        <v>4000</v>
      </c>
      <c r="O5573">
        <v>1612.0028830000001</v>
      </c>
      <c r="P5573">
        <v>898.05096700000001</v>
      </c>
      <c r="Q5573">
        <v>0</v>
      </c>
      <c r="R5573">
        <v>12</v>
      </c>
    </row>
    <row r="5574" spans="1:18" x14ac:dyDescent="0.25">
      <c r="A5574" t="s">
        <v>5590</v>
      </c>
      <c r="B5574">
        <v>212.84035</v>
      </c>
      <c r="C5574">
        <v>1</v>
      </c>
      <c r="D5574">
        <v>1944.48</v>
      </c>
      <c r="E5574">
        <v>864.38</v>
      </c>
      <c r="F5574">
        <v>1080.0999999999999</v>
      </c>
      <c r="G5574">
        <v>0</v>
      </c>
      <c r="H5574">
        <v>1</v>
      </c>
      <c r="I5574">
        <v>0.66666700000000001</v>
      </c>
      <c r="J5574">
        <v>1</v>
      </c>
      <c r="K5574">
        <v>0</v>
      </c>
      <c r="L5574">
        <v>0</v>
      </c>
      <c r="M5574">
        <v>36</v>
      </c>
      <c r="N5574">
        <v>6000</v>
      </c>
      <c r="O5574">
        <v>1780.9884079999999</v>
      </c>
      <c r="P5574">
        <v>182.31869</v>
      </c>
      <c r="Q5574">
        <v>0.41666700000000001</v>
      </c>
      <c r="R5574">
        <v>12</v>
      </c>
    </row>
    <row r="5575" spans="1:18" x14ac:dyDescent="0.25">
      <c r="A5575" t="s">
        <v>5591</v>
      </c>
      <c r="B5575">
        <v>387.449138</v>
      </c>
      <c r="C5575">
        <v>1</v>
      </c>
      <c r="D5575">
        <v>253.7</v>
      </c>
      <c r="E5575">
        <v>253.7</v>
      </c>
      <c r="F5575">
        <v>0</v>
      </c>
      <c r="G5575">
        <v>0</v>
      </c>
      <c r="H5575">
        <v>0.41666700000000001</v>
      </c>
      <c r="I5575">
        <v>0.41666700000000001</v>
      </c>
      <c r="J5575">
        <v>0</v>
      </c>
      <c r="K5575">
        <v>0</v>
      </c>
      <c r="L5575">
        <v>0</v>
      </c>
      <c r="M5575">
        <v>8</v>
      </c>
      <c r="N5575">
        <v>3000</v>
      </c>
      <c r="O5575">
        <v>198.13365300000001</v>
      </c>
      <c r="P5575">
        <v>200.73031</v>
      </c>
      <c r="Q5575">
        <v>0</v>
      </c>
      <c r="R5575">
        <v>12</v>
      </c>
    </row>
    <row r="5576" spans="1:18" x14ac:dyDescent="0.25">
      <c r="A5576" t="s">
        <v>5592</v>
      </c>
      <c r="B5576">
        <v>2901.9998620000001</v>
      </c>
      <c r="C5576">
        <v>1</v>
      </c>
      <c r="D5576">
        <v>11250.65</v>
      </c>
      <c r="E5576">
        <v>10165.879999999999</v>
      </c>
      <c r="F5576">
        <v>1084.77</v>
      </c>
      <c r="G5576">
        <v>0</v>
      </c>
      <c r="H5576">
        <v>1</v>
      </c>
      <c r="I5576">
        <v>1</v>
      </c>
      <c r="J5576">
        <v>0.75</v>
      </c>
      <c r="K5576">
        <v>0</v>
      </c>
      <c r="L5576">
        <v>0</v>
      </c>
      <c r="M5576">
        <v>274</v>
      </c>
      <c r="N5576">
        <v>9500</v>
      </c>
      <c r="O5576">
        <v>6443.381719</v>
      </c>
      <c r="P5576">
        <v>691.32842300000004</v>
      </c>
      <c r="Q5576">
        <v>8.3333000000000004E-2</v>
      </c>
      <c r="R5576">
        <v>12</v>
      </c>
    </row>
    <row r="5577" spans="1:18" x14ac:dyDescent="0.25">
      <c r="A5577" t="s">
        <v>5593</v>
      </c>
      <c r="B5577">
        <v>828.01330199999995</v>
      </c>
      <c r="C5577">
        <v>1</v>
      </c>
      <c r="D5577">
        <v>126.48</v>
      </c>
      <c r="E5577">
        <v>0</v>
      </c>
      <c r="F5577">
        <v>126.48</v>
      </c>
      <c r="G5577">
        <v>0</v>
      </c>
      <c r="H5577">
        <v>0.25</v>
      </c>
      <c r="I5577">
        <v>0</v>
      </c>
      <c r="J5577">
        <v>0.16666700000000001</v>
      </c>
      <c r="K5577">
        <v>0</v>
      </c>
      <c r="L5577">
        <v>0</v>
      </c>
      <c r="M5577">
        <v>3</v>
      </c>
      <c r="N5577">
        <v>3000</v>
      </c>
      <c r="O5577">
        <v>301.72891499999997</v>
      </c>
      <c r="P5577">
        <v>224.641178</v>
      </c>
      <c r="Q5577">
        <v>0</v>
      </c>
      <c r="R5577">
        <v>12</v>
      </c>
    </row>
    <row r="5578" spans="1:18" x14ac:dyDescent="0.25">
      <c r="A5578" t="s">
        <v>5594</v>
      </c>
      <c r="B5578">
        <v>884.16375000000005</v>
      </c>
      <c r="C5578">
        <v>1</v>
      </c>
      <c r="D5578">
        <v>823.52</v>
      </c>
      <c r="E5578">
        <v>0</v>
      </c>
      <c r="F5578">
        <v>823.52</v>
      </c>
      <c r="G5578">
        <v>0</v>
      </c>
      <c r="H5578">
        <v>1</v>
      </c>
      <c r="I5578">
        <v>0</v>
      </c>
      <c r="J5578">
        <v>1</v>
      </c>
      <c r="K5578">
        <v>0</v>
      </c>
      <c r="L5578">
        <v>0</v>
      </c>
      <c r="M5578">
        <v>56</v>
      </c>
      <c r="N5578">
        <v>1500</v>
      </c>
      <c r="O5578">
        <v>416.87026900000001</v>
      </c>
      <c r="P5578">
        <v>294.03238599999997</v>
      </c>
      <c r="Q5578">
        <v>0</v>
      </c>
      <c r="R5578">
        <v>12</v>
      </c>
    </row>
    <row r="5579" spans="1:18" x14ac:dyDescent="0.25">
      <c r="A5579" t="s">
        <v>5595</v>
      </c>
      <c r="B5579">
        <v>71.186650999999998</v>
      </c>
      <c r="C5579">
        <v>0.72727299999999995</v>
      </c>
      <c r="D5579">
        <v>1500</v>
      </c>
      <c r="E5579">
        <v>0</v>
      </c>
      <c r="F5579">
        <v>1500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12</v>
      </c>
      <c r="N5579">
        <v>3000</v>
      </c>
      <c r="O5579">
        <v>1330.7817789999999</v>
      </c>
      <c r="P5579">
        <v>118.364043</v>
      </c>
      <c r="Q5579">
        <v>0.63636400000000004</v>
      </c>
      <c r="R5579">
        <v>12</v>
      </c>
    </row>
    <row r="5580" spans="1:18" x14ac:dyDescent="0.25">
      <c r="A5580" t="s">
        <v>5596</v>
      </c>
      <c r="B5580">
        <v>1167.2549650000001</v>
      </c>
      <c r="C5580">
        <v>1</v>
      </c>
      <c r="D5580">
        <v>499.92</v>
      </c>
      <c r="E5580">
        <v>0</v>
      </c>
      <c r="F5580">
        <v>499.92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1200</v>
      </c>
      <c r="O5580">
        <v>897.51470600000005</v>
      </c>
      <c r="P5580">
        <v>1358.4346390000001</v>
      </c>
      <c r="Q5580">
        <v>0</v>
      </c>
      <c r="R5580">
        <v>12</v>
      </c>
    </row>
    <row r="5581" spans="1:18" x14ac:dyDescent="0.25">
      <c r="A5581" t="s">
        <v>5597</v>
      </c>
      <c r="B5581">
        <v>6090.2290800000001</v>
      </c>
      <c r="C5581">
        <v>1</v>
      </c>
      <c r="D5581">
        <v>1583.23</v>
      </c>
      <c r="E5581">
        <v>1583.23</v>
      </c>
      <c r="F5581">
        <v>0</v>
      </c>
      <c r="G5581">
        <v>8983.5612790000014</v>
      </c>
      <c r="H5581">
        <v>0.66666700000000001</v>
      </c>
      <c r="I5581">
        <v>0.66666700000000001</v>
      </c>
      <c r="J5581">
        <v>0</v>
      </c>
      <c r="K5581">
        <v>0.33333299999999999</v>
      </c>
      <c r="L5581">
        <v>11</v>
      </c>
      <c r="M5581">
        <v>8</v>
      </c>
      <c r="N5581">
        <v>7000</v>
      </c>
      <c r="O5581">
        <v>8054.4850799999986</v>
      </c>
      <c r="P5581">
        <v>1805.4556230000001</v>
      </c>
      <c r="Q5581">
        <v>8.3333000000000004E-2</v>
      </c>
      <c r="R5581">
        <v>12</v>
      </c>
    </row>
    <row r="5582" spans="1:18" x14ac:dyDescent="0.25">
      <c r="A5582" t="s">
        <v>5598</v>
      </c>
      <c r="B5582">
        <v>2986.070256</v>
      </c>
      <c r="C5582">
        <v>1</v>
      </c>
      <c r="D5582">
        <v>178.9</v>
      </c>
      <c r="E5582">
        <v>74.900000000000006</v>
      </c>
      <c r="F5582">
        <v>104</v>
      </c>
      <c r="G5582">
        <v>1948.2118379999999</v>
      </c>
      <c r="H5582">
        <v>0.33333299999999999</v>
      </c>
      <c r="I5582">
        <v>8.3333000000000004E-2</v>
      </c>
      <c r="J5582">
        <v>0.16666700000000001</v>
      </c>
      <c r="K5582">
        <v>0.41666700000000001</v>
      </c>
      <c r="L5582">
        <v>10</v>
      </c>
      <c r="M5582">
        <v>4</v>
      </c>
      <c r="N5582">
        <v>10000</v>
      </c>
      <c r="O5582">
        <v>619.02880999999991</v>
      </c>
      <c r="P5582">
        <v>1149.24369</v>
      </c>
      <c r="Q5582">
        <v>0</v>
      </c>
      <c r="R5582">
        <v>12</v>
      </c>
    </row>
    <row r="5583" spans="1:18" x14ac:dyDescent="0.25">
      <c r="A5583" t="s">
        <v>5599</v>
      </c>
      <c r="B5583">
        <v>74.277993999999993</v>
      </c>
      <c r="C5583">
        <v>1</v>
      </c>
      <c r="D5583">
        <v>795.57</v>
      </c>
      <c r="E5583">
        <v>135.38</v>
      </c>
      <c r="F5583">
        <v>660.19</v>
      </c>
      <c r="G5583">
        <v>0</v>
      </c>
      <c r="H5583">
        <v>1</v>
      </c>
      <c r="I5583">
        <v>8.3333000000000004E-2</v>
      </c>
      <c r="J5583">
        <v>1</v>
      </c>
      <c r="K5583">
        <v>0</v>
      </c>
      <c r="L5583">
        <v>0</v>
      </c>
      <c r="M5583">
        <v>19</v>
      </c>
      <c r="N5583">
        <v>5000</v>
      </c>
      <c r="O5583">
        <v>899.31057799999996</v>
      </c>
      <c r="P5583">
        <v>178.313275</v>
      </c>
      <c r="Q5583">
        <v>1</v>
      </c>
      <c r="R5583">
        <v>12</v>
      </c>
    </row>
    <row r="5584" spans="1:18" x14ac:dyDescent="0.25">
      <c r="A5584" t="s">
        <v>5600</v>
      </c>
      <c r="B5584">
        <v>79.222393000000011</v>
      </c>
      <c r="C5584">
        <v>1</v>
      </c>
      <c r="D5584">
        <v>994.96</v>
      </c>
      <c r="E5584">
        <v>463.2</v>
      </c>
      <c r="F5584">
        <v>531.76</v>
      </c>
      <c r="G5584">
        <v>0</v>
      </c>
      <c r="H5584">
        <v>0.91666700000000001</v>
      </c>
      <c r="I5584">
        <v>0.33333299999999999</v>
      </c>
      <c r="J5584">
        <v>0.83333299999999999</v>
      </c>
      <c r="K5584">
        <v>0</v>
      </c>
      <c r="L5584">
        <v>0</v>
      </c>
      <c r="M5584">
        <v>22</v>
      </c>
      <c r="N5584">
        <v>3500</v>
      </c>
      <c r="O5584">
        <v>612.64519900000005</v>
      </c>
      <c r="P5584">
        <v>160.160912</v>
      </c>
      <c r="Q5584">
        <v>0.9</v>
      </c>
      <c r="R5584">
        <v>12</v>
      </c>
    </row>
    <row r="5585" spans="1:18" x14ac:dyDescent="0.25">
      <c r="A5585" t="s">
        <v>5601</v>
      </c>
      <c r="B5585">
        <v>997.98763000000008</v>
      </c>
      <c r="C5585">
        <v>1</v>
      </c>
      <c r="D5585">
        <v>952.29</v>
      </c>
      <c r="E5585">
        <v>152.29</v>
      </c>
      <c r="F5585">
        <v>800</v>
      </c>
      <c r="G5585">
        <v>274.94952499999999</v>
      </c>
      <c r="H5585">
        <v>1</v>
      </c>
      <c r="I5585">
        <v>8.3333000000000004E-2</v>
      </c>
      <c r="J5585">
        <v>1</v>
      </c>
      <c r="K5585">
        <v>8.3333000000000004E-2</v>
      </c>
      <c r="L5585">
        <v>2</v>
      </c>
      <c r="M5585">
        <v>17</v>
      </c>
      <c r="N5585">
        <v>1200</v>
      </c>
      <c r="O5585">
        <v>1273.2536869999999</v>
      </c>
      <c r="P5585">
        <v>580.93476599999997</v>
      </c>
      <c r="Q5585">
        <v>0</v>
      </c>
      <c r="R5585">
        <v>12</v>
      </c>
    </row>
    <row r="5586" spans="1:18" x14ac:dyDescent="0.25">
      <c r="A5586" t="s">
        <v>5602</v>
      </c>
      <c r="B5586">
        <v>8737.8602410000003</v>
      </c>
      <c r="C5586">
        <v>1</v>
      </c>
      <c r="D5586">
        <v>0</v>
      </c>
      <c r="E5586">
        <v>0</v>
      </c>
      <c r="F5586">
        <v>0</v>
      </c>
      <c r="G5586">
        <v>5424.7825800000001</v>
      </c>
      <c r="H5586">
        <v>0</v>
      </c>
      <c r="I5586">
        <v>0</v>
      </c>
      <c r="J5586">
        <v>0</v>
      </c>
      <c r="K5586">
        <v>0.91666700000000001</v>
      </c>
      <c r="L5586">
        <v>24</v>
      </c>
      <c r="M5586">
        <v>0</v>
      </c>
      <c r="N5586">
        <v>10500</v>
      </c>
      <c r="O5586">
        <v>2804.040289</v>
      </c>
      <c r="P5586">
        <v>2312.2509169999998</v>
      </c>
      <c r="Q5586">
        <v>0</v>
      </c>
      <c r="R5586">
        <v>12</v>
      </c>
    </row>
    <row r="5587" spans="1:18" x14ac:dyDescent="0.25">
      <c r="A5587" t="s">
        <v>5603</v>
      </c>
      <c r="B5587">
        <v>2236.1763089999999</v>
      </c>
      <c r="C5587">
        <v>1</v>
      </c>
      <c r="D5587">
        <v>1114.43</v>
      </c>
      <c r="E5587">
        <v>979.43</v>
      </c>
      <c r="F5587">
        <v>135</v>
      </c>
      <c r="G5587">
        <v>0</v>
      </c>
      <c r="H5587">
        <v>1</v>
      </c>
      <c r="I5587">
        <v>0.91666700000000001</v>
      </c>
      <c r="J5587">
        <v>0.41666700000000001</v>
      </c>
      <c r="K5587">
        <v>0</v>
      </c>
      <c r="L5587">
        <v>0</v>
      </c>
      <c r="M5587">
        <v>21</v>
      </c>
      <c r="N5587">
        <v>9000</v>
      </c>
      <c r="O5587">
        <v>615.62780499999997</v>
      </c>
      <c r="P5587">
        <v>634.85376399999996</v>
      </c>
      <c r="Q5587">
        <v>0</v>
      </c>
      <c r="R5587">
        <v>12</v>
      </c>
    </row>
    <row r="5588" spans="1:18" x14ac:dyDescent="0.25">
      <c r="A5588" t="s">
        <v>5604</v>
      </c>
      <c r="B5588">
        <v>2932.1363769999998</v>
      </c>
      <c r="C5588">
        <v>1</v>
      </c>
      <c r="D5588">
        <v>0</v>
      </c>
      <c r="E5588">
        <v>0</v>
      </c>
      <c r="F5588">
        <v>0</v>
      </c>
      <c r="G5588">
        <v>1866.470014</v>
      </c>
      <c r="H5588">
        <v>0</v>
      </c>
      <c r="I5588">
        <v>0</v>
      </c>
      <c r="J5588">
        <v>0</v>
      </c>
      <c r="K5588">
        <v>0.58333299999999999</v>
      </c>
      <c r="L5588">
        <v>12</v>
      </c>
      <c r="M5588">
        <v>0</v>
      </c>
      <c r="N5588">
        <v>3500</v>
      </c>
      <c r="O5588">
        <v>809.813492</v>
      </c>
      <c r="P5588">
        <v>849.21043100000009</v>
      </c>
      <c r="Q5588">
        <v>0</v>
      </c>
      <c r="R5588">
        <v>12</v>
      </c>
    </row>
    <row r="5589" spans="1:18" x14ac:dyDescent="0.25">
      <c r="A5589" t="s">
        <v>5605</v>
      </c>
      <c r="B5589">
        <v>126.159165</v>
      </c>
      <c r="C5589">
        <v>1</v>
      </c>
      <c r="D5589">
        <v>144.9</v>
      </c>
      <c r="E5589">
        <v>144.9</v>
      </c>
      <c r="F5589">
        <v>0</v>
      </c>
      <c r="G5589">
        <v>0</v>
      </c>
      <c r="H5589">
        <v>0.25</v>
      </c>
      <c r="I5589">
        <v>0.25</v>
      </c>
      <c r="J5589">
        <v>0</v>
      </c>
      <c r="K5589">
        <v>0</v>
      </c>
      <c r="L5589">
        <v>0</v>
      </c>
      <c r="M5589">
        <v>6</v>
      </c>
      <c r="N5589">
        <v>450</v>
      </c>
      <c r="O5589">
        <v>1307.853194</v>
      </c>
      <c r="P5589">
        <v>1336.1061529999999</v>
      </c>
      <c r="Q5589">
        <v>0.33333299999999999</v>
      </c>
      <c r="R5589">
        <v>12</v>
      </c>
    </row>
    <row r="5590" spans="1:18" x14ac:dyDescent="0.25">
      <c r="A5590" t="s">
        <v>5606</v>
      </c>
      <c r="B5590">
        <v>963.46744700000011</v>
      </c>
      <c r="C5590">
        <v>1</v>
      </c>
      <c r="D5590">
        <v>720.57</v>
      </c>
      <c r="E5590">
        <v>720.57</v>
      </c>
      <c r="F5590">
        <v>0</v>
      </c>
      <c r="G5590">
        <v>0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12</v>
      </c>
      <c r="N5590">
        <v>2600</v>
      </c>
      <c r="O5590">
        <v>2304.8827070000002</v>
      </c>
      <c r="P5590">
        <v>392.91989999999998</v>
      </c>
      <c r="Q5590">
        <v>0</v>
      </c>
      <c r="R5590">
        <v>12</v>
      </c>
    </row>
    <row r="5591" spans="1:18" x14ac:dyDescent="0.25">
      <c r="A5591" t="s">
        <v>5607</v>
      </c>
      <c r="B5591">
        <v>641.02207999999996</v>
      </c>
      <c r="C5591">
        <v>1</v>
      </c>
      <c r="D5591">
        <v>0</v>
      </c>
      <c r="E5591">
        <v>0</v>
      </c>
      <c r="F5591">
        <v>0</v>
      </c>
      <c r="G5591">
        <v>180.321494</v>
      </c>
      <c r="H5591">
        <v>0</v>
      </c>
      <c r="I5591">
        <v>0</v>
      </c>
      <c r="J5591">
        <v>0</v>
      </c>
      <c r="K5591">
        <v>0.25</v>
      </c>
      <c r="L5591">
        <v>4</v>
      </c>
      <c r="M5591">
        <v>0</v>
      </c>
      <c r="N5591">
        <v>1000</v>
      </c>
      <c r="O5591">
        <v>345.161002</v>
      </c>
      <c r="P5591">
        <v>277.76369999999997</v>
      </c>
      <c r="Q5591">
        <v>0</v>
      </c>
      <c r="R5591">
        <v>12</v>
      </c>
    </row>
    <row r="5592" spans="1:18" x14ac:dyDescent="0.25">
      <c r="A5592" t="s">
        <v>5608</v>
      </c>
      <c r="B5592">
        <v>2638.4538299999999</v>
      </c>
      <c r="C5592">
        <v>1</v>
      </c>
      <c r="D5592">
        <v>0</v>
      </c>
      <c r="E5592">
        <v>0</v>
      </c>
      <c r="F5592">
        <v>0</v>
      </c>
      <c r="G5592">
        <v>262.08280200000002</v>
      </c>
      <c r="H5592">
        <v>0</v>
      </c>
      <c r="I5592">
        <v>0</v>
      </c>
      <c r="J5592">
        <v>0</v>
      </c>
      <c r="K5592">
        <v>0.16666700000000001</v>
      </c>
      <c r="L5592">
        <v>2</v>
      </c>
      <c r="M5592">
        <v>0</v>
      </c>
      <c r="N5592">
        <v>2900</v>
      </c>
      <c r="O5592">
        <v>642.830286</v>
      </c>
      <c r="P5592">
        <v>599.50823600000001</v>
      </c>
      <c r="Q5592">
        <v>0</v>
      </c>
      <c r="R5592">
        <v>12</v>
      </c>
    </row>
    <row r="5593" spans="1:18" x14ac:dyDescent="0.25">
      <c r="A5593" t="s">
        <v>5609</v>
      </c>
      <c r="B5593">
        <v>2800.8482840000001</v>
      </c>
      <c r="C5593">
        <v>1</v>
      </c>
      <c r="D5593">
        <v>0</v>
      </c>
      <c r="E5593">
        <v>0</v>
      </c>
      <c r="F5593">
        <v>0</v>
      </c>
      <c r="G5593">
        <v>230.34589099999999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3000</v>
      </c>
      <c r="O5593">
        <v>864.93152899999995</v>
      </c>
      <c r="P5593">
        <v>1796.4471699999999</v>
      </c>
      <c r="Q5593">
        <v>0</v>
      </c>
      <c r="R5593">
        <v>12</v>
      </c>
    </row>
    <row r="5594" spans="1:18" x14ac:dyDescent="0.25">
      <c r="A5594" t="s">
        <v>5610</v>
      </c>
      <c r="B5594">
        <v>921.33433800000012</v>
      </c>
      <c r="C5594">
        <v>1</v>
      </c>
      <c r="D5594">
        <v>161.6</v>
      </c>
      <c r="E5594">
        <v>0</v>
      </c>
      <c r="F5594">
        <v>161.6</v>
      </c>
      <c r="G5594">
        <v>18.980421</v>
      </c>
      <c r="H5594">
        <v>0.5</v>
      </c>
      <c r="I5594">
        <v>0</v>
      </c>
      <c r="J5594">
        <v>0.41666700000000001</v>
      </c>
      <c r="K5594">
        <v>8.3333000000000004E-2</v>
      </c>
      <c r="L5594">
        <v>1</v>
      </c>
      <c r="M5594">
        <v>6</v>
      </c>
      <c r="N5594">
        <v>1500</v>
      </c>
      <c r="O5594">
        <v>1757.687136</v>
      </c>
      <c r="P5594">
        <v>5482.1773290000001</v>
      </c>
      <c r="Q5594">
        <v>8.3333000000000004E-2</v>
      </c>
      <c r="R5594">
        <v>12</v>
      </c>
    </row>
    <row r="5595" spans="1:18" x14ac:dyDescent="0.25">
      <c r="A5595" t="s">
        <v>5611</v>
      </c>
      <c r="B5595">
        <v>324.83171199999998</v>
      </c>
      <c r="C5595">
        <v>0.36363600000000001</v>
      </c>
      <c r="D5595">
        <v>0</v>
      </c>
      <c r="E5595">
        <v>0</v>
      </c>
      <c r="F5595">
        <v>0</v>
      </c>
      <c r="G5595">
        <v>1282.3146340000001</v>
      </c>
      <c r="H5595">
        <v>0</v>
      </c>
      <c r="I5595">
        <v>0</v>
      </c>
      <c r="J5595">
        <v>0</v>
      </c>
      <c r="K5595">
        <v>8.3333000000000004E-2</v>
      </c>
      <c r="L5595">
        <v>2</v>
      </c>
      <c r="M5595">
        <v>0</v>
      </c>
      <c r="N5595">
        <v>3000</v>
      </c>
      <c r="O5595">
        <v>3585.134646</v>
      </c>
      <c r="P5595">
        <v>270.54222900000002</v>
      </c>
      <c r="Q5595">
        <v>0</v>
      </c>
      <c r="R5595">
        <v>12</v>
      </c>
    </row>
    <row r="5596" spans="1:18" x14ac:dyDescent="0.25">
      <c r="A5596" t="s">
        <v>5612</v>
      </c>
      <c r="B5596">
        <v>144.00667899999999</v>
      </c>
      <c r="C5596">
        <v>1</v>
      </c>
      <c r="D5596">
        <v>45.65</v>
      </c>
      <c r="E5596">
        <v>45.65</v>
      </c>
      <c r="F5596">
        <v>0</v>
      </c>
      <c r="G5596">
        <v>0</v>
      </c>
      <c r="H5596">
        <v>8.3333000000000004E-2</v>
      </c>
      <c r="I5596">
        <v>8.3333000000000004E-2</v>
      </c>
      <c r="J5596">
        <v>0</v>
      </c>
      <c r="K5596">
        <v>0</v>
      </c>
      <c r="L5596">
        <v>0</v>
      </c>
      <c r="M5596">
        <v>1</v>
      </c>
      <c r="N5596">
        <v>1000</v>
      </c>
      <c r="O5596">
        <v>287.56008400000002</v>
      </c>
      <c r="P5596">
        <v>177.47534300000001</v>
      </c>
      <c r="Q5596">
        <v>0</v>
      </c>
      <c r="R5596">
        <v>12</v>
      </c>
    </row>
    <row r="5597" spans="1:18" x14ac:dyDescent="0.25">
      <c r="A5597" t="s">
        <v>5613</v>
      </c>
      <c r="B5597">
        <v>1737.967907</v>
      </c>
      <c r="C5597">
        <v>1</v>
      </c>
      <c r="D5597">
        <v>249</v>
      </c>
      <c r="E5597">
        <v>249</v>
      </c>
      <c r="F5597">
        <v>0</v>
      </c>
      <c r="G5597">
        <v>1669.3866989999999</v>
      </c>
      <c r="H5597">
        <v>8.3333000000000004E-2</v>
      </c>
      <c r="I5597">
        <v>8.3333000000000004E-2</v>
      </c>
      <c r="J5597">
        <v>0</v>
      </c>
      <c r="K5597">
        <v>0.41666700000000001</v>
      </c>
      <c r="L5597">
        <v>12</v>
      </c>
      <c r="M5597">
        <v>2</v>
      </c>
      <c r="N5597">
        <v>2500</v>
      </c>
      <c r="O5597">
        <v>1543.486682</v>
      </c>
      <c r="P5597">
        <v>374.993899</v>
      </c>
      <c r="Q5597">
        <v>0.16666700000000001</v>
      </c>
      <c r="R5597">
        <v>12</v>
      </c>
    </row>
    <row r="5598" spans="1:18" x14ac:dyDescent="0.25">
      <c r="A5598" t="s">
        <v>5614</v>
      </c>
      <c r="B5598">
        <v>266.14274699999999</v>
      </c>
      <c r="C5598">
        <v>1</v>
      </c>
      <c r="D5598">
        <v>2109.17</v>
      </c>
      <c r="E5598">
        <v>1384.31</v>
      </c>
      <c r="F5598">
        <v>724.86</v>
      </c>
      <c r="G5598">
        <v>0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40</v>
      </c>
      <c r="N5598">
        <v>7000</v>
      </c>
      <c r="O5598">
        <v>2003.2736950000001</v>
      </c>
      <c r="P5598">
        <v>176.45364799999999</v>
      </c>
      <c r="Q5598">
        <v>1</v>
      </c>
      <c r="R5598">
        <v>12</v>
      </c>
    </row>
    <row r="5599" spans="1:18" x14ac:dyDescent="0.25">
      <c r="A5599" t="s">
        <v>5615</v>
      </c>
      <c r="B5599">
        <v>3956.0720980000001</v>
      </c>
      <c r="C5599">
        <v>1</v>
      </c>
      <c r="D5599">
        <v>82</v>
      </c>
      <c r="E5599">
        <v>82</v>
      </c>
      <c r="F5599">
        <v>0</v>
      </c>
      <c r="G5599">
        <v>2113.060571</v>
      </c>
      <c r="H5599">
        <v>0.16666700000000001</v>
      </c>
      <c r="I5599">
        <v>0.16666700000000001</v>
      </c>
      <c r="J5599">
        <v>0</v>
      </c>
      <c r="K5599">
        <v>0.25</v>
      </c>
      <c r="L5599">
        <v>9</v>
      </c>
      <c r="M5599">
        <v>2</v>
      </c>
      <c r="N5599">
        <v>4500</v>
      </c>
      <c r="O5599">
        <v>811.11907300000007</v>
      </c>
      <c r="P5599">
        <v>1325.0100849999999</v>
      </c>
      <c r="Q5599">
        <v>0</v>
      </c>
      <c r="R5599">
        <v>12</v>
      </c>
    </row>
    <row r="5600" spans="1:18" x14ac:dyDescent="0.25">
      <c r="A5600" t="s">
        <v>5616</v>
      </c>
      <c r="B5600">
        <v>3128.6133199999999</v>
      </c>
      <c r="C5600">
        <v>1</v>
      </c>
      <c r="D5600">
        <v>3875.71</v>
      </c>
      <c r="E5600">
        <v>2244.3200000000002</v>
      </c>
      <c r="F5600">
        <v>1631.39</v>
      </c>
      <c r="G5600">
        <v>0</v>
      </c>
      <c r="H5600">
        <v>1</v>
      </c>
      <c r="I5600">
        <v>0.91666700000000001</v>
      </c>
      <c r="J5600">
        <v>1</v>
      </c>
      <c r="K5600">
        <v>0</v>
      </c>
      <c r="L5600">
        <v>0</v>
      </c>
      <c r="M5600">
        <v>98</v>
      </c>
      <c r="N5600">
        <v>6500</v>
      </c>
      <c r="O5600">
        <v>1628.411065</v>
      </c>
      <c r="P5600">
        <v>1548.1599839999999</v>
      </c>
      <c r="Q5600">
        <v>0</v>
      </c>
      <c r="R5600">
        <v>12</v>
      </c>
    </row>
    <row r="5601" spans="1:18" x14ac:dyDescent="0.25">
      <c r="A5601" t="s">
        <v>5617</v>
      </c>
      <c r="B5601">
        <v>2731.3197479999999</v>
      </c>
      <c r="C5601">
        <v>1</v>
      </c>
      <c r="D5601">
        <v>0</v>
      </c>
      <c r="E5601">
        <v>0</v>
      </c>
      <c r="F5601">
        <v>0</v>
      </c>
      <c r="G5601">
        <v>410.83712100000002</v>
      </c>
      <c r="H5601">
        <v>0</v>
      </c>
      <c r="I5601">
        <v>0</v>
      </c>
      <c r="J5601">
        <v>0</v>
      </c>
      <c r="K5601">
        <v>0.25</v>
      </c>
      <c r="L5601">
        <v>3</v>
      </c>
      <c r="M5601">
        <v>0</v>
      </c>
      <c r="N5601">
        <v>3000</v>
      </c>
      <c r="O5601">
        <v>696.542192</v>
      </c>
      <c r="P5601">
        <v>761.82701299999997</v>
      </c>
      <c r="Q5601">
        <v>0</v>
      </c>
      <c r="R5601">
        <v>12</v>
      </c>
    </row>
    <row r="5602" spans="1:18" x14ac:dyDescent="0.25">
      <c r="A5602" t="s">
        <v>5618</v>
      </c>
      <c r="B5602">
        <v>1478.0693080000001</v>
      </c>
      <c r="C5602">
        <v>1</v>
      </c>
      <c r="D5602">
        <v>0</v>
      </c>
      <c r="E5602">
        <v>0</v>
      </c>
      <c r="F5602">
        <v>0</v>
      </c>
      <c r="G5602">
        <v>37.483718000000003</v>
      </c>
      <c r="H5602">
        <v>0</v>
      </c>
      <c r="I5602">
        <v>0</v>
      </c>
      <c r="J5602">
        <v>0</v>
      </c>
      <c r="K5602">
        <v>8.3333000000000004E-2</v>
      </c>
      <c r="L5602">
        <v>1</v>
      </c>
      <c r="M5602">
        <v>0</v>
      </c>
      <c r="N5602">
        <v>1500</v>
      </c>
      <c r="O5602">
        <v>287.13200999999998</v>
      </c>
      <c r="P5602">
        <v>531.65505300000007</v>
      </c>
      <c r="Q5602">
        <v>0</v>
      </c>
      <c r="R5602">
        <v>12</v>
      </c>
    </row>
    <row r="5603" spans="1:18" x14ac:dyDescent="0.25">
      <c r="A5603" t="s">
        <v>5619</v>
      </c>
      <c r="B5603">
        <v>1357.9693480000001</v>
      </c>
      <c r="C5603">
        <v>0.45454499999999998</v>
      </c>
      <c r="D5603">
        <v>0</v>
      </c>
      <c r="E5603">
        <v>0</v>
      </c>
      <c r="F5603">
        <v>0</v>
      </c>
      <c r="G5603">
        <v>2903.3553189999998</v>
      </c>
      <c r="H5603">
        <v>0</v>
      </c>
      <c r="I5603">
        <v>0</v>
      </c>
      <c r="J5603">
        <v>0</v>
      </c>
      <c r="K5603">
        <v>0.25</v>
      </c>
      <c r="L5603">
        <v>6</v>
      </c>
      <c r="M5603">
        <v>0</v>
      </c>
      <c r="N5603">
        <v>6000</v>
      </c>
      <c r="O5603">
        <v>12353.265460000001</v>
      </c>
      <c r="P5603">
        <v>717.78850799999998</v>
      </c>
      <c r="Q5603">
        <v>0.2</v>
      </c>
      <c r="R5603">
        <v>12</v>
      </c>
    </row>
    <row r="5604" spans="1:18" x14ac:dyDescent="0.25">
      <c r="A5604" t="s">
        <v>5620</v>
      </c>
      <c r="B5604">
        <v>59.325240000000001</v>
      </c>
      <c r="C5604">
        <v>1</v>
      </c>
      <c r="D5604">
        <v>527.63</v>
      </c>
      <c r="E5604">
        <v>0</v>
      </c>
      <c r="F5604">
        <v>527.63</v>
      </c>
      <c r="G5604">
        <v>0</v>
      </c>
      <c r="H5604">
        <v>1</v>
      </c>
      <c r="I5604">
        <v>0</v>
      </c>
      <c r="J5604">
        <v>0.9</v>
      </c>
      <c r="K5604">
        <v>0</v>
      </c>
      <c r="L5604">
        <v>0</v>
      </c>
      <c r="M5604">
        <v>11</v>
      </c>
      <c r="N5604">
        <v>1000</v>
      </c>
      <c r="O5604">
        <v>435.99420199999997</v>
      </c>
      <c r="P5604">
        <v>158.15875500000001</v>
      </c>
      <c r="Q5604">
        <v>0.875</v>
      </c>
      <c r="R5604">
        <v>10</v>
      </c>
    </row>
    <row r="5605" spans="1:18" x14ac:dyDescent="0.25">
      <c r="A5605" t="s">
        <v>5621</v>
      </c>
      <c r="B5605">
        <v>2.7192099999999999</v>
      </c>
      <c r="C5605">
        <v>0.18181800000000001</v>
      </c>
      <c r="D5605">
        <v>0</v>
      </c>
      <c r="E5605">
        <v>0</v>
      </c>
      <c r="F5605">
        <v>0</v>
      </c>
      <c r="G5605">
        <v>365.72972700000003</v>
      </c>
      <c r="H5605">
        <v>0</v>
      </c>
      <c r="I5605">
        <v>0</v>
      </c>
      <c r="J5605">
        <v>0</v>
      </c>
      <c r="K5605">
        <v>8.3333000000000004E-2</v>
      </c>
      <c r="L5605">
        <v>1</v>
      </c>
      <c r="M5605">
        <v>0</v>
      </c>
      <c r="N5605">
        <v>6000</v>
      </c>
      <c r="O5605">
        <v>3961.0727769999999</v>
      </c>
      <c r="P5605">
        <v>29.048708000000001</v>
      </c>
      <c r="Q5605">
        <v>9.0909000000000004E-2</v>
      </c>
      <c r="R5605">
        <v>12</v>
      </c>
    </row>
    <row r="5606" spans="1:18" x14ac:dyDescent="0.25">
      <c r="A5606" t="s">
        <v>5622</v>
      </c>
      <c r="B5606">
        <v>145.379392</v>
      </c>
      <c r="C5606">
        <v>0.72727299999999995</v>
      </c>
      <c r="D5606">
        <v>0</v>
      </c>
      <c r="E5606">
        <v>0</v>
      </c>
      <c r="F5606">
        <v>0</v>
      </c>
      <c r="G5606">
        <v>79.010936000000001</v>
      </c>
      <c r="H5606">
        <v>0</v>
      </c>
      <c r="I5606">
        <v>0</v>
      </c>
      <c r="J5606">
        <v>0</v>
      </c>
      <c r="K5606">
        <v>0.16666700000000001</v>
      </c>
      <c r="L5606">
        <v>2</v>
      </c>
      <c r="M5606">
        <v>0</v>
      </c>
      <c r="N5606">
        <v>1000</v>
      </c>
      <c r="O5606">
        <v>542.48935800000004</v>
      </c>
      <c r="P5606">
        <v>156.265479</v>
      </c>
      <c r="Q5606">
        <v>0.125</v>
      </c>
      <c r="R5606">
        <v>12</v>
      </c>
    </row>
    <row r="5607" spans="1:18" x14ac:dyDescent="0.25">
      <c r="A5607" t="s">
        <v>5623</v>
      </c>
      <c r="B5607">
        <v>730.05817400000001</v>
      </c>
      <c r="C5607">
        <v>1</v>
      </c>
      <c r="D5607">
        <v>782.6</v>
      </c>
      <c r="E5607">
        <v>782.6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12</v>
      </c>
      <c r="N5607">
        <v>12000</v>
      </c>
      <c r="O5607">
        <v>278.86534599999999</v>
      </c>
      <c r="P5607">
        <v>238.60819699999999</v>
      </c>
      <c r="Q5607">
        <v>0</v>
      </c>
      <c r="R5607">
        <v>12</v>
      </c>
    </row>
    <row r="5608" spans="1:18" x14ac:dyDescent="0.25">
      <c r="A5608" t="s">
        <v>5624</v>
      </c>
      <c r="B5608">
        <v>1916.0677370000001</v>
      </c>
      <c r="C5608">
        <v>1</v>
      </c>
      <c r="D5608">
        <v>0</v>
      </c>
      <c r="E5608">
        <v>0</v>
      </c>
      <c r="F5608">
        <v>0</v>
      </c>
      <c r="G5608">
        <v>4690.2289899999996</v>
      </c>
      <c r="H5608">
        <v>0</v>
      </c>
      <c r="I5608">
        <v>0</v>
      </c>
      <c r="J5608">
        <v>0</v>
      </c>
      <c r="K5608">
        <v>0.25</v>
      </c>
      <c r="L5608">
        <v>19</v>
      </c>
      <c r="M5608">
        <v>0</v>
      </c>
      <c r="N5608">
        <v>4000</v>
      </c>
      <c r="O5608">
        <v>7730.1950680000009</v>
      </c>
      <c r="P5608">
        <v>1442.9927640000001</v>
      </c>
      <c r="Q5608">
        <v>0</v>
      </c>
      <c r="R5608">
        <v>12</v>
      </c>
    </row>
    <row r="5609" spans="1:18" x14ac:dyDescent="0.25">
      <c r="A5609" t="s">
        <v>5625</v>
      </c>
      <c r="B5609">
        <v>204.041606</v>
      </c>
      <c r="C5609">
        <v>1</v>
      </c>
      <c r="D5609">
        <v>1173.3399999999999</v>
      </c>
      <c r="E5609">
        <v>1067.7</v>
      </c>
      <c r="F5609">
        <v>105.64</v>
      </c>
      <c r="G5609">
        <v>0</v>
      </c>
      <c r="H5609">
        <v>0.7</v>
      </c>
      <c r="I5609">
        <v>0.7</v>
      </c>
      <c r="J5609">
        <v>0.3</v>
      </c>
      <c r="K5609">
        <v>0</v>
      </c>
      <c r="L5609">
        <v>0</v>
      </c>
      <c r="M5609">
        <v>20</v>
      </c>
      <c r="N5609">
        <v>5000</v>
      </c>
      <c r="O5609">
        <v>871.24565800000005</v>
      </c>
      <c r="P5609">
        <v>137.913285</v>
      </c>
      <c r="Q5609">
        <v>0</v>
      </c>
      <c r="R5609">
        <v>10</v>
      </c>
    </row>
    <row r="5610" spans="1:18" x14ac:dyDescent="0.25">
      <c r="A5610" t="s">
        <v>5626</v>
      </c>
      <c r="B5610">
        <v>203.62962999999999</v>
      </c>
      <c r="C5610">
        <v>0.45454499999999998</v>
      </c>
      <c r="D5610">
        <v>0</v>
      </c>
      <c r="E5610">
        <v>0</v>
      </c>
      <c r="F5610">
        <v>0</v>
      </c>
      <c r="G5610">
        <v>589.99161399999991</v>
      </c>
      <c r="H5610">
        <v>0</v>
      </c>
      <c r="I5610">
        <v>0</v>
      </c>
      <c r="J5610">
        <v>0</v>
      </c>
      <c r="K5610">
        <v>0.16666700000000001</v>
      </c>
      <c r="L5610">
        <v>2</v>
      </c>
      <c r="M5610">
        <v>0</v>
      </c>
      <c r="N5610">
        <v>3000</v>
      </c>
      <c r="O5610">
        <v>314.84251399999999</v>
      </c>
      <c r="P5610">
        <v>185.625798</v>
      </c>
      <c r="Q5610">
        <v>0</v>
      </c>
      <c r="R5610">
        <v>12</v>
      </c>
    </row>
    <row r="5611" spans="1:18" x14ac:dyDescent="0.25">
      <c r="A5611" t="s">
        <v>5627</v>
      </c>
      <c r="B5611">
        <v>9166.0163650000013</v>
      </c>
      <c r="C5611">
        <v>1</v>
      </c>
      <c r="D5611">
        <v>0</v>
      </c>
      <c r="E5611">
        <v>0</v>
      </c>
      <c r="F5611">
        <v>0</v>
      </c>
      <c r="G5611">
        <v>2911.3226260000001</v>
      </c>
      <c r="H5611">
        <v>0</v>
      </c>
      <c r="I5611">
        <v>0</v>
      </c>
      <c r="J5611">
        <v>0</v>
      </c>
      <c r="K5611">
        <v>0.33333299999999999</v>
      </c>
      <c r="L5611">
        <v>8</v>
      </c>
      <c r="M5611">
        <v>0</v>
      </c>
      <c r="N5611">
        <v>10500</v>
      </c>
      <c r="O5611">
        <v>2335.7373160000002</v>
      </c>
      <c r="P5611">
        <v>3361.0467140000001</v>
      </c>
      <c r="Q5611">
        <v>0</v>
      </c>
      <c r="R5611">
        <v>12</v>
      </c>
    </row>
    <row r="5612" spans="1:18" x14ac:dyDescent="0.25">
      <c r="A5612" t="s">
        <v>5628</v>
      </c>
      <c r="B5612">
        <v>1371.015868</v>
      </c>
      <c r="C5612">
        <v>1</v>
      </c>
      <c r="D5612">
        <v>180</v>
      </c>
      <c r="E5612">
        <v>180</v>
      </c>
      <c r="F5612">
        <v>0</v>
      </c>
      <c r="G5612">
        <v>0</v>
      </c>
      <c r="H5612">
        <v>0.16666700000000001</v>
      </c>
      <c r="I5612">
        <v>0.16666700000000001</v>
      </c>
      <c r="J5612">
        <v>0</v>
      </c>
      <c r="K5612">
        <v>0</v>
      </c>
      <c r="L5612">
        <v>0</v>
      </c>
      <c r="M5612">
        <v>2</v>
      </c>
      <c r="N5612">
        <v>3000</v>
      </c>
      <c r="O5612">
        <v>534.05519400000003</v>
      </c>
      <c r="P5612">
        <v>866.123831</v>
      </c>
      <c r="Q5612">
        <v>0</v>
      </c>
      <c r="R5612">
        <v>12</v>
      </c>
    </row>
    <row r="5613" spans="1:18" x14ac:dyDescent="0.25">
      <c r="A5613" t="s">
        <v>5629</v>
      </c>
      <c r="B5613">
        <v>218.35042999999999</v>
      </c>
      <c r="C5613">
        <v>1</v>
      </c>
      <c r="D5613">
        <v>54.25</v>
      </c>
      <c r="E5613">
        <v>0</v>
      </c>
      <c r="F5613">
        <v>54.25</v>
      </c>
      <c r="G5613">
        <v>0</v>
      </c>
      <c r="H5613">
        <v>0.33333299999999999</v>
      </c>
      <c r="I5613">
        <v>0</v>
      </c>
      <c r="J5613">
        <v>0.33333299999999999</v>
      </c>
      <c r="K5613">
        <v>0</v>
      </c>
      <c r="L5613">
        <v>0</v>
      </c>
      <c r="M5613">
        <v>4</v>
      </c>
      <c r="N5613">
        <v>500</v>
      </c>
      <c r="O5613">
        <v>704.55322100000001</v>
      </c>
      <c r="P5613">
        <v>1722.0573360000001</v>
      </c>
      <c r="Q5613">
        <v>0</v>
      </c>
      <c r="R5613">
        <v>12</v>
      </c>
    </row>
    <row r="5614" spans="1:18" x14ac:dyDescent="0.25">
      <c r="A5614" t="s">
        <v>5630</v>
      </c>
      <c r="B5614">
        <v>89.579736999999994</v>
      </c>
      <c r="C5614">
        <v>0.272727</v>
      </c>
      <c r="D5614">
        <v>1174.5899999999999</v>
      </c>
      <c r="E5614">
        <v>1174.5899999999999</v>
      </c>
      <c r="F5614">
        <v>0</v>
      </c>
      <c r="G5614">
        <v>0</v>
      </c>
      <c r="H5614">
        <v>0.18181800000000001</v>
      </c>
      <c r="I5614">
        <v>0.18181800000000001</v>
      </c>
      <c r="J5614">
        <v>0</v>
      </c>
      <c r="K5614">
        <v>0</v>
      </c>
      <c r="L5614">
        <v>0</v>
      </c>
      <c r="M5614">
        <v>2</v>
      </c>
      <c r="N5614">
        <v>12500</v>
      </c>
      <c r="O5614">
        <v>711.52357000000006</v>
      </c>
      <c r="P5614">
        <v>27.094432000000001</v>
      </c>
      <c r="Q5614">
        <v>0</v>
      </c>
      <c r="R5614">
        <v>11</v>
      </c>
    </row>
    <row r="5615" spans="1:18" x14ac:dyDescent="0.25">
      <c r="A5615" t="s">
        <v>5631</v>
      </c>
      <c r="B5615">
        <v>665.78643699999998</v>
      </c>
      <c r="C5615">
        <v>1</v>
      </c>
      <c r="D5615">
        <v>5634.56</v>
      </c>
      <c r="E5615">
        <v>3335.15</v>
      </c>
      <c r="F5615">
        <v>2299.41</v>
      </c>
      <c r="G5615">
        <v>0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104</v>
      </c>
      <c r="N5615">
        <v>5200</v>
      </c>
      <c r="O5615">
        <v>5831.664538</v>
      </c>
      <c r="P5615">
        <v>202.213224</v>
      </c>
      <c r="Q5615">
        <v>0.91666700000000001</v>
      </c>
      <c r="R5615">
        <v>12</v>
      </c>
    </row>
    <row r="5616" spans="1:18" x14ac:dyDescent="0.25">
      <c r="A5616" t="s">
        <v>5632</v>
      </c>
      <c r="B5616">
        <v>0.29853800000000003</v>
      </c>
      <c r="C5616">
        <v>9.0909000000000004E-2</v>
      </c>
      <c r="D5616">
        <v>510</v>
      </c>
      <c r="E5616">
        <v>0</v>
      </c>
      <c r="F5616">
        <v>510</v>
      </c>
      <c r="G5616">
        <v>0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12</v>
      </c>
      <c r="N5616">
        <v>6500</v>
      </c>
      <c r="O5616">
        <v>557.48071200000004</v>
      </c>
      <c r="P5616">
        <v>312.34394700000001</v>
      </c>
      <c r="Q5616">
        <v>0</v>
      </c>
      <c r="R5616">
        <v>12</v>
      </c>
    </row>
    <row r="5617" spans="1:18" x14ac:dyDescent="0.25">
      <c r="A5617" t="s">
        <v>5633</v>
      </c>
      <c r="B5617">
        <v>9.0527649999999991</v>
      </c>
      <c r="C5617">
        <v>0.272727</v>
      </c>
      <c r="D5617">
        <v>172</v>
      </c>
      <c r="E5617">
        <v>172</v>
      </c>
      <c r="F5617">
        <v>0</v>
      </c>
      <c r="G5617">
        <v>0</v>
      </c>
      <c r="H5617">
        <v>0.16666700000000001</v>
      </c>
      <c r="I5617">
        <v>0.16666700000000001</v>
      </c>
      <c r="J5617">
        <v>0</v>
      </c>
      <c r="K5617">
        <v>0</v>
      </c>
      <c r="L5617">
        <v>0</v>
      </c>
      <c r="M5617">
        <v>2</v>
      </c>
      <c r="N5617">
        <v>6000</v>
      </c>
      <c r="O5617">
        <v>179.64419100000001</v>
      </c>
      <c r="P5617">
        <v>118.316999</v>
      </c>
      <c r="Q5617">
        <v>0</v>
      </c>
      <c r="R5617">
        <v>12</v>
      </c>
    </row>
    <row r="5618" spans="1:18" x14ac:dyDescent="0.25">
      <c r="A5618" t="s">
        <v>5634</v>
      </c>
      <c r="B5618">
        <v>1631.6038739999999</v>
      </c>
      <c r="C5618">
        <v>1</v>
      </c>
      <c r="D5618">
        <v>0</v>
      </c>
      <c r="E5618">
        <v>0</v>
      </c>
      <c r="F5618">
        <v>0</v>
      </c>
      <c r="G5618">
        <v>831.78087500000004</v>
      </c>
      <c r="H5618">
        <v>0</v>
      </c>
      <c r="I5618">
        <v>0</v>
      </c>
      <c r="J5618">
        <v>0</v>
      </c>
      <c r="K5618">
        <v>0.18181800000000001</v>
      </c>
      <c r="L5618">
        <v>2</v>
      </c>
      <c r="M5618">
        <v>0</v>
      </c>
      <c r="N5618">
        <v>1800</v>
      </c>
      <c r="O5618">
        <v>357.25912399999999</v>
      </c>
      <c r="P5618">
        <v>687.04870700000004</v>
      </c>
      <c r="Q5618">
        <v>0</v>
      </c>
      <c r="R5618">
        <v>11</v>
      </c>
    </row>
    <row r="5619" spans="1:18" x14ac:dyDescent="0.25">
      <c r="A5619" t="s">
        <v>5635</v>
      </c>
      <c r="B5619">
        <v>501.36003399999998</v>
      </c>
      <c r="C5619">
        <v>1</v>
      </c>
      <c r="D5619">
        <v>107.27</v>
      </c>
      <c r="E5619">
        <v>107.27</v>
      </c>
      <c r="F5619">
        <v>0</v>
      </c>
      <c r="G5619">
        <v>0</v>
      </c>
      <c r="H5619">
        <v>0.25</v>
      </c>
      <c r="I5619">
        <v>0.25</v>
      </c>
      <c r="J5619">
        <v>0</v>
      </c>
      <c r="K5619">
        <v>0</v>
      </c>
      <c r="L5619">
        <v>0</v>
      </c>
      <c r="M5619">
        <v>3</v>
      </c>
      <c r="N5619">
        <v>7500</v>
      </c>
      <c r="O5619">
        <v>614.16328099999998</v>
      </c>
      <c r="P5619">
        <v>188.03886199999999</v>
      </c>
      <c r="Q5619">
        <v>0</v>
      </c>
      <c r="R5619">
        <v>12</v>
      </c>
    </row>
    <row r="5620" spans="1:18" x14ac:dyDescent="0.25">
      <c r="A5620" t="s">
        <v>5636</v>
      </c>
      <c r="B5620">
        <v>672.84732999999994</v>
      </c>
      <c r="C5620">
        <v>1</v>
      </c>
      <c r="D5620">
        <v>1969.47</v>
      </c>
      <c r="E5620">
        <v>1796.79</v>
      </c>
      <c r="F5620">
        <v>172.68</v>
      </c>
      <c r="G5620">
        <v>0</v>
      </c>
      <c r="H5620">
        <v>0.5</v>
      </c>
      <c r="I5620">
        <v>0.4</v>
      </c>
      <c r="J5620">
        <v>0.1</v>
      </c>
      <c r="K5620">
        <v>0</v>
      </c>
      <c r="L5620">
        <v>0</v>
      </c>
      <c r="M5620">
        <v>7</v>
      </c>
      <c r="N5620">
        <v>5500</v>
      </c>
      <c r="O5620">
        <v>1204.587035</v>
      </c>
      <c r="P5620">
        <v>238.195134</v>
      </c>
      <c r="Q5620">
        <v>0.1</v>
      </c>
      <c r="R5620">
        <v>10</v>
      </c>
    </row>
    <row r="5621" spans="1:18" x14ac:dyDescent="0.25">
      <c r="A5621" t="s">
        <v>5637</v>
      </c>
      <c r="B5621">
        <v>1308.1280240000001</v>
      </c>
      <c r="C5621">
        <v>1</v>
      </c>
      <c r="D5621">
        <v>623.03</v>
      </c>
      <c r="E5621">
        <v>0</v>
      </c>
      <c r="F5621">
        <v>623.03</v>
      </c>
      <c r="G5621">
        <v>0</v>
      </c>
      <c r="H5621">
        <v>0.91666700000000001</v>
      </c>
      <c r="I5621">
        <v>0</v>
      </c>
      <c r="J5621">
        <v>0.83333299999999999</v>
      </c>
      <c r="K5621">
        <v>0</v>
      </c>
      <c r="L5621">
        <v>0</v>
      </c>
      <c r="M5621">
        <v>15</v>
      </c>
      <c r="N5621">
        <v>1500</v>
      </c>
      <c r="O5621">
        <v>306.96765099999999</v>
      </c>
      <c r="P5621">
        <v>356.08752199999998</v>
      </c>
      <c r="Q5621">
        <v>0</v>
      </c>
      <c r="R5621">
        <v>12</v>
      </c>
    </row>
    <row r="5622" spans="1:18" x14ac:dyDescent="0.25">
      <c r="A5622" t="s">
        <v>5638</v>
      </c>
      <c r="B5622">
        <v>29.929842000000001</v>
      </c>
      <c r="C5622">
        <v>0.272727</v>
      </c>
      <c r="D5622">
        <v>259.58999999999997</v>
      </c>
      <c r="E5622">
        <v>0</v>
      </c>
      <c r="F5622">
        <v>259.58999999999997</v>
      </c>
      <c r="G5622">
        <v>0</v>
      </c>
      <c r="H5622">
        <v>0.16666700000000001</v>
      </c>
      <c r="I5622">
        <v>0</v>
      </c>
      <c r="J5622">
        <v>0.16666700000000001</v>
      </c>
      <c r="K5622">
        <v>0</v>
      </c>
      <c r="L5622">
        <v>0</v>
      </c>
      <c r="M5622">
        <v>3</v>
      </c>
      <c r="N5622">
        <v>2500</v>
      </c>
      <c r="O5622">
        <v>682.33429599999999</v>
      </c>
      <c r="P5622">
        <v>175.624776</v>
      </c>
      <c r="Q5622">
        <v>1</v>
      </c>
      <c r="R5622">
        <v>12</v>
      </c>
    </row>
    <row r="5623" spans="1:18" x14ac:dyDescent="0.25">
      <c r="A5623" t="s">
        <v>5639</v>
      </c>
      <c r="B5623">
        <v>8894.5535340000006</v>
      </c>
      <c r="C5623">
        <v>1</v>
      </c>
      <c r="D5623">
        <v>476.84</v>
      </c>
      <c r="E5623">
        <v>476.84</v>
      </c>
      <c r="F5623">
        <v>0</v>
      </c>
      <c r="G5623">
        <v>6098.4908359999999</v>
      </c>
      <c r="H5623">
        <v>0.16666700000000001</v>
      </c>
      <c r="I5623">
        <v>0.16666700000000001</v>
      </c>
      <c r="J5623">
        <v>0</v>
      </c>
      <c r="K5623">
        <v>0.58333299999999999</v>
      </c>
      <c r="L5623">
        <v>16</v>
      </c>
      <c r="M5623">
        <v>3</v>
      </c>
      <c r="N5623">
        <v>12000</v>
      </c>
      <c r="O5623">
        <v>2163.376448</v>
      </c>
      <c r="P5623">
        <v>2871.4614320000001</v>
      </c>
      <c r="Q5623">
        <v>0</v>
      </c>
      <c r="R5623">
        <v>12</v>
      </c>
    </row>
    <row r="5624" spans="1:18" x14ac:dyDescent="0.25">
      <c r="A5624" t="s">
        <v>5640</v>
      </c>
      <c r="B5624">
        <v>40.778677000000002</v>
      </c>
      <c r="C5624">
        <v>1</v>
      </c>
      <c r="D5624">
        <v>100.98</v>
      </c>
      <c r="E5624">
        <v>100.98</v>
      </c>
      <c r="F5624">
        <v>0</v>
      </c>
      <c r="G5624">
        <v>0</v>
      </c>
      <c r="H5624">
        <v>0.33333299999999999</v>
      </c>
      <c r="I5624">
        <v>0.33333299999999999</v>
      </c>
      <c r="J5624">
        <v>0</v>
      </c>
      <c r="K5624">
        <v>0</v>
      </c>
      <c r="L5624">
        <v>0</v>
      </c>
      <c r="M5624">
        <v>4</v>
      </c>
      <c r="N5624">
        <v>400</v>
      </c>
      <c r="O5624">
        <v>227.65946600000001</v>
      </c>
      <c r="P5624">
        <v>196.22610299999999</v>
      </c>
      <c r="Q5624">
        <v>0</v>
      </c>
      <c r="R5624">
        <v>12</v>
      </c>
    </row>
    <row r="5625" spans="1:18" x14ac:dyDescent="0.25">
      <c r="A5625" t="s">
        <v>5641</v>
      </c>
      <c r="B5625">
        <v>46.816730999999997</v>
      </c>
      <c r="C5625">
        <v>1</v>
      </c>
      <c r="D5625">
        <v>539.88</v>
      </c>
      <c r="E5625">
        <v>0</v>
      </c>
      <c r="F5625">
        <v>539.88</v>
      </c>
      <c r="G5625">
        <v>0</v>
      </c>
      <c r="H5625">
        <v>1</v>
      </c>
      <c r="I5625">
        <v>0</v>
      </c>
      <c r="J5625">
        <v>1</v>
      </c>
      <c r="K5625">
        <v>0</v>
      </c>
      <c r="L5625">
        <v>0</v>
      </c>
      <c r="M5625">
        <v>14</v>
      </c>
      <c r="N5625">
        <v>6000</v>
      </c>
      <c r="O5625">
        <v>457.37737499999997</v>
      </c>
      <c r="P5625">
        <v>187.08848399999999</v>
      </c>
      <c r="Q5625">
        <v>0.75</v>
      </c>
      <c r="R5625">
        <v>12</v>
      </c>
    </row>
    <row r="5626" spans="1:18" x14ac:dyDescent="0.25">
      <c r="A5626" t="s">
        <v>5642</v>
      </c>
      <c r="B5626">
        <v>18.430156</v>
      </c>
      <c r="C5626">
        <v>0.45454499999999998</v>
      </c>
      <c r="D5626">
        <v>342.5</v>
      </c>
      <c r="E5626">
        <v>342.5</v>
      </c>
      <c r="F5626">
        <v>0</v>
      </c>
      <c r="G5626">
        <v>0</v>
      </c>
      <c r="H5626">
        <v>8.3333000000000004E-2</v>
      </c>
      <c r="I5626">
        <v>8.3333000000000004E-2</v>
      </c>
      <c r="J5626">
        <v>0</v>
      </c>
      <c r="K5626">
        <v>0</v>
      </c>
      <c r="L5626">
        <v>0</v>
      </c>
      <c r="M5626">
        <v>2</v>
      </c>
      <c r="N5626">
        <v>6000</v>
      </c>
      <c r="O5626">
        <v>230.75796800000001</v>
      </c>
      <c r="P5626">
        <v>73.567323000000002</v>
      </c>
      <c r="Q5626">
        <v>0</v>
      </c>
      <c r="R5626">
        <v>12</v>
      </c>
    </row>
    <row r="5627" spans="1:18" x14ac:dyDescent="0.25">
      <c r="A5627" t="s">
        <v>5643</v>
      </c>
      <c r="B5627">
        <v>1393.0986809999999</v>
      </c>
      <c r="C5627">
        <v>1</v>
      </c>
      <c r="D5627">
        <v>353.43</v>
      </c>
      <c r="E5627">
        <v>0</v>
      </c>
      <c r="F5627">
        <v>353.43</v>
      </c>
      <c r="G5627">
        <v>1465.0180559999999</v>
      </c>
      <c r="H5627">
        <v>0.7</v>
      </c>
      <c r="I5627">
        <v>0</v>
      </c>
      <c r="J5627">
        <v>0.6</v>
      </c>
      <c r="K5627">
        <v>0.2</v>
      </c>
      <c r="L5627">
        <v>3</v>
      </c>
      <c r="M5627">
        <v>14</v>
      </c>
      <c r="N5627">
        <v>1500</v>
      </c>
      <c r="O5627">
        <v>491.57626299999998</v>
      </c>
      <c r="P5627">
        <v>502.71804300000002</v>
      </c>
      <c r="Q5627">
        <v>0</v>
      </c>
      <c r="R5627">
        <v>10</v>
      </c>
    </row>
    <row r="5628" spans="1:18" x14ac:dyDescent="0.25">
      <c r="A5628" t="s">
        <v>5644</v>
      </c>
      <c r="B5628">
        <v>64.031009999999995</v>
      </c>
      <c r="C5628">
        <v>1</v>
      </c>
      <c r="D5628">
        <v>646.5</v>
      </c>
      <c r="E5628">
        <v>95</v>
      </c>
      <c r="F5628">
        <v>551.5</v>
      </c>
      <c r="G5628">
        <v>0</v>
      </c>
      <c r="H5628">
        <v>0.83333299999999999</v>
      </c>
      <c r="I5628">
        <v>0.16666700000000001</v>
      </c>
      <c r="J5628">
        <v>0.66666700000000001</v>
      </c>
      <c r="K5628">
        <v>0</v>
      </c>
      <c r="L5628">
        <v>0</v>
      </c>
      <c r="M5628">
        <v>17</v>
      </c>
      <c r="N5628">
        <v>1500</v>
      </c>
      <c r="O5628">
        <v>564.32972599999994</v>
      </c>
      <c r="P5628">
        <v>151.91290499999999</v>
      </c>
      <c r="Q5628">
        <v>1</v>
      </c>
      <c r="R5628">
        <v>12</v>
      </c>
    </row>
    <row r="5629" spans="1:18" x14ac:dyDescent="0.25">
      <c r="A5629" t="s">
        <v>5645</v>
      </c>
      <c r="B5629">
        <v>47.783060999999996</v>
      </c>
      <c r="C5629">
        <v>0.18181800000000001</v>
      </c>
      <c r="D5629">
        <v>0</v>
      </c>
      <c r="E5629">
        <v>0</v>
      </c>
      <c r="F5629">
        <v>0</v>
      </c>
      <c r="G5629">
        <v>545.18350799999996</v>
      </c>
      <c r="H5629">
        <v>0</v>
      </c>
      <c r="I5629">
        <v>0</v>
      </c>
      <c r="J5629">
        <v>0</v>
      </c>
      <c r="K5629">
        <v>0.16666700000000001</v>
      </c>
      <c r="L5629">
        <v>2</v>
      </c>
      <c r="M5629">
        <v>0</v>
      </c>
      <c r="N5629">
        <v>3000</v>
      </c>
      <c r="O5629">
        <v>0</v>
      </c>
      <c r="P5629">
        <v>312.34394700000001</v>
      </c>
      <c r="Q5629">
        <v>0</v>
      </c>
      <c r="R5629">
        <v>12</v>
      </c>
    </row>
    <row r="5630" spans="1:18" x14ac:dyDescent="0.25">
      <c r="A5630" t="s">
        <v>5646</v>
      </c>
      <c r="B5630">
        <v>425.54903400000001</v>
      </c>
      <c r="C5630">
        <v>1</v>
      </c>
      <c r="D5630">
        <v>151.68</v>
      </c>
      <c r="E5630">
        <v>0</v>
      </c>
      <c r="F5630">
        <v>151.68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12</v>
      </c>
      <c r="N5630">
        <v>1000</v>
      </c>
      <c r="O5630">
        <v>72.454987000000003</v>
      </c>
      <c r="P5630">
        <v>270.085264</v>
      </c>
      <c r="Q5630">
        <v>0</v>
      </c>
      <c r="R5630">
        <v>12</v>
      </c>
    </row>
    <row r="5631" spans="1:18" x14ac:dyDescent="0.25">
      <c r="A5631" t="s">
        <v>5647</v>
      </c>
      <c r="B5631">
        <v>907.37109700000008</v>
      </c>
      <c r="C5631">
        <v>1</v>
      </c>
      <c r="D5631">
        <v>55.65</v>
      </c>
      <c r="E5631">
        <v>0</v>
      </c>
      <c r="F5631">
        <v>55.65</v>
      </c>
      <c r="G5631">
        <v>0</v>
      </c>
      <c r="H5631">
        <v>0.16666700000000001</v>
      </c>
      <c r="I5631">
        <v>0</v>
      </c>
      <c r="J5631">
        <v>0.16666700000000001</v>
      </c>
      <c r="K5631">
        <v>0</v>
      </c>
      <c r="L5631">
        <v>0</v>
      </c>
      <c r="M5631">
        <v>3</v>
      </c>
      <c r="N5631">
        <v>1000</v>
      </c>
      <c r="O5631">
        <v>416.81811599999997</v>
      </c>
      <c r="P5631">
        <v>603.73515799999996</v>
      </c>
      <c r="Q5631">
        <v>0</v>
      </c>
      <c r="R5631">
        <v>12</v>
      </c>
    </row>
    <row r="5632" spans="1:18" x14ac:dyDescent="0.25">
      <c r="A5632" t="s">
        <v>5648</v>
      </c>
      <c r="B5632">
        <v>2828.8081390000002</v>
      </c>
      <c r="C5632">
        <v>1</v>
      </c>
      <c r="D5632">
        <v>199</v>
      </c>
      <c r="E5632">
        <v>0</v>
      </c>
      <c r="F5632">
        <v>199</v>
      </c>
      <c r="G5632">
        <v>0</v>
      </c>
      <c r="H5632">
        <v>0.25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8000</v>
      </c>
      <c r="O5632">
        <v>615.69755999999995</v>
      </c>
      <c r="P5632">
        <v>792.53386599999999</v>
      </c>
      <c r="Q5632">
        <v>0</v>
      </c>
      <c r="R5632">
        <v>12</v>
      </c>
    </row>
    <row r="5633" spans="1:18" x14ac:dyDescent="0.25">
      <c r="A5633" t="s">
        <v>5649</v>
      </c>
      <c r="B5633">
        <v>1372.443049</v>
      </c>
      <c r="C5633">
        <v>1</v>
      </c>
      <c r="D5633">
        <v>0</v>
      </c>
      <c r="E5633">
        <v>0</v>
      </c>
      <c r="F5633">
        <v>0</v>
      </c>
      <c r="G5633">
        <v>3895.0223839999999</v>
      </c>
      <c r="H5633">
        <v>0</v>
      </c>
      <c r="I5633">
        <v>0</v>
      </c>
      <c r="J5633">
        <v>0</v>
      </c>
      <c r="K5633">
        <v>0.33333299999999999</v>
      </c>
      <c r="L5633">
        <v>7</v>
      </c>
      <c r="M5633">
        <v>0</v>
      </c>
      <c r="N5633">
        <v>2500</v>
      </c>
      <c r="O5633">
        <v>2697.2213000000002</v>
      </c>
      <c r="P5633">
        <v>679.63493300000005</v>
      </c>
      <c r="Q5633">
        <v>0</v>
      </c>
      <c r="R5633">
        <v>12</v>
      </c>
    </row>
    <row r="5634" spans="1:18" x14ac:dyDescent="0.25">
      <c r="A5634" t="s">
        <v>5650</v>
      </c>
      <c r="B5634">
        <v>34.351126000000001</v>
      </c>
      <c r="C5634">
        <v>0.54545500000000002</v>
      </c>
      <c r="D5634">
        <v>45.65</v>
      </c>
      <c r="E5634">
        <v>45.65</v>
      </c>
      <c r="F5634">
        <v>0</v>
      </c>
      <c r="G5634">
        <v>0</v>
      </c>
      <c r="H5634">
        <v>8.3333000000000004E-2</v>
      </c>
      <c r="I5634">
        <v>8.3333000000000004E-2</v>
      </c>
      <c r="J5634">
        <v>0</v>
      </c>
      <c r="K5634">
        <v>0</v>
      </c>
      <c r="L5634">
        <v>0</v>
      </c>
      <c r="M5634">
        <v>1</v>
      </c>
      <c r="N5634">
        <v>1500</v>
      </c>
      <c r="O5634">
        <v>79.207316000000006</v>
      </c>
      <c r="P5634">
        <v>208.550713</v>
      </c>
      <c r="Q5634">
        <v>0</v>
      </c>
      <c r="R5634">
        <v>12</v>
      </c>
    </row>
    <row r="5635" spans="1:18" x14ac:dyDescent="0.25">
      <c r="A5635" t="s">
        <v>5651</v>
      </c>
      <c r="B5635">
        <v>2997.9994550000001</v>
      </c>
      <c r="C5635">
        <v>1</v>
      </c>
      <c r="D5635">
        <v>288.39999999999998</v>
      </c>
      <c r="E5635">
        <v>0</v>
      </c>
      <c r="F5635">
        <v>288.39999999999998</v>
      </c>
      <c r="G5635">
        <v>931.97163399999999</v>
      </c>
      <c r="H5635">
        <v>0.75</v>
      </c>
      <c r="I5635">
        <v>0</v>
      </c>
      <c r="J5635">
        <v>0.75</v>
      </c>
      <c r="K5635">
        <v>0.16666700000000001</v>
      </c>
      <c r="L5635">
        <v>2</v>
      </c>
      <c r="M5635">
        <v>9</v>
      </c>
      <c r="N5635">
        <v>9000</v>
      </c>
      <c r="O5635">
        <v>1733.2138440000001</v>
      </c>
      <c r="P5635">
        <v>705.16324599999996</v>
      </c>
      <c r="Q5635">
        <v>0</v>
      </c>
      <c r="R5635">
        <v>12</v>
      </c>
    </row>
    <row r="5636" spans="1:18" x14ac:dyDescent="0.25">
      <c r="A5636" t="s">
        <v>5652</v>
      </c>
      <c r="B5636">
        <v>2223.497527</v>
      </c>
      <c r="C5636">
        <v>1</v>
      </c>
      <c r="D5636">
        <v>132.28</v>
      </c>
      <c r="E5636">
        <v>0</v>
      </c>
      <c r="F5636">
        <v>132.28</v>
      </c>
      <c r="G5636">
        <v>1380.8071660000001</v>
      </c>
      <c r="H5636">
        <v>0.75</v>
      </c>
      <c r="I5636">
        <v>0</v>
      </c>
      <c r="J5636">
        <v>0.75</v>
      </c>
      <c r="K5636">
        <v>0.125</v>
      </c>
      <c r="L5636">
        <v>3</v>
      </c>
      <c r="M5636">
        <v>6</v>
      </c>
      <c r="N5636">
        <v>3000</v>
      </c>
      <c r="O5636">
        <v>244.379096</v>
      </c>
      <c r="P5636">
        <v>582.08314599999994</v>
      </c>
      <c r="Q5636">
        <v>0</v>
      </c>
      <c r="R5636">
        <v>8</v>
      </c>
    </row>
    <row r="5637" spans="1:18" x14ac:dyDescent="0.25">
      <c r="A5637" t="s">
        <v>5653</v>
      </c>
      <c r="B5637">
        <v>4506.8109240000003</v>
      </c>
      <c r="C5637">
        <v>1</v>
      </c>
      <c r="D5637">
        <v>0</v>
      </c>
      <c r="E5637">
        <v>0</v>
      </c>
      <c r="F5637">
        <v>0</v>
      </c>
      <c r="G5637">
        <v>312.11840699999999</v>
      </c>
      <c r="H5637">
        <v>0</v>
      </c>
      <c r="I5637">
        <v>0</v>
      </c>
      <c r="J5637">
        <v>0</v>
      </c>
      <c r="K5637">
        <v>0.36363600000000001</v>
      </c>
      <c r="L5637">
        <v>7</v>
      </c>
      <c r="M5637">
        <v>0</v>
      </c>
      <c r="N5637">
        <v>5000</v>
      </c>
      <c r="O5637">
        <v>1194.0277329999999</v>
      </c>
      <c r="P5637">
        <v>1726.574128</v>
      </c>
      <c r="Q5637">
        <v>0</v>
      </c>
      <c r="R5637">
        <v>11</v>
      </c>
    </row>
    <row r="5638" spans="1:18" x14ac:dyDescent="0.25">
      <c r="A5638" t="s">
        <v>5654</v>
      </c>
      <c r="B5638">
        <v>32.290778000000003</v>
      </c>
      <c r="C5638">
        <v>1</v>
      </c>
      <c r="D5638">
        <v>1185.3399999999999</v>
      </c>
      <c r="E5638">
        <v>1185.3399999999999</v>
      </c>
      <c r="F5638">
        <v>0</v>
      </c>
      <c r="G5638">
        <v>0</v>
      </c>
      <c r="H5638">
        <v>0.58333299999999999</v>
      </c>
      <c r="I5638">
        <v>0.58333299999999999</v>
      </c>
      <c r="J5638">
        <v>0</v>
      </c>
      <c r="K5638">
        <v>0</v>
      </c>
      <c r="L5638">
        <v>0</v>
      </c>
      <c r="M5638">
        <v>10</v>
      </c>
      <c r="N5638">
        <v>8000</v>
      </c>
      <c r="O5638">
        <v>428.89276999999998</v>
      </c>
      <c r="P5638">
        <v>176.27175600000001</v>
      </c>
      <c r="Q5638">
        <v>0.66666700000000001</v>
      </c>
      <c r="R5638">
        <v>12</v>
      </c>
    </row>
    <row r="5639" spans="1:18" x14ac:dyDescent="0.25">
      <c r="A5639" t="s">
        <v>5655</v>
      </c>
      <c r="B5639">
        <v>1394.2451659999999</v>
      </c>
      <c r="C5639">
        <v>1</v>
      </c>
      <c r="D5639">
        <v>684.85</v>
      </c>
      <c r="E5639">
        <v>61.85</v>
      </c>
      <c r="F5639">
        <v>623</v>
      </c>
      <c r="G5639">
        <v>1574.545965</v>
      </c>
      <c r="H5639">
        <v>0.58333299999999999</v>
      </c>
      <c r="I5639">
        <v>8.3333000000000004E-2</v>
      </c>
      <c r="J5639">
        <v>0.41666700000000001</v>
      </c>
      <c r="K5639">
        <v>0.41666700000000001</v>
      </c>
      <c r="L5639">
        <v>9</v>
      </c>
      <c r="M5639">
        <v>7</v>
      </c>
      <c r="N5639">
        <v>1500</v>
      </c>
      <c r="O5639">
        <v>2411.2834849999999</v>
      </c>
      <c r="P5639">
        <v>1291.7856899999999</v>
      </c>
      <c r="Q5639">
        <v>9.0909000000000004E-2</v>
      </c>
      <c r="R5639">
        <v>12</v>
      </c>
    </row>
    <row r="5640" spans="1:18" x14ac:dyDescent="0.25">
      <c r="A5640" t="s">
        <v>5656</v>
      </c>
      <c r="B5640">
        <v>433.979083</v>
      </c>
      <c r="C5640">
        <v>0.54545500000000002</v>
      </c>
      <c r="D5640">
        <v>0</v>
      </c>
      <c r="E5640">
        <v>0</v>
      </c>
      <c r="F5640">
        <v>0</v>
      </c>
      <c r="G5640">
        <v>2779.9634780000001</v>
      </c>
      <c r="H5640">
        <v>0</v>
      </c>
      <c r="I5640">
        <v>0</v>
      </c>
      <c r="J5640">
        <v>0</v>
      </c>
      <c r="K5640">
        <v>0.16666700000000001</v>
      </c>
      <c r="L5640">
        <v>4</v>
      </c>
      <c r="M5640">
        <v>0</v>
      </c>
      <c r="N5640">
        <v>1500</v>
      </c>
      <c r="O5640">
        <v>1596.9876260000001</v>
      </c>
      <c r="P5640">
        <v>187.59601599999999</v>
      </c>
      <c r="Q5640">
        <v>8.3333000000000004E-2</v>
      </c>
      <c r="R5640">
        <v>12</v>
      </c>
    </row>
    <row r="5641" spans="1:18" x14ac:dyDescent="0.25">
      <c r="A5641" t="s">
        <v>5657</v>
      </c>
      <c r="B5641">
        <v>294.28001899999998</v>
      </c>
      <c r="C5641">
        <v>1</v>
      </c>
      <c r="D5641">
        <v>19.899999999999999</v>
      </c>
      <c r="E5641">
        <v>19.899999999999999</v>
      </c>
      <c r="F5641">
        <v>0</v>
      </c>
      <c r="G5641">
        <v>75.255164000000008</v>
      </c>
      <c r="H5641">
        <v>8.3333000000000004E-2</v>
      </c>
      <c r="I5641">
        <v>8.3333000000000004E-2</v>
      </c>
      <c r="J5641">
        <v>0</v>
      </c>
      <c r="K5641">
        <v>0.16666700000000001</v>
      </c>
      <c r="L5641">
        <v>2</v>
      </c>
      <c r="M5641">
        <v>1</v>
      </c>
      <c r="N5641">
        <v>1000</v>
      </c>
      <c r="O5641">
        <v>214.63886099999999</v>
      </c>
      <c r="P5641">
        <v>174.57797299999999</v>
      </c>
      <c r="Q5641">
        <v>0</v>
      </c>
      <c r="R5641">
        <v>12</v>
      </c>
    </row>
    <row r="5642" spans="1:18" x14ac:dyDescent="0.25">
      <c r="A5642" t="s">
        <v>5658</v>
      </c>
      <c r="B5642">
        <v>356.66987799999998</v>
      </c>
      <c r="C5642">
        <v>0.90909099999999998</v>
      </c>
      <c r="D5642">
        <v>0</v>
      </c>
      <c r="E5642">
        <v>0</v>
      </c>
      <c r="F5642">
        <v>0</v>
      </c>
      <c r="G5642">
        <v>390.54956299999998</v>
      </c>
      <c r="H5642">
        <v>0</v>
      </c>
      <c r="I5642">
        <v>0</v>
      </c>
      <c r="J5642">
        <v>0</v>
      </c>
      <c r="K5642">
        <v>0.16666700000000001</v>
      </c>
      <c r="L5642">
        <v>2</v>
      </c>
      <c r="M5642">
        <v>0</v>
      </c>
      <c r="N5642">
        <v>1200</v>
      </c>
      <c r="O5642">
        <v>1936.324445</v>
      </c>
      <c r="P5642">
        <v>117.24471699999999</v>
      </c>
      <c r="Q5642">
        <v>0.28571400000000002</v>
      </c>
      <c r="R5642">
        <v>12</v>
      </c>
    </row>
    <row r="5643" spans="1:18" x14ac:dyDescent="0.25">
      <c r="A5643" t="s">
        <v>5659</v>
      </c>
      <c r="B5643">
        <v>379.198083</v>
      </c>
      <c r="C5643">
        <v>1</v>
      </c>
      <c r="D5643">
        <v>40</v>
      </c>
      <c r="E5643">
        <v>0</v>
      </c>
      <c r="F5643">
        <v>40</v>
      </c>
      <c r="G5643">
        <v>0</v>
      </c>
      <c r="H5643">
        <v>0.16666700000000001</v>
      </c>
      <c r="I5643">
        <v>0</v>
      </c>
      <c r="J5643">
        <v>0.16666700000000001</v>
      </c>
      <c r="K5643">
        <v>0</v>
      </c>
      <c r="L5643">
        <v>0</v>
      </c>
      <c r="M5643">
        <v>3</v>
      </c>
      <c r="N5643">
        <v>2900</v>
      </c>
      <c r="O5643">
        <v>224.790156</v>
      </c>
      <c r="P5643">
        <v>212.52042599999999</v>
      </c>
      <c r="Q5643">
        <v>0</v>
      </c>
      <c r="R5643">
        <v>12</v>
      </c>
    </row>
    <row r="5644" spans="1:18" x14ac:dyDescent="0.25">
      <c r="A5644" t="s">
        <v>5660</v>
      </c>
      <c r="B5644">
        <v>264.05170800000002</v>
      </c>
      <c r="C5644">
        <v>1</v>
      </c>
      <c r="D5644">
        <v>63</v>
      </c>
      <c r="E5644">
        <v>63</v>
      </c>
      <c r="F5644">
        <v>0</v>
      </c>
      <c r="G5644">
        <v>39.762754000000001</v>
      </c>
      <c r="H5644">
        <v>8.3333000000000004E-2</v>
      </c>
      <c r="I5644">
        <v>8.3333000000000004E-2</v>
      </c>
      <c r="J5644">
        <v>0</v>
      </c>
      <c r="K5644">
        <v>8.3333000000000004E-2</v>
      </c>
      <c r="L5644">
        <v>1</v>
      </c>
      <c r="M5644">
        <v>1</v>
      </c>
      <c r="N5644">
        <v>5000</v>
      </c>
      <c r="O5644">
        <v>360.12391200000002</v>
      </c>
      <c r="P5644">
        <v>192.075716</v>
      </c>
      <c r="Q5644">
        <v>0</v>
      </c>
      <c r="R5644">
        <v>12</v>
      </c>
    </row>
    <row r="5645" spans="1:18" x14ac:dyDescent="0.25">
      <c r="A5645" t="s">
        <v>5661</v>
      </c>
      <c r="B5645">
        <v>218.894935</v>
      </c>
      <c r="C5645">
        <v>1</v>
      </c>
      <c r="D5645">
        <v>568.34</v>
      </c>
      <c r="E5645">
        <v>568.34</v>
      </c>
      <c r="F5645">
        <v>0</v>
      </c>
      <c r="G5645">
        <v>0</v>
      </c>
      <c r="H5645">
        <v>0.33333299999999999</v>
      </c>
      <c r="I5645">
        <v>0.33333299999999999</v>
      </c>
      <c r="J5645">
        <v>0</v>
      </c>
      <c r="K5645">
        <v>0</v>
      </c>
      <c r="L5645">
        <v>0</v>
      </c>
      <c r="M5645">
        <v>4</v>
      </c>
      <c r="N5645">
        <v>3000</v>
      </c>
      <c r="O5645">
        <v>279.74723</v>
      </c>
      <c r="P5645">
        <v>241.72339299999999</v>
      </c>
      <c r="Q5645">
        <v>0</v>
      </c>
      <c r="R5645">
        <v>12</v>
      </c>
    </row>
    <row r="5646" spans="1:18" x14ac:dyDescent="0.25">
      <c r="A5646" t="s">
        <v>5662</v>
      </c>
      <c r="B5646">
        <v>255.628716</v>
      </c>
      <c r="C5646">
        <v>1</v>
      </c>
      <c r="D5646">
        <v>2525.88</v>
      </c>
      <c r="E5646">
        <v>1640.96</v>
      </c>
      <c r="F5646">
        <v>884.92</v>
      </c>
      <c r="G5646">
        <v>0</v>
      </c>
      <c r="H5646">
        <v>1</v>
      </c>
      <c r="I5646">
        <v>0.58333299999999999</v>
      </c>
      <c r="J5646">
        <v>1</v>
      </c>
      <c r="K5646">
        <v>0</v>
      </c>
      <c r="L5646">
        <v>0</v>
      </c>
      <c r="M5646">
        <v>47</v>
      </c>
      <c r="N5646">
        <v>6000</v>
      </c>
      <c r="O5646">
        <v>1936.9079380000001</v>
      </c>
      <c r="P5646">
        <v>198.59842699999999</v>
      </c>
      <c r="Q5646">
        <v>0.41666700000000001</v>
      </c>
      <c r="R5646">
        <v>12</v>
      </c>
    </row>
    <row r="5647" spans="1:18" x14ac:dyDescent="0.25">
      <c r="A5647" t="s">
        <v>5663</v>
      </c>
      <c r="B5647">
        <v>2584.3178069999999</v>
      </c>
      <c r="C5647">
        <v>1</v>
      </c>
      <c r="D5647">
        <v>0</v>
      </c>
      <c r="E5647">
        <v>0</v>
      </c>
      <c r="F5647">
        <v>0</v>
      </c>
      <c r="G5647">
        <v>6036.4922829999996</v>
      </c>
      <c r="H5647">
        <v>0</v>
      </c>
      <c r="I5647">
        <v>0</v>
      </c>
      <c r="J5647">
        <v>0</v>
      </c>
      <c r="K5647">
        <v>0.25</v>
      </c>
      <c r="L5647">
        <v>7</v>
      </c>
      <c r="M5647">
        <v>0</v>
      </c>
      <c r="N5647">
        <v>3000</v>
      </c>
      <c r="O5647">
        <v>6024.5950659999999</v>
      </c>
      <c r="P5647">
        <v>826.013735</v>
      </c>
      <c r="Q5647">
        <v>0.18181800000000001</v>
      </c>
      <c r="R5647">
        <v>12</v>
      </c>
    </row>
    <row r="5648" spans="1:18" x14ac:dyDescent="0.25">
      <c r="A5648" t="s">
        <v>5664</v>
      </c>
      <c r="B5648">
        <v>1283.5609830000001</v>
      </c>
      <c r="C5648">
        <v>0.45454499999999998</v>
      </c>
      <c r="D5648">
        <v>0</v>
      </c>
      <c r="E5648">
        <v>0</v>
      </c>
      <c r="F5648">
        <v>0</v>
      </c>
      <c r="G5648">
        <v>871.42705899999999</v>
      </c>
      <c r="H5648">
        <v>0</v>
      </c>
      <c r="I5648">
        <v>0</v>
      </c>
      <c r="J5648">
        <v>0</v>
      </c>
      <c r="K5648">
        <v>0.25</v>
      </c>
      <c r="L5648">
        <v>4</v>
      </c>
      <c r="M5648">
        <v>0</v>
      </c>
      <c r="N5648">
        <v>4000</v>
      </c>
      <c r="O5648">
        <v>4525.286325</v>
      </c>
      <c r="P5648">
        <v>408.80532799999997</v>
      </c>
      <c r="Q5648">
        <v>9.0909000000000004E-2</v>
      </c>
      <c r="R5648">
        <v>12</v>
      </c>
    </row>
    <row r="5649" spans="1:18" x14ac:dyDescent="0.25">
      <c r="A5649" t="s">
        <v>5665</v>
      </c>
      <c r="B5649">
        <v>7.6347369999999994</v>
      </c>
      <c r="C5649">
        <v>0.272727</v>
      </c>
      <c r="D5649">
        <v>61.26</v>
      </c>
      <c r="E5649">
        <v>0</v>
      </c>
      <c r="F5649">
        <v>61.26</v>
      </c>
      <c r="G5649">
        <v>0</v>
      </c>
      <c r="H5649">
        <v>0.25</v>
      </c>
      <c r="I5649">
        <v>0</v>
      </c>
      <c r="J5649">
        <v>0.25</v>
      </c>
      <c r="K5649">
        <v>0</v>
      </c>
      <c r="L5649">
        <v>0</v>
      </c>
      <c r="M5649">
        <v>3</v>
      </c>
      <c r="N5649">
        <v>4000</v>
      </c>
      <c r="O5649">
        <v>247.77808200000001</v>
      </c>
      <c r="P5649">
        <v>139.57407699999999</v>
      </c>
      <c r="Q5649">
        <v>0.25</v>
      </c>
      <c r="R5649">
        <v>12</v>
      </c>
    </row>
    <row r="5650" spans="1:18" x14ac:dyDescent="0.25">
      <c r="A5650" t="s">
        <v>5666</v>
      </c>
      <c r="B5650">
        <v>2091.6273510000001</v>
      </c>
      <c r="C5650">
        <v>1</v>
      </c>
      <c r="D5650">
        <v>4361.04</v>
      </c>
      <c r="E5650">
        <v>2325.83</v>
      </c>
      <c r="F5650">
        <v>2035.21</v>
      </c>
      <c r="G5650">
        <v>4224.1334109999998</v>
      </c>
      <c r="H5650">
        <v>1</v>
      </c>
      <c r="I5650">
        <v>0.66666700000000001</v>
      </c>
      <c r="J5650">
        <v>1</v>
      </c>
      <c r="K5650">
        <v>0.83333299999999999</v>
      </c>
      <c r="L5650">
        <v>27</v>
      </c>
      <c r="M5650">
        <v>109</v>
      </c>
      <c r="N5650">
        <v>2500</v>
      </c>
      <c r="O5650">
        <v>7608.515679000001</v>
      </c>
      <c r="P5650">
        <v>915.80372699999998</v>
      </c>
      <c r="Q5650">
        <v>8.3333000000000004E-2</v>
      </c>
      <c r="R5650">
        <v>12</v>
      </c>
    </row>
    <row r="5651" spans="1:18" x14ac:dyDescent="0.25">
      <c r="A5651" t="s">
        <v>5667</v>
      </c>
      <c r="B5651">
        <v>31.299159</v>
      </c>
      <c r="C5651">
        <v>0.5</v>
      </c>
      <c r="D5651">
        <v>185.13</v>
      </c>
      <c r="E5651">
        <v>0</v>
      </c>
      <c r="F5651">
        <v>185.13</v>
      </c>
      <c r="G5651">
        <v>0</v>
      </c>
      <c r="H5651">
        <v>0.5</v>
      </c>
      <c r="I5651">
        <v>0</v>
      </c>
      <c r="J5651">
        <v>0.33333299999999999</v>
      </c>
      <c r="K5651">
        <v>0</v>
      </c>
      <c r="L5651">
        <v>0</v>
      </c>
      <c r="M5651">
        <v>3</v>
      </c>
      <c r="N5651">
        <v>3000</v>
      </c>
      <c r="O5651">
        <v>289.70689099999998</v>
      </c>
      <c r="P5651">
        <v>85.464646999999999</v>
      </c>
      <c r="Q5651">
        <v>1</v>
      </c>
      <c r="R5651">
        <v>6</v>
      </c>
    </row>
    <row r="5652" spans="1:18" x14ac:dyDescent="0.25">
      <c r="A5652" t="s">
        <v>5668</v>
      </c>
      <c r="B5652">
        <v>520.52182199999993</v>
      </c>
      <c r="C5652">
        <v>1</v>
      </c>
      <c r="D5652">
        <v>820.29</v>
      </c>
      <c r="E5652">
        <v>820.29</v>
      </c>
      <c r="F5652">
        <v>0</v>
      </c>
      <c r="G5652">
        <v>0</v>
      </c>
      <c r="H5652">
        <v>0.91666700000000001</v>
      </c>
      <c r="I5652">
        <v>0.91666700000000001</v>
      </c>
      <c r="J5652">
        <v>0</v>
      </c>
      <c r="K5652">
        <v>0</v>
      </c>
      <c r="L5652">
        <v>0</v>
      </c>
      <c r="M5652">
        <v>11</v>
      </c>
      <c r="N5652">
        <v>6000</v>
      </c>
      <c r="O5652">
        <v>2295.229351</v>
      </c>
      <c r="P5652">
        <v>274.66840400000001</v>
      </c>
      <c r="Q5652">
        <v>0</v>
      </c>
      <c r="R5652">
        <v>12</v>
      </c>
    </row>
    <row r="5653" spans="1:18" x14ac:dyDescent="0.25">
      <c r="A5653" t="s">
        <v>5669</v>
      </c>
      <c r="B5653">
        <v>95.162463000000002</v>
      </c>
      <c r="C5653">
        <v>1</v>
      </c>
      <c r="D5653">
        <v>1000</v>
      </c>
      <c r="E5653">
        <v>0</v>
      </c>
      <c r="F5653">
        <v>1000</v>
      </c>
      <c r="G5653">
        <v>0</v>
      </c>
      <c r="H5653">
        <v>0.75</v>
      </c>
      <c r="I5653">
        <v>0</v>
      </c>
      <c r="J5653">
        <v>0.625</v>
      </c>
      <c r="K5653">
        <v>0</v>
      </c>
      <c r="L5653">
        <v>0</v>
      </c>
      <c r="M5653">
        <v>8</v>
      </c>
      <c r="N5653">
        <v>11500</v>
      </c>
      <c r="O5653">
        <v>824.87103200000001</v>
      </c>
      <c r="P5653">
        <v>101.683837</v>
      </c>
      <c r="Q5653">
        <v>0.8</v>
      </c>
      <c r="R5653">
        <v>8</v>
      </c>
    </row>
    <row r="5654" spans="1:18" x14ac:dyDescent="0.25">
      <c r="A5654" t="s">
        <v>5670</v>
      </c>
      <c r="B5654">
        <v>1930.738051</v>
      </c>
      <c r="C5654">
        <v>0.9</v>
      </c>
      <c r="D5654">
        <v>0</v>
      </c>
      <c r="E5654">
        <v>0</v>
      </c>
      <c r="F5654">
        <v>0</v>
      </c>
      <c r="G5654">
        <v>2396.8481860000002</v>
      </c>
      <c r="H5654">
        <v>0</v>
      </c>
      <c r="I5654">
        <v>0</v>
      </c>
      <c r="J5654">
        <v>0</v>
      </c>
      <c r="K5654">
        <v>0.1</v>
      </c>
      <c r="L5654">
        <v>2</v>
      </c>
      <c r="M5654">
        <v>0</v>
      </c>
      <c r="N5654">
        <v>2500</v>
      </c>
      <c r="O5654">
        <v>364.20874900000001</v>
      </c>
      <c r="P5654">
        <v>710.88992499999995</v>
      </c>
      <c r="Q5654">
        <v>0</v>
      </c>
      <c r="R5654">
        <v>10</v>
      </c>
    </row>
    <row r="5655" spans="1:18" x14ac:dyDescent="0.25">
      <c r="A5655" t="s">
        <v>5671</v>
      </c>
      <c r="B5655">
        <v>880.25964600000009</v>
      </c>
      <c r="C5655">
        <v>1</v>
      </c>
      <c r="D5655">
        <v>831.52</v>
      </c>
      <c r="E5655">
        <v>609.37</v>
      </c>
      <c r="F5655">
        <v>222.15</v>
      </c>
      <c r="G5655">
        <v>0</v>
      </c>
      <c r="H5655">
        <v>0.5</v>
      </c>
      <c r="I5655">
        <v>0.33333299999999999</v>
      </c>
      <c r="J5655">
        <v>0.41666700000000001</v>
      </c>
      <c r="K5655">
        <v>0</v>
      </c>
      <c r="L5655">
        <v>0</v>
      </c>
      <c r="M5655">
        <v>20</v>
      </c>
      <c r="N5655">
        <v>1200</v>
      </c>
      <c r="O5655">
        <v>975.40299200000004</v>
      </c>
      <c r="P5655">
        <v>229.25572</v>
      </c>
      <c r="Q5655">
        <v>0</v>
      </c>
      <c r="R5655">
        <v>12</v>
      </c>
    </row>
    <row r="5656" spans="1:18" x14ac:dyDescent="0.25">
      <c r="A5656" t="s">
        <v>5672</v>
      </c>
      <c r="B5656">
        <v>1593.6554229999999</v>
      </c>
      <c r="C5656">
        <v>1</v>
      </c>
      <c r="D5656">
        <v>358.7</v>
      </c>
      <c r="E5656">
        <v>111.3</v>
      </c>
      <c r="F5656">
        <v>247.4</v>
      </c>
      <c r="G5656">
        <v>618.45589199999995</v>
      </c>
      <c r="H5656">
        <v>0.41666700000000001</v>
      </c>
      <c r="I5656">
        <v>8.3333000000000004E-2</v>
      </c>
      <c r="J5656">
        <v>0.25</v>
      </c>
      <c r="K5656">
        <v>0.25</v>
      </c>
      <c r="L5656">
        <v>5</v>
      </c>
      <c r="M5656">
        <v>8</v>
      </c>
      <c r="N5656">
        <v>2000</v>
      </c>
      <c r="O5656">
        <v>467.49985900000001</v>
      </c>
      <c r="P5656">
        <v>449.473659</v>
      </c>
      <c r="Q5656">
        <v>0</v>
      </c>
      <c r="R5656">
        <v>12</v>
      </c>
    </row>
    <row r="5657" spans="1:18" x14ac:dyDescent="0.25">
      <c r="A5657" t="s">
        <v>5673</v>
      </c>
      <c r="B5657">
        <v>31.303173999999999</v>
      </c>
      <c r="C5657">
        <v>1</v>
      </c>
      <c r="D5657">
        <v>322.41000000000003</v>
      </c>
      <c r="E5657">
        <v>0</v>
      </c>
      <c r="F5657">
        <v>322.41000000000003</v>
      </c>
      <c r="G5657">
        <v>0</v>
      </c>
      <c r="H5657">
        <v>0.91666700000000001</v>
      </c>
      <c r="I5657">
        <v>0</v>
      </c>
      <c r="J5657">
        <v>0.83333299999999999</v>
      </c>
      <c r="K5657">
        <v>0</v>
      </c>
      <c r="L5657">
        <v>0</v>
      </c>
      <c r="M5657">
        <v>11</v>
      </c>
      <c r="N5657">
        <v>1500</v>
      </c>
      <c r="O5657">
        <v>266.68303900000001</v>
      </c>
      <c r="P5657">
        <v>168.94660300000001</v>
      </c>
      <c r="Q5657">
        <v>0.7</v>
      </c>
      <c r="R5657">
        <v>12</v>
      </c>
    </row>
    <row r="5658" spans="1:18" x14ac:dyDescent="0.25">
      <c r="A5658" t="s">
        <v>5674</v>
      </c>
      <c r="B5658">
        <v>4628.109931</v>
      </c>
      <c r="C5658">
        <v>1</v>
      </c>
      <c r="D5658">
        <v>912.54</v>
      </c>
      <c r="E5658">
        <v>0</v>
      </c>
      <c r="F5658">
        <v>912.54</v>
      </c>
      <c r="G5658">
        <v>0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21</v>
      </c>
      <c r="N5658">
        <v>5000</v>
      </c>
      <c r="O5658">
        <v>3746.3057589999999</v>
      </c>
      <c r="P5658">
        <v>56370.041169999997</v>
      </c>
      <c r="Q5658">
        <v>0</v>
      </c>
      <c r="R5658">
        <v>12</v>
      </c>
    </row>
    <row r="5659" spans="1:18" x14ac:dyDescent="0.25">
      <c r="A5659" t="s">
        <v>5675</v>
      </c>
      <c r="B5659">
        <v>7.992356</v>
      </c>
      <c r="C5659">
        <v>1</v>
      </c>
      <c r="D5659">
        <v>196.66</v>
      </c>
      <c r="E5659">
        <v>0</v>
      </c>
      <c r="F5659">
        <v>196.66</v>
      </c>
      <c r="G5659">
        <v>0</v>
      </c>
      <c r="H5659">
        <v>0.16666700000000001</v>
      </c>
      <c r="I5659">
        <v>0</v>
      </c>
      <c r="J5659">
        <v>8.3333000000000004E-2</v>
      </c>
      <c r="K5659">
        <v>0</v>
      </c>
      <c r="L5659">
        <v>0</v>
      </c>
      <c r="M5659">
        <v>2</v>
      </c>
      <c r="N5659">
        <v>7000</v>
      </c>
      <c r="O5659">
        <v>90.071100000000001</v>
      </c>
      <c r="P5659">
        <v>29.862755</v>
      </c>
      <c r="Q5659">
        <v>8.3333000000000004E-2</v>
      </c>
      <c r="R5659">
        <v>12</v>
      </c>
    </row>
    <row r="5660" spans="1:18" x14ac:dyDescent="0.25">
      <c r="A5660" t="s">
        <v>5676</v>
      </c>
      <c r="B5660">
        <v>16.646768000000002</v>
      </c>
      <c r="C5660">
        <v>0.81818199999999996</v>
      </c>
      <c r="D5660">
        <v>135.28</v>
      </c>
      <c r="E5660">
        <v>0</v>
      </c>
      <c r="F5660">
        <v>135.28</v>
      </c>
      <c r="G5660">
        <v>0</v>
      </c>
      <c r="H5660">
        <v>0.5</v>
      </c>
      <c r="I5660">
        <v>0</v>
      </c>
      <c r="J5660">
        <v>0.5</v>
      </c>
      <c r="K5660">
        <v>0</v>
      </c>
      <c r="L5660">
        <v>0</v>
      </c>
      <c r="M5660">
        <v>6</v>
      </c>
      <c r="N5660">
        <v>4000</v>
      </c>
      <c r="O5660">
        <v>212.020939</v>
      </c>
      <c r="P5660">
        <v>142.65513899999999</v>
      </c>
      <c r="Q5660">
        <v>0.111111</v>
      </c>
      <c r="R5660">
        <v>12</v>
      </c>
    </row>
    <row r="5661" spans="1:18" x14ac:dyDescent="0.25">
      <c r="A5661" t="s">
        <v>5677</v>
      </c>
      <c r="B5661">
        <v>356.88373100000001</v>
      </c>
      <c r="C5661">
        <v>1</v>
      </c>
      <c r="D5661">
        <v>929.29</v>
      </c>
      <c r="E5661">
        <v>929.29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13</v>
      </c>
      <c r="N5661">
        <v>1200</v>
      </c>
      <c r="O5661">
        <v>1587.5637300000001</v>
      </c>
      <c r="P5661">
        <v>193.33788899999999</v>
      </c>
      <c r="Q5661">
        <v>0.16666700000000001</v>
      </c>
      <c r="R5661">
        <v>12</v>
      </c>
    </row>
    <row r="5662" spans="1:18" x14ac:dyDescent="0.25">
      <c r="A5662" t="s">
        <v>5678</v>
      </c>
      <c r="B5662">
        <v>1706.846933</v>
      </c>
      <c r="C5662">
        <v>0.85714299999999999</v>
      </c>
      <c r="D5662">
        <v>1000</v>
      </c>
      <c r="E5662">
        <v>1000</v>
      </c>
      <c r="F5662">
        <v>0</v>
      </c>
      <c r="G5662">
        <v>2022.3613600000001</v>
      </c>
      <c r="H5662">
        <v>0.14285700000000001</v>
      </c>
      <c r="I5662">
        <v>0.14285700000000001</v>
      </c>
      <c r="J5662">
        <v>0</v>
      </c>
      <c r="K5662">
        <v>0.71428599999999998</v>
      </c>
      <c r="L5662">
        <v>13</v>
      </c>
      <c r="M5662">
        <v>1</v>
      </c>
      <c r="N5662">
        <v>2500</v>
      </c>
      <c r="O5662">
        <v>862.8332519999999</v>
      </c>
      <c r="P5662">
        <v>233.05317299999999</v>
      </c>
      <c r="Q5662">
        <v>0</v>
      </c>
      <c r="R5662">
        <v>7</v>
      </c>
    </row>
    <row r="5663" spans="1:18" x14ac:dyDescent="0.25">
      <c r="A5663" t="s">
        <v>5679</v>
      </c>
      <c r="B5663">
        <v>3842.4549019999999</v>
      </c>
      <c r="C5663">
        <v>1</v>
      </c>
      <c r="D5663">
        <v>0</v>
      </c>
      <c r="E5663">
        <v>0</v>
      </c>
      <c r="F5663">
        <v>0</v>
      </c>
      <c r="G5663">
        <v>6381.534619</v>
      </c>
      <c r="H5663">
        <v>0</v>
      </c>
      <c r="I5663">
        <v>0</v>
      </c>
      <c r="J5663">
        <v>0</v>
      </c>
      <c r="K5663">
        <v>0.5</v>
      </c>
      <c r="L5663">
        <v>24</v>
      </c>
      <c r="M5663">
        <v>0</v>
      </c>
      <c r="N5663">
        <v>6500</v>
      </c>
      <c r="O5663">
        <v>3869.7489500000001</v>
      </c>
      <c r="P5663">
        <v>1742.4911239999999</v>
      </c>
      <c r="Q5663">
        <v>8.3333000000000004E-2</v>
      </c>
      <c r="R5663">
        <v>12</v>
      </c>
    </row>
    <row r="5664" spans="1:18" x14ac:dyDescent="0.25">
      <c r="A5664" t="s">
        <v>5680</v>
      </c>
      <c r="B5664">
        <v>66.296517000000009</v>
      </c>
      <c r="C5664">
        <v>1</v>
      </c>
      <c r="D5664">
        <v>56.44</v>
      </c>
      <c r="E5664">
        <v>0</v>
      </c>
      <c r="F5664">
        <v>56.44</v>
      </c>
      <c r="G5664">
        <v>0</v>
      </c>
      <c r="H5664">
        <v>0.33333299999999999</v>
      </c>
      <c r="I5664">
        <v>0</v>
      </c>
      <c r="J5664">
        <v>0.33333299999999999</v>
      </c>
      <c r="K5664">
        <v>0</v>
      </c>
      <c r="L5664">
        <v>0</v>
      </c>
      <c r="M5664">
        <v>4</v>
      </c>
      <c r="N5664">
        <v>1500</v>
      </c>
      <c r="O5664">
        <v>110.099433</v>
      </c>
      <c r="P5664">
        <v>166.02092500000001</v>
      </c>
      <c r="Q5664">
        <v>0</v>
      </c>
      <c r="R5664">
        <v>12</v>
      </c>
    </row>
    <row r="5665" spans="1:18" x14ac:dyDescent="0.25">
      <c r="A5665" t="s">
        <v>5681</v>
      </c>
      <c r="B5665">
        <v>35.771638000000003</v>
      </c>
      <c r="C5665">
        <v>1</v>
      </c>
      <c r="D5665">
        <v>443.04</v>
      </c>
      <c r="E5665">
        <v>0</v>
      </c>
      <c r="F5665">
        <v>443.04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0</v>
      </c>
      <c r="M5665">
        <v>12</v>
      </c>
      <c r="N5665">
        <v>1500</v>
      </c>
      <c r="O5665">
        <v>404.18992500000002</v>
      </c>
      <c r="P5665">
        <v>151.00536099999999</v>
      </c>
      <c r="Q5665">
        <v>1</v>
      </c>
      <c r="R5665">
        <v>12</v>
      </c>
    </row>
    <row r="5666" spans="1:18" x14ac:dyDescent="0.25">
      <c r="A5666" t="s">
        <v>5682</v>
      </c>
      <c r="B5666">
        <v>2431.0199160000002</v>
      </c>
      <c r="C5666">
        <v>0.81818199999999996</v>
      </c>
      <c r="D5666">
        <v>729.82</v>
      </c>
      <c r="E5666">
        <v>729.82</v>
      </c>
      <c r="F5666">
        <v>0</v>
      </c>
      <c r="G5666">
        <v>2555.9098720000002</v>
      </c>
      <c r="H5666">
        <v>0.18181800000000001</v>
      </c>
      <c r="I5666">
        <v>0.18181800000000001</v>
      </c>
      <c r="J5666">
        <v>0</v>
      </c>
      <c r="K5666">
        <v>0.18181800000000001</v>
      </c>
      <c r="L5666">
        <v>13</v>
      </c>
      <c r="M5666">
        <v>4</v>
      </c>
      <c r="N5666">
        <v>3500</v>
      </c>
      <c r="O5666">
        <v>46.969048999999998</v>
      </c>
      <c r="P5666">
        <v>18924.001990000001</v>
      </c>
      <c r="Q5666">
        <v>0</v>
      </c>
      <c r="R5666">
        <v>11</v>
      </c>
    </row>
    <row r="5667" spans="1:18" x14ac:dyDescent="0.25">
      <c r="A5667" t="s">
        <v>5683</v>
      </c>
      <c r="B5667">
        <v>5585.3045700000002</v>
      </c>
      <c r="C5667">
        <v>1</v>
      </c>
      <c r="D5667">
        <v>515.28</v>
      </c>
      <c r="E5667">
        <v>0</v>
      </c>
      <c r="F5667">
        <v>515.28</v>
      </c>
      <c r="G5667">
        <v>656.48508600000002</v>
      </c>
      <c r="H5667">
        <v>1</v>
      </c>
      <c r="I5667">
        <v>0</v>
      </c>
      <c r="J5667">
        <v>1</v>
      </c>
      <c r="K5667">
        <v>0.25</v>
      </c>
      <c r="L5667">
        <v>4</v>
      </c>
      <c r="M5667">
        <v>12</v>
      </c>
      <c r="N5667">
        <v>6000</v>
      </c>
      <c r="O5667">
        <v>1353.941998</v>
      </c>
      <c r="P5667">
        <v>2230.7525300000002</v>
      </c>
      <c r="Q5667">
        <v>0</v>
      </c>
      <c r="R5667">
        <v>12</v>
      </c>
    </row>
    <row r="5668" spans="1:18" x14ac:dyDescent="0.25">
      <c r="A5668" t="s">
        <v>5684</v>
      </c>
      <c r="B5668">
        <v>897.87780700000008</v>
      </c>
      <c r="C5668">
        <v>1</v>
      </c>
      <c r="D5668">
        <v>1758.75</v>
      </c>
      <c r="E5668">
        <v>0</v>
      </c>
      <c r="F5668">
        <v>1758.75</v>
      </c>
      <c r="G5668">
        <v>2557.1261890000001</v>
      </c>
      <c r="H5668">
        <v>0.58333299999999999</v>
      </c>
      <c r="I5668">
        <v>0</v>
      </c>
      <c r="J5668">
        <v>0.41666700000000001</v>
      </c>
      <c r="K5668">
        <v>0.41666700000000001</v>
      </c>
      <c r="L5668">
        <v>10</v>
      </c>
      <c r="M5668">
        <v>7</v>
      </c>
      <c r="N5668">
        <v>6000</v>
      </c>
      <c r="O5668">
        <v>3349.4250189999998</v>
      </c>
      <c r="P5668">
        <v>243.13737800000001</v>
      </c>
      <c r="Q5668">
        <v>0.36363600000000001</v>
      </c>
      <c r="R5668">
        <v>12</v>
      </c>
    </row>
    <row r="5669" spans="1:18" x14ac:dyDescent="0.25">
      <c r="A5669" t="s">
        <v>5685</v>
      </c>
      <c r="B5669">
        <v>0.73466500000000001</v>
      </c>
      <c r="C5669">
        <v>0.77777799999999997</v>
      </c>
      <c r="D5669">
        <v>254.23</v>
      </c>
      <c r="E5669">
        <v>0</v>
      </c>
      <c r="F5669">
        <v>254.23</v>
      </c>
      <c r="G5669">
        <v>0</v>
      </c>
      <c r="H5669">
        <v>0.55555600000000005</v>
      </c>
      <c r="I5669">
        <v>0</v>
      </c>
      <c r="J5669">
        <v>0.55555600000000005</v>
      </c>
      <c r="K5669">
        <v>0</v>
      </c>
      <c r="L5669">
        <v>0</v>
      </c>
      <c r="M5669">
        <v>5</v>
      </c>
      <c r="N5669">
        <v>1500</v>
      </c>
      <c r="O5669">
        <v>0</v>
      </c>
      <c r="P5669">
        <v>312.34394700000001</v>
      </c>
      <c r="Q5669">
        <v>0</v>
      </c>
      <c r="R5669">
        <v>9</v>
      </c>
    </row>
    <row r="5670" spans="1:18" x14ac:dyDescent="0.25">
      <c r="A5670" t="s">
        <v>5686</v>
      </c>
      <c r="B5670">
        <v>1163.1350110000001</v>
      </c>
      <c r="C5670">
        <v>1</v>
      </c>
      <c r="D5670">
        <v>0</v>
      </c>
      <c r="E5670">
        <v>0</v>
      </c>
      <c r="F5670">
        <v>0</v>
      </c>
      <c r="G5670">
        <v>884.5060390000001</v>
      </c>
      <c r="H5670">
        <v>0</v>
      </c>
      <c r="I5670">
        <v>0</v>
      </c>
      <c r="J5670">
        <v>0</v>
      </c>
      <c r="K5670">
        <v>0.16666700000000001</v>
      </c>
      <c r="L5670">
        <v>6</v>
      </c>
      <c r="M5670">
        <v>0</v>
      </c>
      <c r="N5670">
        <v>1200</v>
      </c>
      <c r="O5670">
        <v>222.48519099999999</v>
      </c>
      <c r="P5670">
        <v>420.70135199999987</v>
      </c>
      <c r="Q5670">
        <v>0</v>
      </c>
      <c r="R5670">
        <v>12</v>
      </c>
    </row>
    <row r="5671" spans="1:18" x14ac:dyDescent="0.25">
      <c r="A5671" t="s">
        <v>5687</v>
      </c>
      <c r="B5671">
        <v>225.404563</v>
      </c>
      <c r="C5671">
        <v>0.72727299999999995</v>
      </c>
      <c r="D5671">
        <v>2424.34</v>
      </c>
      <c r="E5671">
        <v>1963.74</v>
      </c>
      <c r="F5671">
        <v>460.6</v>
      </c>
      <c r="G5671">
        <v>0</v>
      </c>
      <c r="H5671">
        <v>0.66666700000000001</v>
      </c>
      <c r="I5671">
        <v>0.41666700000000001</v>
      </c>
      <c r="J5671">
        <v>0.16666700000000001</v>
      </c>
      <c r="K5671">
        <v>0</v>
      </c>
      <c r="L5671">
        <v>0</v>
      </c>
      <c r="M5671">
        <v>9</v>
      </c>
      <c r="N5671">
        <v>7500</v>
      </c>
      <c r="O5671">
        <v>3023.0484499999998</v>
      </c>
      <c r="P5671">
        <v>169.57411400000001</v>
      </c>
      <c r="Q5671">
        <v>0.6</v>
      </c>
      <c r="R5671">
        <v>12</v>
      </c>
    </row>
    <row r="5672" spans="1:18" x14ac:dyDescent="0.25">
      <c r="A5672" t="s">
        <v>5688</v>
      </c>
      <c r="B5672">
        <v>1298.539837</v>
      </c>
      <c r="C5672">
        <v>1</v>
      </c>
      <c r="D5672">
        <v>42.56</v>
      </c>
      <c r="E5672">
        <v>0</v>
      </c>
      <c r="F5672">
        <v>42.56</v>
      </c>
      <c r="G5672">
        <v>0</v>
      </c>
      <c r="H5672">
        <v>0.25</v>
      </c>
      <c r="I5672">
        <v>0</v>
      </c>
      <c r="J5672">
        <v>0.25</v>
      </c>
      <c r="K5672">
        <v>0</v>
      </c>
      <c r="L5672">
        <v>0</v>
      </c>
      <c r="M5672">
        <v>3</v>
      </c>
      <c r="N5672">
        <v>1500</v>
      </c>
      <c r="O5672">
        <v>278.05098600000002</v>
      </c>
      <c r="P5672">
        <v>814.49532899999997</v>
      </c>
      <c r="Q5672">
        <v>0</v>
      </c>
      <c r="R5672">
        <v>12</v>
      </c>
    </row>
    <row r="5673" spans="1:18" x14ac:dyDescent="0.25">
      <c r="A5673" t="s">
        <v>5689</v>
      </c>
      <c r="B5673">
        <v>59.614154999999997</v>
      </c>
      <c r="C5673">
        <v>0.81818199999999996</v>
      </c>
      <c r="D5673">
        <v>438</v>
      </c>
      <c r="E5673">
        <v>0</v>
      </c>
      <c r="F5673">
        <v>438</v>
      </c>
      <c r="G5673">
        <v>0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12</v>
      </c>
      <c r="N5673">
        <v>1500</v>
      </c>
      <c r="O5673">
        <v>525.04656599999998</v>
      </c>
      <c r="P5673">
        <v>149.110815</v>
      </c>
      <c r="Q5673">
        <v>9.0909000000000004E-2</v>
      </c>
      <c r="R5673">
        <v>12</v>
      </c>
    </row>
    <row r="5674" spans="1:18" x14ac:dyDescent="0.25">
      <c r="A5674" t="s">
        <v>5690</v>
      </c>
      <c r="B5674">
        <v>2648.7844049999999</v>
      </c>
      <c r="C5674">
        <v>1</v>
      </c>
      <c r="D5674">
        <v>6697.57</v>
      </c>
      <c r="E5674">
        <v>5281.17</v>
      </c>
      <c r="F5674">
        <v>1416.4</v>
      </c>
      <c r="G5674">
        <v>0</v>
      </c>
      <c r="H5674">
        <v>0.91666700000000001</v>
      </c>
      <c r="I5674">
        <v>0.91666700000000001</v>
      </c>
      <c r="J5674">
        <v>1</v>
      </c>
      <c r="K5674">
        <v>0</v>
      </c>
      <c r="L5674">
        <v>0</v>
      </c>
      <c r="M5674">
        <v>65</v>
      </c>
      <c r="N5674">
        <v>8200</v>
      </c>
      <c r="O5674">
        <v>2984.8054499999998</v>
      </c>
      <c r="P5674">
        <v>678.73191900000006</v>
      </c>
      <c r="Q5674">
        <v>0</v>
      </c>
      <c r="R5674">
        <v>12</v>
      </c>
    </row>
    <row r="5675" spans="1:18" x14ac:dyDescent="0.25">
      <c r="A5675" t="s">
        <v>5691</v>
      </c>
      <c r="B5675">
        <v>391.67336899999998</v>
      </c>
      <c r="C5675">
        <v>1</v>
      </c>
      <c r="D5675">
        <v>1944.64</v>
      </c>
      <c r="E5675">
        <v>1333.38</v>
      </c>
      <c r="F5675">
        <v>611.26</v>
      </c>
      <c r="G5675">
        <v>0</v>
      </c>
      <c r="H5675">
        <v>0.83333299999999999</v>
      </c>
      <c r="I5675">
        <v>0.66666700000000001</v>
      </c>
      <c r="J5675">
        <v>0.58333299999999999</v>
      </c>
      <c r="K5675">
        <v>0</v>
      </c>
      <c r="L5675">
        <v>0</v>
      </c>
      <c r="M5675">
        <v>29</v>
      </c>
      <c r="N5675">
        <v>6000</v>
      </c>
      <c r="O5675">
        <v>2218.3761639999998</v>
      </c>
      <c r="P5675">
        <v>211.58761100000001</v>
      </c>
      <c r="Q5675">
        <v>8.3333000000000004E-2</v>
      </c>
      <c r="R5675">
        <v>12</v>
      </c>
    </row>
    <row r="5676" spans="1:18" x14ac:dyDescent="0.25">
      <c r="A5676" t="s">
        <v>5692</v>
      </c>
      <c r="B5676">
        <v>1190.007646</v>
      </c>
      <c r="C5676">
        <v>1</v>
      </c>
      <c r="D5676">
        <v>0</v>
      </c>
      <c r="E5676">
        <v>0</v>
      </c>
      <c r="F5676">
        <v>0</v>
      </c>
      <c r="G5676">
        <v>1491.1374390000001</v>
      </c>
      <c r="H5676">
        <v>0</v>
      </c>
      <c r="I5676">
        <v>0</v>
      </c>
      <c r="J5676">
        <v>0</v>
      </c>
      <c r="K5676">
        <v>0.25</v>
      </c>
      <c r="L5676">
        <v>4</v>
      </c>
      <c r="M5676">
        <v>0</v>
      </c>
      <c r="N5676">
        <v>1500</v>
      </c>
      <c r="O5676">
        <v>175.50945200000001</v>
      </c>
      <c r="P5676">
        <v>546.469472</v>
      </c>
      <c r="Q5676">
        <v>0</v>
      </c>
      <c r="R5676">
        <v>12</v>
      </c>
    </row>
    <row r="5677" spans="1:18" x14ac:dyDescent="0.25">
      <c r="A5677" t="s">
        <v>5693</v>
      </c>
      <c r="B5677">
        <v>152.25518700000001</v>
      </c>
      <c r="C5677">
        <v>0.83333299999999999</v>
      </c>
      <c r="D5677">
        <v>894.28</v>
      </c>
      <c r="E5677">
        <v>894.28</v>
      </c>
      <c r="F5677">
        <v>0</v>
      </c>
      <c r="G5677">
        <v>0</v>
      </c>
      <c r="H5677">
        <v>0.5</v>
      </c>
      <c r="I5677">
        <v>0.5</v>
      </c>
      <c r="J5677">
        <v>0</v>
      </c>
      <c r="K5677">
        <v>0</v>
      </c>
      <c r="L5677">
        <v>0</v>
      </c>
      <c r="M5677">
        <v>5</v>
      </c>
      <c r="N5677">
        <v>4000</v>
      </c>
      <c r="O5677">
        <v>304.06159200000002</v>
      </c>
      <c r="P5677">
        <v>84.043137000000002</v>
      </c>
      <c r="Q5677">
        <v>0</v>
      </c>
      <c r="R5677">
        <v>6</v>
      </c>
    </row>
    <row r="5678" spans="1:18" x14ac:dyDescent="0.25">
      <c r="A5678" t="s">
        <v>5694</v>
      </c>
      <c r="B5678">
        <v>269.96648099999999</v>
      </c>
      <c r="C5678">
        <v>0.63636400000000004</v>
      </c>
      <c r="D5678">
        <v>0</v>
      </c>
      <c r="E5678">
        <v>0</v>
      </c>
      <c r="F5678">
        <v>0</v>
      </c>
      <c r="G5678">
        <v>1579.555134</v>
      </c>
      <c r="H5678">
        <v>0</v>
      </c>
      <c r="I5678">
        <v>0</v>
      </c>
      <c r="J5678">
        <v>0</v>
      </c>
      <c r="K5678">
        <v>0.16666700000000001</v>
      </c>
      <c r="L5678">
        <v>2</v>
      </c>
      <c r="M5678">
        <v>0</v>
      </c>
      <c r="N5678">
        <v>3000</v>
      </c>
      <c r="O5678">
        <v>2097.8983779999999</v>
      </c>
      <c r="P5678">
        <v>272.28419200000002</v>
      </c>
      <c r="Q5678">
        <v>0.125</v>
      </c>
      <c r="R5678">
        <v>12</v>
      </c>
    </row>
    <row r="5679" spans="1:18" x14ac:dyDescent="0.25">
      <c r="A5679" t="s">
        <v>5695</v>
      </c>
      <c r="B5679">
        <v>4539.8393830000005</v>
      </c>
      <c r="C5679">
        <v>1</v>
      </c>
      <c r="D5679">
        <v>384</v>
      </c>
      <c r="E5679">
        <v>209</v>
      </c>
      <c r="F5679">
        <v>175</v>
      </c>
      <c r="G5679">
        <v>74.101229000000004</v>
      </c>
      <c r="H5679">
        <v>1</v>
      </c>
      <c r="I5679">
        <v>8.3333000000000004E-2</v>
      </c>
      <c r="J5679">
        <v>0.91666700000000001</v>
      </c>
      <c r="K5679">
        <v>8.3333000000000004E-2</v>
      </c>
      <c r="L5679">
        <v>1</v>
      </c>
      <c r="M5679">
        <v>13</v>
      </c>
      <c r="N5679">
        <v>5000</v>
      </c>
      <c r="O5679">
        <v>879.54957300000001</v>
      </c>
      <c r="P5679">
        <v>2035.1074180000001</v>
      </c>
      <c r="Q5679">
        <v>0</v>
      </c>
      <c r="R5679">
        <v>12</v>
      </c>
    </row>
    <row r="5680" spans="1:18" x14ac:dyDescent="0.25">
      <c r="A5680" t="s">
        <v>5696</v>
      </c>
      <c r="B5680">
        <v>25.383911000000001</v>
      </c>
      <c r="C5680">
        <v>1</v>
      </c>
      <c r="D5680">
        <v>401.16</v>
      </c>
      <c r="E5680">
        <v>0</v>
      </c>
      <c r="F5680">
        <v>401.16</v>
      </c>
      <c r="G5680">
        <v>0</v>
      </c>
      <c r="H5680">
        <v>0.91666700000000001</v>
      </c>
      <c r="I5680">
        <v>0</v>
      </c>
      <c r="J5680">
        <v>0.83333299999999999</v>
      </c>
      <c r="K5680">
        <v>0</v>
      </c>
      <c r="L5680">
        <v>0</v>
      </c>
      <c r="M5680">
        <v>11</v>
      </c>
      <c r="N5680">
        <v>2500</v>
      </c>
      <c r="O5680">
        <v>419.168947</v>
      </c>
      <c r="P5680">
        <v>164.819559</v>
      </c>
      <c r="Q5680">
        <v>1</v>
      </c>
      <c r="R5680">
        <v>12</v>
      </c>
    </row>
    <row r="5681" spans="1:18" x14ac:dyDescent="0.25">
      <c r="A5681" t="s">
        <v>5697</v>
      </c>
      <c r="B5681">
        <v>964.38695399999995</v>
      </c>
      <c r="C5681">
        <v>1</v>
      </c>
      <c r="D5681">
        <v>0</v>
      </c>
      <c r="E5681">
        <v>0</v>
      </c>
      <c r="F5681">
        <v>0</v>
      </c>
      <c r="G5681">
        <v>1852.4495939999999</v>
      </c>
      <c r="H5681">
        <v>0</v>
      </c>
      <c r="I5681">
        <v>0</v>
      </c>
      <c r="J5681">
        <v>0</v>
      </c>
      <c r="K5681">
        <v>0.16666700000000001</v>
      </c>
      <c r="L5681">
        <v>4</v>
      </c>
      <c r="M5681">
        <v>0</v>
      </c>
      <c r="N5681">
        <v>3200</v>
      </c>
      <c r="O5681">
        <v>5586.4044800000001</v>
      </c>
      <c r="P5681">
        <v>5766.2521829999996</v>
      </c>
      <c r="Q5681">
        <v>0.16666700000000001</v>
      </c>
      <c r="R5681">
        <v>12</v>
      </c>
    </row>
    <row r="5682" spans="1:18" x14ac:dyDescent="0.25">
      <c r="A5682" t="s">
        <v>5698</v>
      </c>
      <c r="B5682">
        <v>121.67183300000001</v>
      </c>
      <c r="C5682">
        <v>0.81818199999999996</v>
      </c>
      <c r="D5682">
        <v>540</v>
      </c>
      <c r="E5682">
        <v>540</v>
      </c>
      <c r="F5682">
        <v>0</v>
      </c>
      <c r="G5682">
        <v>0</v>
      </c>
      <c r="H5682">
        <v>0.58333299999999999</v>
      </c>
      <c r="I5682">
        <v>0.58333299999999999</v>
      </c>
      <c r="J5682">
        <v>0</v>
      </c>
      <c r="K5682">
        <v>0</v>
      </c>
      <c r="L5682">
        <v>0</v>
      </c>
      <c r="M5682">
        <v>9</v>
      </c>
      <c r="N5682">
        <v>1800</v>
      </c>
      <c r="O5682">
        <v>238.20185499999999</v>
      </c>
      <c r="P5682">
        <v>231.17096799999999</v>
      </c>
      <c r="Q5682">
        <v>0.28571400000000002</v>
      </c>
      <c r="R5682">
        <v>12</v>
      </c>
    </row>
    <row r="5683" spans="1:18" x14ac:dyDescent="0.25">
      <c r="A5683" t="s">
        <v>5699</v>
      </c>
      <c r="B5683">
        <v>337.269093</v>
      </c>
      <c r="C5683">
        <v>1</v>
      </c>
      <c r="D5683">
        <v>0</v>
      </c>
      <c r="E5683">
        <v>0</v>
      </c>
      <c r="F5683">
        <v>0</v>
      </c>
      <c r="G5683">
        <v>149.69659799999999</v>
      </c>
      <c r="H5683">
        <v>0</v>
      </c>
      <c r="I5683">
        <v>0</v>
      </c>
      <c r="J5683">
        <v>0</v>
      </c>
      <c r="K5683">
        <v>8.3333000000000004E-2</v>
      </c>
      <c r="L5683">
        <v>1</v>
      </c>
      <c r="M5683">
        <v>0</v>
      </c>
      <c r="N5683">
        <v>1200</v>
      </c>
      <c r="O5683">
        <v>482.296401</v>
      </c>
      <c r="P5683">
        <v>191.12263799999999</v>
      </c>
      <c r="Q5683">
        <v>0</v>
      </c>
      <c r="R5683">
        <v>12</v>
      </c>
    </row>
    <row r="5684" spans="1:18" x14ac:dyDescent="0.25">
      <c r="A5684" t="s">
        <v>5700</v>
      </c>
      <c r="B5684">
        <v>92.902070999999992</v>
      </c>
      <c r="C5684">
        <v>1</v>
      </c>
      <c r="D5684">
        <v>812.74</v>
      </c>
      <c r="E5684">
        <v>618.4</v>
      </c>
      <c r="F5684">
        <v>194.34</v>
      </c>
      <c r="G5684">
        <v>0</v>
      </c>
      <c r="H5684">
        <v>1</v>
      </c>
      <c r="I5684">
        <v>1</v>
      </c>
      <c r="J5684">
        <v>0.41666700000000001</v>
      </c>
      <c r="K5684">
        <v>0</v>
      </c>
      <c r="L5684">
        <v>0</v>
      </c>
      <c r="M5684">
        <v>18</v>
      </c>
      <c r="N5684">
        <v>4000</v>
      </c>
      <c r="O5684">
        <v>708.65181799999993</v>
      </c>
      <c r="P5684">
        <v>176.003434</v>
      </c>
      <c r="Q5684">
        <v>0.58333299999999999</v>
      </c>
      <c r="R5684">
        <v>12</v>
      </c>
    </row>
    <row r="5685" spans="1:18" x14ac:dyDescent="0.25">
      <c r="A5685" t="s">
        <v>5701</v>
      </c>
      <c r="B5685">
        <v>1422.3042</v>
      </c>
      <c r="C5685">
        <v>1</v>
      </c>
      <c r="D5685">
        <v>0</v>
      </c>
      <c r="E5685">
        <v>0</v>
      </c>
      <c r="F5685">
        <v>0</v>
      </c>
      <c r="G5685">
        <v>115.324837</v>
      </c>
      <c r="H5685">
        <v>0</v>
      </c>
      <c r="I5685">
        <v>0</v>
      </c>
      <c r="J5685">
        <v>0</v>
      </c>
      <c r="K5685">
        <v>8.3333000000000004E-2</v>
      </c>
      <c r="L5685">
        <v>1</v>
      </c>
      <c r="M5685">
        <v>0</v>
      </c>
      <c r="N5685">
        <v>3000</v>
      </c>
      <c r="O5685">
        <v>3489.1636389999999</v>
      </c>
      <c r="P5685">
        <v>5873.2759109999997</v>
      </c>
      <c r="Q5685">
        <v>8.3333000000000004E-2</v>
      </c>
      <c r="R5685">
        <v>12</v>
      </c>
    </row>
    <row r="5686" spans="1:18" x14ac:dyDescent="0.25">
      <c r="A5686" t="s">
        <v>5702</v>
      </c>
      <c r="B5686">
        <v>6.5428179999999996</v>
      </c>
      <c r="C5686">
        <v>0.57142899999999996</v>
      </c>
      <c r="D5686">
        <v>178</v>
      </c>
      <c r="E5686">
        <v>0</v>
      </c>
      <c r="F5686">
        <v>178</v>
      </c>
      <c r="G5686">
        <v>0</v>
      </c>
      <c r="H5686">
        <v>0.85714299999999999</v>
      </c>
      <c r="I5686">
        <v>0</v>
      </c>
      <c r="J5686">
        <v>0.57142899999999996</v>
      </c>
      <c r="K5686">
        <v>0</v>
      </c>
      <c r="L5686">
        <v>0</v>
      </c>
      <c r="M5686">
        <v>6</v>
      </c>
      <c r="N5686">
        <v>1500</v>
      </c>
      <c r="O5686">
        <v>231.111728</v>
      </c>
      <c r="P5686">
        <v>19.703002000000001</v>
      </c>
      <c r="Q5686">
        <v>0</v>
      </c>
      <c r="R5686">
        <v>7</v>
      </c>
    </row>
    <row r="5687" spans="1:18" x14ac:dyDescent="0.25">
      <c r="A5687" t="s">
        <v>5703</v>
      </c>
      <c r="B5687">
        <v>80.198389000000006</v>
      </c>
      <c r="C5687">
        <v>0.45454499999999998</v>
      </c>
      <c r="D5687">
        <v>981.75</v>
      </c>
      <c r="E5687">
        <v>459</v>
      </c>
      <c r="F5687">
        <v>522.75</v>
      </c>
      <c r="G5687">
        <v>0</v>
      </c>
      <c r="H5687">
        <v>0.58333299999999999</v>
      </c>
      <c r="I5687">
        <v>8.3333000000000004E-2</v>
      </c>
      <c r="J5687">
        <v>0.5</v>
      </c>
      <c r="K5687">
        <v>0</v>
      </c>
      <c r="L5687">
        <v>0</v>
      </c>
      <c r="M5687">
        <v>14</v>
      </c>
      <c r="N5687">
        <v>1000</v>
      </c>
      <c r="O5687">
        <v>1381.850719</v>
      </c>
      <c r="P5687">
        <v>58.816068999999992</v>
      </c>
      <c r="Q5687">
        <v>0.1</v>
      </c>
      <c r="R5687">
        <v>12</v>
      </c>
    </row>
    <row r="5688" spans="1:18" x14ac:dyDescent="0.25">
      <c r="A5688" t="s">
        <v>5704</v>
      </c>
      <c r="B5688">
        <v>153.37712400000001</v>
      </c>
      <c r="C5688">
        <v>1</v>
      </c>
      <c r="D5688">
        <v>2048.5</v>
      </c>
      <c r="E5688">
        <v>846.79</v>
      </c>
      <c r="F5688">
        <v>1201.71</v>
      </c>
      <c r="G5688">
        <v>0</v>
      </c>
      <c r="H5688">
        <v>1</v>
      </c>
      <c r="I5688">
        <v>0.25</v>
      </c>
      <c r="J5688">
        <v>1</v>
      </c>
      <c r="K5688">
        <v>0</v>
      </c>
      <c r="L5688">
        <v>0</v>
      </c>
      <c r="M5688">
        <v>51</v>
      </c>
      <c r="N5688">
        <v>7000</v>
      </c>
      <c r="O5688">
        <v>1512.631142</v>
      </c>
      <c r="P5688">
        <v>178.97745499999999</v>
      </c>
      <c r="Q5688">
        <v>1</v>
      </c>
      <c r="R5688">
        <v>12</v>
      </c>
    </row>
    <row r="5689" spans="1:18" x14ac:dyDescent="0.25">
      <c r="A5689" t="s">
        <v>5705</v>
      </c>
      <c r="B5689">
        <v>445.17999800000013</v>
      </c>
      <c r="C5689">
        <v>1</v>
      </c>
      <c r="D5689">
        <v>0</v>
      </c>
      <c r="E5689">
        <v>0</v>
      </c>
      <c r="F5689">
        <v>0</v>
      </c>
      <c r="G5689">
        <v>58.770943000000003</v>
      </c>
      <c r="H5689">
        <v>0</v>
      </c>
      <c r="I5689">
        <v>0</v>
      </c>
      <c r="J5689">
        <v>0</v>
      </c>
      <c r="K5689">
        <v>0.25</v>
      </c>
      <c r="L5689">
        <v>3</v>
      </c>
      <c r="M5689">
        <v>0</v>
      </c>
      <c r="N5689">
        <v>500</v>
      </c>
      <c r="O5689">
        <v>197.851349</v>
      </c>
      <c r="P5689">
        <v>214.062758</v>
      </c>
      <c r="Q5689">
        <v>0</v>
      </c>
      <c r="R5689">
        <v>12</v>
      </c>
    </row>
    <row r="5690" spans="1:18" x14ac:dyDescent="0.25">
      <c r="A5690" t="s">
        <v>5706</v>
      </c>
      <c r="B5690">
        <v>26.572803</v>
      </c>
      <c r="C5690">
        <v>1</v>
      </c>
      <c r="D5690">
        <v>277.33</v>
      </c>
      <c r="E5690">
        <v>0</v>
      </c>
      <c r="F5690">
        <v>277.33</v>
      </c>
      <c r="G5690">
        <v>0</v>
      </c>
      <c r="H5690">
        <v>1</v>
      </c>
      <c r="I5690">
        <v>0</v>
      </c>
      <c r="J5690">
        <v>0.91666700000000001</v>
      </c>
      <c r="K5690">
        <v>0</v>
      </c>
      <c r="L5690">
        <v>0</v>
      </c>
      <c r="M5690">
        <v>17</v>
      </c>
      <c r="N5690">
        <v>6000</v>
      </c>
      <c r="O5690">
        <v>258.26569799999999</v>
      </c>
      <c r="P5690">
        <v>129.984016</v>
      </c>
      <c r="Q5690">
        <v>1</v>
      </c>
      <c r="R5690">
        <v>12</v>
      </c>
    </row>
    <row r="5691" spans="1:18" x14ac:dyDescent="0.25">
      <c r="A5691" t="s">
        <v>5707</v>
      </c>
      <c r="B5691">
        <v>1337.1337370000001</v>
      </c>
      <c r="C5691">
        <v>1</v>
      </c>
      <c r="D5691">
        <v>0</v>
      </c>
      <c r="E5691">
        <v>0</v>
      </c>
      <c r="F5691">
        <v>0</v>
      </c>
      <c r="G5691">
        <v>73.354616000000007</v>
      </c>
      <c r="H5691">
        <v>0</v>
      </c>
      <c r="I5691">
        <v>0</v>
      </c>
      <c r="J5691">
        <v>0</v>
      </c>
      <c r="K5691">
        <v>8.3333000000000004E-2</v>
      </c>
      <c r="L5691">
        <v>1</v>
      </c>
      <c r="M5691">
        <v>0</v>
      </c>
      <c r="N5691">
        <v>1500</v>
      </c>
      <c r="O5691">
        <v>349.862368</v>
      </c>
      <c r="P5691">
        <v>350.03370200000001</v>
      </c>
      <c r="Q5691">
        <v>0</v>
      </c>
      <c r="R5691">
        <v>12</v>
      </c>
    </row>
    <row r="5692" spans="1:18" x14ac:dyDescent="0.25">
      <c r="A5692" t="s">
        <v>5708</v>
      </c>
      <c r="B5692">
        <v>487.72363200000001</v>
      </c>
      <c r="C5692">
        <v>1</v>
      </c>
      <c r="D5692">
        <v>0</v>
      </c>
      <c r="E5692">
        <v>0</v>
      </c>
      <c r="F5692">
        <v>0</v>
      </c>
      <c r="G5692">
        <v>978.21000500000002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1454.5895190000001</v>
      </c>
      <c r="P5692">
        <v>184.28846200000001</v>
      </c>
      <c r="Q5692">
        <v>8.3333000000000004E-2</v>
      </c>
      <c r="R5692">
        <v>12</v>
      </c>
    </row>
    <row r="5693" spans="1:18" x14ac:dyDescent="0.25">
      <c r="A5693" t="s">
        <v>5709</v>
      </c>
      <c r="B5693">
        <v>2487.4230600000001</v>
      </c>
      <c r="C5693">
        <v>1</v>
      </c>
      <c r="D5693">
        <v>113.25</v>
      </c>
      <c r="E5693">
        <v>0</v>
      </c>
      <c r="F5693">
        <v>113.25</v>
      </c>
      <c r="G5693">
        <v>512.57039400000008</v>
      </c>
      <c r="H5693">
        <v>0.41666700000000001</v>
      </c>
      <c r="I5693">
        <v>0</v>
      </c>
      <c r="J5693">
        <v>0.41666700000000001</v>
      </c>
      <c r="K5693">
        <v>8.3333000000000004E-2</v>
      </c>
      <c r="L5693">
        <v>3</v>
      </c>
      <c r="M5693">
        <v>5</v>
      </c>
      <c r="N5693">
        <v>2500</v>
      </c>
      <c r="O5693">
        <v>600.10632899999996</v>
      </c>
      <c r="P5693">
        <v>1033.1451810000001</v>
      </c>
      <c r="Q5693">
        <v>0</v>
      </c>
      <c r="R5693">
        <v>12</v>
      </c>
    </row>
    <row r="5694" spans="1:18" x14ac:dyDescent="0.25">
      <c r="A5694" t="s">
        <v>5710</v>
      </c>
      <c r="B5694">
        <v>4.9669850000000002</v>
      </c>
      <c r="C5694">
        <v>0.18181800000000001</v>
      </c>
      <c r="D5694">
        <v>59.34</v>
      </c>
      <c r="E5694">
        <v>0</v>
      </c>
      <c r="F5694">
        <v>59.34</v>
      </c>
      <c r="G5694">
        <v>0</v>
      </c>
      <c r="H5694">
        <v>0.16666700000000001</v>
      </c>
      <c r="I5694">
        <v>0</v>
      </c>
      <c r="J5694">
        <v>0.16666700000000001</v>
      </c>
      <c r="K5694">
        <v>0</v>
      </c>
      <c r="L5694">
        <v>0</v>
      </c>
      <c r="M5694">
        <v>2</v>
      </c>
      <c r="N5694">
        <v>2000</v>
      </c>
      <c r="O5694">
        <v>360.724808</v>
      </c>
      <c r="P5694">
        <v>111.894178</v>
      </c>
      <c r="Q5694">
        <v>0.5</v>
      </c>
      <c r="R5694">
        <v>12</v>
      </c>
    </row>
    <row r="5695" spans="1:18" x14ac:dyDescent="0.25">
      <c r="A5695" t="s">
        <v>5711</v>
      </c>
      <c r="B5695">
        <v>171.267988</v>
      </c>
      <c r="C5695">
        <v>1</v>
      </c>
      <c r="D5695">
        <v>2062.67</v>
      </c>
      <c r="E5695">
        <v>1455.11</v>
      </c>
      <c r="F5695">
        <v>607.55999999999995</v>
      </c>
      <c r="G5695">
        <v>0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39</v>
      </c>
      <c r="N5695">
        <v>7500</v>
      </c>
      <c r="O5695">
        <v>1913.827405</v>
      </c>
      <c r="P5695">
        <v>180.63789600000001</v>
      </c>
      <c r="Q5695">
        <v>0.75</v>
      </c>
      <c r="R5695">
        <v>12</v>
      </c>
    </row>
    <row r="5696" spans="1:18" x14ac:dyDescent="0.25">
      <c r="A5696" t="s">
        <v>5712</v>
      </c>
      <c r="B5696">
        <v>845.93009299999994</v>
      </c>
      <c r="C5696">
        <v>1</v>
      </c>
      <c r="D5696">
        <v>2384.15</v>
      </c>
      <c r="E5696">
        <v>1206.43</v>
      </c>
      <c r="F5696">
        <v>1177.72</v>
      </c>
      <c r="G5696">
        <v>1950.164327</v>
      </c>
      <c r="H5696">
        <v>1</v>
      </c>
      <c r="I5696">
        <v>0.91666700000000001</v>
      </c>
      <c r="J5696">
        <v>0.83333299999999999</v>
      </c>
      <c r="K5696">
        <v>8.3333000000000004E-2</v>
      </c>
      <c r="L5696">
        <v>2</v>
      </c>
      <c r="M5696">
        <v>62</v>
      </c>
      <c r="N5696">
        <v>2500</v>
      </c>
      <c r="O5696">
        <v>4029.9939639999998</v>
      </c>
      <c r="P5696">
        <v>232.49717000000001</v>
      </c>
      <c r="Q5696">
        <v>0.272727</v>
      </c>
      <c r="R5696">
        <v>12</v>
      </c>
    </row>
    <row r="5697" spans="1:18" x14ac:dyDescent="0.25">
      <c r="A5697" t="s">
        <v>5713</v>
      </c>
      <c r="B5697">
        <v>1380.729836</v>
      </c>
      <c r="C5697">
        <v>1</v>
      </c>
      <c r="D5697">
        <v>145.94</v>
      </c>
      <c r="E5697">
        <v>145.94</v>
      </c>
      <c r="F5697">
        <v>0</v>
      </c>
      <c r="G5697">
        <v>589.01716099999999</v>
      </c>
      <c r="H5697">
        <v>8.3333000000000004E-2</v>
      </c>
      <c r="I5697">
        <v>8.3333000000000004E-2</v>
      </c>
      <c r="J5697">
        <v>0</v>
      </c>
      <c r="K5697">
        <v>0.16666700000000001</v>
      </c>
      <c r="L5697">
        <v>10</v>
      </c>
      <c r="M5697">
        <v>3</v>
      </c>
      <c r="N5697">
        <v>1800</v>
      </c>
      <c r="O5697">
        <v>610.85189800000001</v>
      </c>
      <c r="P5697">
        <v>610.25114800000006</v>
      </c>
      <c r="Q5697">
        <v>0</v>
      </c>
      <c r="R5697">
        <v>12</v>
      </c>
    </row>
    <row r="5698" spans="1:18" x14ac:dyDescent="0.25">
      <c r="A5698" t="s">
        <v>5714</v>
      </c>
      <c r="B5698">
        <v>97.064177000000001</v>
      </c>
      <c r="C5698">
        <v>0.54545500000000002</v>
      </c>
      <c r="D5698">
        <v>863.97</v>
      </c>
      <c r="E5698">
        <v>114</v>
      </c>
      <c r="F5698">
        <v>749.97</v>
      </c>
      <c r="G5698">
        <v>0</v>
      </c>
      <c r="H5698">
        <v>0.41666700000000001</v>
      </c>
      <c r="I5698">
        <v>8.3333000000000004E-2</v>
      </c>
      <c r="J5698">
        <v>0.41666700000000001</v>
      </c>
      <c r="K5698">
        <v>0</v>
      </c>
      <c r="L5698">
        <v>0</v>
      </c>
      <c r="M5698">
        <v>9</v>
      </c>
      <c r="N5698">
        <v>7000</v>
      </c>
      <c r="O5698">
        <v>1384.0184589999999</v>
      </c>
      <c r="P5698">
        <v>103.701385</v>
      </c>
      <c r="Q5698">
        <v>0.36363600000000001</v>
      </c>
      <c r="R5698">
        <v>12</v>
      </c>
    </row>
    <row r="5699" spans="1:18" x14ac:dyDescent="0.25">
      <c r="A5699" t="s">
        <v>5715</v>
      </c>
      <c r="B5699">
        <v>930.32204399999989</v>
      </c>
      <c r="C5699">
        <v>1</v>
      </c>
      <c r="D5699">
        <v>444.96</v>
      </c>
      <c r="E5699">
        <v>0</v>
      </c>
      <c r="F5699">
        <v>444.96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12</v>
      </c>
      <c r="N5699">
        <v>1000</v>
      </c>
      <c r="O5699">
        <v>630.30230599999993</v>
      </c>
      <c r="P5699">
        <v>657.60071600000003</v>
      </c>
      <c r="Q5699">
        <v>0</v>
      </c>
      <c r="R5699">
        <v>12</v>
      </c>
    </row>
    <row r="5700" spans="1:18" x14ac:dyDescent="0.25">
      <c r="A5700" t="s">
        <v>5716</v>
      </c>
      <c r="B5700">
        <v>126.169985</v>
      </c>
      <c r="C5700">
        <v>1</v>
      </c>
      <c r="D5700">
        <v>1155</v>
      </c>
      <c r="E5700">
        <v>0</v>
      </c>
      <c r="F5700">
        <v>1155</v>
      </c>
      <c r="G5700">
        <v>0</v>
      </c>
      <c r="H5700">
        <v>0.83333299999999999</v>
      </c>
      <c r="I5700">
        <v>0</v>
      </c>
      <c r="J5700">
        <v>0.83333299999999999</v>
      </c>
      <c r="K5700">
        <v>0</v>
      </c>
      <c r="L5700">
        <v>0</v>
      </c>
      <c r="M5700">
        <v>10</v>
      </c>
      <c r="N5700">
        <v>3900</v>
      </c>
      <c r="O5700">
        <v>1375.3530069999999</v>
      </c>
      <c r="P5700">
        <v>158.020499</v>
      </c>
      <c r="Q5700">
        <v>0.90909099999999998</v>
      </c>
      <c r="R5700">
        <v>12</v>
      </c>
    </row>
    <row r="5701" spans="1:18" x14ac:dyDescent="0.25">
      <c r="A5701" t="s">
        <v>5717</v>
      </c>
      <c r="B5701">
        <v>832.183808</v>
      </c>
      <c r="C5701">
        <v>1</v>
      </c>
      <c r="D5701">
        <v>0</v>
      </c>
      <c r="E5701">
        <v>0</v>
      </c>
      <c r="F5701">
        <v>0</v>
      </c>
      <c r="G5701">
        <v>1991.9512030000001</v>
      </c>
      <c r="H5701">
        <v>0</v>
      </c>
      <c r="I5701">
        <v>0</v>
      </c>
      <c r="J5701">
        <v>0</v>
      </c>
      <c r="K5701">
        <v>0.33333299999999999</v>
      </c>
      <c r="L5701">
        <v>9</v>
      </c>
      <c r="M5701">
        <v>0</v>
      </c>
      <c r="N5701">
        <v>2500</v>
      </c>
      <c r="O5701">
        <v>1497.0934279999999</v>
      </c>
      <c r="P5701">
        <v>255.621363</v>
      </c>
      <c r="Q5701">
        <v>0</v>
      </c>
      <c r="R5701">
        <v>12</v>
      </c>
    </row>
    <row r="5702" spans="1:18" x14ac:dyDescent="0.25">
      <c r="A5702" t="s">
        <v>5718</v>
      </c>
      <c r="B5702">
        <v>253.36747600000001</v>
      </c>
      <c r="C5702">
        <v>0.90909099999999998</v>
      </c>
      <c r="D5702">
        <v>626.69000000000005</v>
      </c>
      <c r="E5702">
        <v>0</v>
      </c>
      <c r="F5702">
        <v>626.69000000000005</v>
      </c>
      <c r="G5702">
        <v>0</v>
      </c>
      <c r="H5702">
        <v>0.41666700000000001</v>
      </c>
      <c r="I5702">
        <v>0</v>
      </c>
      <c r="J5702">
        <v>0.41666700000000001</v>
      </c>
      <c r="K5702">
        <v>0</v>
      </c>
      <c r="L5702">
        <v>0</v>
      </c>
      <c r="M5702">
        <v>5</v>
      </c>
      <c r="N5702">
        <v>1500</v>
      </c>
      <c r="O5702">
        <v>969.15187200000003</v>
      </c>
      <c r="P5702">
        <v>176.88961699999999</v>
      </c>
      <c r="Q5702">
        <v>0</v>
      </c>
      <c r="R5702">
        <v>12</v>
      </c>
    </row>
    <row r="5703" spans="1:18" x14ac:dyDescent="0.25">
      <c r="A5703" t="s">
        <v>5719</v>
      </c>
      <c r="B5703">
        <v>2111.2449390000002</v>
      </c>
      <c r="C5703">
        <v>0.81818199999999996</v>
      </c>
      <c r="D5703">
        <v>147.12</v>
      </c>
      <c r="E5703">
        <v>147.12</v>
      </c>
      <c r="F5703">
        <v>0</v>
      </c>
      <c r="G5703">
        <v>1578.669085</v>
      </c>
      <c r="H5703">
        <v>8.3333000000000004E-2</v>
      </c>
      <c r="I5703">
        <v>8.3333000000000004E-2</v>
      </c>
      <c r="J5703">
        <v>0</v>
      </c>
      <c r="K5703">
        <v>0.16666700000000001</v>
      </c>
      <c r="L5703">
        <v>5</v>
      </c>
      <c r="M5703">
        <v>1</v>
      </c>
      <c r="N5703">
        <v>6500</v>
      </c>
      <c r="O5703">
        <v>4014.5646369999999</v>
      </c>
      <c r="P5703">
        <v>475.89935999999989</v>
      </c>
      <c r="Q5703">
        <v>0</v>
      </c>
      <c r="R5703">
        <v>12</v>
      </c>
    </row>
    <row r="5704" spans="1:18" x14ac:dyDescent="0.25">
      <c r="A5704" t="s">
        <v>5720</v>
      </c>
      <c r="B5704">
        <v>1450.6491370000001</v>
      </c>
      <c r="C5704">
        <v>1</v>
      </c>
      <c r="D5704">
        <v>0</v>
      </c>
      <c r="E5704">
        <v>0</v>
      </c>
      <c r="F5704">
        <v>0</v>
      </c>
      <c r="G5704">
        <v>1782.1555860000001</v>
      </c>
      <c r="H5704">
        <v>0</v>
      </c>
      <c r="I5704">
        <v>0</v>
      </c>
      <c r="J5704">
        <v>0</v>
      </c>
      <c r="K5704">
        <v>0.25</v>
      </c>
      <c r="L5704">
        <v>4</v>
      </c>
      <c r="M5704">
        <v>0</v>
      </c>
      <c r="N5704">
        <v>4000</v>
      </c>
      <c r="O5704">
        <v>843.58857599999999</v>
      </c>
      <c r="P5704">
        <v>316.38066400000002</v>
      </c>
      <c r="Q5704">
        <v>0</v>
      </c>
      <c r="R5704">
        <v>12</v>
      </c>
    </row>
    <row r="5705" spans="1:18" x14ac:dyDescent="0.25">
      <c r="A5705" t="s">
        <v>5721</v>
      </c>
      <c r="B5705">
        <v>4593.0983610000003</v>
      </c>
      <c r="C5705">
        <v>0.77777799999999997</v>
      </c>
      <c r="D5705">
        <v>0</v>
      </c>
      <c r="E5705">
        <v>0</v>
      </c>
      <c r="F5705">
        <v>0</v>
      </c>
      <c r="G5705">
        <v>6944.4847349999991</v>
      </c>
      <c r="H5705">
        <v>0</v>
      </c>
      <c r="I5705">
        <v>0</v>
      </c>
      <c r="J5705">
        <v>0</v>
      </c>
      <c r="K5705">
        <v>0.33333299999999999</v>
      </c>
      <c r="L5705">
        <v>9</v>
      </c>
      <c r="M5705">
        <v>0</v>
      </c>
      <c r="N5705">
        <v>7000</v>
      </c>
      <c r="O5705">
        <v>1108.771839</v>
      </c>
      <c r="P5705">
        <v>1744.9759260000001</v>
      </c>
      <c r="Q5705">
        <v>0</v>
      </c>
      <c r="R5705">
        <v>9</v>
      </c>
    </row>
    <row r="5706" spans="1:18" x14ac:dyDescent="0.25">
      <c r="A5706" t="s">
        <v>5722</v>
      </c>
      <c r="B5706">
        <v>3598.9130610000002</v>
      </c>
      <c r="C5706">
        <v>1</v>
      </c>
      <c r="D5706">
        <v>53.13</v>
      </c>
      <c r="E5706">
        <v>53.13</v>
      </c>
      <c r="F5706">
        <v>0</v>
      </c>
      <c r="G5706">
        <v>2767.233925</v>
      </c>
      <c r="H5706">
        <v>8.3333000000000004E-2</v>
      </c>
      <c r="I5706">
        <v>8.3333000000000004E-2</v>
      </c>
      <c r="J5706">
        <v>0</v>
      </c>
      <c r="K5706">
        <v>0.25</v>
      </c>
      <c r="L5706">
        <v>6</v>
      </c>
      <c r="M5706">
        <v>1</v>
      </c>
      <c r="N5706">
        <v>6000</v>
      </c>
      <c r="O5706">
        <v>868.55808400000001</v>
      </c>
      <c r="P5706">
        <v>1233.9629640000001</v>
      </c>
      <c r="Q5706">
        <v>0</v>
      </c>
      <c r="R5706">
        <v>12</v>
      </c>
    </row>
    <row r="5707" spans="1:18" x14ac:dyDescent="0.25">
      <c r="A5707" t="s">
        <v>5723</v>
      </c>
      <c r="B5707">
        <v>106.39041899999999</v>
      </c>
      <c r="C5707">
        <v>1</v>
      </c>
      <c r="D5707">
        <v>1038.3800000000001</v>
      </c>
      <c r="E5707">
        <v>1038.3800000000001</v>
      </c>
      <c r="F5707">
        <v>0</v>
      </c>
      <c r="G5707">
        <v>0</v>
      </c>
      <c r="H5707">
        <v>0.66666700000000001</v>
      </c>
      <c r="I5707">
        <v>0.66666700000000001</v>
      </c>
      <c r="J5707">
        <v>0</v>
      </c>
      <c r="K5707">
        <v>0</v>
      </c>
      <c r="L5707">
        <v>0</v>
      </c>
      <c r="M5707">
        <v>14</v>
      </c>
      <c r="N5707">
        <v>6000</v>
      </c>
      <c r="O5707">
        <v>918.02910600000007</v>
      </c>
      <c r="P5707">
        <v>140.54725500000001</v>
      </c>
      <c r="Q5707">
        <v>0.6</v>
      </c>
      <c r="R5707">
        <v>12</v>
      </c>
    </row>
    <row r="5708" spans="1:18" x14ac:dyDescent="0.25">
      <c r="A5708" t="s">
        <v>5724</v>
      </c>
      <c r="B5708">
        <v>82.476562999999999</v>
      </c>
      <c r="C5708">
        <v>1</v>
      </c>
      <c r="D5708">
        <v>637.44000000000005</v>
      </c>
      <c r="E5708">
        <v>0</v>
      </c>
      <c r="F5708">
        <v>637.44000000000005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12</v>
      </c>
      <c r="N5708">
        <v>4000</v>
      </c>
      <c r="O5708">
        <v>623.916338</v>
      </c>
      <c r="P5708">
        <v>179.60468700000001</v>
      </c>
      <c r="Q5708">
        <v>0.75</v>
      </c>
      <c r="R5708">
        <v>12</v>
      </c>
    </row>
    <row r="5709" spans="1:18" x14ac:dyDescent="0.25">
      <c r="A5709" t="s">
        <v>5725</v>
      </c>
      <c r="B5709">
        <v>117.32477299999999</v>
      </c>
      <c r="C5709">
        <v>1</v>
      </c>
      <c r="D5709">
        <v>1101</v>
      </c>
      <c r="E5709">
        <v>0</v>
      </c>
      <c r="F5709">
        <v>1101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21</v>
      </c>
      <c r="N5709">
        <v>7500</v>
      </c>
      <c r="O5709">
        <v>1002.953582</v>
      </c>
      <c r="P5709">
        <v>178.537408</v>
      </c>
      <c r="Q5709">
        <v>0.5</v>
      </c>
      <c r="R5709">
        <v>12</v>
      </c>
    </row>
    <row r="5710" spans="1:18" x14ac:dyDescent="0.25">
      <c r="A5710" t="s">
        <v>5726</v>
      </c>
      <c r="B5710">
        <v>16.346630000000001</v>
      </c>
      <c r="C5710">
        <v>0.54545500000000002</v>
      </c>
      <c r="D5710">
        <v>267.06</v>
      </c>
      <c r="E5710">
        <v>25</v>
      </c>
      <c r="F5710">
        <v>242.06</v>
      </c>
      <c r="G5710">
        <v>0</v>
      </c>
      <c r="H5710">
        <v>0.5</v>
      </c>
      <c r="I5710">
        <v>8.3333000000000004E-2</v>
      </c>
      <c r="J5710">
        <v>0.5</v>
      </c>
      <c r="K5710">
        <v>0</v>
      </c>
      <c r="L5710">
        <v>0</v>
      </c>
      <c r="M5710">
        <v>7</v>
      </c>
      <c r="N5710">
        <v>1000</v>
      </c>
      <c r="O5710">
        <v>318.01106900000002</v>
      </c>
      <c r="P5710">
        <v>113.606953</v>
      </c>
      <c r="Q5710">
        <v>0.272727</v>
      </c>
      <c r="R5710">
        <v>12</v>
      </c>
    </row>
    <row r="5711" spans="1:18" x14ac:dyDescent="0.25">
      <c r="A5711" t="s">
        <v>5727</v>
      </c>
      <c r="B5711">
        <v>2447.6245399999998</v>
      </c>
      <c r="C5711">
        <v>1</v>
      </c>
      <c r="D5711">
        <v>116.16</v>
      </c>
      <c r="E5711">
        <v>26.16</v>
      </c>
      <c r="F5711">
        <v>90</v>
      </c>
      <c r="G5711">
        <v>729.17416900000001</v>
      </c>
      <c r="H5711">
        <v>0.5</v>
      </c>
      <c r="I5711">
        <v>8.3333000000000004E-2</v>
      </c>
      <c r="J5711">
        <v>0.41666700000000001</v>
      </c>
      <c r="K5711">
        <v>8.3333000000000004E-2</v>
      </c>
      <c r="L5711">
        <v>1</v>
      </c>
      <c r="M5711">
        <v>7</v>
      </c>
      <c r="N5711">
        <v>7500</v>
      </c>
      <c r="O5711">
        <v>525.46996200000001</v>
      </c>
      <c r="P5711">
        <v>571.99531400000001</v>
      </c>
      <c r="Q5711">
        <v>0</v>
      </c>
      <c r="R5711">
        <v>12</v>
      </c>
    </row>
    <row r="5712" spans="1:18" x14ac:dyDescent="0.25">
      <c r="A5712" t="s">
        <v>5728</v>
      </c>
      <c r="B5712">
        <v>1421.787032</v>
      </c>
      <c r="C5712">
        <v>1</v>
      </c>
      <c r="D5712">
        <v>0</v>
      </c>
      <c r="E5712">
        <v>0</v>
      </c>
      <c r="F5712">
        <v>0</v>
      </c>
      <c r="G5712">
        <v>2017.846783</v>
      </c>
      <c r="H5712">
        <v>0</v>
      </c>
      <c r="I5712">
        <v>0</v>
      </c>
      <c r="J5712">
        <v>0</v>
      </c>
      <c r="K5712">
        <v>0.58333299999999999</v>
      </c>
      <c r="L5712">
        <v>16</v>
      </c>
      <c r="M5712">
        <v>0</v>
      </c>
      <c r="N5712">
        <v>1500</v>
      </c>
      <c r="O5712">
        <v>2180.0077849999998</v>
      </c>
      <c r="P5712">
        <v>622.67134499999997</v>
      </c>
      <c r="Q5712">
        <v>0</v>
      </c>
      <c r="R5712">
        <v>12</v>
      </c>
    </row>
    <row r="5713" spans="1:18" x14ac:dyDescent="0.25">
      <c r="A5713" t="s">
        <v>5729</v>
      </c>
      <c r="B5713">
        <v>1219.1434839999999</v>
      </c>
      <c r="C5713">
        <v>0.66666700000000001</v>
      </c>
      <c r="D5713">
        <v>0</v>
      </c>
      <c r="E5713">
        <v>0</v>
      </c>
      <c r="F5713">
        <v>0</v>
      </c>
      <c r="G5713">
        <v>1893.2197650000001</v>
      </c>
      <c r="H5713">
        <v>0</v>
      </c>
      <c r="I5713">
        <v>0</v>
      </c>
      <c r="J5713">
        <v>0</v>
      </c>
      <c r="K5713">
        <v>0.5</v>
      </c>
      <c r="L5713">
        <v>3</v>
      </c>
      <c r="M5713">
        <v>0</v>
      </c>
      <c r="N5713">
        <v>2000</v>
      </c>
      <c r="O5713">
        <v>204.78940600000001</v>
      </c>
      <c r="P5713">
        <v>274.06541399999998</v>
      </c>
      <c r="Q5713">
        <v>0</v>
      </c>
      <c r="R5713">
        <v>6</v>
      </c>
    </row>
    <row r="5714" spans="1:18" x14ac:dyDescent="0.25">
      <c r="A5714" t="s">
        <v>5730</v>
      </c>
      <c r="B5714">
        <v>2456.4993960000002</v>
      </c>
      <c r="C5714">
        <v>1</v>
      </c>
      <c r="D5714">
        <v>4791.33</v>
      </c>
      <c r="E5714">
        <v>2067.8000000000002</v>
      </c>
      <c r="F5714">
        <v>2723.53</v>
      </c>
      <c r="G5714">
        <v>0</v>
      </c>
      <c r="H5714">
        <v>1</v>
      </c>
      <c r="I5714">
        <v>0.66666700000000001</v>
      </c>
      <c r="J5714">
        <v>1</v>
      </c>
      <c r="K5714">
        <v>0</v>
      </c>
      <c r="L5714">
        <v>0</v>
      </c>
      <c r="M5714">
        <v>78</v>
      </c>
      <c r="N5714">
        <v>6500</v>
      </c>
      <c r="O5714">
        <v>839.40752100000009</v>
      </c>
      <c r="P5714">
        <v>817.36242000000004</v>
      </c>
      <c r="Q5714">
        <v>0</v>
      </c>
      <c r="R5714">
        <v>12</v>
      </c>
    </row>
    <row r="5715" spans="1:18" x14ac:dyDescent="0.25">
      <c r="A5715" t="s">
        <v>5731</v>
      </c>
      <c r="B5715">
        <v>59.064314000000003</v>
      </c>
      <c r="C5715">
        <v>0.36363600000000001</v>
      </c>
      <c r="D5715">
        <v>686</v>
      </c>
      <c r="E5715">
        <v>0</v>
      </c>
      <c r="F5715">
        <v>686</v>
      </c>
      <c r="G5715">
        <v>0</v>
      </c>
      <c r="H5715">
        <v>0.33333299999999999</v>
      </c>
      <c r="I5715">
        <v>0</v>
      </c>
      <c r="J5715">
        <v>0.25</v>
      </c>
      <c r="K5715">
        <v>0</v>
      </c>
      <c r="L5715">
        <v>0</v>
      </c>
      <c r="M5715">
        <v>7</v>
      </c>
      <c r="N5715">
        <v>3000</v>
      </c>
      <c r="O5715">
        <v>840.25438100000008</v>
      </c>
      <c r="P5715">
        <v>182.922865</v>
      </c>
      <c r="Q5715">
        <v>0</v>
      </c>
      <c r="R5715">
        <v>12</v>
      </c>
    </row>
    <row r="5716" spans="1:18" x14ac:dyDescent="0.25">
      <c r="A5716" t="s">
        <v>5732</v>
      </c>
      <c r="B5716">
        <v>1042.6144159999999</v>
      </c>
      <c r="C5716">
        <v>1</v>
      </c>
      <c r="D5716">
        <v>0</v>
      </c>
      <c r="E5716">
        <v>0</v>
      </c>
      <c r="F5716">
        <v>0</v>
      </c>
      <c r="G5716">
        <v>119.716756</v>
      </c>
      <c r="H5716">
        <v>0</v>
      </c>
      <c r="I5716">
        <v>0</v>
      </c>
      <c r="J5716">
        <v>0</v>
      </c>
      <c r="K5716">
        <v>8.3333000000000004E-2</v>
      </c>
      <c r="L5716">
        <v>2</v>
      </c>
      <c r="M5716">
        <v>0</v>
      </c>
      <c r="N5716">
        <v>1200</v>
      </c>
      <c r="O5716">
        <v>269.011259</v>
      </c>
      <c r="P5716">
        <v>437.21170499999999</v>
      </c>
      <c r="Q5716">
        <v>0</v>
      </c>
      <c r="R5716">
        <v>12</v>
      </c>
    </row>
    <row r="5717" spans="1:18" x14ac:dyDescent="0.25">
      <c r="A5717" t="s">
        <v>5733</v>
      </c>
      <c r="B5717">
        <v>6851.3907499999996</v>
      </c>
      <c r="C5717">
        <v>0.90909099999999998</v>
      </c>
      <c r="D5717">
        <v>4004</v>
      </c>
      <c r="E5717">
        <v>117</v>
      </c>
      <c r="F5717">
        <v>3887</v>
      </c>
      <c r="G5717">
        <v>10616.270140000001</v>
      </c>
      <c r="H5717">
        <v>0.90909099999999998</v>
      </c>
      <c r="I5717">
        <v>0.18181800000000001</v>
      </c>
      <c r="J5717">
        <v>0.81818199999999996</v>
      </c>
      <c r="K5717">
        <v>0.36363600000000001</v>
      </c>
      <c r="L5717">
        <v>17</v>
      </c>
      <c r="M5717">
        <v>18</v>
      </c>
      <c r="N5717">
        <v>7500</v>
      </c>
      <c r="O5717">
        <v>6746.5316999999995</v>
      </c>
      <c r="P5717">
        <v>22011.7798</v>
      </c>
      <c r="Q5717">
        <v>0</v>
      </c>
      <c r="R5717">
        <v>11</v>
      </c>
    </row>
    <row r="5718" spans="1:18" x14ac:dyDescent="0.25">
      <c r="A5718" t="s">
        <v>5734</v>
      </c>
      <c r="B5718">
        <v>3871.4336750000002</v>
      </c>
      <c r="C5718">
        <v>1</v>
      </c>
      <c r="D5718">
        <v>0</v>
      </c>
      <c r="E5718">
        <v>0</v>
      </c>
      <c r="F5718">
        <v>0</v>
      </c>
      <c r="G5718">
        <v>975.13923299999999</v>
      </c>
      <c r="H5718">
        <v>0</v>
      </c>
      <c r="I5718">
        <v>0</v>
      </c>
      <c r="J5718">
        <v>0</v>
      </c>
      <c r="K5718">
        <v>8.3333000000000004E-2</v>
      </c>
      <c r="L5718">
        <v>5</v>
      </c>
      <c r="M5718">
        <v>0</v>
      </c>
      <c r="N5718">
        <v>9500</v>
      </c>
      <c r="O5718">
        <v>903.65594099999998</v>
      </c>
      <c r="P5718">
        <v>953.26481899999999</v>
      </c>
      <c r="Q5718">
        <v>0</v>
      </c>
      <c r="R5718">
        <v>12</v>
      </c>
    </row>
    <row r="5719" spans="1:18" x14ac:dyDescent="0.25">
      <c r="A5719" t="s">
        <v>5735</v>
      </c>
      <c r="B5719">
        <v>646.39862100000005</v>
      </c>
      <c r="C5719">
        <v>1</v>
      </c>
      <c r="D5719">
        <v>839.05</v>
      </c>
      <c r="E5719">
        <v>192.95</v>
      </c>
      <c r="F5719">
        <v>646.1</v>
      </c>
      <c r="G5719">
        <v>0</v>
      </c>
      <c r="H5719">
        <v>1</v>
      </c>
      <c r="I5719">
        <v>0.16666700000000001</v>
      </c>
      <c r="J5719">
        <v>1</v>
      </c>
      <c r="K5719">
        <v>0</v>
      </c>
      <c r="L5719">
        <v>0</v>
      </c>
      <c r="M5719">
        <v>19</v>
      </c>
      <c r="N5719">
        <v>4500</v>
      </c>
      <c r="O5719">
        <v>1350.4355969999999</v>
      </c>
      <c r="P5719">
        <v>248.17835099999999</v>
      </c>
      <c r="Q5719">
        <v>8.3333000000000004E-2</v>
      </c>
      <c r="R5719">
        <v>12</v>
      </c>
    </row>
    <row r="5720" spans="1:18" x14ac:dyDescent="0.25">
      <c r="A5720" t="s">
        <v>5736</v>
      </c>
      <c r="B5720">
        <v>802.08650899999998</v>
      </c>
      <c r="C5720">
        <v>0.81818199999999996</v>
      </c>
      <c r="D5720">
        <v>2008.98</v>
      </c>
      <c r="E5720">
        <v>1990.65</v>
      </c>
      <c r="F5720">
        <v>18.329999999999998</v>
      </c>
      <c r="G5720">
        <v>0</v>
      </c>
      <c r="H5720">
        <v>0.58333299999999999</v>
      </c>
      <c r="I5720">
        <v>0.58333299999999999</v>
      </c>
      <c r="J5720">
        <v>8.3333000000000004E-2</v>
      </c>
      <c r="K5720">
        <v>0</v>
      </c>
      <c r="L5720">
        <v>0</v>
      </c>
      <c r="M5720">
        <v>28</v>
      </c>
      <c r="N5720">
        <v>4500</v>
      </c>
      <c r="O5720">
        <v>468.46361500000012</v>
      </c>
      <c r="P5720">
        <v>302.12713300000001</v>
      </c>
      <c r="Q5720">
        <v>0</v>
      </c>
      <c r="R5720">
        <v>12</v>
      </c>
    </row>
    <row r="5721" spans="1:18" x14ac:dyDescent="0.25">
      <c r="A5721" t="s">
        <v>5737</v>
      </c>
      <c r="B5721">
        <v>3881.6795820000002</v>
      </c>
      <c r="C5721">
        <v>1</v>
      </c>
      <c r="D5721">
        <v>15.92</v>
      </c>
      <c r="E5721">
        <v>15.92</v>
      </c>
      <c r="F5721">
        <v>0</v>
      </c>
      <c r="G5721">
        <v>2183.7824559999999</v>
      </c>
      <c r="H5721">
        <v>8.3333000000000004E-2</v>
      </c>
      <c r="I5721">
        <v>8.3333000000000004E-2</v>
      </c>
      <c r="J5721">
        <v>0</v>
      </c>
      <c r="K5721">
        <v>0.33333299999999999</v>
      </c>
      <c r="L5721">
        <v>9</v>
      </c>
      <c r="M5721">
        <v>1</v>
      </c>
      <c r="N5721">
        <v>5500</v>
      </c>
      <c r="O5721">
        <v>1032.183632</v>
      </c>
      <c r="P5721">
        <v>1129.7472270000001</v>
      </c>
      <c r="Q5721">
        <v>0</v>
      </c>
      <c r="R5721">
        <v>12</v>
      </c>
    </row>
    <row r="5722" spans="1:18" x14ac:dyDescent="0.25">
      <c r="A5722" t="s">
        <v>5738</v>
      </c>
      <c r="B5722">
        <v>7886.777059</v>
      </c>
      <c r="C5722">
        <v>1</v>
      </c>
      <c r="D5722">
        <v>0</v>
      </c>
      <c r="E5722">
        <v>0</v>
      </c>
      <c r="F5722">
        <v>0</v>
      </c>
      <c r="G5722">
        <v>12876.043610000001</v>
      </c>
      <c r="H5722">
        <v>0</v>
      </c>
      <c r="I5722">
        <v>0</v>
      </c>
      <c r="J5722">
        <v>0</v>
      </c>
      <c r="K5722">
        <v>0.45454499999999998</v>
      </c>
      <c r="L5722">
        <v>20</v>
      </c>
      <c r="M5722">
        <v>0</v>
      </c>
      <c r="N5722">
        <v>12000</v>
      </c>
      <c r="O5722">
        <v>11080.9622</v>
      </c>
      <c r="P5722">
        <v>2275.686103</v>
      </c>
      <c r="Q5722">
        <v>9.0909000000000004E-2</v>
      </c>
      <c r="R5722">
        <v>11</v>
      </c>
    </row>
    <row r="5723" spans="1:18" x14ac:dyDescent="0.25">
      <c r="A5723" t="s">
        <v>5739</v>
      </c>
      <c r="B5723">
        <v>1466.8525420000001</v>
      </c>
      <c r="C5723">
        <v>1</v>
      </c>
      <c r="D5723">
        <v>543.58000000000004</v>
      </c>
      <c r="E5723">
        <v>543.58000000000004</v>
      </c>
      <c r="F5723">
        <v>0</v>
      </c>
      <c r="G5723">
        <v>0</v>
      </c>
      <c r="H5723">
        <v>0.25</v>
      </c>
      <c r="I5723">
        <v>0.25</v>
      </c>
      <c r="J5723">
        <v>0</v>
      </c>
      <c r="K5723">
        <v>0</v>
      </c>
      <c r="L5723">
        <v>0</v>
      </c>
      <c r="M5723">
        <v>4</v>
      </c>
      <c r="N5723">
        <v>2500</v>
      </c>
      <c r="O5723">
        <v>518.15066899999999</v>
      </c>
      <c r="P5723">
        <v>355.28459299999997</v>
      </c>
      <c r="Q5723">
        <v>0</v>
      </c>
      <c r="R5723">
        <v>12</v>
      </c>
    </row>
    <row r="5724" spans="1:18" x14ac:dyDescent="0.25">
      <c r="A5724" t="s">
        <v>5740</v>
      </c>
      <c r="B5724">
        <v>47.162463000000002</v>
      </c>
      <c r="C5724">
        <v>0.90909099999999998</v>
      </c>
      <c r="D5724">
        <v>1276.72</v>
      </c>
      <c r="E5724">
        <v>810</v>
      </c>
      <c r="F5724">
        <v>466.72</v>
      </c>
      <c r="G5724">
        <v>0</v>
      </c>
      <c r="H5724">
        <v>0.41666700000000001</v>
      </c>
      <c r="I5724">
        <v>8.3333000000000004E-2</v>
      </c>
      <c r="J5724">
        <v>0.33333299999999999</v>
      </c>
      <c r="K5724">
        <v>0</v>
      </c>
      <c r="L5724">
        <v>0</v>
      </c>
      <c r="M5724">
        <v>5</v>
      </c>
      <c r="N5724">
        <v>6000</v>
      </c>
      <c r="O5724">
        <v>602.24466500000005</v>
      </c>
      <c r="P5724">
        <v>94.668806000000004</v>
      </c>
      <c r="Q5724">
        <v>0.16666700000000001</v>
      </c>
      <c r="R5724">
        <v>12</v>
      </c>
    </row>
    <row r="5725" spans="1:18" x14ac:dyDescent="0.25">
      <c r="A5725" t="s">
        <v>5741</v>
      </c>
      <c r="B5725">
        <v>525.91869699999995</v>
      </c>
      <c r="C5725">
        <v>0.90909099999999998</v>
      </c>
      <c r="D5725">
        <v>522.20000000000005</v>
      </c>
      <c r="E5725">
        <v>0</v>
      </c>
      <c r="F5725">
        <v>522.20000000000005</v>
      </c>
      <c r="G5725">
        <v>1748.2341650000001</v>
      </c>
      <c r="H5725">
        <v>1</v>
      </c>
      <c r="I5725">
        <v>0</v>
      </c>
      <c r="J5725">
        <v>1</v>
      </c>
      <c r="K5725">
        <v>0.58333299999999999</v>
      </c>
      <c r="L5725">
        <v>10</v>
      </c>
      <c r="M5725">
        <v>18</v>
      </c>
      <c r="N5725">
        <v>2500</v>
      </c>
      <c r="O5725">
        <v>2609.9379640000002</v>
      </c>
      <c r="P5725">
        <v>155.33767399999999</v>
      </c>
      <c r="Q5725">
        <v>0.18181800000000001</v>
      </c>
      <c r="R5725">
        <v>12</v>
      </c>
    </row>
    <row r="5726" spans="1:18" x14ac:dyDescent="0.25">
      <c r="A5726" t="s">
        <v>5742</v>
      </c>
      <c r="B5726">
        <v>2466.4527069999999</v>
      </c>
      <c r="C5726">
        <v>1</v>
      </c>
      <c r="D5726">
        <v>118.72</v>
      </c>
      <c r="E5726">
        <v>44.8</v>
      </c>
      <c r="F5726">
        <v>73.92</v>
      </c>
      <c r="G5726">
        <v>0</v>
      </c>
      <c r="H5726">
        <v>0.16666700000000001</v>
      </c>
      <c r="I5726">
        <v>8.3333000000000004E-2</v>
      </c>
      <c r="J5726">
        <v>8.3333000000000004E-2</v>
      </c>
      <c r="K5726">
        <v>0</v>
      </c>
      <c r="L5726">
        <v>0</v>
      </c>
      <c r="M5726">
        <v>3</v>
      </c>
      <c r="N5726">
        <v>5000</v>
      </c>
      <c r="O5726">
        <v>732.01795000000004</v>
      </c>
      <c r="P5726">
        <v>908.38461300000006</v>
      </c>
      <c r="Q5726">
        <v>0</v>
      </c>
      <c r="R5726">
        <v>12</v>
      </c>
    </row>
    <row r="5727" spans="1:18" x14ac:dyDescent="0.25">
      <c r="A5727" t="s">
        <v>5743</v>
      </c>
      <c r="B5727">
        <v>1184.1201779999999</v>
      </c>
      <c r="C5727">
        <v>1</v>
      </c>
      <c r="D5727">
        <v>69.489999999999995</v>
      </c>
      <c r="E5727">
        <v>0</v>
      </c>
      <c r="F5727">
        <v>69.489999999999995</v>
      </c>
      <c r="G5727">
        <v>1719.993551</v>
      </c>
      <c r="H5727">
        <v>8.3333000000000004E-2</v>
      </c>
      <c r="I5727">
        <v>0</v>
      </c>
      <c r="J5727">
        <v>8.3333000000000004E-2</v>
      </c>
      <c r="K5727">
        <v>0.5</v>
      </c>
      <c r="L5727">
        <v>8</v>
      </c>
      <c r="M5727">
        <v>2</v>
      </c>
      <c r="N5727">
        <v>1400</v>
      </c>
      <c r="O5727">
        <v>712.25724000000002</v>
      </c>
      <c r="P5727">
        <v>385.31466799999998</v>
      </c>
      <c r="Q5727">
        <v>0</v>
      </c>
      <c r="R5727">
        <v>12</v>
      </c>
    </row>
    <row r="5728" spans="1:18" x14ac:dyDescent="0.25">
      <c r="A5728" t="s">
        <v>5744</v>
      </c>
      <c r="B5728">
        <v>1084.6498019999999</v>
      </c>
      <c r="C5728">
        <v>1</v>
      </c>
      <c r="D5728">
        <v>0</v>
      </c>
      <c r="E5728">
        <v>0</v>
      </c>
      <c r="F5728">
        <v>0</v>
      </c>
      <c r="G5728">
        <v>708.86597500000005</v>
      </c>
      <c r="H5728">
        <v>0</v>
      </c>
      <c r="I5728">
        <v>0</v>
      </c>
      <c r="J5728">
        <v>0</v>
      </c>
      <c r="K5728">
        <v>0.18181800000000001</v>
      </c>
      <c r="L5728">
        <v>10</v>
      </c>
      <c r="M5728">
        <v>1</v>
      </c>
      <c r="N5728">
        <v>1500</v>
      </c>
      <c r="O5728">
        <v>973.73120199999994</v>
      </c>
      <c r="P5728">
        <v>252.06279599999999</v>
      </c>
      <c r="Q5728">
        <v>0</v>
      </c>
      <c r="R5728">
        <v>11</v>
      </c>
    </row>
    <row r="5729" spans="1:18" x14ac:dyDescent="0.25">
      <c r="A5729" t="s">
        <v>5745</v>
      </c>
      <c r="B5729">
        <v>1414.4223609999999</v>
      </c>
      <c r="C5729">
        <v>1</v>
      </c>
      <c r="D5729">
        <v>90.03</v>
      </c>
      <c r="E5729">
        <v>0</v>
      </c>
      <c r="F5729">
        <v>90.03</v>
      </c>
      <c r="G5729">
        <v>0</v>
      </c>
      <c r="H5729">
        <v>0.83333299999999999</v>
      </c>
      <c r="I5729">
        <v>0</v>
      </c>
      <c r="J5729">
        <v>0.83333299999999999</v>
      </c>
      <c r="K5729">
        <v>0</v>
      </c>
      <c r="L5729">
        <v>0</v>
      </c>
      <c r="M5729">
        <v>12</v>
      </c>
      <c r="N5729">
        <v>1500</v>
      </c>
      <c r="O5729">
        <v>323.893824</v>
      </c>
      <c r="P5729">
        <v>492.85107799999997</v>
      </c>
      <c r="Q5729">
        <v>0</v>
      </c>
      <c r="R5729">
        <v>12</v>
      </c>
    </row>
    <row r="5730" spans="1:18" x14ac:dyDescent="0.25">
      <c r="A5730" t="s">
        <v>5746</v>
      </c>
      <c r="B5730">
        <v>79.470416999999998</v>
      </c>
      <c r="C5730">
        <v>0.72727299999999995</v>
      </c>
      <c r="D5730">
        <v>601.84</v>
      </c>
      <c r="E5730">
        <v>0</v>
      </c>
      <c r="F5730">
        <v>601.84</v>
      </c>
      <c r="G5730">
        <v>0</v>
      </c>
      <c r="H5730">
        <v>0.58333299999999999</v>
      </c>
      <c r="I5730">
        <v>0</v>
      </c>
      <c r="J5730">
        <v>0.5</v>
      </c>
      <c r="K5730">
        <v>0</v>
      </c>
      <c r="L5730">
        <v>0</v>
      </c>
      <c r="M5730">
        <v>7</v>
      </c>
      <c r="N5730">
        <v>7500</v>
      </c>
      <c r="O5730">
        <v>799.18460000000005</v>
      </c>
      <c r="P5730">
        <v>133.31940800000001</v>
      </c>
      <c r="Q5730">
        <v>0.36363600000000001</v>
      </c>
      <c r="R5730">
        <v>12</v>
      </c>
    </row>
    <row r="5731" spans="1:18" x14ac:dyDescent="0.25">
      <c r="A5731" t="s">
        <v>5747</v>
      </c>
      <c r="B5731">
        <v>170.08663899999999</v>
      </c>
      <c r="C5731">
        <v>0.90909099999999998</v>
      </c>
      <c r="D5731">
        <v>1218.1099999999999</v>
      </c>
      <c r="E5731">
        <v>980.87</v>
      </c>
      <c r="F5731">
        <v>237.24</v>
      </c>
      <c r="G5731">
        <v>0</v>
      </c>
      <c r="H5731">
        <v>0.75</v>
      </c>
      <c r="I5731">
        <v>0.5</v>
      </c>
      <c r="J5731">
        <v>0.16666700000000001</v>
      </c>
      <c r="K5731">
        <v>0</v>
      </c>
      <c r="L5731">
        <v>0</v>
      </c>
      <c r="M5731">
        <v>9</v>
      </c>
      <c r="N5731">
        <v>6000</v>
      </c>
      <c r="O5731">
        <v>1277.2816190000001</v>
      </c>
      <c r="P5731">
        <v>152.507474</v>
      </c>
      <c r="Q5731">
        <v>0.222222</v>
      </c>
      <c r="R5731">
        <v>12</v>
      </c>
    </row>
    <row r="5732" spans="1:18" x14ac:dyDescent="0.25">
      <c r="A5732" t="s">
        <v>5748</v>
      </c>
      <c r="B5732">
        <v>585.53723300000001</v>
      </c>
      <c r="C5732">
        <v>1</v>
      </c>
      <c r="D5732">
        <v>178</v>
      </c>
      <c r="E5732">
        <v>0</v>
      </c>
      <c r="F5732">
        <v>178</v>
      </c>
      <c r="G5732">
        <v>723.13852899999995</v>
      </c>
      <c r="H5732">
        <v>0.33333299999999999</v>
      </c>
      <c r="I5732">
        <v>0</v>
      </c>
      <c r="J5732">
        <v>0.33333299999999999</v>
      </c>
      <c r="K5732">
        <v>8.3333000000000004E-2</v>
      </c>
      <c r="L5732">
        <v>3</v>
      </c>
      <c r="M5732">
        <v>4</v>
      </c>
      <c r="N5732">
        <v>1000</v>
      </c>
      <c r="O5732">
        <v>1198.4431489999999</v>
      </c>
      <c r="P5732">
        <v>316.75837100000001</v>
      </c>
      <c r="Q5732">
        <v>8.3333000000000004E-2</v>
      </c>
      <c r="R5732">
        <v>12</v>
      </c>
    </row>
    <row r="5733" spans="1:18" x14ac:dyDescent="0.25">
      <c r="A5733" t="s">
        <v>5749</v>
      </c>
      <c r="B5733">
        <v>124.50634700000001</v>
      </c>
      <c r="C5733">
        <v>1</v>
      </c>
      <c r="D5733">
        <v>1194.54</v>
      </c>
      <c r="E5733">
        <v>1194.54</v>
      </c>
      <c r="F5733">
        <v>0</v>
      </c>
      <c r="G5733">
        <v>0</v>
      </c>
      <c r="H5733">
        <v>0.91666700000000001</v>
      </c>
      <c r="I5733">
        <v>0.91666700000000001</v>
      </c>
      <c r="J5733">
        <v>0</v>
      </c>
      <c r="K5733">
        <v>0</v>
      </c>
      <c r="L5733">
        <v>0</v>
      </c>
      <c r="M5733">
        <v>11</v>
      </c>
      <c r="N5733">
        <v>7500</v>
      </c>
      <c r="O5733">
        <v>961.8953019999999</v>
      </c>
      <c r="P5733">
        <v>169.00651300000001</v>
      </c>
      <c r="Q5733">
        <v>1</v>
      </c>
      <c r="R5733">
        <v>12</v>
      </c>
    </row>
    <row r="5734" spans="1:18" x14ac:dyDescent="0.25">
      <c r="A5734" t="s">
        <v>5750</v>
      </c>
      <c r="B5734">
        <v>7834.073316</v>
      </c>
      <c r="C5734">
        <v>1</v>
      </c>
      <c r="D5734">
        <v>239.58</v>
      </c>
      <c r="E5734">
        <v>0</v>
      </c>
      <c r="F5734">
        <v>239.58</v>
      </c>
      <c r="G5734">
        <v>5160.7850170000002</v>
      </c>
      <c r="H5734">
        <v>8.3333000000000004E-2</v>
      </c>
      <c r="I5734">
        <v>0</v>
      </c>
      <c r="J5734">
        <v>8.3333000000000004E-2</v>
      </c>
      <c r="K5734">
        <v>0.33333299999999999</v>
      </c>
      <c r="L5734">
        <v>5</v>
      </c>
      <c r="M5734">
        <v>2</v>
      </c>
      <c r="N5734">
        <v>12000</v>
      </c>
      <c r="O5734">
        <v>8848.9559959999988</v>
      </c>
      <c r="P5734">
        <v>2295.921053</v>
      </c>
      <c r="Q5734">
        <v>0</v>
      </c>
      <c r="R5734">
        <v>12</v>
      </c>
    </row>
    <row r="5735" spans="1:18" x14ac:dyDescent="0.25">
      <c r="A5735" t="s">
        <v>5751</v>
      </c>
      <c r="B5735">
        <v>1079.097023</v>
      </c>
      <c r="C5735">
        <v>1</v>
      </c>
      <c r="D5735">
        <v>247.44</v>
      </c>
      <c r="E5735">
        <v>0</v>
      </c>
      <c r="F5735">
        <v>247.44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12</v>
      </c>
      <c r="N5735">
        <v>1200</v>
      </c>
      <c r="O5735">
        <v>503.445403</v>
      </c>
      <c r="P5735">
        <v>302.48171600000001</v>
      </c>
      <c r="Q5735">
        <v>0</v>
      </c>
      <c r="R5735">
        <v>12</v>
      </c>
    </row>
    <row r="5736" spans="1:18" x14ac:dyDescent="0.25">
      <c r="A5736" t="s">
        <v>5752</v>
      </c>
      <c r="B5736">
        <v>1761.6929700000001</v>
      </c>
      <c r="C5736">
        <v>1</v>
      </c>
      <c r="D5736">
        <v>0</v>
      </c>
      <c r="E5736">
        <v>0</v>
      </c>
      <c r="F5736">
        <v>0</v>
      </c>
      <c r="G5736">
        <v>950.44889499999988</v>
      </c>
      <c r="H5736">
        <v>0</v>
      </c>
      <c r="I5736">
        <v>0</v>
      </c>
      <c r="J5736">
        <v>0</v>
      </c>
      <c r="K5736">
        <v>0.25</v>
      </c>
      <c r="L5736">
        <v>7</v>
      </c>
      <c r="M5736">
        <v>0</v>
      </c>
      <c r="N5736">
        <v>2000</v>
      </c>
      <c r="O5736">
        <v>414.86039399999999</v>
      </c>
      <c r="P5736">
        <v>452.085171</v>
      </c>
      <c r="Q5736">
        <v>0</v>
      </c>
      <c r="R5736">
        <v>12</v>
      </c>
    </row>
    <row r="5737" spans="1:18" x14ac:dyDescent="0.25">
      <c r="A5737" t="s">
        <v>5753</v>
      </c>
      <c r="B5737">
        <v>1874.5721209999999</v>
      </c>
      <c r="C5737">
        <v>1</v>
      </c>
      <c r="D5737">
        <v>0</v>
      </c>
      <c r="E5737">
        <v>0</v>
      </c>
      <c r="F5737">
        <v>0</v>
      </c>
      <c r="G5737">
        <v>1359.8371090000001</v>
      </c>
      <c r="H5737">
        <v>0</v>
      </c>
      <c r="I5737">
        <v>0</v>
      </c>
      <c r="J5737">
        <v>0</v>
      </c>
      <c r="K5737">
        <v>0.91666700000000001</v>
      </c>
      <c r="L5737">
        <v>17</v>
      </c>
      <c r="M5737">
        <v>0</v>
      </c>
      <c r="N5737">
        <v>2500</v>
      </c>
      <c r="O5737">
        <v>329.79739699999999</v>
      </c>
      <c r="P5737">
        <v>507.06826100000001</v>
      </c>
      <c r="Q5737">
        <v>0</v>
      </c>
      <c r="R5737">
        <v>12</v>
      </c>
    </row>
    <row r="5738" spans="1:18" x14ac:dyDescent="0.25">
      <c r="A5738" t="s">
        <v>5754</v>
      </c>
      <c r="B5738">
        <v>10243.147629999999</v>
      </c>
      <c r="C5738">
        <v>1</v>
      </c>
      <c r="D5738">
        <v>0</v>
      </c>
      <c r="E5738">
        <v>0</v>
      </c>
      <c r="F5738">
        <v>66.95</v>
      </c>
      <c r="G5738">
        <v>4501.0675499999998</v>
      </c>
      <c r="H5738">
        <v>0</v>
      </c>
      <c r="I5738">
        <v>0</v>
      </c>
      <c r="J5738">
        <v>8.3333000000000004E-2</v>
      </c>
      <c r="K5738">
        <v>0.25</v>
      </c>
      <c r="L5738">
        <v>5</v>
      </c>
      <c r="M5738">
        <v>0</v>
      </c>
      <c r="N5738">
        <v>13000</v>
      </c>
      <c r="O5738">
        <v>1882.4909740000001</v>
      </c>
      <c r="P5738">
        <v>5624.605818</v>
      </c>
      <c r="Q5738">
        <v>0</v>
      </c>
      <c r="R5738">
        <v>12</v>
      </c>
    </row>
    <row r="5739" spans="1:18" x14ac:dyDescent="0.25">
      <c r="A5739" t="s">
        <v>5755</v>
      </c>
      <c r="B5739">
        <v>812.317275</v>
      </c>
      <c r="C5739">
        <v>1</v>
      </c>
      <c r="D5739">
        <v>404.91</v>
      </c>
      <c r="E5739">
        <v>0</v>
      </c>
      <c r="F5739">
        <v>404.91</v>
      </c>
      <c r="G5739">
        <v>0</v>
      </c>
      <c r="H5739">
        <v>0.75</v>
      </c>
      <c r="I5739">
        <v>0</v>
      </c>
      <c r="J5739">
        <v>0.75</v>
      </c>
      <c r="K5739">
        <v>0</v>
      </c>
      <c r="L5739">
        <v>0</v>
      </c>
      <c r="M5739">
        <v>18</v>
      </c>
      <c r="N5739">
        <v>1000</v>
      </c>
      <c r="O5739">
        <v>573.84144700000002</v>
      </c>
      <c r="P5739">
        <v>318.79321800000002</v>
      </c>
      <c r="Q5739">
        <v>0</v>
      </c>
      <c r="R5739">
        <v>12</v>
      </c>
    </row>
    <row r="5740" spans="1:18" x14ac:dyDescent="0.25">
      <c r="A5740" t="s">
        <v>5756</v>
      </c>
      <c r="B5740">
        <v>511.825603</v>
      </c>
      <c r="C5740">
        <v>0.90909099999999998</v>
      </c>
      <c r="D5740">
        <v>362.48</v>
      </c>
      <c r="E5740">
        <v>0</v>
      </c>
      <c r="F5740">
        <v>362.48</v>
      </c>
      <c r="G5740">
        <v>0</v>
      </c>
      <c r="H5740">
        <v>0.41666700000000001</v>
      </c>
      <c r="I5740">
        <v>0</v>
      </c>
      <c r="J5740">
        <v>0.41666700000000001</v>
      </c>
      <c r="K5740">
        <v>0</v>
      </c>
      <c r="L5740">
        <v>0</v>
      </c>
      <c r="M5740">
        <v>10</v>
      </c>
      <c r="N5740">
        <v>2000</v>
      </c>
      <c r="O5740">
        <v>2400.4439689999999</v>
      </c>
      <c r="P5740">
        <v>377.08494100000001</v>
      </c>
      <c r="Q5740">
        <v>0</v>
      </c>
      <c r="R5740">
        <v>12</v>
      </c>
    </row>
    <row r="5741" spans="1:18" x14ac:dyDescent="0.25">
      <c r="A5741" t="s">
        <v>5757</v>
      </c>
      <c r="B5741">
        <v>1427.4229700000001</v>
      </c>
      <c r="C5741">
        <v>1</v>
      </c>
      <c r="D5741">
        <v>61</v>
      </c>
      <c r="E5741">
        <v>0</v>
      </c>
      <c r="F5741">
        <v>61</v>
      </c>
      <c r="G5741">
        <v>4327.3982350000006</v>
      </c>
      <c r="H5741">
        <v>0.16666700000000001</v>
      </c>
      <c r="I5741">
        <v>0</v>
      </c>
      <c r="J5741">
        <v>8.3333000000000004E-2</v>
      </c>
      <c r="K5741">
        <v>0.58333299999999999</v>
      </c>
      <c r="L5741">
        <v>14</v>
      </c>
      <c r="M5741">
        <v>2</v>
      </c>
      <c r="N5741">
        <v>9000</v>
      </c>
      <c r="O5741">
        <v>5907.1059780000014</v>
      </c>
      <c r="P5741">
        <v>389.15549600000003</v>
      </c>
      <c r="Q5741">
        <v>0.16666700000000001</v>
      </c>
      <c r="R5741">
        <v>12</v>
      </c>
    </row>
    <row r="5742" spans="1:18" x14ac:dyDescent="0.25">
      <c r="A5742" t="s">
        <v>5758</v>
      </c>
      <c r="B5742">
        <v>4932.3965269999999</v>
      </c>
      <c r="C5742">
        <v>1</v>
      </c>
      <c r="D5742">
        <v>0</v>
      </c>
      <c r="E5742">
        <v>0</v>
      </c>
      <c r="F5742">
        <v>0</v>
      </c>
      <c r="G5742">
        <v>245.59657799999999</v>
      </c>
      <c r="H5742">
        <v>0</v>
      </c>
      <c r="I5742">
        <v>0</v>
      </c>
      <c r="J5742">
        <v>0</v>
      </c>
      <c r="K5742">
        <v>0.16666700000000001</v>
      </c>
      <c r="L5742">
        <v>3</v>
      </c>
      <c r="M5742">
        <v>0</v>
      </c>
      <c r="N5742">
        <v>6000</v>
      </c>
      <c r="O5742">
        <v>5403.8944469999997</v>
      </c>
      <c r="P5742">
        <v>14437.122090000001</v>
      </c>
      <c r="Q5742">
        <v>0</v>
      </c>
      <c r="R5742">
        <v>12</v>
      </c>
    </row>
    <row r="5743" spans="1:18" x14ac:dyDescent="0.25">
      <c r="A5743" t="s">
        <v>5759</v>
      </c>
      <c r="B5743">
        <v>275.47082499999999</v>
      </c>
      <c r="C5743">
        <v>1</v>
      </c>
      <c r="D5743">
        <v>2967.42</v>
      </c>
      <c r="E5743">
        <v>1903.72</v>
      </c>
      <c r="F5743">
        <v>1063.7</v>
      </c>
      <c r="G5743">
        <v>0</v>
      </c>
      <c r="H5743">
        <v>0.91666700000000001</v>
      </c>
      <c r="I5743">
        <v>0.66666700000000001</v>
      </c>
      <c r="J5743">
        <v>0.91666700000000001</v>
      </c>
      <c r="K5743">
        <v>0</v>
      </c>
      <c r="L5743">
        <v>0</v>
      </c>
      <c r="M5743">
        <v>40</v>
      </c>
      <c r="N5743">
        <v>3500</v>
      </c>
      <c r="O5743">
        <v>2569.4550260000001</v>
      </c>
      <c r="P5743">
        <v>169.80765099999999</v>
      </c>
      <c r="Q5743">
        <v>0.33333299999999999</v>
      </c>
      <c r="R5743">
        <v>12</v>
      </c>
    </row>
    <row r="5744" spans="1:18" x14ac:dyDescent="0.25">
      <c r="A5744" t="s">
        <v>5760</v>
      </c>
      <c r="B5744">
        <v>55.539236000000002</v>
      </c>
      <c r="C5744">
        <v>0.90909099999999998</v>
      </c>
      <c r="D5744">
        <v>201.27</v>
      </c>
      <c r="E5744">
        <v>201.27</v>
      </c>
      <c r="F5744">
        <v>0</v>
      </c>
      <c r="G5744">
        <v>0</v>
      </c>
      <c r="H5744">
        <v>8.3333000000000004E-2</v>
      </c>
      <c r="I5744">
        <v>8.3333000000000004E-2</v>
      </c>
      <c r="J5744">
        <v>0</v>
      </c>
      <c r="K5744">
        <v>0</v>
      </c>
      <c r="L5744">
        <v>0</v>
      </c>
      <c r="M5744">
        <v>1</v>
      </c>
      <c r="N5744">
        <v>7500</v>
      </c>
      <c r="O5744">
        <v>467.31974400000001</v>
      </c>
      <c r="P5744">
        <v>144.25971999999999</v>
      </c>
      <c r="Q5744">
        <v>0.111111</v>
      </c>
      <c r="R5744">
        <v>12</v>
      </c>
    </row>
    <row r="5745" spans="1:18" x14ac:dyDescent="0.25">
      <c r="A5745" t="s">
        <v>5761</v>
      </c>
      <c r="B5745">
        <v>403.81660099999999</v>
      </c>
      <c r="C5745">
        <v>0.9</v>
      </c>
      <c r="D5745">
        <v>3431</v>
      </c>
      <c r="E5745">
        <v>0</v>
      </c>
      <c r="F5745">
        <v>3431</v>
      </c>
      <c r="G5745">
        <v>0</v>
      </c>
      <c r="H5745">
        <v>0.9</v>
      </c>
      <c r="I5745">
        <v>0</v>
      </c>
      <c r="J5745">
        <v>0.8</v>
      </c>
      <c r="K5745">
        <v>0</v>
      </c>
      <c r="L5745">
        <v>0</v>
      </c>
      <c r="M5745">
        <v>15</v>
      </c>
      <c r="N5745">
        <v>10000</v>
      </c>
      <c r="O5745">
        <v>2370.4405409999999</v>
      </c>
      <c r="P5745">
        <v>139.047088</v>
      </c>
      <c r="Q5745">
        <v>0.7</v>
      </c>
      <c r="R5745">
        <v>10</v>
      </c>
    </row>
    <row r="5746" spans="1:18" x14ac:dyDescent="0.25">
      <c r="A5746" t="s">
        <v>5762</v>
      </c>
      <c r="B5746">
        <v>1799.320009</v>
      </c>
      <c r="C5746">
        <v>1</v>
      </c>
      <c r="D5746">
        <v>0</v>
      </c>
      <c r="E5746">
        <v>0</v>
      </c>
      <c r="F5746">
        <v>0</v>
      </c>
      <c r="G5746">
        <v>872.40810099999999</v>
      </c>
      <c r="H5746">
        <v>0</v>
      </c>
      <c r="I5746">
        <v>0</v>
      </c>
      <c r="J5746">
        <v>0</v>
      </c>
      <c r="K5746">
        <v>8.3333000000000004E-2</v>
      </c>
      <c r="L5746">
        <v>2</v>
      </c>
      <c r="M5746">
        <v>0</v>
      </c>
      <c r="N5746">
        <v>2000</v>
      </c>
      <c r="O5746">
        <v>298.163408</v>
      </c>
      <c r="P5746">
        <v>718.57889399999999</v>
      </c>
      <c r="Q5746">
        <v>0</v>
      </c>
      <c r="R5746">
        <v>12</v>
      </c>
    </row>
    <row r="5747" spans="1:18" x14ac:dyDescent="0.25">
      <c r="A5747" t="s">
        <v>5763</v>
      </c>
      <c r="B5747">
        <v>1821.024103</v>
      </c>
      <c r="C5747">
        <v>1</v>
      </c>
      <c r="D5747">
        <v>0</v>
      </c>
      <c r="E5747">
        <v>0</v>
      </c>
      <c r="F5747">
        <v>0</v>
      </c>
      <c r="G5747">
        <v>323.21828499999998</v>
      </c>
      <c r="H5747">
        <v>0</v>
      </c>
      <c r="I5747">
        <v>0</v>
      </c>
      <c r="J5747">
        <v>0</v>
      </c>
      <c r="K5747">
        <v>0.16666700000000001</v>
      </c>
      <c r="L5747">
        <v>4</v>
      </c>
      <c r="M5747">
        <v>0</v>
      </c>
      <c r="N5747">
        <v>1800</v>
      </c>
      <c r="O5747">
        <v>954.71847400000001</v>
      </c>
      <c r="P5747">
        <v>1910.9256330000001</v>
      </c>
      <c r="Q5747">
        <v>0</v>
      </c>
      <c r="R5747">
        <v>12</v>
      </c>
    </row>
    <row r="5748" spans="1:18" x14ac:dyDescent="0.25">
      <c r="A5748" t="s">
        <v>5764</v>
      </c>
      <c r="B5748">
        <v>0.89290100000000006</v>
      </c>
      <c r="C5748">
        <v>0.36363600000000001</v>
      </c>
      <c r="D5748">
        <v>492</v>
      </c>
      <c r="E5748">
        <v>0</v>
      </c>
      <c r="F5748">
        <v>492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0</v>
      </c>
      <c r="M5748">
        <v>24</v>
      </c>
      <c r="N5748">
        <v>7500</v>
      </c>
      <c r="O5748">
        <v>450.65580399999999</v>
      </c>
      <c r="P5748">
        <v>19.582177999999999</v>
      </c>
      <c r="Q5748">
        <v>0</v>
      </c>
      <c r="R5748">
        <v>12</v>
      </c>
    </row>
    <row r="5749" spans="1:18" x14ac:dyDescent="0.25">
      <c r="A5749" t="s">
        <v>5765</v>
      </c>
      <c r="B5749">
        <v>1267.6217529999999</v>
      </c>
      <c r="C5749">
        <v>1</v>
      </c>
      <c r="D5749">
        <v>107.05</v>
      </c>
      <c r="E5749">
        <v>64.55</v>
      </c>
      <c r="F5749">
        <v>42.5</v>
      </c>
      <c r="G5749">
        <v>0</v>
      </c>
      <c r="H5749">
        <v>0.41666700000000001</v>
      </c>
      <c r="I5749">
        <v>0.25</v>
      </c>
      <c r="J5749">
        <v>8.3333000000000004E-2</v>
      </c>
      <c r="K5749">
        <v>0</v>
      </c>
      <c r="L5749">
        <v>0</v>
      </c>
      <c r="M5749">
        <v>5</v>
      </c>
      <c r="N5749">
        <v>4000</v>
      </c>
      <c r="O5749">
        <v>505.79071399999998</v>
      </c>
      <c r="P5749">
        <v>382.36977999999999</v>
      </c>
      <c r="Q5749">
        <v>0</v>
      </c>
      <c r="R5749">
        <v>12</v>
      </c>
    </row>
    <row r="5750" spans="1:18" x14ac:dyDescent="0.25">
      <c r="A5750" t="s">
        <v>5766</v>
      </c>
      <c r="B5750">
        <v>1201.2044370000001</v>
      </c>
      <c r="C5750">
        <v>1</v>
      </c>
      <c r="D5750">
        <v>117.89</v>
      </c>
      <c r="E5750">
        <v>117.89</v>
      </c>
      <c r="F5750">
        <v>0</v>
      </c>
      <c r="G5750">
        <v>0</v>
      </c>
      <c r="H5750">
        <v>0.33333299999999999</v>
      </c>
      <c r="I5750">
        <v>0.33333299999999999</v>
      </c>
      <c r="J5750">
        <v>0</v>
      </c>
      <c r="K5750">
        <v>0</v>
      </c>
      <c r="L5750">
        <v>0</v>
      </c>
      <c r="M5750">
        <v>4</v>
      </c>
      <c r="N5750">
        <v>1200</v>
      </c>
      <c r="O5750">
        <v>283.69631399999997</v>
      </c>
      <c r="P5750">
        <v>454.66521599999999</v>
      </c>
      <c r="Q5750">
        <v>0</v>
      </c>
      <c r="R5750">
        <v>12</v>
      </c>
    </row>
    <row r="5751" spans="1:18" x14ac:dyDescent="0.25">
      <c r="A5751" t="s">
        <v>5767</v>
      </c>
      <c r="B5751">
        <v>1343.200147</v>
      </c>
      <c r="C5751">
        <v>1</v>
      </c>
      <c r="D5751">
        <v>848.53</v>
      </c>
      <c r="E5751">
        <v>0</v>
      </c>
      <c r="F5751">
        <v>848.53</v>
      </c>
      <c r="G5751">
        <v>0</v>
      </c>
      <c r="H5751">
        <v>0.66666700000000001</v>
      </c>
      <c r="I5751">
        <v>0</v>
      </c>
      <c r="J5751">
        <v>0.66666700000000001</v>
      </c>
      <c r="K5751">
        <v>0</v>
      </c>
      <c r="L5751">
        <v>0</v>
      </c>
      <c r="M5751">
        <v>14</v>
      </c>
      <c r="N5751">
        <v>5500</v>
      </c>
      <c r="O5751">
        <v>817.66902699999991</v>
      </c>
      <c r="P5751">
        <v>333.09206399999999</v>
      </c>
      <c r="Q5751">
        <v>0</v>
      </c>
      <c r="R5751">
        <v>12</v>
      </c>
    </row>
    <row r="5752" spans="1:18" x14ac:dyDescent="0.25">
      <c r="A5752" t="s">
        <v>5768</v>
      </c>
      <c r="B5752">
        <v>626.35967500000004</v>
      </c>
      <c r="C5752">
        <v>1</v>
      </c>
      <c r="D5752">
        <v>2102.13</v>
      </c>
      <c r="E5752">
        <v>1091.3699999999999</v>
      </c>
      <c r="F5752">
        <v>1010.76</v>
      </c>
      <c r="G5752">
        <v>1578.0360800000001</v>
      </c>
      <c r="H5752">
        <v>1</v>
      </c>
      <c r="I5752">
        <v>0.83333299999999999</v>
      </c>
      <c r="J5752">
        <v>0.91666700000000001</v>
      </c>
      <c r="K5752">
        <v>0.5</v>
      </c>
      <c r="L5752">
        <v>23</v>
      </c>
      <c r="M5752">
        <v>45</v>
      </c>
      <c r="N5752">
        <v>1000</v>
      </c>
      <c r="O5752">
        <v>3537.414389</v>
      </c>
      <c r="P5752">
        <v>228.297707</v>
      </c>
      <c r="Q5752">
        <v>0.272727</v>
      </c>
      <c r="R5752">
        <v>12</v>
      </c>
    </row>
    <row r="5753" spans="1:18" x14ac:dyDescent="0.25">
      <c r="A5753" t="s">
        <v>5769</v>
      </c>
      <c r="B5753">
        <v>644.98722199999997</v>
      </c>
      <c r="C5753">
        <v>0.71428599999999998</v>
      </c>
      <c r="D5753">
        <v>0</v>
      </c>
      <c r="E5753">
        <v>0</v>
      </c>
      <c r="F5753">
        <v>0</v>
      </c>
      <c r="G5753">
        <v>1059.0254239999999</v>
      </c>
      <c r="H5753">
        <v>0</v>
      </c>
      <c r="I5753">
        <v>0</v>
      </c>
      <c r="J5753">
        <v>0</v>
      </c>
      <c r="K5753">
        <v>0.14285700000000001</v>
      </c>
      <c r="L5753">
        <v>3</v>
      </c>
      <c r="M5753">
        <v>0</v>
      </c>
      <c r="N5753">
        <v>1200</v>
      </c>
      <c r="O5753">
        <v>148.120171</v>
      </c>
      <c r="P5753">
        <v>132.49484200000001</v>
      </c>
      <c r="Q5753">
        <v>0</v>
      </c>
      <c r="R5753">
        <v>7</v>
      </c>
    </row>
    <row r="5754" spans="1:18" x14ac:dyDescent="0.25">
      <c r="A5754" t="s">
        <v>5770</v>
      </c>
      <c r="B5754">
        <v>1474.5322610000001</v>
      </c>
      <c r="C5754">
        <v>1</v>
      </c>
      <c r="D5754">
        <v>106</v>
      </c>
      <c r="E5754">
        <v>106</v>
      </c>
      <c r="F5754">
        <v>0</v>
      </c>
      <c r="G5754">
        <v>36.308610999999999</v>
      </c>
      <c r="H5754">
        <v>8.3333000000000004E-2</v>
      </c>
      <c r="I5754">
        <v>8.3333000000000004E-2</v>
      </c>
      <c r="J5754">
        <v>0</v>
      </c>
      <c r="K5754">
        <v>8.3333000000000004E-2</v>
      </c>
      <c r="L5754">
        <v>2</v>
      </c>
      <c r="M5754">
        <v>2</v>
      </c>
      <c r="N5754">
        <v>3000</v>
      </c>
      <c r="O5754">
        <v>349.349174</v>
      </c>
      <c r="P5754">
        <v>434.51378299999999</v>
      </c>
      <c r="Q5754">
        <v>0</v>
      </c>
      <c r="R5754">
        <v>12</v>
      </c>
    </row>
    <row r="5755" spans="1:18" x14ac:dyDescent="0.25">
      <c r="A5755" t="s">
        <v>5771</v>
      </c>
      <c r="B5755">
        <v>6241.9378420000003</v>
      </c>
      <c r="C5755">
        <v>1</v>
      </c>
      <c r="D5755">
        <v>0</v>
      </c>
      <c r="E5755">
        <v>0</v>
      </c>
      <c r="F5755">
        <v>0</v>
      </c>
      <c r="G5755">
        <v>11071.933639999999</v>
      </c>
      <c r="H5755">
        <v>0</v>
      </c>
      <c r="I5755">
        <v>0</v>
      </c>
      <c r="J5755">
        <v>0</v>
      </c>
      <c r="K5755">
        <v>0.33333299999999999</v>
      </c>
      <c r="L5755">
        <v>4</v>
      </c>
      <c r="M5755">
        <v>0</v>
      </c>
      <c r="N5755">
        <v>12000</v>
      </c>
      <c r="O5755">
        <v>12181.03139</v>
      </c>
      <c r="P5755">
        <v>1475.2037230000001</v>
      </c>
      <c r="Q5755">
        <v>9.0909000000000004E-2</v>
      </c>
      <c r="R5755">
        <v>12</v>
      </c>
    </row>
    <row r="5756" spans="1:18" x14ac:dyDescent="0.25">
      <c r="A5756" t="s">
        <v>5772</v>
      </c>
      <c r="B5756">
        <v>11.566281</v>
      </c>
      <c r="C5756">
        <v>1</v>
      </c>
      <c r="D5756">
        <v>148.56</v>
      </c>
      <c r="E5756">
        <v>0</v>
      </c>
      <c r="F5756">
        <v>148.56</v>
      </c>
      <c r="G5756">
        <v>0</v>
      </c>
      <c r="H5756">
        <v>1</v>
      </c>
      <c r="I5756">
        <v>0</v>
      </c>
      <c r="J5756">
        <v>0.91666700000000001</v>
      </c>
      <c r="K5756">
        <v>0</v>
      </c>
      <c r="L5756">
        <v>0</v>
      </c>
      <c r="M5756">
        <v>12</v>
      </c>
      <c r="N5756">
        <v>1500</v>
      </c>
      <c r="O5756">
        <v>128.99497700000001</v>
      </c>
      <c r="P5756">
        <v>139.382867</v>
      </c>
      <c r="Q5756">
        <v>9.0909000000000004E-2</v>
      </c>
      <c r="R5756">
        <v>12</v>
      </c>
    </row>
    <row r="5757" spans="1:18" x14ac:dyDescent="0.25">
      <c r="A5757" t="s">
        <v>5773</v>
      </c>
      <c r="B5757">
        <v>741.05358000000001</v>
      </c>
      <c r="C5757">
        <v>1</v>
      </c>
      <c r="D5757">
        <v>0</v>
      </c>
      <c r="E5757">
        <v>0</v>
      </c>
      <c r="F5757">
        <v>0</v>
      </c>
      <c r="G5757">
        <v>37.527332999999999</v>
      </c>
      <c r="H5757">
        <v>0</v>
      </c>
      <c r="I5757">
        <v>0</v>
      </c>
      <c r="J5757">
        <v>0</v>
      </c>
      <c r="K5757">
        <v>8.3333000000000004E-2</v>
      </c>
      <c r="L5757">
        <v>1</v>
      </c>
      <c r="M5757">
        <v>0</v>
      </c>
      <c r="N5757">
        <v>1200</v>
      </c>
      <c r="O5757">
        <v>1267.0670640000001</v>
      </c>
      <c r="P5757">
        <v>231.513272</v>
      </c>
      <c r="Q5757">
        <v>0</v>
      </c>
      <c r="R5757">
        <v>12</v>
      </c>
    </row>
    <row r="5758" spans="1:18" x14ac:dyDescent="0.25">
      <c r="A5758" t="s">
        <v>5774</v>
      </c>
      <c r="B5758">
        <v>48.660932000000003</v>
      </c>
      <c r="C5758">
        <v>1</v>
      </c>
      <c r="D5758">
        <v>651.08000000000004</v>
      </c>
      <c r="E5758">
        <v>100</v>
      </c>
      <c r="F5758">
        <v>551.08000000000004</v>
      </c>
      <c r="G5758">
        <v>0</v>
      </c>
      <c r="H5758">
        <v>1</v>
      </c>
      <c r="I5758">
        <v>8.3333000000000004E-2</v>
      </c>
      <c r="J5758">
        <v>1</v>
      </c>
      <c r="K5758">
        <v>0</v>
      </c>
      <c r="L5758">
        <v>0</v>
      </c>
      <c r="M5758">
        <v>17</v>
      </c>
      <c r="N5758">
        <v>3500</v>
      </c>
      <c r="O5758">
        <v>706.14599199999998</v>
      </c>
      <c r="P5758">
        <v>174.363145</v>
      </c>
      <c r="Q5758">
        <v>0.91666700000000001</v>
      </c>
      <c r="R5758">
        <v>12</v>
      </c>
    </row>
    <row r="5759" spans="1:18" x14ac:dyDescent="0.25">
      <c r="A5759" t="s">
        <v>5775</v>
      </c>
      <c r="B5759">
        <v>1139.691004</v>
      </c>
      <c r="C5759">
        <v>1</v>
      </c>
      <c r="D5759">
        <v>117</v>
      </c>
      <c r="E5759">
        <v>117</v>
      </c>
      <c r="F5759">
        <v>0</v>
      </c>
      <c r="G5759">
        <v>0</v>
      </c>
      <c r="H5759">
        <v>8.3333000000000004E-2</v>
      </c>
      <c r="I5759">
        <v>8.3333000000000004E-2</v>
      </c>
      <c r="J5759">
        <v>0</v>
      </c>
      <c r="K5759">
        <v>0</v>
      </c>
      <c r="L5759">
        <v>0</v>
      </c>
      <c r="M5759">
        <v>1</v>
      </c>
      <c r="N5759">
        <v>1200</v>
      </c>
      <c r="O5759">
        <v>492.089429</v>
      </c>
      <c r="P5759">
        <v>437.09979399999997</v>
      </c>
      <c r="Q5759">
        <v>0</v>
      </c>
      <c r="R5759">
        <v>12</v>
      </c>
    </row>
    <row r="5760" spans="1:18" x14ac:dyDescent="0.25">
      <c r="A5760" t="s">
        <v>5776</v>
      </c>
      <c r="B5760">
        <v>1207.465786</v>
      </c>
      <c r="C5760">
        <v>1</v>
      </c>
      <c r="D5760">
        <v>125</v>
      </c>
      <c r="E5760">
        <v>25</v>
      </c>
      <c r="F5760">
        <v>100</v>
      </c>
      <c r="G5760">
        <v>0</v>
      </c>
      <c r="H5760">
        <v>0.33333299999999999</v>
      </c>
      <c r="I5760">
        <v>8.3333000000000004E-2</v>
      </c>
      <c r="J5760">
        <v>0.16666700000000001</v>
      </c>
      <c r="K5760">
        <v>0</v>
      </c>
      <c r="L5760">
        <v>0</v>
      </c>
      <c r="M5760">
        <v>4</v>
      </c>
      <c r="N5760">
        <v>1800</v>
      </c>
      <c r="O5760">
        <v>1872.7059240000001</v>
      </c>
      <c r="P5760">
        <v>458.50130200000001</v>
      </c>
      <c r="Q5760">
        <v>9.0909000000000004E-2</v>
      </c>
      <c r="R5760">
        <v>12</v>
      </c>
    </row>
    <row r="5761" spans="1:18" x14ac:dyDescent="0.25">
      <c r="A5761" t="s">
        <v>5777</v>
      </c>
      <c r="B5761">
        <v>3160.0872359999998</v>
      </c>
      <c r="C5761">
        <v>1</v>
      </c>
      <c r="D5761">
        <v>0</v>
      </c>
      <c r="E5761">
        <v>0</v>
      </c>
      <c r="F5761">
        <v>0</v>
      </c>
      <c r="G5761">
        <v>757.00310899999999</v>
      </c>
      <c r="H5761">
        <v>0</v>
      </c>
      <c r="I5761">
        <v>0</v>
      </c>
      <c r="J5761">
        <v>0</v>
      </c>
      <c r="K5761">
        <v>8.3333000000000004E-2</v>
      </c>
      <c r="L5761">
        <v>1</v>
      </c>
      <c r="M5761">
        <v>0</v>
      </c>
      <c r="N5761">
        <v>8000</v>
      </c>
      <c r="O5761">
        <v>744.90895</v>
      </c>
      <c r="P5761">
        <v>715.50913400000002</v>
      </c>
      <c r="Q5761">
        <v>0</v>
      </c>
      <c r="R5761">
        <v>12</v>
      </c>
    </row>
    <row r="5762" spans="1:18" x14ac:dyDescent="0.25">
      <c r="A5762" t="s">
        <v>5778</v>
      </c>
      <c r="B5762">
        <v>1184.723988</v>
      </c>
      <c r="C5762">
        <v>0.63636400000000004</v>
      </c>
      <c r="D5762">
        <v>373.44</v>
      </c>
      <c r="E5762">
        <v>373.44</v>
      </c>
      <c r="F5762">
        <v>0</v>
      </c>
      <c r="G5762">
        <v>0</v>
      </c>
      <c r="H5762">
        <v>8.3333000000000004E-2</v>
      </c>
      <c r="I5762">
        <v>8.3333000000000004E-2</v>
      </c>
      <c r="J5762">
        <v>0</v>
      </c>
      <c r="K5762">
        <v>0</v>
      </c>
      <c r="L5762">
        <v>0</v>
      </c>
      <c r="M5762">
        <v>1</v>
      </c>
      <c r="N5762">
        <v>12000</v>
      </c>
      <c r="O5762">
        <v>6674.5910549999999</v>
      </c>
      <c r="P5762">
        <v>384.155979</v>
      </c>
      <c r="Q5762">
        <v>0</v>
      </c>
      <c r="R5762">
        <v>12</v>
      </c>
    </row>
    <row r="5763" spans="1:18" x14ac:dyDescent="0.25">
      <c r="A5763" t="s">
        <v>5779</v>
      </c>
      <c r="B5763">
        <v>561.34603600000003</v>
      </c>
      <c r="C5763">
        <v>1</v>
      </c>
      <c r="D5763">
        <v>4430.12</v>
      </c>
      <c r="E5763">
        <v>2992.49</v>
      </c>
      <c r="F5763">
        <v>1437.63</v>
      </c>
      <c r="G5763">
        <v>80.614626999999999</v>
      </c>
      <c r="H5763">
        <v>1</v>
      </c>
      <c r="I5763">
        <v>1</v>
      </c>
      <c r="J5763">
        <v>0.75</v>
      </c>
      <c r="K5763">
        <v>8.3333000000000004E-2</v>
      </c>
      <c r="L5763">
        <v>1</v>
      </c>
      <c r="M5763">
        <v>68</v>
      </c>
      <c r="N5763">
        <v>4500</v>
      </c>
      <c r="O5763">
        <v>3750.6312549999998</v>
      </c>
      <c r="P5763">
        <v>183.46916100000001</v>
      </c>
      <c r="Q5763">
        <v>8.3333000000000004E-2</v>
      </c>
      <c r="R5763">
        <v>12</v>
      </c>
    </row>
    <row r="5764" spans="1:18" x14ac:dyDescent="0.25">
      <c r="A5764" t="s">
        <v>5780</v>
      </c>
      <c r="B5764">
        <v>0</v>
      </c>
      <c r="C5764">
        <v>0</v>
      </c>
      <c r="D5764">
        <v>1021.56</v>
      </c>
      <c r="E5764">
        <v>0</v>
      </c>
      <c r="F5764">
        <v>1021.56</v>
      </c>
      <c r="G5764">
        <v>0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36</v>
      </c>
      <c r="N5764">
        <v>3000</v>
      </c>
      <c r="O5764">
        <v>0</v>
      </c>
      <c r="P5764">
        <v>312.34394700000001</v>
      </c>
      <c r="Q5764">
        <v>0</v>
      </c>
      <c r="R5764">
        <v>12</v>
      </c>
    </row>
    <row r="5765" spans="1:18" x14ac:dyDescent="0.25">
      <c r="A5765" t="s">
        <v>5781</v>
      </c>
      <c r="B5765">
        <v>3200.184366</v>
      </c>
      <c r="C5765">
        <v>1</v>
      </c>
      <c r="D5765">
        <v>0</v>
      </c>
      <c r="E5765">
        <v>0</v>
      </c>
      <c r="F5765">
        <v>0</v>
      </c>
      <c r="G5765">
        <v>2139.707578</v>
      </c>
      <c r="H5765">
        <v>0</v>
      </c>
      <c r="I5765">
        <v>0</v>
      </c>
      <c r="J5765">
        <v>0</v>
      </c>
      <c r="K5765">
        <v>8.3333000000000004E-2</v>
      </c>
      <c r="L5765">
        <v>1</v>
      </c>
      <c r="M5765">
        <v>0</v>
      </c>
      <c r="N5765">
        <v>5000</v>
      </c>
      <c r="O5765">
        <v>780.19046300000002</v>
      </c>
      <c r="P5765">
        <v>920.71809299999995</v>
      </c>
      <c r="Q5765">
        <v>0</v>
      </c>
      <c r="R5765">
        <v>12</v>
      </c>
    </row>
    <row r="5766" spans="1:18" x14ac:dyDescent="0.25">
      <c r="A5766" t="s">
        <v>5782</v>
      </c>
      <c r="B5766">
        <v>408.72440799999998</v>
      </c>
      <c r="C5766">
        <v>1</v>
      </c>
      <c r="D5766">
        <v>89.39</v>
      </c>
      <c r="E5766">
        <v>89.39</v>
      </c>
      <c r="F5766">
        <v>0</v>
      </c>
      <c r="G5766">
        <v>108.912198</v>
      </c>
      <c r="H5766">
        <v>8.3333000000000004E-2</v>
      </c>
      <c r="I5766">
        <v>8.3333000000000004E-2</v>
      </c>
      <c r="J5766">
        <v>0</v>
      </c>
      <c r="K5766">
        <v>8.3333000000000004E-2</v>
      </c>
      <c r="L5766">
        <v>1</v>
      </c>
      <c r="M5766">
        <v>1</v>
      </c>
      <c r="N5766">
        <v>3000</v>
      </c>
      <c r="O5766">
        <v>166.426897</v>
      </c>
      <c r="P5766">
        <v>211.61108300000001</v>
      </c>
      <c r="Q5766">
        <v>0</v>
      </c>
      <c r="R5766">
        <v>12</v>
      </c>
    </row>
    <row r="5767" spans="1:18" x14ac:dyDescent="0.25">
      <c r="A5767" t="s">
        <v>5783</v>
      </c>
      <c r="B5767">
        <v>18.98265</v>
      </c>
      <c r="C5767">
        <v>0.272727</v>
      </c>
      <c r="D5767">
        <v>327.37</v>
      </c>
      <c r="E5767">
        <v>0</v>
      </c>
      <c r="F5767">
        <v>327.37</v>
      </c>
      <c r="G5767">
        <v>0</v>
      </c>
      <c r="H5767">
        <v>0.33333299999999999</v>
      </c>
      <c r="I5767">
        <v>0</v>
      </c>
      <c r="J5767">
        <v>0.33333299999999999</v>
      </c>
      <c r="K5767">
        <v>0</v>
      </c>
      <c r="L5767">
        <v>0</v>
      </c>
      <c r="M5767">
        <v>11</v>
      </c>
      <c r="N5767">
        <v>6500</v>
      </c>
      <c r="O5767">
        <v>1430.9963519999999</v>
      </c>
      <c r="P5767">
        <v>137.788624</v>
      </c>
      <c r="Q5767">
        <v>1</v>
      </c>
      <c r="R5767">
        <v>12</v>
      </c>
    </row>
    <row r="5768" spans="1:18" x14ac:dyDescent="0.25">
      <c r="A5768" t="s">
        <v>5784</v>
      </c>
      <c r="B5768">
        <v>986.82853900000009</v>
      </c>
      <c r="C5768">
        <v>1</v>
      </c>
      <c r="D5768">
        <v>417.25</v>
      </c>
      <c r="E5768">
        <v>394.76</v>
      </c>
      <c r="F5768">
        <v>22.49</v>
      </c>
      <c r="G5768">
        <v>778.72577699999999</v>
      </c>
      <c r="H5768">
        <v>0.33333299999999999</v>
      </c>
      <c r="I5768">
        <v>0.33333299999999999</v>
      </c>
      <c r="J5768">
        <v>8.3333000000000004E-2</v>
      </c>
      <c r="K5768">
        <v>8.3333000000000004E-2</v>
      </c>
      <c r="L5768">
        <v>1</v>
      </c>
      <c r="M5768">
        <v>7</v>
      </c>
      <c r="N5768">
        <v>1200</v>
      </c>
      <c r="O5768">
        <v>1706.1260970000001</v>
      </c>
      <c r="P5768">
        <v>398.73424199999999</v>
      </c>
      <c r="Q5768">
        <v>0</v>
      </c>
      <c r="R5768">
        <v>12</v>
      </c>
    </row>
    <row r="5769" spans="1:18" x14ac:dyDescent="0.25">
      <c r="A5769" t="s">
        <v>5785</v>
      </c>
      <c r="B5769">
        <v>3144.6904030000001</v>
      </c>
      <c r="C5769">
        <v>1</v>
      </c>
      <c r="D5769">
        <v>865.94</v>
      </c>
      <c r="E5769">
        <v>865.94</v>
      </c>
      <c r="F5769">
        <v>0</v>
      </c>
      <c r="G5769">
        <v>0</v>
      </c>
      <c r="H5769">
        <v>0.25</v>
      </c>
      <c r="I5769">
        <v>0.25</v>
      </c>
      <c r="J5769">
        <v>0</v>
      </c>
      <c r="K5769">
        <v>0</v>
      </c>
      <c r="L5769">
        <v>0</v>
      </c>
      <c r="M5769">
        <v>4</v>
      </c>
      <c r="N5769">
        <v>3500</v>
      </c>
      <c r="O5769">
        <v>1018.2105309999999</v>
      </c>
      <c r="P5769">
        <v>977.71278399999994</v>
      </c>
      <c r="Q5769">
        <v>0</v>
      </c>
      <c r="R5769">
        <v>12</v>
      </c>
    </row>
    <row r="5770" spans="1:18" x14ac:dyDescent="0.25">
      <c r="A5770" t="s">
        <v>5786</v>
      </c>
      <c r="B5770">
        <v>202.08046999999999</v>
      </c>
      <c r="C5770">
        <v>1</v>
      </c>
      <c r="D5770">
        <v>190.96</v>
      </c>
      <c r="E5770">
        <v>0</v>
      </c>
      <c r="F5770">
        <v>190.96</v>
      </c>
      <c r="G5770">
        <v>0</v>
      </c>
      <c r="H5770">
        <v>0.25</v>
      </c>
      <c r="I5770">
        <v>0</v>
      </c>
      <c r="J5770">
        <v>0.25</v>
      </c>
      <c r="K5770">
        <v>0</v>
      </c>
      <c r="L5770">
        <v>0</v>
      </c>
      <c r="M5770">
        <v>3</v>
      </c>
      <c r="N5770">
        <v>1000</v>
      </c>
      <c r="O5770">
        <v>156.40837300000001</v>
      </c>
      <c r="P5770">
        <v>173.01645500000001</v>
      </c>
      <c r="Q5770">
        <v>8.3333000000000004E-2</v>
      </c>
      <c r="R5770">
        <v>12</v>
      </c>
    </row>
    <row r="5771" spans="1:18" x14ac:dyDescent="0.25">
      <c r="A5771" t="s">
        <v>5787</v>
      </c>
      <c r="B5771">
        <v>371.896615</v>
      </c>
      <c r="C5771">
        <v>1</v>
      </c>
      <c r="D5771">
        <v>332</v>
      </c>
      <c r="E5771">
        <v>0</v>
      </c>
      <c r="F5771">
        <v>332</v>
      </c>
      <c r="G5771">
        <v>850.39351899999997</v>
      </c>
      <c r="H5771">
        <v>1</v>
      </c>
      <c r="I5771">
        <v>0</v>
      </c>
      <c r="J5771">
        <v>1</v>
      </c>
      <c r="K5771">
        <v>0.2</v>
      </c>
      <c r="L5771">
        <v>5</v>
      </c>
      <c r="M5771">
        <v>10</v>
      </c>
      <c r="N5771">
        <v>2500</v>
      </c>
      <c r="O5771">
        <v>1756.127984</v>
      </c>
      <c r="P5771">
        <v>126.406004</v>
      </c>
      <c r="Q5771">
        <v>0.111111</v>
      </c>
      <c r="R5771">
        <v>10</v>
      </c>
    </row>
    <row r="5772" spans="1:18" x14ac:dyDescent="0.25">
      <c r="A5772" t="s">
        <v>5788</v>
      </c>
      <c r="B5772">
        <v>4450.9572260000004</v>
      </c>
      <c r="C5772">
        <v>1</v>
      </c>
      <c r="D5772">
        <v>8445.9599999999991</v>
      </c>
      <c r="E5772">
        <v>1987.85</v>
      </c>
      <c r="F5772">
        <v>6458.11</v>
      </c>
      <c r="G5772">
        <v>0</v>
      </c>
      <c r="H5772">
        <v>1</v>
      </c>
      <c r="I5772">
        <v>0.75</v>
      </c>
      <c r="J5772">
        <v>1</v>
      </c>
      <c r="K5772">
        <v>0</v>
      </c>
      <c r="L5772">
        <v>0</v>
      </c>
      <c r="M5772">
        <v>224</v>
      </c>
      <c r="N5772">
        <v>6500</v>
      </c>
      <c r="O5772">
        <v>4792.6623170000003</v>
      </c>
      <c r="P5772">
        <v>1124.6141210000001</v>
      </c>
      <c r="Q5772">
        <v>0</v>
      </c>
      <c r="R5772">
        <v>12</v>
      </c>
    </row>
    <row r="5773" spans="1:18" x14ac:dyDescent="0.25">
      <c r="A5773" t="s">
        <v>5789</v>
      </c>
      <c r="B5773">
        <v>2754.0411869999998</v>
      </c>
      <c r="C5773">
        <v>1</v>
      </c>
      <c r="D5773">
        <v>132</v>
      </c>
      <c r="E5773">
        <v>41</v>
      </c>
      <c r="F5773">
        <v>91</v>
      </c>
      <c r="G5773">
        <v>2959.6469259999999</v>
      </c>
      <c r="H5773">
        <v>0.25</v>
      </c>
      <c r="I5773">
        <v>8.3333000000000004E-2</v>
      </c>
      <c r="J5773">
        <v>8.3333000000000004E-2</v>
      </c>
      <c r="K5773">
        <v>0.58333299999999999</v>
      </c>
      <c r="L5773">
        <v>30</v>
      </c>
      <c r="M5773">
        <v>3</v>
      </c>
      <c r="N5773">
        <v>5000</v>
      </c>
      <c r="O5773">
        <v>635.46239200000002</v>
      </c>
      <c r="P5773">
        <v>849.35593599999993</v>
      </c>
      <c r="Q5773">
        <v>0</v>
      </c>
      <c r="R5773">
        <v>12</v>
      </c>
    </row>
    <row r="5774" spans="1:18" x14ac:dyDescent="0.25">
      <c r="A5774" t="s">
        <v>5790</v>
      </c>
      <c r="B5774">
        <v>17.245539000000001</v>
      </c>
      <c r="C5774">
        <v>0.63636400000000004</v>
      </c>
      <c r="D5774">
        <v>19.5</v>
      </c>
      <c r="E5774">
        <v>0</v>
      </c>
      <c r="F5774">
        <v>19.5</v>
      </c>
      <c r="G5774">
        <v>0</v>
      </c>
      <c r="H5774">
        <v>8.3333000000000004E-2</v>
      </c>
      <c r="I5774">
        <v>0</v>
      </c>
      <c r="J5774">
        <v>8.3333000000000004E-2</v>
      </c>
      <c r="K5774">
        <v>0</v>
      </c>
      <c r="L5774">
        <v>0</v>
      </c>
      <c r="M5774">
        <v>1</v>
      </c>
      <c r="N5774">
        <v>1500</v>
      </c>
      <c r="O5774">
        <v>95.789433000000002</v>
      </c>
      <c r="P5774">
        <v>119.88019799999999</v>
      </c>
      <c r="Q5774">
        <v>0</v>
      </c>
      <c r="R5774">
        <v>12</v>
      </c>
    </row>
    <row r="5775" spans="1:18" x14ac:dyDescent="0.25">
      <c r="A5775" t="s">
        <v>5791</v>
      </c>
      <c r="B5775">
        <v>4940.113918</v>
      </c>
      <c r="C5775">
        <v>1</v>
      </c>
      <c r="D5775">
        <v>814.66</v>
      </c>
      <c r="E5775">
        <v>814.66</v>
      </c>
      <c r="F5775">
        <v>0</v>
      </c>
      <c r="G5775">
        <v>908.43408599999998</v>
      </c>
      <c r="H5775">
        <v>0.58333299999999999</v>
      </c>
      <c r="I5775">
        <v>0.58333299999999999</v>
      </c>
      <c r="J5775">
        <v>0</v>
      </c>
      <c r="K5775">
        <v>8.3333000000000004E-2</v>
      </c>
      <c r="L5775">
        <v>1</v>
      </c>
      <c r="M5775">
        <v>8</v>
      </c>
      <c r="N5775">
        <v>10000</v>
      </c>
      <c r="O5775">
        <v>1904.8490690000001</v>
      </c>
      <c r="P5775">
        <v>1428.0294389999999</v>
      </c>
      <c r="Q5775">
        <v>0</v>
      </c>
      <c r="R5775">
        <v>12</v>
      </c>
    </row>
    <row r="5776" spans="1:18" x14ac:dyDescent="0.25">
      <c r="A5776" t="s">
        <v>5792</v>
      </c>
      <c r="B5776">
        <v>1826.387864</v>
      </c>
      <c r="C5776">
        <v>1</v>
      </c>
      <c r="D5776">
        <v>0</v>
      </c>
      <c r="E5776">
        <v>0</v>
      </c>
      <c r="F5776">
        <v>0</v>
      </c>
      <c r="G5776">
        <v>89.176017000000002</v>
      </c>
      <c r="H5776">
        <v>0</v>
      </c>
      <c r="I5776">
        <v>0</v>
      </c>
      <c r="J5776">
        <v>0</v>
      </c>
      <c r="K5776">
        <v>0.16666700000000001</v>
      </c>
      <c r="L5776">
        <v>2</v>
      </c>
      <c r="M5776">
        <v>0</v>
      </c>
      <c r="N5776">
        <v>2000</v>
      </c>
      <c r="O5776">
        <v>367.80435299999999</v>
      </c>
      <c r="P5776">
        <v>4653.581451</v>
      </c>
      <c r="Q5776">
        <v>0</v>
      </c>
      <c r="R5776">
        <v>12</v>
      </c>
    </row>
    <row r="5777" spans="1:18" x14ac:dyDescent="0.25">
      <c r="A5777" t="s">
        <v>5793</v>
      </c>
      <c r="B5777">
        <v>793.21320400000002</v>
      </c>
      <c r="C5777">
        <v>1</v>
      </c>
      <c r="D5777">
        <v>1011.16</v>
      </c>
      <c r="E5777">
        <v>488.99</v>
      </c>
      <c r="F5777">
        <v>522.16999999999996</v>
      </c>
      <c r="G5777">
        <v>0</v>
      </c>
      <c r="H5777">
        <v>0.83333299999999999</v>
      </c>
      <c r="I5777">
        <v>0.33333299999999999</v>
      </c>
      <c r="J5777">
        <v>0.5</v>
      </c>
      <c r="K5777">
        <v>0</v>
      </c>
      <c r="L5777">
        <v>0</v>
      </c>
      <c r="M5777">
        <v>19</v>
      </c>
      <c r="N5777">
        <v>1000</v>
      </c>
      <c r="O5777">
        <v>842.84753499999999</v>
      </c>
      <c r="P5777">
        <v>307.59156899999999</v>
      </c>
      <c r="Q5777">
        <v>0</v>
      </c>
      <c r="R5777">
        <v>12</v>
      </c>
    </row>
    <row r="5778" spans="1:18" x14ac:dyDescent="0.25">
      <c r="A5778" t="s">
        <v>5794</v>
      </c>
      <c r="B5778">
        <v>983.36340700000005</v>
      </c>
      <c r="C5778">
        <v>1</v>
      </c>
      <c r="D5778">
        <v>275.06</v>
      </c>
      <c r="E5778">
        <v>0</v>
      </c>
      <c r="F5778">
        <v>275.06</v>
      </c>
      <c r="G5778">
        <v>0</v>
      </c>
      <c r="H5778">
        <v>0.5</v>
      </c>
      <c r="I5778">
        <v>0</v>
      </c>
      <c r="J5778">
        <v>0.5</v>
      </c>
      <c r="K5778">
        <v>0</v>
      </c>
      <c r="L5778">
        <v>0</v>
      </c>
      <c r="M5778">
        <v>6</v>
      </c>
      <c r="N5778">
        <v>1000</v>
      </c>
      <c r="O5778">
        <v>587.71573699999999</v>
      </c>
      <c r="P5778">
        <v>316.239935</v>
      </c>
      <c r="Q5778">
        <v>0</v>
      </c>
      <c r="R5778">
        <v>12</v>
      </c>
    </row>
    <row r="5779" spans="1:18" x14ac:dyDescent="0.25">
      <c r="A5779" t="s">
        <v>5795</v>
      </c>
      <c r="B5779">
        <v>473.80776400000002</v>
      </c>
      <c r="C5779">
        <v>0.81818199999999996</v>
      </c>
      <c r="D5779">
        <v>546.94000000000005</v>
      </c>
      <c r="E5779">
        <v>0</v>
      </c>
      <c r="F5779">
        <v>546.94000000000005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19</v>
      </c>
      <c r="N5779">
        <v>7000</v>
      </c>
      <c r="O5779">
        <v>1612.129418</v>
      </c>
      <c r="P5779">
        <v>121.99614800000001</v>
      </c>
      <c r="Q5779">
        <v>0</v>
      </c>
      <c r="R5779">
        <v>12</v>
      </c>
    </row>
    <row r="5780" spans="1:18" x14ac:dyDescent="0.25">
      <c r="A5780" t="s">
        <v>5796</v>
      </c>
      <c r="B5780">
        <v>4060.3342600000001</v>
      </c>
      <c r="C5780">
        <v>1</v>
      </c>
      <c r="D5780">
        <v>1007.27</v>
      </c>
      <c r="E5780">
        <v>1007.27</v>
      </c>
      <c r="F5780">
        <v>0</v>
      </c>
      <c r="G5780">
        <v>2779.2079669999998</v>
      </c>
      <c r="H5780">
        <v>0.83333299999999999</v>
      </c>
      <c r="I5780">
        <v>0.83333299999999999</v>
      </c>
      <c r="J5780">
        <v>0</v>
      </c>
      <c r="K5780">
        <v>0.75</v>
      </c>
      <c r="L5780">
        <v>23</v>
      </c>
      <c r="M5780">
        <v>23</v>
      </c>
      <c r="N5780">
        <v>9500</v>
      </c>
      <c r="O5780">
        <v>1348.99396</v>
      </c>
      <c r="P5780">
        <v>1492.995627</v>
      </c>
      <c r="Q5780">
        <v>0</v>
      </c>
      <c r="R5780">
        <v>12</v>
      </c>
    </row>
    <row r="5781" spans="1:18" x14ac:dyDescent="0.25">
      <c r="A5781" t="s">
        <v>5797</v>
      </c>
      <c r="B5781">
        <v>3007.0355260000001</v>
      </c>
      <c r="C5781">
        <v>1</v>
      </c>
      <c r="D5781">
        <v>209.02</v>
      </c>
      <c r="E5781">
        <v>209.02</v>
      </c>
      <c r="F5781">
        <v>0</v>
      </c>
      <c r="G5781">
        <v>2484.0696950000001</v>
      </c>
      <c r="H5781">
        <v>0.25</v>
      </c>
      <c r="I5781">
        <v>0.25</v>
      </c>
      <c r="J5781">
        <v>0</v>
      </c>
      <c r="K5781">
        <v>0.75</v>
      </c>
      <c r="L5781">
        <v>24</v>
      </c>
      <c r="M5781">
        <v>4</v>
      </c>
      <c r="N5781">
        <v>6000</v>
      </c>
      <c r="O5781">
        <v>1285.2672769999999</v>
      </c>
      <c r="P5781">
        <v>688.582671</v>
      </c>
      <c r="Q5781">
        <v>0</v>
      </c>
      <c r="R5781">
        <v>12</v>
      </c>
    </row>
    <row r="5782" spans="1:18" x14ac:dyDescent="0.25">
      <c r="A5782" t="s">
        <v>5798</v>
      </c>
      <c r="B5782">
        <v>51.640760999999998</v>
      </c>
      <c r="C5782">
        <v>1</v>
      </c>
      <c r="D5782">
        <v>453.24</v>
      </c>
      <c r="E5782">
        <v>0</v>
      </c>
      <c r="F5782">
        <v>453.24</v>
      </c>
      <c r="G5782">
        <v>0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12</v>
      </c>
      <c r="N5782">
        <v>5000</v>
      </c>
      <c r="O5782">
        <v>507.36465800000002</v>
      </c>
      <c r="P5782">
        <v>170.77271099999999</v>
      </c>
      <c r="Q5782">
        <v>0.36363600000000001</v>
      </c>
      <c r="R5782">
        <v>12</v>
      </c>
    </row>
    <row r="5783" spans="1:18" x14ac:dyDescent="0.25">
      <c r="A5783" t="s">
        <v>5799</v>
      </c>
      <c r="B5783">
        <v>1.8644270000000001</v>
      </c>
      <c r="C5783">
        <v>9.0909000000000004E-2</v>
      </c>
      <c r="D5783">
        <v>0</v>
      </c>
      <c r="E5783">
        <v>0</v>
      </c>
      <c r="F5783">
        <v>0</v>
      </c>
      <c r="G5783">
        <v>93.468446999999998</v>
      </c>
      <c r="H5783">
        <v>0</v>
      </c>
      <c r="I5783">
        <v>0</v>
      </c>
      <c r="J5783">
        <v>0</v>
      </c>
      <c r="K5783">
        <v>8.3333000000000004E-2</v>
      </c>
      <c r="L5783">
        <v>1</v>
      </c>
      <c r="M5783">
        <v>0</v>
      </c>
      <c r="N5783">
        <v>1800</v>
      </c>
      <c r="O5783">
        <v>0</v>
      </c>
      <c r="P5783">
        <v>312.34394700000001</v>
      </c>
      <c r="Q5783">
        <v>0</v>
      </c>
      <c r="R5783">
        <v>12</v>
      </c>
    </row>
    <row r="5784" spans="1:18" x14ac:dyDescent="0.25">
      <c r="A5784" t="s">
        <v>5800</v>
      </c>
      <c r="B5784">
        <v>57.657781000000007</v>
      </c>
      <c r="C5784">
        <v>0.81818199999999996</v>
      </c>
      <c r="D5784">
        <v>587.25</v>
      </c>
      <c r="E5784">
        <v>0</v>
      </c>
      <c r="F5784">
        <v>587.25</v>
      </c>
      <c r="G5784">
        <v>0</v>
      </c>
      <c r="H5784">
        <v>0.75</v>
      </c>
      <c r="I5784">
        <v>0</v>
      </c>
      <c r="J5784">
        <v>0.75</v>
      </c>
      <c r="K5784">
        <v>0</v>
      </c>
      <c r="L5784">
        <v>0</v>
      </c>
      <c r="M5784">
        <v>9</v>
      </c>
      <c r="N5784">
        <v>1000</v>
      </c>
      <c r="O5784">
        <v>779.27480500000001</v>
      </c>
      <c r="P5784">
        <v>138.59905699999999</v>
      </c>
      <c r="Q5784">
        <v>0.85714299999999999</v>
      </c>
      <c r="R5784">
        <v>12</v>
      </c>
    </row>
    <row r="5785" spans="1:18" x14ac:dyDescent="0.25">
      <c r="A5785" t="s">
        <v>5801</v>
      </c>
      <c r="B5785">
        <v>1876.8721390000001</v>
      </c>
      <c r="C5785">
        <v>1</v>
      </c>
      <c r="D5785">
        <v>0</v>
      </c>
      <c r="E5785">
        <v>0</v>
      </c>
      <c r="F5785">
        <v>0</v>
      </c>
      <c r="G5785">
        <v>741.08819100000005</v>
      </c>
      <c r="H5785">
        <v>0</v>
      </c>
      <c r="I5785">
        <v>0</v>
      </c>
      <c r="J5785">
        <v>0</v>
      </c>
      <c r="K5785">
        <v>8.3333000000000004E-2</v>
      </c>
      <c r="L5785">
        <v>1</v>
      </c>
      <c r="M5785">
        <v>0</v>
      </c>
      <c r="N5785">
        <v>2300</v>
      </c>
      <c r="O5785">
        <v>940.91574000000003</v>
      </c>
      <c r="P5785">
        <v>583.14680700000008</v>
      </c>
      <c r="Q5785">
        <v>0</v>
      </c>
      <c r="R5785">
        <v>12</v>
      </c>
    </row>
    <row r="5786" spans="1:18" x14ac:dyDescent="0.25">
      <c r="A5786" t="s">
        <v>5802</v>
      </c>
      <c r="B5786">
        <v>1496.1721170000001</v>
      </c>
      <c r="C5786">
        <v>1</v>
      </c>
      <c r="D5786">
        <v>0</v>
      </c>
      <c r="E5786">
        <v>0</v>
      </c>
      <c r="F5786">
        <v>0</v>
      </c>
      <c r="G5786">
        <v>1357.679075</v>
      </c>
      <c r="H5786">
        <v>0</v>
      </c>
      <c r="I5786">
        <v>0</v>
      </c>
      <c r="J5786">
        <v>0</v>
      </c>
      <c r="K5786">
        <v>0.25</v>
      </c>
      <c r="L5786">
        <v>4</v>
      </c>
      <c r="M5786">
        <v>0</v>
      </c>
      <c r="N5786">
        <v>6500</v>
      </c>
      <c r="O5786">
        <v>368.34240199999999</v>
      </c>
      <c r="P5786">
        <v>318.40270400000003</v>
      </c>
      <c r="Q5786">
        <v>0</v>
      </c>
      <c r="R5786">
        <v>12</v>
      </c>
    </row>
    <row r="5787" spans="1:18" x14ac:dyDescent="0.25">
      <c r="A5787" t="s">
        <v>5803</v>
      </c>
      <c r="B5787">
        <v>3120.25648</v>
      </c>
      <c r="C5787">
        <v>1</v>
      </c>
      <c r="D5787">
        <v>339.96</v>
      </c>
      <c r="E5787">
        <v>0</v>
      </c>
      <c r="F5787">
        <v>339.96</v>
      </c>
      <c r="G5787">
        <v>3585.8348919999999</v>
      </c>
      <c r="H5787">
        <v>1</v>
      </c>
      <c r="I5787">
        <v>0</v>
      </c>
      <c r="J5787">
        <v>1</v>
      </c>
      <c r="K5787">
        <v>0.25</v>
      </c>
      <c r="L5787">
        <v>3</v>
      </c>
      <c r="M5787">
        <v>12</v>
      </c>
      <c r="N5787">
        <v>8000</v>
      </c>
      <c r="O5787">
        <v>861.17431500000009</v>
      </c>
      <c r="P5787">
        <v>893.77094299999999</v>
      </c>
      <c r="Q5787">
        <v>0</v>
      </c>
      <c r="R5787">
        <v>12</v>
      </c>
    </row>
    <row r="5788" spans="1:18" x14ac:dyDescent="0.25">
      <c r="A5788" t="s">
        <v>5804</v>
      </c>
      <c r="B5788">
        <v>0</v>
      </c>
      <c r="C5788">
        <v>0</v>
      </c>
      <c r="D5788">
        <v>102.72</v>
      </c>
      <c r="E5788">
        <v>0</v>
      </c>
      <c r="F5788">
        <v>102.72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12</v>
      </c>
      <c r="N5788">
        <v>1500</v>
      </c>
      <c r="O5788">
        <v>0</v>
      </c>
      <c r="P5788">
        <v>312.34394700000001</v>
      </c>
      <c r="Q5788">
        <v>0</v>
      </c>
      <c r="R5788">
        <v>12</v>
      </c>
    </row>
    <row r="5789" spans="1:18" x14ac:dyDescent="0.25">
      <c r="A5789" t="s">
        <v>5805</v>
      </c>
      <c r="B5789">
        <v>4646.5743860000002</v>
      </c>
      <c r="C5789">
        <v>1</v>
      </c>
      <c r="D5789">
        <v>773.22</v>
      </c>
      <c r="E5789">
        <v>760.16</v>
      </c>
      <c r="F5789">
        <v>13.06</v>
      </c>
      <c r="G5789">
        <v>0</v>
      </c>
      <c r="H5789">
        <v>0.83333299999999999</v>
      </c>
      <c r="I5789">
        <v>0.83333299999999999</v>
      </c>
      <c r="J5789">
        <v>8.3333000000000004E-2</v>
      </c>
      <c r="K5789">
        <v>0</v>
      </c>
      <c r="L5789">
        <v>0</v>
      </c>
      <c r="M5789">
        <v>16</v>
      </c>
      <c r="N5789">
        <v>4900</v>
      </c>
      <c r="O5789">
        <v>1379.0432619999999</v>
      </c>
      <c r="P5789">
        <v>2171.8001250000002</v>
      </c>
      <c r="Q5789">
        <v>0</v>
      </c>
      <c r="R5789">
        <v>12</v>
      </c>
    </row>
    <row r="5790" spans="1:18" x14ac:dyDescent="0.25">
      <c r="A5790" t="s">
        <v>5806</v>
      </c>
      <c r="B5790">
        <v>6223.1739689999986</v>
      </c>
      <c r="C5790">
        <v>1</v>
      </c>
      <c r="D5790">
        <v>0</v>
      </c>
      <c r="E5790">
        <v>0</v>
      </c>
      <c r="F5790">
        <v>0</v>
      </c>
      <c r="G5790">
        <v>3607.8766230000001</v>
      </c>
      <c r="H5790">
        <v>0</v>
      </c>
      <c r="I5790">
        <v>0</v>
      </c>
      <c r="J5790">
        <v>0</v>
      </c>
      <c r="K5790">
        <v>0.25</v>
      </c>
      <c r="L5790">
        <v>5</v>
      </c>
      <c r="M5790">
        <v>0</v>
      </c>
      <c r="N5790">
        <v>7500</v>
      </c>
      <c r="O5790">
        <v>1373.7953030000001</v>
      </c>
      <c r="P5790">
        <v>1450.1808550000001</v>
      </c>
      <c r="Q5790">
        <v>0</v>
      </c>
      <c r="R5790">
        <v>12</v>
      </c>
    </row>
    <row r="5791" spans="1:18" x14ac:dyDescent="0.25">
      <c r="A5791" t="s">
        <v>5807</v>
      </c>
      <c r="B5791">
        <v>269.81656099999998</v>
      </c>
      <c r="C5791">
        <v>0.63636400000000004</v>
      </c>
      <c r="D5791">
        <v>1965.95</v>
      </c>
      <c r="E5791">
        <v>1965.95</v>
      </c>
      <c r="F5791">
        <v>0</v>
      </c>
      <c r="G5791">
        <v>0</v>
      </c>
      <c r="H5791">
        <v>8.3333000000000004E-2</v>
      </c>
      <c r="I5791">
        <v>8.3333000000000004E-2</v>
      </c>
      <c r="J5791">
        <v>0</v>
      </c>
      <c r="K5791">
        <v>0</v>
      </c>
      <c r="L5791">
        <v>0</v>
      </c>
      <c r="M5791">
        <v>2</v>
      </c>
      <c r="N5791">
        <v>5500</v>
      </c>
      <c r="O5791">
        <v>0</v>
      </c>
      <c r="P5791">
        <v>312.34394700000001</v>
      </c>
      <c r="Q5791">
        <v>0</v>
      </c>
      <c r="R5791">
        <v>12</v>
      </c>
    </row>
    <row r="5792" spans="1:18" x14ac:dyDescent="0.25">
      <c r="A5792" t="s">
        <v>5808</v>
      </c>
      <c r="B5792">
        <v>1851.6220109999999</v>
      </c>
      <c r="C5792">
        <v>1</v>
      </c>
      <c r="D5792">
        <v>200</v>
      </c>
      <c r="E5792">
        <v>200</v>
      </c>
      <c r="F5792">
        <v>0</v>
      </c>
      <c r="G5792">
        <v>152.692363</v>
      </c>
      <c r="H5792">
        <v>8.3333000000000004E-2</v>
      </c>
      <c r="I5792">
        <v>8.3333000000000004E-2</v>
      </c>
      <c r="J5792">
        <v>0</v>
      </c>
      <c r="K5792">
        <v>8.3333000000000004E-2</v>
      </c>
      <c r="L5792">
        <v>1</v>
      </c>
      <c r="M5792">
        <v>1</v>
      </c>
      <c r="N5792">
        <v>2000</v>
      </c>
      <c r="O5792">
        <v>712.34020999999996</v>
      </c>
      <c r="P5792">
        <v>798.28058899999996</v>
      </c>
      <c r="Q5792">
        <v>0</v>
      </c>
      <c r="R5792">
        <v>12</v>
      </c>
    </row>
    <row r="5793" spans="1:18" x14ac:dyDescent="0.25">
      <c r="A5793" t="s">
        <v>5809</v>
      </c>
      <c r="B5793">
        <v>10.334498</v>
      </c>
      <c r="C5793">
        <v>0.272727</v>
      </c>
      <c r="D5793">
        <v>62.36</v>
      </c>
      <c r="E5793">
        <v>62.36</v>
      </c>
      <c r="F5793">
        <v>0</v>
      </c>
      <c r="G5793">
        <v>0</v>
      </c>
      <c r="H5793">
        <v>8.3333000000000004E-2</v>
      </c>
      <c r="I5793">
        <v>8.3333000000000004E-2</v>
      </c>
      <c r="J5793">
        <v>0</v>
      </c>
      <c r="K5793">
        <v>0</v>
      </c>
      <c r="L5793">
        <v>0</v>
      </c>
      <c r="M5793">
        <v>1</v>
      </c>
      <c r="N5793">
        <v>1800</v>
      </c>
      <c r="O5793">
        <v>232.96458000000001</v>
      </c>
      <c r="P5793">
        <v>119.309297</v>
      </c>
      <c r="Q5793">
        <v>0</v>
      </c>
      <c r="R5793">
        <v>12</v>
      </c>
    </row>
    <row r="5794" spans="1:18" x14ac:dyDescent="0.25">
      <c r="A5794" t="s">
        <v>5810</v>
      </c>
      <c r="B5794">
        <v>434.72941100000003</v>
      </c>
      <c r="C5794">
        <v>0.54545500000000002</v>
      </c>
      <c r="D5794">
        <v>1486.5</v>
      </c>
      <c r="E5794">
        <v>594.6</v>
      </c>
      <c r="F5794">
        <v>891.9</v>
      </c>
      <c r="G5794">
        <v>392.06038100000001</v>
      </c>
      <c r="H5794">
        <v>0.33333299999999999</v>
      </c>
      <c r="I5794">
        <v>8.3333000000000004E-2</v>
      </c>
      <c r="J5794">
        <v>0.25</v>
      </c>
      <c r="K5794">
        <v>8.3333000000000004E-2</v>
      </c>
      <c r="L5794">
        <v>3</v>
      </c>
      <c r="M5794">
        <v>4</v>
      </c>
      <c r="N5794">
        <v>3700</v>
      </c>
      <c r="O5794">
        <v>7228.6920499999997</v>
      </c>
      <c r="P5794">
        <v>324.522761</v>
      </c>
      <c r="Q5794">
        <v>0</v>
      </c>
      <c r="R5794">
        <v>12</v>
      </c>
    </row>
    <row r="5795" spans="1:18" x14ac:dyDescent="0.25">
      <c r="A5795" t="s">
        <v>5811</v>
      </c>
      <c r="B5795">
        <v>5938.788939</v>
      </c>
      <c r="C5795">
        <v>1</v>
      </c>
      <c r="D5795">
        <v>3394.94</v>
      </c>
      <c r="E5795">
        <v>1705.78</v>
      </c>
      <c r="F5795">
        <v>1689.16</v>
      </c>
      <c r="G5795">
        <v>0</v>
      </c>
      <c r="H5795">
        <v>1</v>
      </c>
      <c r="I5795">
        <v>0.83333299999999999</v>
      </c>
      <c r="J5795">
        <v>0.91666700000000001</v>
      </c>
      <c r="K5795">
        <v>0</v>
      </c>
      <c r="L5795">
        <v>0</v>
      </c>
      <c r="M5795">
        <v>59</v>
      </c>
      <c r="N5795">
        <v>12000</v>
      </c>
      <c r="O5795">
        <v>1367.537734</v>
      </c>
      <c r="P5795">
        <v>1374.956496</v>
      </c>
      <c r="Q5795">
        <v>0</v>
      </c>
      <c r="R5795">
        <v>12</v>
      </c>
    </row>
    <row r="5796" spans="1:18" x14ac:dyDescent="0.25">
      <c r="A5796" t="s">
        <v>5812</v>
      </c>
      <c r="B5796">
        <v>766.49117899999999</v>
      </c>
      <c r="C5796">
        <v>1</v>
      </c>
      <c r="D5796">
        <v>799.92</v>
      </c>
      <c r="E5796">
        <v>0</v>
      </c>
      <c r="F5796">
        <v>799.92</v>
      </c>
      <c r="G5796">
        <v>0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24</v>
      </c>
      <c r="N5796">
        <v>5200</v>
      </c>
      <c r="O5796">
        <v>1351.4174760000001</v>
      </c>
      <c r="P5796">
        <v>250.54893999999999</v>
      </c>
      <c r="Q5796">
        <v>0</v>
      </c>
      <c r="R5796">
        <v>12</v>
      </c>
    </row>
    <row r="5797" spans="1:18" x14ac:dyDescent="0.25">
      <c r="A5797" t="s">
        <v>5813</v>
      </c>
      <c r="B5797">
        <v>4735.1079909999999</v>
      </c>
      <c r="C5797">
        <v>1</v>
      </c>
      <c r="D5797">
        <v>0</v>
      </c>
      <c r="E5797">
        <v>0</v>
      </c>
      <c r="F5797">
        <v>0</v>
      </c>
      <c r="G5797">
        <v>2934.0493729999998</v>
      </c>
      <c r="H5797">
        <v>0</v>
      </c>
      <c r="I5797">
        <v>0</v>
      </c>
      <c r="J5797">
        <v>0</v>
      </c>
      <c r="K5797">
        <v>0.33333299999999999</v>
      </c>
      <c r="L5797">
        <v>10</v>
      </c>
      <c r="M5797">
        <v>0</v>
      </c>
      <c r="N5797">
        <v>6000</v>
      </c>
      <c r="O5797">
        <v>1141.8191859999999</v>
      </c>
      <c r="P5797">
        <v>1469.022473</v>
      </c>
      <c r="Q5797">
        <v>0</v>
      </c>
      <c r="R5797">
        <v>12</v>
      </c>
    </row>
    <row r="5798" spans="1:18" x14ac:dyDescent="0.25">
      <c r="A5798" t="s">
        <v>5814</v>
      </c>
      <c r="B5798">
        <v>1530.29332</v>
      </c>
      <c r="C5798">
        <v>0.8</v>
      </c>
      <c r="D5798">
        <v>256.69</v>
      </c>
      <c r="E5798">
        <v>256.69</v>
      </c>
      <c r="F5798">
        <v>0</v>
      </c>
      <c r="G5798">
        <v>3271.0767930000002</v>
      </c>
      <c r="H5798">
        <v>0.1</v>
      </c>
      <c r="I5798">
        <v>0.1</v>
      </c>
      <c r="J5798">
        <v>0</v>
      </c>
      <c r="K5798">
        <v>0.4</v>
      </c>
      <c r="L5798">
        <v>4</v>
      </c>
      <c r="M5798">
        <v>3</v>
      </c>
      <c r="N5798">
        <v>4000</v>
      </c>
      <c r="O5798">
        <v>441.55116199999998</v>
      </c>
      <c r="P5798">
        <v>454.65028999999998</v>
      </c>
      <c r="Q5798">
        <v>0</v>
      </c>
      <c r="R5798">
        <v>10</v>
      </c>
    </row>
    <row r="5799" spans="1:18" x14ac:dyDescent="0.25">
      <c r="A5799" t="s">
        <v>5815</v>
      </c>
      <c r="B5799">
        <v>261.94613299999997</v>
      </c>
      <c r="C5799">
        <v>0.90909099999999998</v>
      </c>
      <c r="D5799">
        <v>1215.6400000000001</v>
      </c>
      <c r="E5799">
        <v>145</v>
      </c>
      <c r="F5799">
        <v>1070.6400000000001</v>
      </c>
      <c r="G5799">
        <v>0</v>
      </c>
      <c r="H5799">
        <v>0.5</v>
      </c>
      <c r="I5799">
        <v>0.16666700000000001</v>
      </c>
      <c r="J5799">
        <v>0.41666700000000001</v>
      </c>
      <c r="K5799">
        <v>0</v>
      </c>
      <c r="L5799">
        <v>0</v>
      </c>
      <c r="M5799">
        <v>15</v>
      </c>
      <c r="N5799">
        <v>6500</v>
      </c>
      <c r="O5799">
        <v>573.28056300000003</v>
      </c>
      <c r="P5799">
        <v>285.85233199999999</v>
      </c>
      <c r="Q5799">
        <v>0</v>
      </c>
      <c r="R5799">
        <v>12</v>
      </c>
    </row>
    <row r="5800" spans="1:18" x14ac:dyDescent="0.25">
      <c r="A5800" t="s">
        <v>5816</v>
      </c>
      <c r="B5800">
        <v>0.28829300000000002</v>
      </c>
      <c r="C5800">
        <v>9.0909000000000004E-2</v>
      </c>
      <c r="D5800">
        <v>0</v>
      </c>
      <c r="E5800">
        <v>0</v>
      </c>
      <c r="F5800">
        <v>0</v>
      </c>
      <c r="G5800">
        <v>606.18160999999998</v>
      </c>
      <c r="H5800">
        <v>0</v>
      </c>
      <c r="I5800">
        <v>0</v>
      </c>
      <c r="J5800">
        <v>0</v>
      </c>
      <c r="K5800">
        <v>8.3333000000000004E-2</v>
      </c>
      <c r="L5800">
        <v>1</v>
      </c>
      <c r="M5800">
        <v>0</v>
      </c>
      <c r="N5800">
        <v>2000</v>
      </c>
      <c r="O5800">
        <v>3630.3051369999998</v>
      </c>
      <c r="P5800">
        <v>82.240685999999997</v>
      </c>
      <c r="Q5800">
        <v>0</v>
      </c>
      <c r="R5800">
        <v>12</v>
      </c>
    </row>
    <row r="5801" spans="1:18" x14ac:dyDescent="0.25">
      <c r="A5801" t="s">
        <v>5817</v>
      </c>
      <c r="B5801">
        <v>1922.1725429999999</v>
      </c>
      <c r="C5801">
        <v>1</v>
      </c>
      <c r="D5801">
        <v>0</v>
      </c>
      <c r="E5801">
        <v>0</v>
      </c>
      <c r="F5801">
        <v>0</v>
      </c>
      <c r="G5801">
        <v>1810.8391879999999</v>
      </c>
      <c r="H5801">
        <v>0</v>
      </c>
      <c r="I5801">
        <v>0</v>
      </c>
      <c r="J5801">
        <v>0</v>
      </c>
      <c r="K5801">
        <v>0.16666700000000001</v>
      </c>
      <c r="L5801">
        <v>5</v>
      </c>
      <c r="M5801">
        <v>0</v>
      </c>
      <c r="N5801">
        <v>2000</v>
      </c>
      <c r="O5801">
        <v>481.08793400000002</v>
      </c>
      <c r="P5801">
        <v>655.36555299999998</v>
      </c>
      <c r="Q5801">
        <v>0</v>
      </c>
      <c r="R5801">
        <v>12</v>
      </c>
    </row>
    <row r="5802" spans="1:18" x14ac:dyDescent="0.25">
      <c r="A5802" t="s">
        <v>5818</v>
      </c>
      <c r="B5802">
        <v>1101.3287720000001</v>
      </c>
      <c r="C5802">
        <v>0.72727299999999995</v>
      </c>
      <c r="D5802">
        <v>0</v>
      </c>
      <c r="E5802">
        <v>0</v>
      </c>
      <c r="F5802">
        <v>0</v>
      </c>
      <c r="G5802">
        <v>3061.0148370000002</v>
      </c>
      <c r="H5802">
        <v>0</v>
      </c>
      <c r="I5802">
        <v>0</v>
      </c>
      <c r="J5802">
        <v>0</v>
      </c>
      <c r="K5802">
        <v>0.33333299999999999</v>
      </c>
      <c r="L5802">
        <v>12</v>
      </c>
      <c r="M5802">
        <v>0</v>
      </c>
      <c r="N5802">
        <v>3000</v>
      </c>
      <c r="O5802">
        <v>649.33992799999999</v>
      </c>
      <c r="P5802">
        <v>432.28861399999988</v>
      </c>
      <c r="Q5802">
        <v>0</v>
      </c>
      <c r="R5802">
        <v>12</v>
      </c>
    </row>
    <row r="5803" spans="1:18" x14ac:dyDescent="0.25">
      <c r="A5803" t="s">
        <v>5819</v>
      </c>
      <c r="B5803">
        <v>1459.534846</v>
      </c>
      <c r="C5803">
        <v>1</v>
      </c>
      <c r="D5803">
        <v>0</v>
      </c>
      <c r="E5803">
        <v>0</v>
      </c>
      <c r="F5803">
        <v>0</v>
      </c>
      <c r="G5803">
        <v>1275.5544460000001</v>
      </c>
      <c r="H5803">
        <v>0</v>
      </c>
      <c r="I5803">
        <v>0</v>
      </c>
      <c r="J5803">
        <v>0</v>
      </c>
      <c r="K5803">
        <v>0.25</v>
      </c>
      <c r="L5803">
        <v>6</v>
      </c>
      <c r="M5803">
        <v>0</v>
      </c>
      <c r="N5803">
        <v>5500</v>
      </c>
      <c r="O5803">
        <v>827.31830500000001</v>
      </c>
      <c r="P5803">
        <v>334.94244900000001</v>
      </c>
      <c r="Q5803">
        <v>0</v>
      </c>
      <c r="R5803">
        <v>12</v>
      </c>
    </row>
    <row r="5804" spans="1:18" x14ac:dyDescent="0.25">
      <c r="A5804" t="s">
        <v>5820</v>
      </c>
      <c r="B5804">
        <v>2882.4316640000002</v>
      </c>
      <c r="C5804">
        <v>1</v>
      </c>
      <c r="D5804">
        <v>0</v>
      </c>
      <c r="E5804">
        <v>0</v>
      </c>
      <c r="F5804">
        <v>0</v>
      </c>
      <c r="G5804">
        <v>130.714887</v>
      </c>
      <c r="H5804">
        <v>0</v>
      </c>
      <c r="I5804">
        <v>0</v>
      </c>
      <c r="J5804">
        <v>0</v>
      </c>
      <c r="K5804">
        <v>0.16666700000000001</v>
      </c>
      <c r="L5804">
        <v>2</v>
      </c>
      <c r="M5804">
        <v>0</v>
      </c>
      <c r="N5804">
        <v>3000</v>
      </c>
      <c r="O5804">
        <v>608.83952699999998</v>
      </c>
      <c r="P5804">
        <v>1240.3473590000001</v>
      </c>
      <c r="Q5804">
        <v>0</v>
      </c>
      <c r="R5804">
        <v>12</v>
      </c>
    </row>
    <row r="5805" spans="1:18" x14ac:dyDescent="0.25">
      <c r="A5805" t="s">
        <v>5821</v>
      </c>
      <c r="B5805">
        <v>396.89084700000001</v>
      </c>
      <c r="C5805">
        <v>1</v>
      </c>
      <c r="D5805">
        <v>3943.97</v>
      </c>
      <c r="E5805">
        <v>3159.53</v>
      </c>
      <c r="F5805">
        <v>784.44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43</v>
      </c>
      <c r="N5805">
        <v>7500</v>
      </c>
      <c r="O5805">
        <v>3578.1444299999998</v>
      </c>
      <c r="P5805">
        <v>179.79354499999999</v>
      </c>
      <c r="Q5805">
        <v>0.58333299999999999</v>
      </c>
      <c r="R5805">
        <v>12</v>
      </c>
    </row>
    <row r="5806" spans="1:18" x14ac:dyDescent="0.25">
      <c r="A5806" t="s">
        <v>5822</v>
      </c>
      <c r="B5806">
        <v>866.3633890000001</v>
      </c>
      <c r="C5806">
        <v>1</v>
      </c>
      <c r="D5806">
        <v>4127.83</v>
      </c>
      <c r="E5806">
        <v>0</v>
      </c>
      <c r="F5806">
        <v>4127.83</v>
      </c>
      <c r="G5806">
        <v>0</v>
      </c>
      <c r="H5806">
        <v>0.75</v>
      </c>
      <c r="I5806">
        <v>0</v>
      </c>
      <c r="J5806">
        <v>0.75</v>
      </c>
      <c r="K5806">
        <v>0</v>
      </c>
      <c r="L5806">
        <v>0</v>
      </c>
      <c r="M5806">
        <v>15</v>
      </c>
      <c r="N5806">
        <v>7500</v>
      </c>
      <c r="O5806">
        <v>4774.4932500000004</v>
      </c>
      <c r="P5806">
        <v>4419.4822729999996</v>
      </c>
      <c r="Q5806">
        <v>0.16666700000000001</v>
      </c>
      <c r="R5806">
        <v>12</v>
      </c>
    </row>
    <row r="5807" spans="1:18" x14ac:dyDescent="0.25">
      <c r="A5807" t="s">
        <v>5823</v>
      </c>
      <c r="B5807">
        <v>434.93287600000002</v>
      </c>
      <c r="C5807">
        <v>1</v>
      </c>
      <c r="D5807">
        <v>933.8</v>
      </c>
      <c r="E5807">
        <v>0</v>
      </c>
      <c r="F5807">
        <v>933.8</v>
      </c>
      <c r="G5807">
        <v>0</v>
      </c>
      <c r="H5807">
        <v>1</v>
      </c>
      <c r="I5807">
        <v>0</v>
      </c>
      <c r="J5807">
        <v>1</v>
      </c>
      <c r="K5807">
        <v>0</v>
      </c>
      <c r="L5807">
        <v>0</v>
      </c>
      <c r="M5807">
        <v>39</v>
      </c>
      <c r="N5807">
        <v>2700</v>
      </c>
      <c r="O5807">
        <v>253.085801</v>
      </c>
      <c r="P5807">
        <v>168.730445</v>
      </c>
      <c r="Q5807">
        <v>8.3333000000000004E-2</v>
      </c>
      <c r="R5807">
        <v>12</v>
      </c>
    </row>
    <row r="5808" spans="1:18" x14ac:dyDescent="0.25">
      <c r="A5808" t="s">
        <v>5824</v>
      </c>
      <c r="B5808">
        <v>3830.9165410000001</v>
      </c>
      <c r="C5808">
        <v>1</v>
      </c>
      <c r="D5808">
        <v>4065.66</v>
      </c>
      <c r="E5808">
        <v>1681.51</v>
      </c>
      <c r="F5808">
        <v>2384.15</v>
      </c>
      <c r="G5808">
        <v>2411.5842480000001</v>
      </c>
      <c r="H5808">
        <v>1</v>
      </c>
      <c r="I5808">
        <v>0.33333299999999999</v>
      </c>
      <c r="J5808">
        <v>1</v>
      </c>
      <c r="K5808">
        <v>0.33333299999999999</v>
      </c>
      <c r="L5808">
        <v>5</v>
      </c>
      <c r="M5808">
        <v>36</v>
      </c>
      <c r="N5808">
        <v>5000</v>
      </c>
      <c r="O5808">
        <v>3811.2714340000002</v>
      </c>
      <c r="P5808">
        <v>1169.995934</v>
      </c>
      <c r="Q5808">
        <v>0</v>
      </c>
      <c r="R5808">
        <v>12</v>
      </c>
    </row>
    <row r="5809" spans="1:18" x14ac:dyDescent="0.25">
      <c r="A5809" t="s">
        <v>5825</v>
      </c>
      <c r="B5809">
        <v>36.412210999999999</v>
      </c>
      <c r="C5809">
        <v>0.54545500000000002</v>
      </c>
      <c r="D5809">
        <v>343.56</v>
      </c>
      <c r="E5809">
        <v>0</v>
      </c>
      <c r="F5809">
        <v>343.56</v>
      </c>
      <c r="G5809">
        <v>0</v>
      </c>
      <c r="H5809">
        <v>0.45454499999999998</v>
      </c>
      <c r="I5809">
        <v>0</v>
      </c>
      <c r="J5809">
        <v>0.36363600000000001</v>
      </c>
      <c r="K5809">
        <v>0</v>
      </c>
      <c r="L5809">
        <v>0</v>
      </c>
      <c r="M5809">
        <v>7</v>
      </c>
      <c r="N5809">
        <v>2000</v>
      </c>
      <c r="O5809">
        <v>349.48481199999998</v>
      </c>
      <c r="P5809">
        <v>133.62245799999999</v>
      </c>
      <c r="Q5809">
        <v>0</v>
      </c>
      <c r="R5809">
        <v>11</v>
      </c>
    </row>
    <row r="5810" spans="1:18" x14ac:dyDescent="0.25">
      <c r="A5810" t="s">
        <v>5826</v>
      </c>
      <c r="B5810">
        <v>69.722926999999999</v>
      </c>
      <c r="C5810">
        <v>0.81818199999999996</v>
      </c>
      <c r="D5810">
        <v>947.72</v>
      </c>
      <c r="E5810">
        <v>0</v>
      </c>
      <c r="F5810">
        <v>947.72</v>
      </c>
      <c r="G5810">
        <v>0</v>
      </c>
      <c r="H5810">
        <v>0.75</v>
      </c>
      <c r="I5810">
        <v>0</v>
      </c>
      <c r="J5810">
        <v>0.66666700000000001</v>
      </c>
      <c r="K5810">
        <v>0</v>
      </c>
      <c r="L5810">
        <v>0</v>
      </c>
      <c r="M5810">
        <v>12</v>
      </c>
      <c r="N5810">
        <v>1200</v>
      </c>
      <c r="O5810">
        <v>769.13371700000005</v>
      </c>
      <c r="P5810">
        <v>127.904622</v>
      </c>
      <c r="Q5810">
        <v>0.66666700000000001</v>
      </c>
      <c r="R5810">
        <v>12</v>
      </c>
    </row>
    <row r="5811" spans="1:18" x14ac:dyDescent="0.25">
      <c r="A5811" t="s">
        <v>5827</v>
      </c>
      <c r="B5811">
        <v>45.160837000000001</v>
      </c>
      <c r="C5811">
        <v>0.72727299999999995</v>
      </c>
      <c r="D5811">
        <v>0</v>
      </c>
      <c r="E5811">
        <v>0</v>
      </c>
      <c r="F5811">
        <v>0</v>
      </c>
      <c r="G5811">
        <v>79.461150000000004</v>
      </c>
      <c r="H5811">
        <v>0</v>
      </c>
      <c r="I5811">
        <v>0</v>
      </c>
      <c r="J5811">
        <v>0</v>
      </c>
      <c r="K5811">
        <v>8.3333000000000004E-2</v>
      </c>
      <c r="L5811">
        <v>1</v>
      </c>
      <c r="M5811">
        <v>0</v>
      </c>
      <c r="N5811">
        <v>6500</v>
      </c>
      <c r="O5811">
        <v>486.59725400000002</v>
      </c>
      <c r="P5811">
        <v>89.975045999999992</v>
      </c>
      <c r="Q5811">
        <v>0</v>
      </c>
      <c r="R5811">
        <v>12</v>
      </c>
    </row>
    <row r="5812" spans="1:18" x14ac:dyDescent="0.25">
      <c r="A5812" t="s">
        <v>5828</v>
      </c>
      <c r="B5812">
        <v>1295.733461</v>
      </c>
      <c r="C5812">
        <v>1</v>
      </c>
      <c r="D5812">
        <v>705.84</v>
      </c>
      <c r="E5812">
        <v>620</v>
      </c>
      <c r="F5812">
        <v>85.84</v>
      </c>
      <c r="G5812">
        <v>0</v>
      </c>
      <c r="H5812">
        <v>0.41666700000000001</v>
      </c>
      <c r="I5812">
        <v>8.3333000000000004E-2</v>
      </c>
      <c r="J5812">
        <v>0.41666700000000001</v>
      </c>
      <c r="K5812">
        <v>0</v>
      </c>
      <c r="L5812">
        <v>0</v>
      </c>
      <c r="M5812">
        <v>8</v>
      </c>
      <c r="N5812">
        <v>1500</v>
      </c>
      <c r="O5812">
        <v>417.88231000000002</v>
      </c>
      <c r="P5812">
        <v>571.226809</v>
      </c>
      <c r="Q5812">
        <v>0</v>
      </c>
      <c r="R5812">
        <v>12</v>
      </c>
    </row>
    <row r="5813" spans="1:18" x14ac:dyDescent="0.25">
      <c r="A5813" t="s">
        <v>5829</v>
      </c>
      <c r="B5813">
        <v>2421.1449419999999</v>
      </c>
      <c r="C5813">
        <v>1</v>
      </c>
      <c r="D5813">
        <v>2685.48</v>
      </c>
      <c r="E5813">
        <v>945.1</v>
      </c>
      <c r="F5813">
        <v>1740.38</v>
      </c>
      <c r="G5813">
        <v>92.657899999999998</v>
      </c>
      <c r="H5813">
        <v>1</v>
      </c>
      <c r="I5813">
        <v>0.5</v>
      </c>
      <c r="J5813">
        <v>0.91666700000000001</v>
      </c>
      <c r="K5813">
        <v>0.16666700000000001</v>
      </c>
      <c r="L5813">
        <v>3</v>
      </c>
      <c r="M5813">
        <v>42</v>
      </c>
      <c r="N5813">
        <v>4500</v>
      </c>
      <c r="O5813">
        <v>2010.8002240000001</v>
      </c>
      <c r="P5813">
        <v>576.08122800000001</v>
      </c>
      <c r="Q5813">
        <v>0</v>
      </c>
      <c r="R5813">
        <v>12</v>
      </c>
    </row>
    <row r="5814" spans="1:18" x14ac:dyDescent="0.25">
      <c r="A5814" t="s">
        <v>5830</v>
      </c>
      <c r="B5814">
        <v>212.30614800000001</v>
      </c>
      <c r="C5814">
        <v>0.18181800000000001</v>
      </c>
      <c r="D5814">
        <v>0.7</v>
      </c>
      <c r="E5814">
        <v>0.7</v>
      </c>
      <c r="F5814">
        <v>0</v>
      </c>
      <c r="G5814">
        <v>1922.5935999999999</v>
      </c>
      <c r="H5814">
        <v>8.3333000000000004E-2</v>
      </c>
      <c r="I5814">
        <v>8.3333000000000004E-2</v>
      </c>
      <c r="J5814">
        <v>0</v>
      </c>
      <c r="K5814">
        <v>0.16666700000000001</v>
      </c>
      <c r="L5814">
        <v>3</v>
      </c>
      <c r="M5814">
        <v>1</v>
      </c>
      <c r="N5814">
        <v>3500</v>
      </c>
      <c r="O5814">
        <v>0</v>
      </c>
      <c r="P5814">
        <v>312.34394700000001</v>
      </c>
      <c r="Q5814">
        <v>0</v>
      </c>
      <c r="R5814">
        <v>12</v>
      </c>
    </row>
    <row r="5815" spans="1:18" x14ac:dyDescent="0.25">
      <c r="A5815" t="s">
        <v>5831</v>
      </c>
      <c r="B5815">
        <v>2716.9818140000002</v>
      </c>
      <c r="C5815">
        <v>1</v>
      </c>
      <c r="D5815">
        <v>0</v>
      </c>
      <c r="E5815">
        <v>0</v>
      </c>
      <c r="F5815">
        <v>0</v>
      </c>
      <c r="G5815">
        <v>1486.243293</v>
      </c>
      <c r="H5815">
        <v>0</v>
      </c>
      <c r="I5815">
        <v>0</v>
      </c>
      <c r="J5815">
        <v>0</v>
      </c>
      <c r="K5815">
        <v>0.41666700000000001</v>
      </c>
      <c r="L5815">
        <v>5</v>
      </c>
      <c r="M5815">
        <v>0</v>
      </c>
      <c r="N5815">
        <v>8000</v>
      </c>
      <c r="O5815">
        <v>648.23091399999998</v>
      </c>
      <c r="P5815">
        <v>651.277648</v>
      </c>
      <c r="Q5815">
        <v>0</v>
      </c>
      <c r="R5815">
        <v>12</v>
      </c>
    </row>
    <row r="5816" spans="1:18" x14ac:dyDescent="0.25">
      <c r="A5816" t="s">
        <v>5832</v>
      </c>
      <c r="B5816">
        <v>2837.8336279999999</v>
      </c>
      <c r="C5816">
        <v>1</v>
      </c>
      <c r="D5816">
        <v>5541.87</v>
      </c>
      <c r="E5816">
        <v>1630.6</v>
      </c>
      <c r="F5816">
        <v>3911.27</v>
      </c>
      <c r="G5816">
        <v>855.23277899999994</v>
      </c>
      <c r="H5816">
        <v>1</v>
      </c>
      <c r="I5816">
        <v>0.33333299999999999</v>
      </c>
      <c r="J5816">
        <v>1</v>
      </c>
      <c r="K5816">
        <v>0.16666700000000001</v>
      </c>
      <c r="L5816">
        <v>2</v>
      </c>
      <c r="M5816">
        <v>49</v>
      </c>
      <c r="N5816">
        <v>6500</v>
      </c>
      <c r="O5816">
        <v>3909.7339000000002</v>
      </c>
      <c r="P5816">
        <v>707.23926299999994</v>
      </c>
      <c r="Q5816">
        <v>0</v>
      </c>
      <c r="R5816">
        <v>12</v>
      </c>
    </row>
    <row r="5817" spans="1:18" x14ac:dyDescent="0.25">
      <c r="A5817" t="s">
        <v>5833</v>
      </c>
      <c r="B5817">
        <v>7.3105259999999994</v>
      </c>
      <c r="C5817">
        <v>0.72727299999999995</v>
      </c>
      <c r="D5817">
        <v>70</v>
      </c>
      <c r="E5817">
        <v>0</v>
      </c>
      <c r="F5817">
        <v>70</v>
      </c>
      <c r="G5817">
        <v>0</v>
      </c>
      <c r="H5817">
        <v>0.66666700000000001</v>
      </c>
      <c r="I5817">
        <v>0</v>
      </c>
      <c r="J5817">
        <v>0.58333299999999999</v>
      </c>
      <c r="K5817">
        <v>0</v>
      </c>
      <c r="L5817">
        <v>0</v>
      </c>
      <c r="M5817">
        <v>8</v>
      </c>
      <c r="N5817">
        <v>5000</v>
      </c>
      <c r="O5817">
        <v>98.099007999999998</v>
      </c>
      <c r="P5817">
        <v>51.285181000000001</v>
      </c>
      <c r="Q5817">
        <v>0.45454499999999998</v>
      </c>
      <c r="R5817">
        <v>12</v>
      </c>
    </row>
    <row r="5818" spans="1:18" x14ac:dyDescent="0.25">
      <c r="A5818" t="s">
        <v>5834</v>
      </c>
      <c r="B5818">
        <v>4322.8064479999994</v>
      </c>
      <c r="C5818">
        <v>1</v>
      </c>
      <c r="D5818">
        <v>220.5</v>
      </c>
      <c r="E5818">
        <v>0</v>
      </c>
      <c r="F5818">
        <v>220.5</v>
      </c>
      <c r="G5818">
        <v>3767.104707</v>
      </c>
      <c r="H5818">
        <v>0.41666700000000001</v>
      </c>
      <c r="I5818">
        <v>0</v>
      </c>
      <c r="J5818">
        <v>0.41666700000000001</v>
      </c>
      <c r="K5818">
        <v>0.91666700000000001</v>
      </c>
      <c r="L5818">
        <v>25</v>
      </c>
      <c r="M5818">
        <v>11</v>
      </c>
      <c r="N5818">
        <v>11000</v>
      </c>
      <c r="O5818">
        <v>1170.4845580000001</v>
      </c>
      <c r="P5818">
        <v>1025.146444</v>
      </c>
      <c r="Q5818">
        <v>0</v>
      </c>
      <c r="R5818">
        <v>12</v>
      </c>
    </row>
    <row r="5819" spans="1:18" x14ac:dyDescent="0.25">
      <c r="A5819" t="s">
        <v>5835</v>
      </c>
      <c r="B5819">
        <v>1105.9699149999999</v>
      </c>
      <c r="C5819">
        <v>1</v>
      </c>
      <c r="D5819">
        <v>0</v>
      </c>
      <c r="E5819">
        <v>0</v>
      </c>
      <c r="F5819">
        <v>0</v>
      </c>
      <c r="G5819">
        <v>291.60851200000002</v>
      </c>
      <c r="H5819">
        <v>0</v>
      </c>
      <c r="I5819">
        <v>0</v>
      </c>
      <c r="J5819">
        <v>0</v>
      </c>
      <c r="K5819">
        <v>0.41666700000000001</v>
      </c>
      <c r="L5819">
        <v>7</v>
      </c>
      <c r="M5819">
        <v>0</v>
      </c>
      <c r="N5819">
        <v>1200</v>
      </c>
      <c r="O5819">
        <v>366.07930699999997</v>
      </c>
      <c r="P5819">
        <v>463.040434</v>
      </c>
      <c r="Q5819">
        <v>0</v>
      </c>
      <c r="R5819">
        <v>12</v>
      </c>
    </row>
    <row r="5820" spans="1:18" x14ac:dyDescent="0.25">
      <c r="A5820" t="s">
        <v>5836</v>
      </c>
      <c r="B5820">
        <v>994.23103100000003</v>
      </c>
      <c r="C5820">
        <v>1</v>
      </c>
      <c r="D5820">
        <v>487.6</v>
      </c>
      <c r="E5820">
        <v>0</v>
      </c>
      <c r="F5820">
        <v>487.6</v>
      </c>
      <c r="G5820">
        <v>38.690551999999997</v>
      </c>
      <c r="H5820">
        <v>0.75</v>
      </c>
      <c r="I5820">
        <v>0</v>
      </c>
      <c r="J5820">
        <v>0.75</v>
      </c>
      <c r="K5820">
        <v>8.3333000000000004E-2</v>
      </c>
      <c r="L5820">
        <v>1</v>
      </c>
      <c r="M5820">
        <v>9</v>
      </c>
      <c r="N5820">
        <v>1000</v>
      </c>
      <c r="O5820">
        <v>755.61056799999994</v>
      </c>
      <c r="P5820">
        <v>801.23377800000003</v>
      </c>
      <c r="Q5820">
        <v>0</v>
      </c>
      <c r="R5820">
        <v>12</v>
      </c>
    </row>
    <row r="5821" spans="1:18" x14ac:dyDescent="0.25">
      <c r="A5821" t="s">
        <v>5837</v>
      </c>
      <c r="B5821">
        <v>11.896546000000001</v>
      </c>
      <c r="C5821">
        <v>0.36363600000000001</v>
      </c>
      <c r="D5821">
        <v>86</v>
      </c>
      <c r="E5821">
        <v>86</v>
      </c>
      <c r="F5821">
        <v>0</v>
      </c>
      <c r="G5821">
        <v>0</v>
      </c>
      <c r="H5821">
        <v>8.3333000000000004E-2</v>
      </c>
      <c r="I5821">
        <v>8.3333000000000004E-2</v>
      </c>
      <c r="J5821">
        <v>0</v>
      </c>
      <c r="K5821">
        <v>0</v>
      </c>
      <c r="L5821">
        <v>0</v>
      </c>
      <c r="M5821">
        <v>1</v>
      </c>
      <c r="N5821">
        <v>8000</v>
      </c>
      <c r="O5821">
        <v>488.72021399999988</v>
      </c>
      <c r="P5821">
        <v>85.079975000000005</v>
      </c>
      <c r="Q5821">
        <v>1</v>
      </c>
      <c r="R5821">
        <v>12</v>
      </c>
    </row>
    <row r="5822" spans="1:18" x14ac:dyDescent="0.25">
      <c r="A5822" t="s">
        <v>5838</v>
      </c>
      <c r="B5822">
        <v>1114.3840299999999</v>
      </c>
      <c r="C5822">
        <v>1</v>
      </c>
      <c r="D5822">
        <v>1956.43</v>
      </c>
      <c r="E5822">
        <v>1423.8</v>
      </c>
      <c r="F5822">
        <v>532.63</v>
      </c>
      <c r="G5822">
        <v>521.66436900000008</v>
      </c>
      <c r="H5822">
        <v>0.58333299999999999</v>
      </c>
      <c r="I5822">
        <v>8.3333000000000004E-2</v>
      </c>
      <c r="J5822">
        <v>0.5</v>
      </c>
      <c r="K5822">
        <v>8.3333000000000004E-2</v>
      </c>
      <c r="L5822">
        <v>3</v>
      </c>
      <c r="M5822">
        <v>18</v>
      </c>
      <c r="N5822">
        <v>1800</v>
      </c>
      <c r="O5822">
        <v>836.10845300000005</v>
      </c>
      <c r="P5822">
        <v>1238.5316290000001</v>
      </c>
      <c r="Q5822">
        <v>0</v>
      </c>
      <c r="R5822">
        <v>12</v>
      </c>
    </row>
    <row r="5823" spans="1:18" x14ac:dyDescent="0.25">
      <c r="A5823" t="s">
        <v>5839</v>
      </c>
      <c r="B5823">
        <v>860.26817500000004</v>
      </c>
      <c r="C5823">
        <v>1</v>
      </c>
      <c r="D5823">
        <v>0</v>
      </c>
      <c r="E5823">
        <v>0</v>
      </c>
      <c r="F5823">
        <v>0</v>
      </c>
      <c r="G5823">
        <v>1974.202963</v>
      </c>
      <c r="H5823">
        <v>0</v>
      </c>
      <c r="I5823">
        <v>0</v>
      </c>
      <c r="J5823">
        <v>0</v>
      </c>
      <c r="K5823">
        <v>0.33333299999999999</v>
      </c>
      <c r="L5823">
        <v>5</v>
      </c>
      <c r="M5823">
        <v>0</v>
      </c>
      <c r="N5823">
        <v>2500</v>
      </c>
      <c r="O5823">
        <v>749.78988900000002</v>
      </c>
      <c r="P5823">
        <v>292.75507199999998</v>
      </c>
      <c r="Q5823">
        <v>0</v>
      </c>
      <c r="R5823">
        <v>12</v>
      </c>
    </row>
    <row r="5824" spans="1:18" x14ac:dyDescent="0.25">
      <c r="A5824" t="s">
        <v>5840</v>
      </c>
      <c r="B5824">
        <v>4389.7596329999997</v>
      </c>
      <c r="C5824">
        <v>1</v>
      </c>
      <c r="D5824">
        <v>473.74</v>
      </c>
      <c r="E5824">
        <v>473.74</v>
      </c>
      <c r="F5824">
        <v>0</v>
      </c>
      <c r="G5824">
        <v>2462.1007890000001</v>
      </c>
      <c r="H5824">
        <v>0.16666700000000001</v>
      </c>
      <c r="I5824">
        <v>0.16666700000000001</v>
      </c>
      <c r="J5824">
        <v>0</v>
      </c>
      <c r="K5824">
        <v>0.25</v>
      </c>
      <c r="L5824">
        <v>17</v>
      </c>
      <c r="M5824">
        <v>7</v>
      </c>
      <c r="N5824">
        <v>4500</v>
      </c>
      <c r="O5824">
        <v>999.6197390000001</v>
      </c>
      <c r="P5824">
        <v>1893.402934</v>
      </c>
      <c r="Q5824">
        <v>0</v>
      </c>
      <c r="R5824">
        <v>12</v>
      </c>
    </row>
    <row r="5825" spans="1:18" x14ac:dyDescent="0.25">
      <c r="A5825" t="s">
        <v>5841</v>
      </c>
      <c r="B5825">
        <v>4672.6288629999999</v>
      </c>
      <c r="C5825">
        <v>1</v>
      </c>
      <c r="D5825">
        <v>483.02</v>
      </c>
      <c r="E5825">
        <v>99</v>
      </c>
      <c r="F5825">
        <v>384.02</v>
      </c>
      <c r="G5825">
        <v>1168.4931879999999</v>
      </c>
      <c r="H5825">
        <v>1</v>
      </c>
      <c r="I5825">
        <v>8.3333000000000004E-2</v>
      </c>
      <c r="J5825">
        <v>1</v>
      </c>
      <c r="K5825">
        <v>0.16666700000000001</v>
      </c>
      <c r="L5825">
        <v>2</v>
      </c>
      <c r="M5825">
        <v>25</v>
      </c>
      <c r="N5825">
        <v>8500</v>
      </c>
      <c r="O5825">
        <v>1476.0284610000001</v>
      </c>
      <c r="P5825">
        <v>1151.108962</v>
      </c>
      <c r="Q5825">
        <v>0</v>
      </c>
      <c r="R5825">
        <v>12</v>
      </c>
    </row>
    <row r="5826" spans="1:18" x14ac:dyDescent="0.25">
      <c r="A5826" t="s">
        <v>5842</v>
      </c>
      <c r="B5826">
        <v>1649.1745269999999</v>
      </c>
      <c r="C5826">
        <v>1</v>
      </c>
      <c r="D5826">
        <v>0</v>
      </c>
      <c r="E5826">
        <v>0</v>
      </c>
      <c r="F5826">
        <v>0</v>
      </c>
      <c r="G5826">
        <v>364.48918700000002</v>
      </c>
      <c r="H5826">
        <v>0</v>
      </c>
      <c r="I5826">
        <v>0</v>
      </c>
      <c r="J5826">
        <v>0</v>
      </c>
      <c r="K5826">
        <v>8.3333000000000004E-2</v>
      </c>
      <c r="L5826">
        <v>1</v>
      </c>
      <c r="M5826">
        <v>0</v>
      </c>
      <c r="N5826">
        <v>10000</v>
      </c>
      <c r="O5826">
        <v>1334.151756</v>
      </c>
      <c r="P5826">
        <v>415.98215099999999</v>
      </c>
      <c r="Q5826">
        <v>0</v>
      </c>
      <c r="R5826">
        <v>12</v>
      </c>
    </row>
    <row r="5827" spans="1:18" x14ac:dyDescent="0.25">
      <c r="A5827" t="s">
        <v>5843</v>
      </c>
      <c r="B5827">
        <v>179.76570799999999</v>
      </c>
      <c r="C5827">
        <v>1</v>
      </c>
      <c r="D5827">
        <v>1628.62</v>
      </c>
      <c r="E5827">
        <v>1233.9000000000001</v>
      </c>
      <c r="F5827">
        <v>394.72</v>
      </c>
      <c r="G5827">
        <v>0</v>
      </c>
      <c r="H5827">
        <v>1</v>
      </c>
      <c r="I5827">
        <v>1</v>
      </c>
      <c r="J5827">
        <v>0.75</v>
      </c>
      <c r="K5827">
        <v>0</v>
      </c>
      <c r="L5827">
        <v>0</v>
      </c>
      <c r="M5827">
        <v>36</v>
      </c>
      <c r="N5827">
        <v>5000</v>
      </c>
      <c r="O5827">
        <v>1642.9170959999999</v>
      </c>
      <c r="P5827">
        <v>183.307728</v>
      </c>
      <c r="Q5827">
        <v>0.58333299999999999</v>
      </c>
      <c r="R5827">
        <v>12</v>
      </c>
    </row>
    <row r="5828" spans="1:18" x14ac:dyDescent="0.25">
      <c r="A5828" t="s">
        <v>5844</v>
      </c>
      <c r="B5828">
        <v>406.70718900000003</v>
      </c>
      <c r="C5828">
        <v>1</v>
      </c>
      <c r="D5828">
        <v>0</v>
      </c>
      <c r="E5828">
        <v>0</v>
      </c>
      <c r="F5828">
        <v>0</v>
      </c>
      <c r="G5828">
        <v>211.48598100000001</v>
      </c>
      <c r="H5828">
        <v>0</v>
      </c>
      <c r="I5828">
        <v>0</v>
      </c>
      <c r="J5828">
        <v>0</v>
      </c>
      <c r="K5828">
        <v>0.16666700000000001</v>
      </c>
      <c r="L5828">
        <v>2</v>
      </c>
      <c r="M5828">
        <v>0</v>
      </c>
      <c r="N5828">
        <v>5000</v>
      </c>
      <c r="O5828">
        <v>602.75523499999997</v>
      </c>
      <c r="P5828">
        <v>206.91099700000001</v>
      </c>
      <c r="Q5828">
        <v>0</v>
      </c>
      <c r="R5828">
        <v>12</v>
      </c>
    </row>
    <row r="5829" spans="1:18" x14ac:dyDescent="0.25">
      <c r="A5829" t="s">
        <v>5845</v>
      </c>
      <c r="B5829">
        <v>323.80171300000001</v>
      </c>
      <c r="C5829">
        <v>0.33333299999999999</v>
      </c>
      <c r="D5829">
        <v>0</v>
      </c>
      <c r="E5829">
        <v>0</v>
      </c>
      <c r="F5829">
        <v>0</v>
      </c>
      <c r="G5829">
        <v>1430.4853330000001</v>
      </c>
      <c r="H5829">
        <v>0</v>
      </c>
      <c r="I5829">
        <v>0</v>
      </c>
      <c r="J5829">
        <v>0</v>
      </c>
      <c r="K5829">
        <v>0.16666700000000001</v>
      </c>
      <c r="L5829">
        <v>1</v>
      </c>
      <c r="M5829">
        <v>0</v>
      </c>
      <c r="N5829">
        <v>1500</v>
      </c>
      <c r="O5829">
        <v>0</v>
      </c>
      <c r="P5829">
        <v>312.34394700000001</v>
      </c>
      <c r="Q5829">
        <v>0</v>
      </c>
      <c r="R5829">
        <v>6</v>
      </c>
    </row>
    <row r="5830" spans="1:18" x14ac:dyDescent="0.25">
      <c r="A5830" t="s">
        <v>5846</v>
      </c>
      <c r="B5830">
        <v>170.49564000000001</v>
      </c>
      <c r="C5830">
        <v>0.63636400000000004</v>
      </c>
      <c r="D5830">
        <v>2581.0100000000002</v>
      </c>
      <c r="E5830">
        <v>2082.67</v>
      </c>
      <c r="F5830">
        <v>498.34</v>
      </c>
      <c r="G5830">
        <v>0</v>
      </c>
      <c r="H5830">
        <v>0.33333299999999999</v>
      </c>
      <c r="I5830">
        <v>0.25</v>
      </c>
      <c r="J5830">
        <v>0.16666700000000001</v>
      </c>
      <c r="K5830">
        <v>0</v>
      </c>
      <c r="L5830">
        <v>0</v>
      </c>
      <c r="M5830">
        <v>10</v>
      </c>
      <c r="N5830">
        <v>4000</v>
      </c>
      <c r="O5830">
        <v>1088.3903760000001</v>
      </c>
      <c r="P5830">
        <v>216.938095</v>
      </c>
      <c r="Q5830">
        <v>0</v>
      </c>
      <c r="R5830">
        <v>12</v>
      </c>
    </row>
    <row r="5831" spans="1:18" x14ac:dyDescent="0.25">
      <c r="A5831" t="s">
        <v>5847</v>
      </c>
      <c r="B5831">
        <v>8038.8931950000006</v>
      </c>
      <c r="C5831">
        <v>1</v>
      </c>
      <c r="D5831">
        <v>0</v>
      </c>
      <c r="E5831">
        <v>0</v>
      </c>
      <c r="F5831">
        <v>0</v>
      </c>
      <c r="G5831">
        <v>197.91558599999999</v>
      </c>
      <c r="H5831">
        <v>0</v>
      </c>
      <c r="I5831">
        <v>0</v>
      </c>
      <c r="J5831">
        <v>0</v>
      </c>
      <c r="K5831">
        <v>0.16666700000000001</v>
      </c>
      <c r="L5831">
        <v>8</v>
      </c>
      <c r="M5831">
        <v>0</v>
      </c>
      <c r="N5831">
        <v>9000</v>
      </c>
      <c r="O5831">
        <v>3569.182969</v>
      </c>
      <c r="P5831">
        <v>43132.728230000001</v>
      </c>
      <c r="Q5831">
        <v>0</v>
      </c>
      <c r="R5831">
        <v>12</v>
      </c>
    </row>
    <row r="5832" spans="1:18" x14ac:dyDescent="0.25">
      <c r="A5832" t="s">
        <v>5848</v>
      </c>
      <c r="B5832">
        <v>649.89650599999993</v>
      </c>
      <c r="C5832">
        <v>1</v>
      </c>
      <c r="D5832">
        <v>4919.76</v>
      </c>
      <c r="E5832">
        <v>4353.0600000000004</v>
      </c>
      <c r="F5832">
        <v>566.70000000000005</v>
      </c>
      <c r="G5832">
        <v>191.37653499999999</v>
      </c>
      <c r="H5832">
        <v>0.91666700000000001</v>
      </c>
      <c r="I5832">
        <v>0.66666700000000001</v>
      </c>
      <c r="J5832">
        <v>0.83333299999999999</v>
      </c>
      <c r="K5832">
        <v>0.16666700000000001</v>
      </c>
      <c r="L5832">
        <v>3</v>
      </c>
      <c r="M5832">
        <v>48</v>
      </c>
      <c r="N5832">
        <v>6500</v>
      </c>
      <c r="O5832">
        <v>4854.34051</v>
      </c>
      <c r="P5832">
        <v>219.44127800000001</v>
      </c>
      <c r="Q5832">
        <v>0.16666700000000001</v>
      </c>
      <c r="R5832">
        <v>12</v>
      </c>
    </row>
    <row r="5833" spans="1:18" x14ac:dyDescent="0.25">
      <c r="A5833" t="s">
        <v>5849</v>
      </c>
      <c r="B5833">
        <v>4081.1152830000001</v>
      </c>
      <c r="C5833">
        <v>1</v>
      </c>
      <c r="D5833">
        <v>1133.98</v>
      </c>
      <c r="E5833">
        <v>298.58999999999997</v>
      </c>
      <c r="F5833">
        <v>835.39</v>
      </c>
      <c r="G5833">
        <v>495.42583200000001</v>
      </c>
      <c r="H5833">
        <v>1</v>
      </c>
      <c r="I5833">
        <v>0.41666700000000001</v>
      </c>
      <c r="J5833">
        <v>1</v>
      </c>
      <c r="K5833">
        <v>0.33333299999999999</v>
      </c>
      <c r="L5833">
        <v>8</v>
      </c>
      <c r="M5833">
        <v>42</v>
      </c>
      <c r="N5833">
        <v>8500</v>
      </c>
      <c r="O5833">
        <v>1532.3588319999999</v>
      </c>
      <c r="P5833">
        <v>1051.311348</v>
      </c>
      <c r="Q5833">
        <v>0</v>
      </c>
      <c r="R5833">
        <v>12</v>
      </c>
    </row>
    <row r="5834" spans="1:18" x14ac:dyDescent="0.25">
      <c r="A5834" t="s">
        <v>5850</v>
      </c>
      <c r="B5834">
        <v>2551.8086950000002</v>
      </c>
      <c r="C5834">
        <v>1</v>
      </c>
      <c r="D5834">
        <v>179.9</v>
      </c>
      <c r="E5834">
        <v>179.9</v>
      </c>
      <c r="F5834">
        <v>0</v>
      </c>
      <c r="G5834">
        <v>196.095144</v>
      </c>
      <c r="H5834">
        <v>0.25</v>
      </c>
      <c r="I5834">
        <v>0.25</v>
      </c>
      <c r="J5834">
        <v>0</v>
      </c>
      <c r="K5834">
        <v>0.16666700000000001</v>
      </c>
      <c r="L5834">
        <v>3</v>
      </c>
      <c r="M5834">
        <v>7</v>
      </c>
      <c r="N5834">
        <v>3000</v>
      </c>
      <c r="O5834">
        <v>586.17443700000001</v>
      </c>
      <c r="P5834">
        <v>924.17766600000004</v>
      </c>
      <c r="Q5834">
        <v>0</v>
      </c>
      <c r="R5834">
        <v>12</v>
      </c>
    </row>
    <row r="5835" spans="1:18" x14ac:dyDescent="0.25">
      <c r="A5835" t="s">
        <v>5851</v>
      </c>
      <c r="B5835">
        <v>4.6521610000000004</v>
      </c>
      <c r="C5835">
        <v>0.72727299999999995</v>
      </c>
      <c r="D5835">
        <v>398.64</v>
      </c>
      <c r="E5835">
        <v>0</v>
      </c>
      <c r="F5835">
        <v>398.64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12</v>
      </c>
      <c r="N5835">
        <v>2000</v>
      </c>
      <c r="O5835">
        <v>445.72168399999998</v>
      </c>
      <c r="P5835">
        <v>43.143334000000003</v>
      </c>
      <c r="Q5835">
        <v>0.1</v>
      </c>
      <c r="R5835">
        <v>12</v>
      </c>
    </row>
    <row r="5836" spans="1:18" x14ac:dyDescent="0.25">
      <c r="A5836" t="s">
        <v>5852</v>
      </c>
      <c r="B5836">
        <v>2569.237357</v>
      </c>
      <c r="C5836">
        <v>1</v>
      </c>
      <c r="D5836">
        <v>0</v>
      </c>
      <c r="E5836">
        <v>0</v>
      </c>
      <c r="F5836">
        <v>0</v>
      </c>
      <c r="G5836">
        <v>498.66784899999999</v>
      </c>
      <c r="H5836">
        <v>0</v>
      </c>
      <c r="I5836">
        <v>0</v>
      </c>
      <c r="J5836">
        <v>0</v>
      </c>
      <c r="K5836">
        <v>0.25</v>
      </c>
      <c r="L5836">
        <v>14</v>
      </c>
      <c r="M5836">
        <v>0</v>
      </c>
      <c r="N5836">
        <v>2500</v>
      </c>
      <c r="O5836">
        <v>188.85519199999999</v>
      </c>
      <c r="P5836">
        <v>16536.251189999999</v>
      </c>
      <c r="Q5836">
        <v>0</v>
      </c>
      <c r="R5836">
        <v>12</v>
      </c>
    </row>
    <row r="5837" spans="1:18" x14ac:dyDescent="0.25">
      <c r="A5837" t="s">
        <v>5853</v>
      </c>
      <c r="B5837">
        <v>338.31023900000002</v>
      </c>
      <c r="C5837">
        <v>1</v>
      </c>
      <c r="D5837">
        <v>2855.04</v>
      </c>
      <c r="E5837">
        <v>2488.9499999999998</v>
      </c>
      <c r="F5837">
        <v>366.09</v>
      </c>
      <c r="G5837">
        <v>0</v>
      </c>
      <c r="H5837">
        <v>0.75</v>
      </c>
      <c r="I5837">
        <v>0.25</v>
      </c>
      <c r="J5837">
        <v>0.58333299999999999</v>
      </c>
      <c r="K5837">
        <v>0</v>
      </c>
      <c r="L5837">
        <v>0</v>
      </c>
      <c r="M5837">
        <v>15</v>
      </c>
      <c r="N5837">
        <v>6000</v>
      </c>
      <c r="O5837">
        <v>2801.2050720000002</v>
      </c>
      <c r="P5837">
        <v>125.71330500000001</v>
      </c>
      <c r="Q5837">
        <v>0.375</v>
      </c>
      <c r="R5837">
        <v>12</v>
      </c>
    </row>
    <row r="5838" spans="1:18" x14ac:dyDescent="0.25">
      <c r="A5838" t="s">
        <v>5854</v>
      </c>
      <c r="B5838">
        <v>1541.047251</v>
      </c>
      <c r="C5838">
        <v>1</v>
      </c>
      <c r="D5838">
        <v>100</v>
      </c>
      <c r="E5838">
        <v>0</v>
      </c>
      <c r="F5838">
        <v>100</v>
      </c>
      <c r="G5838">
        <v>0</v>
      </c>
      <c r="H5838">
        <v>0.16666700000000001</v>
      </c>
      <c r="I5838">
        <v>0</v>
      </c>
      <c r="J5838">
        <v>0.16666700000000001</v>
      </c>
      <c r="K5838">
        <v>0</v>
      </c>
      <c r="L5838">
        <v>0</v>
      </c>
      <c r="M5838">
        <v>2</v>
      </c>
      <c r="N5838">
        <v>7000</v>
      </c>
      <c r="O5838">
        <v>325.17953699999998</v>
      </c>
      <c r="P5838">
        <v>329.54800599999999</v>
      </c>
      <c r="Q5838">
        <v>0</v>
      </c>
      <c r="R5838">
        <v>12</v>
      </c>
    </row>
    <row r="5839" spans="1:18" x14ac:dyDescent="0.25">
      <c r="A5839" t="s">
        <v>5855</v>
      </c>
      <c r="B5839">
        <v>2886.3305369999998</v>
      </c>
      <c r="C5839">
        <v>1</v>
      </c>
      <c r="D5839">
        <v>0</v>
      </c>
      <c r="E5839">
        <v>0</v>
      </c>
      <c r="F5839">
        <v>0</v>
      </c>
      <c r="G5839">
        <v>275.617952</v>
      </c>
      <c r="H5839">
        <v>0</v>
      </c>
      <c r="I5839">
        <v>0</v>
      </c>
      <c r="J5839">
        <v>0</v>
      </c>
      <c r="K5839">
        <v>0.41666700000000001</v>
      </c>
      <c r="L5839">
        <v>6</v>
      </c>
      <c r="M5839">
        <v>0</v>
      </c>
      <c r="N5839">
        <v>3000</v>
      </c>
      <c r="O5839">
        <v>3628.7422390000002</v>
      </c>
      <c r="P5839">
        <v>1039.6044629999999</v>
      </c>
      <c r="Q5839">
        <v>8.3333000000000004E-2</v>
      </c>
      <c r="R5839">
        <v>12</v>
      </c>
    </row>
    <row r="5840" spans="1:18" x14ac:dyDescent="0.25">
      <c r="A5840" t="s">
        <v>5856</v>
      </c>
      <c r="B5840">
        <v>2659.8239140000001</v>
      </c>
      <c r="C5840">
        <v>1</v>
      </c>
      <c r="D5840">
        <v>3384.83</v>
      </c>
      <c r="E5840">
        <v>812.11</v>
      </c>
      <c r="F5840">
        <v>2572.7199999999998</v>
      </c>
      <c r="G5840">
        <v>0</v>
      </c>
      <c r="H5840">
        <v>1</v>
      </c>
      <c r="I5840">
        <v>0.33333299999999999</v>
      </c>
      <c r="J5840">
        <v>1</v>
      </c>
      <c r="K5840">
        <v>0</v>
      </c>
      <c r="L5840">
        <v>0</v>
      </c>
      <c r="M5840">
        <v>82</v>
      </c>
      <c r="N5840">
        <v>5700</v>
      </c>
      <c r="O5840">
        <v>2798.1353250000002</v>
      </c>
      <c r="P5840">
        <v>661.56975699999998</v>
      </c>
      <c r="Q5840">
        <v>0</v>
      </c>
      <c r="R5840">
        <v>12</v>
      </c>
    </row>
    <row r="5841" spans="1:18" x14ac:dyDescent="0.25">
      <c r="A5841" t="s">
        <v>5857</v>
      </c>
      <c r="B5841">
        <v>428.53247900000002</v>
      </c>
      <c r="C5841">
        <v>1</v>
      </c>
      <c r="D5841">
        <v>0</v>
      </c>
      <c r="E5841">
        <v>0</v>
      </c>
      <c r="F5841">
        <v>0</v>
      </c>
      <c r="G5841">
        <v>2039.234459</v>
      </c>
      <c r="H5841">
        <v>0</v>
      </c>
      <c r="I5841">
        <v>0</v>
      </c>
      <c r="J5841">
        <v>0</v>
      </c>
      <c r="K5841">
        <v>0.83333299999999999</v>
      </c>
      <c r="L5841">
        <v>44</v>
      </c>
      <c r="M5841">
        <v>0</v>
      </c>
      <c r="N5841">
        <v>9000</v>
      </c>
      <c r="O5841">
        <v>1446.9320479999999</v>
      </c>
      <c r="P5841">
        <v>177.96135000000001</v>
      </c>
      <c r="Q5841">
        <v>0</v>
      </c>
      <c r="R5841">
        <v>12</v>
      </c>
    </row>
    <row r="5842" spans="1:18" x14ac:dyDescent="0.25">
      <c r="A5842" t="s">
        <v>5858</v>
      </c>
      <c r="B5842">
        <v>579.57472000000007</v>
      </c>
      <c r="C5842">
        <v>0.90909099999999998</v>
      </c>
      <c r="D5842">
        <v>1337.5</v>
      </c>
      <c r="E5842">
        <v>0</v>
      </c>
      <c r="F5842">
        <v>1337.5</v>
      </c>
      <c r="G5842">
        <v>1059.31576</v>
      </c>
      <c r="H5842">
        <v>0.58333299999999999</v>
      </c>
      <c r="I5842">
        <v>0</v>
      </c>
      <c r="J5842">
        <v>0.58333299999999999</v>
      </c>
      <c r="K5842">
        <v>0.16666700000000001</v>
      </c>
      <c r="L5842">
        <v>6</v>
      </c>
      <c r="M5842">
        <v>11</v>
      </c>
      <c r="N5842">
        <v>1500</v>
      </c>
      <c r="O5842">
        <v>2772.6155279999998</v>
      </c>
      <c r="P5842">
        <v>2970.8449179999998</v>
      </c>
      <c r="Q5842">
        <v>0.1</v>
      </c>
      <c r="R5842">
        <v>12</v>
      </c>
    </row>
    <row r="5843" spans="1:18" x14ac:dyDescent="0.25">
      <c r="A5843" t="s">
        <v>5859</v>
      </c>
      <c r="B5843">
        <v>7969.504856999999</v>
      </c>
      <c r="C5843">
        <v>1</v>
      </c>
      <c r="D5843">
        <v>0</v>
      </c>
      <c r="E5843">
        <v>0</v>
      </c>
      <c r="F5843">
        <v>0</v>
      </c>
      <c r="G5843">
        <v>4714.0406630000007</v>
      </c>
      <c r="H5843">
        <v>0</v>
      </c>
      <c r="I5843">
        <v>0</v>
      </c>
      <c r="J5843">
        <v>0</v>
      </c>
      <c r="K5843">
        <v>0.5</v>
      </c>
      <c r="L5843">
        <v>16</v>
      </c>
      <c r="M5843">
        <v>0</v>
      </c>
      <c r="N5843">
        <v>11500</v>
      </c>
      <c r="O5843">
        <v>2184.4468470000002</v>
      </c>
      <c r="P5843">
        <v>2086.5456330000002</v>
      </c>
      <c r="Q5843">
        <v>0</v>
      </c>
      <c r="R5843">
        <v>12</v>
      </c>
    </row>
    <row r="5844" spans="1:18" x14ac:dyDescent="0.25">
      <c r="A5844" t="s">
        <v>5860</v>
      </c>
      <c r="B5844">
        <v>350.30608899999999</v>
      </c>
      <c r="C5844">
        <v>0.33333299999999999</v>
      </c>
      <c r="D5844">
        <v>0</v>
      </c>
      <c r="E5844">
        <v>0</v>
      </c>
      <c r="F5844">
        <v>0</v>
      </c>
      <c r="G5844">
        <v>1438.822819</v>
      </c>
      <c r="H5844">
        <v>0</v>
      </c>
      <c r="I5844">
        <v>0</v>
      </c>
      <c r="J5844">
        <v>0</v>
      </c>
      <c r="K5844">
        <v>0.33333299999999999</v>
      </c>
      <c r="L5844">
        <v>7</v>
      </c>
      <c r="M5844">
        <v>0</v>
      </c>
      <c r="N5844">
        <v>1500</v>
      </c>
      <c r="O5844">
        <v>57.290410999999999</v>
      </c>
      <c r="P5844">
        <v>188.73999699999999</v>
      </c>
      <c r="Q5844">
        <v>0</v>
      </c>
      <c r="R5844">
        <v>6</v>
      </c>
    </row>
    <row r="5845" spans="1:18" x14ac:dyDescent="0.25">
      <c r="A5845" t="s">
        <v>5861</v>
      </c>
      <c r="B5845">
        <v>1150.307564</v>
      </c>
      <c r="C5845">
        <v>1</v>
      </c>
      <c r="D5845">
        <v>1189.04</v>
      </c>
      <c r="E5845">
        <v>0</v>
      </c>
      <c r="F5845">
        <v>1189.04</v>
      </c>
      <c r="G5845">
        <v>0</v>
      </c>
      <c r="H5845">
        <v>1</v>
      </c>
      <c r="I5845">
        <v>0</v>
      </c>
      <c r="J5845">
        <v>1</v>
      </c>
      <c r="K5845">
        <v>0</v>
      </c>
      <c r="L5845">
        <v>0</v>
      </c>
      <c r="M5845">
        <v>12</v>
      </c>
      <c r="N5845">
        <v>15000</v>
      </c>
      <c r="O5845">
        <v>3016.9351369999999</v>
      </c>
      <c r="P5845">
        <v>332.49206299999997</v>
      </c>
      <c r="Q5845">
        <v>0</v>
      </c>
      <c r="R5845">
        <v>12</v>
      </c>
    </row>
    <row r="5846" spans="1:18" x14ac:dyDescent="0.25">
      <c r="A5846" t="s">
        <v>5862</v>
      </c>
      <c r="B5846">
        <v>1613.502125</v>
      </c>
      <c r="C5846">
        <v>1</v>
      </c>
      <c r="D5846">
        <v>65.599999999999994</v>
      </c>
      <c r="E5846">
        <v>0</v>
      </c>
      <c r="F5846">
        <v>112.6</v>
      </c>
      <c r="G5846">
        <v>0</v>
      </c>
      <c r="H5846">
        <v>0.4</v>
      </c>
      <c r="I5846">
        <v>0</v>
      </c>
      <c r="J5846">
        <v>0.3</v>
      </c>
      <c r="K5846">
        <v>0</v>
      </c>
      <c r="L5846">
        <v>0</v>
      </c>
      <c r="M5846">
        <v>5</v>
      </c>
      <c r="N5846">
        <v>5000</v>
      </c>
      <c r="O5846">
        <v>390.91658100000001</v>
      </c>
      <c r="P5846">
        <v>426.14231100000001</v>
      </c>
      <c r="Q5846">
        <v>0</v>
      </c>
      <c r="R5846">
        <v>10</v>
      </c>
    </row>
    <row r="5847" spans="1:18" x14ac:dyDescent="0.25">
      <c r="A5847" t="s">
        <v>5863</v>
      </c>
      <c r="B5847">
        <v>1906.6777099999999</v>
      </c>
      <c r="C5847">
        <v>1</v>
      </c>
      <c r="D5847">
        <v>486.27</v>
      </c>
      <c r="E5847">
        <v>580.20000000000005</v>
      </c>
      <c r="F5847">
        <v>0</v>
      </c>
      <c r="G5847">
        <v>0</v>
      </c>
      <c r="H5847">
        <v>0.41666700000000001</v>
      </c>
      <c r="I5847">
        <v>0.25</v>
      </c>
      <c r="J5847">
        <v>0</v>
      </c>
      <c r="K5847">
        <v>0</v>
      </c>
      <c r="L5847">
        <v>0</v>
      </c>
      <c r="M5847">
        <v>14</v>
      </c>
      <c r="N5847">
        <v>2000</v>
      </c>
      <c r="O5847">
        <v>712.77653899999996</v>
      </c>
      <c r="P5847">
        <v>1440.494944</v>
      </c>
      <c r="Q5847">
        <v>0</v>
      </c>
      <c r="R5847">
        <v>12</v>
      </c>
    </row>
    <row r="5848" spans="1:18" x14ac:dyDescent="0.25">
      <c r="A5848" t="s">
        <v>5864</v>
      </c>
      <c r="B5848">
        <v>399.988157</v>
      </c>
      <c r="C5848">
        <v>1</v>
      </c>
      <c r="D5848">
        <v>5277.77</v>
      </c>
      <c r="E5848">
        <v>4004.96</v>
      </c>
      <c r="F5848">
        <v>1272.81</v>
      </c>
      <c r="G5848">
        <v>0</v>
      </c>
      <c r="H5848">
        <v>1</v>
      </c>
      <c r="I5848">
        <v>1</v>
      </c>
      <c r="J5848">
        <v>0.91666700000000001</v>
      </c>
      <c r="K5848">
        <v>0</v>
      </c>
      <c r="L5848">
        <v>0</v>
      </c>
      <c r="M5848">
        <v>57</v>
      </c>
      <c r="N5848">
        <v>6000</v>
      </c>
      <c r="O5848">
        <v>4353.3469610000002</v>
      </c>
      <c r="P5848">
        <v>194.59870900000001</v>
      </c>
      <c r="Q5848">
        <v>1</v>
      </c>
      <c r="R5848">
        <v>12</v>
      </c>
    </row>
    <row r="5849" spans="1:18" x14ac:dyDescent="0.25">
      <c r="A5849" t="s">
        <v>5865</v>
      </c>
      <c r="B5849">
        <v>1196.1831549999999</v>
      </c>
      <c r="C5849">
        <v>0.90909099999999998</v>
      </c>
      <c r="D5849">
        <v>166.8</v>
      </c>
      <c r="E5849">
        <v>166.8</v>
      </c>
      <c r="F5849">
        <v>0</v>
      </c>
      <c r="G5849">
        <v>0</v>
      </c>
      <c r="H5849">
        <v>8.3333000000000004E-2</v>
      </c>
      <c r="I5849">
        <v>8.3333000000000004E-2</v>
      </c>
      <c r="J5849">
        <v>0</v>
      </c>
      <c r="K5849">
        <v>0</v>
      </c>
      <c r="L5849">
        <v>0</v>
      </c>
      <c r="M5849">
        <v>1</v>
      </c>
      <c r="N5849">
        <v>7000</v>
      </c>
      <c r="O5849">
        <v>1910.836556</v>
      </c>
      <c r="P5849">
        <v>359.98905500000001</v>
      </c>
      <c r="Q5849">
        <v>0</v>
      </c>
      <c r="R5849">
        <v>12</v>
      </c>
    </row>
    <row r="5850" spans="1:18" x14ac:dyDescent="0.25">
      <c r="A5850" t="s">
        <v>5866</v>
      </c>
      <c r="B5850">
        <v>89.165813999999997</v>
      </c>
      <c r="C5850">
        <v>0.83333299999999999</v>
      </c>
      <c r="D5850">
        <v>724</v>
      </c>
      <c r="E5850">
        <v>0</v>
      </c>
      <c r="F5850">
        <v>724</v>
      </c>
      <c r="G5850">
        <v>0</v>
      </c>
      <c r="H5850">
        <v>0.83333299999999999</v>
      </c>
      <c r="I5850">
        <v>0</v>
      </c>
      <c r="J5850">
        <v>0.83333299999999999</v>
      </c>
      <c r="K5850">
        <v>0</v>
      </c>
      <c r="L5850">
        <v>0</v>
      </c>
      <c r="M5850">
        <v>6</v>
      </c>
      <c r="N5850">
        <v>1000</v>
      </c>
      <c r="O5850">
        <v>521.86776599999996</v>
      </c>
      <c r="P5850">
        <v>88.700517000000005</v>
      </c>
      <c r="Q5850">
        <v>0</v>
      </c>
      <c r="R5850">
        <v>6</v>
      </c>
    </row>
    <row r="5851" spans="1:18" x14ac:dyDescent="0.25">
      <c r="A5851" t="s">
        <v>5867</v>
      </c>
      <c r="B5851">
        <v>4707.2236560000001</v>
      </c>
      <c r="C5851">
        <v>1</v>
      </c>
      <c r="D5851">
        <v>896.46</v>
      </c>
      <c r="E5851">
        <v>600.01</v>
      </c>
      <c r="F5851">
        <v>296.45</v>
      </c>
      <c r="G5851">
        <v>5740.6783180000002</v>
      </c>
      <c r="H5851">
        <v>0.41666700000000001</v>
      </c>
      <c r="I5851">
        <v>8.3333000000000004E-2</v>
      </c>
      <c r="J5851">
        <v>0.33333299999999999</v>
      </c>
      <c r="K5851">
        <v>0.41666700000000001</v>
      </c>
      <c r="L5851">
        <v>7</v>
      </c>
      <c r="M5851">
        <v>13</v>
      </c>
      <c r="N5851">
        <v>6500</v>
      </c>
      <c r="O5851">
        <v>7332.8688910000001</v>
      </c>
      <c r="P5851">
        <v>1339.1730480000001</v>
      </c>
      <c r="Q5851">
        <v>0</v>
      </c>
      <c r="R5851">
        <v>12</v>
      </c>
    </row>
    <row r="5852" spans="1:18" x14ac:dyDescent="0.25">
      <c r="A5852" t="s">
        <v>5868</v>
      </c>
      <c r="B5852">
        <v>1111.811966</v>
      </c>
      <c r="C5852">
        <v>1</v>
      </c>
      <c r="D5852">
        <v>0</v>
      </c>
      <c r="E5852">
        <v>0</v>
      </c>
      <c r="F5852">
        <v>0</v>
      </c>
      <c r="G5852">
        <v>2028.487118</v>
      </c>
      <c r="H5852">
        <v>0</v>
      </c>
      <c r="I5852">
        <v>0</v>
      </c>
      <c r="J5852">
        <v>0</v>
      </c>
      <c r="K5852">
        <v>0.58333299999999999</v>
      </c>
      <c r="L5852">
        <v>7</v>
      </c>
      <c r="M5852">
        <v>0</v>
      </c>
      <c r="N5852">
        <v>2000</v>
      </c>
      <c r="O5852">
        <v>1264.471544</v>
      </c>
      <c r="P5852">
        <v>314.66160100000002</v>
      </c>
      <c r="Q5852">
        <v>0</v>
      </c>
      <c r="R5852">
        <v>12</v>
      </c>
    </row>
    <row r="5853" spans="1:18" x14ac:dyDescent="0.25">
      <c r="A5853" t="s">
        <v>5869</v>
      </c>
      <c r="B5853">
        <v>517.57427599999994</v>
      </c>
      <c r="C5853">
        <v>1</v>
      </c>
      <c r="D5853">
        <v>4235.28</v>
      </c>
      <c r="E5853">
        <v>465.58</v>
      </c>
      <c r="F5853">
        <v>3769.7</v>
      </c>
      <c r="G5853">
        <v>0</v>
      </c>
      <c r="H5853">
        <v>0.91666700000000001</v>
      </c>
      <c r="I5853">
        <v>0.33333299999999999</v>
      </c>
      <c r="J5853">
        <v>0.83333299999999999</v>
      </c>
      <c r="K5853">
        <v>0</v>
      </c>
      <c r="L5853">
        <v>0</v>
      </c>
      <c r="M5853">
        <v>33</v>
      </c>
      <c r="N5853">
        <v>2800</v>
      </c>
      <c r="O5853">
        <v>3770.5255560000001</v>
      </c>
      <c r="P5853">
        <v>200.541865</v>
      </c>
      <c r="Q5853">
        <v>0.77777799999999997</v>
      </c>
      <c r="R5853">
        <v>12</v>
      </c>
    </row>
    <row r="5854" spans="1:18" x14ac:dyDescent="0.25">
      <c r="A5854" t="s">
        <v>5870</v>
      </c>
      <c r="B5854">
        <v>1783.266003</v>
      </c>
      <c r="C5854">
        <v>1</v>
      </c>
      <c r="D5854">
        <v>129.05000000000001</v>
      </c>
      <c r="E5854">
        <v>129.05000000000001</v>
      </c>
      <c r="F5854">
        <v>0</v>
      </c>
      <c r="G5854">
        <v>1412.3450769999999</v>
      </c>
      <c r="H5854">
        <v>8.3333000000000004E-2</v>
      </c>
      <c r="I5854">
        <v>8.3333000000000004E-2</v>
      </c>
      <c r="J5854">
        <v>0</v>
      </c>
      <c r="K5854">
        <v>0.25</v>
      </c>
      <c r="L5854">
        <v>4</v>
      </c>
      <c r="M5854">
        <v>1</v>
      </c>
      <c r="N5854">
        <v>2000</v>
      </c>
      <c r="O5854">
        <v>581.85147199999994</v>
      </c>
      <c r="P5854">
        <v>418.990497</v>
      </c>
      <c r="Q5854">
        <v>0</v>
      </c>
      <c r="R5854">
        <v>12</v>
      </c>
    </row>
    <row r="5855" spans="1:18" x14ac:dyDescent="0.25">
      <c r="A5855" t="s">
        <v>5871</v>
      </c>
      <c r="B5855">
        <v>5429.3726489999999</v>
      </c>
      <c r="C5855">
        <v>1</v>
      </c>
      <c r="D5855">
        <v>493.1</v>
      </c>
      <c r="E5855">
        <v>0</v>
      </c>
      <c r="F5855">
        <v>493.1</v>
      </c>
      <c r="G5855">
        <v>0</v>
      </c>
      <c r="H5855">
        <v>0.5</v>
      </c>
      <c r="I5855">
        <v>0</v>
      </c>
      <c r="J5855">
        <v>0.5</v>
      </c>
      <c r="K5855">
        <v>0</v>
      </c>
      <c r="L5855">
        <v>0</v>
      </c>
      <c r="M5855">
        <v>6</v>
      </c>
      <c r="N5855">
        <v>12000</v>
      </c>
      <c r="O5855">
        <v>1415.5895720000001</v>
      </c>
      <c r="P5855">
        <v>1440.3277880000001</v>
      </c>
      <c r="Q5855">
        <v>0</v>
      </c>
      <c r="R5855">
        <v>12</v>
      </c>
    </row>
    <row r="5856" spans="1:18" x14ac:dyDescent="0.25">
      <c r="A5856" t="s">
        <v>5872</v>
      </c>
      <c r="B5856">
        <v>92.007959</v>
      </c>
      <c r="C5856">
        <v>1</v>
      </c>
      <c r="D5856">
        <v>1265.58</v>
      </c>
      <c r="E5856">
        <v>0</v>
      </c>
      <c r="F5856">
        <v>1265.58</v>
      </c>
      <c r="G5856">
        <v>0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26</v>
      </c>
      <c r="N5856">
        <v>5700</v>
      </c>
      <c r="O5856">
        <v>1341.9677770000001</v>
      </c>
      <c r="P5856">
        <v>178.143055</v>
      </c>
      <c r="Q5856">
        <v>1</v>
      </c>
      <c r="R5856">
        <v>12</v>
      </c>
    </row>
    <row r="5857" spans="1:18" x14ac:dyDescent="0.25">
      <c r="A5857" t="s">
        <v>5873</v>
      </c>
      <c r="B5857">
        <v>5172.9292859999996</v>
      </c>
      <c r="C5857">
        <v>1</v>
      </c>
      <c r="D5857">
        <v>3030.33</v>
      </c>
      <c r="E5857">
        <v>715.29</v>
      </c>
      <c r="F5857">
        <v>2315.04</v>
      </c>
      <c r="G5857">
        <v>5573.3579639999998</v>
      </c>
      <c r="H5857">
        <v>1</v>
      </c>
      <c r="I5857">
        <v>0.5</v>
      </c>
      <c r="J5857">
        <v>1</v>
      </c>
      <c r="K5857">
        <v>0.58333299999999999</v>
      </c>
      <c r="L5857">
        <v>21</v>
      </c>
      <c r="M5857">
        <v>22</v>
      </c>
      <c r="N5857">
        <v>7500</v>
      </c>
      <c r="O5857">
        <v>10141.667170000001</v>
      </c>
      <c r="P5857">
        <v>1734.593075</v>
      </c>
      <c r="Q5857">
        <v>0</v>
      </c>
      <c r="R5857">
        <v>12</v>
      </c>
    </row>
    <row r="5858" spans="1:18" x14ac:dyDescent="0.25">
      <c r="A5858" t="s">
        <v>5874</v>
      </c>
      <c r="B5858">
        <v>33.045929999999998</v>
      </c>
      <c r="C5858">
        <v>1</v>
      </c>
      <c r="D5858">
        <v>204.24</v>
      </c>
      <c r="E5858">
        <v>0</v>
      </c>
      <c r="F5858">
        <v>204.24</v>
      </c>
      <c r="G5858">
        <v>0</v>
      </c>
      <c r="H5858">
        <v>1</v>
      </c>
      <c r="I5858">
        <v>0</v>
      </c>
      <c r="J5858">
        <v>0.83333299999999999</v>
      </c>
      <c r="K5858">
        <v>0</v>
      </c>
      <c r="L5858">
        <v>0</v>
      </c>
      <c r="M5858">
        <v>6</v>
      </c>
      <c r="N5858">
        <v>1500</v>
      </c>
      <c r="O5858">
        <v>163.744562</v>
      </c>
      <c r="P5858">
        <v>81.625033000000002</v>
      </c>
      <c r="Q5858">
        <v>1</v>
      </c>
      <c r="R5858">
        <v>6</v>
      </c>
    </row>
    <row r="5859" spans="1:18" x14ac:dyDescent="0.25">
      <c r="A5859" t="s">
        <v>5875</v>
      </c>
      <c r="B5859">
        <v>645.51537099999996</v>
      </c>
      <c r="C5859">
        <v>1</v>
      </c>
      <c r="D5859">
        <v>756</v>
      </c>
      <c r="E5859">
        <v>756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12</v>
      </c>
      <c r="N5859">
        <v>600</v>
      </c>
      <c r="O5859">
        <v>1305.9330629999999</v>
      </c>
      <c r="P5859">
        <v>883.26705900000002</v>
      </c>
      <c r="Q5859">
        <v>0</v>
      </c>
      <c r="R5859">
        <v>12</v>
      </c>
    </row>
    <row r="5860" spans="1:18" x14ac:dyDescent="0.25">
      <c r="A5860" t="s">
        <v>5876</v>
      </c>
      <c r="B5860">
        <v>23.249635000000001</v>
      </c>
      <c r="C5860">
        <v>0.54545500000000002</v>
      </c>
      <c r="D5860">
        <v>307.39999999999998</v>
      </c>
      <c r="E5860">
        <v>0</v>
      </c>
      <c r="F5860">
        <v>307.39999999999998</v>
      </c>
      <c r="G5860">
        <v>0</v>
      </c>
      <c r="H5860">
        <v>0.33333299999999999</v>
      </c>
      <c r="I5860">
        <v>0</v>
      </c>
      <c r="J5860">
        <v>0.25</v>
      </c>
      <c r="K5860">
        <v>0</v>
      </c>
      <c r="L5860">
        <v>0</v>
      </c>
      <c r="M5860">
        <v>4</v>
      </c>
      <c r="N5860">
        <v>5500</v>
      </c>
      <c r="O5860">
        <v>784.76542099999995</v>
      </c>
      <c r="P5860">
        <v>211.2458</v>
      </c>
      <c r="Q5860">
        <v>0.4</v>
      </c>
      <c r="R5860">
        <v>12</v>
      </c>
    </row>
    <row r="5861" spans="1:18" x14ac:dyDescent="0.25">
      <c r="A5861" t="s">
        <v>5877</v>
      </c>
      <c r="B5861">
        <v>3967.453587</v>
      </c>
      <c r="C5861">
        <v>1</v>
      </c>
      <c r="D5861">
        <v>10148.700000000001</v>
      </c>
      <c r="E5861">
        <v>3162.94</v>
      </c>
      <c r="F5861">
        <v>6985.76</v>
      </c>
      <c r="G5861">
        <v>0</v>
      </c>
      <c r="H5861">
        <v>1</v>
      </c>
      <c r="I5861">
        <v>0.66666700000000001</v>
      </c>
      <c r="J5861">
        <v>0.91666700000000001</v>
      </c>
      <c r="K5861">
        <v>0</v>
      </c>
      <c r="L5861">
        <v>0</v>
      </c>
      <c r="M5861">
        <v>157</v>
      </c>
      <c r="N5861">
        <v>9800</v>
      </c>
      <c r="O5861">
        <v>6722.5661609999997</v>
      </c>
      <c r="P5861">
        <v>1925.158396</v>
      </c>
      <c r="Q5861">
        <v>0</v>
      </c>
      <c r="R5861">
        <v>12</v>
      </c>
    </row>
    <row r="5862" spans="1:18" x14ac:dyDescent="0.25">
      <c r="A5862" t="s">
        <v>5878</v>
      </c>
      <c r="B5862">
        <v>177.696201</v>
      </c>
      <c r="C5862">
        <v>1</v>
      </c>
      <c r="D5862">
        <v>2799.53</v>
      </c>
      <c r="E5862">
        <v>929.67</v>
      </c>
      <c r="F5862">
        <v>1869.86</v>
      </c>
      <c r="G5862">
        <v>0</v>
      </c>
      <c r="H5862">
        <v>1</v>
      </c>
      <c r="I5862">
        <v>0.41666700000000001</v>
      </c>
      <c r="J5862">
        <v>1</v>
      </c>
      <c r="K5862">
        <v>0</v>
      </c>
      <c r="L5862">
        <v>0</v>
      </c>
      <c r="M5862">
        <v>59</v>
      </c>
      <c r="N5862">
        <v>3000</v>
      </c>
      <c r="O5862">
        <v>2687.1417409999999</v>
      </c>
      <c r="P5862">
        <v>177.61432199999999</v>
      </c>
      <c r="Q5862">
        <v>0.16666700000000001</v>
      </c>
      <c r="R5862">
        <v>12</v>
      </c>
    </row>
    <row r="5863" spans="1:18" x14ac:dyDescent="0.25">
      <c r="A5863" t="s">
        <v>5879</v>
      </c>
      <c r="B5863">
        <v>204.61438000000001</v>
      </c>
      <c r="C5863">
        <v>0.81818199999999996</v>
      </c>
      <c r="D5863">
        <v>1410.6</v>
      </c>
      <c r="E5863">
        <v>411.6</v>
      </c>
      <c r="F5863">
        <v>999</v>
      </c>
      <c r="G5863">
        <v>0</v>
      </c>
      <c r="H5863">
        <v>0.58333299999999999</v>
      </c>
      <c r="I5863">
        <v>0.41666700000000001</v>
      </c>
      <c r="J5863">
        <v>0.16666700000000001</v>
      </c>
      <c r="K5863">
        <v>0</v>
      </c>
      <c r="L5863">
        <v>0</v>
      </c>
      <c r="M5863">
        <v>8</v>
      </c>
      <c r="N5863">
        <v>4000</v>
      </c>
      <c r="O5863">
        <v>1933.5158160000001</v>
      </c>
      <c r="P5863">
        <v>150.08129</v>
      </c>
      <c r="Q5863">
        <v>0.2</v>
      </c>
      <c r="R5863">
        <v>12</v>
      </c>
    </row>
    <row r="5864" spans="1:18" x14ac:dyDescent="0.25">
      <c r="A5864" t="s">
        <v>5880</v>
      </c>
      <c r="B5864">
        <v>312.92838399999999</v>
      </c>
      <c r="C5864">
        <v>1</v>
      </c>
      <c r="D5864">
        <v>0</v>
      </c>
      <c r="E5864">
        <v>0</v>
      </c>
      <c r="F5864">
        <v>0</v>
      </c>
      <c r="G5864">
        <v>1800.1888120000001</v>
      </c>
      <c r="H5864">
        <v>0</v>
      </c>
      <c r="I5864">
        <v>0</v>
      </c>
      <c r="J5864">
        <v>0</v>
      </c>
      <c r="K5864">
        <v>8.3333000000000004E-2</v>
      </c>
      <c r="L5864">
        <v>1</v>
      </c>
      <c r="M5864">
        <v>0</v>
      </c>
      <c r="N5864">
        <v>2800</v>
      </c>
      <c r="O5864">
        <v>28.380195000000001</v>
      </c>
      <c r="P5864">
        <v>193.73838699999999</v>
      </c>
      <c r="Q5864">
        <v>0</v>
      </c>
      <c r="R5864">
        <v>12</v>
      </c>
    </row>
    <row r="5865" spans="1:18" x14ac:dyDescent="0.25">
      <c r="A5865" t="s">
        <v>5881</v>
      </c>
      <c r="B5865">
        <v>3.9562219999999999</v>
      </c>
      <c r="C5865">
        <v>9.0909000000000004E-2</v>
      </c>
      <c r="D5865">
        <v>480.01</v>
      </c>
      <c r="E5865">
        <v>480.01</v>
      </c>
      <c r="F5865">
        <v>0</v>
      </c>
      <c r="G5865">
        <v>0</v>
      </c>
      <c r="H5865">
        <v>8.3333000000000004E-2</v>
      </c>
      <c r="I5865">
        <v>8.3333000000000004E-2</v>
      </c>
      <c r="J5865">
        <v>0</v>
      </c>
      <c r="K5865">
        <v>0</v>
      </c>
      <c r="L5865">
        <v>0</v>
      </c>
      <c r="M5865">
        <v>1</v>
      </c>
      <c r="N5865">
        <v>19500</v>
      </c>
      <c r="O5865">
        <v>0</v>
      </c>
      <c r="P5865">
        <v>312.34394700000001</v>
      </c>
      <c r="Q5865">
        <v>0</v>
      </c>
      <c r="R5865">
        <v>12</v>
      </c>
    </row>
    <row r="5866" spans="1:18" x14ac:dyDescent="0.25">
      <c r="A5866" t="s">
        <v>5882</v>
      </c>
      <c r="B5866">
        <v>1984.6364639999999</v>
      </c>
      <c r="C5866">
        <v>1</v>
      </c>
      <c r="D5866">
        <v>0</v>
      </c>
      <c r="E5866">
        <v>0</v>
      </c>
      <c r="F5866">
        <v>0</v>
      </c>
      <c r="G5866">
        <v>4436.7130779999998</v>
      </c>
      <c r="H5866">
        <v>0</v>
      </c>
      <c r="I5866">
        <v>0</v>
      </c>
      <c r="J5866">
        <v>0</v>
      </c>
      <c r="K5866">
        <v>0.44444400000000001</v>
      </c>
      <c r="L5866">
        <v>7</v>
      </c>
      <c r="M5866">
        <v>0</v>
      </c>
      <c r="N5866">
        <v>5000</v>
      </c>
      <c r="O5866">
        <v>849.56091800000002</v>
      </c>
      <c r="P5866">
        <v>348.74410599999999</v>
      </c>
      <c r="Q5866">
        <v>0</v>
      </c>
      <c r="R5866">
        <v>9</v>
      </c>
    </row>
    <row r="5867" spans="1:18" x14ac:dyDescent="0.25">
      <c r="A5867" t="s">
        <v>5883</v>
      </c>
      <c r="B5867">
        <v>282.07093300000003</v>
      </c>
      <c r="C5867">
        <v>1</v>
      </c>
      <c r="D5867">
        <v>1926.19</v>
      </c>
      <c r="E5867">
        <v>569.79999999999995</v>
      </c>
      <c r="F5867">
        <v>1356.39</v>
      </c>
      <c r="G5867">
        <v>500.86507899999998</v>
      </c>
      <c r="H5867">
        <v>1</v>
      </c>
      <c r="I5867">
        <v>0.33333299999999999</v>
      </c>
      <c r="J5867">
        <v>0.91666700000000001</v>
      </c>
      <c r="K5867">
        <v>0.33333299999999999</v>
      </c>
      <c r="L5867">
        <v>6</v>
      </c>
      <c r="M5867">
        <v>43</v>
      </c>
      <c r="N5867">
        <v>7000</v>
      </c>
      <c r="O5867">
        <v>2609.1881100000001</v>
      </c>
      <c r="P5867">
        <v>189.42317499999999</v>
      </c>
      <c r="Q5867">
        <v>0.33333299999999999</v>
      </c>
      <c r="R5867">
        <v>12</v>
      </c>
    </row>
    <row r="5868" spans="1:18" x14ac:dyDescent="0.25">
      <c r="A5868" t="s">
        <v>5884</v>
      </c>
      <c r="B5868">
        <v>18.306211000000001</v>
      </c>
      <c r="C5868">
        <v>0.272727</v>
      </c>
      <c r="D5868">
        <v>162.01</v>
      </c>
      <c r="E5868">
        <v>162.01</v>
      </c>
      <c r="F5868">
        <v>0</v>
      </c>
      <c r="G5868">
        <v>0</v>
      </c>
      <c r="H5868">
        <v>8.3333000000000004E-2</v>
      </c>
      <c r="I5868">
        <v>8.3333000000000004E-2</v>
      </c>
      <c r="J5868">
        <v>0</v>
      </c>
      <c r="K5868">
        <v>0</v>
      </c>
      <c r="L5868">
        <v>0</v>
      </c>
      <c r="M5868">
        <v>1</v>
      </c>
      <c r="N5868">
        <v>7000</v>
      </c>
      <c r="O5868">
        <v>266.82273600000002</v>
      </c>
      <c r="P5868">
        <v>66.245959999999997</v>
      </c>
      <c r="Q5868">
        <v>0</v>
      </c>
      <c r="R5868">
        <v>12</v>
      </c>
    </row>
    <row r="5869" spans="1:18" x14ac:dyDescent="0.25">
      <c r="A5869" t="s">
        <v>5885</v>
      </c>
      <c r="B5869">
        <v>2092.1562909999998</v>
      </c>
      <c r="C5869">
        <v>1</v>
      </c>
      <c r="D5869">
        <v>1372.81</v>
      </c>
      <c r="E5869">
        <v>1372.81</v>
      </c>
      <c r="F5869">
        <v>0</v>
      </c>
      <c r="G5869">
        <v>0</v>
      </c>
      <c r="H5869">
        <v>0.41666700000000001</v>
      </c>
      <c r="I5869">
        <v>0.41666700000000001</v>
      </c>
      <c r="J5869">
        <v>0</v>
      </c>
      <c r="K5869">
        <v>0</v>
      </c>
      <c r="L5869">
        <v>0</v>
      </c>
      <c r="M5869">
        <v>16</v>
      </c>
      <c r="N5869">
        <v>2250</v>
      </c>
      <c r="O5869">
        <v>1073.3178479999999</v>
      </c>
      <c r="P5869">
        <v>1140.1802640000001</v>
      </c>
      <c r="Q5869">
        <v>0</v>
      </c>
      <c r="R5869">
        <v>12</v>
      </c>
    </row>
    <row r="5870" spans="1:18" x14ac:dyDescent="0.25">
      <c r="A5870" t="s">
        <v>5886</v>
      </c>
      <c r="B5870">
        <v>239.05505199999999</v>
      </c>
      <c r="C5870">
        <v>0.81818199999999996</v>
      </c>
      <c r="D5870">
        <v>892.4</v>
      </c>
      <c r="E5870">
        <v>383.4</v>
      </c>
      <c r="F5870">
        <v>509</v>
      </c>
      <c r="G5870">
        <v>0</v>
      </c>
      <c r="H5870">
        <v>0.63636400000000004</v>
      </c>
      <c r="I5870">
        <v>9.0909000000000004E-2</v>
      </c>
      <c r="J5870">
        <v>0.63636400000000004</v>
      </c>
      <c r="K5870">
        <v>0</v>
      </c>
      <c r="L5870">
        <v>0</v>
      </c>
      <c r="M5870">
        <v>15</v>
      </c>
      <c r="N5870">
        <v>2100</v>
      </c>
      <c r="O5870">
        <v>1713.393928</v>
      </c>
      <c r="P5870">
        <v>761.90285400000005</v>
      </c>
      <c r="Q5870">
        <v>0.222222</v>
      </c>
      <c r="R5870">
        <v>11</v>
      </c>
    </row>
    <row r="5871" spans="1:18" x14ac:dyDescent="0.25">
      <c r="A5871" t="s">
        <v>5887</v>
      </c>
      <c r="B5871">
        <v>478.53082499999999</v>
      </c>
      <c r="C5871">
        <v>1</v>
      </c>
      <c r="D5871">
        <v>0</v>
      </c>
      <c r="E5871">
        <v>0</v>
      </c>
      <c r="F5871">
        <v>0</v>
      </c>
      <c r="G5871">
        <v>96.176908999999995</v>
      </c>
      <c r="H5871">
        <v>0</v>
      </c>
      <c r="I5871">
        <v>0</v>
      </c>
      <c r="J5871">
        <v>0</v>
      </c>
      <c r="K5871">
        <v>0.25</v>
      </c>
      <c r="L5871">
        <v>4</v>
      </c>
      <c r="M5871">
        <v>0</v>
      </c>
      <c r="N5871">
        <v>500</v>
      </c>
      <c r="O5871">
        <v>175.48177899999999</v>
      </c>
      <c r="P5871">
        <v>191.85798</v>
      </c>
      <c r="Q5871">
        <v>0</v>
      </c>
      <c r="R5871">
        <v>12</v>
      </c>
    </row>
    <row r="5872" spans="1:18" x14ac:dyDescent="0.25">
      <c r="A5872" t="s">
        <v>5888</v>
      </c>
      <c r="B5872">
        <v>1585.763627</v>
      </c>
      <c r="C5872">
        <v>0.625</v>
      </c>
      <c r="D5872">
        <v>85.69</v>
      </c>
      <c r="E5872">
        <v>85.69</v>
      </c>
      <c r="F5872">
        <v>0</v>
      </c>
      <c r="G5872">
        <v>2649.776206</v>
      </c>
      <c r="H5872">
        <v>0.125</v>
      </c>
      <c r="I5872">
        <v>0.125</v>
      </c>
      <c r="J5872">
        <v>0</v>
      </c>
      <c r="K5872">
        <v>0.25</v>
      </c>
      <c r="L5872">
        <v>6</v>
      </c>
      <c r="M5872">
        <v>2</v>
      </c>
      <c r="N5872">
        <v>3000</v>
      </c>
      <c r="O5872">
        <v>316.55615999999998</v>
      </c>
      <c r="P5872">
        <v>538.25997099999995</v>
      </c>
      <c r="Q5872">
        <v>0</v>
      </c>
      <c r="R5872">
        <v>8</v>
      </c>
    </row>
    <row r="5873" spans="1:18" x14ac:dyDescent="0.25">
      <c r="A5873" t="s">
        <v>5889</v>
      </c>
      <c r="B5873">
        <v>50.824509999999997</v>
      </c>
      <c r="C5873">
        <v>1</v>
      </c>
      <c r="D5873">
        <v>456</v>
      </c>
      <c r="E5873">
        <v>0</v>
      </c>
      <c r="F5873">
        <v>456</v>
      </c>
      <c r="G5873">
        <v>0</v>
      </c>
      <c r="H5873">
        <v>1</v>
      </c>
      <c r="I5873">
        <v>0</v>
      </c>
      <c r="J5873">
        <v>1</v>
      </c>
      <c r="K5873">
        <v>0</v>
      </c>
      <c r="L5873">
        <v>0</v>
      </c>
      <c r="M5873">
        <v>12</v>
      </c>
      <c r="N5873">
        <v>1000</v>
      </c>
      <c r="O5873">
        <v>339.11385200000001</v>
      </c>
      <c r="P5873">
        <v>165.11605900000001</v>
      </c>
      <c r="Q5873">
        <v>0.58333299999999999</v>
      </c>
      <c r="R5873">
        <v>12</v>
      </c>
    </row>
    <row r="5874" spans="1:18" x14ac:dyDescent="0.25">
      <c r="A5874" t="s">
        <v>5890</v>
      </c>
      <c r="B5874">
        <v>113.36255</v>
      </c>
      <c r="C5874">
        <v>1</v>
      </c>
      <c r="D5874">
        <v>1160.3499999999999</v>
      </c>
      <c r="E5874">
        <v>853.35</v>
      </c>
      <c r="F5874">
        <v>307</v>
      </c>
      <c r="G5874">
        <v>0</v>
      </c>
      <c r="H5874">
        <v>0.83333299999999999</v>
      </c>
      <c r="I5874">
        <v>0.66666700000000001</v>
      </c>
      <c r="J5874">
        <v>0.41666700000000001</v>
      </c>
      <c r="K5874">
        <v>0</v>
      </c>
      <c r="L5874">
        <v>0</v>
      </c>
      <c r="M5874">
        <v>25</v>
      </c>
      <c r="N5874">
        <v>5000</v>
      </c>
      <c r="O5874">
        <v>1223.1793319999999</v>
      </c>
      <c r="P5874">
        <v>158.882035</v>
      </c>
      <c r="Q5874">
        <v>0.88888899999999993</v>
      </c>
      <c r="R5874">
        <v>12</v>
      </c>
    </row>
    <row r="5875" spans="1:18" x14ac:dyDescent="0.25">
      <c r="A5875" t="s">
        <v>5891</v>
      </c>
      <c r="B5875">
        <v>12.683676999999999</v>
      </c>
      <c r="C5875">
        <v>0.36363600000000001</v>
      </c>
      <c r="D5875">
        <v>31.68</v>
      </c>
      <c r="E5875">
        <v>0</v>
      </c>
      <c r="F5875">
        <v>31.68</v>
      </c>
      <c r="G5875">
        <v>0</v>
      </c>
      <c r="H5875">
        <v>8.3333000000000004E-2</v>
      </c>
      <c r="I5875">
        <v>0</v>
      </c>
      <c r="J5875">
        <v>8.3333000000000004E-2</v>
      </c>
      <c r="K5875">
        <v>0</v>
      </c>
      <c r="L5875">
        <v>0</v>
      </c>
      <c r="M5875">
        <v>1</v>
      </c>
      <c r="N5875">
        <v>4000</v>
      </c>
      <c r="O5875">
        <v>210.14165199999999</v>
      </c>
      <c r="P5875">
        <v>140.45621399999999</v>
      </c>
      <c r="Q5875">
        <v>0</v>
      </c>
      <c r="R5875">
        <v>12</v>
      </c>
    </row>
    <row r="5876" spans="1:18" x14ac:dyDescent="0.25">
      <c r="A5876" t="s">
        <v>5892</v>
      </c>
      <c r="B5876">
        <v>1.6324529999999999</v>
      </c>
      <c r="C5876">
        <v>0.36363600000000001</v>
      </c>
      <c r="D5876">
        <v>1985.62</v>
      </c>
      <c r="E5876">
        <v>0</v>
      </c>
      <c r="F5876">
        <v>1985.62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41</v>
      </c>
      <c r="N5876">
        <v>7500</v>
      </c>
      <c r="O5876">
        <v>1792.109113</v>
      </c>
      <c r="P5876">
        <v>0.26198399999999999</v>
      </c>
      <c r="Q5876">
        <v>0</v>
      </c>
      <c r="R5876">
        <v>12</v>
      </c>
    </row>
    <row r="5877" spans="1:18" x14ac:dyDescent="0.25">
      <c r="A5877" t="s">
        <v>5893</v>
      </c>
      <c r="B5877">
        <v>26.960540000000002</v>
      </c>
      <c r="C5877">
        <v>0.63636400000000004</v>
      </c>
      <c r="D5877">
        <v>157.44999999999999</v>
      </c>
      <c r="E5877">
        <v>0</v>
      </c>
      <c r="F5877">
        <v>157.44999999999999</v>
      </c>
      <c r="G5877">
        <v>0</v>
      </c>
      <c r="H5877">
        <v>0.41666700000000001</v>
      </c>
      <c r="I5877">
        <v>0</v>
      </c>
      <c r="J5877">
        <v>0.41666700000000001</v>
      </c>
      <c r="K5877">
        <v>0</v>
      </c>
      <c r="L5877">
        <v>0</v>
      </c>
      <c r="M5877">
        <v>5</v>
      </c>
      <c r="N5877">
        <v>1000</v>
      </c>
      <c r="O5877">
        <v>238.253379</v>
      </c>
      <c r="P5877">
        <v>116.45058400000001</v>
      </c>
      <c r="Q5877">
        <v>0</v>
      </c>
      <c r="R5877">
        <v>12</v>
      </c>
    </row>
    <row r="5878" spans="1:18" x14ac:dyDescent="0.25">
      <c r="A5878" t="s">
        <v>5894</v>
      </c>
      <c r="B5878">
        <v>86.793633</v>
      </c>
      <c r="C5878">
        <v>1</v>
      </c>
      <c r="D5878">
        <v>387.41</v>
      </c>
      <c r="E5878">
        <v>387.41</v>
      </c>
      <c r="F5878">
        <v>0</v>
      </c>
      <c r="G5878">
        <v>0</v>
      </c>
      <c r="H5878">
        <v>0.5</v>
      </c>
      <c r="I5878">
        <v>0.5</v>
      </c>
      <c r="J5878">
        <v>0</v>
      </c>
      <c r="K5878">
        <v>0</v>
      </c>
      <c r="L5878">
        <v>0</v>
      </c>
      <c r="M5878">
        <v>5</v>
      </c>
      <c r="N5878">
        <v>2500</v>
      </c>
      <c r="O5878">
        <v>37.014297999999997</v>
      </c>
      <c r="P5878">
        <v>53.264985000000003</v>
      </c>
      <c r="Q5878">
        <v>0</v>
      </c>
      <c r="R5878">
        <v>6</v>
      </c>
    </row>
    <row r="5879" spans="1:18" x14ac:dyDescent="0.25">
      <c r="A5879" t="s">
        <v>5895</v>
      </c>
      <c r="B5879">
        <v>13.230057</v>
      </c>
      <c r="C5879">
        <v>0.54545500000000002</v>
      </c>
      <c r="D5879">
        <v>112.21</v>
      </c>
      <c r="E5879">
        <v>0</v>
      </c>
      <c r="F5879">
        <v>112.21</v>
      </c>
      <c r="G5879">
        <v>0</v>
      </c>
      <c r="H5879">
        <v>0.41666700000000001</v>
      </c>
      <c r="I5879">
        <v>0</v>
      </c>
      <c r="J5879">
        <v>0.41666700000000001</v>
      </c>
      <c r="K5879">
        <v>0</v>
      </c>
      <c r="L5879">
        <v>0</v>
      </c>
      <c r="M5879">
        <v>5</v>
      </c>
      <c r="N5879">
        <v>1500</v>
      </c>
      <c r="O5879">
        <v>229.90409</v>
      </c>
      <c r="P5879">
        <v>134.635863</v>
      </c>
      <c r="Q5879">
        <v>0.28571400000000002</v>
      </c>
      <c r="R5879">
        <v>12</v>
      </c>
    </row>
    <row r="5880" spans="1:18" x14ac:dyDescent="0.25">
      <c r="A5880" t="s">
        <v>5896</v>
      </c>
      <c r="B5880">
        <v>2389.3479259999999</v>
      </c>
      <c r="C5880">
        <v>1</v>
      </c>
      <c r="D5880">
        <v>382.5</v>
      </c>
      <c r="E5880">
        <v>0</v>
      </c>
      <c r="F5880">
        <v>382.5</v>
      </c>
      <c r="G5880">
        <v>0</v>
      </c>
      <c r="H5880">
        <v>0.75</v>
      </c>
      <c r="I5880">
        <v>0</v>
      </c>
      <c r="J5880">
        <v>0.75</v>
      </c>
      <c r="K5880">
        <v>0</v>
      </c>
      <c r="L5880">
        <v>0</v>
      </c>
      <c r="M5880">
        <v>9</v>
      </c>
      <c r="N5880">
        <v>2500</v>
      </c>
      <c r="O5880">
        <v>1118.2604389999999</v>
      </c>
      <c r="P5880">
        <v>1642.929308</v>
      </c>
      <c r="Q5880">
        <v>0</v>
      </c>
      <c r="R5880">
        <v>12</v>
      </c>
    </row>
    <row r="5881" spans="1:18" x14ac:dyDescent="0.25">
      <c r="A5881" t="s">
        <v>5897</v>
      </c>
      <c r="B5881">
        <v>2306.6821049999999</v>
      </c>
      <c r="C5881">
        <v>1</v>
      </c>
      <c r="D5881">
        <v>280</v>
      </c>
      <c r="E5881">
        <v>280</v>
      </c>
      <c r="F5881">
        <v>0</v>
      </c>
      <c r="G5881">
        <v>1708.5141160000001</v>
      </c>
      <c r="H5881">
        <v>0.16666700000000001</v>
      </c>
      <c r="I5881">
        <v>0.16666700000000001</v>
      </c>
      <c r="J5881">
        <v>0</v>
      </c>
      <c r="K5881">
        <v>0.66666700000000001</v>
      </c>
      <c r="L5881">
        <v>15</v>
      </c>
      <c r="M5881">
        <v>3</v>
      </c>
      <c r="N5881">
        <v>3000</v>
      </c>
      <c r="O5881">
        <v>3344.1674379999999</v>
      </c>
      <c r="P5881">
        <v>543.79582500000004</v>
      </c>
      <c r="Q5881">
        <v>0</v>
      </c>
      <c r="R5881">
        <v>12</v>
      </c>
    </row>
    <row r="5882" spans="1:18" x14ac:dyDescent="0.25">
      <c r="A5882" t="s">
        <v>5898</v>
      </c>
      <c r="B5882">
        <v>1817.71659</v>
      </c>
      <c r="C5882">
        <v>1</v>
      </c>
      <c r="D5882">
        <v>2490.0700000000002</v>
      </c>
      <c r="E5882">
        <v>2022.57</v>
      </c>
      <c r="F5882">
        <v>467.5</v>
      </c>
      <c r="G5882">
        <v>153.337299</v>
      </c>
      <c r="H5882">
        <v>0.91666700000000001</v>
      </c>
      <c r="I5882">
        <v>0.5</v>
      </c>
      <c r="J5882">
        <v>0.83333299999999999</v>
      </c>
      <c r="K5882">
        <v>8.3333000000000004E-2</v>
      </c>
      <c r="L5882">
        <v>1</v>
      </c>
      <c r="M5882">
        <v>20</v>
      </c>
      <c r="N5882">
        <v>3400</v>
      </c>
      <c r="O5882">
        <v>392.29114299999998</v>
      </c>
      <c r="P5882">
        <v>473.33825100000001</v>
      </c>
      <c r="Q5882">
        <v>0</v>
      </c>
      <c r="R5882">
        <v>12</v>
      </c>
    </row>
    <row r="5883" spans="1:18" x14ac:dyDescent="0.25">
      <c r="A5883" t="s">
        <v>5899</v>
      </c>
      <c r="B5883">
        <v>21.494012000000001</v>
      </c>
      <c r="C5883">
        <v>0.54545500000000002</v>
      </c>
      <c r="D5883">
        <v>417</v>
      </c>
      <c r="E5883">
        <v>0</v>
      </c>
      <c r="F5883">
        <v>417</v>
      </c>
      <c r="G5883">
        <v>0</v>
      </c>
      <c r="H5883">
        <v>0.41666700000000001</v>
      </c>
      <c r="I5883">
        <v>0</v>
      </c>
      <c r="J5883">
        <v>0.41666700000000001</v>
      </c>
      <c r="K5883">
        <v>0</v>
      </c>
      <c r="L5883">
        <v>0</v>
      </c>
      <c r="M5883">
        <v>6</v>
      </c>
      <c r="N5883">
        <v>5000</v>
      </c>
      <c r="O5883">
        <v>394.13523900000001</v>
      </c>
      <c r="P5883">
        <v>97.638233999999997</v>
      </c>
      <c r="Q5883">
        <v>0.45454499999999998</v>
      </c>
      <c r="R5883">
        <v>12</v>
      </c>
    </row>
    <row r="5884" spans="1:18" x14ac:dyDescent="0.25">
      <c r="A5884" t="s">
        <v>5900</v>
      </c>
      <c r="B5884">
        <v>368.980661</v>
      </c>
      <c r="C5884">
        <v>1</v>
      </c>
      <c r="D5884">
        <v>1516.42</v>
      </c>
      <c r="E5884">
        <v>1516.42</v>
      </c>
      <c r="F5884">
        <v>0</v>
      </c>
      <c r="G5884">
        <v>0</v>
      </c>
      <c r="H5884">
        <v>0.91666700000000001</v>
      </c>
      <c r="I5884">
        <v>0.91666700000000001</v>
      </c>
      <c r="J5884">
        <v>0</v>
      </c>
      <c r="K5884">
        <v>0</v>
      </c>
      <c r="L5884">
        <v>0</v>
      </c>
      <c r="M5884">
        <v>31</v>
      </c>
      <c r="N5884">
        <v>10000</v>
      </c>
      <c r="O5884">
        <v>977.63661500000001</v>
      </c>
      <c r="P5884">
        <v>199.29132100000001</v>
      </c>
      <c r="Q5884">
        <v>0.33333299999999999</v>
      </c>
      <c r="R5884">
        <v>12</v>
      </c>
    </row>
    <row r="5885" spans="1:18" x14ac:dyDescent="0.25">
      <c r="A5885" t="s">
        <v>5901</v>
      </c>
      <c r="B5885">
        <v>2408.1620210000001</v>
      </c>
      <c r="C5885">
        <v>1</v>
      </c>
      <c r="D5885">
        <v>0</v>
      </c>
      <c r="E5885">
        <v>0</v>
      </c>
      <c r="F5885">
        <v>0</v>
      </c>
      <c r="G5885">
        <v>615.18196499999999</v>
      </c>
      <c r="H5885">
        <v>0</v>
      </c>
      <c r="I5885">
        <v>0</v>
      </c>
      <c r="J5885">
        <v>0</v>
      </c>
      <c r="K5885">
        <v>0.33333299999999999</v>
      </c>
      <c r="L5885">
        <v>5</v>
      </c>
      <c r="M5885">
        <v>0</v>
      </c>
      <c r="N5885">
        <v>2500</v>
      </c>
      <c r="O5885">
        <v>516.67566499999998</v>
      </c>
      <c r="P5885">
        <v>810.048137</v>
      </c>
      <c r="Q5885">
        <v>0</v>
      </c>
      <c r="R5885">
        <v>12</v>
      </c>
    </row>
    <row r="5886" spans="1:18" x14ac:dyDescent="0.25">
      <c r="A5886" t="s">
        <v>5902</v>
      </c>
      <c r="B5886">
        <v>16.135672</v>
      </c>
      <c r="C5886">
        <v>0.63636400000000004</v>
      </c>
      <c r="D5886">
        <v>50</v>
      </c>
      <c r="E5886">
        <v>50</v>
      </c>
      <c r="F5886">
        <v>0</v>
      </c>
      <c r="G5886">
        <v>0</v>
      </c>
      <c r="H5886">
        <v>8.3333000000000004E-2</v>
      </c>
      <c r="I5886">
        <v>8.3333000000000004E-2</v>
      </c>
      <c r="J5886">
        <v>0</v>
      </c>
      <c r="K5886">
        <v>0</v>
      </c>
      <c r="L5886">
        <v>0</v>
      </c>
      <c r="M5886">
        <v>1</v>
      </c>
      <c r="N5886">
        <v>7000</v>
      </c>
      <c r="O5886">
        <v>109.32980499999999</v>
      </c>
      <c r="P5886">
        <v>205.42729800000001</v>
      </c>
      <c r="Q5886">
        <v>0</v>
      </c>
      <c r="R5886">
        <v>12</v>
      </c>
    </row>
    <row r="5887" spans="1:18" x14ac:dyDescent="0.25">
      <c r="A5887" t="s">
        <v>5903</v>
      </c>
      <c r="B5887">
        <v>20.447524000000001</v>
      </c>
      <c r="C5887">
        <v>0.72727299999999995</v>
      </c>
      <c r="D5887">
        <v>306.99</v>
      </c>
      <c r="E5887">
        <v>0</v>
      </c>
      <c r="F5887">
        <v>306.99</v>
      </c>
      <c r="G5887">
        <v>0</v>
      </c>
      <c r="H5887">
        <v>0.5</v>
      </c>
      <c r="I5887">
        <v>0</v>
      </c>
      <c r="J5887">
        <v>0.41666700000000001</v>
      </c>
      <c r="K5887">
        <v>0</v>
      </c>
      <c r="L5887">
        <v>0</v>
      </c>
      <c r="M5887">
        <v>9</v>
      </c>
      <c r="N5887">
        <v>3000</v>
      </c>
      <c r="O5887">
        <v>336.09467000000001</v>
      </c>
      <c r="P5887">
        <v>176.82640900000001</v>
      </c>
      <c r="Q5887">
        <v>1</v>
      </c>
      <c r="R5887">
        <v>12</v>
      </c>
    </row>
    <row r="5888" spans="1:18" x14ac:dyDescent="0.25">
      <c r="A5888" t="s">
        <v>5904</v>
      </c>
      <c r="B5888">
        <v>5589.8887930000001</v>
      </c>
      <c r="C5888">
        <v>1</v>
      </c>
      <c r="D5888">
        <v>454.36</v>
      </c>
      <c r="E5888">
        <v>454.36</v>
      </c>
      <c r="F5888">
        <v>0</v>
      </c>
      <c r="G5888">
        <v>4441.706964</v>
      </c>
      <c r="H5888">
        <v>0.16666700000000001</v>
      </c>
      <c r="I5888">
        <v>0.16666700000000001</v>
      </c>
      <c r="J5888">
        <v>0</v>
      </c>
      <c r="K5888">
        <v>0.83333299999999999</v>
      </c>
      <c r="L5888">
        <v>30</v>
      </c>
      <c r="M5888">
        <v>7</v>
      </c>
      <c r="N5888">
        <v>6600</v>
      </c>
      <c r="O5888">
        <v>1767.2885679999999</v>
      </c>
      <c r="P5888">
        <v>1866.858931</v>
      </c>
      <c r="Q5888">
        <v>0</v>
      </c>
      <c r="R5888">
        <v>12</v>
      </c>
    </row>
    <row r="5889" spans="1:18" x14ac:dyDescent="0.25">
      <c r="A5889" t="s">
        <v>5905</v>
      </c>
      <c r="B5889">
        <v>817.05915400000004</v>
      </c>
      <c r="C5889">
        <v>0.63636400000000004</v>
      </c>
      <c r="D5889">
        <v>0</v>
      </c>
      <c r="E5889">
        <v>0</v>
      </c>
      <c r="F5889">
        <v>0</v>
      </c>
      <c r="G5889">
        <v>2135.7581100000002</v>
      </c>
      <c r="H5889">
        <v>0</v>
      </c>
      <c r="I5889">
        <v>0</v>
      </c>
      <c r="J5889">
        <v>0</v>
      </c>
      <c r="K5889">
        <v>8.3333000000000004E-2</v>
      </c>
      <c r="L5889">
        <v>4</v>
      </c>
      <c r="M5889">
        <v>0</v>
      </c>
      <c r="N5889">
        <v>5500</v>
      </c>
      <c r="O5889">
        <v>8013.5944129999998</v>
      </c>
      <c r="P5889">
        <v>360.41430500000001</v>
      </c>
      <c r="Q5889">
        <v>0</v>
      </c>
      <c r="R5889">
        <v>12</v>
      </c>
    </row>
    <row r="5890" spans="1:18" x14ac:dyDescent="0.25">
      <c r="A5890" t="s">
        <v>5906</v>
      </c>
      <c r="B5890">
        <v>94.024069999999995</v>
      </c>
      <c r="C5890">
        <v>0.63636400000000004</v>
      </c>
      <c r="D5890">
        <v>1099.5</v>
      </c>
      <c r="E5890">
        <v>849</v>
      </c>
      <c r="F5890">
        <v>250.5</v>
      </c>
      <c r="G5890">
        <v>0</v>
      </c>
      <c r="H5890">
        <v>0.5</v>
      </c>
      <c r="I5890">
        <v>0.16666700000000001</v>
      </c>
      <c r="J5890">
        <v>0.25</v>
      </c>
      <c r="K5890">
        <v>0</v>
      </c>
      <c r="L5890">
        <v>0</v>
      </c>
      <c r="M5890">
        <v>8</v>
      </c>
      <c r="N5890">
        <v>6000</v>
      </c>
      <c r="O5890">
        <v>1442.2510890000001</v>
      </c>
      <c r="P5890">
        <v>95.20921700000001</v>
      </c>
      <c r="Q5890">
        <v>0</v>
      </c>
      <c r="R5890">
        <v>12</v>
      </c>
    </row>
    <row r="5891" spans="1:18" x14ac:dyDescent="0.25">
      <c r="A5891" t="s">
        <v>5907</v>
      </c>
      <c r="B5891">
        <v>2755.195444</v>
      </c>
      <c r="C5891">
        <v>1</v>
      </c>
      <c r="D5891">
        <v>1640.29</v>
      </c>
      <c r="E5891">
        <v>847.95</v>
      </c>
      <c r="F5891">
        <v>792.34</v>
      </c>
      <c r="G5891">
        <v>809.10297500000001</v>
      </c>
      <c r="H5891">
        <v>1</v>
      </c>
      <c r="I5891">
        <v>1</v>
      </c>
      <c r="J5891">
        <v>0.5</v>
      </c>
      <c r="K5891">
        <v>0.58333299999999999</v>
      </c>
      <c r="L5891">
        <v>10</v>
      </c>
      <c r="M5891">
        <v>27</v>
      </c>
      <c r="N5891">
        <v>6200</v>
      </c>
      <c r="O5891">
        <v>2277.879418</v>
      </c>
      <c r="P5891">
        <v>615.43494499999997</v>
      </c>
      <c r="Q5891">
        <v>0</v>
      </c>
      <c r="R5891">
        <v>12</v>
      </c>
    </row>
    <row r="5892" spans="1:18" x14ac:dyDescent="0.25">
      <c r="A5892" t="s">
        <v>5908</v>
      </c>
      <c r="B5892">
        <v>540.691281</v>
      </c>
      <c r="C5892">
        <v>1</v>
      </c>
      <c r="D5892">
        <v>0</v>
      </c>
      <c r="E5892">
        <v>0</v>
      </c>
      <c r="F5892">
        <v>0</v>
      </c>
      <c r="G5892">
        <v>155.663715</v>
      </c>
      <c r="H5892">
        <v>0</v>
      </c>
      <c r="I5892">
        <v>0</v>
      </c>
      <c r="J5892">
        <v>0</v>
      </c>
      <c r="K5892">
        <v>0.16666700000000001</v>
      </c>
      <c r="L5892">
        <v>3</v>
      </c>
      <c r="M5892">
        <v>0</v>
      </c>
      <c r="N5892">
        <v>2200</v>
      </c>
      <c r="O5892">
        <v>1561.3734400000001</v>
      </c>
      <c r="P5892">
        <v>375.333662</v>
      </c>
      <c r="Q5892">
        <v>8.3333000000000004E-2</v>
      </c>
      <c r="R5892">
        <v>12</v>
      </c>
    </row>
    <row r="5893" spans="1:18" x14ac:dyDescent="0.25">
      <c r="A5893" t="s">
        <v>5909</v>
      </c>
      <c r="B5893">
        <v>2713.8331130000001</v>
      </c>
      <c r="C5893">
        <v>1</v>
      </c>
      <c r="D5893">
        <v>317.62</v>
      </c>
      <c r="E5893">
        <v>0</v>
      </c>
      <c r="F5893">
        <v>317.62</v>
      </c>
      <c r="G5893">
        <v>225.464718</v>
      </c>
      <c r="H5893">
        <v>0.83333299999999999</v>
      </c>
      <c r="I5893">
        <v>0</v>
      </c>
      <c r="J5893">
        <v>0.75</v>
      </c>
      <c r="K5893">
        <v>8.3333000000000004E-2</v>
      </c>
      <c r="L5893">
        <v>1</v>
      </c>
      <c r="M5893">
        <v>10</v>
      </c>
      <c r="N5893">
        <v>4500</v>
      </c>
      <c r="O5893">
        <v>665.76969000000008</v>
      </c>
      <c r="P5893">
        <v>754.75156300000003</v>
      </c>
      <c r="Q5893">
        <v>0</v>
      </c>
      <c r="R5893">
        <v>12</v>
      </c>
    </row>
    <row r="5894" spans="1:18" x14ac:dyDescent="0.25">
      <c r="A5894" t="s">
        <v>5910</v>
      </c>
      <c r="B5894">
        <v>2932.1117960000001</v>
      </c>
      <c r="C5894">
        <v>1</v>
      </c>
      <c r="D5894">
        <v>346.32</v>
      </c>
      <c r="E5894">
        <v>346.32</v>
      </c>
      <c r="F5894">
        <v>0</v>
      </c>
      <c r="G5894">
        <v>2631.304016</v>
      </c>
      <c r="H5894">
        <v>0.33333299999999999</v>
      </c>
      <c r="I5894">
        <v>0.33333299999999999</v>
      </c>
      <c r="J5894">
        <v>0</v>
      </c>
      <c r="K5894">
        <v>0.33333299999999999</v>
      </c>
      <c r="L5894">
        <v>10</v>
      </c>
      <c r="M5894">
        <v>9</v>
      </c>
      <c r="N5894">
        <v>6000</v>
      </c>
      <c r="O5894">
        <v>597.51430000000005</v>
      </c>
      <c r="P5894">
        <v>784.57778399999995</v>
      </c>
      <c r="Q5894">
        <v>0</v>
      </c>
      <c r="R5894">
        <v>12</v>
      </c>
    </row>
    <row r="5895" spans="1:18" x14ac:dyDescent="0.25">
      <c r="A5895" t="s">
        <v>5911</v>
      </c>
      <c r="B5895">
        <v>2643.0195319999998</v>
      </c>
      <c r="C5895">
        <v>1</v>
      </c>
      <c r="D5895">
        <v>554.38</v>
      </c>
      <c r="E5895">
        <v>191.13</v>
      </c>
      <c r="F5895">
        <v>363.25</v>
      </c>
      <c r="G5895">
        <v>0</v>
      </c>
      <c r="H5895">
        <v>1</v>
      </c>
      <c r="I5895">
        <v>0.25</v>
      </c>
      <c r="J5895">
        <v>0.91666700000000001</v>
      </c>
      <c r="K5895">
        <v>0</v>
      </c>
      <c r="L5895">
        <v>0</v>
      </c>
      <c r="M5895">
        <v>15</v>
      </c>
      <c r="N5895">
        <v>8000</v>
      </c>
      <c r="O5895">
        <v>681.88190700000007</v>
      </c>
      <c r="P5895">
        <v>882.04954199999997</v>
      </c>
      <c r="Q5895">
        <v>0</v>
      </c>
      <c r="R5895">
        <v>12</v>
      </c>
    </row>
    <row r="5896" spans="1:18" x14ac:dyDescent="0.25">
      <c r="A5896" t="s">
        <v>5912</v>
      </c>
      <c r="B5896">
        <v>1196.3640089999999</v>
      </c>
      <c r="C5896">
        <v>1</v>
      </c>
      <c r="D5896">
        <v>0</v>
      </c>
      <c r="E5896">
        <v>0</v>
      </c>
      <c r="F5896">
        <v>0</v>
      </c>
      <c r="G5896">
        <v>1376.669494</v>
      </c>
      <c r="H5896">
        <v>0</v>
      </c>
      <c r="I5896">
        <v>0</v>
      </c>
      <c r="J5896">
        <v>0</v>
      </c>
      <c r="K5896">
        <v>0.25</v>
      </c>
      <c r="L5896">
        <v>7</v>
      </c>
      <c r="M5896">
        <v>0</v>
      </c>
      <c r="N5896">
        <v>1500</v>
      </c>
      <c r="O5896">
        <v>293.144474</v>
      </c>
      <c r="P5896">
        <v>307.35549400000002</v>
      </c>
      <c r="Q5896">
        <v>0</v>
      </c>
      <c r="R5896">
        <v>12</v>
      </c>
    </row>
    <row r="5897" spans="1:18" x14ac:dyDescent="0.25">
      <c r="A5897" t="s">
        <v>5913</v>
      </c>
      <c r="B5897">
        <v>2.4639950000000002</v>
      </c>
      <c r="C5897">
        <v>0.36363600000000001</v>
      </c>
      <c r="D5897">
        <v>165.8</v>
      </c>
      <c r="E5897">
        <v>0</v>
      </c>
      <c r="F5897">
        <v>165.8</v>
      </c>
      <c r="G5897">
        <v>0</v>
      </c>
      <c r="H5897">
        <v>0.33333299999999999</v>
      </c>
      <c r="I5897">
        <v>0</v>
      </c>
      <c r="J5897">
        <v>0.33333299999999999</v>
      </c>
      <c r="K5897">
        <v>0</v>
      </c>
      <c r="L5897">
        <v>0</v>
      </c>
      <c r="M5897">
        <v>4</v>
      </c>
      <c r="N5897">
        <v>700</v>
      </c>
      <c r="O5897">
        <v>251.778786</v>
      </c>
      <c r="P5897">
        <v>14.945497</v>
      </c>
      <c r="Q5897">
        <v>0</v>
      </c>
      <c r="R5897">
        <v>12</v>
      </c>
    </row>
    <row r="5898" spans="1:18" x14ac:dyDescent="0.25">
      <c r="A5898" t="s">
        <v>5914</v>
      </c>
      <c r="B5898">
        <v>535.27858600000002</v>
      </c>
      <c r="C5898">
        <v>1</v>
      </c>
      <c r="D5898">
        <v>704.72</v>
      </c>
      <c r="E5898">
        <v>360.9</v>
      </c>
      <c r="F5898">
        <v>343.82</v>
      </c>
      <c r="G5898">
        <v>0</v>
      </c>
      <c r="H5898">
        <v>1</v>
      </c>
      <c r="I5898">
        <v>0.5</v>
      </c>
      <c r="J5898">
        <v>1</v>
      </c>
      <c r="K5898">
        <v>0</v>
      </c>
      <c r="L5898">
        <v>0</v>
      </c>
      <c r="M5898">
        <v>38</v>
      </c>
      <c r="N5898">
        <v>600</v>
      </c>
      <c r="O5898">
        <v>686.97655700000007</v>
      </c>
      <c r="P5898">
        <v>828.74526700000001</v>
      </c>
      <c r="Q5898">
        <v>0</v>
      </c>
      <c r="R5898">
        <v>12</v>
      </c>
    </row>
    <row r="5899" spans="1:18" x14ac:dyDescent="0.25">
      <c r="A5899" t="s">
        <v>5915</v>
      </c>
      <c r="B5899">
        <v>5.4044429999999997</v>
      </c>
      <c r="C5899">
        <v>0.5</v>
      </c>
      <c r="D5899">
        <v>194</v>
      </c>
      <c r="E5899">
        <v>0</v>
      </c>
      <c r="F5899">
        <v>194</v>
      </c>
      <c r="G5899">
        <v>0</v>
      </c>
      <c r="H5899">
        <v>0.5</v>
      </c>
      <c r="I5899">
        <v>0</v>
      </c>
      <c r="J5899">
        <v>0.33333299999999999</v>
      </c>
      <c r="K5899">
        <v>0</v>
      </c>
      <c r="L5899">
        <v>0</v>
      </c>
      <c r="M5899">
        <v>3</v>
      </c>
      <c r="N5899">
        <v>1500</v>
      </c>
      <c r="O5899">
        <v>269.17510800000002</v>
      </c>
      <c r="P5899">
        <v>34.595410000000001</v>
      </c>
      <c r="Q5899">
        <v>1</v>
      </c>
      <c r="R5899">
        <v>6</v>
      </c>
    </row>
    <row r="5900" spans="1:18" x14ac:dyDescent="0.25">
      <c r="A5900" t="s">
        <v>5916</v>
      </c>
      <c r="B5900">
        <v>1113.954035</v>
      </c>
      <c r="C5900">
        <v>1</v>
      </c>
      <c r="D5900">
        <v>87.09</v>
      </c>
      <c r="E5900">
        <v>0</v>
      </c>
      <c r="F5900">
        <v>87.09</v>
      </c>
      <c r="G5900">
        <v>0</v>
      </c>
      <c r="H5900">
        <v>0.58333299999999999</v>
      </c>
      <c r="I5900">
        <v>0</v>
      </c>
      <c r="J5900">
        <v>0.5</v>
      </c>
      <c r="K5900">
        <v>0</v>
      </c>
      <c r="L5900">
        <v>0</v>
      </c>
      <c r="M5900">
        <v>8</v>
      </c>
      <c r="N5900">
        <v>4500</v>
      </c>
      <c r="O5900">
        <v>276.65323899999999</v>
      </c>
      <c r="P5900">
        <v>327.75705299999998</v>
      </c>
      <c r="Q5900">
        <v>0</v>
      </c>
      <c r="R5900">
        <v>12</v>
      </c>
    </row>
    <row r="5901" spans="1:18" x14ac:dyDescent="0.25">
      <c r="A5901" t="s">
        <v>5917</v>
      </c>
      <c r="B5901">
        <v>212.25193999999999</v>
      </c>
      <c r="C5901">
        <v>1</v>
      </c>
      <c r="D5901">
        <v>0</v>
      </c>
      <c r="E5901">
        <v>0</v>
      </c>
      <c r="F5901">
        <v>0</v>
      </c>
      <c r="G5901">
        <v>310.67911900000001</v>
      </c>
      <c r="H5901">
        <v>0</v>
      </c>
      <c r="I5901">
        <v>0</v>
      </c>
      <c r="J5901">
        <v>0</v>
      </c>
      <c r="K5901">
        <v>0.16666700000000001</v>
      </c>
      <c r="L5901">
        <v>3</v>
      </c>
      <c r="M5901">
        <v>0</v>
      </c>
      <c r="N5901">
        <v>300</v>
      </c>
      <c r="O5901">
        <v>332.52805699999999</v>
      </c>
      <c r="P5901">
        <v>193.71831499999999</v>
      </c>
      <c r="Q5901">
        <v>8.3333000000000004E-2</v>
      </c>
      <c r="R5901">
        <v>12</v>
      </c>
    </row>
    <row r="5902" spans="1:18" x14ac:dyDescent="0.25">
      <c r="A5902" t="s">
        <v>5918</v>
      </c>
      <c r="B5902">
        <v>2610.4334319999998</v>
      </c>
      <c r="C5902">
        <v>1</v>
      </c>
      <c r="D5902">
        <v>512.5</v>
      </c>
      <c r="E5902">
        <v>0</v>
      </c>
      <c r="F5902">
        <v>512.5</v>
      </c>
      <c r="G5902">
        <v>2771.8509610000001</v>
      </c>
      <c r="H5902">
        <v>1</v>
      </c>
      <c r="I5902">
        <v>0</v>
      </c>
      <c r="J5902">
        <v>0.85714299999999999</v>
      </c>
      <c r="K5902">
        <v>0.14285700000000001</v>
      </c>
      <c r="L5902">
        <v>6</v>
      </c>
      <c r="M5902">
        <v>11</v>
      </c>
      <c r="N5902">
        <v>3000</v>
      </c>
      <c r="O5902">
        <v>691.60053099999993</v>
      </c>
      <c r="P5902">
        <v>741.98575599999992</v>
      </c>
      <c r="Q5902">
        <v>0</v>
      </c>
      <c r="R5902">
        <v>7</v>
      </c>
    </row>
    <row r="5903" spans="1:18" x14ac:dyDescent="0.25">
      <c r="A5903" t="s">
        <v>5919</v>
      </c>
      <c r="B5903">
        <v>424.809549</v>
      </c>
      <c r="C5903">
        <v>1</v>
      </c>
      <c r="D5903">
        <v>1130</v>
      </c>
      <c r="E5903">
        <v>1130</v>
      </c>
      <c r="F5903">
        <v>0</v>
      </c>
      <c r="G5903">
        <v>185.28312500000001</v>
      </c>
      <c r="H5903">
        <v>8.3333000000000004E-2</v>
      </c>
      <c r="I5903">
        <v>8.3333000000000004E-2</v>
      </c>
      <c r="J5903">
        <v>0</v>
      </c>
      <c r="K5903">
        <v>8.3333000000000004E-2</v>
      </c>
      <c r="L5903">
        <v>1</v>
      </c>
      <c r="M5903">
        <v>3</v>
      </c>
      <c r="N5903">
        <v>1500</v>
      </c>
      <c r="O5903">
        <v>133.74401399999999</v>
      </c>
      <c r="P5903">
        <v>200.17947100000001</v>
      </c>
      <c r="Q5903">
        <v>0</v>
      </c>
      <c r="R5903">
        <v>12</v>
      </c>
    </row>
    <row r="5904" spans="1:18" x14ac:dyDescent="0.25">
      <c r="A5904" t="s">
        <v>5920</v>
      </c>
      <c r="B5904">
        <v>1632.895642</v>
      </c>
      <c r="C5904">
        <v>1</v>
      </c>
      <c r="D5904">
        <v>0</v>
      </c>
      <c r="E5904">
        <v>0</v>
      </c>
      <c r="F5904">
        <v>0</v>
      </c>
      <c r="G5904">
        <v>16981.84677</v>
      </c>
      <c r="H5904">
        <v>0</v>
      </c>
      <c r="I5904">
        <v>0</v>
      </c>
      <c r="J5904">
        <v>0</v>
      </c>
      <c r="K5904">
        <v>0.75</v>
      </c>
      <c r="L5904">
        <v>25</v>
      </c>
      <c r="M5904">
        <v>0</v>
      </c>
      <c r="N5904">
        <v>11000</v>
      </c>
      <c r="O5904">
        <v>13069.754220000001</v>
      </c>
      <c r="P5904">
        <v>306.416968</v>
      </c>
      <c r="Q5904">
        <v>0.3</v>
      </c>
      <c r="R5904">
        <v>12</v>
      </c>
    </row>
    <row r="5905" spans="1:18" x14ac:dyDescent="0.25">
      <c r="A5905" t="s">
        <v>5921</v>
      </c>
      <c r="B5905">
        <v>483.40248600000001</v>
      </c>
      <c r="C5905">
        <v>0.77777799999999997</v>
      </c>
      <c r="D5905">
        <v>2723.47</v>
      </c>
      <c r="E5905">
        <v>2723.47</v>
      </c>
      <c r="F5905">
        <v>0</v>
      </c>
      <c r="G5905">
        <v>0</v>
      </c>
      <c r="H5905">
        <v>0.66666700000000001</v>
      </c>
      <c r="I5905">
        <v>0.66666700000000001</v>
      </c>
      <c r="J5905">
        <v>0</v>
      </c>
      <c r="K5905">
        <v>0</v>
      </c>
      <c r="L5905">
        <v>0</v>
      </c>
      <c r="M5905">
        <v>26</v>
      </c>
      <c r="N5905">
        <v>2000</v>
      </c>
      <c r="O5905">
        <v>1203.7027270000001</v>
      </c>
      <c r="P5905">
        <v>171.50127599999999</v>
      </c>
      <c r="Q5905">
        <v>0</v>
      </c>
      <c r="R5905">
        <v>9</v>
      </c>
    </row>
    <row r="5906" spans="1:18" x14ac:dyDescent="0.25">
      <c r="A5906" t="s">
        <v>5922</v>
      </c>
      <c r="B5906">
        <v>1448.6876999999999</v>
      </c>
      <c r="C5906">
        <v>1</v>
      </c>
      <c r="D5906">
        <v>266.52</v>
      </c>
      <c r="E5906">
        <v>0</v>
      </c>
      <c r="F5906">
        <v>266.52</v>
      </c>
      <c r="G5906">
        <v>0</v>
      </c>
      <c r="H5906">
        <v>0.85714299999999999</v>
      </c>
      <c r="I5906">
        <v>0</v>
      </c>
      <c r="J5906">
        <v>0.71428599999999998</v>
      </c>
      <c r="K5906">
        <v>0</v>
      </c>
      <c r="L5906">
        <v>0</v>
      </c>
      <c r="M5906">
        <v>24</v>
      </c>
      <c r="N5906">
        <v>1500</v>
      </c>
      <c r="O5906">
        <v>250.102937</v>
      </c>
      <c r="P5906">
        <v>558.52042400000005</v>
      </c>
      <c r="Q5906">
        <v>0</v>
      </c>
      <c r="R5906">
        <v>7</v>
      </c>
    </row>
    <row r="5907" spans="1:18" x14ac:dyDescent="0.25">
      <c r="A5907" t="s">
        <v>5923</v>
      </c>
      <c r="B5907">
        <v>50.044687000000003</v>
      </c>
      <c r="C5907">
        <v>0.55555600000000005</v>
      </c>
      <c r="D5907">
        <v>658.96</v>
      </c>
      <c r="E5907">
        <v>658.96</v>
      </c>
      <c r="F5907">
        <v>0</v>
      </c>
      <c r="G5907">
        <v>0</v>
      </c>
      <c r="H5907">
        <v>0.222222</v>
      </c>
      <c r="I5907">
        <v>0.222222</v>
      </c>
      <c r="J5907">
        <v>0</v>
      </c>
      <c r="K5907">
        <v>0</v>
      </c>
      <c r="L5907">
        <v>0</v>
      </c>
      <c r="M5907">
        <v>2</v>
      </c>
      <c r="N5907">
        <v>2500</v>
      </c>
      <c r="O5907">
        <v>207.721495</v>
      </c>
      <c r="P5907">
        <v>14.078212000000001</v>
      </c>
      <c r="Q5907">
        <v>0</v>
      </c>
      <c r="R5907">
        <v>9</v>
      </c>
    </row>
    <row r="5908" spans="1:18" x14ac:dyDescent="0.25">
      <c r="A5908" t="s">
        <v>5924</v>
      </c>
      <c r="B5908">
        <v>80.513636000000005</v>
      </c>
      <c r="C5908">
        <v>1</v>
      </c>
      <c r="D5908">
        <v>588.20000000000005</v>
      </c>
      <c r="E5908">
        <v>65</v>
      </c>
      <c r="F5908">
        <v>523.20000000000005</v>
      </c>
      <c r="G5908">
        <v>0</v>
      </c>
      <c r="H5908">
        <v>1</v>
      </c>
      <c r="I5908">
        <v>8.3333000000000004E-2</v>
      </c>
      <c r="J5908">
        <v>0.91666700000000001</v>
      </c>
      <c r="K5908">
        <v>0</v>
      </c>
      <c r="L5908">
        <v>0</v>
      </c>
      <c r="M5908">
        <v>13</v>
      </c>
      <c r="N5908">
        <v>3000</v>
      </c>
      <c r="O5908">
        <v>601.77888899999994</v>
      </c>
      <c r="P5908">
        <v>176.52636999999999</v>
      </c>
      <c r="Q5908">
        <v>0.5</v>
      </c>
      <c r="R5908">
        <v>12</v>
      </c>
    </row>
    <row r="5909" spans="1:18" x14ac:dyDescent="0.25">
      <c r="A5909" t="s">
        <v>5925</v>
      </c>
      <c r="B5909">
        <v>2963.3811270000001</v>
      </c>
      <c r="C5909">
        <v>1</v>
      </c>
      <c r="D5909">
        <v>535.97</v>
      </c>
      <c r="E5909">
        <v>535.97</v>
      </c>
      <c r="F5909">
        <v>0</v>
      </c>
      <c r="G5909">
        <v>38.953007999999997</v>
      </c>
      <c r="H5909">
        <v>0.75</v>
      </c>
      <c r="I5909">
        <v>0.75</v>
      </c>
      <c r="J5909">
        <v>0</v>
      </c>
      <c r="K5909">
        <v>8.3333000000000004E-2</v>
      </c>
      <c r="L5909">
        <v>1</v>
      </c>
      <c r="M5909">
        <v>10</v>
      </c>
      <c r="N5909">
        <v>5000</v>
      </c>
      <c r="O5909">
        <v>638.38457100000005</v>
      </c>
      <c r="P5909">
        <v>1027.923953</v>
      </c>
      <c r="Q5909">
        <v>0</v>
      </c>
      <c r="R5909">
        <v>12</v>
      </c>
    </row>
    <row r="5910" spans="1:18" x14ac:dyDescent="0.25">
      <c r="A5910" t="s">
        <v>5926</v>
      </c>
      <c r="B5910">
        <v>3371.2134540000002</v>
      </c>
      <c r="C5910">
        <v>0.88888899999999993</v>
      </c>
      <c r="D5910">
        <v>75</v>
      </c>
      <c r="E5910">
        <v>0</v>
      </c>
      <c r="F5910">
        <v>75</v>
      </c>
      <c r="G5910">
        <v>3827.2744550000002</v>
      </c>
      <c r="H5910">
        <v>0.33333299999999999</v>
      </c>
      <c r="I5910">
        <v>0</v>
      </c>
      <c r="J5910">
        <v>0.33333299999999999</v>
      </c>
      <c r="K5910">
        <v>0.222222</v>
      </c>
      <c r="L5910">
        <v>4</v>
      </c>
      <c r="M5910">
        <v>3</v>
      </c>
      <c r="N5910">
        <v>5500</v>
      </c>
      <c r="O5910">
        <v>913.97428200000002</v>
      </c>
      <c r="P5910">
        <v>941.07847600000002</v>
      </c>
      <c r="Q5910">
        <v>0</v>
      </c>
      <c r="R5910">
        <v>9</v>
      </c>
    </row>
    <row r="5911" spans="1:18" x14ac:dyDescent="0.25">
      <c r="A5911" t="s">
        <v>5927</v>
      </c>
      <c r="B5911">
        <v>56.060327000000001</v>
      </c>
      <c r="C5911">
        <v>0.18181800000000001</v>
      </c>
      <c r="D5911">
        <v>13.69</v>
      </c>
      <c r="E5911">
        <v>0</v>
      </c>
      <c r="F5911">
        <v>13.69</v>
      </c>
      <c r="G5911">
        <v>0</v>
      </c>
      <c r="H5911">
        <v>8.3333000000000004E-2</v>
      </c>
      <c r="I5911">
        <v>0</v>
      </c>
      <c r="J5911">
        <v>8.3333000000000004E-2</v>
      </c>
      <c r="K5911">
        <v>0</v>
      </c>
      <c r="L5911">
        <v>0</v>
      </c>
      <c r="M5911">
        <v>1</v>
      </c>
      <c r="N5911">
        <v>2900</v>
      </c>
      <c r="O5911">
        <v>2165.403988</v>
      </c>
      <c r="P5911">
        <v>219.96106499999999</v>
      </c>
      <c r="Q5911">
        <v>0</v>
      </c>
      <c r="R5911">
        <v>12</v>
      </c>
    </row>
    <row r="5912" spans="1:18" x14ac:dyDescent="0.25">
      <c r="A5912" t="s">
        <v>5928</v>
      </c>
      <c r="B5912">
        <v>636.20672000000002</v>
      </c>
      <c r="C5912">
        <v>1</v>
      </c>
      <c r="D5912">
        <v>1514.8</v>
      </c>
      <c r="E5912">
        <v>1514.8</v>
      </c>
      <c r="F5912">
        <v>0</v>
      </c>
      <c r="G5912">
        <v>0</v>
      </c>
      <c r="H5912">
        <v>0.5</v>
      </c>
      <c r="I5912">
        <v>0.5</v>
      </c>
      <c r="J5912">
        <v>0</v>
      </c>
      <c r="K5912">
        <v>0</v>
      </c>
      <c r="L5912">
        <v>0</v>
      </c>
      <c r="M5912">
        <v>9</v>
      </c>
      <c r="N5912">
        <v>1500</v>
      </c>
      <c r="O5912">
        <v>1340.645745</v>
      </c>
      <c r="P5912">
        <v>309.27290399999998</v>
      </c>
      <c r="Q5912">
        <v>0</v>
      </c>
      <c r="R5912">
        <v>12</v>
      </c>
    </row>
    <row r="5913" spans="1:18" x14ac:dyDescent="0.25">
      <c r="A5913" t="s">
        <v>5929</v>
      </c>
      <c r="B5913">
        <v>854.16615899999999</v>
      </c>
      <c r="C5913">
        <v>1</v>
      </c>
      <c r="D5913">
        <v>567.67999999999995</v>
      </c>
      <c r="E5913">
        <v>536</v>
      </c>
      <c r="F5913">
        <v>31.68</v>
      </c>
      <c r="G5913">
        <v>237.518629</v>
      </c>
      <c r="H5913">
        <v>0.25</v>
      </c>
      <c r="I5913">
        <v>0.16666700000000001</v>
      </c>
      <c r="J5913">
        <v>8.3333000000000004E-2</v>
      </c>
      <c r="K5913">
        <v>0.33333299999999999</v>
      </c>
      <c r="L5913">
        <v>5</v>
      </c>
      <c r="M5913">
        <v>7</v>
      </c>
      <c r="N5913">
        <v>3500</v>
      </c>
      <c r="O5913">
        <v>1697.132875</v>
      </c>
      <c r="P5913">
        <v>416.00681200000002</v>
      </c>
      <c r="Q5913">
        <v>8.3333000000000004E-2</v>
      </c>
      <c r="R5913">
        <v>12</v>
      </c>
    </row>
    <row r="5914" spans="1:18" x14ac:dyDescent="0.25">
      <c r="A5914" t="s">
        <v>5930</v>
      </c>
      <c r="B5914">
        <v>13777.37772</v>
      </c>
      <c r="C5914">
        <v>1</v>
      </c>
      <c r="D5914">
        <v>0</v>
      </c>
      <c r="E5914">
        <v>0</v>
      </c>
      <c r="F5914">
        <v>0</v>
      </c>
      <c r="G5914">
        <v>1675.2495759999999</v>
      </c>
      <c r="H5914">
        <v>0</v>
      </c>
      <c r="I5914">
        <v>0</v>
      </c>
      <c r="J5914">
        <v>0</v>
      </c>
      <c r="K5914">
        <v>0.66666700000000001</v>
      </c>
      <c r="L5914">
        <v>11</v>
      </c>
      <c r="M5914">
        <v>0</v>
      </c>
      <c r="N5914">
        <v>14500</v>
      </c>
      <c r="O5914">
        <v>3054.844697</v>
      </c>
      <c r="P5914">
        <v>3242.4712949999998</v>
      </c>
      <c r="Q5914">
        <v>0</v>
      </c>
      <c r="R5914">
        <v>12</v>
      </c>
    </row>
    <row r="5915" spans="1:18" x14ac:dyDescent="0.25">
      <c r="A5915" t="s">
        <v>5931</v>
      </c>
      <c r="B5915">
        <v>912.9127279999999</v>
      </c>
      <c r="C5915">
        <v>0.85714299999999999</v>
      </c>
      <c r="D5915">
        <v>0</v>
      </c>
      <c r="E5915">
        <v>0</v>
      </c>
      <c r="F5915">
        <v>0</v>
      </c>
      <c r="G5915">
        <v>1563.920556</v>
      </c>
      <c r="H5915">
        <v>0</v>
      </c>
      <c r="I5915">
        <v>0</v>
      </c>
      <c r="J5915">
        <v>0</v>
      </c>
      <c r="K5915">
        <v>0.28571400000000002</v>
      </c>
      <c r="L5915">
        <v>9</v>
      </c>
      <c r="M5915">
        <v>0</v>
      </c>
      <c r="N5915">
        <v>1500</v>
      </c>
      <c r="O5915">
        <v>212.084925</v>
      </c>
      <c r="P5915">
        <v>331.487123</v>
      </c>
      <c r="Q5915">
        <v>0</v>
      </c>
      <c r="R5915">
        <v>7</v>
      </c>
    </row>
    <row r="5916" spans="1:18" x14ac:dyDescent="0.25">
      <c r="A5916" t="s">
        <v>5932</v>
      </c>
      <c r="B5916">
        <v>1694.6557640000001</v>
      </c>
      <c r="C5916">
        <v>1</v>
      </c>
      <c r="D5916">
        <v>0</v>
      </c>
      <c r="E5916">
        <v>0</v>
      </c>
      <c r="F5916">
        <v>0</v>
      </c>
      <c r="G5916">
        <v>58.373936</v>
      </c>
      <c r="H5916">
        <v>0</v>
      </c>
      <c r="I5916">
        <v>0</v>
      </c>
      <c r="J5916">
        <v>0</v>
      </c>
      <c r="K5916">
        <v>0.16666700000000001</v>
      </c>
      <c r="L5916">
        <v>2</v>
      </c>
      <c r="M5916">
        <v>0</v>
      </c>
      <c r="N5916">
        <v>1700</v>
      </c>
      <c r="O5916">
        <v>258.42548499999998</v>
      </c>
      <c r="P5916">
        <v>4454.4285520000003</v>
      </c>
      <c r="Q5916">
        <v>0</v>
      </c>
      <c r="R5916">
        <v>12</v>
      </c>
    </row>
    <row r="5917" spans="1:18" x14ac:dyDescent="0.25">
      <c r="A5917" t="s">
        <v>5933</v>
      </c>
      <c r="B5917">
        <v>1157.305572</v>
      </c>
      <c r="C5917">
        <v>1</v>
      </c>
      <c r="D5917">
        <v>0</v>
      </c>
      <c r="E5917">
        <v>0</v>
      </c>
      <c r="F5917">
        <v>0</v>
      </c>
      <c r="G5917">
        <v>1195.791823</v>
      </c>
      <c r="H5917">
        <v>0</v>
      </c>
      <c r="I5917">
        <v>0</v>
      </c>
      <c r="J5917">
        <v>0</v>
      </c>
      <c r="K5917">
        <v>0.16666700000000001</v>
      </c>
      <c r="L5917">
        <v>5</v>
      </c>
      <c r="M5917">
        <v>0</v>
      </c>
      <c r="N5917">
        <v>1200</v>
      </c>
      <c r="O5917">
        <v>328.141952</v>
      </c>
      <c r="P5917">
        <v>293.80454900000001</v>
      </c>
      <c r="Q5917">
        <v>0</v>
      </c>
      <c r="R5917">
        <v>12</v>
      </c>
    </row>
    <row r="5918" spans="1:18" x14ac:dyDescent="0.25">
      <c r="A5918" t="s">
        <v>5934</v>
      </c>
      <c r="B5918">
        <v>1201.6236100000001</v>
      </c>
      <c r="C5918">
        <v>1</v>
      </c>
      <c r="D5918">
        <v>55.4</v>
      </c>
      <c r="E5918">
        <v>55.4</v>
      </c>
      <c r="F5918">
        <v>0</v>
      </c>
      <c r="G5918">
        <v>109.36839999999999</v>
      </c>
      <c r="H5918">
        <v>8.3333000000000004E-2</v>
      </c>
      <c r="I5918">
        <v>8.3333000000000004E-2</v>
      </c>
      <c r="J5918">
        <v>0</v>
      </c>
      <c r="K5918">
        <v>8.3333000000000004E-2</v>
      </c>
      <c r="L5918">
        <v>2</v>
      </c>
      <c r="M5918">
        <v>1</v>
      </c>
      <c r="N5918">
        <v>1200</v>
      </c>
      <c r="O5918">
        <v>188.413804</v>
      </c>
      <c r="P5918">
        <v>5603.5420079999994</v>
      </c>
      <c r="Q5918">
        <v>0</v>
      </c>
      <c r="R5918">
        <v>12</v>
      </c>
    </row>
    <row r="5919" spans="1:18" x14ac:dyDescent="0.25">
      <c r="A5919" t="s">
        <v>5935</v>
      </c>
      <c r="B5919">
        <v>1832.5217869999999</v>
      </c>
      <c r="C5919">
        <v>1</v>
      </c>
      <c r="D5919">
        <v>0</v>
      </c>
      <c r="E5919">
        <v>0</v>
      </c>
      <c r="F5919">
        <v>0</v>
      </c>
      <c r="G5919">
        <v>131.23315099999999</v>
      </c>
      <c r="H5919">
        <v>0</v>
      </c>
      <c r="I5919">
        <v>0</v>
      </c>
      <c r="J5919">
        <v>0</v>
      </c>
      <c r="K5919">
        <v>0.16666700000000001</v>
      </c>
      <c r="L5919">
        <v>3</v>
      </c>
      <c r="M5919">
        <v>0</v>
      </c>
      <c r="N5919">
        <v>2000</v>
      </c>
      <c r="O5919">
        <v>495.04366900000002</v>
      </c>
      <c r="P5919">
        <v>1041.361298</v>
      </c>
      <c r="Q5919">
        <v>0</v>
      </c>
      <c r="R5919">
        <v>12</v>
      </c>
    </row>
    <row r="5920" spans="1:18" x14ac:dyDescent="0.25">
      <c r="A5920" t="s">
        <v>5936</v>
      </c>
      <c r="B5920">
        <v>2912.7390620000001</v>
      </c>
      <c r="C5920">
        <v>1</v>
      </c>
      <c r="D5920">
        <v>860</v>
      </c>
      <c r="E5920">
        <v>0</v>
      </c>
      <c r="F5920">
        <v>860</v>
      </c>
      <c r="G5920">
        <v>8692.205817</v>
      </c>
      <c r="H5920">
        <v>0.83333299999999999</v>
      </c>
      <c r="I5920">
        <v>0</v>
      </c>
      <c r="J5920">
        <v>0.75</v>
      </c>
      <c r="K5920">
        <v>0.83333299999999999</v>
      </c>
      <c r="L5920">
        <v>61</v>
      </c>
      <c r="M5920">
        <v>10</v>
      </c>
      <c r="N5920">
        <v>7000</v>
      </c>
      <c r="O5920">
        <v>4062.8245670000001</v>
      </c>
      <c r="P5920">
        <v>790.84730100000002</v>
      </c>
      <c r="Q5920">
        <v>8.3333000000000004E-2</v>
      </c>
      <c r="R5920">
        <v>12</v>
      </c>
    </row>
    <row r="5921" spans="1:18" x14ac:dyDescent="0.25">
      <c r="A5921" t="s">
        <v>5937</v>
      </c>
      <c r="B5921">
        <v>432.10974299999998</v>
      </c>
      <c r="C5921">
        <v>1</v>
      </c>
      <c r="D5921">
        <v>334.48</v>
      </c>
      <c r="E5921">
        <v>281.98</v>
      </c>
      <c r="F5921">
        <v>52.5</v>
      </c>
      <c r="G5921">
        <v>473.76315699999998</v>
      </c>
      <c r="H5921">
        <v>0.25</v>
      </c>
      <c r="I5921">
        <v>0.16666700000000001</v>
      </c>
      <c r="J5921">
        <v>0.16666700000000001</v>
      </c>
      <c r="K5921">
        <v>0.25</v>
      </c>
      <c r="L5921">
        <v>3</v>
      </c>
      <c r="M5921">
        <v>6</v>
      </c>
      <c r="N5921">
        <v>1200</v>
      </c>
      <c r="O5921">
        <v>634.29759200000001</v>
      </c>
      <c r="P5921">
        <v>206.14725000000001</v>
      </c>
      <c r="Q5921">
        <v>0</v>
      </c>
      <c r="R5921">
        <v>12</v>
      </c>
    </row>
    <row r="5922" spans="1:18" x14ac:dyDescent="0.25">
      <c r="A5922" t="s">
        <v>5938</v>
      </c>
      <c r="B5922">
        <v>1827.6884540000001</v>
      </c>
      <c r="C5922">
        <v>1</v>
      </c>
      <c r="D5922">
        <v>137.55000000000001</v>
      </c>
      <c r="E5922">
        <v>0</v>
      </c>
      <c r="F5922">
        <v>137.55000000000001</v>
      </c>
      <c r="G5922">
        <v>0</v>
      </c>
      <c r="H5922">
        <v>9.0909000000000004E-2</v>
      </c>
      <c r="I5922">
        <v>0</v>
      </c>
      <c r="J5922">
        <v>9.0909000000000004E-2</v>
      </c>
      <c r="K5922">
        <v>0</v>
      </c>
      <c r="L5922">
        <v>0</v>
      </c>
      <c r="M5922">
        <v>4</v>
      </c>
      <c r="N5922">
        <v>9500</v>
      </c>
      <c r="O5922">
        <v>384.77401800000001</v>
      </c>
      <c r="P5922">
        <v>428.42181399999998</v>
      </c>
      <c r="Q5922">
        <v>0</v>
      </c>
      <c r="R5922">
        <v>11</v>
      </c>
    </row>
    <row r="5923" spans="1:18" x14ac:dyDescent="0.25">
      <c r="A5923" t="s">
        <v>5939</v>
      </c>
      <c r="B5923">
        <v>92.239093000000011</v>
      </c>
      <c r="C5923">
        <v>0.90909099999999998</v>
      </c>
      <c r="D5923">
        <v>1525.1</v>
      </c>
      <c r="E5923">
        <v>0</v>
      </c>
      <c r="F5923">
        <v>1525.1</v>
      </c>
      <c r="G5923">
        <v>0</v>
      </c>
      <c r="H5923">
        <v>0.83333299999999999</v>
      </c>
      <c r="I5923">
        <v>0</v>
      </c>
      <c r="J5923">
        <v>0.83333299999999999</v>
      </c>
      <c r="K5923">
        <v>0</v>
      </c>
      <c r="L5923">
        <v>0</v>
      </c>
      <c r="M5923">
        <v>13</v>
      </c>
      <c r="N5923">
        <v>4000</v>
      </c>
      <c r="O5923">
        <v>1682.312643</v>
      </c>
      <c r="P5923">
        <v>157.83503200000001</v>
      </c>
      <c r="Q5923">
        <v>1</v>
      </c>
      <c r="R5923">
        <v>12</v>
      </c>
    </row>
    <row r="5924" spans="1:18" x14ac:dyDescent="0.25">
      <c r="A5924" t="s">
        <v>5940</v>
      </c>
      <c r="B5924">
        <v>2.1150799999999998</v>
      </c>
      <c r="C5924">
        <v>0.18181800000000001</v>
      </c>
      <c r="D5924">
        <v>50</v>
      </c>
      <c r="E5924">
        <v>50</v>
      </c>
      <c r="F5924">
        <v>0</v>
      </c>
      <c r="G5924">
        <v>0</v>
      </c>
      <c r="H5924">
        <v>8.3333000000000004E-2</v>
      </c>
      <c r="I5924">
        <v>8.3333000000000004E-2</v>
      </c>
      <c r="J5924">
        <v>0</v>
      </c>
      <c r="K5924">
        <v>0</v>
      </c>
      <c r="L5924">
        <v>0</v>
      </c>
      <c r="M5924">
        <v>1</v>
      </c>
      <c r="N5924">
        <v>1200</v>
      </c>
      <c r="O5924">
        <v>555.76420899999994</v>
      </c>
      <c r="P5924">
        <v>312.34394700000001</v>
      </c>
      <c r="Q5924">
        <v>0</v>
      </c>
      <c r="R5924">
        <v>12</v>
      </c>
    </row>
    <row r="5925" spans="1:18" x14ac:dyDescent="0.25">
      <c r="A5925" t="s">
        <v>5941</v>
      </c>
      <c r="B5925">
        <v>1082.436807</v>
      </c>
      <c r="C5925">
        <v>1</v>
      </c>
      <c r="D5925">
        <v>0</v>
      </c>
      <c r="E5925">
        <v>0</v>
      </c>
      <c r="F5925">
        <v>0</v>
      </c>
      <c r="G5925">
        <v>1835.4062710000001</v>
      </c>
      <c r="H5925">
        <v>0</v>
      </c>
      <c r="I5925">
        <v>0</v>
      </c>
      <c r="J5925">
        <v>0</v>
      </c>
      <c r="K5925">
        <v>0.25</v>
      </c>
      <c r="L5925">
        <v>7</v>
      </c>
      <c r="M5925">
        <v>0</v>
      </c>
      <c r="N5925">
        <v>1500</v>
      </c>
      <c r="O5925">
        <v>2094.3045430000002</v>
      </c>
      <c r="P5925">
        <v>258.97748799999999</v>
      </c>
      <c r="Q5925">
        <v>0</v>
      </c>
      <c r="R5925">
        <v>12</v>
      </c>
    </row>
    <row r="5926" spans="1:18" x14ac:dyDescent="0.25">
      <c r="A5926" t="s">
        <v>5942</v>
      </c>
      <c r="B5926">
        <v>325.03803699999997</v>
      </c>
      <c r="C5926">
        <v>1</v>
      </c>
      <c r="D5926">
        <v>512.16</v>
      </c>
      <c r="E5926">
        <v>105</v>
      </c>
      <c r="F5926">
        <v>407.16</v>
      </c>
      <c r="G5926">
        <v>0</v>
      </c>
      <c r="H5926">
        <v>0.83333299999999999</v>
      </c>
      <c r="I5926">
        <v>8.3333000000000004E-2</v>
      </c>
      <c r="J5926">
        <v>0.75</v>
      </c>
      <c r="K5926">
        <v>0</v>
      </c>
      <c r="L5926">
        <v>0</v>
      </c>
      <c r="M5926">
        <v>13</v>
      </c>
      <c r="N5926">
        <v>2500</v>
      </c>
      <c r="O5926">
        <v>567.44945599999994</v>
      </c>
      <c r="P5926">
        <v>238.25206800000001</v>
      </c>
      <c r="Q5926">
        <v>0</v>
      </c>
      <c r="R5926">
        <v>12</v>
      </c>
    </row>
    <row r="5927" spans="1:18" x14ac:dyDescent="0.25">
      <c r="A5927" t="s">
        <v>5943</v>
      </c>
      <c r="B5927">
        <v>1700.753811</v>
      </c>
      <c r="C5927">
        <v>1</v>
      </c>
      <c r="D5927">
        <v>0</v>
      </c>
      <c r="E5927">
        <v>0</v>
      </c>
      <c r="F5927">
        <v>0</v>
      </c>
      <c r="G5927">
        <v>624.48087300000009</v>
      </c>
      <c r="H5927">
        <v>0</v>
      </c>
      <c r="I5927">
        <v>0</v>
      </c>
      <c r="J5927">
        <v>0</v>
      </c>
      <c r="K5927">
        <v>0.5</v>
      </c>
      <c r="L5927">
        <v>9</v>
      </c>
      <c r="M5927">
        <v>0</v>
      </c>
      <c r="N5927">
        <v>2000</v>
      </c>
      <c r="O5927">
        <v>418.59666600000003</v>
      </c>
      <c r="P5927">
        <v>434.688783</v>
      </c>
      <c r="Q5927">
        <v>0</v>
      </c>
      <c r="R5927">
        <v>12</v>
      </c>
    </row>
    <row r="5928" spans="1:18" x14ac:dyDescent="0.25">
      <c r="A5928" t="s">
        <v>5944</v>
      </c>
      <c r="B5928">
        <v>3136.0791060000001</v>
      </c>
      <c r="C5928">
        <v>1</v>
      </c>
      <c r="D5928">
        <v>555</v>
      </c>
      <c r="E5928">
        <v>0</v>
      </c>
      <c r="F5928">
        <v>555</v>
      </c>
      <c r="G5928">
        <v>1728.321044</v>
      </c>
      <c r="H5928">
        <v>1</v>
      </c>
      <c r="I5928">
        <v>0</v>
      </c>
      <c r="J5928">
        <v>0.91666700000000001</v>
      </c>
      <c r="K5928">
        <v>8.3333000000000004E-2</v>
      </c>
      <c r="L5928">
        <v>4</v>
      </c>
      <c r="M5928">
        <v>12</v>
      </c>
      <c r="N5928">
        <v>3500</v>
      </c>
      <c r="O5928">
        <v>1045.1294379999999</v>
      </c>
      <c r="P5928">
        <v>780.78011399999991</v>
      </c>
      <c r="Q5928">
        <v>0</v>
      </c>
      <c r="R5928">
        <v>12</v>
      </c>
    </row>
    <row r="5929" spans="1:18" x14ac:dyDescent="0.25">
      <c r="A5929" t="s">
        <v>5945</v>
      </c>
      <c r="B5929">
        <v>0</v>
      </c>
      <c r="C5929">
        <v>0</v>
      </c>
      <c r="D5929">
        <v>9.2799999999999994</v>
      </c>
      <c r="E5929">
        <v>0</v>
      </c>
      <c r="F5929">
        <v>9.2799999999999994</v>
      </c>
      <c r="G5929">
        <v>0</v>
      </c>
      <c r="H5929">
        <v>0.25</v>
      </c>
      <c r="I5929">
        <v>0</v>
      </c>
      <c r="J5929">
        <v>0.25</v>
      </c>
      <c r="K5929">
        <v>0</v>
      </c>
      <c r="L5929">
        <v>0</v>
      </c>
      <c r="M5929">
        <v>3</v>
      </c>
      <c r="N5929">
        <v>5000</v>
      </c>
      <c r="O5929">
        <v>0</v>
      </c>
      <c r="P5929">
        <v>312.34394700000001</v>
      </c>
      <c r="Q5929">
        <v>0</v>
      </c>
      <c r="R5929">
        <v>12</v>
      </c>
    </row>
    <row r="5930" spans="1:18" x14ac:dyDescent="0.25">
      <c r="A5930" t="s">
        <v>5946</v>
      </c>
      <c r="B5930">
        <v>319.69690800000001</v>
      </c>
      <c r="C5930">
        <v>1</v>
      </c>
      <c r="D5930">
        <v>3884.19</v>
      </c>
      <c r="E5930">
        <v>2265.9</v>
      </c>
      <c r="F5930">
        <v>1618.29</v>
      </c>
      <c r="G5930">
        <v>0</v>
      </c>
      <c r="H5930">
        <v>1</v>
      </c>
      <c r="I5930">
        <v>1</v>
      </c>
      <c r="J5930">
        <v>0.83333299999999999</v>
      </c>
      <c r="K5930">
        <v>0</v>
      </c>
      <c r="L5930">
        <v>0</v>
      </c>
      <c r="M5930">
        <v>43</v>
      </c>
      <c r="N5930">
        <v>9000</v>
      </c>
      <c r="O5930">
        <v>3682.4371550000001</v>
      </c>
      <c r="P5930">
        <v>212.35813200000001</v>
      </c>
      <c r="Q5930">
        <v>0.41666700000000001</v>
      </c>
      <c r="R5930">
        <v>12</v>
      </c>
    </row>
    <row r="5931" spans="1:18" x14ac:dyDescent="0.25">
      <c r="A5931" t="s">
        <v>5947</v>
      </c>
      <c r="B5931">
        <v>116.418751</v>
      </c>
      <c r="C5931">
        <v>1</v>
      </c>
      <c r="D5931">
        <v>1176</v>
      </c>
      <c r="E5931">
        <v>0</v>
      </c>
      <c r="F5931">
        <v>1176</v>
      </c>
      <c r="G5931">
        <v>0</v>
      </c>
      <c r="H5931">
        <v>1</v>
      </c>
      <c r="I5931">
        <v>0</v>
      </c>
      <c r="J5931">
        <v>1</v>
      </c>
      <c r="K5931">
        <v>0</v>
      </c>
      <c r="L5931">
        <v>0</v>
      </c>
      <c r="M5931">
        <v>12</v>
      </c>
      <c r="N5931">
        <v>2150</v>
      </c>
      <c r="O5931">
        <v>1083.7839939999999</v>
      </c>
      <c r="P5931">
        <v>1364.8166719999999</v>
      </c>
      <c r="Q5931">
        <v>0.66666700000000001</v>
      </c>
      <c r="R5931">
        <v>12</v>
      </c>
    </row>
    <row r="5932" spans="1:18" x14ac:dyDescent="0.25">
      <c r="A5932" t="s">
        <v>5948</v>
      </c>
      <c r="B5932">
        <v>170.01901100000001</v>
      </c>
      <c r="C5932">
        <v>0.5</v>
      </c>
      <c r="D5932">
        <v>266.60000000000002</v>
      </c>
      <c r="E5932">
        <v>266.60000000000002</v>
      </c>
      <c r="F5932">
        <v>0</v>
      </c>
      <c r="G5932">
        <v>1199.7291210000001</v>
      </c>
      <c r="H5932">
        <v>0.16666700000000001</v>
      </c>
      <c r="I5932">
        <v>0.16666700000000001</v>
      </c>
      <c r="J5932">
        <v>0</v>
      </c>
      <c r="K5932">
        <v>0.16666700000000001</v>
      </c>
      <c r="L5932">
        <v>3</v>
      </c>
      <c r="M5932">
        <v>1</v>
      </c>
      <c r="N5932">
        <v>2500</v>
      </c>
      <c r="O5932">
        <v>293.05570699999998</v>
      </c>
      <c r="P5932">
        <v>88.589314000000002</v>
      </c>
      <c r="Q5932">
        <v>0</v>
      </c>
      <c r="R5932">
        <v>6</v>
      </c>
    </row>
    <row r="5933" spans="1:18" x14ac:dyDescent="0.25">
      <c r="A5933" t="s">
        <v>5949</v>
      </c>
      <c r="B5933">
        <v>1679.9527129999999</v>
      </c>
      <c r="C5933">
        <v>1</v>
      </c>
      <c r="D5933">
        <v>585.39</v>
      </c>
      <c r="E5933">
        <v>585.39</v>
      </c>
      <c r="F5933">
        <v>0</v>
      </c>
      <c r="G5933">
        <v>0</v>
      </c>
      <c r="H5933">
        <v>0.75</v>
      </c>
      <c r="I5933">
        <v>0.75</v>
      </c>
      <c r="J5933">
        <v>0</v>
      </c>
      <c r="K5933">
        <v>0</v>
      </c>
      <c r="L5933">
        <v>0</v>
      </c>
      <c r="M5933">
        <v>11</v>
      </c>
      <c r="N5933">
        <v>1700</v>
      </c>
      <c r="O5933">
        <v>523.91028800000004</v>
      </c>
      <c r="P5933">
        <v>1315.4798920000001</v>
      </c>
      <c r="Q5933">
        <v>0</v>
      </c>
      <c r="R5933">
        <v>12</v>
      </c>
    </row>
    <row r="5934" spans="1:18" x14ac:dyDescent="0.25">
      <c r="A5934" t="s">
        <v>5950</v>
      </c>
      <c r="B5934">
        <v>1476.1660899999999</v>
      </c>
      <c r="C5934">
        <v>1</v>
      </c>
      <c r="D5934">
        <v>0</v>
      </c>
      <c r="E5934">
        <v>0</v>
      </c>
      <c r="F5934">
        <v>0</v>
      </c>
      <c r="G5934">
        <v>1429.734958</v>
      </c>
      <c r="H5934">
        <v>0</v>
      </c>
      <c r="I5934">
        <v>0</v>
      </c>
      <c r="J5934">
        <v>0</v>
      </c>
      <c r="K5934">
        <v>0.33333299999999999</v>
      </c>
      <c r="L5934">
        <v>6</v>
      </c>
      <c r="M5934">
        <v>0</v>
      </c>
      <c r="N5934">
        <v>3000</v>
      </c>
      <c r="O5934">
        <v>2644.3056700000002</v>
      </c>
      <c r="P5934">
        <v>492.49792200000002</v>
      </c>
      <c r="Q5934">
        <v>0</v>
      </c>
      <c r="R5934">
        <v>12</v>
      </c>
    </row>
    <row r="5935" spans="1:18" x14ac:dyDescent="0.25">
      <c r="A5935" t="s">
        <v>5951</v>
      </c>
      <c r="B5935">
        <v>4611.7247120000002</v>
      </c>
      <c r="C5935">
        <v>1</v>
      </c>
      <c r="D5935">
        <v>0</v>
      </c>
      <c r="E5935">
        <v>0</v>
      </c>
      <c r="F5935">
        <v>0</v>
      </c>
      <c r="G5935">
        <v>2686.0743130000001</v>
      </c>
      <c r="H5935">
        <v>0</v>
      </c>
      <c r="I5935">
        <v>0</v>
      </c>
      <c r="J5935">
        <v>0</v>
      </c>
      <c r="K5935">
        <v>0.222222</v>
      </c>
      <c r="L5935">
        <v>2</v>
      </c>
      <c r="M5935">
        <v>0</v>
      </c>
      <c r="N5935">
        <v>6000</v>
      </c>
      <c r="O5935">
        <v>674.70272399999999</v>
      </c>
      <c r="P5935">
        <v>1102.054684</v>
      </c>
      <c r="Q5935">
        <v>0</v>
      </c>
      <c r="R5935">
        <v>9</v>
      </c>
    </row>
    <row r="5936" spans="1:18" x14ac:dyDescent="0.25">
      <c r="A5936" t="s">
        <v>5952</v>
      </c>
      <c r="B5936">
        <v>1039.4083680000001</v>
      </c>
      <c r="C5936">
        <v>1</v>
      </c>
      <c r="D5936">
        <v>3838.7</v>
      </c>
      <c r="E5936">
        <v>2753.75</v>
      </c>
      <c r="F5936">
        <v>1084.95</v>
      </c>
      <c r="G5936">
        <v>0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63</v>
      </c>
      <c r="N5936">
        <v>6500</v>
      </c>
      <c r="O5936">
        <v>3798.0390940000002</v>
      </c>
      <c r="P5936">
        <v>245.42201800000001</v>
      </c>
      <c r="Q5936">
        <v>0</v>
      </c>
      <c r="R5936">
        <v>12</v>
      </c>
    </row>
    <row r="5937" spans="1:18" x14ac:dyDescent="0.25">
      <c r="A5937" t="s">
        <v>5953</v>
      </c>
      <c r="B5937">
        <v>2813.1342239999999</v>
      </c>
      <c r="C5937">
        <v>0.81818199999999996</v>
      </c>
      <c r="D5937">
        <v>8834.9599999999991</v>
      </c>
      <c r="E5937">
        <v>8269.36</v>
      </c>
      <c r="F5937">
        <v>565.6</v>
      </c>
      <c r="G5937">
        <v>0</v>
      </c>
      <c r="H5937">
        <v>0.75</v>
      </c>
      <c r="I5937">
        <v>0.66666700000000001</v>
      </c>
      <c r="J5937">
        <v>0.58333299999999999</v>
      </c>
      <c r="K5937">
        <v>0</v>
      </c>
      <c r="L5937">
        <v>0</v>
      </c>
      <c r="M5937">
        <v>24</v>
      </c>
      <c r="N5937">
        <v>7000</v>
      </c>
      <c r="O5937">
        <v>3788.1382039999999</v>
      </c>
      <c r="P5937">
        <v>739.34409699999992</v>
      </c>
      <c r="Q5937">
        <v>0</v>
      </c>
      <c r="R5937">
        <v>12</v>
      </c>
    </row>
    <row r="5938" spans="1:18" x14ac:dyDescent="0.25">
      <c r="A5938" t="s">
        <v>5954</v>
      </c>
      <c r="B5938">
        <v>245.11574899999999</v>
      </c>
      <c r="C5938">
        <v>0.875</v>
      </c>
      <c r="D5938">
        <v>2690.62</v>
      </c>
      <c r="E5938">
        <v>1217.04</v>
      </c>
      <c r="F5938">
        <v>1473.58</v>
      </c>
      <c r="G5938">
        <v>0</v>
      </c>
      <c r="H5938">
        <v>0.875</v>
      </c>
      <c r="I5938">
        <v>0.875</v>
      </c>
      <c r="J5938">
        <v>0.75</v>
      </c>
      <c r="K5938">
        <v>0</v>
      </c>
      <c r="L5938">
        <v>0</v>
      </c>
      <c r="M5938">
        <v>44</v>
      </c>
      <c r="N5938">
        <v>8000</v>
      </c>
      <c r="O5938">
        <v>2806.8972749999998</v>
      </c>
      <c r="P5938">
        <v>137.43462</v>
      </c>
      <c r="Q5938">
        <v>1</v>
      </c>
      <c r="R5938">
        <v>8</v>
      </c>
    </row>
    <row r="5939" spans="1:18" x14ac:dyDescent="0.25">
      <c r="A5939" t="s">
        <v>5955</v>
      </c>
      <c r="B5939">
        <v>2525.683344</v>
      </c>
      <c r="C5939">
        <v>1</v>
      </c>
      <c r="D5939">
        <v>0</v>
      </c>
      <c r="E5939">
        <v>0</v>
      </c>
      <c r="F5939">
        <v>0</v>
      </c>
      <c r="G5939">
        <v>285.19320399999998</v>
      </c>
      <c r="H5939">
        <v>0</v>
      </c>
      <c r="I5939">
        <v>0</v>
      </c>
      <c r="J5939">
        <v>0</v>
      </c>
      <c r="K5939">
        <v>0.16666700000000001</v>
      </c>
      <c r="L5939">
        <v>5</v>
      </c>
      <c r="M5939">
        <v>0</v>
      </c>
      <c r="N5939">
        <v>7000</v>
      </c>
      <c r="O5939">
        <v>1483.3846100000001</v>
      </c>
      <c r="P5939">
        <v>702.05249100000003</v>
      </c>
      <c r="Q5939">
        <v>0</v>
      </c>
      <c r="R5939">
        <v>12</v>
      </c>
    </row>
    <row r="5940" spans="1:18" x14ac:dyDescent="0.25">
      <c r="A5940" t="s">
        <v>5956</v>
      </c>
      <c r="B5940">
        <v>112.01654000000001</v>
      </c>
      <c r="C5940">
        <v>0.63636400000000004</v>
      </c>
      <c r="D5940">
        <v>825</v>
      </c>
      <c r="E5940">
        <v>600</v>
      </c>
      <c r="F5940">
        <v>225</v>
      </c>
      <c r="G5940">
        <v>0</v>
      </c>
      <c r="H5940">
        <v>0.5</v>
      </c>
      <c r="I5940">
        <v>8.3333000000000004E-2</v>
      </c>
      <c r="J5940">
        <v>0.41666700000000001</v>
      </c>
      <c r="K5940">
        <v>0</v>
      </c>
      <c r="L5940">
        <v>0</v>
      </c>
      <c r="M5940">
        <v>7</v>
      </c>
      <c r="N5940">
        <v>3000</v>
      </c>
      <c r="O5940">
        <v>218.82614699999999</v>
      </c>
      <c r="P5940">
        <v>190.51332099999999</v>
      </c>
      <c r="Q5940">
        <v>0.2</v>
      </c>
      <c r="R5940">
        <v>12</v>
      </c>
    </row>
    <row r="5941" spans="1:18" x14ac:dyDescent="0.25">
      <c r="A5941" t="s">
        <v>5957</v>
      </c>
      <c r="B5941">
        <v>121.117428</v>
      </c>
      <c r="C5941">
        <v>0.90909099999999998</v>
      </c>
      <c r="D5941">
        <v>968.64</v>
      </c>
      <c r="E5941">
        <v>0</v>
      </c>
      <c r="F5941">
        <v>968.64</v>
      </c>
      <c r="G5941">
        <v>0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24</v>
      </c>
      <c r="N5941">
        <v>3000</v>
      </c>
      <c r="O5941">
        <v>764.973252</v>
      </c>
      <c r="P5941">
        <v>189.16267500000001</v>
      </c>
      <c r="Q5941">
        <v>0.18181800000000001</v>
      </c>
      <c r="R5941">
        <v>12</v>
      </c>
    </row>
    <row r="5942" spans="1:18" x14ac:dyDescent="0.25">
      <c r="A5942" t="s">
        <v>5958</v>
      </c>
      <c r="B5942">
        <v>299.03077300000001</v>
      </c>
      <c r="C5942">
        <v>1</v>
      </c>
      <c r="D5942">
        <v>805.8</v>
      </c>
      <c r="E5942">
        <v>540</v>
      </c>
      <c r="F5942">
        <v>265.8</v>
      </c>
      <c r="G5942">
        <v>0</v>
      </c>
      <c r="H5942">
        <v>1</v>
      </c>
      <c r="I5942">
        <v>8.3333000000000004E-2</v>
      </c>
      <c r="J5942">
        <v>1</v>
      </c>
      <c r="K5942">
        <v>0</v>
      </c>
      <c r="L5942">
        <v>0</v>
      </c>
      <c r="M5942">
        <v>13</v>
      </c>
      <c r="N5942">
        <v>4000</v>
      </c>
      <c r="O5942">
        <v>845.96673599999997</v>
      </c>
      <c r="P5942">
        <v>184.444816</v>
      </c>
      <c r="Q5942">
        <v>0</v>
      </c>
      <c r="R5942">
        <v>12</v>
      </c>
    </row>
    <row r="5943" spans="1:18" x14ac:dyDescent="0.25">
      <c r="A5943" t="s">
        <v>5959</v>
      </c>
      <c r="B5943">
        <v>2968.476388</v>
      </c>
      <c r="C5943">
        <v>1</v>
      </c>
      <c r="D5943">
        <v>185.1</v>
      </c>
      <c r="E5943">
        <v>185.1</v>
      </c>
      <c r="F5943">
        <v>0</v>
      </c>
      <c r="G5943">
        <v>5874.5846259999998</v>
      </c>
      <c r="H5943">
        <v>0.25</v>
      </c>
      <c r="I5943">
        <v>0.25</v>
      </c>
      <c r="J5943">
        <v>0</v>
      </c>
      <c r="K5943">
        <v>0.33333299999999999</v>
      </c>
      <c r="L5943">
        <v>10</v>
      </c>
      <c r="M5943">
        <v>3</v>
      </c>
      <c r="N5943">
        <v>4000</v>
      </c>
      <c r="O5943">
        <v>5549.0221849999998</v>
      </c>
      <c r="P5943">
        <v>3011.099397</v>
      </c>
      <c r="Q5943">
        <v>0.16666700000000001</v>
      </c>
      <c r="R5943">
        <v>12</v>
      </c>
    </row>
    <row r="5944" spans="1:18" x14ac:dyDescent="0.25">
      <c r="A5944" t="s">
        <v>5960</v>
      </c>
      <c r="B5944">
        <v>3027.5708650000001</v>
      </c>
      <c r="C5944">
        <v>1</v>
      </c>
      <c r="D5944">
        <v>0</v>
      </c>
      <c r="E5944">
        <v>0</v>
      </c>
      <c r="F5944">
        <v>0</v>
      </c>
      <c r="G5944">
        <v>2081.5833309999998</v>
      </c>
      <c r="H5944">
        <v>0</v>
      </c>
      <c r="I5944">
        <v>0</v>
      </c>
      <c r="J5944">
        <v>0</v>
      </c>
      <c r="K5944">
        <v>8.3333000000000004E-2</v>
      </c>
      <c r="L5944">
        <v>3</v>
      </c>
      <c r="M5944">
        <v>0</v>
      </c>
      <c r="N5944">
        <v>4500</v>
      </c>
      <c r="O5944">
        <v>1074.265678</v>
      </c>
      <c r="P5944">
        <v>883.68594900000005</v>
      </c>
      <c r="Q5944">
        <v>0</v>
      </c>
      <c r="R5944">
        <v>12</v>
      </c>
    </row>
    <row r="5945" spans="1:18" x14ac:dyDescent="0.25">
      <c r="A5945" t="s">
        <v>5961</v>
      </c>
      <c r="B5945">
        <v>6245.2566440000001</v>
      </c>
      <c r="C5945">
        <v>1</v>
      </c>
      <c r="D5945">
        <v>539.54999999999995</v>
      </c>
      <c r="E5945">
        <v>0</v>
      </c>
      <c r="F5945">
        <v>539.54999999999995</v>
      </c>
      <c r="G5945">
        <v>2804.6305900000002</v>
      </c>
      <c r="H5945">
        <v>0.83333299999999999</v>
      </c>
      <c r="I5945">
        <v>0</v>
      </c>
      <c r="J5945">
        <v>0.75</v>
      </c>
      <c r="K5945">
        <v>8.3333000000000004E-2</v>
      </c>
      <c r="L5945">
        <v>2</v>
      </c>
      <c r="M5945">
        <v>32</v>
      </c>
      <c r="N5945">
        <v>6500</v>
      </c>
      <c r="O5945">
        <v>1405.9447419999999</v>
      </c>
      <c r="P5945">
        <v>3269.2982339999999</v>
      </c>
      <c r="Q5945">
        <v>0</v>
      </c>
      <c r="R5945">
        <v>12</v>
      </c>
    </row>
    <row r="5946" spans="1:18" x14ac:dyDescent="0.25">
      <c r="A5946" t="s">
        <v>5962</v>
      </c>
      <c r="B5946">
        <v>394.64354300000002</v>
      </c>
      <c r="C5946">
        <v>0.54545500000000002</v>
      </c>
      <c r="D5946">
        <v>3770.05</v>
      </c>
      <c r="E5946">
        <v>2399.9499999999998</v>
      </c>
      <c r="F5946">
        <v>1370.1</v>
      </c>
      <c r="G5946">
        <v>1576.4850300000001</v>
      </c>
      <c r="H5946">
        <v>0.91666700000000001</v>
      </c>
      <c r="I5946">
        <v>0.33333299999999999</v>
      </c>
      <c r="J5946">
        <v>0.83333299999999999</v>
      </c>
      <c r="K5946">
        <v>8.3333000000000004E-2</v>
      </c>
      <c r="L5946">
        <v>2</v>
      </c>
      <c r="M5946">
        <v>27</v>
      </c>
      <c r="N5946">
        <v>6500</v>
      </c>
      <c r="O5946">
        <v>6372.6190369999986</v>
      </c>
      <c r="P5946">
        <v>342.28649000000001</v>
      </c>
      <c r="Q5946">
        <v>0</v>
      </c>
      <c r="R5946">
        <v>12</v>
      </c>
    </row>
    <row r="5947" spans="1:18" x14ac:dyDescent="0.25">
      <c r="A5947" t="s">
        <v>5963</v>
      </c>
      <c r="B5947">
        <v>617.413726</v>
      </c>
      <c r="C5947">
        <v>1</v>
      </c>
      <c r="D5947">
        <v>0</v>
      </c>
      <c r="E5947">
        <v>0</v>
      </c>
      <c r="F5947">
        <v>0</v>
      </c>
      <c r="G5947">
        <v>1420.758241</v>
      </c>
      <c r="H5947">
        <v>0</v>
      </c>
      <c r="I5947">
        <v>0</v>
      </c>
      <c r="J5947">
        <v>0</v>
      </c>
      <c r="K5947">
        <v>0.272727</v>
      </c>
      <c r="L5947">
        <v>4</v>
      </c>
      <c r="M5947">
        <v>0</v>
      </c>
      <c r="N5947">
        <v>2000</v>
      </c>
      <c r="O5947">
        <v>385.65423700000002</v>
      </c>
      <c r="P5947">
        <v>229.411418</v>
      </c>
      <c r="Q5947">
        <v>0</v>
      </c>
      <c r="R5947">
        <v>11</v>
      </c>
    </row>
    <row r="5948" spans="1:18" x14ac:dyDescent="0.25">
      <c r="A5948" t="s">
        <v>5964</v>
      </c>
      <c r="B5948">
        <v>765.10959300000002</v>
      </c>
      <c r="C5948">
        <v>1</v>
      </c>
      <c r="D5948">
        <v>0</v>
      </c>
      <c r="E5948">
        <v>0</v>
      </c>
      <c r="F5948">
        <v>0</v>
      </c>
      <c r="G5948">
        <v>457.07635399999998</v>
      </c>
      <c r="H5948">
        <v>0</v>
      </c>
      <c r="I5948">
        <v>0</v>
      </c>
      <c r="J5948">
        <v>0</v>
      </c>
      <c r="K5948">
        <v>0.25</v>
      </c>
      <c r="L5948">
        <v>3</v>
      </c>
      <c r="M5948">
        <v>0</v>
      </c>
      <c r="N5948">
        <v>1200</v>
      </c>
      <c r="O5948">
        <v>269.36945900000001</v>
      </c>
      <c r="P5948">
        <v>271.52816899999999</v>
      </c>
      <c r="Q5948">
        <v>0</v>
      </c>
      <c r="R5948">
        <v>12</v>
      </c>
    </row>
    <row r="5949" spans="1:18" x14ac:dyDescent="0.25">
      <c r="A5949" t="s">
        <v>5965</v>
      </c>
      <c r="B5949">
        <v>2583.2478809999998</v>
      </c>
      <c r="C5949">
        <v>1</v>
      </c>
      <c r="D5949">
        <v>1337.35</v>
      </c>
      <c r="E5949">
        <v>45.65</v>
      </c>
      <c r="F5949">
        <v>1291.7</v>
      </c>
      <c r="G5949">
        <v>2484.59465</v>
      </c>
      <c r="H5949">
        <v>1</v>
      </c>
      <c r="I5949">
        <v>8.3333000000000004E-2</v>
      </c>
      <c r="J5949">
        <v>1</v>
      </c>
      <c r="K5949">
        <v>0.5</v>
      </c>
      <c r="L5949">
        <v>18</v>
      </c>
      <c r="M5949">
        <v>21</v>
      </c>
      <c r="N5949">
        <v>3000</v>
      </c>
      <c r="O5949">
        <v>819.79219599999999</v>
      </c>
      <c r="P5949">
        <v>6404.8554840000006</v>
      </c>
      <c r="Q5949">
        <v>0</v>
      </c>
      <c r="R5949">
        <v>12</v>
      </c>
    </row>
    <row r="5950" spans="1:18" x14ac:dyDescent="0.25">
      <c r="A5950" t="s">
        <v>5966</v>
      </c>
      <c r="B5950">
        <v>1146.6693640000001</v>
      </c>
      <c r="C5950">
        <v>1</v>
      </c>
      <c r="D5950">
        <v>439.08</v>
      </c>
      <c r="E5950">
        <v>108.45</v>
      </c>
      <c r="F5950">
        <v>330.63</v>
      </c>
      <c r="G5950">
        <v>0</v>
      </c>
      <c r="H5950">
        <v>0.81818199999999996</v>
      </c>
      <c r="I5950">
        <v>0.18181800000000001</v>
      </c>
      <c r="J5950">
        <v>0.72727299999999995</v>
      </c>
      <c r="K5950">
        <v>0</v>
      </c>
      <c r="L5950">
        <v>0</v>
      </c>
      <c r="M5950">
        <v>15</v>
      </c>
      <c r="N5950">
        <v>1200</v>
      </c>
      <c r="O5950">
        <v>1476.2573769999999</v>
      </c>
      <c r="P5950">
        <v>616.86254400000007</v>
      </c>
      <c r="Q5950">
        <v>0</v>
      </c>
      <c r="R5950">
        <v>11</v>
      </c>
    </row>
    <row r="5951" spans="1:18" x14ac:dyDescent="0.25">
      <c r="A5951" t="s">
        <v>5967</v>
      </c>
      <c r="B5951">
        <v>757.47020099999997</v>
      </c>
      <c r="C5951">
        <v>1</v>
      </c>
      <c r="D5951">
        <v>118.7</v>
      </c>
      <c r="E5951">
        <v>0</v>
      </c>
      <c r="F5951">
        <v>118.7</v>
      </c>
      <c r="G5951">
        <v>1520.641388</v>
      </c>
      <c r="H5951">
        <v>0.5</v>
      </c>
      <c r="I5951">
        <v>0</v>
      </c>
      <c r="J5951">
        <v>0.5</v>
      </c>
      <c r="K5951">
        <v>0.16666700000000001</v>
      </c>
      <c r="L5951">
        <v>4</v>
      </c>
      <c r="M5951">
        <v>12</v>
      </c>
      <c r="N5951">
        <v>2000</v>
      </c>
      <c r="O5951">
        <v>305.89250099999998</v>
      </c>
      <c r="P5951">
        <v>211.984193</v>
      </c>
      <c r="Q5951">
        <v>8.3333000000000004E-2</v>
      </c>
      <c r="R5951">
        <v>12</v>
      </c>
    </row>
    <row r="5952" spans="1:18" x14ac:dyDescent="0.25">
      <c r="A5952" t="s">
        <v>5968</v>
      </c>
      <c r="B5952">
        <v>1253.1883170000001</v>
      </c>
      <c r="C5952">
        <v>1</v>
      </c>
      <c r="D5952">
        <v>320.33999999999997</v>
      </c>
      <c r="E5952">
        <v>0</v>
      </c>
      <c r="F5952">
        <v>320.33999999999997</v>
      </c>
      <c r="G5952">
        <v>0</v>
      </c>
      <c r="H5952">
        <v>0.66666700000000001</v>
      </c>
      <c r="I5952">
        <v>0</v>
      </c>
      <c r="J5952">
        <v>0.66666700000000001</v>
      </c>
      <c r="K5952">
        <v>0</v>
      </c>
      <c r="L5952">
        <v>0</v>
      </c>
      <c r="M5952">
        <v>11</v>
      </c>
      <c r="N5952">
        <v>1500</v>
      </c>
      <c r="O5952">
        <v>1229.226379</v>
      </c>
      <c r="P5952">
        <v>324.954747</v>
      </c>
      <c r="Q5952">
        <v>0</v>
      </c>
      <c r="R5952">
        <v>12</v>
      </c>
    </row>
    <row r="5953" spans="1:18" x14ac:dyDescent="0.25">
      <c r="A5953" t="s">
        <v>5969</v>
      </c>
      <c r="B5953">
        <v>5058.2996350000003</v>
      </c>
      <c r="C5953">
        <v>1</v>
      </c>
      <c r="D5953">
        <v>968.43</v>
      </c>
      <c r="E5953">
        <v>240</v>
      </c>
      <c r="F5953">
        <v>728.43</v>
      </c>
      <c r="G5953">
        <v>4968.8179360000004</v>
      </c>
      <c r="H5953">
        <v>1</v>
      </c>
      <c r="I5953">
        <v>8.3333000000000004E-2</v>
      </c>
      <c r="J5953">
        <v>1</v>
      </c>
      <c r="K5953">
        <v>0.41666700000000001</v>
      </c>
      <c r="L5953">
        <v>13</v>
      </c>
      <c r="M5953">
        <v>32</v>
      </c>
      <c r="N5953">
        <v>8000</v>
      </c>
      <c r="O5953">
        <v>1899.738286</v>
      </c>
      <c r="P5953">
        <v>1600.26917</v>
      </c>
      <c r="Q5953">
        <v>0</v>
      </c>
      <c r="R5953">
        <v>12</v>
      </c>
    </row>
    <row r="5954" spans="1:18" x14ac:dyDescent="0.25">
      <c r="A5954" t="s">
        <v>5970</v>
      </c>
      <c r="B5954">
        <v>296.90594399999998</v>
      </c>
      <c r="C5954">
        <v>1</v>
      </c>
      <c r="D5954">
        <v>43.25</v>
      </c>
      <c r="E5954">
        <v>0</v>
      </c>
      <c r="F5954">
        <v>43.25</v>
      </c>
      <c r="G5954">
        <v>875.31070999999997</v>
      </c>
      <c r="H5954">
        <v>0.125</v>
      </c>
      <c r="I5954">
        <v>0</v>
      </c>
      <c r="J5954">
        <v>0.125</v>
      </c>
      <c r="K5954">
        <v>0.125</v>
      </c>
      <c r="L5954">
        <v>1</v>
      </c>
      <c r="M5954">
        <v>1</v>
      </c>
      <c r="N5954">
        <v>1800</v>
      </c>
      <c r="O5954">
        <v>32.924384000000003</v>
      </c>
      <c r="P5954">
        <v>150.31714299999999</v>
      </c>
      <c r="Q5954">
        <v>0</v>
      </c>
      <c r="R5954">
        <v>8</v>
      </c>
    </row>
    <row r="5955" spans="1:18" x14ac:dyDescent="0.25">
      <c r="A5955" t="s">
        <v>5971</v>
      </c>
      <c r="B5955">
        <v>1084.6526469999999</v>
      </c>
      <c r="C5955">
        <v>1</v>
      </c>
      <c r="D5955">
        <v>0</v>
      </c>
      <c r="E5955">
        <v>0</v>
      </c>
      <c r="F5955">
        <v>0</v>
      </c>
      <c r="G5955">
        <v>37.460951999999999</v>
      </c>
      <c r="H5955">
        <v>0</v>
      </c>
      <c r="I5955">
        <v>0</v>
      </c>
      <c r="J5955">
        <v>0</v>
      </c>
      <c r="K5955">
        <v>0.16666700000000001</v>
      </c>
      <c r="L5955">
        <v>2</v>
      </c>
      <c r="M5955">
        <v>0</v>
      </c>
      <c r="N5955">
        <v>1200</v>
      </c>
      <c r="O5955">
        <v>272.51774799999998</v>
      </c>
      <c r="P5955">
        <v>277.54671300000001</v>
      </c>
      <c r="Q5955">
        <v>0</v>
      </c>
      <c r="R5955">
        <v>12</v>
      </c>
    </row>
    <row r="5956" spans="1:18" x14ac:dyDescent="0.25">
      <c r="A5956" t="s">
        <v>5972</v>
      </c>
      <c r="B5956">
        <v>237.198442</v>
      </c>
      <c r="C5956">
        <v>1</v>
      </c>
      <c r="D5956">
        <v>1166.68</v>
      </c>
      <c r="E5956">
        <v>0</v>
      </c>
      <c r="F5956">
        <v>1166.68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0</v>
      </c>
      <c r="M5956">
        <v>12</v>
      </c>
      <c r="N5956">
        <v>3500</v>
      </c>
      <c r="O5956">
        <v>1014.549633</v>
      </c>
      <c r="P5956">
        <v>216.09043299999999</v>
      </c>
      <c r="Q5956">
        <v>8.3333000000000004E-2</v>
      </c>
      <c r="R5956">
        <v>12</v>
      </c>
    </row>
    <row r="5957" spans="1:18" x14ac:dyDescent="0.25">
      <c r="A5957" t="s">
        <v>5973</v>
      </c>
      <c r="B5957">
        <v>1636.518315</v>
      </c>
      <c r="C5957">
        <v>1</v>
      </c>
      <c r="D5957">
        <v>542.47</v>
      </c>
      <c r="E5957">
        <v>542.47</v>
      </c>
      <c r="F5957">
        <v>0</v>
      </c>
      <c r="G5957">
        <v>1869.6463140000001</v>
      </c>
      <c r="H5957">
        <v>0.25</v>
      </c>
      <c r="I5957">
        <v>0.25</v>
      </c>
      <c r="J5957">
        <v>0</v>
      </c>
      <c r="K5957">
        <v>0.25</v>
      </c>
      <c r="L5957">
        <v>2</v>
      </c>
      <c r="M5957">
        <v>2</v>
      </c>
      <c r="N5957">
        <v>3000</v>
      </c>
      <c r="O5957">
        <v>209.392729</v>
      </c>
      <c r="P5957">
        <v>354.281114</v>
      </c>
      <c r="Q5957">
        <v>0</v>
      </c>
      <c r="R5957">
        <v>8</v>
      </c>
    </row>
    <row r="5958" spans="1:18" x14ac:dyDescent="0.25">
      <c r="A5958" t="s">
        <v>5974</v>
      </c>
      <c r="B5958">
        <v>1213.551338</v>
      </c>
      <c r="C5958">
        <v>1</v>
      </c>
      <c r="D5958">
        <v>941.39</v>
      </c>
      <c r="E5958">
        <v>860.67</v>
      </c>
      <c r="F5958">
        <v>80.72</v>
      </c>
      <c r="G5958">
        <v>49.747078999999999</v>
      </c>
      <c r="H5958">
        <v>1</v>
      </c>
      <c r="I5958">
        <v>1</v>
      </c>
      <c r="J5958">
        <v>0.25</v>
      </c>
      <c r="K5958">
        <v>8.3333000000000004E-2</v>
      </c>
      <c r="L5958">
        <v>1</v>
      </c>
      <c r="M5958">
        <v>18</v>
      </c>
      <c r="N5958">
        <v>7000</v>
      </c>
      <c r="O5958">
        <v>1679.00486</v>
      </c>
      <c r="P5958">
        <v>309.14086500000002</v>
      </c>
      <c r="Q5958">
        <v>0</v>
      </c>
      <c r="R5958">
        <v>12</v>
      </c>
    </row>
    <row r="5959" spans="1:18" x14ac:dyDescent="0.25">
      <c r="A5959" t="s">
        <v>5975</v>
      </c>
      <c r="B5959">
        <v>468.85141499999997</v>
      </c>
      <c r="C5959">
        <v>1</v>
      </c>
      <c r="D5959">
        <v>0</v>
      </c>
      <c r="E5959">
        <v>0</v>
      </c>
      <c r="F5959">
        <v>0</v>
      </c>
      <c r="G5959">
        <v>147.20528899999999</v>
      </c>
      <c r="H5959">
        <v>0</v>
      </c>
      <c r="I5959">
        <v>0</v>
      </c>
      <c r="J5959">
        <v>0</v>
      </c>
      <c r="K5959">
        <v>8.3333000000000004E-2</v>
      </c>
      <c r="L5959">
        <v>1</v>
      </c>
      <c r="M5959">
        <v>0</v>
      </c>
      <c r="N5959">
        <v>600</v>
      </c>
      <c r="O5959">
        <v>164.403739</v>
      </c>
      <c r="P5959">
        <v>276.48607199999998</v>
      </c>
      <c r="Q5959">
        <v>0</v>
      </c>
      <c r="R5959">
        <v>12</v>
      </c>
    </row>
    <row r="5960" spans="1:18" x14ac:dyDescent="0.25">
      <c r="A5960" t="s">
        <v>5976</v>
      </c>
      <c r="B5960">
        <v>252.717781</v>
      </c>
      <c r="C5960">
        <v>1</v>
      </c>
      <c r="D5960">
        <v>463.34</v>
      </c>
      <c r="E5960">
        <v>0</v>
      </c>
      <c r="F5960">
        <v>463.34</v>
      </c>
      <c r="G5960">
        <v>0</v>
      </c>
      <c r="H5960">
        <v>0.83333299999999999</v>
      </c>
      <c r="I5960">
        <v>0</v>
      </c>
      <c r="J5960">
        <v>0.83333299999999999</v>
      </c>
      <c r="K5960">
        <v>0</v>
      </c>
      <c r="L5960">
        <v>0</v>
      </c>
      <c r="M5960">
        <v>10</v>
      </c>
      <c r="N5960">
        <v>4000</v>
      </c>
      <c r="O5960">
        <v>162.94923600000001</v>
      </c>
      <c r="P5960">
        <v>184.464721</v>
      </c>
      <c r="Q5960">
        <v>0</v>
      </c>
      <c r="R5960">
        <v>12</v>
      </c>
    </row>
    <row r="5961" spans="1:18" x14ac:dyDescent="0.25">
      <c r="A5961" t="s">
        <v>5977</v>
      </c>
      <c r="B5961">
        <v>954.43150700000001</v>
      </c>
      <c r="C5961">
        <v>1</v>
      </c>
      <c r="D5961">
        <v>1334.7</v>
      </c>
      <c r="E5961">
        <v>1334.7</v>
      </c>
      <c r="F5961">
        <v>0</v>
      </c>
      <c r="G5961">
        <v>90.168062000000006</v>
      </c>
      <c r="H5961">
        <v>1</v>
      </c>
      <c r="I5961">
        <v>1</v>
      </c>
      <c r="J5961">
        <v>0</v>
      </c>
      <c r="K5961">
        <v>8.3333000000000004E-2</v>
      </c>
      <c r="L5961">
        <v>1</v>
      </c>
      <c r="M5961">
        <v>13</v>
      </c>
      <c r="N5961">
        <v>3000</v>
      </c>
      <c r="O5961">
        <v>904.68554000000006</v>
      </c>
      <c r="P5961">
        <v>250.87181100000001</v>
      </c>
      <c r="Q5961">
        <v>0</v>
      </c>
      <c r="R5961">
        <v>12</v>
      </c>
    </row>
    <row r="5962" spans="1:18" x14ac:dyDescent="0.25">
      <c r="A5962" t="s">
        <v>5978</v>
      </c>
      <c r="B5962">
        <v>18.105264999999999</v>
      </c>
      <c r="C5962">
        <v>1</v>
      </c>
      <c r="D5962">
        <v>244.92</v>
      </c>
      <c r="E5962">
        <v>0</v>
      </c>
      <c r="F5962">
        <v>244.92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0</v>
      </c>
      <c r="M5962">
        <v>12</v>
      </c>
      <c r="N5962">
        <v>2500</v>
      </c>
      <c r="O5962">
        <v>221.79829100000001</v>
      </c>
      <c r="P5962">
        <v>179.18258299999999</v>
      </c>
      <c r="Q5962">
        <v>0.33333299999999999</v>
      </c>
      <c r="R5962">
        <v>12</v>
      </c>
    </row>
    <row r="5963" spans="1:18" x14ac:dyDescent="0.25">
      <c r="A5963" t="s">
        <v>5979</v>
      </c>
      <c r="B5963">
        <v>53.583548</v>
      </c>
      <c r="C5963">
        <v>0.81818199999999996</v>
      </c>
      <c r="D5963">
        <v>553.85</v>
      </c>
      <c r="E5963">
        <v>369.1</v>
      </c>
      <c r="F5963">
        <v>184.75</v>
      </c>
      <c r="G5963">
        <v>0</v>
      </c>
      <c r="H5963">
        <v>0.75</v>
      </c>
      <c r="I5963">
        <v>0.41666700000000001</v>
      </c>
      <c r="J5963">
        <v>0.5</v>
      </c>
      <c r="K5963">
        <v>0</v>
      </c>
      <c r="L5963">
        <v>0</v>
      </c>
      <c r="M5963">
        <v>19</v>
      </c>
      <c r="N5963">
        <v>4200</v>
      </c>
      <c r="O5963">
        <v>846.78791699999999</v>
      </c>
      <c r="P5963">
        <v>150.804339</v>
      </c>
      <c r="Q5963">
        <v>0.875</v>
      </c>
      <c r="R5963">
        <v>12</v>
      </c>
    </row>
    <row r="5964" spans="1:18" x14ac:dyDescent="0.25">
      <c r="A5964" t="s">
        <v>5980</v>
      </c>
      <c r="B5964">
        <v>1275.1421459999999</v>
      </c>
      <c r="C5964">
        <v>1</v>
      </c>
      <c r="D5964">
        <v>454.72</v>
      </c>
      <c r="E5964">
        <v>454.72</v>
      </c>
      <c r="F5964">
        <v>0</v>
      </c>
      <c r="G5964">
        <v>959.00515600000006</v>
      </c>
      <c r="H5964">
        <v>1</v>
      </c>
      <c r="I5964">
        <v>1</v>
      </c>
      <c r="J5964">
        <v>0</v>
      </c>
      <c r="K5964">
        <v>8.3333000000000004E-2</v>
      </c>
      <c r="L5964">
        <v>2</v>
      </c>
      <c r="M5964">
        <v>12</v>
      </c>
      <c r="N5964">
        <v>1500</v>
      </c>
      <c r="O5964">
        <v>826.03674799999999</v>
      </c>
      <c r="P5964">
        <v>350.661181</v>
      </c>
      <c r="Q5964">
        <v>0</v>
      </c>
      <c r="R5964">
        <v>12</v>
      </c>
    </row>
    <row r="5965" spans="1:18" x14ac:dyDescent="0.25">
      <c r="A5965" t="s">
        <v>5981</v>
      </c>
      <c r="B5965">
        <v>151.91225800000001</v>
      </c>
      <c r="C5965">
        <v>1</v>
      </c>
      <c r="D5965">
        <v>2216.21</v>
      </c>
      <c r="E5965">
        <v>2047.21</v>
      </c>
      <c r="F5965">
        <v>169</v>
      </c>
      <c r="G5965">
        <v>0</v>
      </c>
      <c r="H5965">
        <v>1</v>
      </c>
      <c r="I5965">
        <v>1</v>
      </c>
      <c r="J5965">
        <v>0.25</v>
      </c>
      <c r="K5965">
        <v>0</v>
      </c>
      <c r="L5965">
        <v>0</v>
      </c>
      <c r="M5965">
        <v>32</v>
      </c>
      <c r="N5965">
        <v>2500</v>
      </c>
      <c r="O5965">
        <v>2571.573214</v>
      </c>
      <c r="P5965">
        <v>73.948577999999998</v>
      </c>
      <c r="Q5965">
        <v>0.4</v>
      </c>
      <c r="R5965">
        <v>12</v>
      </c>
    </row>
    <row r="5966" spans="1:18" x14ac:dyDescent="0.25">
      <c r="A5966" t="s">
        <v>5982</v>
      </c>
      <c r="B5966">
        <v>192.94294400000001</v>
      </c>
      <c r="C5966">
        <v>1</v>
      </c>
      <c r="D5966">
        <v>1963.25</v>
      </c>
      <c r="E5966">
        <v>1877.08</v>
      </c>
      <c r="F5966">
        <v>86.17</v>
      </c>
      <c r="G5966">
        <v>0</v>
      </c>
      <c r="H5966">
        <v>1</v>
      </c>
      <c r="I5966">
        <v>0.91666700000000001</v>
      </c>
      <c r="J5966">
        <v>0.91666700000000001</v>
      </c>
      <c r="K5966">
        <v>0</v>
      </c>
      <c r="L5966">
        <v>0</v>
      </c>
      <c r="M5966">
        <v>22</v>
      </c>
      <c r="N5966">
        <v>8000</v>
      </c>
      <c r="O5966">
        <v>1903.2796430000001</v>
      </c>
      <c r="P5966">
        <v>174.499877</v>
      </c>
      <c r="Q5966">
        <v>1</v>
      </c>
      <c r="R5966">
        <v>12</v>
      </c>
    </row>
    <row r="5967" spans="1:18" x14ac:dyDescent="0.25">
      <c r="A5967" t="s">
        <v>5983</v>
      </c>
      <c r="B5967">
        <v>64.152422999999999</v>
      </c>
      <c r="C5967">
        <v>0.81818199999999996</v>
      </c>
      <c r="D5967">
        <v>487</v>
      </c>
      <c r="E5967">
        <v>487</v>
      </c>
      <c r="F5967">
        <v>0</v>
      </c>
      <c r="G5967">
        <v>0</v>
      </c>
      <c r="H5967">
        <v>0.66666700000000001</v>
      </c>
      <c r="I5967">
        <v>0.66666700000000001</v>
      </c>
      <c r="J5967">
        <v>0</v>
      </c>
      <c r="K5967">
        <v>0</v>
      </c>
      <c r="L5967">
        <v>0</v>
      </c>
      <c r="M5967">
        <v>13</v>
      </c>
      <c r="N5967">
        <v>500</v>
      </c>
      <c r="O5967">
        <v>454.88850599999989</v>
      </c>
      <c r="P5967">
        <v>127.731899</v>
      </c>
      <c r="Q5967">
        <v>0.2</v>
      </c>
      <c r="R5967">
        <v>12</v>
      </c>
    </row>
    <row r="5968" spans="1:18" x14ac:dyDescent="0.25">
      <c r="A5968" t="s">
        <v>5984</v>
      </c>
      <c r="B5968">
        <v>954.06086700000003</v>
      </c>
      <c r="C5968">
        <v>1</v>
      </c>
      <c r="D5968">
        <v>279.76</v>
      </c>
      <c r="E5968">
        <v>0</v>
      </c>
      <c r="F5968">
        <v>578.54999999999995</v>
      </c>
      <c r="G5968">
        <v>325.07656900000001</v>
      </c>
      <c r="H5968">
        <v>0.58333299999999999</v>
      </c>
      <c r="I5968">
        <v>0</v>
      </c>
      <c r="J5968">
        <v>0.66666700000000001</v>
      </c>
      <c r="K5968">
        <v>0.33333299999999999</v>
      </c>
      <c r="L5968">
        <v>4</v>
      </c>
      <c r="M5968">
        <v>14</v>
      </c>
      <c r="N5968">
        <v>1000</v>
      </c>
      <c r="O5968">
        <v>956.02874700000007</v>
      </c>
      <c r="P5968">
        <v>1033.3733219999999</v>
      </c>
      <c r="Q5968">
        <v>0</v>
      </c>
      <c r="R5968">
        <v>12</v>
      </c>
    </row>
    <row r="5969" spans="1:18" x14ac:dyDescent="0.25">
      <c r="A5969" t="s">
        <v>5985</v>
      </c>
      <c r="B5969">
        <v>6022.2244620000001</v>
      </c>
      <c r="C5969">
        <v>1</v>
      </c>
      <c r="D5969">
        <v>0</v>
      </c>
      <c r="E5969">
        <v>0</v>
      </c>
      <c r="F5969">
        <v>0</v>
      </c>
      <c r="G5969">
        <v>4111.4656320000004</v>
      </c>
      <c r="H5969">
        <v>0</v>
      </c>
      <c r="I5969">
        <v>0</v>
      </c>
      <c r="J5969">
        <v>0</v>
      </c>
      <c r="K5969">
        <v>0.16666700000000001</v>
      </c>
      <c r="L5969">
        <v>6</v>
      </c>
      <c r="M5969">
        <v>0</v>
      </c>
      <c r="N5969">
        <v>7000</v>
      </c>
      <c r="O5969">
        <v>4560.7757200000005</v>
      </c>
      <c r="P5969">
        <v>42629.551169999999</v>
      </c>
      <c r="Q5969">
        <v>0</v>
      </c>
      <c r="R5969">
        <v>12</v>
      </c>
    </row>
    <row r="5970" spans="1:18" x14ac:dyDescent="0.25">
      <c r="A5970" t="s">
        <v>5986</v>
      </c>
      <c r="B5970">
        <v>1631.385579</v>
      </c>
      <c r="C5970">
        <v>1</v>
      </c>
      <c r="D5970">
        <v>0</v>
      </c>
      <c r="E5970">
        <v>0</v>
      </c>
      <c r="F5970">
        <v>0</v>
      </c>
      <c r="G5970">
        <v>1755.5759069999999</v>
      </c>
      <c r="H5970">
        <v>0</v>
      </c>
      <c r="I5970">
        <v>0</v>
      </c>
      <c r="J5970">
        <v>0</v>
      </c>
      <c r="K5970">
        <v>8.3333000000000004E-2</v>
      </c>
      <c r="L5970">
        <v>3</v>
      </c>
      <c r="M5970">
        <v>0</v>
      </c>
      <c r="N5970">
        <v>3500</v>
      </c>
      <c r="O5970">
        <v>398.316441</v>
      </c>
      <c r="P5970">
        <v>566.30971</v>
      </c>
      <c r="Q5970">
        <v>0</v>
      </c>
      <c r="R5970">
        <v>12</v>
      </c>
    </row>
    <row r="5971" spans="1:18" x14ac:dyDescent="0.25">
      <c r="A5971" t="s">
        <v>5987</v>
      </c>
      <c r="B5971">
        <v>3803.969016</v>
      </c>
      <c r="C5971">
        <v>1</v>
      </c>
      <c r="D5971">
        <v>0</v>
      </c>
      <c r="E5971">
        <v>0</v>
      </c>
      <c r="F5971">
        <v>0</v>
      </c>
      <c r="G5971">
        <v>2459.2599169999999</v>
      </c>
      <c r="H5971">
        <v>0</v>
      </c>
      <c r="I5971">
        <v>0</v>
      </c>
      <c r="J5971">
        <v>0</v>
      </c>
      <c r="K5971">
        <v>0.72727299999999995</v>
      </c>
      <c r="L5971">
        <v>26</v>
      </c>
      <c r="M5971">
        <v>0</v>
      </c>
      <c r="N5971">
        <v>5000</v>
      </c>
      <c r="O5971">
        <v>1825.3499549999999</v>
      </c>
      <c r="P5971">
        <v>1026.0174</v>
      </c>
      <c r="Q5971">
        <v>0</v>
      </c>
      <c r="R5971">
        <v>11</v>
      </c>
    </row>
    <row r="5972" spans="1:18" x14ac:dyDescent="0.25">
      <c r="A5972" t="s">
        <v>5988</v>
      </c>
      <c r="B5972">
        <v>1084.9127289999999</v>
      </c>
      <c r="C5972">
        <v>1</v>
      </c>
      <c r="D5972">
        <v>661.49</v>
      </c>
      <c r="E5972">
        <v>661.49</v>
      </c>
      <c r="F5972">
        <v>0</v>
      </c>
      <c r="G5972">
        <v>107.47760599999999</v>
      </c>
      <c r="H5972">
        <v>8.3333000000000004E-2</v>
      </c>
      <c r="I5972">
        <v>8.3333000000000004E-2</v>
      </c>
      <c r="J5972">
        <v>0</v>
      </c>
      <c r="K5972">
        <v>8.3333000000000004E-2</v>
      </c>
      <c r="L5972">
        <v>1</v>
      </c>
      <c r="M5972">
        <v>1</v>
      </c>
      <c r="N5972">
        <v>1800</v>
      </c>
      <c r="O5972">
        <v>2617.887354</v>
      </c>
      <c r="P5972">
        <v>299.93504300000001</v>
      </c>
      <c r="Q5972">
        <v>9.0909000000000004E-2</v>
      </c>
      <c r="R5972">
        <v>12</v>
      </c>
    </row>
    <row r="5973" spans="1:18" x14ac:dyDescent="0.25">
      <c r="A5973" t="s">
        <v>5989</v>
      </c>
      <c r="B5973">
        <v>4230.0235119999998</v>
      </c>
      <c r="C5973">
        <v>1</v>
      </c>
      <c r="D5973">
        <v>5755.93</v>
      </c>
      <c r="E5973">
        <v>3854.62</v>
      </c>
      <c r="F5973">
        <v>1901.31</v>
      </c>
      <c r="G5973">
        <v>0</v>
      </c>
      <c r="H5973">
        <v>1</v>
      </c>
      <c r="I5973">
        <v>0.83333299999999999</v>
      </c>
      <c r="J5973">
        <v>0.83333299999999999</v>
      </c>
      <c r="K5973">
        <v>0</v>
      </c>
      <c r="L5973">
        <v>0</v>
      </c>
      <c r="M5973">
        <v>66</v>
      </c>
      <c r="N5973">
        <v>10000</v>
      </c>
      <c r="O5973">
        <v>3848.4161290000002</v>
      </c>
      <c r="P5973">
        <v>925.35925399999996</v>
      </c>
      <c r="Q5973">
        <v>0</v>
      </c>
      <c r="R5973">
        <v>12</v>
      </c>
    </row>
    <row r="5974" spans="1:18" x14ac:dyDescent="0.25">
      <c r="A5974" t="s">
        <v>5990</v>
      </c>
      <c r="B5974">
        <v>2705.8994389999998</v>
      </c>
      <c r="C5974">
        <v>1</v>
      </c>
      <c r="D5974">
        <v>0</v>
      </c>
      <c r="E5974">
        <v>0</v>
      </c>
      <c r="F5974">
        <v>0</v>
      </c>
      <c r="G5974">
        <v>547.05590800000004</v>
      </c>
      <c r="H5974">
        <v>0</v>
      </c>
      <c r="I5974">
        <v>0</v>
      </c>
      <c r="J5974">
        <v>0</v>
      </c>
      <c r="K5974">
        <v>0.16666700000000001</v>
      </c>
      <c r="L5974">
        <v>2</v>
      </c>
      <c r="M5974">
        <v>0</v>
      </c>
      <c r="N5974">
        <v>8500</v>
      </c>
      <c r="O5974">
        <v>1123.9741280000001</v>
      </c>
      <c r="P5974">
        <v>654.87066100000004</v>
      </c>
      <c r="Q5974">
        <v>0</v>
      </c>
      <c r="R5974">
        <v>12</v>
      </c>
    </row>
    <row r="5975" spans="1:18" x14ac:dyDescent="0.25">
      <c r="A5975" t="s">
        <v>5991</v>
      </c>
      <c r="B5975">
        <v>1044.878512</v>
      </c>
      <c r="C5975">
        <v>1</v>
      </c>
      <c r="D5975">
        <v>0</v>
      </c>
      <c r="E5975">
        <v>0</v>
      </c>
      <c r="F5975">
        <v>0</v>
      </c>
      <c r="G5975">
        <v>168.888837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1200</v>
      </c>
      <c r="O5975">
        <v>348.65896700000002</v>
      </c>
      <c r="P5975">
        <v>269.844517</v>
      </c>
      <c r="Q5975">
        <v>0</v>
      </c>
      <c r="R5975">
        <v>12</v>
      </c>
    </row>
    <row r="5976" spans="1:18" x14ac:dyDescent="0.25">
      <c r="A5976" t="s">
        <v>5992</v>
      </c>
      <c r="B5976">
        <v>1944.3941359999999</v>
      </c>
      <c r="C5976">
        <v>1</v>
      </c>
      <c r="D5976">
        <v>575.88</v>
      </c>
      <c r="E5976">
        <v>375.88</v>
      </c>
      <c r="F5976">
        <v>200</v>
      </c>
      <c r="G5976">
        <v>0</v>
      </c>
      <c r="H5976">
        <v>0.58333299999999999</v>
      </c>
      <c r="I5976">
        <v>0.33333299999999999</v>
      </c>
      <c r="J5976">
        <v>0.41666700000000001</v>
      </c>
      <c r="K5976">
        <v>0</v>
      </c>
      <c r="L5976">
        <v>0</v>
      </c>
      <c r="M5976">
        <v>12</v>
      </c>
      <c r="N5976">
        <v>4500</v>
      </c>
      <c r="O5976">
        <v>406.89174400000002</v>
      </c>
      <c r="P5976">
        <v>399.88103599999999</v>
      </c>
      <c r="Q5976">
        <v>0</v>
      </c>
      <c r="R5976">
        <v>12</v>
      </c>
    </row>
    <row r="5977" spans="1:18" x14ac:dyDescent="0.25">
      <c r="A5977" t="s">
        <v>5993</v>
      </c>
      <c r="B5977">
        <v>44.694228000000003</v>
      </c>
      <c r="C5977">
        <v>0.81818199999999996</v>
      </c>
      <c r="D5977">
        <v>788.99</v>
      </c>
      <c r="E5977">
        <v>235.9</v>
      </c>
      <c r="F5977">
        <v>553.09</v>
      </c>
      <c r="G5977">
        <v>0</v>
      </c>
      <c r="H5977">
        <v>0.75</v>
      </c>
      <c r="I5977">
        <v>8.3333000000000004E-2</v>
      </c>
      <c r="J5977">
        <v>0.58333299999999999</v>
      </c>
      <c r="K5977">
        <v>0</v>
      </c>
      <c r="L5977">
        <v>0</v>
      </c>
      <c r="M5977">
        <v>15</v>
      </c>
      <c r="N5977">
        <v>5700</v>
      </c>
      <c r="O5977">
        <v>874.51881999999989</v>
      </c>
      <c r="P5977">
        <v>141.103713</v>
      </c>
      <c r="Q5977">
        <v>0.72727299999999995</v>
      </c>
      <c r="R5977">
        <v>12</v>
      </c>
    </row>
    <row r="5978" spans="1:18" x14ac:dyDescent="0.25">
      <c r="A5978" t="s">
        <v>5994</v>
      </c>
      <c r="B5978">
        <v>538.46854199999996</v>
      </c>
      <c r="C5978">
        <v>1</v>
      </c>
      <c r="D5978">
        <v>0</v>
      </c>
      <c r="E5978">
        <v>0</v>
      </c>
      <c r="F5978">
        <v>0</v>
      </c>
      <c r="G5978">
        <v>1766.880842</v>
      </c>
      <c r="H5978">
        <v>0</v>
      </c>
      <c r="I5978">
        <v>0</v>
      </c>
      <c r="J5978">
        <v>0</v>
      </c>
      <c r="K5978">
        <v>0.25</v>
      </c>
      <c r="L5978">
        <v>8</v>
      </c>
      <c r="M5978">
        <v>0</v>
      </c>
      <c r="N5978">
        <v>8000</v>
      </c>
      <c r="O5978">
        <v>6313.3106879999996</v>
      </c>
      <c r="P5978">
        <v>357.78369199999997</v>
      </c>
      <c r="Q5978">
        <v>0.1</v>
      </c>
      <c r="R5978">
        <v>12</v>
      </c>
    </row>
    <row r="5979" spans="1:18" x14ac:dyDescent="0.25">
      <c r="A5979" t="s">
        <v>5995</v>
      </c>
      <c r="B5979">
        <v>394.42325599999998</v>
      </c>
      <c r="C5979">
        <v>1</v>
      </c>
      <c r="D5979">
        <v>434.25</v>
      </c>
      <c r="E5979">
        <v>0</v>
      </c>
      <c r="F5979">
        <v>434.25</v>
      </c>
      <c r="G5979">
        <v>0</v>
      </c>
      <c r="H5979">
        <v>0.58333299999999999</v>
      </c>
      <c r="I5979">
        <v>0</v>
      </c>
      <c r="J5979">
        <v>0.58333299999999999</v>
      </c>
      <c r="K5979">
        <v>0</v>
      </c>
      <c r="L5979">
        <v>0</v>
      </c>
      <c r="M5979">
        <v>9</v>
      </c>
      <c r="N5979">
        <v>5450</v>
      </c>
      <c r="O5979">
        <v>4997.9813629999999</v>
      </c>
      <c r="P5979">
        <v>4553.1560499999996</v>
      </c>
      <c r="Q5979">
        <v>1</v>
      </c>
      <c r="R5979">
        <v>12</v>
      </c>
    </row>
    <row r="5980" spans="1:18" x14ac:dyDescent="0.25">
      <c r="A5980" t="s">
        <v>5996</v>
      </c>
      <c r="B5980">
        <v>64.180193000000003</v>
      </c>
      <c r="C5980">
        <v>0.72727299999999995</v>
      </c>
      <c r="D5980">
        <v>602.20000000000005</v>
      </c>
      <c r="E5980">
        <v>502.2</v>
      </c>
      <c r="F5980">
        <v>100</v>
      </c>
      <c r="G5980">
        <v>0</v>
      </c>
      <c r="H5980">
        <v>0.41666700000000001</v>
      </c>
      <c r="I5980">
        <v>0.41666700000000001</v>
      </c>
      <c r="J5980">
        <v>0.16666700000000001</v>
      </c>
      <c r="K5980">
        <v>0</v>
      </c>
      <c r="L5980">
        <v>0</v>
      </c>
      <c r="M5980">
        <v>9</v>
      </c>
      <c r="N5980">
        <v>2500</v>
      </c>
      <c r="O5980">
        <v>590.40354300000001</v>
      </c>
      <c r="P5980">
        <v>69.987515000000002</v>
      </c>
      <c r="Q5980">
        <v>0</v>
      </c>
      <c r="R5980">
        <v>12</v>
      </c>
    </row>
    <row r="5981" spans="1:18" x14ac:dyDescent="0.25">
      <c r="A5981" t="s">
        <v>5997</v>
      </c>
      <c r="B5981">
        <v>333.08502099999998</v>
      </c>
      <c r="C5981">
        <v>0.63636400000000004</v>
      </c>
      <c r="D5981">
        <v>980</v>
      </c>
      <c r="E5981">
        <v>980</v>
      </c>
      <c r="F5981">
        <v>0</v>
      </c>
      <c r="G5981">
        <v>0</v>
      </c>
      <c r="H5981">
        <v>8.3333000000000004E-2</v>
      </c>
      <c r="I5981">
        <v>8.3333000000000004E-2</v>
      </c>
      <c r="J5981">
        <v>0</v>
      </c>
      <c r="K5981">
        <v>0</v>
      </c>
      <c r="L5981">
        <v>0</v>
      </c>
      <c r="M5981">
        <v>1</v>
      </c>
      <c r="N5981">
        <v>1000</v>
      </c>
      <c r="O5981">
        <v>1485.2053780000001</v>
      </c>
      <c r="P5981">
        <v>163.396716</v>
      </c>
      <c r="Q5981">
        <v>0</v>
      </c>
      <c r="R5981">
        <v>12</v>
      </c>
    </row>
    <row r="5982" spans="1:18" x14ac:dyDescent="0.25">
      <c r="A5982" t="s">
        <v>5998</v>
      </c>
      <c r="B5982">
        <v>4663.0390109999998</v>
      </c>
      <c r="C5982">
        <v>1</v>
      </c>
      <c r="D5982">
        <v>3908.26</v>
      </c>
      <c r="E5982">
        <v>3908.26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12</v>
      </c>
      <c r="N5982">
        <v>9000</v>
      </c>
      <c r="O5982">
        <v>2226.722088</v>
      </c>
      <c r="P5982">
        <v>1145.1971020000001</v>
      </c>
      <c r="Q5982">
        <v>0</v>
      </c>
      <c r="R5982">
        <v>12</v>
      </c>
    </row>
    <row r="5983" spans="1:18" x14ac:dyDescent="0.25">
      <c r="A5983" t="s">
        <v>5999</v>
      </c>
      <c r="B5983">
        <v>2589.8247660000002</v>
      </c>
      <c r="C5983">
        <v>1</v>
      </c>
      <c r="D5983">
        <v>0</v>
      </c>
      <c r="E5983">
        <v>0</v>
      </c>
      <c r="F5983">
        <v>0</v>
      </c>
      <c r="G5983">
        <v>4354.6572239999996</v>
      </c>
      <c r="H5983">
        <v>0</v>
      </c>
      <c r="I5983">
        <v>0</v>
      </c>
      <c r="J5983">
        <v>0</v>
      </c>
      <c r="K5983">
        <v>0.33333299999999999</v>
      </c>
      <c r="L5983">
        <v>19</v>
      </c>
      <c r="M5983">
        <v>0</v>
      </c>
      <c r="N5983">
        <v>3000</v>
      </c>
      <c r="O5983">
        <v>3410.2961049999999</v>
      </c>
      <c r="P5983">
        <v>992.70786799999996</v>
      </c>
      <c r="Q5983">
        <v>8.3333000000000004E-2</v>
      </c>
      <c r="R5983">
        <v>12</v>
      </c>
    </row>
    <row r="5984" spans="1:18" x14ac:dyDescent="0.25">
      <c r="A5984" t="s">
        <v>6000</v>
      </c>
      <c r="B5984">
        <v>719.59257100000002</v>
      </c>
      <c r="C5984">
        <v>0.72727299999999995</v>
      </c>
      <c r="D5984">
        <v>124.13</v>
      </c>
      <c r="E5984">
        <v>45.65</v>
      </c>
      <c r="F5984">
        <v>78.48</v>
      </c>
      <c r="G5984">
        <v>0</v>
      </c>
      <c r="H5984">
        <v>0.25</v>
      </c>
      <c r="I5984">
        <v>8.3333000000000004E-2</v>
      </c>
      <c r="J5984">
        <v>0.16666700000000001</v>
      </c>
      <c r="K5984">
        <v>0</v>
      </c>
      <c r="L5984">
        <v>0</v>
      </c>
      <c r="M5984">
        <v>3</v>
      </c>
      <c r="N5984">
        <v>3000</v>
      </c>
      <c r="O5984">
        <v>1486.14717</v>
      </c>
      <c r="P5984">
        <v>390.09814399999999</v>
      </c>
      <c r="Q5984">
        <v>0</v>
      </c>
      <c r="R5984">
        <v>12</v>
      </c>
    </row>
    <row r="5985" spans="1:18" x14ac:dyDescent="0.25">
      <c r="A5985" t="s">
        <v>6001</v>
      </c>
      <c r="B5985">
        <v>1473.542308</v>
      </c>
      <c r="C5985">
        <v>1</v>
      </c>
      <c r="D5985">
        <v>240.02</v>
      </c>
      <c r="E5985">
        <v>0</v>
      </c>
      <c r="F5985">
        <v>240.02</v>
      </c>
      <c r="G5985">
        <v>0</v>
      </c>
      <c r="H5985">
        <v>0.58333299999999999</v>
      </c>
      <c r="I5985">
        <v>0</v>
      </c>
      <c r="J5985">
        <v>0.5</v>
      </c>
      <c r="K5985">
        <v>0</v>
      </c>
      <c r="L5985">
        <v>0</v>
      </c>
      <c r="M5985">
        <v>12</v>
      </c>
      <c r="N5985">
        <v>1500</v>
      </c>
      <c r="O5985">
        <v>613.73338899999999</v>
      </c>
      <c r="P5985">
        <v>535.262291</v>
      </c>
      <c r="Q5985">
        <v>0</v>
      </c>
      <c r="R5985">
        <v>12</v>
      </c>
    </row>
    <row r="5986" spans="1:18" x14ac:dyDescent="0.25">
      <c r="A5986" t="s">
        <v>6002</v>
      </c>
      <c r="B5986">
        <v>1359.5276919999999</v>
      </c>
      <c r="C5986">
        <v>1</v>
      </c>
      <c r="D5986">
        <v>92.1</v>
      </c>
      <c r="E5986">
        <v>0</v>
      </c>
      <c r="F5986">
        <v>92.1</v>
      </c>
      <c r="G5986">
        <v>0</v>
      </c>
      <c r="H5986">
        <v>0.25</v>
      </c>
      <c r="I5986">
        <v>0</v>
      </c>
      <c r="J5986">
        <v>0.25</v>
      </c>
      <c r="K5986">
        <v>0</v>
      </c>
      <c r="L5986">
        <v>0</v>
      </c>
      <c r="M5986">
        <v>3</v>
      </c>
      <c r="N5986">
        <v>1500</v>
      </c>
      <c r="O5986">
        <v>487.05295000000001</v>
      </c>
      <c r="P5986">
        <v>495.31787800000001</v>
      </c>
      <c r="Q5986">
        <v>0</v>
      </c>
      <c r="R5986">
        <v>12</v>
      </c>
    </row>
    <row r="5987" spans="1:18" x14ac:dyDescent="0.25">
      <c r="A5987" t="s">
        <v>6003</v>
      </c>
      <c r="B5987">
        <v>208.039434</v>
      </c>
      <c r="C5987">
        <v>1</v>
      </c>
      <c r="D5987">
        <v>684.2</v>
      </c>
      <c r="E5987">
        <v>518.87</v>
      </c>
      <c r="F5987">
        <v>165.33</v>
      </c>
      <c r="G5987">
        <v>0</v>
      </c>
      <c r="H5987">
        <v>0.83333299999999999</v>
      </c>
      <c r="I5987">
        <v>0.5</v>
      </c>
      <c r="J5987">
        <v>0.75</v>
      </c>
      <c r="K5987">
        <v>0</v>
      </c>
      <c r="L5987">
        <v>0</v>
      </c>
      <c r="M5987">
        <v>26</v>
      </c>
      <c r="N5987">
        <v>4000</v>
      </c>
      <c r="O5987">
        <v>1194.1083160000001</v>
      </c>
      <c r="P5987">
        <v>158.02253200000001</v>
      </c>
      <c r="Q5987">
        <v>0.33333299999999999</v>
      </c>
      <c r="R5987">
        <v>12</v>
      </c>
    </row>
    <row r="5988" spans="1:18" x14ac:dyDescent="0.25">
      <c r="A5988" t="s">
        <v>6004</v>
      </c>
      <c r="B5988">
        <v>330.673765</v>
      </c>
      <c r="C5988">
        <v>1</v>
      </c>
      <c r="D5988">
        <v>33.44</v>
      </c>
      <c r="E5988">
        <v>0</v>
      </c>
      <c r="F5988">
        <v>33.44</v>
      </c>
      <c r="G5988">
        <v>0</v>
      </c>
      <c r="H5988">
        <v>0.33333299999999999</v>
      </c>
      <c r="I5988">
        <v>0</v>
      </c>
      <c r="J5988">
        <v>0.33333299999999999</v>
      </c>
      <c r="K5988">
        <v>0</v>
      </c>
      <c r="L5988">
        <v>0</v>
      </c>
      <c r="M5988">
        <v>4</v>
      </c>
      <c r="N5988">
        <v>2400</v>
      </c>
      <c r="O5988">
        <v>2989.0495099999998</v>
      </c>
      <c r="P5988">
        <v>3457.8861769999999</v>
      </c>
      <c r="Q5988">
        <v>0.18181800000000001</v>
      </c>
      <c r="R5988">
        <v>12</v>
      </c>
    </row>
    <row r="5989" spans="1:18" x14ac:dyDescent="0.25">
      <c r="A5989" t="s">
        <v>6005</v>
      </c>
      <c r="B5989">
        <v>867.93833699999993</v>
      </c>
      <c r="C5989">
        <v>0.36363600000000001</v>
      </c>
      <c r="D5989">
        <v>0</v>
      </c>
      <c r="E5989">
        <v>0</v>
      </c>
      <c r="F5989">
        <v>0</v>
      </c>
      <c r="G5989">
        <v>7378.2536849999997</v>
      </c>
      <c r="H5989">
        <v>0</v>
      </c>
      <c r="I5989">
        <v>0</v>
      </c>
      <c r="J5989">
        <v>0</v>
      </c>
      <c r="K5989">
        <v>8.3333000000000004E-2</v>
      </c>
      <c r="L5989">
        <v>1</v>
      </c>
      <c r="M5989">
        <v>0</v>
      </c>
      <c r="N5989">
        <v>8000</v>
      </c>
      <c r="O5989">
        <v>22889.17468</v>
      </c>
      <c r="P5989">
        <v>645.77534400000002</v>
      </c>
      <c r="Q5989">
        <v>0.5</v>
      </c>
      <c r="R5989">
        <v>12</v>
      </c>
    </row>
    <row r="5990" spans="1:18" x14ac:dyDescent="0.25">
      <c r="A5990" t="s">
        <v>6006</v>
      </c>
      <c r="B5990">
        <v>9376.9878349999999</v>
      </c>
      <c r="C5990">
        <v>1</v>
      </c>
      <c r="D5990">
        <v>0</v>
      </c>
      <c r="E5990">
        <v>0</v>
      </c>
      <c r="F5990">
        <v>0</v>
      </c>
      <c r="G5990">
        <v>1073.873304</v>
      </c>
      <c r="H5990">
        <v>0</v>
      </c>
      <c r="I5990">
        <v>0</v>
      </c>
      <c r="J5990">
        <v>0</v>
      </c>
      <c r="K5990">
        <v>0.16666700000000001</v>
      </c>
      <c r="L5990">
        <v>3</v>
      </c>
      <c r="M5990">
        <v>0</v>
      </c>
      <c r="N5990">
        <v>17500</v>
      </c>
      <c r="O5990">
        <v>2803.4239459999999</v>
      </c>
      <c r="P5990">
        <v>2962.908954</v>
      </c>
      <c r="Q5990">
        <v>0</v>
      </c>
      <c r="R5990">
        <v>12</v>
      </c>
    </row>
    <row r="5991" spans="1:18" x14ac:dyDescent="0.25">
      <c r="A5991" t="s">
        <v>6007</v>
      </c>
      <c r="B5991">
        <v>1236.0887090000001</v>
      </c>
      <c r="C5991">
        <v>1</v>
      </c>
      <c r="D5991">
        <v>0</v>
      </c>
      <c r="E5991">
        <v>0</v>
      </c>
      <c r="F5991">
        <v>0</v>
      </c>
      <c r="G5991">
        <v>2546.0815309999998</v>
      </c>
      <c r="H5991">
        <v>0</v>
      </c>
      <c r="I5991">
        <v>0</v>
      </c>
      <c r="J5991">
        <v>0</v>
      </c>
      <c r="K5991">
        <v>0.5</v>
      </c>
      <c r="L5991">
        <v>24</v>
      </c>
      <c r="M5991">
        <v>0</v>
      </c>
      <c r="N5991">
        <v>2500</v>
      </c>
      <c r="O5991">
        <v>1612.24135</v>
      </c>
      <c r="P5991">
        <v>438.47095000000002</v>
      </c>
      <c r="Q5991">
        <v>0</v>
      </c>
      <c r="R5991">
        <v>12</v>
      </c>
    </row>
    <row r="5992" spans="1:18" x14ac:dyDescent="0.25">
      <c r="A5992" t="s">
        <v>6008</v>
      </c>
      <c r="B5992">
        <v>288.350729</v>
      </c>
      <c r="C5992">
        <v>1</v>
      </c>
      <c r="D5992">
        <v>296.16000000000003</v>
      </c>
      <c r="E5992">
        <v>0</v>
      </c>
      <c r="F5992">
        <v>296.16000000000003</v>
      </c>
      <c r="G5992">
        <v>1113.6785950000001</v>
      </c>
      <c r="H5992">
        <v>0.33333299999999999</v>
      </c>
      <c r="I5992">
        <v>0</v>
      </c>
      <c r="J5992">
        <v>0.25</v>
      </c>
      <c r="K5992">
        <v>0.16666700000000001</v>
      </c>
      <c r="L5992">
        <v>5</v>
      </c>
      <c r="M5992">
        <v>8</v>
      </c>
      <c r="N5992">
        <v>1500</v>
      </c>
      <c r="O5992">
        <v>58.787934999999997</v>
      </c>
      <c r="P5992">
        <v>135.413354</v>
      </c>
      <c r="Q5992">
        <v>0</v>
      </c>
      <c r="R5992">
        <v>12</v>
      </c>
    </row>
    <row r="5993" spans="1:18" x14ac:dyDescent="0.25">
      <c r="A5993" t="s">
        <v>6009</v>
      </c>
      <c r="B5993">
        <v>1776.088454</v>
      </c>
      <c r="C5993">
        <v>1</v>
      </c>
      <c r="D5993">
        <v>117</v>
      </c>
      <c r="E5993">
        <v>117</v>
      </c>
      <c r="F5993">
        <v>0</v>
      </c>
      <c r="G5993">
        <v>139.11769200000001</v>
      </c>
      <c r="H5993">
        <v>0.33333299999999999</v>
      </c>
      <c r="I5993">
        <v>0.33333299999999999</v>
      </c>
      <c r="J5993">
        <v>0</v>
      </c>
      <c r="K5993">
        <v>0.16666700000000001</v>
      </c>
      <c r="L5993">
        <v>2</v>
      </c>
      <c r="M5993">
        <v>4</v>
      </c>
      <c r="N5993">
        <v>9000</v>
      </c>
      <c r="O5993">
        <v>1160.657884</v>
      </c>
      <c r="P5993">
        <v>381.46904000000001</v>
      </c>
      <c r="Q5993">
        <v>0</v>
      </c>
      <c r="R5993">
        <v>12</v>
      </c>
    </row>
    <row r="5994" spans="1:18" x14ac:dyDescent="0.25">
      <c r="A5994" t="s">
        <v>6010</v>
      </c>
      <c r="B5994">
        <v>4383.5715289999998</v>
      </c>
      <c r="C5994">
        <v>1</v>
      </c>
      <c r="D5994">
        <v>0</v>
      </c>
      <c r="E5994">
        <v>0</v>
      </c>
      <c r="F5994">
        <v>0</v>
      </c>
      <c r="G5994">
        <v>1805.8534560000001</v>
      </c>
      <c r="H5994">
        <v>0</v>
      </c>
      <c r="I5994">
        <v>0</v>
      </c>
      <c r="J5994">
        <v>0</v>
      </c>
      <c r="K5994">
        <v>0.33333299999999999</v>
      </c>
      <c r="L5994">
        <v>6</v>
      </c>
      <c r="M5994">
        <v>0</v>
      </c>
      <c r="N5994">
        <v>5000</v>
      </c>
      <c r="O5994">
        <v>1161.7009559999999</v>
      </c>
      <c r="P5994">
        <v>994.58125399999994</v>
      </c>
      <c r="Q5994">
        <v>0</v>
      </c>
      <c r="R5994">
        <v>12</v>
      </c>
    </row>
    <row r="5995" spans="1:18" x14ac:dyDescent="0.25">
      <c r="A5995" t="s">
        <v>6011</v>
      </c>
      <c r="B5995">
        <v>788.42521199999999</v>
      </c>
      <c r="C5995">
        <v>1</v>
      </c>
      <c r="D5995">
        <v>94.38</v>
      </c>
      <c r="E5995">
        <v>32.08</v>
      </c>
      <c r="F5995">
        <v>62.3</v>
      </c>
      <c r="G5995">
        <v>1461.6753289999999</v>
      </c>
      <c r="H5995">
        <v>0.16666700000000001</v>
      </c>
      <c r="I5995">
        <v>8.3333000000000004E-2</v>
      </c>
      <c r="J5995">
        <v>0.16666700000000001</v>
      </c>
      <c r="K5995">
        <v>0.5</v>
      </c>
      <c r="L5995">
        <v>10</v>
      </c>
      <c r="M5995">
        <v>3</v>
      </c>
      <c r="N5995">
        <v>2500</v>
      </c>
      <c r="O5995">
        <v>1593.278155</v>
      </c>
      <c r="P5995">
        <v>401.34144700000002</v>
      </c>
      <c r="Q5995">
        <v>0</v>
      </c>
      <c r="R5995">
        <v>12</v>
      </c>
    </row>
    <row r="5996" spans="1:18" x14ac:dyDescent="0.25">
      <c r="A5996" t="s">
        <v>6012</v>
      </c>
      <c r="B5996">
        <v>440.16153400000002</v>
      </c>
      <c r="C5996">
        <v>1</v>
      </c>
      <c r="D5996">
        <v>365</v>
      </c>
      <c r="E5996">
        <v>116</v>
      </c>
      <c r="F5996">
        <v>249</v>
      </c>
      <c r="G5996">
        <v>0</v>
      </c>
      <c r="H5996">
        <v>0.25</v>
      </c>
      <c r="I5996">
        <v>8.3333000000000004E-2</v>
      </c>
      <c r="J5996">
        <v>0.16666700000000001</v>
      </c>
      <c r="K5996">
        <v>0</v>
      </c>
      <c r="L5996">
        <v>0</v>
      </c>
      <c r="M5996">
        <v>6</v>
      </c>
      <c r="N5996">
        <v>800</v>
      </c>
      <c r="O5996">
        <v>230.655936</v>
      </c>
      <c r="P5996">
        <v>209.08087699999999</v>
      </c>
      <c r="Q5996">
        <v>0</v>
      </c>
      <c r="R5996">
        <v>12</v>
      </c>
    </row>
    <row r="5997" spans="1:18" x14ac:dyDescent="0.25">
      <c r="A5997" t="s">
        <v>6013</v>
      </c>
      <c r="B5997">
        <v>1994.005447</v>
      </c>
      <c r="C5997">
        <v>1</v>
      </c>
      <c r="D5997">
        <v>0</v>
      </c>
      <c r="E5997">
        <v>0</v>
      </c>
      <c r="F5997">
        <v>0</v>
      </c>
      <c r="G5997">
        <v>1512.2157</v>
      </c>
      <c r="H5997">
        <v>0</v>
      </c>
      <c r="I5997">
        <v>0</v>
      </c>
      <c r="J5997">
        <v>0</v>
      </c>
      <c r="K5997">
        <v>8.3333000000000004E-2</v>
      </c>
      <c r="L5997">
        <v>6</v>
      </c>
      <c r="M5997">
        <v>0</v>
      </c>
      <c r="N5997">
        <v>6000</v>
      </c>
      <c r="O5997">
        <v>689.91706399999998</v>
      </c>
      <c r="P5997">
        <v>577.74330700000007</v>
      </c>
      <c r="Q5997">
        <v>0</v>
      </c>
      <c r="R5997">
        <v>12</v>
      </c>
    </row>
    <row r="5998" spans="1:18" x14ac:dyDescent="0.25">
      <c r="A5998" t="s">
        <v>6014</v>
      </c>
      <c r="B5998">
        <v>427.18619400000011</v>
      </c>
      <c r="C5998">
        <v>1</v>
      </c>
      <c r="D5998">
        <v>3305.33</v>
      </c>
      <c r="E5998">
        <v>419.22</v>
      </c>
      <c r="F5998">
        <v>2886.11</v>
      </c>
      <c r="G5998">
        <v>0</v>
      </c>
      <c r="H5998">
        <v>1</v>
      </c>
      <c r="I5998">
        <v>0.16666700000000001</v>
      </c>
      <c r="J5998">
        <v>1</v>
      </c>
      <c r="K5998">
        <v>0</v>
      </c>
      <c r="L5998">
        <v>0</v>
      </c>
      <c r="M5998">
        <v>42</v>
      </c>
      <c r="N5998">
        <v>5000</v>
      </c>
      <c r="O5998">
        <v>3312.4142740000002</v>
      </c>
      <c r="P5998">
        <v>220.475303</v>
      </c>
      <c r="Q5998">
        <v>8.3333000000000004E-2</v>
      </c>
      <c r="R5998">
        <v>12</v>
      </c>
    </row>
    <row r="5999" spans="1:18" x14ac:dyDescent="0.25">
      <c r="A5999" t="s">
        <v>6015</v>
      </c>
      <c r="B5999">
        <v>137.50763799999999</v>
      </c>
      <c r="C5999">
        <v>1</v>
      </c>
      <c r="D5999">
        <v>0</v>
      </c>
      <c r="E5999">
        <v>0</v>
      </c>
      <c r="F5999">
        <v>0</v>
      </c>
      <c r="G5999">
        <v>94.989817000000002</v>
      </c>
      <c r="H5999">
        <v>0</v>
      </c>
      <c r="I5999">
        <v>0</v>
      </c>
      <c r="J5999">
        <v>0</v>
      </c>
      <c r="K5999">
        <v>8.3333000000000004E-2</v>
      </c>
      <c r="L5999">
        <v>1</v>
      </c>
      <c r="M5999">
        <v>0</v>
      </c>
      <c r="N5999">
        <v>500</v>
      </c>
      <c r="O5999">
        <v>158.139197</v>
      </c>
      <c r="P5999">
        <v>171.611073</v>
      </c>
      <c r="Q5999">
        <v>0</v>
      </c>
      <c r="R5999">
        <v>12</v>
      </c>
    </row>
    <row r="6000" spans="1:18" x14ac:dyDescent="0.25">
      <c r="A6000" t="s">
        <v>6016</v>
      </c>
      <c r="B6000">
        <v>1546.414616</v>
      </c>
      <c r="C6000">
        <v>0.90909099999999998</v>
      </c>
      <c r="D6000">
        <v>0</v>
      </c>
      <c r="E6000">
        <v>0</v>
      </c>
      <c r="F6000">
        <v>0</v>
      </c>
      <c r="G6000">
        <v>4544.4574789999997</v>
      </c>
      <c r="H6000">
        <v>0</v>
      </c>
      <c r="I6000">
        <v>0</v>
      </c>
      <c r="J6000">
        <v>0</v>
      </c>
      <c r="K6000">
        <v>0.41666700000000001</v>
      </c>
      <c r="L6000">
        <v>15</v>
      </c>
      <c r="M6000">
        <v>0</v>
      </c>
      <c r="N6000">
        <v>3500</v>
      </c>
      <c r="O6000">
        <v>3440.2352970000002</v>
      </c>
      <c r="P6000">
        <v>729.87354500000004</v>
      </c>
      <c r="Q6000">
        <v>0.1</v>
      </c>
      <c r="R6000">
        <v>12</v>
      </c>
    </row>
    <row r="6001" spans="1:18" x14ac:dyDescent="0.25">
      <c r="A6001" t="s">
        <v>6017</v>
      </c>
      <c r="B6001">
        <v>222.47861399999999</v>
      </c>
      <c r="C6001">
        <v>1</v>
      </c>
      <c r="D6001">
        <v>2360.6999999999998</v>
      </c>
      <c r="E6001">
        <v>2360.6999999999998</v>
      </c>
      <c r="F6001">
        <v>0</v>
      </c>
      <c r="G6001">
        <v>0</v>
      </c>
      <c r="H6001">
        <v>0.91666700000000001</v>
      </c>
      <c r="I6001">
        <v>0.91666700000000001</v>
      </c>
      <c r="J6001">
        <v>0</v>
      </c>
      <c r="K6001">
        <v>0</v>
      </c>
      <c r="L6001">
        <v>0</v>
      </c>
      <c r="M6001">
        <v>44</v>
      </c>
      <c r="N6001">
        <v>5000</v>
      </c>
      <c r="O6001">
        <v>2313.605337</v>
      </c>
      <c r="P6001">
        <v>182.98363699999999</v>
      </c>
      <c r="Q6001">
        <v>1</v>
      </c>
      <c r="R6001">
        <v>12</v>
      </c>
    </row>
    <row r="6002" spans="1:18" x14ac:dyDescent="0.25">
      <c r="A6002" t="s">
        <v>6018</v>
      </c>
      <c r="B6002">
        <v>4420.5647060000001</v>
      </c>
      <c r="C6002">
        <v>1</v>
      </c>
      <c r="D6002">
        <v>0</v>
      </c>
      <c r="E6002">
        <v>0</v>
      </c>
      <c r="F6002">
        <v>0</v>
      </c>
      <c r="G6002">
        <v>310.00808999999998</v>
      </c>
      <c r="H6002">
        <v>0</v>
      </c>
      <c r="I6002">
        <v>0</v>
      </c>
      <c r="J6002">
        <v>0</v>
      </c>
      <c r="K6002">
        <v>0.16666700000000001</v>
      </c>
      <c r="L6002">
        <v>2</v>
      </c>
      <c r="M6002">
        <v>0</v>
      </c>
      <c r="N6002">
        <v>5000</v>
      </c>
      <c r="O6002">
        <v>1096.6360520000001</v>
      </c>
      <c r="P6002">
        <v>1313.966224</v>
      </c>
      <c r="Q6002">
        <v>0</v>
      </c>
      <c r="R6002">
        <v>12</v>
      </c>
    </row>
    <row r="6003" spans="1:18" x14ac:dyDescent="0.25">
      <c r="A6003" t="s">
        <v>6019</v>
      </c>
      <c r="B6003">
        <v>46.290577999999996</v>
      </c>
      <c r="C6003">
        <v>1</v>
      </c>
      <c r="D6003">
        <v>553.17999999999995</v>
      </c>
      <c r="E6003">
        <v>0</v>
      </c>
      <c r="F6003">
        <v>553.17999999999995</v>
      </c>
      <c r="G6003">
        <v>0</v>
      </c>
      <c r="H6003">
        <v>0.75</v>
      </c>
      <c r="I6003">
        <v>0</v>
      </c>
      <c r="J6003">
        <v>0.66666700000000001</v>
      </c>
      <c r="K6003">
        <v>0</v>
      </c>
      <c r="L6003">
        <v>0</v>
      </c>
      <c r="M6003">
        <v>13</v>
      </c>
      <c r="N6003">
        <v>8000</v>
      </c>
      <c r="O6003">
        <v>467.56510300000002</v>
      </c>
      <c r="P6003">
        <v>149.339136</v>
      </c>
      <c r="Q6003">
        <v>0.63636400000000004</v>
      </c>
      <c r="R6003">
        <v>12</v>
      </c>
    </row>
    <row r="6004" spans="1:18" x14ac:dyDescent="0.25">
      <c r="A6004" t="s">
        <v>6020</v>
      </c>
      <c r="B6004">
        <v>1649.3833540000001</v>
      </c>
      <c r="C6004">
        <v>1</v>
      </c>
      <c r="D6004">
        <v>2138.34</v>
      </c>
      <c r="E6004">
        <v>2025</v>
      </c>
      <c r="F6004">
        <v>113.34</v>
      </c>
      <c r="G6004">
        <v>289.35038600000001</v>
      </c>
      <c r="H6004">
        <v>0.25</v>
      </c>
      <c r="I6004">
        <v>0.16666700000000001</v>
      </c>
      <c r="J6004">
        <v>8.3333000000000004E-2</v>
      </c>
      <c r="K6004">
        <v>8.3333000000000004E-2</v>
      </c>
      <c r="L6004">
        <v>1</v>
      </c>
      <c r="M6004">
        <v>6</v>
      </c>
      <c r="N6004">
        <v>3000</v>
      </c>
      <c r="O6004">
        <v>1340.124452</v>
      </c>
      <c r="P6004">
        <v>469.83107300000012</v>
      </c>
      <c r="Q6004">
        <v>0</v>
      </c>
      <c r="R6004">
        <v>12</v>
      </c>
    </row>
    <row r="6005" spans="1:18" x14ac:dyDescent="0.25">
      <c r="A6005" t="s">
        <v>6021</v>
      </c>
      <c r="B6005">
        <v>5481.0949360000004</v>
      </c>
      <c r="C6005">
        <v>1</v>
      </c>
      <c r="D6005">
        <v>249.75</v>
      </c>
      <c r="E6005">
        <v>0</v>
      </c>
      <c r="F6005">
        <v>249.75</v>
      </c>
      <c r="G6005">
        <v>755.92586100000005</v>
      </c>
      <c r="H6005">
        <v>0.25</v>
      </c>
      <c r="I6005">
        <v>0</v>
      </c>
      <c r="J6005">
        <v>0.16666700000000001</v>
      </c>
      <c r="K6005">
        <v>0.25</v>
      </c>
      <c r="L6005">
        <v>5</v>
      </c>
      <c r="M6005">
        <v>3</v>
      </c>
      <c r="N6005">
        <v>6000</v>
      </c>
      <c r="O6005">
        <v>1715.681945</v>
      </c>
      <c r="P6005">
        <v>1700.897107</v>
      </c>
      <c r="Q6005">
        <v>0</v>
      </c>
      <c r="R6005">
        <v>12</v>
      </c>
    </row>
    <row r="6006" spans="1:18" x14ac:dyDescent="0.25">
      <c r="A6006" t="s">
        <v>6022</v>
      </c>
      <c r="B6006">
        <v>292.17639400000002</v>
      </c>
      <c r="C6006">
        <v>1</v>
      </c>
      <c r="D6006">
        <v>400.04</v>
      </c>
      <c r="E6006">
        <v>275.04000000000002</v>
      </c>
      <c r="F6006">
        <v>125</v>
      </c>
      <c r="G6006">
        <v>410.69488899999999</v>
      </c>
      <c r="H6006">
        <v>0.58333299999999999</v>
      </c>
      <c r="I6006">
        <v>0.16666700000000001</v>
      </c>
      <c r="J6006">
        <v>0.33333299999999999</v>
      </c>
      <c r="K6006">
        <v>0.25</v>
      </c>
      <c r="L6006">
        <v>4</v>
      </c>
      <c r="M6006">
        <v>7</v>
      </c>
      <c r="N6006">
        <v>3000</v>
      </c>
      <c r="O6006">
        <v>681.43278600000008</v>
      </c>
      <c r="P6006">
        <v>167.94575800000001</v>
      </c>
      <c r="Q6006">
        <v>0</v>
      </c>
      <c r="R6006">
        <v>12</v>
      </c>
    </row>
    <row r="6007" spans="1:18" x14ac:dyDescent="0.25">
      <c r="A6007" t="s">
        <v>6023</v>
      </c>
      <c r="B6007">
        <v>701.34544500000004</v>
      </c>
      <c r="C6007">
        <v>1</v>
      </c>
      <c r="D6007">
        <v>70.98</v>
      </c>
      <c r="E6007">
        <v>0</v>
      </c>
      <c r="F6007">
        <v>70.98</v>
      </c>
      <c r="G6007">
        <v>0</v>
      </c>
      <c r="H6007">
        <v>0.16666700000000001</v>
      </c>
      <c r="I6007">
        <v>0</v>
      </c>
      <c r="J6007">
        <v>0.16666700000000001</v>
      </c>
      <c r="K6007">
        <v>0</v>
      </c>
      <c r="L6007">
        <v>0</v>
      </c>
      <c r="M6007">
        <v>2</v>
      </c>
      <c r="N6007">
        <v>1000</v>
      </c>
      <c r="O6007">
        <v>379.26164399999999</v>
      </c>
      <c r="P6007">
        <v>260.46538600000002</v>
      </c>
      <c r="Q6007">
        <v>0</v>
      </c>
      <c r="R6007">
        <v>12</v>
      </c>
    </row>
    <row r="6008" spans="1:18" x14ac:dyDescent="0.25">
      <c r="A6008" t="s">
        <v>6024</v>
      </c>
      <c r="B6008">
        <v>101.93687799999999</v>
      </c>
      <c r="C6008">
        <v>1</v>
      </c>
      <c r="D6008">
        <v>888.96</v>
      </c>
      <c r="E6008">
        <v>0</v>
      </c>
      <c r="F6008">
        <v>888.96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0</v>
      </c>
      <c r="M6008">
        <v>12</v>
      </c>
      <c r="N6008">
        <v>2000</v>
      </c>
      <c r="O6008">
        <v>790.50904300000002</v>
      </c>
      <c r="P6008">
        <v>179.63611700000001</v>
      </c>
      <c r="Q6008">
        <v>0.83333299999999999</v>
      </c>
      <c r="R6008">
        <v>12</v>
      </c>
    </row>
    <row r="6009" spans="1:18" x14ac:dyDescent="0.25">
      <c r="A6009" t="s">
        <v>6025</v>
      </c>
      <c r="B6009">
        <v>2112.3830950000001</v>
      </c>
      <c r="C6009">
        <v>1</v>
      </c>
      <c r="D6009">
        <v>0</v>
      </c>
      <c r="E6009">
        <v>0</v>
      </c>
      <c r="F6009">
        <v>0</v>
      </c>
      <c r="G6009">
        <v>1437.9633879999999</v>
      </c>
      <c r="H6009">
        <v>0</v>
      </c>
      <c r="I6009">
        <v>0</v>
      </c>
      <c r="J6009">
        <v>0</v>
      </c>
      <c r="K6009">
        <v>0.25</v>
      </c>
      <c r="L6009">
        <v>5</v>
      </c>
      <c r="M6009">
        <v>0</v>
      </c>
      <c r="N6009">
        <v>2500</v>
      </c>
      <c r="O6009">
        <v>763.38027</v>
      </c>
      <c r="P6009">
        <v>705.38278700000001</v>
      </c>
      <c r="Q6009">
        <v>0</v>
      </c>
      <c r="R6009">
        <v>12</v>
      </c>
    </row>
    <row r="6010" spans="1:18" x14ac:dyDescent="0.25">
      <c r="A6010" t="s">
        <v>6026</v>
      </c>
      <c r="B6010">
        <v>2136.2157689999999</v>
      </c>
      <c r="C6010">
        <v>1</v>
      </c>
      <c r="D6010">
        <v>1846.03</v>
      </c>
      <c r="E6010">
        <v>507.32</v>
      </c>
      <c r="F6010">
        <v>1338.71</v>
      </c>
      <c r="G6010">
        <v>187.81977699999999</v>
      </c>
      <c r="H6010">
        <v>1</v>
      </c>
      <c r="I6010">
        <v>0.33333299999999999</v>
      </c>
      <c r="J6010">
        <v>1</v>
      </c>
      <c r="K6010">
        <v>8.3333000000000004E-2</v>
      </c>
      <c r="L6010">
        <v>1</v>
      </c>
      <c r="M6010">
        <v>33</v>
      </c>
      <c r="N6010">
        <v>4500</v>
      </c>
      <c r="O6010">
        <v>1082.3593599999999</v>
      </c>
      <c r="P6010">
        <v>521.99955299999999</v>
      </c>
      <c r="Q6010">
        <v>0</v>
      </c>
      <c r="R6010">
        <v>12</v>
      </c>
    </row>
    <row r="6011" spans="1:18" x14ac:dyDescent="0.25">
      <c r="A6011" t="s">
        <v>6027</v>
      </c>
      <c r="B6011">
        <v>1446.0804029999999</v>
      </c>
      <c r="C6011">
        <v>1</v>
      </c>
      <c r="D6011">
        <v>0</v>
      </c>
      <c r="E6011">
        <v>0</v>
      </c>
      <c r="F6011">
        <v>0</v>
      </c>
      <c r="G6011">
        <v>75.502209999999991</v>
      </c>
      <c r="H6011">
        <v>0</v>
      </c>
      <c r="I6011">
        <v>0</v>
      </c>
      <c r="J6011">
        <v>0</v>
      </c>
      <c r="K6011">
        <v>8.3333000000000004E-2</v>
      </c>
      <c r="L6011">
        <v>1</v>
      </c>
      <c r="M6011">
        <v>0</v>
      </c>
      <c r="N6011">
        <v>1700</v>
      </c>
      <c r="O6011">
        <v>361.53362199999998</v>
      </c>
      <c r="P6011">
        <v>496.67931800000002</v>
      </c>
      <c r="Q6011">
        <v>0</v>
      </c>
      <c r="R6011">
        <v>12</v>
      </c>
    </row>
    <row r="6012" spans="1:18" x14ac:dyDescent="0.25">
      <c r="A6012" t="s">
        <v>6028</v>
      </c>
      <c r="B6012">
        <v>745.34232300000008</v>
      </c>
      <c r="C6012">
        <v>1</v>
      </c>
      <c r="D6012">
        <v>49.25</v>
      </c>
      <c r="E6012">
        <v>49.25</v>
      </c>
      <c r="F6012">
        <v>0</v>
      </c>
      <c r="G6012">
        <v>0</v>
      </c>
      <c r="H6012">
        <v>8.3333000000000004E-2</v>
      </c>
      <c r="I6012">
        <v>8.3333000000000004E-2</v>
      </c>
      <c r="J6012">
        <v>0</v>
      </c>
      <c r="K6012">
        <v>0</v>
      </c>
      <c r="L6012">
        <v>0</v>
      </c>
      <c r="M6012">
        <v>1</v>
      </c>
      <c r="N6012">
        <v>1000</v>
      </c>
      <c r="O6012">
        <v>370.390221</v>
      </c>
      <c r="P6012">
        <v>215.20857599999999</v>
      </c>
      <c r="Q6012">
        <v>0</v>
      </c>
      <c r="R6012">
        <v>12</v>
      </c>
    </row>
    <row r="6013" spans="1:18" x14ac:dyDescent="0.25">
      <c r="A6013" t="s">
        <v>6029</v>
      </c>
      <c r="B6013">
        <v>3249.3479259999999</v>
      </c>
      <c r="C6013">
        <v>1</v>
      </c>
      <c r="D6013">
        <v>438.12</v>
      </c>
      <c r="E6013">
        <v>59.2</v>
      </c>
      <c r="F6013">
        <v>378.92</v>
      </c>
      <c r="G6013">
        <v>2195.2157900000002</v>
      </c>
      <c r="H6013">
        <v>1</v>
      </c>
      <c r="I6013">
        <v>8.3333000000000004E-2</v>
      </c>
      <c r="J6013">
        <v>1</v>
      </c>
      <c r="K6013">
        <v>0.41666700000000001</v>
      </c>
      <c r="L6013">
        <v>6</v>
      </c>
      <c r="M6013">
        <v>27</v>
      </c>
      <c r="N6013">
        <v>5000</v>
      </c>
      <c r="O6013">
        <v>1021.827215</v>
      </c>
      <c r="P6013">
        <v>744.22351100000003</v>
      </c>
      <c r="Q6013">
        <v>0</v>
      </c>
      <c r="R6013">
        <v>12</v>
      </c>
    </row>
    <row r="6014" spans="1:18" x14ac:dyDescent="0.25">
      <c r="A6014" t="s">
        <v>6030</v>
      </c>
      <c r="B6014">
        <v>37.324758000000003</v>
      </c>
      <c r="C6014">
        <v>0.16666700000000001</v>
      </c>
      <c r="D6014">
        <v>0</v>
      </c>
      <c r="E6014">
        <v>0</v>
      </c>
      <c r="F6014">
        <v>0</v>
      </c>
      <c r="G6014">
        <v>720.14201700000001</v>
      </c>
      <c r="H6014">
        <v>0</v>
      </c>
      <c r="I6014">
        <v>0</v>
      </c>
      <c r="J6014">
        <v>0</v>
      </c>
      <c r="K6014">
        <v>0.16666700000000001</v>
      </c>
      <c r="L6014">
        <v>6</v>
      </c>
      <c r="M6014">
        <v>0</v>
      </c>
      <c r="N6014">
        <v>4000</v>
      </c>
      <c r="O6014">
        <v>0</v>
      </c>
      <c r="P6014">
        <v>312.34394700000001</v>
      </c>
      <c r="Q6014">
        <v>0</v>
      </c>
      <c r="R6014">
        <v>6</v>
      </c>
    </row>
    <row r="6015" spans="1:18" x14ac:dyDescent="0.25">
      <c r="A6015" t="s">
        <v>6031</v>
      </c>
      <c r="B6015">
        <v>1.956658</v>
      </c>
      <c r="C6015">
        <v>0.272727</v>
      </c>
      <c r="D6015">
        <v>393.71</v>
      </c>
      <c r="E6015">
        <v>168.71</v>
      </c>
      <c r="F6015">
        <v>225</v>
      </c>
      <c r="G6015">
        <v>0</v>
      </c>
      <c r="H6015">
        <v>0.41666700000000001</v>
      </c>
      <c r="I6015">
        <v>0.16666700000000001</v>
      </c>
      <c r="J6015">
        <v>0.25</v>
      </c>
      <c r="K6015">
        <v>0</v>
      </c>
      <c r="L6015">
        <v>0</v>
      </c>
      <c r="M6015">
        <v>6</v>
      </c>
      <c r="N6015">
        <v>1700</v>
      </c>
      <c r="O6015">
        <v>178.707279</v>
      </c>
      <c r="P6015">
        <v>312.34394700000001</v>
      </c>
      <c r="Q6015">
        <v>0</v>
      </c>
      <c r="R6015">
        <v>12</v>
      </c>
    </row>
    <row r="6016" spans="1:18" x14ac:dyDescent="0.25">
      <c r="A6016" t="s">
        <v>6032</v>
      </c>
      <c r="B6016">
        <v>2859.3937340000002</v>
      </c>
      <c r="C6016">
        <v>1</v>
      </c>
      <c r="D6016">
        <v>0</v>
      </c>
      <c r="E6016">
        <v>0</v>
      </c>
      <c r="F6016">
        <v>0</v>
      </c>
      <c r="G6016">
        <v>841.85386799999992</v>
      </c>
      <c r="H6016">
        <v>0</v>
      </c>
      <c r="I6016">
        <v>0</v>
      </c>
      <c r="J6016">
        <v>0</v>
      </c>
      <c r="K6016">
        <v>0.33333299999999999</v>
      </c>
      <c r="L6016">
        <v>7</v>
      </c>
      <c r="M6016">
        <v>0</v>
      </c>
      <c r="N6016">
        <v>3500</v>
      </c>
      <c r="O6016">
        <v>890.87823100000003</v>
      </c>
      <c r="P6016">
        <v>1015.570692</v>
      </c>
      <c r="Q6016">
        <v>0</v>
      </c>
      <c r="R6016">
        <v>12</v>
      </c>
    </row>
    <row r="6017" spans="1:18" x14ac:dyDescent="0.25">
      <c r="A6017" t="s">
        <v>6033</v>
      </c>
      <c r="B6017">
        <v>1070.5950800000001</v>
      </c>
      <c r="C6017">
        <v>1</v>
      </c>
      <c r="D6017">
        <v>0</v>
      </c>
      <c r="E6017">
        <v>0</v>
      </c>
      <c r="F6017">
        <v>0</v>
      </c>
      <c r="G6017">
        <v>54.379041000000001</v>
      </c>
      <c r="H6017">
        <v>0</v>
      </c>
      <c r="I6017">
        <v>0</v>
      </c>
      <c r="J6017">
        <v>0</v>
      </c>
      <c r="K6017">
        <v>0.25</v>
      </c>
      <c r="L6017">
        <v>3</v>
      </c>
      <c r="M6017">
        <v>0</v>
      </c>
      <c r="N6017">
        <v>1200</v>
      </c>
      <c r="O6017">
        <v>1513.629514</v>
      </c>
      <c r="P6017">
        <v>502.81371200000001</v>
      </c>
      <c r="Q6017">
        <v>8.3333000000000004E-2</v>
      </c>
      <c r="R6017">
        <v>12</v>
      </c>
    </row>
    <row r="6018" spans="1:18" x14ac:dyDescent="0.25">
      <c r="A6018" t="s">
        <v>6034</v>
      </c>
      <c r="B6018">
        <v>969.58333200000004</v>
      </c>
      <c r="C6018">
        <v>1</v>
      </c>
      <c r="D6018">
        <v>0</v>
      </c>
      <c r="E6018">
        <v>0</v>
      </c>
      <c r="F6018">
        <v>0</v>
      </c>
      <c r="G6018">
        <v>19.587824999999999</v>
      </c>
      <c r="H6018">
        <v>0</v>
      </c>
      <c r="I6018">
        <v>0</v>
      </c>
      <c r="J6018">
        <v>0</v>
      </c>
      <c r="K6018">
        <v>8.3333000000000004E-2</v>
      </c>
      <c r="L6018">
        <v>1</v>
      </c>
      <c r="M6018">
        <v>0</v>
      </c>
      <c r="N6018">
        <v>2500</v>
      </c>
      <c r="O6018">
        <v>481.98</v>
      </c>
      <c r="P6018">
        <v>301.07681300000002</v>
      </c>
      <c r="Q6018">
        <v>0</v>
      </c>
      <c r="R6018">
        <v>12</v>
      </c>
    </row>
    <row r="6019" spans="1:18" x14ac:dyDescent="0.25">
      <c r="A6019" t="s">
        <v>6035</v>
      </c>
      <c r="B6019">
        <v>4.9309289999999999</v>
      </c>
      <c r="C6019">
        <v>0.44444400000000001</v>
      </c>
      <c r="D6019">
        <v>189.72</v>
      </c>
      <c r="E6019">
        <v>0</v>
      </c>
      <c r="F6019">
        <v>189.72</v>
      </c>
      <c r="G6019">
        <v>0</v>
      </c>
      <c r="H6019">
        <v>1</v>
      </c>
      <c r="I6019">
        <v>0</v>
      </c>
      <c r="J6019">
        <v>0.88888899999999993</v>
      </c>
      <c r="K6019">
        <v>0</v>
      </c>
      <c r="L6019">
        <v>0</v>
      </c>
      <c r="M6019">
        <v>9</v>
      </c>
      <c r="N6019">
        <v>1500</v>
      </c>
      <c r="O6019">
        <v>284.41162800000001</v>
      </c>
      <c r="P6019">
        <v>19.278758</v>
      </c>
      <c r="Q6019">
        <v>0.16666700000000001</v>
      </c>
      <c r="R6019">
        <v>9</v>
      </c>
    </row>
    <row r="6020" spans="1:18" x14ac:dyDescent="0.25">
      <c r="A6020" t="s">
        <v>6036</v>
      </c>
      <c r="B6020">
        <v>493.55730699999998</v>
      </c>
      <c r="C6020">
        <v>0.90909099999999998</v>
      </c>
      <c r="D6020">
        <v>1653.34</v>
      </c>
      <c r="E6020">
        <v>559.83000000000004</v>
      </c>
      <c r="F6020">
        <v>1093.51</v>
      </c>
      <c r="G6020">
        <v>1949.228028</v>
      </c>
      <c r="H6020">
        <v>0.58333299999999999</v>
      </c>
      <c r="I6020">
        <v>0.25</v>
      </c>
      <c r="J6020">
        <v>0.5</v>
      </c>
      <c r="K6020">
        <v>0.16666700000000001</v>
      </c>
      <c r="L6020">
        <v>2</v>
      </c>
      <c r="M6020">
        <v>13</v>
      </c>
      <c r="N6020">
        <v>2500</v>
      </c>
      <c r="O6020">
        <v>3719.691847999999</v>
      </c>
      <c r="P6020">
        <v>199.34308999999999</v>
      </c>
      <c r="Q6020">
        <v>0.18181800000000001</v>
      </c>
      <c r="R6020">
        <v>12</v>
      </c>
    </row>
    <row r="6021" spans="1:18" x14ac:dyDescent="0.25">
      <c r="A6021" t="s">
        <v>6037</v>
      </c>
      <c r="B6021">
        <v>214.592814</v>
      </c>
      <c r="C6021">
        <v>0.36363600000000001</v>
      </c>
      <c r="D6021">
        <v>0</v>
      </c>
      <c r="E6021">
        <v>0</v>
      </c>
      <c r="F6021">
        <v>0</v>
      </c>
      <c r="G6021">
        <v>1306.5285490000001</v>
      </c>
      <c r="H6021">
        <v>0</v>
      </c>
      <c r="I6021">
        <v>0</v>
      </c>
      <c r="J6021">
        <v>0</v>
      </c>
      <c r="K6021">
        <v>8.3333000000000004E-2</v>
      </c>
      <c r="L6021">
        <v>3</v>
      </c>
      <c r="M6021">
        <v>0</v>
      </c>
      <c r="N6021">
        <v>3000</v>
      </c>
      <c r="O6021">
        <v>28.361650000000001</v>
      </c>
      <c r="P6021">
        <v>79.103048000000001</v>
      </c>
      <c r="Q6021">
        <v>0</v>
      </c>
      <c r="R6021">
        <v>12</v>
      </c>
    </row>
    <row r="6022" spans="1:18" x14ac:dyDescent="0.25">
      <c r="A6022" t="s">
        <v>6038</v>
      </c>
      <c r="B6022">
        <v>4348.5469059999996</v>
      </c>
      <c r="C6022">
        <v>1</v>
      </c>
      <c r="D6022">
        <v>3198.15</v>
      </c>
      <c r="E6022">
        <v>1966.24</v>
      </c>
      <c r="F6022">
        <v>1231.9100000000001</v>
      </c>
      <c r="G6022">
        <v>0</v>
      </c>
      <c r="H6022">
        <v>0.90909099999999998</v>
      </c>
      <c r="I6022">
        <v>0.54545500000000002</v>
      </c>
      <c r="J6022">
        <v>0.90909099999999998</v>
      </c>
      <c r="K6022">
        <v>0</v>
      </c>
      <c r="L6022">
        <v>0</v>
      </c>
      <c r="M6022">
        <v>54</v>
      </c>
      <c r="N6022">
        <v>6000</v>
      </c>
      <c r="O6022">
        <v>1068.3044540000001</v>
      </c>
      <c r="P6022">
        <v>1647.360238</v>
      </c>
      <c r="Q6022">
        <v>0</v>
      </c>
      <c r="R6022">
        <v>11</v>
      </c>
    </row>
    <row r="6023" spans="1:18" x14ac:dyDescent="0.25">
      <c r="A6023" t="s">
        <v>6039</v>
      </c>
      <c r="B6023">
        <v>1986.566642</v>
      </c>
      <c r="C6023">
        <v>0.875</v>
      </c>
      <c r="D6023">
        <v>551.05999999999995</v>
      </c>
      <c r="E6023">
        <v>551.05999999999995</v>
      </c>
      <c r="F6023">
        <v>0</v>
      </c>
      <c r="G6023">
        <v>2147.8632929999999</v>
      </c>
      <c r="H6023">
        <v>0.375</v>
      </c>
      <c r="I6023">
        <v>0.375</v>
      </c>
      <c r="J6023">
        <v>0</v>
      </c>
      <c r="K6023">
        <v>0.25</v>
      </c>
      <c r="L6023">
        <v>7</v>
      </c>
      <c r="M6023">
        <v>11</v>
      </c>
      <c r="N6023">
        <v>2500</v>
      </c>
      <c r="O6023">
        <v>583.355186</v>
      </c>
      <c r="P6023">
        <v>1111.4069480000001</v>
      </c>
      <c r="Q6023">
        <v>0</v>
      </c>
      <c r="R6023">
        <v>8</v>
      </c>
    </row>
    <row r="6024" spans="1:18" x14ac:dyDescent="0.25">
      <c r="A6024" t="s">
        <v>6040</v>
      </c>
      <c r="B6024">
        <v>825.20786699999996</v>
      </c>
      <c r="C6024">
        <v>0.8</v>
      </c>
      <c r="D6024">
        <v>0</v>
      </c>
      <c r="E6024">
        <v>0</v>
      </c>
      <c r="F6024">
        <v>0</v>
      </c>
      <c r="G6024">
        <v>1270.8469</v>
      </c>
      <c r="H6024">
        <v>0</v>
      </c>
      <c r="I6024">
        <v>0</v>
      </c>
      <c r="J6024">
        <v>0</v>
      </c>
      <c r="K6024">
        <v>0.3</v>
      </c>
      <c r="L6024">
        <v>4</v>
      </c>
      <c r="M6024">
        <v>0</v>
      </c>
      <c r="N6024">
        <v>2500</v>
      </c>
      <c r="O6024">
        <v>411.21580499999999</v>
      </c>
      <c r="P6024">
        <v>315.604084</v>
      </c>
      <c r="Q6024">
        <v>0</v>
      </c>
      <c r="R6024">
        <v>10</v>
      </c>
    </row>
    <row r="6025" spans="1:18" x14ac:dyDescent="0.25">
      <c r="A6025" t="s">
        <v>6041</v>
      </c>
      <c r="B6025">
        <v>18.906224999999999</v>
      </c>
      <c r="C6025">
        <v>0.272727</v>
      </c>
      <c r="D6025">
        <v>143.72999999999999</v>
      </c>
      <c r="E6025">
        <v>0</v>
      </c>
      <c r="F6025">
        <v>143.72999999999999</v>
      </c>
      <c r="G6025">
        <v>0</v>
      </c>
      <c r="H6025">
        <v>0.25</v>
      </c>
      <c r="I6025">
        <v>0</v>
      </c>
      <c r="J6025">
        <v>0.16666700000000001</v>
      </c>
      <c r="K6025">
        <v>0</v>
      </c>
      <c r="L6025">
        <v>0</v>
      </c>
      <c r="M6025">
        <v>3</v>
      </c>
      <c r="N6025">
        <v>2500</v>
      </c>
      <c r="O6025">
        <v>0</v>
      </c>
      <c r="P6025">
        <v>312.34394700000001</v>
      </c>
      <c r="Q6025">
        <v>0</v>
      </c>
      <c r="R6025">
        <v>12</v>
      </c>
    </row>
    <row r="6026" spans="1:18" x14ac:dyDescent="0.25">
      <c r="A6026" t="s">
        <v>6042</v>
      </c>
      <c r="B6026">
        <v>525.31859999999995</v>
      </c>
      <c r="C6026">
        <v>0.9</v>
      </c>
      <c r="D6026">
        <v>1604.97</v>
      </c>
      <c r="E6026">
        <v>0</v>
      </c>
      <c r="F6026">
        <v>1604.97</v>
      </c>
      <c r="G6026">
        <v>0</v>
      </c>
      <c r="H6026">
        <v>0.9</v>
      </c>
      <c r="I6026">
        <v>0</v>
      </c>
      <c r="J6026">
        <v>0.8</v>
      </c>
      <c r="K6026">
        <v>0</v>
      </c>
      <c r="L6026">
        <v>0</v>
      </c>
      <c r="M6026">
        <v>9</v>
      </c>
      <c r="N6026">
        <v>1000</v>
      </c>
      <c r="O6026">
        <v>1059.917432</v>
      </c>
      <c r="P6026">
        <v>459.83102600000001</v>
      </c>
      <c r="Q6026">
        <v>0</v>
      </c>
      <c r="R6026">
        <v>10</v>
      </c>
    </row>
    <row r="6027" spans="1:18" x14ac:dyDescent="0.25">
      <c r="A6027" t="s">
        <v>6043</v>
      </c>
      <c r="B6027">
        <v>26.969301999999999</v>
      </c>
      <c r="C6027">
        <v>1</v>
      </c>
      <c r="D6027">
        <v>417.7</v>
      </c>
      <c r="E6027">
        <v>0</v>
      </c>
      <c r="F6027">
        <v>417.7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0</v>
      </c>
      <c r="M6027">
        <v>14</v>
      </c>
      <c r="N6027">
        <v>2000</v>
      </c>
      <c r="O6027">
        <v>447.03031099999998</v>
      </c>
      <c r="P6027">
        <v>148.45978099999999</v>
      </c>
      <c r="Q6027">
        <v>0.272727</v>
      </c>
      <c r="R6027">
        <v>12</v>
      </c>
    </row>
    <row r="6028" spans="1:18" x14ac:dyDescent="0.25">
      <c r="A6028" t="s">
        <v>6044</v>
      </c>
      <c r="B6028">
        <v>197.931794</v>
      </c>
      <c r="C6028">
        <v>1</v>
      </c>
      <c r="D6028">
        <v>1946.25</v>
      </c>
      <c r="E6028">
        <v>816.91</v>
      </c>
      <c r="F6028">
        <v>1129.3399999999999</v>
      </c>
      <c r="G6028">
        <v>0</v>
      </c>
      <c r="H6028">
        <v>1</v>
      </c>
      <c r="I6028">
        <v>0.66666700000000001</v>
      </c>
      <c r="J6028">
        <v>1</v>
      </c>
      <c r="K6028">
        <v>0</v>
      </c>
      <c r="L6028">
        <v>0</v>
      </c>
      <c r="M6028">
        <v>40</v>
      </c>
      <c r="N6028">
        <v>1200</v>
      </c>
      <c r="O6028">
        <v>1957.0529959999999</v>
      </c>
      <c r="P6028">
        <v>172.36257699999999</v>
      </c>
      <c r="Q6028">
        <v>1</v>
      </c>
      <c r="R6028">
        <v>12</v>
      </c>
    </row>
    <row r="6029" spans="1:18" x14ac:dyDescent="0.25">
      <c r="A6029" t="s">
        <v>6045</v>
      </c>
      <c r="B6029">
        <v>4507.0007219999998</v>
      </c>
      <c r="C6029">
        <v>1</v>
      </c>
      <c r="D6029">
        <v>7394.18</v>
      </c>
      <c r="E6029">
        <v>2288.1999999999998</v>
      </c>
      <c r="F6029">
        <v>5105.9799999999996</v>
      </c>
      <c r="G6029">
        <v>5424.7017910000004</v>
      </c>
      <c r="H6029">
        <v>1</v>
      </c>
      <c r="I6029">
        <v>0.91666700000000001</v>
      </c>
      <c r="J6029">
        <v>1</v>
      </c>
      <c r="K6029">
        <v>0.83333299999999999</v>
      </c>
      <c r="L6029">
        <v>40</v>
      </c>
      <c r="M6029">
        <v>130</v>
      </c>
      <c r="N6029">
        <v>11000</v>
      </c>
      <c r="O6029">
        <v>10460.87946</v>
      </c>
      <c r="P6029">
        <v>1076.5895</v>
      </c>
      <c r="Q6029">
        <v>0</v>
      </c>
      <c r="R6029">
        <v>12</v>
      </c>
    </row>
    <row r="6030" spans="1:18" x14ac:dyDescent="0.25">
      <c r="A6030" t="s">
        <v>6046</v>
      </c>
      <c r="B6030">
        <v>2481.6960359999998</v>
      </c>
      <c r="C6030">
        <v>1</v>
      </c>
      <c r="D6030">
        <v>1326.09</v>
      </c>
      <c r="E6030">
        <v>1326.09</v>
      </c>
      <c r="F6030">
        <v>0</v>
      </c>
      <c r="G6030">
        <v>2033.1911620000001</v>
      </c>
      <c r="H6030">
        <v>0.58333299999999999</v>
      </c>
      <c r="I6030">
        <v>0.58333299999999999</v>
      </c>
      <c r="J6030">
        <v>0</v>
      </c>
      <c r="K6030">
        <v>0.16666700000000001</v>
      </c>
      <c r="L6030">
        <v>8</v>
      </c>
      <c r="M6030">
        <v>15</v>
      </c>
      <c r="N6030">
        <v>3500</v>
      </c>
      <c r="O6030">
        <v>1491.960053</v>
      </c>
      <c r="P6030">
        <v>751.45245699999998</v>
      </c>
      <c r="Q6030">
        <v>0</v>
      </c>
      <c r="R6030">
        <v>12</v>
      </c>
    </row>
    <row r="6031" spans="1:18" x14ac:dyDescent="0.25">
      <c r="A6031" t="s">
        <v>6047</v>
      </c>
      <c r="B6031">
        <v>1978.6690209999999</v>
      </c>
      <c r="C6031">
        <v>1</v>
      </c>
      <c r="D6031">
        <v>1224.01</v>
      </c>
      <c r="E6031">
        <v>803.85</v>
      </c>
      <c r="F6031">
        <v>420.16</v>
      </c>
      <c r="G6031">
        <v>0</v>
      </c>
      <c r="H6031">
        <v>0.91666700000000001</v>
      </c>
      <c r="I6031">
        <v>0.75</v>
      </c>
      <c r="J6031">
        <v>0.33333299999999999</v>
      </c>
      <c r="K6031">
        <v>0</v>
      </c>
      <c r="L6031">
        <v>0</v>
      </c>
      <c r="M6031">
        <v>41</v>
      </c>
      <c r="N6031">
        <v>3500</v>
      </c>
      <c r="O6031">
        <v>429.74382300000002</v>
      </c>
      <c r="P6031">
        <v>440.78407399999998</v>
      </c>
      <c r="Q6031">
        <v>0</v>
      </c>
      <c r="R6031">
        <v>12</v>
      </c>
    </row>
    <row r="6032" spans="1:18" x14ac:dyDescent="0.25">
      <c r="A6032" t="s">
        <v>6048</v>
      </c>
      <c r="B6032">
        <v>0</v>
      </c>
      <c r="C6032">
        <v>0</v>
      </c>
      <c r="D6032">
        <v>54</v>
      </c>
      <c r="E6032">
        <v>0</v>
      </c>
      <c r="F6032">
        <v>54</v>
      </c>
      <c r="G6032">
        <v>0</v>
      </c>
      <c r="H6032">
        <v>0.16666700000000001</v>
      </c>
      <c r="I6032">
        <v>0</v>
      </c>
      <c r="J6032">
        <v>0.16666700000000001</v>
      </c>
      <c r="K6032">
        <v>0</v>
      </c>
      <c r="L6032">
        <v>0</v>
      </c>
      <c r="M6032">
        <v>2</v>
      </c>
      <c r="N6032">
        <v>4000</v>
      </c>
      <c r="O6032">
        <v>0</v>
      </c>
      <c r="P6032">
        <v>312.34394700000001</v>
      </c>
      <c r="Q6032">
        <v>0</v>
      </c>
      <c r="R6032">
        <v>12</v>
      </c>
    </row>
    <row r="6033" spans="1:18" x14ac:dyDescent="0.25">
      <c r="A6033" t="s">
        <v>6049</v>
      </c>
      <c r="B6033">
        <v>481.80717099999998</v>
      </c>
      <c r="C6033">
        <v>0.90909099999999998</v>
      </c>
      <c r="D6033">
        <v>2331.4</v>
      </c>
      <c r="E6033">
        <v>842.9</v>
      </c>
      <c r="F6033">
        <v>1488.5</v>
      </c>
      <c r="G6033">
        <v>0</v>
      </c>
      <c r="H6033">
        <v>0.75</v>
      </c>
      <c r="I6033">
        <v>0.41666700000000001</v>
      </c>
      <c r="J6033">
        <v>0.66666700000000001</v>
      </c>
      <c r="K6033">
        <v>0</v>
      </c>
      <c r="L6033">
        <v>0</v>
      </c>
      <c r="M6033">
        <v>24</v>
      </c>
      <c r="N6033">
        <v>4500</v>
      </c>
      <c r="O6033">
        <v>1859.8880939999999</v>
      </c>
      <c r="P6033">
        <v>164.94313199999999</v>
      </c>
      <c r="Q6033">
        <v>0</v>
      </c>
      <c r="R6033">
        <v>12</v>
      </c>
    </row>
    <row r="6034" spans="1:18" x14ac:dyDescent="0.25">
      <c r="A6034" t="s">
        <v>6050</v>
      </c>
      <c r="B6034">
        <v>1096.991698</v>
      </c>
      <c r="C6034">
        <v>1</v>
      </c>
      <c r="D6034">
        <v>1567.12</v>
      </c>
      <c r="E6034">
        <v>826.63</v>
      </c>
      <c r="F6034">
        <v>740.49</v>
      </c>
      <c r="G6034">
        <v>0</v>
      </c>
      <c r="H6034">
        <v>1</v>
      </c>
      <c r="I6034">
        <v>0.66666700000000001</v>
      </c>
      <c r="J6034">
        <v>0.91666700000000001</v>
      </c>
      <c r="K6034">
        <v>0</v>
      </c>
      <c r="L6034">
        <v>0</v>
      </c>
      <c r="M6034">
        <v>37</v>
      </c>
      <c r="N6034">
        <v>1200</v>
      </c>
      <c r="O6034">
        <v>993.24786899999992</v>
      </c>
      <c r="P6034">
        <v>571.82262400000002</v>
      </c>
      <c r="Q6034">
        <v>0</v>
      </c>
      <c r="R6034">
        <v>12</v>
      </c>
    </row>
    <row r="6035" spans="1:18" x14ac:dyDescent="0.25">
      <c r="A6035" t="s">
        <v>6051</v>
      </c>
      <c r="B6035">
        <v>600.14086900000007</v>
      </c>
      <c r="C6035">
        <v>0.875</v>
      </c>
      <c r="D6035">
        <v>3488.01</v>
      </c>
      <c r="E6035">
        <v>3488.01</v>
      </c>
      <c r="F6035">
        <v>0</v>
      </c>
      <c r="G6035">
        <v>0</v>
      </c>
      <c r="H6035">
        <v>0.5</v>
      </c>
      <c r="I6035">
        <v>0.5</v>
      </c>
      <c r="J6035">
        <v>0</v>
      </c>
      <c r="K6035">
        <v>0</v>
      </c>
      <c r="L6035">
        <v>0</v>
      </c>
      <c r="M6035">
        <v>21</v>
      </c>
      <c r="N6035">
        <v>5000</v>
      </c>
      <c r="O6035">
        <v>105.220502</v>
      </c>
      <c r="P6035">
        <v>165.05413300000001</v>
      </c>
      <c r="Q6035">
        <v>0</v>
      </c>
      <c r="R6035">
        <v>8</v>
      </c>
    </row>
    <row r="6036" spans="1:18" x14ac:dyDescent="0.25">
      <c r="A6036" t="s">
        <v>6052</v>
      </c>
      <c r="B6036">
        <v>214.69985600000001</v>
      </c>
      <c r="C6036">
        <v>1</v>
      </c>
      <c r="D6036">
        <v>440.44</v>
      </c>
      <c r="E6036">
        <v>440.44</v>
      </c>
      <c r="F6036">
        <v>0</v>
      </c>
      <c r="G6036">
        <v>0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22</v>
      </c>
      <c r="N6036">
        <v>3000</v>
      </c>
      <c r="O6036">
        <v>541.02744500000006</v>
      </c>
      <c r="P6036">
        <v>197.29764</v>
      </c>
      <c r="Q6036">
        <v>0</v>
      </c>
      <c r="R6036">
        <v>12</v>
      </c>
    </row>
    <row r="6037" spans="1:18" x14ac:dyDescent="0.25">
      <c r="A6037" t="s">
        <v>6053</v>
      </c>
      <c r="B6037">
        <v>71.160989000000001</v>
      </c>
      <c r="C6037">
        <v>1</v>
      </c>
      <c r="D6037">
        <v>317.10000000000002</v>
      </c>
      <c r="E6037">
        <v>0</v>
      </c>
      <c r="F6037">
        <v>317.10000000000002</v>
      </c>
      <c r="G6037">
        <v>0</v>
      </c>
      <c r="H6037">
        <v>1</v>
      </c>
      <c r="I6037">
        <v>0</v>
      </c>
      <c r="J6037">
        <v>0.9</v>
      </c>
      <c r="K6037">
        <v>0</v>
      </c>
      <c r="L6037">
        <v>0</v>
      </c>
      <c r="M6037">
        <v>10</v>
      </c>
      <c r="N6037">
        <v>1000</v>
      </c>
      <c r="O6037">
        <v>169.45899299999999</v>
      </c>
      <c r="P6037">
        <v>149.09511699999999</v>
      </c>
      <c r="Q6037">
        <v>0</v>
      </c>
      <c r="R6037">
        <v>10</v>
      </c>
    </row>
    <row r="6038" spans="1:18" x14ac:dyDescent="0.25">
      <c r="A6038" t="s">
        <v>6054</v>
      </c>
      <c r="B6038">
        <v>1779.4358990000001</v>
      </c>
      <c r="C6038">
        <v>1</v>
      </c>
      <c r="D6038">
        <v>0</v>
      </c>
      <c r="E6038">
        <v>0</v>
      </c>
      <c r="F6038">
        <v>0</v>
      </c>
      <c r="G6038">
        <v>2131.8245619999998</v>
      </c>
      <c r="H6038">
        <v>0</v>
      </c>
      <c r="I6038">
        <v>0</v>
      </c>
      <c r="J6038">
        <v>0</v>
      </c>
      <c r="K6038">
        <v>0.33333299999999999</v>
      </c>
      <c r="L6038">
        <v>4</v>
      </c>
      <c r="M6038">
        <v>0</v>
      </c>
      <c r="N6038">
        <v>2000</v>
      </c>
      <c r="O6038">
        <v>2563.051966</v>
      </c>
      <c r="P6038">
        <v>515.702583</v>
      </c>
      <c r="Q6038">
        <v>8.3333000000000004E-2</v>
      </c>
      <c r="R6038">
        <v>12</v>
      </c>
    </row>
    <row r="6039" spans="1:18" x14ac:dyDescent="0.25">
      <c r="A6039" t="s">
        <v>6055</v>
      </c>
      <c r="B6039">
        <v>204.16629499999999</v>
      </c>
      <c r="C6039">
        <v>1</v>
      </c>
      <c r="D6039">
        <v>2630.52</v>
      </c>
      <c r="E6039">
        <v>1769.34</v>
      </c>
      <c r="F6039">
        <v>861.18</v>
      </c>
      <c r="G6039">
        <v>0</v>
      </c>
      <c r="H6039">
        <v>1</v>
      </c>
      <c r="I6039">
        <v>0.75</v>
      </c>
      <c r="J6039">
        <v>0.91666700000000001</v>
      </c>
      <c r="K6039">
        <v>0</v>
      </c>
      <c r="L6039">
        <v>0</v>
      </c>
      <c r="M6039">
        <v>96</v>
      </c>
      <c r="N6039">
        <v>4000</v>
      </c>
      <c r="O6039">
        <v>2534.005357</v>
      </c>
      <c r="P6039">
        <v>176.114115</v>
      </c>
      <c r="Q6039">
        <v>0.91666700000000001</v>
      </c>
      <c r="R6039">
        <v>12</v>
      </c>
    </row>
    <row r="6040" spans="1:18" x14ac:dyDescent="0.25">
      <c r="A6040" t="s">
        <v>6056</v>
      </c>
      <c r="B6040">
        <v>1120.057407</v>
      </c>
      <c r="C6040">
        <v>1</v>
      </c>
      <c r="D6040">
        <v>417.72</v>
      </c>
      <c r="E6040">
        <v>0</v>
      </c>
      <c r="F6040">
        <v>417.72</v>
      </c>
      <c r="G6040">
        <v>1176.8942480000001</v>
      </c>
      <c r="H6040">
        <v>0.33333299999999999</v>
      </c>
      <c r="I6040">
        <v>0</v>
      </c>
      <c r="J6040">
        <v>0.33333299999999999</v>
      </c>
      <c r="K6040">
        <v>0.16666700000000001</v>
      </c>
      <c r="L6040">
        <v>2</v>
      </c>
      <c r="M6040">
        <v>4</v>
      </c>
      <c r="N6040">
        <v>2000</v>
      </c>
      <c r="O6040">
        <v>1362.2301460000001</v>
      </c>
      <c r="P6040">
        <v>973.11167499999999</v>
      </c>
      <c r="Q6040">
        <v>0</v>
      </c>
      <c r="R6040">
        <v>12</v>
      </c>
    </row>
    <row r="6041" spans="1:18" x14ac:dyDescent="0.25">
      <c r="A6041" t="s">
        <v>6057</v>
      </c>
      <c r="B6041">
        <v>5366.5323719999997</v>
      </c>
      <c r="C6041">
        <v>1</v>
      </c>
      <c r="D6041">
        <v>5251.08</v>
      </c>
      <c r="E6041">
        <v>2875.1</v>
      </c>
      <c r="F6041">
        <v>2375.98</v>
      </c>
      <c r="G6041">
        <v>744.09675300000004</v>
      </c>
      <c r="H6041">
        <v>1</v>
      </c>
      <c r="I6041">
        <v>0.5</v>
      </c>
      <c r="J6041">
        <v>0.91666700000000001</v>
      </c>
      <c r="K6041">
        <v>0.25</v>
      </c>
      <c r="L6041">
        <v>3</v>
      </c>
      <c r="M6041">
        <v>44</v>
      </c>
      <c r="N6041">
        <v>11000</v>
      </c>
      <c r="O6041">
        <v>1429.348596</v>
      </c>
      <c r="P6041">
        <v>1660.3936510000001</v>
      </c>
      <c r="Q6041">
        <v>0</v>
      </c>
      <c r="R6041">
        <v>12</v>
      </c>
    </row>
    <row r="6042" spans="1:18" x14ac:dyDescent="0.25">
      <c r="A6042" t="s">
        <v>6058</v>
      </c>
      <c r="B6042">
        <v>281.07929300000001</v>
      </c>
      <c r="C6042">
        <v>1</v>
      </c>
      <c r="D6042">
        <v>4723.84</v>
      </c>
      <c r="E6042">
        <v>185</v>
      </c>
      <c r="F6042">
        <v>4538.84</v>
      </c>
      <c r="G6042">
        <v>0</v>
      </c>
      <c r="H6042">
        <v>1</v>
      </c>
      <c r="I6042">
        <v>8.3333000000000004E-2</v>
      </c>
      <c r="J6042">
        <v>1</v>
      </c>
      <c r="K6042">
        <v>0</v>
      </c>
      <c r="L6042">
        <v>0</v>
      </c>
      <c r="M6042">
        <v>31</v>
      </c>
      <c r="N6042">
        <v>7500</v>
      </c>
      <c r="O6042">
        <v>4319.4501710000004</v>
      </c>
      <c r="P6042">
        <v>170.89563799999999</v>
      </c>
      <c r="Q6042">
        <v>1</v>
      </c>
      <c r="R6042">
        <v>12</v>
      </c>
    </row>
    <row r="6043" spans="1:18" x14ac:dyDescent="0.25">
      <c r="A6043" t="s">
        <v>6059</v>
      </c>
      <c r="B6043">
        <v>18.810493000000001</v>
      </c>
      <c r="C6043">
        <v>0.36363600000000001</v>
      </c>
      <c r="D6043">
        <v>0</v>
      </c>
      <c r="E6043">
        <v>0</v>
      </c>
      <c r="F6043">
        <v>0</v>
      </c>
      <c r="G6043">
        <v>189.012877</v>
      </c>
      <c r="H6043">
        <v>0</v>
      </c>
      <c r="I6043">
        <v>0</v>
      </c>
      <c r="J6043">
        <v>0</v>
      </c>
      <c r="K6043">
        <v>9.0909000000000004E-2</v>
      </c>
      <c r="L6043">
        <v>1</v>
      </c>
      <c r="M6043">
        <v>0</v>
      </c>
      <c r="N6043">
        <v>7500</v>
      </c>
      <c r="O6043">
        <v>714.95859100000007</v>
      </c>
      <c r="P6043">
        <v>56.421314000000002</v>
      </c>
      <c r="Q6043">
        <v>1</v>
      </c>
      <c r="R6043">
        <v>11</v>
      </c>
    </row>
    <row r="6044" spans="1:18" x14ac:dyDescent="0.25">
      <c r="A6044" t="s">
        <v>6060</v>
      </c>
      <c r="B6044">
        <v>2526.0899730000001</v>
      </c>
      <c r="C6044">
        <v>1</v>
      </c>
      <c r="D6044">
        <v>3074.81</v>
      </c>
      <c r="E6044">
        <v>1797.85</v>
      </c>
      <c r="F6044">
        <v>1276.96</v>
      </c>
      <c r="G6044">
        <v>911.36798299999998</v>
      </c>
      <c r="H6044">
        <v>1</v>
      </c>
      <c r="I6044">
        <v>0.66666700000000001</v>
      </c>
      <c r="J6044">
        <v>1</v>
      </c>
      <c r="K6044">
        <v>0.16666700000000001</v>
      </c>
      <c r="L6044">
        <v>3</v>
      </c>
      <c r="M6044">
        <v>28</v>
      </c>
      <c r="N6044">
        <v>5500</v>
      </c>
      <c r="O6044">
        <v>2405.281559</v>
      </c>
      <c r="P6044">
        <v>660.50281399999994</v>
      </c>
      <c r="Q6044">
        <v>0</v>
      </c>
      <c r="R6044">
        <v>12</v>
      </c>
    </row>
    <row r="6045" spans="1:18" x14ac:dyDescent="0.25">
      <c r="A6045" t="s">
        <v>6061</v>
      </c>
      <c r="B6045">
        <v>0</v>
      </c>
      <c r="C6045">
        <v>0</v>
      </c>
      <c r="D6045">
        <v>240.1</v>
      </c>
      <c r="E6045">
        <v>0</v>
      </c>
      <c r="F6045">
        <v>240.1</v>
      </c>
      <c r="G6045">
        <v>0</v>
      </c>
      <c r="H6045">
        <v>0.58333299999999999</v>
      </c>
      <c r="I6045">
        <v>0</v>
      </c>
      <c r="J6045">
        <v>0.58333299999999999</v>
      </c>
      <c r="K6045">
        <v>0</v>
      </c>
      <c r="L6045">
        <v>0</v>
      </c>
      <c r="M6045">
        <v>7</v>
      </c>
      <c r="N6045">
        <v>2500</v>
      </c>
      <c r="O6045">
        <v>0</v>
      </c>
      <c r="P6045">
        <v>312.34394700000001</v>
      </c>
      <c r="Q6045">
        <v>0</v>
      </c>
      <c r="R6045">
        <v>12</v>
      </c>
    </row>
    <row r="6046" spans="1:18" x14ac:dyDescent="0.25">
      <c r="A6046" t="s">
        <v>6062</v>
      </c>
      <c r="B6046">
        <v>2660.2378800000001</v>
      </c>
      <c r="C6046">
        <v>1</v>
      </c>
      <c r="D6046">
        <v>0</v>
      </c>
      <c r="E6046">
        <v>0</v>
      </c>
      <c r="F6046">
        <v>0</v>
      </c>
      <c r="G6046">
        <v>1646.928989</v>
      </c>
      <c r="H6046">
        <v>0</v>
      </c>
      <c r="I6046">
        <v>0</v>
      </c>
      <c r="J6046">
        <v>0</v>
      </c>
      <c r="K6046">
        <v>0.33333299999999999</v>
      </c>
      <c r="L6046">
        <v>10</v>
      </c>
      <c r="M6046">
        <v>0</v>
      </c>
      <c r="N6046">
        <v>3000</v>
      </c>
      <c r="O6046">
        <v>499.24122299999999</v>
      </c>
      <c r="P6046">
        <v>1272.079422</v>
      </c>
      <c r="Q6046">
        <v>0</v>
      </c>
      <c r="R6046">
        <v>12</v>
      </c>
    </row>
    <row r="6047" spans="1:18" x14ac:dyDescent="0.25">
      <c r="A6047" t="s">
        <v>6063</v>
      </c>
      <c r="B6047">
        <v>6495.5100540000003</v>
      </c>
      <c r="C6047">
        <v>1</v>
      </c>
      <c r="D6047">
        <v>716.76</v>
      </c>
      <c r="E6047">
        <v>0</v>
      </c>
      <c r="F6047">
        <v>716.76</v>
      </c>
      <c r="G6047">
        <v>6771.6445150000009</v>
      </c>
      <c r="H6047">
        <v>1</v>
      </c>
      <c r="I6047">
        <v>0</v>
      </c>
      <c r="J6047">
        <v>0.91666700000000001</v>
      </c>
      <c r="K6047">
        <v>0.16666700000000001</v>
      </c>
      <c r="L6047">
        <v>5</v>
      </c>
      <c r="M6047">
        <v>12</v>
      </c>
      <c r="N6047">
        <v>10000</v>
      </c>
      <c r="O6047">
        <v>1215.678547</v>
      </c>
      <c r="P6047">
        <v>2348.7218440000001</v>
      </c>
      <c r="Q6047">
        <v>0</v>
      </c>
      <c r="R6047">
        <v>12</v>
      </c>
    </row>
    <row r="6048" spans="1:18" x14ac:dyDescent="0.25">
      <c r="A6048" t="s">
        <v>6064</v>
      </c>
      <c r="B6048">
        <v>1806.895078</v>
      </c>
      <c r="C6048">
        <v>1</v>
      </c>
      <c r="D6048">
        <v>223.6</v>
      </c>
      <c r="E6048">
        <v>223.6</v>
      </c>
      <c r="F6048">
        <v>0</v>
      </c>
      <c r="G6048">
        <v>855.06540899999993</v>
      </c>
      <c r="H6048">
        <v>8.3333000000000004E-2</v>
      </c>
      <c r="I6048">
        <v>8.3333000000000004E-2</v>
      </c>
      <c r="J6048">
        <v>0</v>
      </c>
      <c r="K6048">
        <v>0.5</v>
      </c>
      <c r="L6048">
        <v>8</v>
      </c>
      <c r="M6048">
        <v>1</v>
      </c>
      <c r="N6048">
        <v>2000</v>
      </c>
      <c r="O6048">
        <v>1003.294384</v>
      </c>
      <c r="P6048">
        <v>660.65708099999995</v>
      </c>
      <c r="Q6048">
        <v>0</v>
      </c>
      <c r="R6048">
        <v>12</v>
      </c>
    </row>
    <row r="6049" spans="1:18" x14ac:dyDescent="0.25">
      <c r="A6049" t="s">
        <v>6065</v>
      </c>
      <c r="B6049">
        <v>7.3143789999999997</v>
      </c>
      <c r="C6049">
        <v>0.272727</v>
      </c>
      <c r="D6049">
        <v>448.74</v>
      </c>
      <c r="E6049">
        <v>0</v>
      </c>
      <c r="F6049">
        <v>448.74</v>
      </c>
      <c r="G6049">
        <v>0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20</v>
      </c>
      <c r="N6049">
        <v>3500</v>
      </c>
      <c r="O6049">
        <v>556.07103300000006</v>
      </c>
      <c r="P6049">
        <v>312.34394700000001</v>
      </c>
      <c r="Q6049">
        <v>0</v>
      </c>
      <c r="R6049">
        <v>12</v>
      </c>
    </row>
    <row r="6050" spans="1:18" x14ac:dyDescent="0.25">
      <c r="A6050" t="s">
        <v>6066</v>
      </c>
      <c r="B6050">
        <v>5005.7749909999993</v>
      </c>
      <c r="C6050">
        <v>1</v>
      </c>
      <c r="D6050">
        <v>4837.22</v>
      </c>
      <c r="E6050">
        <v>3513.45</v>
      </c>
      <c r="F6050">
        <v>1323.77</v>
      </c>
      <c r="G6050">
        <v>0</v>
      </c>
      <c r="H6050">
        <v>0.91666700000000001</v>
      </c>
      <c r="I6050">
        <v>0.66666700000000001</v>
      </c>
      <c r="J6050">
        <v>0.83333299999999999</v>
      </c>
      <c r="K6050">
        <v>0</v>
      </c>
      <c r="L6050">
        <v>0</v>
      </c>
      <c r="M6050">
        <v>50</v>
      </c>
      <c r="N6050">
        <v>12500</v>
      </c>
      <c r="O6050">
        <v>2400.9329090000001</v>
      </c>
      <c r="P6050">
        <v>1189.7080840000001</v>
      </c>
      <c r="Q6050">
        <v>0</v>
      </c>
      <c r="R6050">
        <v>12</v>
      </c>
    </row>
    <row r="6051" spans="1:18" x14ac:dyDescent="0.25">
      <c r="A6051" t="s">
        <v>6067</v>
      </c>
      <c r="B6051">
        <v>828.91307199999994</v>
      </c>
      <c r="C6051">
        <v>1</v>
      </c>
      <c r="D6051">
        <v>2827.49</v>
      </c>
      <c r="E6051">
        <v>955.85</v>
      </c>
      <c r="F6051">
        <v>1871.64</v>
      </c>
      <c r="G6051">
        <v>0</v>
      </c>
      <c r="H6051">
        <v>1</v>
      </c>
      <c r="I6051">
        <v>0.36363600000000001</v>
      </c>
      <c r="J6051">
        <v>0.90909099999999998</v>
      </c>
      <c r="K6051">
        <v>0</v>
      </c>
      <c r="L6051">
        <v>0</v>
      </c>
      <c r="M6051">
        <v>32</v>
      </c>
      <c r="N6051">
        <v>3000</v>
      </c>
      <c r="O6051">
        <v>2188.0422229999999</v>
      </c>
      <c r="P6051">
        <v>316.20815800000003</v>
      </c>
      <c r="Q6051">
        <v>0</v>
      </c>
      <c r="R6051">
        <v>11</v>
      </c>
    </row>
    <row r="6052" spans="1:18" x14ac:dyDescent="0.25">
      <c r="A6052" t="s">
        <v>6068</v>
      </c>
      <c r="B6052">
        <v>1363.93317</v>
      </c>
      <c r="C6052">
        <v>1</v>
      </c>
      <c r="D6052">
        <v>74</v>
      </c>
      <c r="E6052">
        <v>74</v>
      </c>
      <c r="F6052">
        <v>0</v>
      </c>
      <c r="G6052">
        <v>0</v>
      </c>
      <c r="H6052">
        <v>8.3333000000000004E-2</v>
      </c>
      <c r="I6052">
        <v>8.3333000000000004E-2</v>
      </c>
      <c r="J6052">
        <v>0</v>
      </c>
      <c r="K6052">
        <v>0</v>
      </c>
      <c r="L6052">
        <v>0</v>
      </c>
      <c r="M6052">
        <v>1</v>
      </c>
      <c r="N6052">
        <v>1500</v>
      </c>
      <c r="O6052">
        <v>330.09996799999999</v>
      </c>
      <c r="P6052">
        <v>273.12055900000001</v>
      </c>
      <c r="Q6052">
        <v>0</v>
      </c>
      <c r="R6052">
        <v>12</v>
      </c>
    </row>
    <row r="6053" spans="1:18" x14ac:dyDescent="0.25">
      <c r="A6053" t="s">
        <v>6069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72.388902999999999</v>
      </c>
      <c r="H6053">
        <v>0</v>
      </c>
      <c r="I6053">
        <v>0</v>
      </c>
      <c r="J6053">
        <v>0</v>
      </c>
      <c r="K6053">
        <v>8.3333000000000004E-2</v>
      </c>
      <c r="L6053">
        <v>1</v>
      </c>
      <c r="M6053">
        <v>0</v>
      </c>
      <c r="N6053">
        <v>3000</v>
      </c>
      <c r="O6053">
        <v>197.845282</v>
      </c>
      <c r="P6053">
        <v>312.34394700000001</v>
      </c>
      <c r="Q6053">
        <v>0</v>
      </c>
      <c r="R6053">
        <v>12</v>
      </c>
    </row>
    <row r="6054" spans="1:18" x14ac:dyDescent="0.25">
      <c r="A6054" t="s">
        <v>6070</v>
      </c>
      <c r="B6054">
        <v>463.07128799999998</v>
      </c>
      <c r="C6054">
        <v>1</v>
      </c>
      <c r="D6054">
        <v>0</v>
      </c>
      <c r="E6054">
        <v>0</v>
      </c>
      <c r="F6054">
        <v>0</v>
      </c>
      <c r="G6054">
        <v>1381.9894839999999</v>
      </c>
      <c r="H6054">
        <v>0</v>
      </c>
      <c r="I6054">
        <v>0</v>
      </c>
      <c r="J6054">
        <v>0</v>
      </c>
      <c r="K6054">
        <v>0.25</v>
      </c>
      <c r="L6054">
        <v>7</v>
      </c>
      <c r="M6054">
        <v>0</v>
      </c>
      <c r="N6054">
        <v>1000</v>
      </c>
      <c r="O6054">
        <v>5445.3568700000014</v>
      </c>
      <c r="P6054">
        <v>4496.9341169999998</v>
      </c>
      <c r="Q6054">
        <v>0.4</v>
      </c>
      <c r="R6054">
        <v>12</v>
      </c>
    </row>
    <row r="6055" spans="1:18" x14ac:dyDescent="0.25">
      <c r="A6055" t="s">
        <v>6071</v>
      </c>
      <c r="B6055">
        <v>1764.9721480000001</v>
      </c>
      <c r="C6055">
        <v>1</v>
      </c>
      <c r="D6055">
        <v>95.44</v>
      </c>
      <c r="E6055">
        <v>0</v>
      </c>
      <c r="F6055">
        <v>95.44</v>
      </c>
      <c r="G6055">
        <v>0</v>
      </c>
      <c r="H6055">
        <v>0.41666700000000001</v>
      </c>
      <c r="I6055">
        <v>0</v>
      </c>
      <c r="J6055">
        <v>0.41666700000000001</v>
      </c>
      <c r="K6055">
        <v>0</v>
      </c>
      <c r="L6055">
        <v>0</v>
      </c>
      <c r="M6055">
        <v>5</v>
      </c>
      <c r="N6055">
        <v>5000</v>
      </c>
      <c r="O6055">
        <v>2686.8978499999998</v>
      </c>
      <c r="P6055">
        <v>427.51106499999997</v>
      </c>
      <c r="Q6055">
        <v>0</v>
      </c>
      <c r="R6055">
        <v>12</v>
      </c>
    </row>
    <row r="6056" spans="1:18" x14ac:dyDescent="0.25">
      <c r="A6056" t="s">
        <v>6072</v>
      </c>
      <c r="B6056">
        <v>2490.3407710000001</v>
      </c>
      <c r="C6056">
        <v>1</v>
      </c>
      <c r="D6056">
        <v>2197.2800000000002</v>
      </c>
      <c r="E6056">
        <v>2064.2800000000002</v>
      </c>
      <c r="F6056">
        <v>133</v>
      </c>
      <c r="G6056">
        <v>0</v>
      </c>
      <c r="H6056">
        <v>0.83333299999999999</v>
      </c>
      <c r="I6056">
        <v>0.75</v>
      </c>
      <c r="J6056">
        <v>0.33333299999999999</v>
      </c>
      <c r="K6056">
        <v>0</v>
      </c>
      <c r="L6056">
        <v>0</v>
      </c>
      <c r="M6056">
        <v>40</v>
      </c>
      <c r="N6056">
        <v>4200</v>
      </c>
      <c r="O6056">
        <v>775.67645700000003</v>
      </c>
      <c r="P6056">
        <v>795.22427699999992</v>
      </c>
      <c r="Q6056">
        <v>0</v>
      </c>
      <c r="R6056">
        <v>12</v>
      </c>
    </row>
    <row r="6057" spans="1:18" x14ac:dyDescent="0.25">
      <c r="A6057" t="s">
        <v>6073</v>
      </c>
      <c r="B6057">
        <v>462.34094099999999</v>
      </c>
      <c r="C6057">
        <v>1</v>
      </c>
      <c r="D6057">
        <v>125</v>
      </c>
      <c r="E6057">
        <v>0</v>
      </c>
      <c r="F6057">
        <v>125</v>
      </c>
      <c r="G6057">
        <v>0</v>
      </c>
      <c r="H6057">
        <v>0.41666700000000001</v>
      </c>
      <c r="I6057">
        <v>0</v>
      </c>
      <c r="J6057">
        <v>0.41666700000000001</v>
      </c>
      <c r="K6057">
        <v>0</v>
      </c>
      <c r="L6057">
        <v>0</v>
      </c>
      <c r="M6057">
        <v>5</v>
      </c>
      <c r="N6057">
        <v>500</v>
      </c>
      <c r="O6057">
        <v>250.788354</v>
      </c>
      <c r="P6057">
        <v>350.08500500000002</v>
      </c>
      <c r="Q6057">
        <v>0</v>
      </c>
      <c r="R6057">
        <v>12</v>
      </c>
    </row>
    <row r="6058" spans="1:18" x14ac:dyDescent="0.25">
      <c r="A6058" t="s">
        <v>6074</v>
      </c>
      <c r="B6058">
        <v>418.93760400000002</v>
      </c>
      <c r="C6058">
        <v>1</v>
      </c>
      <c r="D6058">
        <v>1166.24</v>
      </c>
      <c r="E6058">
        <v>679.73</v>
      </c>
      <c r="F6058">
        <v>486.51</v>
      </c>
      <c r="G6058">
        <v>0</v>
      </c>
      <c r="H6058">
        <v>0.75</v>
      </c>
      <c r="I6058">
        <v>0.75</v>
      </c>
      <c r="J6058">
        <v>0.58333299999999999</v>
      </c>
      <c r="K6058">
        <v>0</v>
      </c>
      <c r="L6058">
        <v>0</v>
      </c>
      <c r="M6058">
        <v>39</v>
      </c>
      <c r="N6058">
        <v>7000</v>
      </c>
      <c r="O6058">
        <v>846.60721000000001</v>
      </c>
      <c r="P6058">
        <v>194.95551599999999</v>
      </c>
      <c r="Q6058">
        <v>0</v>
      </c>
      <c r="R6058">
        <v>12</v>
      </c>
    </row>
    <row r="6059" spans="1:18" x14ac:dyDescent="0.25">
      <c r="A6059" t="s">
        <v>6075</v>
      </c>
      <c r="B6059">
        <v>387.96745800000002</v>
      </c>
      <c r="C6059">
        <v>1</v>
      </c>
      <c r="D6059">
        <v>944.49</v>
      </c>
      <c r="E6059">
        <v>0</v>
      </c>
      <c r="F6059">
        <v>944.49</v>
      </c>
      <c r="G6059">
        <v>0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23</v>
      </c>
      <c r="N6059">
        <v>1000</v>
      </c>
      <c r="O6059">
        <v>831.70854800000006</v>
      </c>
      <c r="P6059">
        <v>218.80821499999999</v>
      </c>
      <c r="Q6059">
        <v>0</v>
      </c>
      <c r="R6059">
        <v>12</v>
      </c>
    </row>
    <row r="6060" spans="1:18" x14ac:dyDescent="0.25">
      <c r="A6060" t="s">
        <v>6076</v>
      </c>
      <c r="B6060">
        <v>87.217542000000009</v>
      </c>
      <c r="C6060">
        <v>0.72727299999999995</v>
      </c>
      <c r="D6060">
        <v>205.46</v>
      </c>
      <c r="E6060">
        <v>205.46</v>
      </c>
      <c r="F6060">
        <v>0</v>
      </c>
      <c r="G6060">
        <v>0</v>
      </c>
      <c r="H6060">
        <v>0.41666700000000001</v>
      </c>
      <c r="I6060">
        <v>0.41666700000000001</v>
      </c>
      <c r="J6060">
        <v>0</v>
      </c>
      <c r="K6060">
        <v>0</v>
      </c>
      <c r="L6060">
        <v>0</v>
      </c>
      <c r="M6060">
        <v>5</v>
      </c>
      <c r="N6060">
        <v>1600</v>
      </c>
      <c r="O6060">
        <v>335.650351</v>
      </c>
      <c r="P6060">
        <v>141.824682</v>
      </c>
      <c r="Q6060">
        <v>9.0909000000000004E-2</v>
      </c>
      <c r="R6060">
        <v>12</v>
      </c>
    </row>
    <row r="6061" spans="1:18" x14ac:dyDescent="0.25">
      <c r="A6061" t="s">
        <v>6077</v>
      </c>
      <c r="B6061">
        <v>236.264094</v>
      </c>
      <c r="C6061">
        <v>1</v>
      </c>
      <c r="D6061">
        <v>1949.62</v>
      </c>
      <c r="E6061">
        <v>1430.92</v>
      </c>
      <c r="F6061">
        <v>518.70000000000005</v>
      </c>
      <c r="G6061">
        <v>0</v>
      </c>
      <c r="H6061">
        <v>1</v>
      </c>
      <c r="I6061">
        <v>1</v>
      </c>
      <c r="J6061">
        <v>0.5</v>
      </c>
      <c r="K6061">
        <v>0</v>
      </c>
      <c r="L6061">
        <v>0</v>
      </c>
      <c r="M6061">
        <v>38</v>
      </c>
      <c r="N6061">
        <v>1800</v>
      </c>
      <c r="O6061">
        <v>1679.2718910000001</v>
      </c>
      <c r="P6061">
        <v>163.817498</v>
      </c>
      <c r="Q6061">
        <v>0.1</v>
      </c>
      <c r="R6061">
        <v>12</v>
      </c>
    </row>
    <row r="6062" spans="1:18" x14ac:dyDescent="0.25">
      <c r="A6062" t="s">
        <v>6078</v>
      </c>
      <c r="B6062">
        <v>550.50987999999995</v>
      </c>
      <c r="C6062">
        <v>1</v>
      </c>
      <c r="D6062">
        <v>194.03</v>
      </c>
      <c r="E6062">
        <v>194.03</v>
      </c>
      <c r="F6062">
        <v>0</v>
      </c>
      <c r="G6062">
        <v>0</v>
      </c>
      <c r="H6062">
        <v>0.58333299999999999</v>
      </c>
      <c r="I6062">
        <v>0.58333299999999999</v>
      </c>
      <c r="J6062">
        <v>0</v>
      </c>
      <c r="K6062">
        <v>0</v>
      </c>
      <c r="L6062">
        <v>0</v>
      </c>
      <c r="M6062">
        <v>7</v>
      </c>
      <c r="N6062">
        <v>4000</v>
      </c>
      <c r="O6062">
        <v>589.02026699999999</v>
      </c>
      <c r="P6062">
        <v>216.511505</v>
      </c>
      <c r="Q6062">
        <v>0</v>
      </c>
      <c r="R6062">
        <v>12</v>
      </c>
    </row>
    <row r="6063" spans="1:18" x14ac:dyDescent="0.25">
      <c r="A6063" t="s">
        <v>6079</v>
      </c>
      <c r="B6063">
        <v>951.30913699999996</v>
      </c>
      <c r="C6063">
        <v>1</v>
      </c>
      <c r="D6063">
        <v>137.03</v>
      </c>
      <c r="E6063">
        <v>137.03</v>
      </c>
      <c r="F6063">
        <v>0</v>
      </c>
      <c r="G6063">
        <v>1171.933912</v>
      </c>
      <c r="H6063">
        <v>0.111111</v>
      </c>
      <c r="I6063">
        <v>0.111111</v>
      </c>
      <c r="J6063">
        <v>0</v>
      </c>
      <c r="K6063">
        <v>0.111111</v>
      </c>
      <c r="L6063">
        <v>2</v>
      </c>
      <c r="M6063">
        <v>3</v>
      </c>
      <c r="N6063">
        <v>1200</v>
      </c>
      <c r="O6063">
        <v>312.72965299999998</v>
      </c>
      <c r="P6063">
        <v>269.71630599999997</v>
      </c>
      <c r="Q6063">
        <v>0</v>
      </c>
      <c r="R6063">
        <v>9</v>
      </c>
    </row>
    <row r="6064" spans="1:18" x14ac:dyDescent="0.25">
      <c r="A6064" t="s">
        <v>6080</v>
      </c>
      <c r="B6064">
        <v>158.038938</v>
      </c>
      <c r="C6064">
        <v>1</v>
      </c>
      <c r="D6064">
        <v>1780.83</v>
      </c>
      <c r="E6064">
        <v>1697.47</v>
      </c>
      <c r="F6064">
        <v>83.36</v>
      </c>
      <c r="G6064">
        <v>0</v>
      </c>
      <c r="H6064">
        <v>1</v>
      </c>
      <c r="I6064">
        <v>1</v>
      </c>
      <c r="J6064">
        <v>0.16666700000000001</v>
      </c>
      <c r="K6064">
        <v>0</v>
      </c>
      <c r="L6064">
        <v>0</v>
      </c>
      <c r="M6064">
        <v>51</v>
      </c>
      <c r="N6064">
        <v>4500</v>
      </c>
      <c r="O6064">
        <v>1892.999476</v>
      </c>
      <c r="P6064">
        <v>168.90677700000001</v>
      </c>
      <c r="Q6064">
        <v>1</v>
      </c>
      <c r="R6064">
        <v>12</v>
      </c>
    </row>
    <row r="6065" spans="1:18" x14ac:dyDescent="0.25">
      <c r="A6065" t="s">
        <v>6081</v>
      </c>
      <c r="B6065">
        <v>327.576438</v>
      </c>
      <c r="C6065">
        <v>0.54545500000000002</v>
      </c>
      <c r="D6065">
        <v>2352.2399999999998</v>
      </c>
      <c r="E6065">
        <v>2352.2399999999998</v>
      </c>
      <c r="F6065">
        <v>0</v>
      </c>
      <c r="G6065">
        <v>0</v>
      </c>
      <c r="H6065">
        <v>0.25</v>
      </c>
      <c r="I6065">
        <v>0.25</v>
      </c>
      <c r="J6065">
        <v>0</v>
      </c>
      <c r="K6065">
        <v>0</v>
      </c>
      <c r="L6065">
        <v>0</v>
      </c>
      <c r="M6065">
        <v>16</v>
      </c>
      <c r="N6065">
        <v>6500</v>
      </c>
      <c r="O6065">
        <v>3931.6029490000001</v>
      </c>
      <c r="P6065">
        <v>225.57927599999999</v>
      </c>
      <c r="Q6065">
        <v>0</v>
      </c>
      <c r="R6065">
        <v>12</v>
      </c>
    </row>
    <row r="6066" spans="1:18" x14ac:dyDescent="0.25">
      <c r="A6066" t="s">
        <v>6082</v>
      </c>
      <c r="B6066">
        <v>2677.3406110000001</v>
      </c>
      <c r="C6066">
        <v>1</v>
      </c>
      <c r="D6066">
        <v>1443.89</v>
      </c>
      <c r="E6066">
        <v>1255.71</v>
      </c>
      <c r="F6066">
        <v>188.18</v>
      </c>
      <c r="G6066">
        <v>0</v>
      </c>
      <c r="H6066">
        <v>0.83333299999999999</v>
      </c>
      <c r="I6066">
        <v>0.75</v>
      </c>
      <c r="J6066">
        <v>0.5</v>
      </c>
      <c r="K6066">
        <v>0</v>
      </c>
      <c r="L6066">
        <v>0</v>
      </c>
      <c r="M6066">
        <v>35</v>
      </c>
      <c r="N6066">
        <v>8000</v>
      </c>
      <c r="O6066">
        <v>707.15714600000001</v>
      </c>
      <c r="P6066">
        <v>691.59738600000003</v>
      </c>
      <c r="Q6066">
        <v>0</v>
      </c>
      <c r="R6066">
        <v>12</v>
      </c>
    </row>
    <row r="6067" spans="1:18" x14ac:dyDescent="0.25">
      <c r="A6067" t="s">
        <v>6083</v>
      </c>
      <c r="B6067">
        <v>2444.3892580000002</v>
      </c>
      <c r="C6067">
        <v>1</v>
      </c>
      <c r="D6067">
        <v>0</v>
      </c>
      <c r="E6067">
        <v>0</v>
      </c>
      <c r="F6067">
        <v>0</v>
      </c>
      <c r="G6067">
        <v>702.83829300000002</v>
      </c>
      <c r="H6067">
        <v>0</v>
      </c>
      <c r="I6067">
        <v>0</v>
      </c>
      <c r="J6067">
        <v>0</v>
      </c>
      <c r="K6067">
        <v>0.25</v>
      </c>
      <c r="L6067">
        <v>3</v>
      </c>
      <c r="M6067">
        <v>0</v>
      </c>
      <c r="N6067">
        <v>2500</v>
      </c>
      <c r="O6067">
        <v>494.81080500000002</v>
      </c>
      <c r="P6067">
        <v>856.61795500000005</v>
      </c>
      <c r="Q6067">
        <v>0</v>
      </c>
      <c r="R6067">
        <v>12</v>
      </c>
    </row>
    <row r="6068" spans="1:18" x14ac:dyDescent="0.25">
      <c r="A6068" t="s">
        <v>6084</v>
      </c>
      <c r="B6068">
        <v>1226.5619369999999</v>
      </c>
      <c r="C6068">
        <v>0.85714299999999999</v>
      </c>
      <c r="D6068">
        <v>360</v>
      </c>
      <c r="E6068">
        <v>360</v>
      </c>
      <c r="F6068">
        <v>0</v>
      </c>
      <c r="G6068">
        <v>7883.5417200000002</v>
      </c>
      <c r="H6068">
        <v>0.85714299999999999</v>
      </c>
      <c r="I6068">
        <v>0.85714299999999999</v>
      </c>
      <c r="J6068">
        <v>0</v>
      </c>
      <c r="K6068">
        <v>0.85714299999999999</v>
      </c>
      <c r="L6068">
        <v>30</v>
      </c>
      <c r="M6068">
        <v>6</v>
      </c>
      <c r="N6068">
        <v>2500</v>
      </c>
      <c r="O6068">
        <v>10132.432360000001</v>
      </c>
      <c r="P6068">
        <v>920.28776999999991</v>
      </c>
      <c r="Q6068">
        <v>0.6</v>
      </c>
      <c r="R6068">
        <v>7</v>
      </c>
    </row>
    <row r="6069" spans="1:18" x14ac:dyDescent="0.25">
      <c r="A6069" t="s">
        <v>6085</v>
      </c>
      <c r="B6069">
        <v>759.19802400000003</v>
      </c>
      <c r="C6069">
        <v>1</v>
      </c>
      <c r="D6069">
        <v>1769.79</v>
      </c>
      <c r="E6069">
        <v>1359.89</v>
      </c>
      <c r="F6069">
        <v>409.9</v>
      </c>
      <c r="G6069">
        <v>0</v>
      </c>
      <c r="H6069">
        <v>0.5</v>
      </c>
      <c r="I6069">
        <v>8.3333000000000004E-2</v>
      </c>
      <c r="J6069">
        <v>0.41666700000000001</v>
      </c>
      <c r="K6069">
        <v>0</v>
      </c>
      <c r="L6069">
        <v>0</v>
      </c>
      <c r="M6069">
        <v>9</v>
      </c>
      <c r="N6069">
        <v>2500</v>
      </c>
      <c r="O6069">
        <v>662.50132300000007</v>
      </c>
      <c r="P6069">
        <v>816.49224900000002</v>
      </c>
      <c r="Q6069">
        <v>0</v>
      </c>
      <c r="R6069">
        <v>12</v>
      </c>
    </row>
    <row r="6070" spans="1:18" x14ac:dyDescent="0.25">
      <c r="A6070" t="s">
        <v>6086</v>
      </c>
      <c r="B6070">
        <v>1066.8306150000001</v>
      </c>
      <c r="C6070">
        <v>1</v>
      </c>
      <c r="D6070">
        <v>509.94</v>
      </c>
      <c r="E6070">
        <v>0</v>
      </c>
      <c r="F6070">
        <v>509.94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27</v>
      </c>
      <c r="N6070">
        <v>1000</v>
      </c>
      <c r="O6070">
        <v>812.01836100000003</v>
      </c>
      <c r="P6070">
        <v>1361.6873840000001</v>
      </c>
      <c r="Q6070">
        <v>0</v>
      </c>
      <c r="R6070">
        <v>12</v>
      </c>
    </row>
    <row r="6071" spans="1:18" x14ac:dyDescent="0.25">
      <c r="A6071" t="s">
        <v>6087</v>
      </c>
      <c r="B6071">
        <v>179.29326</v>
      </c>
      <c r="C6071">
        <v>0.272727</v>
      </c>
      <c r="D6071">
        <v>217.77</v>
      </c>
      <c r="E6071">
        <v>0</v>
      </c>
      <c r="F6071">
        <v>217.77</v>
      </c>
      <c r="G6071">
        <v>2508.0793269999999</v>
      </c>
      <c r="H6071">
        <v>0.25</v>
      </c>
      <c r="I6071">
        <v>0</v>
      </c>
      <c r="J6071">
        <v>0.16666700000000001</v>
      </c>
      <c r="K6071">
        <v>8.3333000000000004E-2</v>
      </c>
      <c r="L6071">
        <v>5</v>
      </c>
      <c r="M6071">
        <v>9</v>
      </c>
      <c r="N6071">
        <v>3000</v>
      </c>
      <c r="O6071">
        <v>211.406239</v>
      </c>
      <c r="P6071">
        <v>345.09217799999999</v>
      </c>
      <c r="Q6071">
        <v>0.5</v>
      </c>
      <c r="R6071">
        <v>12</v>
      </c>
    </row>
    <row r="6072" spans="1:18" x14ac:dyDescent="0.25">
      <c r="A6072" t="s">
        <v>6088</v>
      </c>
      <c r="B6072">
        <v>0</v>
      </c>
      <c r="C6072">
        <v>0</v>
      </c>
      <c r="D6072">
        <v>181</v>
      </c>
      <c r="E6072">
        <v>181</v>
      </c>
      <c r="F6072">
        <v>0</v>
      </c>
      <c r="G6072">
        <v>0</v>
      </c>
      <c r="H6072">
        <v>8.3333000000000004E-2</v>
      </c>
      <c r="I6072">
        <v>8.3333000000000004E-2</v>
      </c>
      <c r="J6072">
        <v>0</v>
      </c>
      <c r="K6072">
        <v>0</v>
      </c>
      <c r="L6072">
        <v>0</v>
      </c>
      <c r="M6072">
        <v>1</v>
      </c>
      <c r="N6072">
        <v>2500</v>
      </c>
      <c r="O6072">
        <v>165.76308299999999</v>
      </c>
      <c r="P6072">
        <v>312.34394700000001</v>
      </c>
      <c r="Q6072">
        <v>0</v>
      </c>
      <c r="R6072">
        <v>12</v>
      </c>
    </row>
    <row r="6073" spans="1:18" x14ac:dyDescent="0.25">
      <c r="A6073" t="s">
        <v>6089</v>
      </c>
      <c r="B6073">
        <v>91.011429000000007</v>
      </c>
      <c r="C6073">
        <v>0.63636400000000004</v>
      </c>
      <c r="D6073">
        <v>1023.55</v>
      </c>
      <c r="E6073">
        <v>788.15</v>
      </c>
      <c r="F6073">
        <v>235.4</v>
      </c>
      <c r="G6073">
        <v>0</v>
      </c>
      <c r="H6073">
        <v>0.75</v>
      </c>
      <c r="I6073">
        <v>0.33333299999999999</v>
      </c>
      <c r="J6073">
        <v>0.5</v>
      </c>
      <c r="K6073">
        <v>0</v>
      </c>
      <c r="L6073">
        <v>0</v>
      </c>
      <c r="M6073">
        <v>20</v>
      </c>
      <c r="N6073">
        <v>3000</v>
      </c>
      <c r="O6073">
        <v>853.80505399999993</v>
      </c>
      <c r="P6073">
        <v>112.459858</v>
      </c>
      <c r="Q6073">
        <v>0.16666700000000001</v>
      </c>
      <c r="R6073">
        <v>12</v>
      </c>
    </row>
    <row r="6074" spans="1:18" x14ac:dyDescent="0.25">
      <c r="A6074" t="s">
        <v>6090</v>
      </c>
      <c r="B6074">
        <v>624.71792199999993</v>
      </c>
      <c r="C6074">
        <v>0.85714299999999999</v>
      </c>
      <c r="D6074">
        <v>0</v>
      </c>
      <c r="E6074">
        <v>0</v>
      </c>
      <c r="F6074">
        <v>0</v>
      </c>
      <c r="G6074">
        <v>1761.331946</v>
      </c>
      <c r="H6074">
        <v>0</v>
      </c>
      <c r="I6074">
        <v>0</v>
      </c>
      <c r="J6074">
        <v>0</v>
      </c>
      <c r="K6074">
        <v>0.57142899999999996</v>
      </c>
      <c r="L6074">
        <v>8</v>
      </c>
      <c r="M6074">
        <v>0</v>
      </c>
      <c r="N6074">
        <v>1200</v>
      </c>
      <c r="O6074">
        <v>901.46446500000002</v>
      </c>
      <c r="P6074">
        <v>169.693848</v>
      </c>
      <c r="Q6074">
        <v>0</v>
      </c>
      <c r="R6074">
        <v>7</v>
      </c>
    </row>
    <row r="6075" spans="1:18" x14ac:dyDescent="0.25">
      <c r="A6075" t="s">
        <v>6091</v>
      </c>
      <c r="B6075">
        <v>5478.9563369999996</v>
      </c>
      <c r="C6075">
        <v>1</v>
      </c>
      <c r="D6075">
        <v>0</v>
      </c>
      <c r="E6075">
        <v>0</v>
      </c>
      <c r="F6075">
        <v>0</v>
      </c>
      <c r="G6075">
        <v>2925.7367939999999</v>
      </c>
      <c r="H6075">
        <v>0</v>
      </c>
      <c r="I6075">
        <v>0</v>
      </c>
      <c r="J6075">
        <v>0</v>
      </c>
      <c r="K6075">
        <v>0.41666700000000001</v>
      </c>
      <c r="L6075">
        <v>6</v>
      </c>
      <c r="M6075">
        <v>0</v>
      </c>
      <c r="N6075">
        <v>6500</v>
      </c>
      <c r="O6075">
        <v>1109.464387</v>
      </c>
      <c r="P6075">
        <v>1961.9967670000001</v>
      </c>
      <c r="Q6075">
        <v>0</v>
      </c>
      <c r="R6075">
        <v>12</v>
      </c>
    </row>
    <row r="6076" spans="1:18" x14ac:dyDescent="0.25">
      <c r="A6076" t="s">
        <v>6092</v>
      </c>
      <c r="B6076">
        <v>1363.4141770000001</v>
      </c>
      <c r="C6076">
        <v>1</v>
      </c>
      <c r="D6076">
        <v>0</v>
      </c>
      <c r="E6076">
        <v>0</v>
      </c>
      <c r="F6076">
        <v>0</v>
      </c>
      <c r="G6076">
        <v>56.326163999999999</v>
      </c>
      <c r="H6076">
        <v>0</v>
      </c>
      <c r="I6076">
        <v>0</v>
      </c>
      <c r="J6076">
        <v>0</v>
      </c>
      <c r="K6076">
        <v>8.3333000000000004E-2</v>
      </c>
      <c r="L6076">
        <v>1</v>
      </c>
      <c r="M6076">
        <v>0</v>
      </c>
      <c r="N6076">
        <v>1500</v>
      </c>
      <c r="O6076">
        <v>307.81398899999999</v>
      </c>
      <c r="P6076">
        <v>364.04030599999999</v>
      </c>
      <c r="Q6076">
        <v>0</v>
      </c>
      <c r="R6076">
        <v>12</v>
      </c>
    </row>
    <row r="6077" spans="1:18" x14ac:dyDescent="0.25">
      <c r="A6077" t="s">
        <v>6093</v>
      </c>
      <c r="B6077">
        <v>5063.0709189999998</v>
      </c>
      <c r="C6077">
        <v>1</v>
      </c>
      <c r="D6077">
        <v>2742.33</v>
      </c>
      <c r="E6077">
        <v>517.29999999999995</v>
      </c>
      <c r="F6077">
        <v>2225.0300000000002</v>
      </c>
      <c r="G6077">
        <v>367.91540300000003</v>
      </c>
      <c r="H6077">
        <v>0.91666700000000001</v>
      </c>
      <c r="I6077">
        <v>0.75</v>
      </c>
      <c r="J6077">
        <v>0.91666700000000001</v>
      </c>
      <c r="K6077">
        <v>8.3333000000000004E-2</v>
      </c>
      <c r="L6077">
        <v>1</v>
      </c>
      <c r="M6077">
        <v>31</v>
      </c>
      <c r="N6077">
        <v>7500</v>
      </c>
      <c r="O6077">
        <v>11263.921850000001</v>
      </c>
      <c r="P6077">
        <v>3417.459190999999</v>
      </c>
      <c r="Q6077">
        <v>8.3333000000000004E-2</v>
      </c>
      <c r="R6077">
        <v>12</v>
      </c>
    </row>
    <row r="6078" spans="1:18" x14ac:dyDescent="0.25">
      <c r="A6078" t="s">
        <v>6094</v>
      </c>
      <c r="B6078">
        <v>98.463890000000006</v>
      </c>
      <c r="C6078">
        <v>0.90909099999999998</v>
      </c>
      <c r="D6078">
        <v>1206.3800000000001</v>
      </c>
      <c r="E6078">
        <v>1017.26</v>
      </c>
      <c r="F6078">
        <v>189.12</v>
      </c>
      <c r="G6078">
        <v>0</v>
      </c>
      <c r="H6078">
        <v>1</v>
      </c>
      <c r="I6078">
        <v>0.33333299999999999</v>
      </c>
      <c r="J6078">
        <v>1</v>
      </c>
      <c r="K6078">
        <v>0</v>
      </c>
      <c r="L6078">
        <v>0</v>
      </c>
      <c r="M6078">
        <v>17</v>
      </c>
      <c r="N6078">
        <v>6500</v>
      </c>
      <c r="O6078">
        <v>1146.597649</v>
      </c>
      <c r="P6078">
        <v>148.65205399999999</v>
      </c>
      <c r="Q6078">
        <v>0.875</v>
      </c>
      <c r="R6078">
        <v>12</v>
      </c>
    </row>
    <row r="6079" spans="1:18" x14ac:dyDescent="0.25">
      <c r="A6079" t="s">
        <v>6095</v>
      </c>
      <c r="B6079">
        <v>9749.239121999999</v>
      </c>
      <c r="C6079">
        <v>1</v>
      </c>
      <c r="D6079">
        <v>1552.63</v>
      </c>
      <c r="E6079">
        <v>0</v>
      </c>
      <c r="F6079">
        <v>1552.63</v>
      </c>
      <c r="G6079">
        <v>5139.7663380000004</v>
      </c>
      <c r="H6079">
        <v>1</v>
      </c>
      <c r="I6079">
        <v>0</v>
      </c>
      <c r="J6079">
        <v>1</v>
      </c>
      <c r="K6079">
        <v>0.41666700000000001</v>
      </c>
      <c r="L6079">
        <v>12</v>
      </c>
      <c r="M6079">
        <v>68</v>
      </c>
      <c r="N6079">
        <v>11000</v>
      </c>
      <c r="O6079">
        <v>2999.648846</v>
      </c>
      <c r="P6079">
        <v>4415.2800090000001</v>
      </c>
      <c r="Q6079">
        <v>0</v>
      </c>
      <c r="R6079">
        <v>12</v>
      </c>
    </row>
    <row r="6080" spans="1:18" x14ac:dyDescent="0.25">
      <c r="A6080" t="s">
        <v>6096</v>
      </c>
      <c r="B6080">
        <v>677.26161999999999</v>
      </c>
      <c r="C6080">
        <v>0.66666700000000001</v>
      </c>
      <c r="D6080">
        <v>0</v>
      </c>
      <c r="E6080">
        <v>0</v>
      </c>
      <c r="F6080">
        <v>0</v>
      </c>
      <c r="G6080">
        <v>1532.5327380000001</v>
      </c>
      <c r="H6080">
        <v>0</v>
      </c>
      <c r="I6080">
        <v>0</v>
      </c>
      <c r="J6080">
        <v>0</v>
      </c>
      <c r="K6080">
        <v>0.66666700000000001</v>
      </c>
      <c r="L6080">
        <v>9</v>
      </c>
      <c r="M6080">
        <v>0</v>
      </c>
      <c r="N6080">
        <v>1500</v>
      </c>
      <c r="O6080">
        <v>334.14129600000001</v>
      </c>
      <c r="P6080">
        <v>98.774135000000001</v>
      </c>
      <c r="Q6080">
        <v>0</v>
      </c>
      <c r="R6080">
        <v>6</v>
      </c>
    </row>
    <row r="6081" spans="1:18" x14ac:dyDescent="0.25">
      <c r="A6081" t="s">
        <v>6097</v>
      </c>
      <c r="B6081">
        <v>1540.337706</v>
      </c>
      <c r="C6081">
        <v>1</v>
      </c>
      <c r="D6081">
        <v>551.62</v>
      </c>
      <c r="E6081">
        <v>360</v>
      </c>
      <c r="F6081">
        <v>191.62</v>
      </c>
      <c r="G6081">
        <v>0</v>
      </c>
      <c r="H6081">
        <v>0.83333299999999999</v>
      </c>
      <c r="I6081">
        <v>0.33333299999999999</v>
      </c>
      <c r="J6081">
        <v>0.75</v>
      </c>
      <c r="K6081">
        <v>0</v>
      </c>
      <c r="L6081">
        <v>0</v>
      </c>
      <c r="M6081">
        <v>16</v>
      </c>
      <c r="N6081">
        <v>1500</v>
      </c>
      <c r="O6081">
        <v>655.46556699999996</v>
      </c>
      <c r="P6081">
        <v>1226.5916</v>
      </c>
      <c r="Q6081">
        <v>0</v>
      </c>
      <c r="R6081">
        <v>12</v>
      </c>
    </row>
    <row r="6082" spans="1:18" x14ac:dyDescent="0.25">
      <c r="A6082" t="s">
        <v>6098</v>
      </c>
      <c r="B6082">
        <v>528.09517100000005</v>
      </c>
      <c r="C6082">
        <v>1</v>
      </c>
      <c r="D6082">
        <v>868.74</v>
      </c>
      <c r="E6082">
        <v>677.74</v>
      </c>
      <c r="F6082">
        <v>191</v>
      </c>
      <c r="G6082">
        <v>0</v>
      </c>
      <c r="H6082">
        <v>0.9</v>
      </c>
      <c r="I6082">
        <v>0.6</v>
      </c>
      <c r="J6082">
        <v>0.6</v>
      </c>
      <c r="K6082">
        <v>0</v>
      </c>
      <c r="L6082">
        <v>0</v>
      </c>
      <c r="M6082">
        <v>22</v>
      </c>
      <c r="N6082">
        <v>600</v>
      </c>
      <c r="O6082">
        <v>1013.601058</v>
      </c>
      <c r="P6082">
        <v>173.59846400000001</v>
      </c>
      <c r="Q6082">
        <v>0</v>
      </c>
      <c r="R6082">
        <v>10</v>
      </c>
    </row>
    <row r="6083" spans="1:18" x14ac:dyDescent="0.25">
      <c r="A6083" t="s">
        <v>6099</v>
      </c>
      <c r="B6083">
        <v>1095.420541</v>
      </c>
      <c r="C6083">
        <v>0.9</v>
      </c>
      <c r="D6083">
        <v>806.37</v>
      </c>
      <c r="E6083">
        <v>806.37</v>
      </c>
      <c r="F6083">
        <v>0</v>
      </c>
      <c r="G6083">
        <v>1042.684174</v>
      </c>
      <c r="H6083">
        <v>0.5</v>
      </c>
      <c r="I6083">
        <v>0.5</v>
      </c>
      <c r="J6083">
        <v>0</v>
      </c>
      <c r="K6083">
        <v>0.3</v>
      </c>
      <c r="L6083">
        <v>6</v>
      </c>
      <c r="M6083">
        <v>9</v>
      </c>
      <c r="N6083">
        <v>2500</v>
      </c>
      <c r="O6083">
        <v>249.737718</v>
      </c>
      <c r="P6083">
        <v>335.76842199999999</v>
      </c>
      <c r="Q6083">
        <v>0</v>
      </c>
      <c r="R6083">
        <v>10</v>
      </c>
    </row>
    <row r="6084" spans="1:18" x14ac:dyDescent="0.25">
      <c r="A6084" t="s">
        <v>6100</v>
      </c>
      <c r="B6084">
        <v>42.443032000000002</v>
      </c>
      <c r="C6084">
        <v>0.272727</v>
      </c>
      <c r="D6084">
        <v>0</v>
      </c>
      <c r="E6084">
        <v>0</v>
      </c>
      <c r="F6084">
        <v>0</v>
      </c>
      <c r="G6084">
        <v>433.03927800000002</v>
      </c>
      <c r="H6084">
        <v>0</v>
      </c>
      <c r="I6084">
        <v>0</v>
      </c>
      <c r="J6084">
        <v>0</v>
      </c>
      <c r="K6084">
        <v>8.3333000000000004E-2</v>
      </c>
      <c r="L6084">
        <v>1</v>
      </c>
      <c r="M6084">
        <v>0</v>
      </c>
      <c r="N6084">
        <v>2400</v>
      </c>
      <c r="O6084">
        <v>655.94252599999993</v>
      </c>
      <c r="P6084">
        <v>26.057675</v>
      </c>
      <c r="Q6084">
        <v>0.14285700000000001</v>
      </c>
      <c r="R6084">
        <v>12</v>
      </c>
    </row>
    <row r="6085" spans="1:18" x14ac:dyDescent="0.25">
      <c r="A6085" t="s">
        <v>6101</v>
      </c>
      <c r="B6085">
        <v>2244.345037</v>
      </c>
      <c r="C6085">
        <v>1</v>
      </c>
      <c r="D6085">
        <v>2969.3</v>
      </c>
      <c r="E6085">
        <v>1238.55</v>
      </c>
      <c r="F6085">
        <v>1730.75</v>
      </c>
      <c r="G6085">
        <v>0</v>
      </c>
      <c r="H6085">
        <v>1</v>
      </c>
      <c r="I6085">
        <v>0.75</v>
      </c>
      <c r="J6085">
        <v>1</v>
      </c>
      <c r="K6085">
        <v>0</v>
      </c>
      <c r="L6085">
        <v>0</v>
      </c>
      <c r="M6085">
        <v>91</v>
      </c>
      <c r="N6085">
        <v>9500</v>
      </c>
      <c r="O6085">
        <v>713.21829700000001</v>
      </c>
      <c r="P6085">
        <v>643.26673600000004</v>
      </c>
      <c r="Q6085">
        <v>0</v>
      </c>
      <c r="R6085">
        <v>12</v>
      </c>
    </row>
    <row r="6086" spans="1:18" x14ac:dyDescent="0.25">
      <c r="A6086" t="s">
        <v>6102</v>
      </c>
      <c r="B6086">
        <v>11.567195999999999</v>
      </c>
      <c r="C6086">
        <v>0.45454499999999998</v>
      </c>
      <c r="D6086">
        <v>116.97</v>
      </c>
      <c r="E6086">
        <v>0</v>
      </c>
      <c r="F6086">
        <v>116.97</v>
      </c>
      <c r="G6086">
        <v>0</v>
      </c>
      <c r="H6086">
        <v>0.25</v>
      </c>
      <c r="I6086">
        <v>0</v>
      </c>
      <c r="J6086">
        <v>0.25</v>
      </c>
      <c r="K6086">
        <v>0</v>
      </c>
      <c r="L6086">
        <v>0</v>
      </c>
      <c r="M6086">
        <v>6</v>
      </c>
      <c r="N6086">
        <v>2500</v>
      </c>
      <c r="O6086">
        <v>387.71413100000001</v>
      </c>
      <c r="P6086">
        <v>140.21546000000001</v>
      </c>
      <c r="Q6086">
        <v>0.33333299999999999</v>
      </c>
      <c r="R6086">
        <v>12</v>
      </c>
    </row>
    <row r="6087" spans="1:18" x14ac:dyDescent="0.25">
      <c r="A6087" t="s">
        <v>6103</v>
      </c>
      <c r="B6087">
        <v>41.139590000000013</v>
      </c>
      <c r="C6087">
        <v>0.90909099999999998</v>
      </c>
      <c r="D6087">
        <v>235</v>
      </c>
      <c r="E6087">
        <v>0</v>
      </c>
      <c r="F6087">
        <v>235</v>
      </c>
      <c r="G6087">
        <v>0</v>
      </c>
      <c r="H6087">
        <v>1</v>
      </c>
      <c r="I6087">
        <v>0</v>
      </c>
      <c r="J6087">
        <v>0.91666700000000001</v>
      </c>
      <c r="K6087">
        <v>0</v>
      </c>
      <c r="L6087">
        <v>0</v>
      </c>
      <c r="M6087">
        <v>12</v>
      </c>
      <c r="N6087">
        <v>3000</v>
      </c>
      <c r="O6087">
        <v>265.356425</v>
      </c>
      <c r="P6087">
        <v>158.051064</v>
      </c>
      <c r="Q6087">
        <v>0</v>
      </c>
      <c r="R6087">
        <v>12</v>
      </c>
    </row>
    <row r="6088" spans="1:18" x14ac:dyDescent="0.25">
      <c r="A6088" t="s">
        <v>6104</v>
      </c>
      <c r="B6088">
        <v>83.442168000000009</v>
      </c>
      <c r="C6088">
        <v>1</v>
      </c>
      <c r="D6088">
        <v>0</v>
      </c>
      <c r="E6088">
        <v>0</v>
      </c>
      <c r="F6088">
        <v>0</v>
      </c>
      <c r="G6088">
        <v>91.564072999999993</v>
      </c>
      <c r="H6088">
        <v>0</v>
      </c>
      <c r="I6088">
        <v>0</v>
      </c>
      <c r="J6088">
        <v>0</v>
      </c>
      <c r="K6088">
        <v>8.3333000000000004E-2</v>
      </c>
      <c r="L6088">
        <v>1</v>
      </c>
      <c r="M6088">
        <v>0</v>
      </c>
      <c r="N6088">
        <v>750</v>
      </c>
      <c r="O6088">
        <v>36.205264999999997</v>
      </c>
      <c r="P6088">
        <v>292.34043400000002</v>
      </c>
      <c r="Q6088">
        <v>0</v>
      </c>
      <c r="R6088">
        <v>12</v>
      </c>
    </row>
    <row r="6089" spans="1:18" x14ac:dyDescent="0.25">
      <c r="A6089" t="s">
        <v>6105</v>
      </c>
      <c r="B6089">
        <v>1096.228243</v>
      </c>
      <c r="C6089">
        <v>1</v>
      </c>
      <c r="D6089">
        <v>313.38</v>
      </c>
      <c r="E6089">
        <v>313.38</v>
      </c>
      <c r="F6089">
        <v>0</v>
      </c>
      <c r="G6089">
        <v>0</v>
      </c>
      <c r="H6089">
        <v>8.3333000000000004E-2</v>
      </c>
      <c r="I6089">
        <v>8.3333000000000004E-2</v>
      </c>
      <c r="J6089">
        <v>0</v>
      </c>
      <c r="K6089">
        <v>0</v>
      </c>
      <c r="L6089">
        <v>0</v>
      </c>
      <c r="M6089">
        <v>1</v>
      </c>
      <c r="N6089">
        <v>5000</v>
      </c>
      <c r="O6089">
        <v>502.50117300000011</v>
      </c>
      <c r="P6089">
        <v>303.90852999999998</v>
      </c>
      <c r="Q6089">
        <v>0</v>
      </c>
      <c r="R6089">
        <v>12</v>
      </c>
    </row>
    <row r="6090" spans="1:18" x14ac:dyDescent="0.25">
      <c r="A6090" t="s">
        <v>6106</v>
      </c>
      <c r="B6090">
        <v>173.07541599999999</v>
      </c>
      <c r="C6090">
        <v>0.2</v>
      </c>
      <c r="D6090">
        <v>0</v>
      </c>
      <c r="E6090">
        <v>0</v>
      </c>
      <c r="F6090">
        <v>0</v>
      </c>
      <c r="G6090">
        <v>1193.9996510000001</v>
      </c>
      <c r="H6090">
        <v>0</v>
      </c>
      <c r="I6090">
        <v>0</v>
      </c>
      <c r="J6090">
        <v>0</v>
      </c>
      <c r="K6090">
        <v>0.1</v>
      </c>
      <c r="L6090">
        <v>1</v>
      </c>
      <c r="M6090">
        <v>0</v>
      </c>
      <c r="N6090">
        <v>1200</v>
      </c>
      <c r="O6090">
        <v>329.11262599999998</v>
      </c>
      <c r="P6090">
        <v>372.43958800000001</v>
      </c>
      <c r="Q6090">
        <v>0</v>
      </c>
      <c r="R6090">
        <v>10</v>
      </c>
    </row>
    <row r="6091" spans="1:18" x14ac:dyDescent="0.25">
      <c r="A6091" t="s">
        <v>6107</v>
      </c>
      <c r="B6091">
        <v>250.75863899999999</v>
      </c>
      <c r="C6091">
        <v>1</v>
      </c>
      <c r="D6091">
        <v>1274.55</v>
      </c>
      <c r="E6091">
        <v>771.58</v>
      </c>
      <c r="F6091">
        <v>502.97</v>
      </c>
      <c r="G6091">
        <v>0</v>
      </c>
      <c r="H6091">
        <v>1</v>
      </c>
      <c r="I6091">
        <v>1</v>
      </c>
      <c r="J6091">
        <v>0.58333299999999999</v>
      </c>
      <c r="K6091">
        <v>0</v>
      </c>
      <c r="L6091">
        <v>0</v>
      </c>
      <c r="M6091">
        <v>25</v>
      </c>
      <c r="N6091">
        <v>7000</v>
      </c>
      <c r="O6091">
        <v>1282.8798039999999</v>
      </c>
      <c r="P6091">
        <v>188.808807</v>
      </c>
      <c r="Q6091">
        <v>0.41666700000000001</v>
      </c>
      <c r="R6091">
        <v>12</v>
      </c>
    </row>
    <row r="6092" spans="1:18" x14ac:dyDescent="0.25">
      <c r="A6092" t="s">
        <v>6108</v>
      </c>
      <c r="B6092">
        <v>118.46707000000001</v>
      </c>
      <c r="C6092">
        <v>1</v>
      </c>
      <c r="D6092">
        <v>1643.85</v>
      </c>
      <c r="E6092">
        <v>187.02</v>
      </c>
      <c r="F6092">
        <v>1456.83</v>
      </c>
      <c r="G6092">
        <v>0</v>
      </c>
      <c r="H6092">
        <v>1</v>
      </c>
      <c r="I6092">
        <v>0.25</v>
      </c>
      <c r="J6092">
        <v>0.91666700000000001</v>
      </c>
      <c r="K6092">
        <v>0</v>
      </c>
      <c r="L6092">
        <v>0</v>
      </c>
      <c r="M6092">
        <v>29</v>
      </c>
      <c r="N6092">
        <v>7000</v>
      </c>
      <c r="O6092">
        <v>1624.9844290000001</v>
      </c>
      <c r="P6092">
        <v>180.97337099999999</v>
      </c>
      <c r="Q6092">
        <v>0.91666700000000001</v>
      </c>
      <c r="R6092">
        <v>12</v>
      </c>
    </row>
    <row r="6093" spans="1:18" x14ac:dyDescent="0.25">
      <c r="A6093" t="s">
        <v>6109</v>
      </c>
      <c r="B6093">
        <v>37.765185000000002</v>
      </c>
      <c r="C6093">
        <v>0.75</v>
      </c>
      <c r="D6093">
        <v>158.63999999999999</v>
      </c>
      <c r="E6093">
        <v>0</v>
      </c>
      <c r="F6093">
        <v>158.63999999999999</v>
      </c>
      <c r="G6093">
        <v>0</v>
      </c>
      <c r="H6093">
        <v>0.375</v>
      </c>
      <c r="I6093">
        <v>0</v>
      </c>
      <c r="J6093">
        <v>0.25</v>
      </c>
      <c r="K6093">
        <v>0</v>
      </c>
      <c r="L6093">
        <v>0</v>
      </c>
      <c r="M6093">
        <v>3</v>
      </c>
      <c r="N6093">
        <v>1500</v>
      </c>
      <c r="O6093">
        <v>178.28885299999999</v>
      </c>
      <c r="P6093">
        <v>66.521398000000005</v>
      </c>
      <c r="Q6093">
        <v>0</v>
      </c>
      <c r="R6093">
        <v>8</v>
      </c>
    </row>
    <row r="6094" spans="1:18" x14ac:dyDescent="0.25">
      <c r="A6094" t="s">
        <v>6110</v>
      </c>
      <c r="B6094">
        <v>4962.7538279999999</v>
      </c>
      <c r="C6094">
        <v>1</v>
      </c>
      <c r="D6094">
        <v>618.4</v>
      </c>
      <c r="E6094">
        <v>618.4</v>
      </c>
      <c r="F6094">
        <v>0</v>
      </c>
      <c r="G6094">
        <v>2555.1037150000002</v>
      </c>
      <c r="H6094">
        <v>1</v>
      </c>
      <c r="I6094">
        <v>1</v>
      </c>
      <c r="J6094">
        <v>0</v>
      </c>
      <c r="K6094">
        <v>0.16666700000000001</v>
      </c>
      <c r="L6094">
        <v>2</v>
      </c>
      <c r="M6094">
        <v>12</v>
      </c>
      <c r="N6094">
        <v>7000</v>
      </c>
      <c r="O6094">
        <v>2412.6737149999999</v>
      </c>
      <c r="P6094">
        <v>1565.7060939999999</v>
      </c>
      <c r="Q6094">
        <v>0</v>
      </c>
      <c r="R6094">
        <v>12</v>
      </c>
    </row>
    <row r="6095" spans="1:18" x14ac:dyDescent="0.25">
      <c r="A6095" t="s">
        <v>6111</v>
      </c>
      <c r="B6095">
        <v>2006.7935709999999</v>
      </c>
      <c r="C6095">
        <v>1</v>
      </c>
      <c r="D6095">
        <v>485.92</v>
      </c>
      <c r="E6095">
        <v>129.19999999999999</v>
      </c>
      <c r="F6095">
        <v>356.72</v>
      </c>
      <c r="G6095">
        <v>0</v>
      </c>
      <c r="H6095">
        <v>1</v>
      </c>
      <c r="I6095">
        <v>8.3333000000000004E-2</v>
      </c>
      <c r="J6095">
        <v>1</v>
      </c>
      <c r="K6095">
        <v>0</v>
      </c>
      <c r="L6095">
        <v>0</v>
      </c>
      <c r="M6095">
        <v>24</v>
      </c>
      <c r="N6095">
        <v>4500</v>
      </c>
      <c r="O6095">
        <v>461.23371200000003</v>
      </c>
      <c r="P6095">
        <v>730.05780700000003</v>
      </c>
      <c r="Q6095">
        <v>0</v>
      </c>
      <c r="R6095">
        <v>12</v>
      </c>
    </row>
    <row r="6096" spans="1:18" x14ac:dyDescent="0.25">
      <c r="A6096" t="s">
        <v>6112</v>
      </c>
      <c r="B6096">
        <v>16.167256999999999</v>
      </c>
      <c r="C6096">
        <v>1</v>
      </c>
      <c r="D6096">
        <v>171.9</v>
      </c>
      <c r="E6096">
        <v>0</v>
      </c>
      <c r="F6096">
        <v>171.9</v>
      </c>
      <c r="G6096">
        <v>0</v>
      </c>
      <c r="H6096">
        <v>1</v>
      </c>
      <c r="I6096">
        <v>0</v>
      </c>
      <c r="J6096">
        <v>0.9</v>
      </c>
      <c r="K6096">
        <v>0</v>
      </c>
      <c r="L6096">
        <v>0</v>
      </c>
      <c r="M6096">
        <v>10</v>
      </c>
      <c r="N6096">
        <v>1500</v>
      </c>
      <c r="O6096">
        <v>145.00294299999999</v>
      </c>
      <c r="P6096">
        <v>147.05483799999999</v>
      </c>
      <c r="Q6096">
        <v>0.875</v>
      </c>
      <c r="R6096">
        <v>10</v>
      </c>
    </row>
    <row r="6097" spans="1:18" x14ac:dyDescent="0.25">
      <c r="A6097" t="s">
        <v>6113</v>
      </c>
      <c r="B6097">
        <v>1343.3942239999999</v>
      </c>
      <c r="C6097">
        <v>1</v>
      </c>
      <c r="D6097">
        <v>2604.52</v>
      </c>
      <c r="E6097">
        <v>2406.12</v>
      </c>
      <c r="F6097">
        <v>198.4</v>
      </c>
      <c r="G6097">
        <v>0</v>
      </c>
      <c r="H6097">
        <v>0.66666700000000001</v>
      </c>
      <c r="I6097">
        <v>0.58333299999999999</v>
      </c>
      <c r="J6097">
        <v>0.25</v>
      </c>
      <c r="K6097">
        <v>0</v>
      </c>
      <c r="L6097">
        <v>0</v>
      </c>
      <c r="M6097">
        <v>39</v>
      </c>
      <c r="N6097">
        <v>6000</v>
      </c>
      <c r="O6097">
        <v>710.85144700000001</v>
      </c>
      <c r="P6097">
        <v>326.84543300000001</v>
      </c>
      <c r="Q6097">
        <v>0</v>
      </c>
      <c r="R6097">
        <v>12</v>
      </c>
    </row>
    <row r="6098" spans="1:18" x14ac:dyDescent="0.25">
      <c r="A6098" t="s">
        <v>6114</v>
      </c>
      <c r="B6098">
        <v>481.20549000000011</v>
      </c>
      <c r="C6098">
        <v>1</v>
      </c>
      <c r="D6098">
        <v>1520.98</v>
      </c>
      <c r="E6098">
        <v>1129.8</v>
      </c>
      <c r="F6098">
        <v>391.18</v>
      </c>
      <c r="G6098">
        <v>0</v>
      </c>
      <c r="H6098">
        <v>0.83333299999999999</v>
      </c>
      <c r="I6098">
        <v>0.5</v>
      </c>
      <c r="J6098">
        <v>0.66666700000000001</v>
      </c>
      <c r="K6098">
        <v>0</v>
      </c>
      <c r="L6098">
        <v>0</v>
      </c>
      <c r="M6098">
        <v>24</v>
      </c>
      <c r="N6098">
        <v>6000</v>
      </c>
      <c r="O6098">
        <v>1477.5989750000001</v>
      </c>
      <c r="P6098">
        <v>248.560395</v>
      </c>
      <c r="Q6098">
        <v>8.3333000000000004E-2</v>
      </c>
      <c r="R6098">
        <v>12</v>
      </c>
    </row>
    <row r="6099" spans="1:18" x14ac:dyDescent="0.25">
      <c r="A6099" t="s">
        <v>6115</v>
      </c>
      <c r="B6099">
        <v>1132.7988829999999</v>
      </c>
      <c r="C6099">
        <v>1</v>
      </c>
      <c r="D6099">
        <v>411.24</v>
      </c>
      <c r="E6099">
        <v>242.45</v>
      </c>
      <c r="F6099">
        <v>168.79</v>
      </c>
      <c r="G6099">
        <v>0</v>
      </c>
      <c r="H6099">
        <v>0.5</v>
      </c>
      <c r="I6099">
        <v>0.33333299999999999</v>
      </c>
      <c r="J6099">
        <v>0.41666700000000001</v>
      </c>
      <c r="K6099">
        <v>0</v>
      </c>
      <c r="L6099">
        <v>0</v>
      </c>
      <c r="M6099">
        <v>13</v>
      </c>
      <c r="N6099">
        <v>3000</v>
      </c>
      <c r="O6099">
        <v>814.75257599999998</v>
      </c>
      <c r="P6099">
        <v>706.37589600000001</v>
      </c>
      <c r="Q6099">
        <v>0</v>
      </c>
      <c r="R6099">
        <v>12</v>
      </c>
    </row>
    <row r="6100" spans="1:18" x14ac:dyDescent="0.25">
      <c r="A6100" t="s">
        <v>6116</v>
      </c>
      <c r="B6100">
        <v>398.65758</v>
      </c>
      <c r="C6100">
        <v>1</v>
      </c>
      <c r="D6100">
        <v>1331.25</v>
      </c>
      <c r="E6100">
        <v>349.47</v>
      </c>
      <c r="F6100">
        <v>981.78</v>
      </c>
      <c r="G6100">
        <v>647.98232300000006</v>
      </c>
      <c r="H6100">
        <v>1</v>
      </c>
      <c r="I6100">
        <v>0.33333299999999999</v>
      </c>
      <c r="J6100">
        <v>0.88888899999999993</v>
      </c>
      <c r="K6100">
        <v>0.111111</v>
      </c>
      <c r="L6100">
        <v>2</v>
      </c>
      <c r="M6100">
        <v>20</v>
      </c>
      <c r="N6100">
        <v>6000</v>
      </c>
      <c r="O6100">
        <v>343.581118</v>
      </c>
      <c r="P6100">
        <v>132.76862199999999</v>
      </c>
      <c r="Q6100">
        <v>0</v>
      </c>
      <c r="R6100">
        <v>9</v>
      </c>
    </row>
    <row r="6101" spans="1:18" x14ac:dyDescent="0.25">
      <c r="A6101" t="s">
        <v>6117</v>
      </c>
      <c r="B6101">
        <v>1103.861429</v>
      </c>
      <c r="C6101">
        <v>1</v>
      </c>
      <c r="D6101">
        <v>714</v>
      </c>
      <c r="E6101">
        <v>45</v>
      </c>
      <c r="F6101">
        <v>669</v>
      </c>
      <c r="G6101">
        <v>0</v>
      </c>
      <c r="H6101">
        <v>1</v>
      </c>
      <c r="I6101">
        <v>8.3333000000000004E-2</v>
      </c>
      <c r="J6101">
        <v>1</v>
      </c>
      <c r="K6101">
        <v>0</v>
      </c>
      <c r="L6101">
        <v>0</v>
      </c>
      <c r="M6101">
        <v>13</v>
      </c>
      <c r="N6101">
        <v>1200</v>
      </c>
      <c r="O6101">
        <v>615.63115700000003</v>
      </c>
      <c r="P6101">
        <v>564.04856500000005</v>
      </c>
      <c r="Q6101">
        <v>0</v>
      </c>
      <c r="R6101">
        <v>12</v>
      </c>
    </row>
    <row r="6102" spans="1:18" x14ac:dyDescent="0.25">
      <c r="A6102" t="s">
        <v>6118</v>
      </c>
      <c r="B6102">
        <v>6.8404389999999999</v>
      </c>
      <c r="C6102">
        <v>0.28571400000000002</v>
      </c>
      <c r="D6102">
        <v>74.400000000000006</v>
      </c>
      <c r="E6102">
        <v>0</v>
      </c>
      <c r="F6102">
        <v>74.400000000000006</v>
      </c>
      <c r="G6102">
        <v>0</v>
      </c>
      <c r="H6102">
        <v>0.28571400000000002</v>
      </c>
      <c r="I6102">
        <v>0</v>
      </c>
      <c r="J6102">
        <v>0.28571400000000002</v>
      </c>
      <c r="K6102">
        <v>0</v>
      </c>
      <c r="L6102">
        <v>0</v>
      </c>
      <c r="M6102">
        <v>2</v>
      </c>
      <c r="N6102">
        <v>2000</v>
      </c>
      <c r="O6102">
        <v>225.79634899999999</v>
      </c>
      <c r="P6102">
        <v>72.752061999999995</v>
      </c>
      <c r="Q6102">
        <v>0</v>
      </c>
      <c r="R6102">
        <v>7</v>
      </c>
    </row>
    <row r="6103" spans="1:18" x14ac:dyDescent="0.25">
      <c r="A6103" t="s">
        <v>6119</v>
      </c>
      <c r="B6103">
        <v>857.71219600000006</v>
      </c>
      <c r="C6103">
        <v>1</v>
      </c>
      <c r="D6103">
        <v>1224</v>
      </c>
      <c r="E6103">
        <v>564</v>
      </c>
      <c r="F6103">
        <v>660</v>
      </c>
      <c r="G6103">
        <v>2645.818049</v>
      </c>
      <c r="H6103">
        <v>0.66666700000000001</v>
      </c>
      <c r="I6103">
        <v>8.3333000000000004E-2</v>
      </c>
      <c r="J6103">
        <v>0.66666700000000001</v>
      </c>
      <c r="K6103">
        <v>0.75</v>
      </c>
      <c r="L6103">
        <v>18</v>
      </c>
      <c r="M6103">
        <v>15</v>
      </c>
      <c r="N6103">
        <v>2000</v>
      </c>
      <c r="O6103">
        <v>2494.5969799999998</v>
      </c>
      <c r="P6103">
        <v>359.023302</v>
      </c>
      <c r="Q6103">
        <v>9.0909000000000004E-2</v>
      </c>
      <c r="R6103">
        <v>12</v>
      </c>
    </row>
    <row r="6104" spans="1:18" x14ac:dyDescent="0.25">
      <c r="A6104" t="s">
        <v>6120</v>
      </c>
      <c r="B6104">
        <v>50.682704999999999</v>
      </c>
      <c r="C6104">
        <v>0.90909099999999998</v>
      </c>
      <c r="D6104">
        <v>434.6</v>
      </c>
      <c r="E6104">
        <v>64</v>
      </c>
      <c r="F6104">
        <v>370.6</v>
      </c>
      <c r="G6104">
        <v>0</v>
      </c>
      <c r="H6104">
        <v>0.83333299999999999</v>
      </c>
      <c r="I6104">
        <v>8.3333000000000004E-2</v>
      </c>
      <c r="J6104">
        <v>0.83333299999999999</v>
      </c>
      <c r="K6104">
        <v>0</v>
      </c>
      <c r="L6104">
        <v>0</v>
      </c>
      <c r="M6104">
        <v>11</v>
      </c>
      <c r="N6104">
        <v>4000</v>
      </c>
      <c r="O6104">
        <v>538.38139699999999</v>
      </c>
      <c r="P6104">
        <v>136.480614</v>
      </c>
      <c r="Q6104">
        <v>0.1</v>
      </c>
      <c r="R6104">
        <v>12</v>
      </c>
    </row>
    <row r="6105" spans="1:18" x14ac:dyDescent="0.25">
      <c r="A6105" t="s">
        <v>6121</v>
      </c>
      <c r="B6105">
        <v>415.27607999999998</v>
      </c>
      <c r="C6105">
        <v>0.45454499999999998</v>
      </c>
      <c r="D6105">
        <v>191.34</v>
      </c>
      <c r="E6105">
        <v>40</v>
      </c>
      <c r="F6105">
        <v>151.34</v>
      </c>
      <c r="G6105">
        <v>0</v>
      </c>
      <c r="H6105">
        <v>0.41666700000000001</v>
      </c>
      <c r="I6105">
        <v>8.3333000000000004E-2</v>
      </c>
      <c r="J6105">
        <v>0.41666700000000001</v>
      </c>
      <c r="K6105">
        <v>0</v>
      </c>
      <c r="L6105">
        <v>0</v>
      </c>
      <c r="M6105">
        <v>8</v>
      </c>
      <c r="N6105">
        <v>1500</v>
      </c>
      <c r="O6105">
        <v>3467.4120459999999</v>
      </c>
      <c r="P6105">
        <v>1094.75712</v>
      </c>
      <c r="Q6105">
        <v>0.2</v>
      </c>
      <c r="R6105">
        <v>12</v>
      </c>
    </row>
    <row r="6106" spans="1:18" x14ac:dyDescent="0.25">
      <c r="A6106" t="s">
        <v>6122</v>
      </c>
      <c r="B6106">
        <v>2075.3142779999998</v>
      </c>
      <c r="C6106">
        <v>1</v>
      </c>
      <c r="D6106">
        <v>588.66999999999996</v>
      </c>
      <c r="E6106">
        <v>277.63</v>
      </c>
      <c r="F6106">
        <v>311.04000000000002</v>
      </c>
      <c r="G6106">
        <v>0</v>
      </c>
      <c r="H6106">
        <v>1</v>
      </c>
      <c r="I6106">
        <v>8.3333000000000004E-2</v>
      </c>
      <c r="J6106">
        <v>1</v>
      </c>
      <c r="K6106">
        <v>0</v>
      </c>
      <c r="L6106">
        <v>0</v>
      </c>
      <c r="M6106">
        <v>17</v>
      </c>
      <c r="N6106">
        <v>2500</v>
      </c>
      <c r="O6106">
        <v>604.79159200000004</v>
      </c>
      <c r="P6106">
        <v>492.94170100000002</v>
      </c>
      <c r="Q6106">
        <v>0</v>
      </c>
      <c r="R6106">
        <v>12</v>
      </c>
    </row>
    <row r="6107" spans="1:18" x14ac:dyDescent="0.25">
      <c r="A6107" t="s">
        <v>6123</v>
      </c>
      <c r="B6107">
        <v>2507.1641199999999</v>
      </c>
      <c r="C6107">
        <v>0.81818199999999996</v>
      </c>
      <c r="D6107">
        <v>0</v>
      </c>
      <c r="E6107">
        <v>0</v>
      </c>
      <c r="F6107">
        <v>0</v>
      </c>
      <c r="G6107">
        <v>9577.424422</v>
      </c>
      <c r="H6107">
        <v>0</v>
      </c>
      <c r="I6107">
        <v>0</v>
      </c>
      <c r="J6107">
        <v>0</v>
      </c>
      <c r="K6107">
        <v>0.25</v>
      </c>
      <c r="L6107">
        <v>6</v>
      </c>
      <c r="M6107">
        <v>0</v>
      </c>
      <c r="N6107">
        <v>7500</v>
      </c>
      <c r="O6107">
        <v>3331.6741630000001</v>
      </c>
      <c r="P6107">
        <v>706.54150900000002</v>
      </c>
      <c r="Q6107">
        <v>9.0909000000000004E-2</v>
      </c>
      <c r="R6107">
        <v>12</v>
      </c>
    </row>
    <row r="6108" spans="1:18" x14ac:dyDescent="0.25">
      <c r="A6108" t="s">
        <v>6124</v>
      </c>
      <c r="B6108">
        <v>91.623483999999991</v>
      </c>
      <c r="C6108">
        <v>0.7</v>
      </c>
      <c r="D6108">
        <v>179.8</v>
      </c>
      <c r="E6108">
        <v>179.8</v>
      </c>
      <c r="F6108">
        <v>0</v>
      </c>
      <c r="G6108">
        <v>1099.4417450000001</v>
      </c>
      <c r="H6108">
        <v>0.1</v>
      </c>
      <c r="I6108">
        <v>0.1</v>
      </c>
      <c r="J6108">
        <v>0</v>
      </c>
      <c r="K6108">
        <v>0.4</v>
      </c>
      <c r="L6108">
        <v>8</v>
      </c>
      <c r="M6108">
        <v>1</v>
      </c>
      <c r="N6108">
        <v>1200</v>
      </c>
      <c r="O6108">
        <v>1374.794128</v>
      </c>
      <c r="P6108">
        <v>99.449376000000001</v>
      </c>
      <c r="Q6108">
        <v>0.5</v>
      </c>
      <c r="R6108">
        <v>10</v>
      </c>
    </row>
    <row r="6109" spans="1:18" x14ac:dyDescent="0.25">
      <c r="A6109" t="s">
        <v>6125</v>
      </c>
      <c r="B6109">
        <v>122.124272</v>
      </c>
      <c r="C6109">
        <v>1</v>
      </c>
      <c r="D6109">
        <v>1052.96</v>
      </c>
      <c r="E6109">
        <v>58.96</v>
      </c>
      <c r="F6109">
        <v>994</v>
      </c>
      <c r="G6109">
        <v>0</v>
      </c>
      <c r="H6109">
        <v>0.75</v>
      </c>
      <c r="I6109">
        <v>8.3333000000000004E-2</v>
      </c>
      <c r="J6109">
        <v>0.75</v>
      </c>
      <c r="K6109">
        <v>0</v>
      </c>
      <c r="L6109">
        <v>0</v>
      </c>
      <c r="M6109">
        <v>17</v>
      </c>
      <c r="N6109">
        <v>3000</v>
      </c>
      <c r="O6109">
        <v>1460.413198</v>
      </c>
      <c r="P6109">
        <v>191.91591299999999</v>
      </c>
      <c r="Q6109">
        <v>1</v>
      </c>
      <c r="R6109">
        <v>12</v>
      </c>
    </row>
    <row r="6110" spans="1:18" x14ac:dyDescent="0.25">
      <c r="A6110" t="s">
        <v>6126</v>
      </c>
      <c r="B6110">
        <v>746.97860000000003</v>
      </c>
      <c r="C6110">
        <v>1</v>
      </c>
      <c r="D6110">
        <v>2341.08</v>
      </c>
      <c r="E6110">
        <v>1953.84</v>
      </c>
      <c r="F6110">
        <v>387.24</v>
      </c>
      <c r="G6110">
        <v>0</v>
      </c>
      <c r="H6110">
        <v>1</v>
      </c>
      <c r="I6110">
        <v>0.41666700000000001</v>
      </c>
      <c r="J6110">
        <v>1</v>
      </c>
      <c r="K6110">
        <v>0</v>
      </c>
      <c r="L6110">
        <v>0</v>
      </c>
      <c r="M6110">
        <v>59</v>
      </c>
      <c r="N6110">
        <v>2000</v>
      </c>
      <c r="O6110">
        <v>736.00261799999998</v>
      </c>
      <c r="P6110">
        <v>241.954677</v>
      </c>
      <c r="Q6110">
        <v>0</v>
      </c>
      <c r="R6110">
        <v>12</v>
      </c>
    </row>
    <row r="6111" spans="1:18" x14ac:dyDescent="0.25">
      <c r="A6111" t="s">
        <v>6127</v>
      </c>
      <c r="B6111">
        <v>756.88795599999992</v>
      </c>
      <c r="C6111">
        <v>0.72727299999999995</v>
      </c>
      <c r="D6111">
        <v>178</v>
      </c>
      <c r="E6111">
        <v>0</v>
      </c>
      <c r="F6111">
        <v>178</v>
      </c>
      <c r="G6111">
        <v>0</v>
      </c>
      <c r="H6111">
        <v>0.33333299999999999</v>
      </c>
      <c r="I6111">
        <v>0</v>
      </c>
      <c r="J6111">
        <v>0.33333299999999999</v>
      </c>
      <c r="K6111">
        <v>0</v>
      </c>
      <c r="L6111">
        <v>0</v>
      </c>
      <c r="M6111">
        <v>4</v>
      </c>
      <c r="N6111">
        <v>1000</v>
      </c>
      <c r="O6111">
        <v>1390.2563709999999</v>
      </c>
      <c r="P6111">
        <v>4287.2366700000002</v>
      </c>
      <c r="Q6111">
        <v>9.0909000000000004E-2</v>
      </c>
      <c r="R6111">
        <v>12</v>
      </c>
    </row>
    <row r="6112" spans="1:18" x14ac:dyDescent="0.25">
      <c r="A6112" t="s">
        <v>6128</v>
      </c>
      <c r="B6112">
        <v>3176.980384</v>
      </c>
      <c r="C6112">
        <v>1</v>
      </c>
      <c r="D6112">
        <v>1079.25</v>
      </c>
      <c r="E6112">
        <v>1079.25</v>
      </c>
      <c r="F6112">
        <v>0</v>
      </c>
      <c r="G6112">
        <v>0</v>
      </c>
      <c r="H6112">
        <v>0.41666700000000001</v>
      </c>
      <c r="I6112">
        <v>0.41666700000000001</v>
      </c>
      <c r="J6112">
        <v>0</v>
      </c>
      <c r="K6112">
        <v>0</v>
      </c>
      <c r="L6112">
        <v>0</v>
      </c>
      <c r="M6112">
        <v>10</v>
      </c>
      <c r="N6112">
        <v>8500</v>
      </c>
      <c r="O6112">
        <v>2109.0596930000002</v>
      </c>
      <c r="P6112">
        <v>923.2952029999999</v>
      </c>
      <c r="Q6112">
        <v>0</v>
      </c>
      <c r="R6112">
        <v>12</v>
      </c>
    </row>
    <row r="6113" spans="1:18" x14ac:dyDescent="0.25">
      <c r="A6113" t="s">
        <v>6129</v>
      </c>
      <c r="B6113">
        <v>3506.489102</v>
      </c>
      <c r="C6113">
        <v>1</v>
      </c>
      <c r="D6113">
        <v>0</v>
      </c>
      <c r="E6113">
        <v>0</v>
      </c>
      <c r="F6113">
        <v>0</v>
      </c>
      <c r="G6113">
        <v>4467.382055</v>
      </c>
      <c r="H6113">
        <v>0</v>
      </c>
      <c r="I6113">
        <v>0</v>
      </c>
      <c r="J6113">
        <v>0</v>
      </c>
      <c r="K6113">
        <v>1</v>
      </c>
      <c r="L6113">
        <v>11</v>
      </c>
      <c r="M6113">
        <v>0</v>
      </c>
      <c r="N6113">
        <v>5000</v>
      </c>
      <c r="O6113">
        <v>286.70835399999999</v>
      </c>
      <c r="P6113">
        <v>628.48456199999998</v>
      </c>
      <c r="Q6113">
        <v>0</v>
      </c>
      <c r="R6113">
        <v>6</v>
      </c>
    </row>
    <row r="6114" spans="1:18" x14ac:dyDescent="0.25">
      <c r="A6114" t="s">
        <v>6130</v>
      </c>
      <c r="B6114">
        <v>411.17263400000002</v>
      </c>
      <c r="C6114">
        <v>1</v>
      </c>
      <c r="D6114">
        <v>2355.2399999999998</v>
      </c>
      <c r="E6114">
        <v>0</v>
      </c>
      <c r="F6114">
        <v>2355.2399999999998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0</v>
      </c>
      <c r="M6114">
        <v>12</v>
      </c>
      <c r="N6114">
        <v>4500</v>
      </c>
      <c r="O6114">
        <v>2235.9096260000001</v>
      </c>
      <c r="P6114">
        <v>4034.5328939999999</v>
      </c>
      <c r="Q6114">
        <v>0</v>
      </c>
      <c r="R6114">
        <v>12</v>
      </c>
    </row>
    <row r="6115" spans="1:18" x14ac:dyDescent="0.25">
      <c r="A6115" t="s">
        <v>6131</v>
      </c>
      <c r="B6115">
        <v>1827.647786</v>
      </c>
      <c r="C6115">
        <v>1</v>
      </c>
      <c r="D6115">
        <v>596.64</v>
      </c>
      <c r="E6115">
        <v>0</v>
      </c>
      <c r="F6115">
        <v>596.64</v>
      </c>
      <c r="G6115">
        <v>449.50515100000001</v>
      </c>
      <c r="H6115">
        <v>1</v>
      </c>
      <c r="I6115">
        <v>0</v>
      </c>
      <c r="J6115">
        <v>1</v>
      </c>
      <c r="K6115">
        <v>8.3333000000000004E-2</v>
      </c>
      <c r="L6115">
        <v>4</v>
      </c>
      <c r="M6115">
        <v>12</v>
      </c>
      <c r="N6115">
        <v>2000</v>
      </c>
      <c r="O6115">
        <v>911.09046999999998</v>
      </c>
      <c r="P6115">
        <v>867.53827100000012</v>
      </c>
      <c r="Q6115">
        <v>0</v>
      </c>
      <c r="R6115">
        <v>12</v>
      </c>
    </row>
    <row r="6116" spans="1:18" x14ac:dyDescent="0.25">
      <c r="A6116" t="s">
        <v>6132</v>
      </c>
      <c r="B6116">
        <v>58.239998</v>
      </c>
      <c r="C6116">
        <v>1</v>
      </c>
      <c r="D6116">
        <v>556.92999999999995</v>
      </c>
      <c r="E6116">
        <v>556.92999999999995</v>
      </c>
      <c r="F6116">
        <v>0</v>
      </c>
      <c r="G6116">
        <v>453.66085500000003</v>
      </c>
      <c r="H6116">
        <v>0.16666700000000001</v>
      </c>
      <c r="I6116">
        <v>0.16666700000000001</v>
      </c>
      <c r="J6116">
        <v>0</v>
      </c>
      <c r="K6116">
        <v>0.16666700000000001</v>
      </c>
      <c r="L6116">
        <v>7</v>
      </c>
      <c r="M6116">
        <v>5</v>
      </c>
      <c r="N6116">
        <v>4700</v>
      </c>
      <c r="O6116">
        <v>0</v>
      </c>
      <c r="P6116">
        <v>312.34394700000001</v>
      </c>
      <c r="Q6116">
        <v>0</v>
      </c>
      <c r="R6116">
        <v>12</v>
      </c>
    </row>
    <row r="6117" spans="1:18" x14ac:dyDescent="0.25">
      <c r="A6117" t="s">
        <v>6133</v>
      </c>
      <c r="B6117">
        <v>2113.0036</v>
      </c>
      <c r="C6117">
        <v>0.6</v>
      </c>
      <c r="D6117">
        <v>0</v>
      </c>
      <c r="E6117">
        <v>0</v>
      </c>
      <c r="F6117">
        <v>0</v>
      </c>
      <c r="G6117">
        <v>3980.3870489999999</v>
      </c>
      <c r="H6117">
        <v>0</v>
      </c>
      <c r="I6117">
        <v>0</v>
      </c>
      <c r="J6117">
        <v>0</v>
      </c>
      <c r="K6117">
        <v>0.1</v>
      </c>
      <c r="L6117">
        <v>2</v>
      </c>
      <c r="M6117">
        <v>0</v>
      </c>
      <c r="N6117">
        <v>7000</v>
      </c>
      <c r="O6117">
        <v>722.61380899999995</v>
      </c>
      <c r="P6117">
        <v>938.88756199999989</v>
      </c>
      <c r="Q6117">
        <v>0</v>
      </c>
      <c r="R6117">
        <v>10</v>
      </c>
    </row>
    <row r="6118" spans="1:18" x14ac:dyDescent="0.25">
      <c r="A6118" t="s">
        <v>6134</v>
      </c>
      <c r="B6118">
        <v>2771.6406019999999</v>
      </c>
      <c r="C6118">
        <v>1</v>
      </c>
      <c r="D6118">
        <v>0</v>
      </c>
      <c r="E6118">
        <v>0</v>
      </c>
      <c r="F6118">
        <v>0</v>
      </c>
      <c r="G6118">
        <v>2071.1678740000002</v>
      </c>
      <c r="H6118">
        <v>0</v>
      </c>
      <c r="I6118">
        <v>0</v>
      </c>
      <c r="J6118">
        <v>0</v>
      </c>
      <c r="K6118">
        <v>0.16666700000000001</v>
      </c>
      <c r="L6118">
        <v>6</v>
      </c>
      <c r="M6118">
        <v>0</v>
      </c>
      <c r="N6118">
        <v>4000</v>
      </c>
      <c r="O6118">
        <v>804.57040300000006</v>
      </c>
      <c r="P6118">
        <v>735.21970499999998</v>
      </c>
      <c r="Q6118">
        <v>0</v>
      </c>
      <c r="R6118">
        <v>12</v>
      </c>
    </row>
    <row r="6119" spans="1:18" x14ac:dyDescent="0.25">
      <c r="A6119" t="s">
        <v>6135</v>
      </c>
      <c r="B6119">
        <v>1194.8856639999999</v>
      </c>
      <c r="C6119">
        <v>1</v>
      </c>
      <c r="D6119">
        <v>365.5</v>
      </c>
      <c r="E6119">
        <v>365.5</v>
      </c>
      <c r="F6119">
        <v>0</v>
      </c>
      <c r="G6119">
        <v>0</v>
      </c>
      <c r="H6119">
        <v>0.41666700000000001</v>
      </c>
      <c r="I6119">
        <v>0.41666700000000001</v>
      </c>
      <c r="J6119">
        <v>0</v>
      </c>
      <c r="K6119">
        <v>0</v>
      </c>
      <c r="L6119">
        <v>0</v>
      </c>
      <c r="M6119">
        <v>8</v>
      </c>
      <c r="N6119">
        <v>1200</v>
      </c>
      <c r="O6119">
        <v>566.34936399999992</v>
      </c>
      <c r="P6119">
        <v>1362.3069800000001</v>
      </c>
      <c r="Q6119">
        <v>0</v>
      </c>
      <c r="R6119">
        <v>12</v>
      </c>
    </row>
    <row r="6120" spans="1:18" x14ac:dyDescent="0.25">
      <c r="A6120" t="s">
        <v>6136</v>
      </c>
      <c r="B6120">
        <v>2339.1500679999999</v>
      </c>
      <c r="C6120">
        <v>1</v>
      </c>
      <c r="D6120">
        <v>502.63</v>
      </c>
      <c r="E6120">
        <v>502.63</v>
      </c>
      <c r="F6120">
        <v>0</v>
      </c>
      <c r="G6120">
        <v>2098.738085</v>
      </c>
      <c r="H6120">
        <v>0.28571400000000002</v>
      </c>
      <c r="I6120">
        <v>0.28571400000000002</v>
      </c>
      <c r="J6120">
        <v>0</v>
      </c>
      <c r="K6120">
        <v>0.28571400000000002</v>
      </c>
      <c r="L6120">
        <v>3</v>
      </c>
      <c r="M6120">
        <v>4</v>
      </c>
      <c r="N6120">
        <v>6000</v>
      </c>
      <c r="O6120">
        <v>539.45010300000001</v>
      </c>
      <c r="P6120">
        <v>332.70211699999999</v>
      </c>
      <c r="Q6120">
        <v>0</v>
      </c>
      <c r="R6120">
        <v>7</v>
      </c>
    </row>
    <row r="6121" spans="1:18" x14ac:dyDescent="0.25">
      <c r="A6121" t="s">
        <v>6137</v>
      </c>
      <c r="B6121">
        <v>2043.78838</v>
      </c>
      <c r="C6121">
        <v>1</v>
      </c>
      <c r="D6121">
        <v>0</v>
      </c>
      <c r="E6121">
        <v>0</v>
      </c>
      <c r="F6121">
        <v>0</v>
      </c>
      <c r="G6121">
        <v>5997.5149979999997</v>
      </c>
      <c r="H6121">
        <v>0</v>
      </c>
      <c r="I6121">
        <v>0</v>
      </c>
      <c r="J6121">
        <v>0</v>
      </c>
      <c r="K6121">
        <v>0.5</v>
      </c>
      <c r="L6121">
        <v>9</v>
      </c>
      <c r="M6121">
        <v>0</v>
      </c>
      <c r="N6121">
        <v>6500</v>
      </c>
      <c r="O6121">
        <v>8075.8267930000011</v>
      </c>
      <c r="P6121">
        <v>495.37311599999998</v>
      </c>
      <c r="Q6121">
        <v>0.25</v>
      </c>
      <c r="R6121">
        <v>12</v>
      </c>
    </row>
    <row r="6122" spans="1:18" x14ac:dyDescent="0.25">
      <c r="A6122" t="s">
        <v>6138</v>
      </c>
      <c r="B6122">
        <v>150.58057400000001</v>
      </c>
      <c r="C6122">
        <v>0.81818199999999996</v>
      </c>
      <c r="D6122">
        <v>2697.86</v>
      </c>
      <c r="E6122">
        <v>1867</v>
      </c>
      <c r="F6122">
        <v>830.86</v>
      </c>
      <c r="G6122">
        <v>0</v>
      </c>
      <c r="H6122">
        <v>1</v>
      </c>
      <c r="I6122">
        <v>0.75</v>
      </c>
      <c r="J6122">
        <v>0.83333299999999999</v>
      </c>
      <c r="K6122">
        <v>0</v>
      </c>
      <c r="L6122">
        <v>0</v>
      </c>
      <c r="M6122">
        <v>43</v>
      </c>
      <c r="N6122">
        <v>1200</v>
      </c>
      <c r="O6122">
        <v>2541.2024070000002</v>
      </c>
      <c r="P6122">
        <v>127.089174</v>
      </c>
      <c r="Q6122">
        <v>0.111111</v>
      </c>
      <c r="R6122">
        <v>12</v>
      </c>
    </row>
    <row r="6123" spans="1:18" x14ac:dyDescent="0.25">
      <c r="A6123" t="s">
        <v>6139</v>
      </c>
      <c r="B6123">
        <v>14.042241000000001</v>
      </c>
      <c r="C6123">
        <v>1</v>
      </c>
      <c r="D6123">
        <v>92.16</v>
      </c>
      <c r="E6123">
        <v>0</v>
      </c>
      <c r="F6123">
        <v>92.16</v>
      </c>
      <c r="G6123">
        <v>0</v>
      </c>
      <c r="H6123">
        <v>0.33333299999999999</v>
      </c>
      <c r="I6123">
        <v>0</v>
      </c>
      <c r="J6123">
        <v>0.25</v>
      </c>
      <c r="K6123">
        <v>0</v>
      </c>
      <c r="L6123">
        <v>0</v>
      </c>
      <c r="M6123">
        <v>4</v>
      </c>
      <c r="N6123">
        <v>500</v>
      </c>
      <c r="O6123">
        <v>91.672693999999993</v>
      </c>
      <c r="P6123">
        <v>88.184604000000007</v>
      </c>
      <c r="Q6123">
        <v>0.16666700000000001</v>
      </c>
      <c r="R6123">
        <v>12</v>
      </c>
    </row>
    <row r="6124" spans="1:18" x14ac:dyDescent="0.25">
      <c r="A6124" t="s">
        <v>6140</v>
      </c>
      <c r="B6124">
        <v>1420.727073</v>
      </c>
      <c r="C6124">
        <v>1</v>
      </c>
      <c r="D6124">
        <v>0</v>
      </c>
      <c r="E6124">
        <v>0</v>
      </c>
      <c r="F6124">
        <v>0</v>
      </c>
      <c r="G6124">
        <v>311.80449900000002</v>
      </c>
      <c r="H6124">
        <v>0</v>
      </c>
      <c r="I6124">
        <v>0</v>
      </c>
      <c r="J6124">
        <v>0</v>
      </c>
      <c r="K6124">
        <v>0.9</v>
      </c>
      <c r="L6124">
        <v>9</v>
      </c>
      <c r="M6124">
        <v>0</v>
      </c>
      <c r="N6124">
        <v>1500</v>
      </c>
      <c r="O6124">
        <v>506.76503300000002</v>
      </c>
      <c r="P6124">
        <v>449.17981800000001</v>
      </c>
      <c r="Q6124">
        <v>0</v>
      </c>
      <c r="R6124">
        <v>10</v>
      </c>
    </row>
    <row r="6125" spans="1:18" x14ac:dyDescent="0.25">
      <c r="A6125" t="s">
        <v>6141</v>
      </c>
      <c r="B6125">
        <v>2560.7439599999998</v>
      </c>
      <c r="C6125">
        <v>0.9</v>
      </c>
      <c r="D6125">
        <v>110.25</v>
      </c>
      <c r="E6125">
        <v>40</v>
      </c>
      <c r="F6125">
        <v>70.25</v>
      </c>
      <c r="G6125">
        <v>3702.4756950000001</v>
      </c>
      <c r="H6125">
        <v>0.3</v>
      </c>
      <c r="I6125">
        <v>0.1</v>
      </c>
      <c r="J6125">
        <v>0.2</v>
      </c>
      <c r="K6125">
        <v>0.2</v>
      </c>
      <c r="L6125">
        <v>2</v>
      </c>
      <c r="M6125">
        <v>4</v>
      </c>
      <c r="N6125">
        <v>10000</v>
      </c>
      <c r="O6125">
        <v>881.42058000000009</v>
      </c>
      <c r="P6125">
        <v>724.69955800000002</v>
      </c>
      <c r="Q6125">
        <v>0</v>
      </c>
      <c r="R6125">
        <v>10</v>
      </c>
    </row>
    <row r="6126" spans="1:18" x14ac:dyDescent="0.25">
      <c r="A6126" t="s">
        <v>6142</v>
      </c>
      <c r="B6126">
        <v>540.02085799999998</v>
      </c>
      <c r="C6126">
        <v>1</v>
      </c>
      <c r="D6126">
        <v>612.23</v>
      </c>
      <c r="E6126">
        <v>495.61</v>
      </c>
      <c r="F6126">
        <v>116.62</v>
      </c>
      <c r="G6126">
        <v>1708.923217</v>
      </c>
      <c r="H6126">
        <v>0.66666700000000001</v>
      </c>
      <c r="I6126">
        <v>0.16666700000000001</v>
      </c>
      <c r="J6126">
        <v>0.5</v>
      </c>
      <c r="K6126">
        <v>0.33333299999999999</v>
      </c>
      <c r="L6126">
        <v>10</v>
      </c>
      <c r="M6126">
        <v>10</v>
      </c>
      <c r="N6126">
        <v>2000</v>
      </c>
      <c r="O6126">
        <v>1642.0687069999999</v>
      </c>
      <c r="P6126">
        <v>419.95625100000001</v>
      </c>
      <c r="Q6126">
        <v>0</v>
      </c>
      <c r="R6126">
        <v>12</v>
      </c>
    </row>
    <row r="6127" spans="1:18" x14ac:dyDescent="0.25">
      <c r="A6127" t="s">
        <v>6143</v>
      </c>
      <c r="B6127">
        <v>1621.2194010000001</v>
      </c>
      <c r="C6127">
        <v>1</v>
      </c>
      <c r="D6127">
        <v>98.4</v>
      </c>
      <c r="E6127">
        <v>98.4</v>
      </c>
      <c r="F6127">
        <v>0</v>
      </c>
      <c r="G6127">
        <v>2745.5715930000001</v>
      </c>
      <c r="H6127">
        <v>1</v>
      </c>
      <c r="I6127">
        <v>1</v>
      </c>
      <c r="J6127">
        <v>0</v>
      </c>
      <c r="K6127">
        <v>0.58333299999999999</v>
      </c>
      <c r="L6127">
        <v>16</v>
      </c>
      <c r="M6127">
        <v>13</v>
      </c>
      <c r="N6127">
        <v>4000</v>
      </c>
      <c r="O6127">
        <v>3592.0928479999998</v>
      </c>
      <c r="P6127">
        <v>567.22749599999997</v>
      </c>
      <c r="Q6127">
        <v>0.16666700000000001</v>
      </c>
      <c r="R6127">
        <v>12</v>
      </c>
    </row>
    <row r="6128" spans="1:18" x14ac:dyDescent="0.25">
      <c r="A6128" t="s">
        <v>6144</v>
      </c>
      <c r="B6128">
        <v>460.56625000000003</v>
      </c>
      <c r="C6128">
        <v>1</v>
      </c>
      <c r="D6128">
        <v>864.61</v>
      </c>
      <c r="E6128">
        <v>864.61</v>
      </c>
      <c r="F6128">
        <v>0</v>
      </c>
      <c r="G6128">
        <v>0</v>
      </c>
      <c r="H6128">
        <v>0.83333299999999999</v>
      </c>
      <c r="I6128">
        <v>0.83333299999999999</v>
      </c>
      <c r="J6128">
        <v>0</v>
      </c>
      <c r="K6128">
        <v>0</v>
      </c>
      <c r="L6128">
        <v>0</v>
      </c>
      <c r="M6128">
        <v>11</v>
      </c>
      <c r="N6128">
        <v>3000</v>
      </c>
      <c r="O6128">
        <v>1880.266926</v>
      </c>
      <c r="P6128">
        <v>362.449997</v>
      </c>
      <c r="Q6128">
        <v>0.25</v>
      </c>
      <c r="R6128">
        <v>12</v>
      </c>
    </row>
    <row r="6129" spans="1:18" x14ac:dyDescent="0.25">
      <c r="A6129" t="s">
        <v>6145</v>
      </c>
      <c r="B6129">
        <v>267.66869300000002</v>
      </c>
      <c r="C6129">
        <v>1</v>
      </c>
      <c r="D6129">
        <v>2518.37</v>
      </c>
      <c r="E6129">
        <v>607.55999999999995</v>
      </c>
      <c r="F6129">
        <v>1910.81</v>
      </c>
      <c r="G6129">
        <v>18.561423999999999</v>
      </c>
      <c r="H6129">
        <v>1</v>
      </c>
      <c r="I6129">
        <v>0.58333299999999999</v>
      </c>
      <c r="J6129">
        <v>1</v>
      </c>
      <c r="K6129">
        <v>8.3333000000000004E-2</v>
      </c>
      <c r="L6129">
        <v>1</v>
      </c>
      <c r="M6129">
        <v>51</v>
      </c>
      <c r="N6129">
        <v>2500</v>
      </c>
      <c r="O6129">
        <v>2319.2589370000001</v>
      </c>
      <c r="P6129">
        <v>172.73148399999999</v>
      </c>
      <c r="Q6129">
        <v>0.16666700000000001</v>
      </c>
      <c r="R6129">
        <v>12</v>
      </c>
    </row>
    <row r="6130" spans="1:18" x14ac:dyDescent="0.25">
      <c r="A6130" t="s">
        <v>6146</v>
      </c>
      <c r="B6130">
        <v>2279.8075939999999</v>
      </c>
      <c r="C6130">
        <v>0.90909099999999998</v>
      </c>
      <c r="D6130">
        <v>0</v>
      </c>
      <c r="E6130">
        <v>0</v>
      </c>
      <c r="F6130">
        <v>0</v>
      </c>
      <c r="G6130">
        <v>4211.6823700000004</v>
      </c>
      <c r="H6130">
        <v>0</v>
      </c>
      <c r="I6130">
        <v>0</v>
      </c>
      <c r="J6130">
        <v>0</v>
      </c>
      <c r="K6130">
        <v>0.16666700000000001</v>
      </c>
      <c r="L6130">
        <v>7</v>
      </c>
      <c r="M6130">
        <v>0</v>
      </c>
      <c r="N6130">
        <v>5000</v>
      </c>
      <c r="O6130">
        <v>4714.0631759999997</v>
      </c>
      <c r="P6130">
        <v>543.76631599999996</v>
      </c>
      <c r="Q6130">
        <v>9.0909000000000004E-2</v>
      </c>
      <c r="R6130">
        <v>12</v>
      </c>
    </row>
    <row r="6131" spans="1:18" x14ac:dyDescent="0.25">
      <c r="A6131" t="s">
        <v>6147</v>
      </c>
      <c r="B6131">
        <v>1420.065008</v>
      </c>
      <c r="C6131">
        <v>1</v>
      </c>
      <c r="D6131">
        <v>0</v>
      </c>
      <c r="E6131">
        <v>0</v>
      </c>
      <c r="F6131">
        <v>0</v>
      </c>
      <c r="G6131">
        <v>916.05483499999991</v>
      </c>
      <c r="H6131">
        <v>0</v>
      </c>
      <c r="I6131">
        <v>0</v>
      </c>
      <c r="J6131">
        <v>0</v>
      </c>
      <c r="K6131">
        <v>0.1</v>
      </c>
      <c r="L6131">
        <v>2</v>
      </c>
      <c r="M6131">
        <v>0</v>
      </c>
      <c r="N6131">
        <v>3000</v>
      </c>
      <c r="O6131">
        <v>219.39816999999999</v>
      </c>
      <c r="P6131">
        <v>289.55681299999998</v>
      </c>
      <c r="Q6131">
        <v>0</v>
      </c>
      <c r="R6131">
        <v>10</v>
      </c>
    </row>
    <row r="6132" spans="1:18" x14ac:dyDescent="0.25">
      <c r="A6132" t="s">
        <v>6148</v>
      </c>
      <c r="B6132">
        <v>41.011184</v>
      </c>
      <c r="C6132">
        <v>1</v>
      </c>
      <c r="D6132">
        <v>1314.75</v>
      </c>
      <c r="E6132">
        <v>125.19</v>
      </c>
      <c r="F6132">
        <v>1189.56</v>
      </c>
      <c r="G6132">
        <v>0</v>
      </c>
      <c r="H6132">
        <v>1</v>
      </c>
      <c r="I6132">
        <v>0.5</v>
      </c>
      <c r="J6132">
        <v>1</v>
      </c>
      <c r="K6132">
        <v>0</v>
      </c>
      <c r="L6132">
        <v>0</v>
      </c>
      <c r="M6132">
        <v>70</v>
      </c>
      <c r="N6132">
        <v>6000</v>
      </c>
      <c r="O6132">
        <v>1303.104693</v>
      </c>
      <c r="P6132">
        <v>135.761304</v>
      </c>
      <c r="Q6132">
        <v>0.7</v>
      </c>
      <c r="R6132">
        <v>12</v>
      </c>
    </row>
    <row r="6133" spans="1:18" x14ac:dyDescent="0.25">
      <c r="A6133" t="s">
        <v>6149</v>
      </c>
      <c r="B6133">
        <v>5204.3832630000006</v>
      </c>
      <c r="C6133">
        <v>0.9</v>
      </c>
      <c r="D6133">
        <v>0</v>
      </c>
      <c r="E6133">
        <v>0</v>
      </c>
      <c r="F6133">
        <v>0</v>
      </c>
      <c r="G6133">
        <v>6803.5489400000006</v>
      </c>
      <c r="H6133">
        <v>0</v>
      </c>
      <c r="I6133">
        <v>0</v>
      </c>
      <c r="J6133">
        <v>0</v>
      </c>
      <c r="K6133">
        <v>0.5</v>
      </c>
      <c r="L6133">
        <v>17</v>
      </c>
      <c r="M6133">
        <v>0</v>
      </c>
      <c r="N6133">
        <v>7000</v>
      </c>
      <c r="O6133">
        <v>1161.6164859999999</v>
      </c>
      <c r="P6133">
        <v>1969.959554</v>
      </c>
      <c r="Q6133">
        <v>0</v>
      </c>
      <c r="R6133">
        <v>10</v>
      </c>
    </row>
    <row r="6134" spans="1:18" x14ac:dyDescent="0.25">
      <c r="A6134" t="s">
        <v>6150</v>
      </c>
      <c r="B6134">
        <v>778.39334599999995</v>
      </c>
      <c r="C6134">
        <v>1</v>
      </c>
      <c r="D6134">
        <v>1854.3</v>
      </c>
      <c r="E6134">
        <v>174.4</v>
      </c>
      <c r="F6134">
        <v>1679.9</v>
      </c>
      <c r="G6134">
        <v>0</v>
      </c>
      <c r="H6134">
        <v>1</v>
      </c>
      <c r="I6134">
        <v>8.3333000000000004E-2</v>
      </c>
      <c r="J6134">
        <v>1</v>
      </c>
      <c r="K6134">
        <v>0</v>
      </c>
      <c r="L6134">
        <v>0</v>
      </c>
      <c r="M6134">
        <v>26</v>
      </c>
      <c r="N6134">
        <v>1200</v>
      </c>
      <c r="O6134">
        <v>844.45912399999997</v>
      </c>
      <c r="P6134">
        <v>717.60624800000005</v>
      </c>
      <c r="Q6134">
        <v>0.16666700000000001</v>
      </c>
      <c r="R6134">
        <v>12</v>
      </c>
    </row>
    <row r="6135" spans="1:18" x14ac:dyDescent="0.25">
      <c r="A6135" t="s">
        <v>6151</v>
      </c>
      <c r="B6135">
        <v>638.77238499999999</v>
      </c>
      <c r="C6135">
        <v>1</v>
      </c>
      <c r="D6135">
        <v>2093.15</v>
      </c>
      <c r="E6135">
        <v>1218.8</v>
      </c>
      <c r="F6135">
        <v>874.35</v>
      </c>
      <c r="G6135">
        <v>0</v>
      </c>
      <c r="H6135">
        <v>1</v>
      </c>
      <c r="I6135">
        <v>0.41666700000000001</v>
      </c>
      <c r="J6135">
        <v>0.83333299999999999</v>
      </c>
      <c r="K6135">
        <v>0</v>
      </c>
      <c r="L6135">
        <v>0</v>
      </c>
      <c r="M6135">
        <v>45</v>
      </c>
      <c r="N6135">
        <v>1200</v>
      </c>
      <c r="O6135">
        <v>1017.966877</v>
      </c>
      <c r="P6135">
        <v>279.000158</v>
      </c>
      <c r="Q6135">
        <v>0</v>
      </c>
      <c r="R6135">
        <v>12</v>
      </c>
    </row>
    <row r="6136" spans="1:18" x14ac:dyDescent="0.25">
      <c r="A6136" t="s">
        <v>6152</v>
      </c>
      <c r="B6136">
        <v>1455.736956</v>
      </c>
      <c r="C6136">
        <v>1</v>
      </c>
      <c r="D6136">
        <v>1171.8800000000001</v>
      </c>
      <c r="E6136">
        <v>1171.8800000000001</v>
      </c>
      <c r="F6136">
        <v>0</v>
      </c>
      <c r="G6136">
        <v>19.619461000000001</v>
      </c>
      <c r="H6136">
        <v>0.36363600000000001</v>
      </c>
      <c r="I6136">
        <v>0.36363600000000001</v>
      </c>
      <c r="J6136">
        <v>0</v>
      </c>
      <c r="K6136">
        <v>9.0909000000000004E-2</v>
      </c>
      <c r="L6136">
        <v>1</v>
      </c>
      <c r="M6136">
        <v>25</v>
      </c>
      <c r="N6136">
        <v>3700</v>
      </c>
      <c r="O6136">
        <v>350.750246</v>
      </c>
      <c r="P6136">
        <v>343.00627100000003</v>
      </c>
      <c r="Q6136">
        <v>0</v>
      </c>
      <c r="R6136">
        <v>11</v>
      </c>
    </row>
    <row r="6137" spans="1:18" x14ac:dyDescent="0.25">
      <c r="A6137" t="s">
        <v>6153</v>
      </c>
      <c r="B6137">
        <v>156.348232</v>
      </c>
      <c r="C6137">
        <v>0.45454499999999998</v>
      </c>
      <c r="D6137">
        <v>2214.87</v>
      </c>
      <c r="E6137">
        <v>2214.87</v>
      </c>
      <c r="F6137">
        <v>0</v>
      </c>
      <c r="G6137">
        <v>376.45631900000001</v>
      </c>
      <c r="H6137">
        <v>0.16666700000000001</v>
      </c>
      <c r="I6137">
        <v>0.16666700000000001</v>
      </c>
      <c r="J6137">
        <v>0</v>
      </c>
      <c r="K6137">
        <v>8.3333000000000004E-2</v>
      </c>
      <c r="L6137">
        <v>2</v>
      </c>
      <c r="M6137">
        <v>3</v>
      </c>
      <c r="N6137">
        <v>14500</v>
      </c>
      <c r="O6137">
        <v>7840.1214330000003</v>
      </c>
      <c r="P6137">
        <v>171.74961200000001</v>
      </c>
      <c r="Q6137">
        <v>0.5</v>
      </c>
      <c r="R6137">
        <v>12</v>
      </c>
    </row>
    <row r="6138" spans="1:18" x14ac:dyDescent="0.25">
      <c r="A6138" t="s">
        <v>6154</v>
      </c>
      <c r="B6138">
        <v>7.3316619999999997</v>
      </c>
      <c r="C6138">
        <v>9.0909000000000004E-2</v>
      </c>
      <c r="D6138">
        <v>90.66</v>
      </c>
      <c r="E6138">
        <v>0</v>
      </c>
      <c r="F6138">
        <v>90.66</v>
      </c>
      <c r="G6138">
        <v>0</v>
      </c>
      <c r="H6138">
        <v>8.3333000000000004E-2</v>
      </c>
      <c r="I6138">
        <v>0</v>
      </c>
      <c r="J6138">
        <v>8.3333000000000004E-2</v>
      </c>
      <c r="K6138">
        <v>0</v>
      </c>
      <c r="L6138">
        <v>0</v>
      </c>
      <c r="M6138">
        <v>1</v>
      </c>
      <c r="N6138">
        <v>3000</v>
      </c>
      <c r="O6138">
        <v>0</v>
      </c>
      <c r="P6138">
        <v>312.34394700000001</v>
      </c>
      <c r="Q6138">
        <v>0</v>
      </c>
      <c r="R6138">
        <v>12</v>
      </c>
    </row>
    <row r="6139" spans="1:18" x14ac:dyDescent="0.25">
      <c r="A6139" t="s">
        <v>6155</v>
      </c>
      <c r="B6139">
        <v>1978.442957</v>
      </c>
      <c r="C6139">
        <v>1</v>
      </c>
      <c r="D6139">
        <v>35.94</v>
      </c>
      <c r="E6139">
        <v>35.94</v>
      </c>
      <c r="F6139">
        <v>0</v>
      </c>
      <c r="G6139">
        <v>922.67315999999994</v>
      </c>
      <c r="H6139">
        <v>8.3333000000000004E-2</v>
      </c>
      <c r="I6139">
        <v>8.3333000000000004E-2</v>
      </c>
      <c r="J6139">
        <v>0</v>
      </c>
      <c r="K6139">
        <v>0.91666700000000001</v>
      </c>
      <c r="L6139">
        <v>28</v>
      </c>
      <c r="M6139">
        <v>1</v>
      </c>
      <c r="N6139">
        <v>2000</v>
      </c>
      <c r="O6139">
        <v>1230.609516</v>
      </c>
      <c r="P6139">
        <v>1314.625311</v>
      </c>
      <c r="Q6139">
        <v>0</v>
      </c>
      <c r="R6139">
        <v>12</v>
      </c>
    </row>
    <row r="6140" spans="1:18" x14ac:dyDescent="0.25">
      <c r="A6140" t="s">
        <v>6156</v>
      </c>
      <c r="B6140">
        <v>605.203304</v>
      </c>
      <c r="C6140">
        <v>1</v>
      </c>
      <c r="D6140">
        <v>1279.5</v>
      </c>
      <c r="E6140">
        <v>543</v>
      </c>
      <c r="F6140">
        <v>736.5</v>
      </c>
      <c r="G6140">
        <v>203.148527</v>
      </c>
      <c r="H6140">
        <v>1</v>
      </c>
      <c r="I6140">
        <v>0.375</v>
      </c>
      <c r="J6140">
        <v>0.875</v>
      </c>
      <c r="K6140">
        <v>0.25</v>
      </c>
      <c r="L6140">
        <v>5</v>
      </c>
      <c r="M6140">
        <v>37</v>
      </c>
      <c r="N6140">
        <v>1000</v>
      </c>
      <c r="O6140">
        <v>661.341498</v>
      </c>
      <c r="P6140">
        <v>142.59880000000001</v>
      </c>
      <c r="Q6140">
        <v>0.14285700000000001</v>
      </c>
      <c r="R6140">
        <v>8</v>
      </c>
    </row>
    <row r="6141" spans="1:18" x14ac:dyDescent="0.25">
      <c r="A6141" t="s">
        <v>6157</v>
      </c>
      <c r="B6141">
        <v>3855.2258360000001</v>
      </c>
      <c r="C6141">
        <v>1</v>
      </c>
      <c r="D6141">
        <v>0</v>
      </c>
      <c r="E6141">
        <v>0</v>
      </c>
      <c r="F6141">
        <v>0</v>
      </c>
      <c r="G6141">
        <v>1837.6200080000001</v>
      </c>
      <c r="H6141">
        <v>0</v>
      </c>
      <c r="I6141">
        <v>0</v>
      </c>
      <c r="J6141">
        <v>0</v>
      </c>
      <c r="K6141">
        <v>0.41666700000000001</v>
      </c>
      <c r="L6141">
        <v>5</v>
      </c>
      <c r="M6141">
        <v>0</v>
      </c>
      <c r="N6141">
        <v>7500</v>
      </c>
      <c r="O6141">
        <v>977.20333100000005</v>
      </c>
      <c r="P6141">
        <v>875.72520700000007</v>
      </c>
      <c r="Q6141">
        <v>0</v>
      </c>
      <c r="R6141">
        <v>12</v>
      </c>
    </row>
    <row r="6142" spans="1:18" x14ac:dyDescent="0.25">
      <c r="A6142" t="s">
        <v>6158</v>
      </c>
      <c r="B6142">
        <v>2503.4381060000001</v>
      </c>
      <c r="C6142">
        <v>1</v>
      </c>
      <c r="D6142">
        <v>2001.69</v>
      </c>
      <c r="E6142">
        <v>1437.24</v>
      </c>
      <c r="F6142">
        <v>564.45000000000005</v>
      </c>
      <c r="G6142">
        <v>268.76100300000002</v>
      </c>
      <c r="H6142">
        <v>1</v>
      </c>
      <c r="I6142">
        <v>0.5</v>
      </c>
      <c r="J6142">
        <v>1</v>
      </c>
      <c r="K6142">
        <v>0.33333299999999999</v>
      </c>
      <c r="L6142">
        <v>11</v>
      </c>
      <c r="M6142">
        <v>49</v>
      </c>
      <c r="N6142">
        <v>3000</v>
      </c>
      <c r="O6142">
        <v>1199.370357</v>
      </c>
      <c r="P6142">
        <v>985.93733699999996</v>
      </c>
      <c r="Q6142">
        <v>0</v>
      </c>
      <c r="R6142">
        <v>12</v>
      </c>
    </row>
    <row r="6143" spans="1:18" x14ac:dyDescent="0.25">
      <c r="A6143" t="s">
        <v>6159</v>
      </c>
      <c r="B6143">
        <v>4028.0364800000002</v>
      </c>
      <c r="C6143">
        <v>1</v>
      </c>
      <c r="D6143">
        <v>35</v>
      </c>
      <c r="E6143">
        <v>35</v>
      </c>
      <c r="F6143">
        <v>0</v>
      </c>
      <c r="G6143">
        <v>0</v>
      </c>
      <c r="H6143">
        <v>8.3333000000000004E-2</v>
      </c>
      <c r="I6143">
        <v>8.3333000000000004E-2</v>
      </c>
      <c r="J6143">
        <v>0</v>
      </c>
      <c r="K6143">
        <v>0</v>
      </c>
      <c r="L6143">
        <v>0</v>
      </c>
      <c r="M6143">
        <v>1</v>
      </c>
      <c r="N6143">
        <v>4000</v>
      </c>
      <c r="O6143">
        <v>328.49686500000001</v>
      </c>
      <c r="P6143">
        <v>20551.619780000001</v>
      </c>
      <c r="Q6143">
        <v>0</v>
      </c>
      <c r="R6143">
        <v>12</v>
      </c>
    </row>
    <row r="6144" spans="1:18" x14ac:dyDescent="0.25">
      <c r="A6144" t="s">
        <v>6160</v>
      </c>
      <c r="B6144">
        <v>2368.0135679999999</v>
      </c>
      <c r="C6144">
        <v>1</v>
      </c>
      <c r="D6144">
        <v>0</v>
      </c>
      <c r="E6144">
        <v>0</v>
      </c>
      <c r="F6144">
        <v>0</v>
      </c>
      <c r="G6144">
        <v>229.10445100000001</v>
      </c>
      <c r="H6144">
        <v>0</v>
      </c>
      <c r="I6144">
        <v>0</v>
      </c>
      <c r="J6144">
        <v>0</v>
      </c>
      <c r="K6144">
        <v>0.5</v>
      </c>
      <c r="L6144">
        <v>7</v>
      </c>
      <c r="M6144">
        <v>0</v>
      </c>
      <c r="N6144">
        <v>2500</v>
      </c>
      <c r="O6144">
        <v>660.56607400000007</v>
      </c>
      <c r="P6144">
        <v>675.75765699999999</v>
      </c>
      <c r="Q6144">
        <v>0</v>
      </c>
      <c r="R6144">
        <v>12</v>
      </c>
    </row>
    <row r="6145" spans="1:18" x14ac:dyDescent="0.25">
      <c r="A6145" t="s">
        <v>6161</v>
      </c>
      <c r="B6145">
        <v>1299.904896</v>
      </c>
      <c r="C6145">
        <v>0.88888899999999993</v>
      </c>
      <c r="D6145">
        <v>0</v>
      </c>
      <c r="E6145">
        <v>0</v>
      </c>
      <c r="F6145">
        <v>0</v>
      </c>
      <c r="G6145">
        <v>4907.7832250000001</v>
      </c>
      <c r="H6145">
        <v>0</v>
      </c>
      <c r="I6145">
        <v>0</v>
      </c>
      <c r="J6145">
        <v>0</v>
      </c>
      <c r="K6145">
        <v>0.44444400000000001</v>
      </c>
      <c r="L6145">
        <v>6</v>
      </c>
      <c r="M6145">
        <v>0</v>
      </c>
      <c r="N6145">
        <v>2500</v>
      </c>
      <c r="O6145">
        <v>3710.009990999999</v>
      </c>
      <c r="P6145">
        <v>303.08936899999998</v>
      </c>
      <c r="Q6145">
        <v>0.16666700000000001</v>
      </c>
      <c r="R6145">
        <v>9</v>
      </c>
    </row>
    <row r="6146" spans="1:18" x14ac:dyDescent="0.25">
      <c r="A6146" t="s">
        <v>6162</v>
      </c>
      <c r="B6146">
        <v>2369.2972300000001</v>
      </c>
      <c r="C6146">
        <v>1</v>
      </c>
      <c r="D6146">
        <v>1020.53</v>
      </c>
      <c r="E6146">
        <v>0</v>
      </c>
      <c r="F6146">
        <v>1020.53</v>
      </c>
      <c r="G6146">
        <v>157.020714</v>
      </c>
      <c r="H6146">
        <v>0.75</v>
      </c>
      <c r="I6146">
        <v>0</v>
      </c>
      <c r="J6146">
        <v>0.66666700000000001</v>
      </c>
      <c r="K6146">
        <v>8.3333000000000004E-2</v>
      </c>
      <c r="L6146">
        <v>1</v>
      </c>
      <c r="M6146">
        <v>12</v>
      </c>
      <c r="N6146">
        <v>2500</v>
      </c>
      <c r="O6146">
        <v>1080.8707910000001</v>
      </c>
      <c r="P6146">
        <v>2235.3353120000002</v>
      </c>
      <c r="Q6146">
        <v>0</v>
      </c>
      <c r="R6146">
        <v>12</v>
      </c>
    </row>
    <row r="6147" spans="1:18" x14ac:dyDescent="0.25">
      <c r="A6147" t="s">
        <v>6163</v>
      </c>
      <c r="B6147">
        <v>4417.1921229999998</v>
      </c>
      <c r="C6147">
        <v>1</v>
      </c>
      <c r="D6147">
        <v>1149.52</v>
      </c>
      <c r="E6147">
        <v>1149.52</v>
      </c>
      <c r="F6147">
        <v>0</v>
      </c>
      <c r="G6147">
        <v>1944.558434</v>
      </c>
      <c r="H6147">
        <v>0.58333299999999999</v>
      </c>
      <c r="I6147">
        <v>0.58333299999999999</v>
      </c>
      <c r="J6147">
        <v>0</v>
      </c>
      <c r="K6147">
        <v>0.41666700000000001</v>
      </c>
      <c r="L6147">
        <v>9</v>
      </c>
      <c r="M6147">
        <v>13</v>
      </c>
      <c r="N6147">
        <v>5000</v>
      </c>
      <c r="O6147">
        <v>1250.3980039999999</v>
      </c>
      <c r="P6147">
        <v>1373.34962</v>
      </c>
      <c r="Q6147">
        <v>0</v>
      </c>
      <c r="R6147">
        <v>12</v>
      </c>
    </row>
    <row r="6148" spans="1:18" x14ac:dyDescent="0.25">
      <c r="A6148" t="s">
        <v>6164</v>
      </c>
      <c r="B6148">
        <v>1370.3171050000001</v>
      </c>
      <c r="C6148">
        <v>1</v>
      </c>
      <c r="D6148">
        <v>1389.28</v>
      </c>
      <c r="E6148">
        <v>745.94</v>
      </c>
      <c r="F6148">
        <v>643.34</v>
      </c>
      <c r="G6148">
        <v>64.146816000000001</v>
      </c>
      <c r="H6148">
        <v>0.91666700000000001</v>
      </c>
      <c r="I6148">
        <v>0.5</v>
      </c>
      <c r="J6148">
        <v>0.83333299999999999</v>
      </c>
      <c r="K6148">
        <v>8.3333000000000004E-2</v>
      </c>
      <c r="L6148">
        <v>1</v>
      </c>
      <c r="M6148">
        <v>28</v>
      </c>
      <c r="N6148">
        <v>1800</v>
      </c>
      <c r="O6148">
        <v>431.78284500000001</v>
      </c>
      <c r="P6148">
        <v>811.51822900000002</v>
      </c>
      <c r="Q6148">
        <v>0</v>
      </c>
      <c r="R6148">
        <v>12</v>
      </c>
    </row>
    <row r="6149" spans="1:18" x14ac:dyDescent="0.25">
      <c r="A6149" t="s">
        <v>6165</v>
      </c>
      <c r="B6149">
        <v>53.284868999999993</v>
      </c>
      <c r="C6149">
        <v>1</v>
      </c>
      <c r="D6149">
        <v>571.32000000000005</v>
      </c>
      <c r="E6149">
        <v>0</v>
      </c>
      <c r="F6149">
        <v>571.32000000000005</v>
      </c>
      <c r="G6149">
        <v>0</v>
      </c>
      <c r="H6149">
        <v>1</v>
      </c>
      <c r="I6149">
        <v>0</v>
      </c>
      <c r="J6149">
        <v>0.91666700000000001</v>
      </c>
      <c r="K6149">
        <v>0</v>
      </c>
      <c r="L6149">
        <v>0</v>
      </c>
      <c r="M6149">
        <v>24</v>
      </c>
      <c r="N6149">
        <v>1000</v>
      </c>
      <c r="O6149">
        <v>546.61724500000003</v>
      </c>
      <c r="P6149">
        <v>162.92104499999999</v>
      </c>
      <c r="Q6149">
        <v>0.9</v>
      </c>
      <c r="R6149">
        <v>12</v>
      </c>
    </row>
    <row r="6150" spans="1:18" x14ac:dyDescent="0.25">
      <c r="A6150" t="s">
        <v>6166</v>
      </c>
      <c r="B6150">
        <v>47.274973000000003</v>
      </c>
      <c r="C6150">
        <v>0.72727299999999995</v>
      </c>
      <c r="D6150">
        <v>639</v>
      </c>
      <c r="E6150">
        <v>0</v>
      </c>
      <c r="F6150">
        <v>639</v>
      </c>
      <c r="G6150">
        <v>0</v>
      </c>
      <c r="H6150">
        <v>0.66666700000000001</v>
      </c>
      <c r="I6150">
        <v>0</v>
      </c>
      <c r="J6150">
        <v>0.58333299999999999</v>
      </c>
      <c r="K6150">
        <v>0</v>
      </c>
      <c r="L6150">
        <v>0</v>
      </c>
      <c r="M6150">
        <v>12</v>
      </c>
      <c r="N6150">
        <v>3300</v>
      </c>
      <c r="O6150">
        <v>940.01199399999996</v>
      </c>
      <c r="P6150">
        <v>182.150814</v>
      </c>
      <c r="Q6150">
        <v>1</v>
      </c>
      <c r="R6150">
        <v>12</v>
      </c>
    </row>
    <row r="6151" spans="1:18" x14ac:dyDescent="0.25">
      <c r="A6151" t="s">
        <v>6167</v>
      </c>
      <c r="B6151">
        <v>9.9107909999999997</v>
      </c>
      <c r="C6151">
        <v>0.54545500000000002</v>
      </c>
      <c r="D6151">
        <v>215.26</v>
      </c>
      <c r="E6151">
        <v>0.01</v>
      </c>
      <c r="F6151">
        <v>215.25</v>
      </c>
      <c r="G6151">
        <v>0</v>
      </c>
      <c r="H6151">
        <v>0.58333299999999999</v>
      </c>
      <c r="I6151">
        <v>8.3333000000000004E-2</v>
      </c>
      <c r="J6151">
        <v>0.5</v>
      </c>
      <c r="K6151">
        <v>0</v>
      </c>
      <c r="L6151">
        <v>0</v>
      </c>
      <c r="M6151">
        <v>8</v>
      </c>
      <c r="N6151">
        <v>1200</v>
      </c>
      <c r="O6151">
        <v>474.64361300000002</v>
      </c>
      <c r="P6151">
        <v>104.81254199999999</v>
      </c>
      <c r="Q6151">
        <v>0.5</v>
      </c>
      <c r="R6151">
        <v>12</v>
      </c>
    </row>
    <row r="6152" spans="1:18" x14ac:dyDescent="0.25">
      <c r="A6152" t="s">
        <v>6168</v>
      </c>
      <c r="B6152">
        <v>1729.618796</v>
      </c>
      <c r="C6152">
        <v>1</v>
      </c>
      <c r="D6152">
        <v>3533.46</v>
      </c>
      <c r="E6152">
        <v>2533.5</v>
      </c>
      <c r="F6152">
        <v>999.96</v>
      </c>
      <c r="G6152">
        <v>0</v>
      </c>
      <c r="H6152">
        <v>1</v>
      </c>
      <c r="I6152">
        <v>0.5</v>
      </c>
      <c r="J6152">
        <v>0.83333299999999999</v>
      </c>
      <c r="K6152">
        <v>0</v>
      </c>
      <c r="L6152">
        <v>0</v>
      </c>
      <c r="M6152">
        <v>46</v>
      </c>
      <c r="N6152">
        <v>5000</v>
      </c>
      <c r="O6152">
        <v>4868.2560380000004</v>
      </c>
      <c r="P6152">
        <v>735.28819499999997</v>
      </c>
      <c r="Q6152">
        <v>8.3333000000000004E-2</v>
      </c>
      <c r="R6152">
        <v>12</v>
      </c>
    </row>
    <row r="6153" spans="1:18" x14ac:dyDescent="0.25">
      <c r="A6153" t="s">
        <v>6169</v>
      </c>
      <c r="B6153">
        <v>21.542923999999999</v>
      </c>
      <c r="C6153">
        <v>1</v>
      </c>
      <c r="D6153">
        <v>0</v>
      </c>
      <c r="E6153">
        <v>0</v>
      </c>
      <c r="F6153">
        <v>0</v>
      </c>
      <c r="G6153">
        <v>1087.758564</v>
      </c>
      <c r="H6153">
        <v>0</v>
      </c>
      <c r="I6153">
        <v>0</v>
      </c>
      <c r="J6153">
        <v>0</v>
      </c>
      <c r="K6153">
        <v>8.3333000000000004E-2</v>
      </c>
      <c r="L6153">
        <v>4</v>
      </c>
      <c r="M6153">
        <v>0</v>
      </c>
      <c r="N6153">
        <v>1200</v>
      </c>
      <c r="O6153">
        <v>1173.5767619999999</v>
      </c>
      <c r="P6153">
        <v>158.97516300000001</v>
      </c>
      <c r="Q6153">
        <v>9.0909000000000004E-2</v>
      </c>
      <c r="R6153">
        <v>12</v>
      </c>
    </row>
    <row r="6154" spans="1:18" x14ac:dyDescent="0.25">
      <c r="A6154" t="s">
        <v>6170</v>
      </c>
      <c r="B6154">
        <v>881.35898800000007</v>
      </c>
      <c r="C6154">
        <v>1</v>
      </c>
      <c r="D6154">
        <v>4681.26</v>
      </c>
      <c r="E6154">
        <v>2301.64</v>
      </c>
      <c r="F6154">
        <v>2379.62</v>
      </c>
      <c r="G6154">
        <v>0</v>
      </c>
      <c r="H6154">
        <v>1</v>
      </c>
      <c r="I6154">
        <v>0.58333299999999999</v>
      </c>
      <c r="J6154">
        <v>1</v>
      </c>
      <c r="K6154">
        <v>0</v>
      </c>
      <c r="L6154">
        <v>0</v>
      </c>
      <c r="M6154">
        <v>53</v>
      </c>
      <c r="N6154">
        <v>7000</v>
      </c>
      <c r="O6154">
        <v>4675.8205520000001</v>
      </c>
      <c r="P6154">
        <v>249.00939</v>
      </c>
      <c r="Q6154">
        <v>0</v>
      </c>
      <c r="R6154">
        <v>12</v>
      </c>
    </row>
    <row r="6155" spans="1:18" x14ac:dyDescent="0.25">
      <c r="A6155" t="s">
        <v>6171</v>
      </c>
      <c r="B6155">
        <v>4.5961780000000001</v>
      </c>
      <c r="C6155">
        <v>9.0909000000000004E-2</v>
      </c>
      <c r="D6155">
        <v>554.16</v>
      </c>
      <c r="E6155">
        <v>0</v>
      </c>
      <c r="F6155">
        <v>554.16</v>
      </c>
      <c r="G6155">
        <v>0</v>
      </c>
      <c r="H6155">
        <v>8.3333000000000004E-2</v>
      </c>
      <c r="I6155">
        <v>0</v>
      </c>
      <c r="J6155">
        <v>8.3333000000000004E-2</v>
      </c>
      <c r="K6155">
        <v>0</v>
      </c>
      <c r="L6155">
        <v>0</v>
      </c>
      <c r="M6155">
        <v>1</v>
      </c>
      <c r="N6155">
        <v>1500</v>
      </c>
      <c r="O6155">
        <v>0</v>
      </c>
      <c r="P6155">
        <v>312.34394700000001</v>
      </c>
      <c r="Q6155">
        <v>0</v>
      </c>
      <c r="R6155">
        <v>12</v>
      </c>
    </row>
    <row r="6156" spans="1:18" x14ac:dyDescent="0.25">
      <c r="A6156" t="s">
        <v>6172</v>
      </c>
      <c r="B6156">
        <v>1258.1653940000001</v>
      </c>
      <c r="C6156">
        <v>1</v>
      </c>
      <c r="D6156">
        <v>2821.76</v>
      </c>
      <c r="E6156">
        <v>779.26</v>
      </c>
      <c r="F6156">
        <v>2042.5</v>
      </c>
      <c r="G6156">
        <v>0</v>
      </c>
      <c r="H6156">
        <v>1</v>
      </c>
      <c r="I6156">
        <v>0.58333299999999999</v>
      </c>
      <c r="J6156">
        <v>1</v>
      </c>
      <c r="K6156">
        <v>0</v>
      </c>
      <c r="L6156">
        <v>0</v>
      </c>
      <c r="M6156">
        <v>80</v>
      </c>
      <c r="N6156">
        <v>4500</v>
      </c>
      <c r="O6156">
        <v>1457.3301839999999</v>
      </c>
      <c r="P6156">
        <v>273.10423900000001</v>
      </c>
      <c r="Q6156">
        <v>0</v>
      </c>
      <c r="R6156">
        <v>12</v>
      </c>
    </row>
    <row r="6157" spans="1:18" x14ac:dyDescent="0.25">
      <c r="A6157" t="s">
        <v>6173</v>
      </c>
      <c r="B6157">
        <v>547.48463800000002</v>
      </c>
      <c r="C6157">
        <v>0.90909099999999998</v>
      </c>
      <c r="D6157">
        <v>1225.96</v>
      </c>
      <c r="E6157">
        <v>1071.23</v>
      </c>
      <c r="F6157">
        <v>154.72999999999999</v>
      </c>
      <c r="G6157">
        <v>0</v>
      </c>
      <c r="H6157">
        <v>0.83333299999999999</v>
      </c>
      <c r="I6157">
        <v>0.66666700000000001</v>
      </c>
      <c r="J6157">
        <v>0.16666700000000001</v>
      </c>
      <c r="K6157">
        <v>0</v>
      </c>
      <c r="L6157">
        <v>0</v>
      </c>
      <c r="M6157">
        <v>13</v>
      </c>
      <c r="N6157">
        <v>1500</v>
      </c>
      <c r="O6157">
        <v>400.154087</v>
      </c>
      <c r="P6157">
        <v>276.64225699999997</v>
      </c>
      <c r="Q6157">
        <v>0</v>
      </c>
      <c r="R6157">
        <v>12</v>
      </c>
    </row>
    <row r="6158" spans="1:18" x14ac:dyDescent="0.25">
      <c r="A6158" t="s">
        <v>6174</v>
      </c>
      <c r="B6158">
        <v>3215.0803879999999</v>
      </c>
      <c r="C6158">
        <v>1</v>
      </c>
      <c r="D6158">
        <v>410.24</v>
      </c>
      <c r="E6158">
        <v>296.52</v>
      </c>
      <c r="F6158">
        <v>113.72</v>
      </c>
      <c r="G6158">
        <v>0</v>
      </c>
      <c r="H6158">
        <v>0.66666700000000001</v>
      </c>
      <c r="I6158">
        <v>0.33333299999999999</v>
      </c>
      <c r="J6158">
        <v>0.41666700000000001</v>
      </c>
      <c r="K6158">
        <v>0</v>
      </c>
      <c r="L6158">
        <v>0</v>
      </c>
      <c r="M6158">
        <v>12</v>
      </c>
      <c r="N6158">
        <v>9500</v>
      </c>
      <c r="O6158">
        <v>772.19499699999994</v>
      </c>
      <c r="P6158">
        <v>886.05258000000003</v>
      </c>
      <c r="Q6158">
        <v>0</v>
      </c>
      <c r="R6158">
        <v>12</v>
      </c>
    </row>
    <row r="6159" spans="1:18" x14ac:dyDescent="0.25">
      <c r="A6159" t="s">
        <v>6175</v>
      </c>
      <c r="B6159">
        <v>1328.483504</v>
      </c>
      <c r="C6159">
        <v>0.90909099999999998</v>
      </c>
      <c r="D6159">
        <v>1507.26</v>
      </c>
      <c r="E6159">
        <v>1011.6</v>
      </c>
      <c r="F6159">
        <v>495.66</v>
      </c>
      <c r="G6159">
        <v>2554.8641200000002</v>
      </c>
      <c r="H6159">
        <v>0.81818199999999996</v>
      </c>
      <c r="I6159">
        <v>0.63636400000000004</v>
      </c>
      <c r="J6159">
        <v>0.54545500000000002</v>
      </c>
      <c r="K6159">
        <v>0.72727299999999995</v>
      </c>
      <c r="L6159">
        <v>33</v>
      </c>
      <c r="M6159">
        <v>22</v>
      </c>
      <c r="N6159">
        <v>2000</v>
      </c>
      <c r="O6159">
        <v>2281.6341160000002</v>
      </c>
      <c r="P6159">
        <v>926.60019700000009</v>
      </c>
      <c r="Q6159">
        <v>0.111111</v>
      </c>
      <c r="R6159">
        <v>11</v>
      </c>
    </row>
    <row r="6160" spans="1:18" x14ac:dyDescent="0.25">
      <c r="A6160" t="s">
        <v>6176</v>
      </c>
      <c r="B6160">
        <v>1603.991792</v>
      </c>
      <c r="C6160">
        <v>1</v>
      </c>
      <c r="D6160">
        <v>0</v>
      </c>
      <c r="E6160">
        <v>0</v>
      </c>
      <c r="F6160">
        <v>0</v>
      </c>
      <c r="G6160">
        <v>73.241869999999992</v>
      </c>
      <c r="H6160">
        <v>0</v>
      </c>
      <c r="I6160">
        <v>0</v>
      </c>
      <c r="J6160">
        <v>0</v>
      </c>
      <c r="K6160">
        <v>0.16666700000000001</v>
      </c>
      <c r="L6160">
        <v>2</v>
      </c>
      <c r="M6160">
        <v>0</v>
      </c>
      <c r="N6160">
        <v>1700</v>
      </c>
      <c r="O6160">
        <v>437.13450799999998</v>
      </c>
      <c r="P6160">
        <v>673.20858499999997</v>
      </c>
      <c r="Q6160">
        <v>0</v>
      </c>
      <c r="R6160">
        <v>12</v>
      </c>
    </row>
    <row r="6161" spans="1:18" x14ac:dyDescent="0.25">
      <c r="A6161" t="s">
        <v>6177</v>
      </c>
      <c r="B6161">
        <v>82.414017999999999</v>
      </c>
      <c r="C6161">
        <v>1</v>
      </c>
      <c r="D6161">
        <v>219.24</v>
      </c>
      <c r="E6161">
        <v>0</v>
      </c>
      <c r="F6161">
        <v>219.24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12</v>
      </c>
      <c r="N6161">
        <v>1500</v>
      </c>
      <c r="O6161">
        <v>128.09546399999999</v>
      </c>
      <c r="P6161">
        <v>170.440977</v>
      </c>
      <c r="Q6161">
        <v>0</v>
      </c>
      <c r="R6161">
        <v>12</v>
      </c>
    </row>
    <row r="6162" spans="1:18" x14ac:dyDescent="0.25">
      <c r="A6162" t="s">
        <v>6178</v>
      </c>
      <c r="B6162">
        <v>6643.1874449999996</v>
      </c>
      <c r="C6162">
        <v>1</v>
      </c>
      <c r="D6162">
        <v>202.69</v>
      </c>
      <c r="E6162">
        <v>202.69</v>
      </c>
      <c r="F6162">
        <v>0</v>
      </c>
      <c r="G6162">
        <v>5107.6696430000002</v>
      </c>
      <c r="H6162">
        <v>8.3333000000000004E-2</v>
      </c>
      <c r="I6162">
        <v>8.3333000000000004E-2</v>
      </c>
      <c r="J6162">
        <v>0</v>
      </c>
      <c r="K6162">
        <v>0.33333299999999999</v>
      </c>
      <c r="L6162">
        <v>12</v>
      </c>
      <c r="M6162">
        <v>1</v>
      </c>
      <c r="N6162">
        <v>11000</v>
      </c>
      <c r="O6162">
        <v>2856.272258</v>
      </c>
      <c r="P6162">
        <v>1505.9881130000001</v>
      </c>
      <c r="Q6162">
        <v>0</v>
      </c>
      <c r="R6162">
        <v>12</v>
      </c>
    </row>
    <row r="6163" spans="1:18" x14ac:dyDescent="0.25">
      <c r="A6163" t="s">
        <v>6179</v>
      </c>
      <c r="B6163">
        <v>161.57687899999999</v>
      </c>
      <c r="C6163">
        <v>0.90909099999999998</v>
      </c>
      <c r="D6163">
        <v>194</v>
      </c>
      <c r="E6163">
        <v>59</v>
      </c>
      <c r="F6163">
        <v>135</v>
      </c>
      <c r="G6163">
        <v>0</v>
      </c>
      <c r="H6163">
        <v>0.41666700000000001</v>
      </c>
      <c r="I6163">
        <v>8.3333000000000004E-2</v>
      </c>
      <c r="J6163">
        <v>0.33333299999999999</v>
      </c>
      <c r="K6163">
        <v>0</v>
      </c>
      <c r="L6163">
        <v>0</v>
      </c>
      <c r="M6163">
        <v>6</v>
      </c>
      <c r="N6163">
        <v>5000</v>
      </c>
      <c r="O6163">
        <v>738.45784400000002</v>
      </c>
      <c r="P6163">
        <v>197.425096</v>
      </c>
      <c r="Q6163">
        <v>0.1</v>
      </c>
      <c r="R6163">
        <v>12</v>
      </c>
    </row>
    <row r="6164" spans="1:18" x14ac:dyDescent="0.25">
      <c r="A6164" t="s">
        <v>6180</v>
      </c>
      <c r="B6164">
        <v>17.820255</v>
      </c>
      <c r="C6164">
        <v>0.54545500000000002</v>
      </c>
      <c r="D6164">
        <v>123.72</v>
      </c>
      <c r="E6164">
        <v>0</v>
      </c>
      <c r="F6164">
        <v>123.72</v>
      </c>
      <c r="G6164">
        <v>0</v>
      </c>
      <c r="H6164">
        <v>0.33333299999999999</v>
      </c>
      <c r="I6164">
        <v>0</v>
      </c>
      <c r="J6164">
        <v>0.33333299999999999</v>
      </c>
      <c r="K6164">
        <v>0</v>
      </c>
      <c r="L6164">
        <v>0</v>
      </c>
      <c r="M6164">
        <v>4</v>
      </c>
      <c r="N6164">
        <v>3000</v>
      </c>
      <c r="O6164">
        <v>270.58977900000002</v>
      </c>
      <c r="P6164">
        <v>133.76090600000001</v>
      </c>
      <c r="Q6164">
        <v>0.42857099999999998</v>
      </c>
      <c r="R6164">
        <v>12</v>
      </c>
    </row>
    <row r="6165" spans="1:18" x14ac:dyDescent="0.25">
      <c r="A6165" t="s">
        <v>6181</v>
      </c>
      <c r="B6165">
        <v>1060.0222490000001</v>
      </c>
      <c r="C6165">
        <v>1</v>
      </c>
      <c r="D6165">
        <v>200.51</v>
      </c>
      <c r="E6165">
        <v>200.51</v>
      </c>
      <c r="F6165">
        <v>0</v>
      </c>
      <c r="G6165">
        <v>0</v>
      </c>
      <c r="H6165">
        <v>0.25</v>
      </c>
      <c r="I6165">
        <v>0.25</v>
      </c>
      <c r="J6165">
        <v>0</v>
      </c>
      <c r="K6165">
        <v>0</v>
      </c>
      <c r="L6165">
        <v>0</v>
      </c>
      <c r="M6165">
        <v>5</v>
      </c>
      <c r="N6165">
        <v>1200</v>
      </c>
      <c r="O6165">
        <v>407.02233699999999</v>
      </c>
      <c r="P6165">
        <v>399.68178599999999</v>
      </c>
      <c r="Q6165">
        <v>0</v>
      </c>
      <c r="R6165">
        <v>12</v>
      </c>
    </row>
    <row r="6166" spans="1:18" x14ac:dyDescent="0.25">
      <c r="A6166" t="s">
        <v>6182</v>
      </c>
      <c r="B6166">
        <v>2446.4113900000002</v>
      </c>
      <c r="C6166">
        <v>1</v>
      </c>
      <c r="D6166">
        <v>1915.65</v>
      </c>
      <c r="E6166">
        <v>1332.91</v>
      </c>
      <c r="F6166">
        <v>582.74</v>
      </c>
      <c r="G6166">
        <v>4201.060262</v>
      </c>
      <c r="H6166">
        <v>0.75</v>
      </c>
      <c r="I6166">
        <v>0.25</v>
      </c>
      <c r="J6166">
        <v>0.66666700000000001</v>
      </c>
      <c r="K6166">
        <v>0.5</v>
      </c>
      <c r="L6166">
        <v>8</v>
      </c>
      <c r="M6166">
        <v>29</v>
      </c>
      <c r="N6166">
        <v>8500</v>
      </c>
      <c r="O6166">
        <v>4723.6913640000002</v>
      </c>
      <c r="P6166">
        <v>629.36127799999997</v>
      </c>
      <c r="Q6166">
        <v>0</v>
      </c>
      <c r="R6166">
        <v>12</v>
      </c>
    </row>
    <row r="6167" spans="1:18" x14ac:dyDescent="0.25">
      <c r="A6167" t="s">
        <v>6183</v>
      </c>
      <c r="B6167">
        <v>2212.9211540000001</v>
      </c>
      <c r="C6167">
        <v>1</v>
      </c>
      <c r="D6167">
        <v>52.9</v>
      </c>
      <c r="E6167">
        <v>52.9</v>
      </c>
      <c r="F6167">
        <v>0</v>
      </c>
      <c r="G6167">
        <v>2035.862807</v>
      </c>
      <c r="H6167">
        <v>8.3333000000000004E-2</v>
      </c>
      <c r="I6167">
        <v>8.3333000000000004E-2</v>
      </c>
      <c r="J6167">
        <v>0</v>
      </c>
      <c r="K6167">
        <v>0.58333299999999999</v>
      </c>
      <c r="L6167">
        <v>19</v>
      </c>
      <c r="M6167">
        <v>1</v>
      </c>
      <c r="N6167">
        <v>3500</v>
      </c>
      <c r="O6167">
        <v>704.40804400000002</v>
      </c>
      <c r="P6167">
        <v>601.02891099999999</v>
      </c>
      <c r="Q6167">
        <v>0</v>
      </c>
      <c r="R6167">
        <v>12</v>
      </c>
    </row>
    <row r="6168" spans="1:18" x14ac:dyDescent="0.25">
      <c r="A6168" t="s">
        <v>6184</v>
      </c>
      <c r="B6168">
        <v>1484.221941</v>
      </c>
      <c r="C6168">
        <v>1</v>
      </c>
      <c r="D6168">
        <v>52.83</v>
      </c>
      <c r="E6168">
        <v>52.83</v>
      </c>
      <c r="F6168">
        <v>0</v>
      </c>
      <c r="G6168">
        <v>3164.6775670000002</v>
      </c>
      <c r="H6168">
        <v>0.16666700000000001</v>
      </c>
      <c r="I6168">
        <v>0.16666700000000001</v>
      </c>
      <c r="J6168">
        <v>0</v>
      </c>
      <c r="K6168">
        <v>0.25</v>
      </c>
      <c r="L6168">
        <v>12</v>
      </c>
      <c r="M6168">
        <v>3</v>
      </c>
      <c r="N6168">
        <v>3000</v>
      </c>
      <c r="O6168">
        <v>1871.16958</v>
      </c>
      <c r="P6168">
        <v>413.03500700000001</v>
      </c>
      <c r="Q6168">
        <v>0</v>
      </c>
      <c r="R6168">
        <v>12</v>
      </c>
    </row>
    <row r="6169" spans="1:18" x14ac:dyDescent="0.25">
      <c r="A6169" t="s">
        <v>6185</v>
      </c>
      <c r="B6169">
        <v>2161.7154989999999</v>
      </c>
      <c r="C6169">
        <v>0.875</v>
      </c>
      <c r="D6169">
        <v>0</v>
      </c>
      <c r="E6169">
        <v>0</v>
      </c>
      <c r="F6169">
        <v>0</v>
      </c>
      <c r="G6169">
        <v>2651.8761490000002</v>
      </c>
      <c r="H6169">
        <v>0</v>
      </c>
      <c r="I6169">
        <v>0</v>
      </c>
      <c r="J6169">
        <v>0</v>
      </c>
      <c r="K6169">
        <v>0.125</v>
      </c>
      <c r="L6169">
        <v>4</v>
      </c>
      <c r="M6169">
        <v>0</v>
      </c>
      <c r="N6169">
        <v>3000</v>
      </c>
      <c r="O6169">
        <v>662.35497300000009</v>
      </c>
      <c r="P6169">
        <v>411.86658</v>
      </c>
      <c r="Q6169">
        <v>0</v>
      </c>
      <c r="R6169">
        <v>8</v>
      </c>
    </row>
    <row r="6170" spans="1:18" x14ac:dyDescent="0.25">
      <c r="A6170" t="s">
        <v>6186</v>
      </c>
      <c r="B6170">
        <v>56.798467000000002</v>
      </c>
      <c r="C6170">
        <v>1</v>
      </c>
      <c r="D6170">
        <v>93.1</v>
      </c>
      <c r="E6170">
        <v>0</v>
      </c>
      <c r="F6170">
        <v>93.1</v>
      </c>
      <c r="G6170">
        <v>0</v>
      </c>
      <c r="H6170">
        <v>0.58333299999999999</v>
      </c>
      <c r="I6170">
        <v>0</v>
      </c>
      <c r="J6170">
        <v>0.58333299999999999</v>
      </c>
      <c r="K6170">
        <v>0</v>
      </c>
      <c r="L6170">
        <v>0</v>
      </c>
      <c r="M6170">
        <v>7</v>
      </c>
      <c r="N6170">
        <v>2500</v>
      </c>
      <c r="O6170">
        <v>83.556360999999995</v>
      </c>
      <c r="P6170">
        <v>172.48217299999999</v>
      </c>
      <c r="Q6170">
        <v>0</v>
      </c>
      <c r="R6170">
        <v>12</v>
      </c>
    </row>
    <row r="6171" spans="1:18" x14ac:dyDescent="0.25">
      <c r="A6171" t="s">
        <v>6187</v>
      </c>
      <c r="B6171">
        <v>4183.8259820000003</v>
      </c>
      <c r="C6171">
        <v>1</v>
      </c>
      <c r="D6171">
        <v>490.61</v>
      </c>
      <c r="E6171">
        <v>45.65</v>
      </c>
      <c r="F6171">
        <v>444.96</v>
      </c>
      <c r="G6171">
        <v>178.950075</v>
      </c>
      <c r="H6171">
        <v>0.66666700000000001</v>
      </c>
      <c r="I6171">
        <v>8.3333000000000004E-2</v>
      </c>
      <c r="J6171">
        <v>0.66666700000000001</v>
      </c>
      <c r="K6171">
        <v>0.33333299999999999</v>
      </c>
      <c r="L6171">
        <v>4</v>
      </c>
      <c r="M6171">
        <v>13</v>
      </c>
      <c r="N6171">
        <v>4500</v>
      </c>
      <c r="O6171">
        <v>1541.9983119999999</v>
      </c>
      <c r="P6171">
        <v>2410.0839660000001</v>
      </c>
      <c r="Q6171">
        <v>0</v>
      </c>
      <c r="R6171">
        <v>12</v>
      </c>
    </row>
    <row r="6172" spans="1:18" x14ac:dyDescent="0.25">
      <c r="A6172" t="s">
        <v>6188</v>
      </c>
      <c r="B6172">
        <v>37.890130999999997</v>
      </c>
      <c r="C6172">
        <v>1</v>
      </c>
      <c r="D6172">
        <v>483.3</v>
      </c>
      <c r="E6172">
        <v>0</v>
      </c>
      <c r="F6172">
        <v>483.3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13</v>
      </c>
      <c r="N6172">
        <v>2500</v>
      </c>
      <c r="O6172">
        <v>541.61841300000003</v>
      </c>
      <c r="P6172">
        <v>179.311193</v>
      </c>
      <c r="Q6172">
        <v>0.91666700000000001</v>
      </c>
      <c r="R6172">
        <v>12</v>
      </c>
    </row>
    <row r="6173" spans="1:18" x14ac:dyDescent="0.25">
      <c r="A6173" t="s">
        <v>6189</v>
      </c>
      <c r="B6173">
        <v>4198.6180899999999</v>
      </c>
      <c r="C6173">
        <v>0.72727299999999995</v>
      </c>
      <c r="D6173">
        <v>17.3</v>
      </c>
      <c r="E6173">
        <v>17.3</v>
      </c>
      <c r="F6173">
        <v>0</v>
      </c>
      <c r="G6173">
        <v>2845.8684600000001</v>
      </c>
      <c r="H6173">
        <v>8.3333000000000004E-2</v>
      </c>
      <c r="I6173">
        <v>8.3333000000000004E-2</v>
      </c>
      <c r="J6173">
        <v>0</v>
      </c>
      <c r="K6173">
        <v>0.25</v>
      </c>
      <c r="L6173">
        <v>6</v>
      </c>
      <c r="M6173">
        <v>1</v>
      </c>
      <c r="N6173">
        <v>8954.5454549999995</v>
      </c>
      <c r="O6173">
        <v>10226.60176</v>
      </c>
      <c r="P6173">
        <v>1024.126428</v>
      </c>
      <c r="Q6173">
        <v>0.1</v>
      </c>
      <c r="R6173">
        <v>12</v>
      </c>
    </row>
    <row r="6174" spans="1:18" x14ac:dyDescent="0.25">
      <c r="A6174" t="s">
        <v>6190</v>
      </c>
      <c r="B6174">
        <v>932.15320700000007</v>
      </c>
      <c r="C6174">
        <v>1</v>
      </c>
      <c r="D6174">
        <v>572.64</v>
      </c>
      <c r="E6174">
        <v>0</v>
      </c>
      <c r="F6174">
        <v>572.64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0</v>
      </c>
      <c r="M6174">
        <v>24</v>
      </c>
      <c r="N6174">
        <v>1000</v>
      </c>
      <c r="O6174">
        <v>1794.6866689999999</v>
      </c>
      <c r="P6174">
        <v>3605.6832460000001</v>
      </c>
      <c r="Q6174">
        <v>8.3333000000000004E-2</v>
      </c>
      <c r="R6174">
        <v>12</v>
      </c>
    </row>
    <row r="6175" spans="1:18" x14ac:dyDescent="0.25">
      <c r="A6175" t="s">
        <v>6191</v>
      </c>
      <c r="B6175">
        <v>2905.496627</v>
      </c>
      <c r="C6175">
        <v>1</v>
      </c>
      <c r="D6175">
        <v>1390.48</v>
      </c>
      <c r="E6175">
        <v>713.08</v>
      </c>
      <c r="F6175">
        <v>677.4</v>
      </c>
      <c r="G6175">
        <v>238.32477499999999</v>
      </c>
      <c r="H6175">
        <v>0.91666700000000001</v>
      </c>
      <c r="I6175">
        <v>0.41666700000000001</v>
      </c>
      <c r="J6175">
        <v>0.75</v>
      </c>
      <c r="K6175">
        <v>0.16666700000000001</v>
      </c>
      <c r="L6175">
        <v>2</v>
      </c>
      <c r="M6175">
        <v>33</v>
      </c>
      <c r="N6175">
        <v>7000</v>
      </c>
      <c r="O6175">
        <v>1512.3960099999999</v>
      </c>
      <c r="P6175">
        <v>719.28329000000008</v>
      </c>
      <c r="Q6175">
        <v>0</v>
      </c>
      <c r="R6175">
        <v>12</v>
      </c>
    </row>
    <row r="6176" spans="1:18" x14ac:dyDescent="0.25">
      <c r="A6176" t="s">
        <v>6192</v>
      </c>
      <c r="B6176">
        <v>82.706998999999996</v>
      </c>
      <c r="C6176">
        <v>1</v>
      </c>
      <c r="D6176">
        <v>367.67</v>
      </c>
      <c r="E6176">
        <v>289.77</v>
      </c>
      <c r="F6176">
        <v>77.900000000000006</v>
      </c>
      <c r="G6176">
        <v>0</v>
      </c>
      <c r="H6176">
        <v>0.41666700000000001</v>
      </c>
      <c r="I6176">
        <v>0.33333299999999999</v>
      </c>
      <c r="J6176">
        <v>8.3333000000000004E-2</v>
      </c>
      <c r="K6176">
        <v>0</v>
      </c>
      <c r="L6176">
        <v>0</v>
      </c>
      <c r="M6176">
        <v>9</v>
      </c>
      <c r="N6176">
        <v>4700</v>
      </c>
      <c r="O6176">
        <v>610.34955400000001</v>
      </c>
      <c r="P6176">
        <v>143.18546499999999</v>
      </c>
      <c r="Q6176">
        <v>8.3333000000000004E-2</v>
      </c>
      <c r="R6176">
        <v>12</v>
      </c>
    </row>
    <row r="6177" spans="1:18" x14ac:dyDescent="0.25">
      <c r="A6177" t="s">
        <v>6193</v>
      </c>
      <c r="B6177">
        <v>3504.3298249999998</v>
      </c>
      <c r="C6177">
        <v>1</v>
      </c>
      <c r="D6177">
        <v>5313.2</v>
      </c>
      <c r="E6177">
        <v>3787.5</v>
      </c>
      <c r="F6177">
        <v>1525.7</v>
      </c>
      <c r="G6177">
        <v>0</v>
      </c>
      <c r="H6177">
        <v>1</v>
      </c>
      <c r="I6177">
        <v>0.5</v>
      </c>
      <c r="J6177">
        <v>1</v>
      </c>
      <c r="K6177">
        <v>0</v>
      </c>
      <c r="L6177">
        <v>0</v>
      </c>
      <c r="M6177">
        <v>37</v>
      </c>
      <c r="N6177">
        <v>13000</v>
      </c>
      <c r="O6177">
        <v>4357.7196670000003</v>
      </c>
      <c r="P6177">
        <v>952.11902399999997</v>
      </c>
      <c r="Q6177">
        <v>0</v>
      </c>
      <c r="R6177">
        <v>12</v>
      </c>
    </row>
    <row r="6178" spans="1:18" x14ac:dyDescent="0.25">
      <c r="A6178" t="s">
        <v>6194</v>
      </c>
      <c r="B6178">
        <v>77.087831000000008</v>
      </c>
      <c r="C6178">
        <v>0.36363600000000001</v>
      </c>
      <c r="D6178">
        <v>311.81</v>
      </c>
      <c r="E6178">
        <v>311.81</v>
      </c>
      <c r="F6178">
        <v>0</v>
      </c>
      <c r="G6178">
        <v>261.46977600000002</v>
      </c>
      <c r="H6178">
        <v>0.25</v>
      </c>
      <c r="I6178">
        <v>0.25</v>
      </c>
      <c r="J6178">
        <v>0</v>
      </c>
      <c r="K6178">
        <v>8.3333000000000004E-2</v>
      </c>
      <c r="L6178">
        <v>1</v>
      </c>
      <c r="M6178">
        <v>4</v>
      </c>
      <c r="N6178">
        <v>4000</v>
      </c>
      <c r="O6178">
        <v>109.704849</v>
      </c>
      <c r="P6178">
        <v>132.31002000000001</v>
      </c>
      <c r="Q6178">
        <v>0</v>
      </c>
      <c r="R6178">
        <v>12</v>
      </c>
    </row>
    <row r="6179" spans="1:18" x14ac:dyDescent="0.25">
      <c r="A6179" t="s">
        <v>6195</v>
      </c>
      <c r="B6179">
        <v>3.5353850000000002</v>
      </c>
      <c r="C6179">
        <v>0.36363600000000001</v>
      </c>
      <c r="D6179">
        <v>53.95</v>
      </c>
      <c r="E6179">
        <v>0</v>
      </c>
      <c r="F6179">
        <v>53.95</v>
      </c>
      <c r="G6179">
        <v>0</v>
      </c>
      <c r="H6179">
        <v>0.41666700000000001</v>
      </c>
      <c r="I6179">
        <v>0</v>
      </c>
      <c r="J6179">
        <v>0.41666700000000001</v>
      </c>
      <c r="K6179">
        <v>0</v>
      </c>
      <c r="L6179">
        <v>0</v>
      </c>
      <c r="M6179">
        <v>5</v>
      </c>
      <c r="N6179">
        <v>1200</v>
      </c>
      <c r="O6179">
        <v>124.392554</v>
      </c>
      <c r="P6179">
        <v>114.355656</v>
      </c>
      <c r="Q6179">
        <v>0.4</v>
      </c>
      <c r="R6179">
        <v>12</v>
      </c>
    </row>
    <row r="6180" spans="1:18" x14ac:dyDescent="0.25">
      <c r="A6180" t="s">
        <v>6196</v>
      </c>
      <c r="B6180">
        <v>933.07251899999994</v>
      </c>
      <c r="C6180">
        <v>1</v>
      </c>
      <c r="D6180">
        <v>12.4</v>
      </c>
      <c r="E6180">
        <v>12.4</v>
      </c>
      <c r="F6180">
        <v>0</v>
      </c>
      <c r="G6180">
        <v>1085.4870450000001</v>
      </c>
      <c r="H6180">
        <v>8.3333000000000004E-2</v>
      </c>
      <c r="I6180">
        <v>8.3333000000000004E-2</v>
      </c>
      <c r="J6180">
        <v>0</v>
      </c>
      <c r="K6180">
        <v>0.16666700000000001</v>
      </c>
      <c r="L6180">
        <v>6</v>
      </c>
      <c r="M6180">
        <v>1</v>
      </c>
      <c r="N6180">
        <v>2500</v>
      </c>
      <c r="O6180">
        <v>481.58962600000001</v>
      </c>
      <c r="P6180">
        <v>238.63618500000001</v>
      </c>
      <c r="Q6180">
        <v>8.3333000000000004E-2</v>
      </c>
      <c r="R6180">
        <v>12</v>
      </c>
    </row>
    <row r="6181" spans="1:18" x14ac:dyDescent="0.25">
      <c r="A6181" t="s">
        <v>6197</v>
      </c>
      <c r="B6181">
        <v>295.68057199999998</v>
      </c>
      <c r="C6181">
        <v>1</v>
      </c>
      <c r="D6181">
        <v>0</v>
      </c>
      <c r="E6181">
        <v>0</v>
      </c>
      <c r="F6181">
        <v>0</v>
      </c>
      <c r="G6181">
        <v>497.54825699999998</v>
      </c>
      <c r="H6181">
        <v>0</v>
      </c>
      <c r="I6181">
        <v>0</v>
      </c>
      <c r="J6181">
        <v>0</v>
      </c>
      <c r="K6181">
        <v>0.16666700000000001</v>
      </c>
      <c r="L6181">
        <v>2</v>
      </c>
      <c r="M6181">
        <v>0</v>
      </c>
      <c r="N6181">
        <v>2200</v>
      </c>
      <c r="O6181">
        <v>1676.1312310000001</v>
      </c>
      <c r="P6181">
        <v>176.82234700000001</v>
      </c>
      <c r="Q6181">
        <v>0</v>
      </c>
      <c r="R6181">
        <v>12</v>
      </c>
    </row>
    <row r="6182" spans="1:18" x14ac:dyDescent="0.25">
      <c r="A6182" t="s">
        <v>6198</v>
      </c>
      <c r="B6182">
        <v>5314.7393219999994</v>
      </c>
      <c r="C6182">
        <v>1</v>
      </c>
      <c r="D6182">
        <v>0</v>
      </c>
      <c r="E6182">
        <v>0</v>
      </c>
      <c r="F6182">
        <v>0</v>
      </c>
      <c r="G6182">
        <v>3596.09665</v>
      </c>
      <c r="H6182">
        <v>0</v>
      </c>
      <c r="I6182">
        <v>0</v>
      </c>
      <c r="J6182">
        <v>0</v>
      </c>
      <c r="K6182">
        <v>0.58333299999999999</v>
      </c>
      <c r="L6182">
        <v>20</v>
      </c>
      <c r="M6182">
        <v>0</v>
      </c>
      <c r="N6182">
        <v>8000</v>
      </c>
      <c r="O6182">
        <v>1582.7708729999999</v>
      </c>
      <c r="P6182">
        <v>2632.8975249999999</v>
      </c>
      <c r="Q6182">
        <v>0</v>
      </c>
      <c r="R6182">
        <v>12</v>
      </c>
    </row>
    <row r="6183" spans="1:18" x14ac:dyDescent="0.25">
      <c r="A6183" t="s">
        <v>6199</v>
      </c>
      <c r="B6183">
        <v>1531.4867839999999</v>
      </c>
      <c r="C6183">
        <v>1</v>
      </c>
      <c r="D6183">
        <v>956.56</v>
      </c>
      <c r="E6183">
        <v>819.16</v>
      </c>
      <c r="F6183">
        <v>137.4</v>
      </c>
      <c r="G6183">
        <v>1548.6530230000001</v>
      </c>
      <c r="H6183">
        <v>0.66666700000000001</v>
      </c>
      <c r="I6183">
        <v>0.66666700000000001</v>
      </c>
      <c r="J6183">
        <v>8.3333000000000004E-2</v>
      </c>
      <c r="K6183">
        <v>0.25</v>
      </c>
      <c r="L6183">
        <v>10</v>
      </c>
      <c r="M6183">
        <v>11</v>
      </c>
      <c r="N6183">
        <v>4000</v>
      </c>
      <c r="O6183">
        <v>424.03360199999997</v>
      </c>
      <c r="P6183">
        <v>659.90602999999999</v>
      </c>
      <c r="Q6183">
        <v>0</v>
      </c>
      <c r="R6183">
        <v>12</v>
      </c>
    </row>
    <row r="6184" spans="1:18" x14ac:dyDescent="0.25">
      <c r="A6184" t="s">
        <v>6200</v>
      </c>
      <c r="B6184">
        <v>1196.869653</v>
      </c>
      <c r="C6184">
        <v>1</v>
      </c>
      <c r="D6184">
        <v>117.24</v>
      </c>
      <c r="E6184">
        <v>0</v>
      </c>
      <c r="F6184">
        <v>117.24</v>
      </c>
      <c r="G6184">
        <v>0</v>
      </c>
      <c r="H6184">
        <v>1</v>
      </c>
      <c r="I6184">
        <v>0</v>
      </c>
      <c r="J6184">
        <v>1</v>
      </c>
      <c r="K6184">
        <v>0</v>
      </c>
      <c r="L6184">
        <v>0</v>
      </c>
      <c r="M6184">
        <v>12</v>
      </c>
      <c r="N6184">
        <v>1200</v>
      </c>
      <c r="O6184">
        <v>380.06061</v>
      </c>
      <c r="P6184">
        <v>371.31214</v>
      </c>
      <c r="Q6184">
        <v>0</v>
      </c>
      <c r="R6184">
        <v>12</v>
      </c>
    </row>
    <row r="6185" spans="1:18" x14ac:dyDescent="0.25">
      <c r="A6185" t="s">
        <v>6201</v>
      </c>
      <c r="B6185">
        <v>4755.9438190000001</v>
      </c>
      <c r="C6185">
        <v>1</v>
      </c>
      <c r="D6185">
        <v>3785.85</v>
      </c>
      <c r="E6185">
        <v>3583.95</v>
      </c>
      <c r="F6185">
        <v>201.9</v>
      </c>
      <c r="G6185">
        <v>529.17167400000005</v>
      </c>
      <c r="H6185">
        <v>1</v>
      </c>
      <c r="I6185">
        <v>1</v>
      </c>
      <c r="J6185">
        <v>0.16666700000000001</v>
      </c>
      <c r="K6185">
        <v>0.41666700000000001</v>
      </c>
      <c r="L6185">
        <v>12</v>
      </c>
      <c r="M6185">
        <v>46</v>
      </c>
      <c r="N6185">
        <v>10500</v>
      </c>
      <c r="O6185">
        <v>1212.369561</v>
      </c>
      <c r="P6185">
        <v>991.43553200000008</v>
      </c>
      <c r="Q6185">
        <v>0</v>
      </c>
      <c r="R6185">
        <v>12</v>
      </c>
    </row>
    <row r="6186" spans="1:18" x14ac:dyDescent="0.25">
      <c r="A6186" t="s">
        <v>6202</v>
      </c>
      <c r="B6186">
        <v>970.8621619999999</v>
      </c>
      <c r="C6186">
        <v>1</v>
      </c>
      <c r="D6186">
        <v>563.82000000000005</v>
      </c>
      <c r="E6186">
        <v>563.82000000000005</v>
      </c>
      <c r="F6186">
        <v>0</v>
      </c>
      <c r="G6186">
        <v>0</v>
      </c>
      <c r="H6186">
        <v>0.83333299999999999</v>
      </c>
      <c r="I6186">
        <v>0.83333299999999999</v>
      </c>
      <c r="J6186">
        <v>0</v>
      </c>
      <c r="K6186">
        <v>0</v>
      </c>
      <c r="L6186">
        <v>0</v>
      </c>
      <c r="M6186">
        <v>10</v>
      </c>
      <c r="N6186">
        <v>2950</v>
      </c>
      <c r="O6186">
        <v>350.16485699999998</v>
      </c>
      <c r="P6186">
        <v>373.62999600000001</v>
      </c>
      <c r="Q6186">
        <v>0</v>
      </c>
      <c r="R6186">
        <v>12</v>
      </c>
    </row>
    <row r="6187" spans="1:18" x14ac:dyDescent="0.25">
      <c r="A6187" t="s">
        <v>6203</v>
      </c>
      <c r="B6187">
        <v>2652.6632249999998</v>
      </c>
      <c r="C6187">
        <v>1</v>
      </c>
      <c r="D6187">
        <v>331.81</v>
      </c>
      <c r="E6187">
        <v>331.81</v>
      </c>
      <c r="F6187">
        <v>0</v>
      </c>
      <c r="G6187">
        <v>1058.561786</v>
      </c>
      <c r="H6187">
        <v>0.83333299999999999</v>
      </c>
      <c r="I6187">
        <v>0.83333299999999999</v>
      </c>
      <c r="J6187">
        <v>0</v>
      </c>
      <c r="K6187">
        <v>0.16666700000000001</v>
      </c>
      <c r="L6187">
        <v>3</v>
      </c>
      <c r="M6187">
        <v>10</v>
      </c>
      <c r="N6187">
        <v>3500</v>
      </c>
      <c r="O6187">
        <v>831.67830500000002</v>
      </c>
      <c r="P6187">
        <v>1077.695905</v>
      </c>
      <c r="Q6187">
        <v>0</v>
      </c>
      <c r="R6187">
        <v>12</v>
      </c>
    </row>
    <row r="6188" spans="1:18" x14ac:dyDescent="0.25">
      <c r="A6188" t="s">
        <v>6204</v>
      </c>
      <c r="B6188">
        <v>1535.201834</v>
      </c>
      <c r="C6188">
        <v>1</v>
      </c>
      <c r="D6188">
        <v>0</v>
      </c>
      <c r="E6188">
        <v>0</v>
      </c>
      <c r="F6188">
        <v>0</v>
      </c>
      <c r="G6188">
        <v>232.041978</v>
      </c>
      <c r="H6188">
        <v>0</v>
      </c>
      <c r="I6188">
        <v>0</v>
      </c>
      <c r="J6188">
        <v>0</v>
      </c>
      <c r="K6188">
        <v>0.36363600000000001</v>
      </c>
      <c r="L6188">
        <v>7</v>
      </c>
      <c r="M6188">
        <v>0</v>
      </c>
      <c r="N6188">
        <v>2450</v>
      </c>
      <c r="O6188">
        <v>358.00232399999999</v>
      </c>
      <c r="P6188">
        <v>454.55350199999998</v>
      </c>
      <c r="Q6188">
        <v>0</v>
      </c>
      <c r="R6188">
        <v>11</v>
      </c>
    </row>
    <row r="6189" spans="1:18" x14ac:dyDescent="0.25">
      <c r="A6189" t="s">
        <v>6205</v>
      </c>
      <c r="B6189">
        <v>1672.7111950000001</v>
      </c>
      <c r="C6189">
        <v>1</v>
      </c>
      <c r="D6189">
        <v>0</v>
      </c>
      <c r="E6189">
        <v>0</v>
      </c>
      <c r="F6189">
        <v>0</v>
      </c>
      <c r="G6189">
        <v>442.29832399999998</v>
      </c>
      <c r="H6189">
        <v>0</v>
      </c>
      <c r="I6189">
        <v>0</v>
      </c>
      <c r="J6189">
        <v>0</v>
      </c>
      <c r="K6189">
        <v>0.41666700000000001</v>
      </c>
      <c r="L6189">
        <v>6</v>
      </c>
      <c r="M6189">
        <v>0</v>
      </c>
      <c r="N6189">
        <v>1800</v>
      </c>
      <c r="O6189">
        <v>432.121759</v>
      </c>
      <c r="P6189">
        <v>623.76601900000003</v>
      </c>
      <c r="Q6189">
        <v>0</v>
      </c>
      <c r="R6189">
        <v>12</v>
      </c>
    </row>
    <row r="6190" spans="1:18" x14ac:dyDescent="0.25">
      <c r="A6190" t="s">
        <v>6206</v>
      </c>
      <c r="B6190">
        <v>595.87047199999995</v>
      </c>
      <c r="C6190">
        <v>0.81818199999999996</v>
      </c>
      <c r="D6190">
        <v>990</v>
      </c>
      <c r="E6190">
        <v>990</v>
      </c>
      <c r="F6190">
        <v>0</v>
      </c>
      <c r="G6190">
        <v>0</v>
      </c>
      <c r="H6190">
        <v>8.3333000000000004E-2</v>
      </c>
      <c r="I6190">
        <v>8.3333000000000004E-2</v>
      </c>
      <c r="J6190">
        <v>0</v>
      </c>
      <c r="K6190">
        <v>0</v>
      </c>
      <c r="L6190">
        <v>0</v>
      </c>
      <c r="M6190">
        <v>1</v>
      </c>
      <c r="N6190">
        <v>3000</v>
      </c>
      <c r="O6190">
        <v>764.86842999999999</v>
      </c>
      <c r="P6190">
        <v>226.19801000000001</v>
      </c>
      <c r="Q6190">
        <v>0</v>
      </c>
      <c r="R6190">
        <v>12</v>
      </c>
    </row>
    <row r="6191" spans="1:18" x14ac:dyDescent="0.25">
      <c r="A6191" t="s">
        <v>6207</v>
      </c>
      <c r="B6191">
        <v>1035.5496860000001</v>
      </c>
      <c r="C6191">
        <v>1</v>
      </c>
      <c r="D6191">
        <v>624</v>
      </c>
      <c r="E6191">
        <v>0</v>
      </c>
      <c r="F6191">
        <v>624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36</v>
      </c>
      <c r="N6191">
        <v>1000</v>
      </c>
      <c r="O6191">
        <v>883.08827400000007</v>
      </c>
      <c r="P6191">
        <v>862.68959100000006</v>
      </c>
      <c r="Q6191">
        <v>0</v>
      </c>
      <c r="R6191">
        <v>12</v>
      </c>
    </row>
    <row r="6192" spans="1:18" x14ac:dyDescent="0.25">
      <c r="A6192" t="s">
        <v>6208</v>
      </c>
      <c r="B6192">
        <v>1043.1147559999999</v>
      </c>
      <c r="C6192">
        <v>1</v>
      </c>
      <c r="D6192">
        <v>599.91999999999996</v>
      </c>
      <c r="E6192">
        <v>0</v>
      </c>
      <c r="F6192">
        <v>599.91999999999996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23</v>
      </c>
      <c r="N6192">
        <v>5000</v>
      </c>
      <c r="O6192">
        <v>687.99900500000001</v>
      </c>
      <c r="P6192">
        <v>255.71995100000001</v>
      </c>
      <c r="Q6192">
        <v>0</v>
      </c>
      <c r="R6192">
        <v>12</v>
      </c>
    </row>
    <row r="6193" spans="1:18" x14ac:dyDescent="0.25">
      <c r="A6193" t="s">
        <v>6209</v>
      </c>
      <c r="B6193">
        <v>3155.155315</v>
      </c>
      <c r="C6193">
        <v>1</v>
      </c>
      <c r="D6193">
        <v>0</v>
      </c>
      <c r="E6193">
        <v>0</v>
      </c>
      <c r="F6193">
        <v>0</v>
      </c>
      <c r="G6193">
        <v>147.664311</v>
      </c>
      <c r="H6193">
        <v>0</v>
      </c>
      <c r="I6193">
        <v>0</v>
      </c>
      <c r="J6193">
        <v>0</v>
      </c>
      <c r="K6193">
        <v>0.16666700000000001</v>
      </c>
      <c r="L6193">
        <v>2</v>
      </c>
      <c r="M6193">
        <v>0</v>
      </c>
      <c r="N6193">
        <v>3500</v>
      </c>
      <c r="O6193">
        <v>975.90166899999997</v>
      </c>
      <c r="P6193">
        <v>949.52393300000006</v>
      </c>
      <c r="Q6193">
        <v>0</v>
      </c>
      <c r="R6193">
        <v>12</v>
      </c>
    </row>
    <row r="6194" spans="1:18" x14ac:dyDescent="0.25">
      <c r="A6194" t="s">
        <v>6210</v>
      </c>
      <c r="B6194">
        <v>1051.38615</v>
      </c>
      <c r="C6194">
        <v>1</v>
      </c>
      <c r="D6194">
        <v>416.6</v>
      </c>
      <c r="E6194">
        <v>0</v>
      </c>
      <c r="F6194">
        <v>416.6</v>
      </c>
      <c r="G6194">
        <v>0</v>
      </c>
      <c r="H6194">
        <v>1</v>
      </c>
      <c r="I6194">
        <v>0</v>
      </c>
      <c r="J6194">
        <v>1</v>
      </c>
      <c r="K6194">
        <v>0</v>
      </c>
      <c r="L6194">
        <v>0</v>
      </c>
      <c r="M6194">
        <v>20</v>
      </c>
      <c r="N6194">
        <v>1050</v>
      </c>
      <c r="O6194">
        <v>509.24890399999998</v>
      </c>
      <c r="P6194">
        <v>1006.439477</v>
      </c>
      <c r="Q6194">
        <v>0</v>
      </c>
      <c r="R6194">
        <v>12</v>
      </c>
    </row>
    <row r="6195" spans="1:18" x14ac:dyDescent="0.25">
      <c r="A6195" t="s">
        <v>6211</v>
      </c>
      <c r="B6195">
        <v>8.9595599999999997</v>
      </c>
      <c r="C6195">
        <v>0.36363600000000001</v>
      </c>
      <c r="D6195">
        <v>51.36</v>
      </c>
      <c r="E6195">
        <v>0</v>
      </c>
      <c r="F6195">
        <v>51.36</v>
      </c>
      <c r="G6195">
        <v>0</v>
      </c>
      <c r="H6195">
        <v>0.33333299999999999</v>
      </c>
      <c r="I6195">
        <v>0</v>
      </c>
      <c r="J6195">
        <v>0.33333299999999999</v>
      </c>
      <c r="K6195">
        <v>0</v>
      </c>
      <c r="L6195">
        <v>0</v>
      </c>
      <c r="M6195">
        <v>4</v>
      </c>
      <c r="N6195">
        <v>1200</v>
      </c>
      <c r="O6195">
        <v>167.26048700000001</v>
      </c>
      <c r="P6195">
        <v>135.97814099999999</v>
      </c>
      <c r="Q6195">
        <v>0.2</v>
      </c>
      <c r="R6195">
        <v>12</v>
      </c>
    </row>
    <row r="6196" spans="1:18" x14ac:dyDescent="0.25">
      <c r="A6196" t="s">
        <v>6212</v>
      </c>
      <c r="B6196">
        <v>556.857438</v>
      </c>
      <c r="C6196">
        <v>1</v>
      </c>
      <c r="D6196">
        <v>21.9</v>
      </c>
      <c r="E6196">
        <v>21.9</v>
      </c>
      <c r="F6196">
        <v>0</v>
      </c>
      <c r="G6196">
        <v>0</v>
      </c>
      <c r="H6196">
        <v>0.16666700000000001</v>
      </c>
      <c r="I6196">
        <v>0.16666700000000001</v>
      </c>
      <c r="J6196">
        <v>0</v>
      </c>
      <c r="K6196">
        <v>0</v>
      </c>
      <c r="L6196">
        <v>0</v>
      </c>
      <c r="M6196">
        <v>2</v>
      </c>
      <c r="N6196">
        <v>600</v>
      </c>
      <c r="O6196">
        <v>162.272808</v>
      </c>
      <c r="P6196">
        <v>271.11294500000002</v>
      </c>
      <c r="Q6196">
        <v>0</v>
      </c>
      <c r="R6196">
        <v>12</v>
      </c>
    </row>
    <row r="6197" spans="1:18" x14ac:dyDescent="0.25">
      <c r="A6197" t="s">
        <v>6213</v>
      </c>
      <c r="B6197">
        <v>1276.8191420000001</v>
      </c>
      <c r="C6197">
        <v>1</v>
      </c>
      <c r="D6197">
        <v>710.2</v>
      </c>
      <c r="E6197">
        <v>710.2</v>
      </c>
      <c r="F6197">
        <v>0</v>
      </c>
      <c r="G6197">
        <v>742.51108499999998</v>
      </c>
      <c r="H6197">
        <v>0.41666700000000001</v>
      </c>
      <c r="I6197">
        <v>0.41666700000000001</v>
      </c>
      <c r="J6197">
        <v>0</v>
      </c>
      <c r="K6197">
        <v>0.25</v>
      </c>
      <c r="L6197">
        <v>4</v>
      </c>
      <c r="M6197">
        <v>8</v>
      </c>
      <c r="N6197">
        <v>3700</v>
      </c>
      <c r="O6197">
        <v>3144.5349569999998</v>
      </c>
      <c r="P6197">
        <v>477.52296899999999</v>
      </c>
      <c r="Q6197">
        <v>0</v>
      </c>
      <c r="R6197">
        <v>12</v>
      </c>
    </row>
    <row r="6198" spans="1:18" x14ac:dyDescent="0.25">
      <c r="A6198" t="s">
        <v>6214</v>
      </c>
      <c r="B6198">
        <v>1607.6097709999999</v>
      </c>
      <c r="C6198">
        <v>1</v>
      </c>
      <c r="D6198">
        <v>0</v>
      </c>
      <c r="E6198">
        <v>0</v>
      </c>
      <c r="F6198">
        <v>0</v>
      </c>
      <c r="G6198">
        <v>1007.849308</v>
      </c>
      <c r="H6198">
        <v>0</v>
      </c>
      <c r="I6198">
        <v>0</v>
      </c>
      <c r="J6198">
        <v>0</v>
      </c>
      <c r="K6198">
        <v>0.16666700000000001</v>
      </c>
      <c r="L6198">
        <v>3</v>
      </c>
      <c r="M6198">
        <v>0</v>
      </c>
      <c r="N6198">
        <v>7000</v>
      </c>
      <c r="O6198">
        <v>523.48137499999996</v>
      </c>
      <c r="P6198">
        <v>414.58471800000001</v>
      </c>
      <c r="Q6198">
        <v>0</v>
      </c>
      <c r="R6198">
        <v>12</v>
      </c>
    </row>
    <row r="6199" spans="1:18" x14ac:dyDescent="0.25">
      <c r="A6199" t="s">
        <v>6215</v>
      </c>
      <c r="B6199">
        <v>3006.2955360000001</v>
      </c>
      <c r="C6199">
        <v>1</v>
      </c>
      <c r="D6199">
        <v>1430.24</v>
      </c>
      <c r="E6199">
        <v>50</v>
      </c>
      <c r="F6199">
        <v>1380.24</v>
      </c>
      <c r="G6199">
        <v>0</v>
      </c>
      <c r="H6199">
        <v>1</v>
      </c>
      <c r="I6199">
        <v>8.3333000000000004E-2</v>
      </c>
      <c r="J6199">
        <v>1</v>
      </c>
      <c r="K6199">
        <v>0</v>
      </c>
      <c r="L6199">
        <v>0</v>
      </c>
      <c r="M6199">
        <v>92</v>
      </c>
      <c r="N6199">
        <v>3000</v>
      </c>
      <c r="O6199">
        <v>2034.512438</v>
      </c>
      <c r="P6199">
        <v>3337.2631970000002</v>
      </c>
      <c r="Q6199">
        <v>0</v>
      </c>
      <c r="R6199">
        <v>12</v>
      </c>
    </row>
    <row r="6200" spans="1:18" x14ac:dyDescent="0.25">
      <c r="A6200" t="s">
        <v>6216</v>
      </c>
      <c r="B6200">
        <v>502.23677800000002</v>
      </c>
      <c r="C6200">
        <v>1</v>
      </c>
      <c r="D6200">
        <v>603.46</v>
      </c>
      <c r="E6200">
        <v>328.68</v>
      </c>
      <c r="F6200">
        <v>274.77999999999997</v>
      </c>
      <c r="G6200">
        <v>0</v>
      </c>
      <c r="H6200">
        <v>0.58333299999999999</v>
      </c>
      <c r="I6200">
        <v>0.33333299999999999</v>
      </c>
      <c r="J6200">
        <v>0.41666700000000001</v>
      </c>
      <c r="K6200">
        <v>0</v>
      </c>
      <c r="L6200">
        <v>0</v>
      </c>
      <c r="M6200">
        <v>13</v>
      </c>
      <c r="N6200">
        <v>1200</v>
      </c>
      <c r="O6200">
        <v>233.76837399999999</v>
      </c>
      <c r="P6200">
        <v>353.46349400000003</v>
      </c>
      <c r="Q6200">
        <v>0</v>
      </c>
      <c r="R6200">
        <v>12</v>
      </c>
    </row>
    <row r="6201" spans="1:18" x14ac:dyDescent="0.25">
      <c r="A6201" t="s">
        <v>6217</v>
      </c>
      <c r="B6201">
        <v>1610.282389</v>
      </c>
      <c r="C6201">
        <v>1</v>
      </c>
      <c r="D6201">
        <v>0</v>
      </c>
      <c r="E6201">
        <v>0</v>
      </c>
      <c r="F6201">
        <v>0</v>
      </c>
      <c r="G6201">
        <v>1296.0786909999999</v>
      </c>
      <c r="H6201">
        <v>0</v>
      </c>
      <c r="I6201">
        <v>0</v>
      </c>
      <c r="J6201">
        <v>0</v>
      </c>
      <c r="K6201">
        <v>0.5</v>
      </c>
      <c r="L6201">
        <v>9</v>
      </c>
      <c r="M6201">
        <v>0</v>
      </c>
      <c r="N6201">
        <v>5000</v>
      </c>
      <c r="O6201">
        <v>576.46869200000003</v>
      </c>
      <c r="P6201">
        <v>374.73625700000002</v>
      </c>
      <c r="Q6201">
        <v>0</v>
      </c>
      <c r="R6201">
        <v>12</v>
      </c>
    </row>
    <row r="6202" spans="1:18" x14ac:dyDescent="0.25">
      <c r="A6202" t="s">
        <v>6218</v>
      </c>
      <c r="B6202">
        <v>44.444598999999997</v>
      </c>
      <c r="C6202">
        <v>1</v>
      </c>
      <c r="D6202">
        <v>374.81</v>
      </c>
      <c r="E6202">
        <v>0</v>
      </c>
      <c r="F6202">
        <v>374.81</v>
      </c>
      <c r="G6202">
        <v>0</v>
      </c>
      <c r="H6202">
        <v>0.41666700000000001</v>
      </c>
      <c r="I6202">
        <v>0</v>
      </c>
      <c r="J6202">
        <v>0.33333299999999999</v>
      </c>
      <c r="K6202">
        <v>0</v>
      </c>
      <c r="L6202">
        <v>0</v>
      </c>
      <c r="M6202">
        <v>6</v>
      </c>
      <c r="N6202">
        <v>4000</v>
      </c>
      <c r="O6202">
        <v>309.602823</v>
      </c>
      <c r="P6202">
        <v>105.971136</v>
      </c>
      <c r="Q6202">
        <v>0</v>
      </c>
      <c r="R6202">
        <v>12</v>
      </c>
    </row>
    <row r="6203" spans="1:18" x14ac:dyDescent="0.25">
      <c r="A6203" t="s">
        <v>6219</v>
      </c>
      <c r="B6203">
        <v>1313.0036620000001</v>
      </c>
      <c r="C6203">
        <v>0.88888899999999993</v>
      </c>
      <c r="D6203">
        <v>810.27</v>
      </c>
      <c r="E6203">
        <v>810.27</v>
      </c>
      <c r="F6203">
        <v>0</v>
      </c>
      <c r="G6203">
        <v>759.00043099999994</v>
      </c>
      <c r="H6203">
        <v>0.111111</v>
      </c>
      <c r="I6203">
        <v>0.111111</v>
      </c>
      <c r="J6203">
        <v>0</v>
      </c>
      <c r="K6203">
        <v>0.111111</v>
      </c>
      <c r="L6203">
        <v>2</v>
      </c>
      <c r="M6203">
        <v>1</v>
      </c>
      <c r="N6203">
        <v>1500</v>
      </c>
      <c r="O6203">
        <v>256.96758399999999</v>
      </c>
      <c r="P6203">
        <v>7011.0776709999991</v>
      </c>
      <c r="Q6203">
        <v>0</v>
      </c>
      <c r="R6203">
        <v>9</v>
      </c>
    </row>
    <row r="6204" spans="1:18" x14ac:dyDescent="0.25">
      <c r="A6204" t="s">
        <v>6220</v>
      </c>
      <c r="B6204">
        <v>1433.6995629999999</v>
      </c>
      <c r="C6204">
        <v>1</v>
      </c>
      <c r="D6204">
        <v>50</v>
      </c>
      <c r="E6204">
        <v>50</v>
      </c>
      <c r="F6204">
        <v>0</v>
      </c>
      <c r="G6204">
        <v>0</v>
      </c>
      <c r="H6204">
        <v>8.3333000000000004E-2</v>
      </c>
      <c r="I6204">
        <v>8.3333000000000004E-2</v>
      </c>
      <c r="J6204">
        <v>0</v>
      </c>
      <c r="K6204">
        <v>0</v>
      </c>
      <c r="L6204">
        <v>0</v>
      </c>
      <c r="M6204">
        <v>1</v>
      </c>
      <c r="N6204">
        <v>1500</v>
      </c>
      <c r="O6204">
        <v>275.68707899999998</v>
      </c>
      <c r="P6204">
        <v>457.45414099999999</v>
      </c>
      <c r="Q6204">
        <v>0</v>
      </c>
      <c r="R6204">
        <v>12</v>
      </c>
    </row>
    <row r="6205" spans="1:18" x14ac:dyDescent="0.25">
      <c r="A6205" t="s">
        <v>6221</v>
      </c>
      <c r="B6205">
        <v>2522.9384599999998</v>
      </c>
      <c r="C6205">
        <v>1</v>
      </c>
      <c r="D6205">
        <v>394.48</v>
      </c>
      <c r="E6205">
        <v>221.2</v>
      </c>
      <c r="F6205">
        <v>173.28</v>
      </c>
      <c r="G6205">
        <v>2904.3433719999998</v>
      </c>
      <c r="H6205">
        <v>0.75</v>
      </c>
      <c r="I6205">
        <v>0.16666700000000001</v>
      </c>
      <c r="J6205">
        <v>0.58333299999999999</v>
      </c>
      <c r="K6205">
        <v>0.16666700000000001</v>
      </c>
      <c r="L6205">
        <v>2</v>
      </c>
      <c r="M6205">
        <v>11</v>
      </c>
      <c r="N6205">
        <v>3000</v>
      </c>
      <c r="O6205">
        <v>3734.5765740000002</v>
      </c>
      <c r="P6205">
        <v>1184.827039</v>
      </c>
      <c r="Q6205">
        <v>0</v>
      </c>
      <c r="R6205">
        <v>12</v>
      </c>
    </row>
    <row r="6206" spans="1:18" x14ac:dyDescent="0.25">
      <c r="A6206" t="s">
        <v>6222</v>
      </c>
      <c r="B6206">
        <v>4926.5407109999996</v>
      </c>
      <c r="C6206">
        <v>1</v>
      </c>
      <c r="D6206">
        <v>226.63</v>
      </c>
      <c r="E6206">
        <v>164.79</v>
      </c>
      <c r="F6206">
        <v>61.84</v>
      </c>
      <c r="G6206">
        <v>1893.5812020000001</v>
      </c>
      <c r="H6206">
        <v>0.25</v>
      </c>
      <c r="I6206">
        <v>0.25</v>
      </c>
      <c r="J6206">
        <v>8.3333000000000004E-2</v>
      </c>
      <c r="K6206">
        <v>0.25</v>
      </c>
      <c r="L6206">
        <v>4</v>
      </c>
      <c r="M6206">
        <v>5</v>
      </c>
      <c r="N6206">
        <v>5500</v>
      </c>
      <c r="O6206">
        <v>974.44530399999996</v>
      </c>
      <c r="P6206">
        <v>2314.631472</v>
      </c>
      <c r="Q6206">
        <v>0</v>
      </c>
      <c r="R6206">
        <v>12</v>
      </c>
    </row>
    <row r="6207" spans="1:18" x14ac:dyDescent="0.25">
      <c r="A6207" t="s">
        <v>6223</v>
      </c>
      <c r="B6207">
        <v>987.85332799999992</v>
      </c>
      <c r="C6207">
        <v>1</v>
      </c>
      <c r="D6207">
        <v>2599.42</v>
      </c>
      <c r="E6207">
        <v>1967.62</v>
      </c>
      <c r="F6207">
        <v>631.79999999999995</v>
      </c>
      <c r="G6207">
        <v>0</v>
      </c>
      <c r="H6207">
        <v>1</v>
      </c>
      <c r="I6207">
        <v>0.83333299999999999</v>
      </c>
      <c r="J6207">
        <v>0.75</v>
      </c>
      <c r="K6207">
        <v>0</v>
      </c>
      <c r="L6207">
        <v>0</v>
      </c>
      <c r="M6207">
        <v>35</v>
      </c>
      <c r="N6207">
        <v>1800</v>
      </c>
      <c r="O6207">
        <v>2146.1807880000001</v>
      </c>
      <c r="P6207">
        <v>239.99633800000001</v>
      </c>
      <c r="Q6207">
        <v>8.3333000000000004E-2</v>
      </c>
      <c r="R6207">
        <v>12</v>
      </c>
    </row>
    <row r="6208" spans="1:18" x14ac:dyDescent="0.25">
      <c r="A6208" t="s">
        <v>6224</v>
      </c>
      <c r="B6208">
        <v>344.28822600000001</v>
      </c>
      <c r="C6208">
        <v>1</v>
      </c>
      <c r="D6208">
        <v>146.75</v>
      </c>
      <c r="E6208">
        <v>0</v>
      </c>
      <c r="F6208">
        <v>146.75</v>
      </c>
      <c r="G6208">
        <v>0</v>
      </c>
      <c r="H6208">
        <v>0.41666700000000001</v>
      </c>
      <c r="I6208">
        <v>0</v>
      </c>
      <c r="J6208">
        <v>0.41666700000000001</v>
      </c>
      <c r="K6208">
        <v>0</v>
      </c>
      <c r="L6208">
        <v>0</v>
      </c>
      <c r="M6208">
        <v>5</v>
      </c>
      <c r="N6208">
        <v>1500</v>
      </c>
      <c r="O6208">
        <v>135.87419</v>
      </c>
      <c r="P6208">
        <v>203.496004</v>
      </c>
      <c r="Q6208">
        <v>0</v>
      </c>
      <c r="R6208">
        <v>12</v>
      </c>
    </row>
    <row r="6209" spans="1:18" x14ac:dyDescent="0.25">
      <c r="A6209" t="s">
        <v>6225</v>
      </c>
      <c r="B6209">
        <v>2336.5107379999999</v>
      </c>
      <c r="C6209">
        <v>1</v>
      </c>
      <c r="D6209">
        <v>666.64</v>
      </c>
      <c r="E6209">
        <v>0</v>
      </c>
      <c r="F6209">
        <v>666.64</v>
      </c>
      <c r="G6209">
        <v>3230.6257599999999</v>
      </c>
      <c r="H6209">
        <v>0.57142899999999996</v>
      </c>
      <c r="I6209">
        <v>0</v>
      </c>
      <c r="J6209">
        <v>0.42857099999999998</v>
      </c>
      <c r="K6209">
        <v>0.42857099999999998</v>
      </c>
      <c r="L6209">
        <v>3</v>
      </c>
      <c r="M6209">
        <v>4</v>
      </c>
      <c r="N6209">
        <v>7000</v>
      </c>
      <c r="O6209">
        <v>822.38782900000001</v>
      </c>
      <c r="P6209">
        <v>287.63636400000001</v>
      </c>
      <c r="Q6209">
        <v>0</v>
      </c>
      <c r="R6209">
        <v>7</v>
      </c>
    </row>
    <row r="6210" spans="1:18" x14ac:dyDescent="0.25">
      <c r="A6210" t="s">
        <v>6226</v>
      </c>
      <c r="B6210">
        <v>1132.6616160000001</v>
      </c>
      <c r="C6210">
        <v>1</v>
      </c>
      <c r="D6210">
        <v>175</v>
      </c>
      <c r="E6210">
        <v>0</v>
      </c>
      <c r="F6210">
        <v>175</v>
      </c>
      <c r="G6210">
        <v>0</v>
      </c>
      <c r="H6210">
        <v>0.58333299999999999</v>
      </c>
      <c r="I6210">
        <v>0</v>
      </c>
      <c r="J6210">
        <v>0.5</v>
      </c>
      <c r="K6210">
        <v>0</v>
      </c>
      <c r="L6210">
        <v>0</v>
      </c>
      <c r="M6210">
        <v>7</v>
      </c>
      <c r="N6210">
        <v>1200</v>
      </c>
      <c r="O6210">
        <v>254.27683999999999</v>
      </c>
      <c r="P6210">
        <v>835.07939499999998</v>
      </c>
      <c r="Q6210">
        <v>0</v>
      </c>
      <c r="R6210">
        <v>12</v>
      </c>
    </row>
    <row r="6211" spans="1:18" x14ac:dyDescent="0.25">
      <c r="A6211" t="s">
        <v>6227</v>
      </c>
      <c r="B6211">
        <v>1969.4144630000001</v>
      </c>
      <c r="C6211">
        <v>1</v>
      </c>
      <c r="D6211">
        <v>1322.06</v>
      </c>
      <c r="E6211">
        <v>301.52</v>
      </c>
      <c r="F6211">
        <v>1020.54</v>
      </c>
      <c r="G6211">
        <v>849.36696400000005</v>
      </c>
      <c r="H6211">
        <v>1</v>
      </c>
      <c r="I6211">
        <v>0.33333299999999999</v>
      </c>
      <c r="J6211">
        <v>1</v>
      </c>
      <c r="K6211">
        <v>0.41666700000000001</v>
      </c>
      <c r="L6211">
        <v>5</v>
      </c>
      <c r="M6211">
        <v>27</v>
      </c>
      <c r="N6211">
        <v>5500</v>
      </c>
      <c r="O6211">
        <v>1764.32763</v>
      </c>
      <c r="P6211">
        <v>447.535776</v>
      </c>
      <c r="Q6211">
        <v>0</v>
      </c>
      <c r="R6211">
        <v>12</v>
      </c>
    </row>
    <row r="6212" spans="1:18" x14ac:dyDescent="0.25">
      <c r="A6212" t="s">
        <v>6228</v>
      </c>
      <c r="B6212">
        <v>1142.9091410000001</v>
      </c>
      <c r="C6212">
        <v>0.9</v>
      </c>
      <c r="D6212">
        <v>0</v>
      </c>
      <c r="E6212">
        <v>0</v>
      </c>
      <c r="F6212">
        <v>0</v>
      </c>
      <c r="G6212">
        <v>2264.495887</v>
      </c>
      <c r="H6212">
        <v>0</v>
      </c>
      <c r="I6212">
        <v>0</v>
      </c>
      <c r="J6212">
        <v>0</v>
      </c>
      <c r="K6212">
        <v>0.5</v>
      </c>
      <c r="L6212">
        <v>17</v>
      </c>
      <c r="M6212">
        <v>0</v>
      </c>
      <c r="N6212">
        <v>2500</v>
      </c>
      <c r="O6212">
        <v>165.54975200000001</v>
      </c>
      <c r="P6212">
        <v>337.52497599999998</v>
      </c>
      <c r="Q6212">
        <v>0</v>
      </c>
      <c r="R6212">
        <v>10</v>
      </c>
    </row>
    <row r="6213" spans="1:18" x14ac:dyDescent="0.25">
      <c r="A6213" t="s">
        <v>6229</v>
      </c>
      <c r="B6213">
        <v>3269.961382</v>
      </c>
      <c r="C6213">
        <v>1</v>
      </c>
      <c r="D6213">
        <v>0</v>
      </c>
      <c r="E6213">
        <v>0</v>
      </c>
      <c r="F6213">
        <v>0</v>
      </c>
      <c r="G6213">
        <v>1722.6456969999999</v>
      </c>
      <c r="H6213">
        <v>0</v>
      </c>
      <c r="I6213">
        <v>0</v>
      </c>
      <c r="J6213">
        <v>0</v>
      </c>
      <c r="K6213">
        <v>0.41666700000000001</v>
      </c>
      <c r="L6213">
        <v>10</v>
      </c>
      <c r="M6213">
        <v>0</v>
      </c>
      <c r="N6213">
        <v>4000</v>
      </c>
      <c r="O6213">
        <v>949.18774800000006</v>
      </c>
      <c r="P6213">
        <v>990.00731199999996</v>
      </c>
      <c r="Q6213">
        <v>0</v>
      </c>
      <c r="R6213">
        <v>12</v>
      </c>
    </row>
    <row r="6214" spans="1:18" x14ac:dyDescent="0.25">
      <c r="A6214" t="s">
        <v>6230</v>
      </c>
      <c r="B6214">
        <v>226.68407300000001</v>
      </c>
      <c r="C6214">
        <v>1</v>
      </c>
      <c r="D6214">
        <v>672.48</v>
      </c>
      <c r="E6214">
        <v>0</v>
      </c>
      <c r="F6214">
        <v>672.48</v>
      </c>
      <c r="G6214">
        <v>235.063106</v>
      </c>
      <c r="H6214">
        <v>1</v>
      </c>
      <c r="I6214">
        <v>0</v>
      </c>
      <c r="J6214">
        <v>1</v>
      </c>
      <c r="K6214">
        <v>0.66666700000000001</v>
      </c>
      <c r="L6214">
        <v>9</v>
      </c>
      <c r="M6214">
        <v>12</v>
      </c>
      <c r="N6214">
        <v>4500</v>
      </c>
      <c r="O6214">
        <v>869.63291300000003</v>
      </c>
      <c r="P6214">
        <v>182.83587800000001</v>
      </c>
      <c r="Q6214">
        <v>0</v>
      </c>
      <c r="R6214">
        <v>12</v>
      </c>
    </row>
    <row r="6215" spans="1:18" x14ac:dyDescent="0.25">
      <c r="A6215" t="s">
        <v>6231</v>
      </c>
      <c r="B6215">
        <v>635.35824300000002</v>
      </c>
      <c r="C6215">
        <v>0.4</v>
      </c>
      <c r="D6215">
        <v>250</v>
      </c>
      <c r="E6215">
        <v>250</v>
      </c>
      <c r="F6215">
        <v>0</v>
      </c>
      <c r="G6215">
        <v>0</v>
      </c>
      <c r="H6215">
        <v>0.1</v>
      </c>
      <c r="I6215">
        <v>0.1</v>
      </c>
      <c r="J6215">
        <v>0</v>
      </c>
      <c r="K6215">
        <v>0</v>
      </c>
      <c r="L6215">
        <v>0</v>
      </c>
      <c r="M6215">
        <v>1</v>
      </c>
      <c r="N6215">
        <v>8000</v>
      </c>
      <c r="O6215">
        <v>4995.0530239999998</v>
      </c>
      <c r="P6215">
        <v>284.70693</v>
      </c>
      <c r="Q6215">
        <v>0</v>
      </c>
      <c r="R6215">
        <v>10</v>
      </c>
    </row>
    <row r="6216" spans="1:18" x14ac:dyDescent="0.25">
      <c r="A6216" t="s">
        <v>6232</v>
      </c>
      <c r="B6216">
        <v>629.74478799999997</v>
      </c>
      <c r="C6216">
        <v>0.36363600000000001</v>
      </c>
      <c r="D6216">
        <v>354.5</v>
      </c>
      <c r="E6216">
        <v>354.5</v>
      </c>
      <c r="F6216">
        <v>0</v>
      </c>
      <c r="G6216">
        <v>3023.3219979999999</v>
      </c>
      <c r="H6216">
        <v>8.3333000000000004E-2</v>
      </c>
      <c r="I6216">
        <v>8.3333000000000004E-2</v>
      </c>
      <c r="J6216">
        <v>0</v>
      </c>
      <c r="K6216">
        <v>0.33333299999999999</v>
      </c>
      <c r="L6216">
        <v>21</v>
      </c>
      <c r="M6216">
        <v>3</v>
      </c>
      <c r="N6216">
        <v>5000</v>
      </c>
      <c r="O6216">
        <v>257.29560099999998</v>
      </c>
      <c r="P6216">
        <v>418.94301200000001</v>
      </c>
      <c r="Q6216">
        <v>0</v>
      </c>
      <c r="R6216">
        <v>12</v>
      </c>
    </row>
    <row r="6217" spans="1:18" x14ac:dyDescent="0.25">
      <c r="A6217" t="s">
        <v>6233</v>
      </c>
      <c r="B6217">
        <v>683.35792900000001</v>
      </c>
      <c r="C6217">
        <v>1</v>
      </c>
      <c r="D6217">
        <v>5105.17</v>
      </c>
      <c r="E6217">
        <v>2265.11</v>
      </c>
      <c r="F6217">
        <v>2840.06</v>
      </c>
      <c r="G6217">
        <v>0</v>
      </c>
      <c r="H6217">
        <v>1</v>
      </c>
      <c r="I6217">
        <v>0.75</v>
      </c>
      <c r="J6217">
        <v>0.91666700000000001</v>
      </c>
      <c r="K6217">
        <v>0</v>
      </c>
      <c r="L6217">
        <v>0</v>
      </c>
      <c r="M6217">
        <v>90</v>
      </c>
      <c r="N6217">
        <v>3500</v>
      </c>
      <c r="O6217">
        <v>4650.2998790000001</v>
      </c>
      <c r="P6217">
        <v>177.94633400000001</v>
      </c>
      <c r="Q6217">
        <v>0.75</v>
      </c>
      <c r="R6217">
        <v>12</v>
      </c>
    </row>
    <row r="6218" spans="1:18" x14ac:dyDescent="0.25">
      <c r="A6218" t="s">
        <v>6234</v>
      </c>
      <c r="B6218">
        <v>857.76740299999994</v>
      </c>
      <c r="C6218">
        <v>1</v>
      </c>
      <c r="D6218">
        <v>639.55999999999995</v>
      </c>
      <c r="E6218">
        <v>0</v>
      </c>
      <c r="F6218">
        <v>639.55999999999995</v>
      </c>
      <c r="G6218">
        <v>0</v>
      </c>
      <c r="H6218">
        <v>0.25</v>
      </c>
      <c r="I6218">
        <v>0</v>
      </c>
      <c r="J6218">
        <v>0.25</v>
      </c>
      <c r="K6218">
        <v>0</v>
      </c>
      <c r="L6218">
        <v>0</v>
      </c>
      <c r="M6218">
        <v>4</v>
      </c>
      <c r="N6218">
        <v>2200</v>
      </c>
      <c r="O6218">
        <v>210.272469</v>
      </c>
      <c r="P6218">
        <v>254.97667899999999</v>
      </c>
      <c r="Q6218">
        <v>0</v>
      </c>
      <c r="R6218">
        <v>12</v>
      </c>
    </row>
    <row r="6219" spans="1:18" x14ac:dyDescent="0.25">
      <c r="A6219" t="s">
        <v>6235</v>
      </c>
      <c r="B6219">
        <v>71.480311999999998</v>
      </c>
      <c r="C6219">
        <v>0.72727299999999995</v>
      </c>
      <c r="D6219">
        <v>1178.6400000000001</v>
      </c>
      <c r="E6219">
        <v>0</v>
      </c>
      <c r="F6219">
        <v>1178.6400000000001</v>
      </c>
      <c r="G6219">
        <v>0</v>
      </c>
      <c r="H6219">
        <v>0.66666700000000001</v>
      </c>
      <c r="I6219">
        <v>0</v>
      </c>
      <c r="J6219">
        <v>0.58333299999999999</v>
      </c>
      <c r="K6219">
        <v>0</v>
      </c>
      <c r="L6219">
        <v>0</v>
      </c>
      <c r="M6219">
        <v>8</v>
      </c>
      <c r="N6219">
        <v>3200</v>
      </c>
      <c r="O6219">
        <v>1473.8521430000001</v>
      </c>
      <c r="P6219">
        <v>71.772114000000002</v>
      </c>
      <c r="Q6219">
        <v>0</v>
      </c>
      <c r="R6219">
        <v>12</v>
      </c>
    </row>
    <row r="6220" spans="1:18" x14ac:dyDescent="0.25">
      <c r="A6220" t="s">
        <v>6236</v>
      </c>
      <c r="B6220">
        <v>5719.1496719999996</v>
      </c>
      <c r="C6220">
        <v>1</v>
      </c>
      <c r="D6220">
        <v>1611.04</v>
      </c>
      <c r="E6220">
        <v>1447.64</v>
      </c>
      <c r="F6220">
        <v>163.4</v>
      </c>
      <c r="G6220">
        <v>5034.8777479999999</v>
      </c>
      <c r="H6220">
        <v>0.91666700000000001</v>
      </c>
      <c r="I6220">
        <v>0.33333299999999999</v>
      </c>
      <c r="J6220">
        <v>0.83333299999999999</v>
      </c>
      <c r="K6220">
        <v>8.3333000000000004E-2</v>
      </c>
      <c r="L6220">
        <v>1</v>
      </c>
      <c r="M6220">
        <v>27</v>
      </c>
      <c r="N6220">
        <v>9000</v>
      </c>
      <c r="O6220">
        <v>4997.3754020000006</v>
      </c>
      <c r="P6220">
        <v>1783.5582750000001</v>
      </c>
      <c r="Q6220">
        <v>0</v>
      </c>
      <c r="R6220">
        <v>12</v>
      </c>
    </row>
    <row r="6221" spans="1:18" x14ac:dyDescent="0.25">
      <c r="A6221" t="s">
        <v>6237</v>
      </c>
      <c r="B6221">
        <v>10.954457</v>
      </c>
      <c r="C6221">
        <v>0.125</v>
      </c>
      <c r="D6221">
        <v>0</v>
      </c>
      <c r="E6221">
        <v>0</v>
      </c>
      <c r="F6221">
        <v>0</v>
      </c>
      <c r="G6221">
        <v>389.59439400000002</v>
      </c>
      <c r="H6221">
        <v>0</v>
      </c>
      <c r="I6221">
        <v>0</v>
      </c>
      <c r="J6221">
        <v>0</v>
      </c>
      <c r="K6221">
        <v>0.125</v>
      </c>
      <c r="L6221">
        <v>2</v>
      </c>
      <c r="M6221">
        <v>0</v>
      </c>
      <c r="N6221">
        <v>3000</v>
      </c>
      <c r="O6221">
        <v>0</v>
      </c>
      <c r="P6221">
        <v>312.34394700000001</v>
      </c>
      <c r="Q6221">
        <v>0</v>
      </c>
      <c r="R6221">
        <v>8</v>
      </c>
    </row>
    <row r="6222" spans="1:18" x14ac:dyDescent="0.25">
      <c r="A6222" t="s">
        <v>6238</v>
      </c>
      <c r="B6222">
        <v>1049.1090119999999</v>
      </c>
      <c r="C6222">
        <v>1</v>
      </c>
      <c r="D6222">
        <v>200.02</v>
      </c>
      <c r="E6222">
        <v>0</v>
      </c>
      <c r="F6222">
        <v>200.02</v>
      </c>
      <c r="G6222">
        <v>0</v>
      </c>
      <c r="H6222">
        <v>0.5</v>
      </c>
      <c r="I6222">
        <v>0</v>
      </c>
      <c r="J6222">
        <v>0.5</v>
      </c>
      <c r="K6222">
        <v>0</v>
      </c>
      <c r="L6222">
        <v>0</v>
      </c>
      <c r="M6222">
        <v>6</v>
      </c>
      <c r="N6222">
        <v>1000</v>
      </c>
      <c r="O6222">
        <v>548.45806900000002</v>
      </c>
      <c r="P6222">
        <v>992.62233200000003</v>
      </c>
      <c r="Q6222">
        <v>0</v>
      </c>
      <c r="R6222">
        <v>12</v>
      </c>
    </row>
    <row r="6223" spans="1:18" x14ac:dyDescent="0.25">
      <c r="A6223" t="s">
        <v>6239</v>
      </c>
      <c r="B6223">
        <v>94.106762000000003</v>
      </c>
      <c r="C6223">
        <v>0.45454499999999998</v>
      </c>
      <c r="D6223">
        <v>1063.22</v>
      </c>
      <c r="E6223">
        <v>789.22</v>
      </c>
      <c r="F6223">
        <v>274</v>
      </c>
      <c r="G6223">
        <v>0</v>
      </c>
      <c r="H6223">
        <v>0.75</v>
      </c>
      <c r="I6223">
        <v>0.33333299999999999</v>
      </c>
      <c r="J6223">
        <v>0.41666700000000001</v>
      </c>
      <c r="K6223">
        <v>0</v>
      </c>
      <c r="L6223">
        <v>0</v>
      </c>
      <c r="M6223">
        <v>14</v>
      </c>
      <c r="N6223">
        <v>7000</v>
      </c>
      <c r="O6223">
        <v>276.87023199999999</v>
      </c>
      <c r="P6223">
        <v>69.559452000000007</v>
      </c>
      <c r="Q6223">
        <v>0</v>
      </c>
      <c r="R6223">
        <v>12</v>
      </c>
    </row>
    <row r="6224" spans="1:18" x14ac:dyDescent="0.25">
      <c r="A6224" t="s">
        <v>6240</v>
      </c>
      <c r="B6224">
        <v>7845.1267239999997</v>
      </c>
      <c r="C6224">
        <v>1</v>
      </c>
      <c r="D6224">
        <v>396</v>
      </c>
      <c r="E6224">
        <v>0</v>
      </c>
      <c r="F6224">
        <v>396</v>
      </c>
      <c r="G6224">
        <v>11070.56623</v>
      </c>
      <c r="H6224">
        <v>1</v>
      </c>
      <c r="I6224">
        <v>0</v>
      </c>
      <c r="J6224">
        <v>1</v>
      </c>
      <c r="K6224">
        <v>0.41666700000000001</v>
      </c>
      <c r="L6224">
        <v>15</v>
      </c>
      <c r="M6224">
        <v>12</v>
      </c>
      <c r="N6224">
        <v>12000</v>
      </c>
      <c r="O6224">
        <v>9676.278565999999</v>
      </c>
      <c r="P6224">
        <v>2252.8997770000001</v>
      </c>
      <c r="Q6224">
        <v>8.3333000000000004E-2</v>
      </c>
      <c r="R6224">
        <v>12</v>
      </c>
    </row>
    <row r="6225" spans="1:18" x14ac:dyDescent="0.25">
      <c r="A6225" t="s">
        <v>6241</v>
      </c>
      <c r="B6225">
        <v>131.27121299999999</v>
      </c>
      <c r="C6225">
        <v>1</v>
      </c>
      <c r="D6225">
        <v>147.26</v>
      </c>
      <c r="E6225">
        <v>0</v>
      </c>
      <c r="F6225">
        <v>147.26</v>
      </c>
      <c r="G6225">
        <v>0</v>
      </c>
      <c r="H6225">
        <v>0.33333299999999999</v>
      </c>
      <c r="I6225">
        <v>0</v>
      </c>
      <c r="J6225">
        <v>0.25</v>
      </c>
      <c r="K6225">
        <v>0</v>
      </c>
      <c r="L6225">
        <v>0</v>
      </c>
      <c r="M6225">
        <v>4</v>
      </c>
      <c r="N6225">
        <v>1000</v>
      </c>
      <c r="O6225">
        <v>430.455738</v>
      </c>
      <c r="P6225">
        <v>163.22732500000001</v>
      </c>
      <c r="Q6225">
        <v>9.0909000000000004E-2</v>
      </c>
      <c r="R6225">
        <v>12</v>
      </c>
    </row>
    <row r="6226" spans="1:18" x14ac:dyDescent="0.25">
      <c r="A6226" t="s">
        <v>6242</v>
      </c>
      <c r="B6226">
        <v>38.316222000000003</v>
      </c>
      <c r="C6226">
        <v>0.272727</v>
      </c>
      <c r="D6226">
        <v>436.75</v>
      </c>
      <c r="E6226">
        <v>0</v>
      </c>
      <c r="F6226">
        <v>436.75</v>
      </c>
      <c r="G6226">
        <v>0</v>
      </c>
      <c r="H6226">
        <v>0.25</v>
      </c>
      <c r="I6226">
        <v>0</v>
      </c>
      <c r="J6226">
        <v>0.25</v>
      </c>
      <c r="K6226">
        <v>0</v>
      </c>
      <c r="L6226">
        <v>0</v>
      </c>
      <c r="M6226">
        <v>3</v>
      </c>
      <c r="N6226">
        <v>3000</v>
      </c>
      <c r="O6226">
        <v>1634.9628809999999</v>
      </c>
      <c r="P6226">
        <v>139.00528</v>
      </c>
      <c r="Q6226">
        <v>1</v>
      </c>
      <c r="R6226">
        <v>12</v>
      </c>
    </row>
    <row r="6227" spans="1:18" x14ac:dyDescent="0.25">
      <c r="A6227" t="s">
        <v>6243</v>
      </c>
      <c r="B6227">
        <v>857.31307200000003</v>
      </c>
      <c r="C6227">
        <v>1</v>
      </c>
      <c r="D6227">
        <v>139.16</v>
      </c>
      <c r="E6227">
        <v>0</v>
      </c>
      <c r="F6227">
        <v>139.16</v>
      </c>
      <c r="G6227">
        <v>0</v>
      </c>
      <c r="H6227">
        <v>0.58333299999999999</v>
      </c>
      <c r="I6227">
        <v>0</v>
      </c>
      <c r="J6227">
        <v>0.58333299999999999</v>
      </c>
      <c r="K6227">
        <v>0</v>
      </c>
      <c r="L6227">
        <v>0</v>
      </c>
      <c r="M6227">
        <v>9</v>
      </c>
      <c r="N6227">
        <v>1200</v>
      </c>
      <c r="O6227">
        <v>1209.1367090000001</v>
      </c>
      <c r="P6227">
        <v>641.54543000000001</v>
      </c>
      <c r="Q6227">
        <v>0</v>
      </c>
      <c r="R6227">
        <v>12</v>
      </c>
    </row>
    <row r="6228" spans="1:18" x14ac:dyDescent="0.25">
      <c r="A6228" t="s">
        <v>6244</v>
      </c>
      <c r="B6228">
        <v>4.2566639999999998</v>
      </c>
      <c r="C6228">
        <v>0.18181800000000001</v>
      </c>
      <c r="D6228">
        <v>31.25</v>
      </c>
      <c r="E6228">
        <v>0</v>
      </c>
      <c r="F6228">
        <v>31.25</v>
      </c>
      <c r="G6228">
        <v>0</v>
      </c>
      <c r="H6228">
        <v>8.3333000000000004E-2</v>
      </c>
      <c r="I6228">
        <v>0</v>
      </c>
      <c r="J6228">
        <v>8.3333000000000004E-2</v>
      </c>
      <c r="K6228">
        <v>0</v>
      </c>
      <c r="L6228">
        <v>0</v>
      </c>
      <c r="M6228">
        <v>1</v>
      </c>
      <c r="N6228">
        <v>1000</v>
      </c>
      <c r="O6228">
        <v>0</v>
      </c>
      <c r="P6228">
        <v>312.34394700000001</v>
      </c>
      <c r="Q6228">
        <v>0</v>
      </c>
      <c r="R6228">
        <v>12</v>
      </c>
    </row>
    <row r="6229" spans="1:18" x14ac:dyDescent="0.25">
      <c r="A6229" t="s">
        <v>6245</v>
      </c>
      <c r="B6229">
        <v>1912.1253180000001</v>
      </c>
      <c r="C6229">
        <v>1</v>
      </c>
      <c r="D6229">
        <v>518.04</v>
      </c>
      <c r="E6229">
        <v>449.71</v>
      </c>
      <c r="F6229">
        <v>68.33</v>
      </c>
      <c r="G6229">
        <v>6314.9384009999994</v>
      </c>
      <c r="H6229">
        <v>8.3333000000000004E-2</v>
      </c>
      <c r="I6229">
        <v>8.3333000000000004E-2</v>
      </c>
      <c r="J6229">
        <v>8.3333000000000004E-2</v>
      </c>
      <c r="K6229">
        <v>0.41666700000000001</v>
      </c>
      <c r="L6229">
        <v>12</v>
      </c>
      <c r="M6229">
        <v>4</v>
      </c>
      <c r="N6229">
        <v>3500</v>
      </c>
      <c r="O6229">
        <v>3837.5478939999998</v>
      </c>
      <c r="P6229">
        <v>492.83567699999998</v>
      </c>
      <c r="Q6229">
        <v>0.111111</v>
      </c>
      <c r="R6229">
        <v>12</v>
      </c>
    </row>
    <row r="6230" spans="1:18" x14ac:dyDescent="0.25">
      <c r="A6230" t="s">
        <v>6246</v>
      </c>
      <c r="B6230">
        <v>71.310815000000005</v>
      </c>
      <c r="C6230">
        <v>9.0909000000000004E-2</v>
      </c>
      <c r="D6230">
        <v>0</v>
      </c>
      <c r="E6230">
        <v>0</v>
      </c>
      <c r="F6230">
        <v>0</v>
      </c>
      <c r="G6230">
        <v>1849.578078</v>
      </c>
      <c r="H6230">
        <v>0</v>
      </c>
      <c r="I6230">
        <v>0</v>
      </c>
      <c r="J6230">
        <v>0</v>
      </c>
      <c r="K6230">
        <v>8.3333000000000004E-2</v>
      </c>
      <c r="L6230">
        <v>1</v>
      </c>
      <c r="M6230">
        <v>0</v>
      </c>
      <c r="N6230">
        <v>6000</v>
      </c>
      <c r="O6230">
        <v>0</v>
      </c>
      <c r="P6230">
        <v>312.34394700000001</v>
      </c>
      <c r="Q6230">
        <v>0</v>
      </c>
      <c r="R6230">
        <v>12</v>
      </c>
    </row>
    <row r="6231" spans="1:18" x14ac:dyDescent="0.25">
      <c r="A6231" t="s">
        <v>6247</v>
      </c>
      <c r="B6231">
        <v>108.889031</v>
      </c>
      <c r="C6231">
        <v>1</v>
      </c>
      <c r="D6231">
        <v>1145.8499999999999</v>
      </c>
      <c r="E6231">
        <v>445.85</v>
      </c>
      <c r="F6231">
        <v>700</v>
      </c>
      <c r="G6231">
        <v>0</v>
      </c>
      <c r="H6231">
        <v>1</v>
      </c>
      <c r="I6231">
        <v>0.91666700000000001</v>
      </c>
      <c r="J6231">
        <v>0.75</v>
      </c>
      <c r="K6231">
        <v>0</v>
      </c>
      <c r="L6231">
        <v>0</v>
      </c>
      <c r="M6231">
        <v>22</v>
      </c>
      <c r="N6231">
        <v>5000</v>
      </c>
      <c r="O6231">
        <v>874.23895600000003</v>
      </c>
      <c r="P6231">
        <v>179.08095800000001</v>
      </c>
      <c r="Q6231">
        <v>0.83333299999999999</v>
      </c>
      <c r="R6231">
        <v>12</v>
      </c>
    </row>
    <row r="6232" spans="1:18" x14ac:dyDescent="0.25">
      <c r="A6232" t="s">
        <v>6248</v>
      </c>
      <c r="B6232">
        <v>3.9927579999999998</v>
      </c>
      <c r="C6232">
        <v>0.66666700000000001</v>
      </c>
      <c r="D6232">
        <v>0</v>
      </c>
      <c r="E6232">
        <v>0</v>
      </c>
      <c r="F6232">
        <v>0</v>
      </c>
      <c r="G6232">
        <v>126.723539</v>
      </c>
      <c r="H6232">
        <v>0</v>
      </c>
      <c r="I6232">
        <v>0</v>
      </c>
      <c r="J6232">
        <v>0</v>
      </c>
      <c r="K6232">
        <v>0.111111</v>
      </c>
      <c r="L6232">
        <v>1</v>
      </c>
      <c r="M6232">
        <v>0</v>
      </c>
      <c r="N6232">
        <v>1200</v>
      </c>
      <c r="O6232">
        <v>157.919567</v>
      </c>
      <c r="P6232">
        <v>54.574568000000014</v>
      </c>
      <c r="Q6232">
        <v>0</v>
      </c>
      <c r="R6232">
        <v>9</v>
      </c>
    </row>
    <row r="6233" spans="1:18" x14ac:dyDescent="0.25">
      <c r="A6233" t="s">
        <v>6249</v>
      </c>
      <c r="B6233">
        <v>7.4569660000000004</v>
      </c>
      <c r="C6233">
        <v>0.272727</v>
      </c>
      <c r="D6233">
        <v>4.8</v>
      </c>
      <c r="E6233">
        <v>0</v>
      </c>
      <c r="F6233">
        <v>4.8</v>
      </c>
      <c r="G6233">
        <v>0</v>
      </c>
      <c r="H6233">
        <v>8.3333000000000004E-2</v>
      </c>
      <c r="I6233">
        <v>0</v>
      </c>
      <c r="J6233">
        <v>8.3333000000000004E-2</v>
      </c>
      <c r="K6233">
        <v>0</v>
      </c>
      <c r="L6233">
        <v>0</v>
      </c>
      <c r="M6233">
        <v>1</v>
      </c>
      <c r="N6233">
        <v>2200</v>
      </c>
      <c r="O6233">
        <v>70.517744999999991</v>
      </c>
      <c r="P6233">
        <v>246.21320399999999</v>
      </c>
      <c r="Q6233">
        <v>0</v>
      </c>
      <c r="R6233">
        <v>12</v>
      </c>
    </row>
    <row r="6234" spans="1:18" x14ac:dyDescent="0.25">
      <c r="A6234" t="s">
        <v>6250</v>
      </c>
      <c r="B6234">
        <v>51.293354999999998</v>
      </c>
      <c r="C6234">
        <v>1</v>
      </c>
      <c r="D6234">
        <v>459.69</v>
      </c>
      <c r="E6234">
        <v>0</v>
      </c>
      <c r="F6234">
        <v>459.69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0</v>
      </c>
      <c r="M6234">
        <v>21</v>
      </c>
      <c r="N6234">
        <v>6000</v>
      </c>
      <c r="O6234">
        <v>279.90200900000002</v>
      </c>
      <c r="P6234">
        <v>155.30574999999999</v>
      </c>
      <c r="Q6234">
        <v>0.55555600000000005</v>
      </c>
      <c r="R6234">
        <v>12</v>
      </c>
    </row>
    <row r="6235" spans="1:18" x14ac:dyDescent="0.25">
      <c r="A6235" t="s">
        <v>6251</v>
      </c>
      <c r="B6235">
        <v>637.37965899999995</v>
      </c>
      <c r="C6235">
        <v>1</v>
      </c>
      <c r="D6235">
        <v>37.619999999999997</v>
      </c>
      <c r="E6235">
        <v>0</v>
      </c>
      <c r="F6235">
        <v>37.619999999999997</v>
      </c>
      <c r="G6235">
        <v>0</v>
      </c>
      <c r="H6235">
        <v>0.25</v>
      </c>
      <c r="I6235">
        <v>0</v>
      </c>
      <c r="J6235">
        <v>0.25</v>
      </c>
      <c r="K6235">
        <v>0</v>
      </c>
      <c r="L6235">
        <v>0</v>
      </c>
      <c r="M6235">
        <v>3</v>
      </c>
      <c r="N6235">
        <v>1500</v>
      </c>
      <c r="O6235">
        <v>1691.8186900000001</v>
      </c>
      <c r="P6235">
        <v>4887.6367049999999</v>
      </c>
      <c r="Q6235">
        <v>8.3333000000000004E-2</v>
      </c>
      <c r="R6235">
        <v>12</v>
      </c>
    </row>
    <row r="6236" spans="1:18" x14ac:dyDescent="0.25">
      <c r="A6236" t="s">
        <v>6252</v>
      </c>
      <c r="B6236">
        <v>472.97529500000002</v>
      </c>
      <c r="C6236">
        <v>1</v>
      </c>
      <c r="D6236">
        <v>0</v>
      </c>
      <c r="E6236">
        <v>0</v>
      </c>
      <c r="F6236">
        <v>0</v>
      </c>
      <c r="G6236">
        <v>1076.3234829999999</v>
      </c>
      <c r="H6236">
        <v>0</v>
      </c>
      <c r="I6236">
        <v>0</v>
      </c>
      <c r="J6236">
        <v>0</v>
      </c>
      <c r="K6236">
        <v>0.16666700000000001</v>
      </c>
      <c r="L6236">
        <v>13</v>
      </c>
      <c r="M6236">
        <v>0</v>
      </c>
      <c r="N6236">
        <v>1200</v>
      </c>
      <c r="O6236">
        <v>0</v>
      </c>
      <c r="P6236">
        <v>312.34394700000001</v>
      </c>
      <c r="Q6236">
        <v>0</v>
      </c>
      <c r="R6236">
        <v>12</v>
      </c>
    </row>
    <row r="6237" spans="1:18" x14ac:dyDescent="0.25">
      <c r="A6237" t="s">
        <v>6253</v>
      </c>
      <c r="B6237">
        <v>770.11922000000004</v>
      </c>
      <c r="C6237">
        <v>0.85714299999999999</v>
      </c>
      <c r="D6237">
        <v>0</v>
      </c>
      <c r="E6237">
        <v>0</v>
      </c>
      <c r="F6237">
        <v>0</v>
      </c>
      <c r="G6237">
        <v>1085.168416</v>
      </c>
      <c r="H6237">
        <v>0</v>
      </c>
      <c r="I6237">
        <v>0</v>
      </c>
      <c r="J6237">
        <v>0</v>
      </c>
      <c r="K6237">
        <v>0.14285700000000001</v>
      </c>
      <c r="L6237">
        <v>1</v>
      </c>
      <c r="M6237">
        <v>0</v>
      </c>
      <c r="N6237">
        <v>2500</v>
      </c>
      <c r="O6237">
        <v>64.429192</v>
      </c>
      <c r="P6237">
        <v>229.94082</v>
      </c>
      <c r="Q6237">
        <v>0</v>
      </c>
      <c r="R6237">
        <v>7</v>
      </c>
    </row>
    <row r="6238" spans="1:18" x14ac:dyDescent="0.25">
      <c r="A6238" t="s">
        <v>6254</v>
      </c>
      <c r="B6238">
        <v>1155.9765</v>
      </c>
      <c r="C6238">
        <v>1</v>
      </c>
      <c r="D6238">
        <v>0</v>
      </c>
      <c r="E6238">
        <v>0</v>
      </c>
      <c r="F6238">
        <v>0</v>
      </c>
      <c r="G6238">
        <v>1115.92003</v>
      </c>
      <c r="H6238">
        <v>0</v>
      </c>
      <c r="I6238">
        <v>0</v>
      </c>
      <c r="J6238">
        <v>0</v>
      </c>
      <c r="K6238">
        <v>0.16666700000000001</v>
      </c>
      <c r="L6238">
        <v>2</v>
      </c>
      <c r="M6238">
        <v>0</v>
      </c>
      <c r="N6238">
        <v>1500</v>
      </c>
      <c r="O6238">
        <v>1298.1426630000001</v>
      </c>
      <c r="P6238">
        <v>443.37034499999999</v>
      </c>
      <c r="Q6238">
        <v>0</v>
      </c>
      <c r="R6238">
        <v>12</v>
      </c>
    </row>
    <row r="6239" spans="1:18" x14ac:dyDescent="0.25">
      <c r="A6239" t="s">
        <v>6255</v>
      </c>
      <c r="B6239">
        <v>2664.9268379999999</v>
      </c>
      <c r="C6239">
        <v>1</v>
      </c>
      <c r="D6239">
        <v>1229.6199999999999</v>
      </c>
      <c r="E6239">
        <v>661.6</v>
      </c>
      <c r="F6239">
        <v>568.02</v>
      </c>
      <c r="G6239">
        <v>0</v>
      </c>
      <c r="H6239">
        <v>1</v>
      </c>
      <c r="I6239">
        <v>0.33333299999999999</v>
      </c>
      <c r="J6239">
        <v>0.91666700000000001</v>
      </c>
      <c r="K6239">
        <v>0</v>
      </c>
      <c r="L6239">
        <v>0</v>
      </c>
      <c r="M6239">
        <v>28</v>
      </c>
      <c r="N6239">
        <v>8000</v>
      </c>
      <c r="O6239">
        <v>1692.635777</v>
      </c>
      <c r="P6239">
        <v>805.59885099999997</v>
      </c>
      <c r="Q6239">
        <v>0</v>
      </c>
      <c r="R6239">
        <v>12</v>
      </c>
    </row>
    <row r="6240" spans="1:18" x14ac:dyDescent="0.25">
      <c r="A6240" t="s">
        <v>6256</v>
      </c>
      <c r="B6240">
        <v>281.73699599999998</v>
      </c>
      <c r="C6240">
        <v>1</v>
      </c>
      <c r="D6240">
        <v>1100.19</v>
      </c>
      <c r="E6240">
        <v>1100.19</v>
      </c>
      <c r="F6240">
        <v>0</v>
      </c>
      <c r="G6240">
        <v>974.05044800000007</v>
      </c>
      <c r="H6240">
        <v>1</v>
      </c>
      <c r="I6240">
        <v>1</v>
      </c>
      <c r="J6240">
        <v>0</v>
      </c>
      <c r="K6240">
        <v>0.25</v>
      </c>
      <c r="L6240">
        <v>8</v>
      </c>
      <c r="M6240">
        <v>15</v>
      </c>
      <c r="N6240">
        <v>5700</v>
      </c>
      <c r="O6240">
        <v>1694.6409839999999</v>
      </c>
      <c r="P6240">
        <v>190.249932</v>
      </c>
      <c r="Q6240">
        <v>9.0909000000000004E-2</v>
      </c>
      <c r="R6240">
        <v>12</v>
      </c>
    </row>
    <row r="6241" spans="1:18" x14ac:dyDescent="0.25">
      <c r="A6241" t="s">
        <v>6257</v>
      </c>
      <c r="B6241">
        <v>400.46230500000001</v>
      </c>
      <c r="C6241">
        <v>1</v>
      </c>
      <c r="D6241">
        <v>0</v>
      </c>
      <c r="E6241">
        <v>0</v>
      </c>
      <c r="F6241">
        <v>0</v>
      </c>
      <c r="G6241">
        <v>822.95912399999997</v>
      </c>
      <c r="H6241">
        <v>0</v>
      </c>
      <c r="I6241">
        <v>0</v>
      </c>
      <c r="J6241">
        <v>0</v>
      </c>
      <c r="K6241">
        <v>0.66666700000000001</v>
      </c>
      <c r="L6241">
        <v>12</v>
      </c>
      <c r="M6241">
        <v>0</v>
      </c>
      <c r="N6241">
        <v>5000</v>
      </c>
      <c r="O6241">
        <v>1034.1787770000001</v>
      </c>
      <c r="P6241">
        <v>156.20255800000001</v>
      </c>
      <c r="Q6241">
        <v>8.3333000000000004E-2</v>
      </c>
      <c r="R6241">
        <v>12</v>
      </c>
    </row>
    <row r="6242" spans="1:18" x14ac:dyDescent="0.25">
      <c r="A6242" t="s">
        <v>6258</v>
      </c>
      <c r="B6242">
        <v>1785.5620939999999</v>
      </c>
      <c r="C6242">
        <v>1</v>
      </c>
      <c r="D6242">
        <v>0</v>
      </c>
      <c r="E6242">
        <v>0</v>
      </c>
      <c r="F6242">
        <v>0</v>
      </c>
      <c r="G6242">
        <v>996.90442499999995</v>
      </c>
      <c r="H6242">
        <v>0</v>
      </c>
      <c r="I6242">
        <v>0</v>
      </c>
      <c r="J6242">
        <v>0</v>
      </c>
      <c r="K6242">
        <v>0.58333299999999999</v>
      </c>
      <c r="L6242">
        <v>12</v>
      </c>
      <c r="M6242">
        <v>0</v>
      </c>
      <c r="N6242">
        <v>1800</v>
      </c>
      <c r="O6242">
        <v>1164.0817030000001</v>
      </c>
      <c r="P6242">
        <v>3016.9512669999999</v>
      </c>
      <c r="Q6242">
        <v>0</v>
      </c>
      <c r="R6242">
        <v>12</v>
      </c>
    </row>
    <row r="6243" spans="1:18" x14ac:dyDescent="0.25">
      <c r="A6243" t="s">
        <v>6259</v>
      </c>
      <c r="B6243">
        <v>562.14522899999997</v>
      </c>
      <c r="C6243">
        <v>1</v>
      </c>
      <c r="D6243">
        <v>1872.51</v>
      </c>
      <c r="E6243">
        <v>503.01</v>
      </c>
      <c r="F6243">
        <v>1369.5</v>
      </c>
      <c r="G6243">
        <v>0</v>
      </c>
      <c r="H6243">
        <v>1</v>
      </c>
      <c r="I6243">
        <v>0.16666700000000001</v>
      </c>
      <c r="J6243">
        <v>0.83333299999999999</v>
      </c>
      <c r="K6243">
        <v>0</v>
      </c>
      <c r="L6243">
        <v>0</v>
      </c>
      <c r="M6243">
        <v>27</v>
      </c>
      <c r="N6243">
        <v>4500</v>
      </c>
      <c r="O6243">
        <v>1480.0893779999999</v>
      </c>
      <c r="P6243">
        <v>198.199128</v>
      </c>
      <c r="Q6243">
        <v>0</v>
      </c>
      <c r="R6243">
        <v>12</v>
      </c>
    </row>
    <row r="6244" spans="1:18" x14ac:dyDescent="0.25">
      <c r="A6244" t="s">
        <v>6260</v>
      </c>
      <c r="B6244">
        <v>7.7775949999999998</v>
      </c>
      <c r="C6244">
        <v>0.45454499999999998</v>
      </c>
      <c r="D6244">
        <v>66.25</v>
      </c>
      <c r="E6244">
        <v>0</v>
      </c>
      <c r="F6244">
        <v>66.25</v>
      </c>
      <c r="G6244">
        <v>0</v>
      </c>
      <c r="H6244">
        <v>0.41666700000000001</v>
      </c>
      <c r="I6244">
        <v>0</v>
      </c>
      <c r="J6244">
        <v>0.33333299999999999</v>
      </c>
      <c r="K6244">
        <v>0</v>
      </c>
      <c r="L6244">
        <v>0</v>
      </c>
      <c r="M6244">
        <v>5</v>
      </c>
      <c r="N6244">
        <v>2000</v>
      </c>
      <c r="O6244">
        <v>129.10987700000001</v>
      </c>
      <c r="P6244">
        <v>138.71777599999999</v>
      </c>
      <c r="Q6244">
        <v>0.33333299999999999</v>
      </c>
      <c r="R6244">
        <v>12</v>
      </c>
    </row>
    <row r="6245" spans="1:18" x14ac:dyDescent="0.25">
      <c r="A6245" t="s">
        <v>6261</v>
      </c>
      <c r="B6245">
        <v>5032.7098070000002</v>
      </c>
      <c r="C6245">
        <v>1</v>
      </c>
      <c r="D6245">
        <v>0</v>
      </c>
      <c r="E6245">
        <v>0</v>
      </c>
      <c r="F6245">
        <v>0</v>
      </c>
      <c r="G6245">
        <v>2996.6842339999998</v>
      </c>
      <c r="H6245">
        <v>0</v>
      </c>
      <c r="I6245">
        <v>0</v>
      </c>
      <c r="J6245">
        <v>0</v>
      </c>
      <c r="K6245">
        <v>0.5</v>
      </c>
      <c r="L6245">
        <v>8</v>
      </c>
      <c r="M6245">
        <v>0</v>
      </c>
      <c r="N6245">
        <v>7000</v>
      </c>
      <c r="O6245">
        <v>1065.6481120000001</v>
      </c>
      <c r="P6245">
        <v>1175.2242490000001</v>
      </c>
      <c r="Q6245">
        <v>0</v>
      </c>
      <c r="R6245">
        <v>12</v>
      </c>
    </row>
    <row r="6246" spans="1:18" x14ac:dyDescent="0.25">
      <c r="A6246" t="s">
        <v>6262</v>
      </c>
      <c r="B6246">
        <v>2462.4167360000001</v>
      </c>
      <c r="C6246">
        <v>1</v>
      </c>
      <c r="D6246">
        <v>1207.3</v>
      </c>
      <c r="E6246">
        <v>1207.3</v>
      </c>
      <c r="F6246">
        <v>0</v>
      </c>
      <c r="G6246">
        <v>470.52982400000002</v>
      </c>
      <c r="H6246">
        <v>0.25</v>
      </c>
      <c r="I6246">
        <v>0.25</v>
      </c>
      <c r="J6246">
        <v>0</v>
      </c>
      <c r="K6246">
        <v>0.16666700000000001</v>
      </c>
      <c r="L6246">
        <v>2</v>
      </c>
      <c r="M6246">
        <v>5</v>
      </c>
      <c r="N6246">
        <v>2500</v>
      </c>
      <c r="O6246">
        <v>1609.2956919999999</v>
      </c>
      <c r="P6246">
        <v>2571.403534</v>
      </c>
      <c r="Q6246">
        <v>0</v>
      </c>
      <c r="R6246">
        <v>12</v>
      </c>
    </row>
    <row r="6247" spans="1:18" x14ac:dyDescent="0.25">
      <c r="A6247" t="s">
        <v>6263</v>
      </c>
      <c r="B6247">
        <v>330.70772099999999</v>
      </c>
      <c r="C6247">
        <v>0.54545500000000002</v>
      </c>
      <c r="D6247">
        <v>56.4</v>
      </c>
      <c r="E6247">
        <v>56.4</v>
      </c>
      <c r="F6247">
        <v>0</v>
      </c>
      <c r="G6247">
        <v>1680.2319319999999</v>
      </c>
      <c r="H6247">
        <v>8.3333000000000004E-2</v>
      </c>
      <c r="I6247">
        <v>8.3333000000000004E-2</v>
      </c>
      <c r="J6247">
        <v>0</v>
      </c>
      <c r="K6247">
        <v>0.16666700000000001</v>
      </c>
      <c r="L6247">
        <v>3</v>
      </c>
      <c r="M6247">
        <v>1</v>
      </c>
      <c r="N6247">
        <v>4000</v>
      </c>
      <c r="O6247">
        <v>3613.1506810000001</v>
      </c>
      <c r="P6247">
        <v>205.305914</v>
      </c>
      <c r="Q6247">
        <v>0.5</v>
      </c>
      <c r="R6247">
        <v>12</v>
      </c>
    </row>
    <row r="6248" spans="1:18" x14ac:dyDescent="0.25">
      <c r="A6248" t="s">
        <v>6264</v>
      </c>
      <c r="B6248">
        <v>1472.378275</v>
      </c>
      <c r="C6248">
        <v>1</v>
      </c>
      <c r="D6248">
        <v>0</v>
      </c>
      <c r="E6248">
        <v>0</v>
      </c>
      <c r="F6248">
        <v>0</v>
      </c>
      <c r="G6248">
        <v>2297.0025949999999</v>
      </c>
      <c r="H6248">
        <v>0</v>
      </c>
      <c r="I6248">
        <v>0</v>
      </c>
      <c r="J6248">
        <v>0</v>
      </c>
      <c r="K6248">
        <v>0.58333299999999999</v>
      </c>
      <c r="L6248">
        <v>23</v>
      </c>
      <c r="M6248">
        <v>0</v>
      </c>
      <c r="N6248">
        <v>4000</v>
      </c>
      <c r="O6248">
        <v>602.23125400000004</v>
      </c>
      <c r="P6248">
        <v>386.83293300000003</v>
      </c>
      <c r="Q6248">
        <v>0</v>
      </c>
      <c r="R6248">
        <v>12</v>
      </c>
    </row>
    <row r="6249" spans="1:18" x14ac:dyDescent="0.25">
      <c r="A6249" t="s">
        <v>6265</v>
      </c>
      <c r="B6249">
        <v>31.269893</v>
      </c>
      <c r="C6249">
        <v>1</v>
      </c>
      <c r="D6249">
        <v>224.81</v>
      </c>
      <c r="E6249">
        <v>224.81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16</v>
      </c>
      <c r="N6249">
        <v>1800</v>
      </c>
      <c r="O6249">
        <v>284.38892700000002</v>
      </c>
      <c r="P6249">
        <v>225.29301000000001</v>
      </c>
      <c r="Q6249">
        <v>0.16666700000000001</v>
      </c>
      <c r="R6249">
        <v>12</v>
      </c>
    </row>
    <row r="6250" spans="1:18" x14ac:dyDescent="0.25">
      <c r="A6250" t="s">
        <v>6266</v>
      </c>
      <c r="B6250">
        <v>279.22578900000002</v>
      </c>
      <c r="C6250">
        <v>1</v>
      </c>
      <c r="D6250">
        <v>2800.12</v>
      </c>
      <c r="E6250">
        <v>0</v>
      </c>
      <c r="F6250">
        <v>2800.12</v>
      </c>
      <c r="G6250">
        <v>0</v>
      </c>
      <c r="H6250">
        <v>1</v>
      </c>
      <c r="I6250">
        <v>0</v>
      </c>
      <c r="J6250">
        <v>1</v>
      </c>
      <c r="K6250">
        <v>0</v>
      </c>
      <c r="L6250">
        <v>0</v>
      </c>
      <c r="M6250">
        <v>44</v>
      </c>
      <c r="N6250">
        <v>6000</v>
      </c>
      <c r="O6250">
        <v>2515.1272730000001</v>
      </c>
      <c r="P6250">
        <v>167.10869400000001</v>
      </c>
      <c r="Q6250">
        <v>0.66666700000000001</v>
      </c>
      <c r="R6250">
        <v>12</v>
      </c>
    </row>
    <row r="6251" spans="1:18" x14ac:dyDescent="0.25">
      <c r="A6251" t="s">
        <v>6267</v>
      </c>
      <c r="B6251">
        <v>347.99726600000002</v>
      </c>
      <c r="C6251">
        <v>0.45454499999999998</v>
      </c>
      <c r="D6251">
        <v>0</v>
      </c>
      <c r="E6251">
        <v>0</v>
      </c>
      <c r="F6251">
        <v>0</v>
      </c>
      <c r="G6251">
        <v>1224.6074149999999</v>
      </c>
      <c r="H6251">
        <v>0</v>
      </c>
      <c r="I6251">
        <v>0</v>
      </c>
      <c r="J6251">
        <v>0</v>
      </c>
      <c r="K6251">
        <v>8.3333000000000004E-2</v>
      </c>
      <c r="L6251">
        <v>1</v>
      </c>
      <c r="M6251">
        <v>0</v>
      </c>
      <c r="N6251">
        <v>4500</v>
      </c>
      <c r="O6251">
        <v>3486.6423420000001</v>
      </c>
      <c r="P6251">
        <v>159.204938</v>
      </c>
      <c r="Q6251">
        <v>9.0909000000000004E-2</v>
      </c>
      <c r="R6251">
        <v>12</v>
      </c>
    </row>
    <row r="6252" spans="1:18" x14ac:dyDescent="0.25">
      <c r="A6252" t="s">
        <v>6268</v>
      </c>
      <c r="B6252">
        <v>3405.813447</v>
      </c>
      <c r="C6252">
        <v>1</v>
      </c>
      <c r="D6252">
        <v>0</v>
      </c>
      <c r="E6252">
        <v>0</v>
      </c>
      <c r="F6252">
        <v>0</v>
      </c>
      <c r="G6252">
        <v>634.08531600000003</v>
      </c>
      <c r="H6252">
        <v>0</v>
      </c>
      <c r="I6252">
        <v>0</v>
      </c>
      <c r="J6252">
        <v>0</v>
      </c>
      <c r="K6252">
        <v>0.41666700000000001</v>
      </c>
      <c r="L6252">
        <v>12</v>
      </c>
      <c r="M6252">
        <v>0</v>
      </c>
      <c r="N6252">
        <v>4000</v>
      </c>
      <c r="O6252">
        <v>912.84212500000001</v>
      </c>
      <c r="P6252">
        <v>1090.502794</v>
      </c>
      <c r="Q6252">
        <v>0</v>
      </c>
      <c r="R6252">
        <v>12</v>
      </c>
    </row>
    <row r="6253" spans="1:18" x14ac:dyDescent="0.25">
      <c r="A6253" t="s">
        <v>6269</v>
      </c>
      <c r="B6253">
        <v>492.04022300000003</v>
      </c>
      <c r="C6253">
        <v>1</v>
      </c>
      <c r="D6253">
        <v>17</v>
      </c>
      <c r="E6253">
        <v>17</v>
      </c>
      <c r="F6253">
        <v>0</v>
      </c>
      <c r="G6253">
        <v>171.81466499999999</v>
      </c>
      <c r="H6253">
        <v>8.3333000000000004E-2</v>
      </c>
      <c r="I6253">
        <v>8.3333000000000004E-2</v>
      </c>
      <c r="J6253">
        <v>0</v>
      </c>
      <c r="K6253">
        <v>0.33333299999999999</v>
      </c>
      <c r="L6253">
        <v>4</v>
      </c>
      <c r="M6253">
        <v>1</v>
      </c>
      <c r="N6253">
        <v>600</v>
      </c>
      <c r="O6253">
        <v>243.905711</v>
      </c>
      <c r="P6253">
        <v>291.89237300000002</v>
      </c>
      <c r="Q6253">
        <v>0</v>
      </c>
      <c r="R6253">
        <v>12</v>
      </c>
    </row>
    <row r="6254" spans="1:18" x14ac:dyDescent="0.25">
      <c r="A6254" t="s">
        <v>6270</v>
      </c>
      <c r="B6254">
        <v>127.992071</v>
      </c>
      <c r="C6254">
        <v>0.54545500000000002</v>
      </c>
      <c r="D6254">
        <v>593</v>
      </c>
      <c r="E6254">
        <v>0</v>
      </c>
      <c r="F6254">
        <v>593</v>
      </c>
      <c r="G6254">
        <v>580.39172199999996</v>
      </c>
      <c r="H6254">
        <v>1</v>
      </c>
      <c r="I6254">
        <v>0</v>
      </c>
      <c r="J6254">
        <v>0.91666700000000001</v>
      </c>
      <c r="K6254">
        <v>8.3333000000000004E-2</v>
      </c>
      <c r="L6254">
        <v>1</v>
      </c>
      <c r="M6254">
        <v>12</v>
      </c>
      <c r="N6254">
        <v>2000</v>
      </c>
      <c r="O6254">
        <v>1158.659124</v>
      </c>
      <c r="P6254">
        <v>90.139909000000003</v>
      </c>
      <c r="Q6254">
        <v>0</v>
      </c>
      <c r="R6254">
        <v>12</v>
      </c>
    </row>
    <row r="6255" spans="1:18" x14ac:dyDescent="0.25">
      <c r="A6255" t="s">
        <v>6271</v>
      </c>
      <c r="B6255">
        <v>26.639906</v>
      </c>
      <c r="C6255">
        <v>1</v>
      </c>
      <c r="D6255">
        <v>251.19</v>
      </c>
      <c r="E6255">
        <v>0</v>
      </c>
      <c r="F6255">
        <v>251.19</v>
      </c>
      <c r="G6255">
        <v>0</v>
      </c>
      <c r="H6255">
        <v>1</v>
      </c>
      <c r="I6255">
        <v>0</v>
      </c>
      <c r="J6255">
        <v>0.88888899999999993</v>
      </c>
      <c r="K6255">
        <v>0</v>
      </c>
      <c r="L6255">
        <v>0</v>
      </c>
      <c r="M6255">
        <v>9</v>
      </c>
      <c r="N6255">
        <v>1500</v>
      </c>
      <c r="O6255">
        <v>214.973026</v>
      </c>
      <c r="P6255">
        <v>131.272786</v>
      </c>
      <c r="Q6255">
        <v>1</v>
      </c>
      <c r="R6255">
        <v>9</v>
      </c>
    </row>
    <row r="6256" spans="1:18" x14ac:dyDescent="0.25">
      <c r="A6256" t="s">
        <v>6272</v>
      </c>
      <c r="B6256">
        <v>4169.4589820000001</v>
      </c>
      <c r="C6256">
        <v>1</v>
      </c>
      <c r="D6256">
        <v>0</v>
      </c>
      <c r="E6256">
        <v>0</v>
      </c>
      <c r="F6256">
        <v>0</v>
      </c>
      <c r="G6256">
        <v>2802.840866</v>
      </c>
      <c r="H6256">
        <v>0</v>
      </c>
      <c r="I6256">
        <v>0</v>
      </c>
      <c r="J6256">
        <v>0</v>
      </c>
      <c r="K6256">
        <v>0.5</v>
      </c>
      <c r="L6256">
        <v>10</v>
      </c>
      <c r="M6256">
        <v>0</v>
      </c>
      <c r="N6256">
        <v>5000</v>
      </c>
      <c r="O6256">
        <v>1261.7817990000001</v>
      </c>
      <c r="P6256">
        <v>1355.006535</v>
      </c>
      <c r="Q6256">
        <v>0</v>
      </c>
      <c r="R6256">
        <v>12</v>
      </c>
    </row>
    <row r="6257" spans="1:18" x14ac:dyDescent="0.25">
      <c r="A6257" t="s">
        <v>6273</v>
      </c>
      <c r="B6257">
        <v>95.517105000000001</v>
      </c>
      <c r="C6257">
        <v>0.81818199999999996</v>
      </c>
      <c r="D6257">
        <v>1305.72</v>
      </c>
      <c r="E6257">
        <v>0</v>
      </c>
      <c r="F6257">
        <v>1305.72</v>
      </c>
      <c r="G6257">
        <v>0</v>
      </c>
      <c r="H6257">
        <v>0.75</v>
      </c>
      <c r="I6257">
        <v>0</v>
      </c>
      <c r="J6257">
        <v>0.66666700000000001</v>
      </c>
      <c r="K6257">
        <v>0</v>
      </c>
      <c r="L6257">
        <v>0</v>
      </c>
      <c r="M6257">
        <v>9</v>
      </c>
      <c r="N6257">
        <v>1700</v>
      </c>
      <c r="O6257">
        <v>1127.4091100000001</v>
      </c>
      <c r="P6257">
        <v>77.116725000000002</v>
      </c>
      <c r="Q6257">
        <v>0.2</v>
      </c>
      <c r="R6257">
        <v>12</v>
      </c>
    </row>
    <row r="6258" spans="1:18" x14ac:dyDescent="0.25">
      <c r="A6258" t="s">
        <v>6274</v>
      </c>
      <c r="B6258">
        <v>2261.132204</v>
      </c>
      <c r="C6258">
        <v>0.88888899999999993</v>
      </c>
      <c r="D6258">
        <v>0</v>
      </c>
      <c r="E6258">
        <v>0</v>
      </c>
      <c r="F6258">
        <v>0</v>
      </c>
      <c r="G6258">
        <v>840.32255999999995</v>
      </c>
      <c r="H6258">
        <v>0</v>
      </c>
      <c r="I6258">
        <v>0</v>
      </c>
      <c r="J6258">
        <v>0</v>
      </c>
      <c r="K6258">
        <v>0.33333299999999999</v>
      </c>
      <c r="L6258">
        <v>4</v>
      </c>
      <c r="M6258">
        <v>0</v>
      </c>
      <c r="N6258">
        <v>2500</v>
      </c>
      <c r="O6258">
        <v>783.359871</v>
      </c>
      <c r="P6258">
        <v>609.884322</v>
      </c>
      <c r="Q6258">
        <v>0</v>
      </c>
      <c r="R6258">
        <v>9</v>
      </c>
    </row>
    <row r="6259" spans="1:18" x14ac:dyDescent="0.25">
      <c r="A6259" t="s">
        <v>6275</v>
      </c>
      <c r="B6259">
        <v>1930.900813</v>
      </c>
      <c r="C6259">
        <v>0.90909099999999998</v>
      </c>
      <c r="D6259">
        <v>5616.07</v>
      </c>
      <c r="E6259">
        <v>4960.7299999999996</v>
      </c>
      <c r="F6259">
        <v>655.34</v>
      </c>
      <c r="G6259">
        <v>4287.4863770000002</v>
      </c>
      <c r="H6259">
        <v>0.66666700000000001</v>
      </c>
      <c r="I6259">
        <v>0.33333299999999999</v>
      </c>
      <c r="J6259">
        <v>0.25</v>
      </c>
      <c r="K6259">
        <v>0.33333299999999999</v>
      </c>
      <c r="L6259">
        <v>15</v>
      </c>
      <c r="M6259">
        <v>46</v>
      </c>
      <c r="N6259">
        <v>5500</v>
      </c>
      <c r="O6259">
        <v>10894.444</v>
      </c>
      <c r="P6259">
        <v>864.06889499999988</v>
      </c>
      <c r="Q6259">
        <v>0.111111</v>
      </c>
      <c r="R6259">
        <v>12</v>
      </c>
    </row>
    <row r="6260" spans="1:18" x14ac:dyDescent="0.25">
      <c r="A6260" t="s">
        <v>6276</v>
      </c>
      <c r="B6260">
        <v>2936.6000829999998</v>
      </c>
      <c r="C6260">
        <v>1</v>
      </c>
      <c r="D6260">
        <v>0</v>
      </c>
      <c r="E6260">
        <v>0</v>
      </c>
      <c r="F6260">
        <v>0</v>
      </c>
      <c r="G6260">
        <v>3936.5406969999999</v>
      </c>
      <c r="H6260">
        <v>0</v>
      </c>
      <c r="I6260">
        <v>0</v>
      </c>
      <c r="J6260">
        <v>0</v>
      </c>
      <c r="K6260">
        <v>0.25</v>
      </c>
      <c r="L6260">
        <v>12</v>
      </c>
      <c r="M6260">
        <v>0</v>
      </c>
      <c r="N6260">
        <v>5000</v>
      </c>
      <c r="O6260">
        <v>1861.4246680000001</v>
      </c>
      <c r="P6260">
        <v>669.40062799999998</v>
      </c>
      <c r="Q6260">
        <v>0</v>
      </c>
      <c r="R6260">
        <v>12</v>
      </c>
    </row>
    <row r="6261" spans="1:18" x14ac:dyDescent="0.25">
      <c r="A6261" t="s">
        <v>6277</v>
      </c>
      <c r="B6261">
        <v>475.82604199999997</v>
      </c>
      <c r="C6261">
        <v>1</v>
      </c>
      <c r="D6261">
        <v>950</v>
      </c>
      <c r="E6261">
        <v>950</v>
      </c>
      <c r="F6261">
        <v>0</v>
      </c>
      <c r="G6261">
        <v>0</v>
      </c>
      <c r="H6261">
        <v>8.3333000000000004E-2</v>
      </c>
      <c r="I6261">
        <v>8.3333000000000004E-2</v>
      </c>
      <c r="J6261">
        <v>0</v>
      </c>
      <c r="K6261">
        <v>0</v>
      </c>
      <c r="L6261">
        <v>0</v>
      </c>
      <c r="M6261">
        <v>1</v>
      </c>
      <c r="N6261">
        <v>4500</v>
      </c>
      <c r="O6261">
        <v>118.53066</v>
      </c>
      <c r="P6261">
        <v>290.33333499999998</v>
      </c>
      <c r="Q6261">
        <v>0</v>
      </c>
      <c r="R6261">
        <v>12</v>
      </c>
    </row>
    <row r="6262" spans="1:18" x14ac:dyDescent="0.25">
      <c r="A6262" t="s">
        <v>6278</v>
      </c>
      <c r="B6262">
        <v>145.085902</v>
      </c>
      <c r="C6262">
        <v>1</v>
      </c>
      <c r="D6262">
        <v>1284.74</v>
      </c>
      <c r="E6262">
        <v>1284.74</v>
      </c>
      <c r="F6262">
        <v>0</v>
      </c>
      <c r="G6262">
        <v>0</v>
      </c>
      <c r="H6262">
        <v>0.5</v>
      </c>
      <c r="I6262">
        <v>0.5</v>
      </c>
      <c r="J6262">
        <v>0</v>
      </c>
      <c r="K6262">
        <v>0</v>
      </c>
      <c r="L6262">
        <v>0</v>
      </c>
      <c r="M6262">
        <v>16</v>
      </c>
      <c r="N6262">
        <v>3000</v>
      </c>
      <c r="O6262">
        <v>2524.4745389999998</v>
      </c>
      <c r="P6262">
        <v>167.031924</v>
      </c>
      <c r="Q6262">
        <v>0.16666700000000001</v>
      </c>
      <c r="R6262">
        <v>12</v>
      </c>
    </row>
    <row r="6263" spans="1:18" x14ac:dyDescent="0.25">
      <c r="A6263" t="s">
        <v>6279</v>
      </c>
      <c r="B6263">
        <v>2392.2995519999999</v>
      </c>
      <c r="C6263">
        <v>1</v>
      </c>
      <c r="D6263">
        <v>0</v>
      </c>
      <c r="E6263">
        <v>0</v>
      </c>
      <c r="F6263">
        <v>0</v>
      </c>
      <c r="G6263">
        <v>118.3391</v>
      </c>
      <c r="H6263">
        <v>0</v>
      </c>
      <c r="I6263">
        <v>0</v>
      </c>
      <c r="J6263">
        <v>0</v>
      </c>
      <c r="K6263">
        <v>0.33333299999999999</v>
      </c>
      <c r="L6263">
        <v>4</v>
      </c>
      <c r="M6263">
        <v>0</v>
      </c>
      <c r="N6263">
        <v>3200</v>
      </c>
      <c r="O6263">
        <v>602.76946199999998</v>
      </c>
      <c r="P6263">
        <v>565.63993800000003</v>
      </c>
      <c r="Q6263">
        <v>0</v>
      </c>
      <c r="R6263">
        <v>12</v>
      </c>
    </row>
    <row r="6264" spans="1:18" x14ac:dyDescent="0.25">
      <c r="A6264" t="s">
        <v>6280</v>
      </c>
      <c r="B6264">
        <v>0</v>
      </c>
      <c r="C6264">
        <v>0</v>
      </c>
      <c r="D6264">
        <v>408.38</v>
      </c>
      <c r="E6264">
        <v>0</v>
      </c>
      <c r="F6264">
        <v>408.38</v>
      </c>
      <c r="G6264">
        <v>0</v>
      </c>
      <c r="H6264">
        <v>0.83333299999999999</v>
      </c>
      <c r="I6264">
        <v>0</v>
      </c>
      <c r="J6264">
        <v>0.75</v>
      </c>
      <c r="K6264">
        <v>0</v>
      </c>
      <c r="L6264">
        <v>0</v>
      </c>
      <c r="M6264">
        <v>13</v>
      </c>
      <c r="N6264">
        <v>6000</v>
      </c>
      <c r="O6264">
        <v>535.01391699999999</v>
      </c>
      <c r="P6264">
        <v>312.34394700000001</v>
      </c>
      <c r="Q6264">
        <v>0</v>
      </c>
      <c r="R6264">
        <v>12</v>
      </c>
    </row>
    <row r="6265" spans="1:18" x14ac:dyDescent="0.25">
      <c r="A6265" t="s">
        <v>6281</v>
      </c>
      <c r="B6265">
        <v>4652.5182699999996</v>
      </c>
      <c r="C6265">
        <v>1</v>
      </c>
      <c r="D6265">
        <v>4042.41</v>
      </c>
      <c r="E6265">
        <v>2731.38</v>
      </c>
      <c r="F6265">
        <v>1311.03</v>
      </c>
      <c r="G6265">
        <v>3581.3768230000001</v>
      </c>
      <c r="H6265">
        <v>1</v>
      </c>
      <c r="I6265">
        <v>0.66666700000000001</v>
      </c>
      <c r="J6265">
        <v>1</v>
      </c>
      <c r="K6265">
        <v>0.33333299999999999</v>
      </c>
      <c r="L6265">
        <v>7</v>
      </c>
      <c r="M6265">
        <v>73</v>
      </c>
      <c r="N6265">
        <v>5000</v>
      </c>
      <c r="O6265">
        <v>7633.5548790000003</v>
      </c>
      <c r="P6265">
        <v>4192.565071</v>
      </c>
      <c r="Q6265">
        <v>0</v>
      </c>
      <c r="R6265">
        <v>12</v>
      </c>
    </row>
    <row r="6266" spans="1:18" x14ac:dyDescent="0.25">
      <c r="A6266" t="s">
        <v>6282</v>
      </c>
      <c r="B6266">
        <v>1089.3512760000001</v>
      </c>
      <c r="C6266">
        <v>1</v>
      </c>
      <c r="D6266">
        <v>595.83000000000004</v>
      </c>
      <c r="E6266">
        <v>563.5</v>
      </c>
      <c r="F6266">
        <v>32.33</v>
      </c>
      <c r="G6266">
        <v>147.30643800000001</v>
      </c>
      <c r="H6266">
        <v>0.25</v>
      </c>
      <c r="I6266">
        <v>0.25</v>
      </c>
      <c r="J6266">
        <v>8.3333000000000004E-2</v>
      </c>
      <c r="K6266">
        <v>8.3333000000000004E-2</v>
      </c>
      <c r="L6266">
        <v>1</v>
      </c>
      <c r="M6266">
        <v>8</v>
      </c>
      <c r="N6266">
        <v>2500</v>
      </c>
      <c r="O6266">
        <v>316.52152799999999</v>
      </c>
      <c r="P6266">
        <v>382.024584</v>
      </c>
      <c r="Q6266">
        <v>0</v>
      </c>
      <c r="R6266">
        <v>12</v>
      </c>
    </row>
    <row r="6267" spans="1:18" x14ac:dyDescent="0.25">
      <c r="A6267" t="s">
        <v>6283</v>
      </c>
      <c r="B6267">
        <v>2269.9780540000002</v>
      </c>
      <c r="C6267">
        <v>0.90909099999999998</v>
      </c>
      <c r="D6267">
        <v>0</v>
      </c>
      <c r="E6267">
        <v>0</v>
      </c>
      <c r="F6267">
        <v>0</v>
      </c>
      <c r="G6267">
        <v>3617.843539</v>
      </c>
      <c r="H6267">
        <v>0</v>
      </c>
      <c r="I6267">
        <v>0</v>
      </c>
      <c r="J6267">
        <v>0</v>
      </c>
      <c r="K6267">
        <v>0.272727</v>
      </c>
      <c r="L6267">
        <v>4</v>
      </c>
      <c r="M6267">
        <v>0</v>
      </c>
      <c r="N6267">
        <v>3500</v>
      </c>
      <c r="O6267">
        <v>745.98261600000001</v>
      </c>
      <c r="P6267">
        <v>576.33122800000001</v>
      </c>
      <c r="Q6267">
        <v>0</v>
      </c>
      <c r="R6267">
        <v>11</v>
      </c>
    </row>
    <row r="6268" spans="1:18" x14ac:dyDescent="0.25">
      <c r="A6268" t="s">
        <v>6284</v>
      </c>
      <c r="B6268">
        <v>75.401255000000006</v>
      </c>
      <c r="C6268">
        <v>0.90909099999999998</v>
      </c>
      <c r="D6268">
        <v>692.94</v>
      </c>
      <c r="E6268">
        <v>0</v>
      </c>
      <c r="F6268">
        <v>692.94</v>
      </c>
      <c r="G6268">
        <v>0</v>
      </c>
      <c r="H6268">
        <v>0.83333299999999999</v>
      </c>
      <c r="I6268">
        <v>0</v>
      </c>
      <c r="J6268">
        <v>0.83333299999999999</v>
      </c>
      <c r="K6268">
        <v>0</v>
      </c>
      <c r="L6268">
        <v>0</v>
      </c>
      <c r="M6268">
        <v>10</v>
      </c>
      <c r="N6268">
        <v>4000</v>
      </c>
      <c r="O6268">
        <v>806.70375200000001</v>
      </c>
      <c r="P6268">
        <v>143.810743</v>
      </c>
      <c r="Q6268">
        <v>0.54545500000000002</v>
      </c>
      <c r="R6268">
        <v>12</v>
      </c>
    </row>
    <row r="6269" spans="1:18" x14ac:dyDescent="0.25">
      <c r="A6269" t="s">
        <v>6285</v>
      </c>
      <c r="B6269">
        <v>40.607669000000001</v>
      </c>
      <c r="C6269">
        <v>1</v>
      </c>
      <c r="D6269">
        <v>479</v>
      </c>
      <c r="E6269">
        <v>80</v>
      </c>
      <c r="F6269">
        <v>399</v>
      </c>
      <c r="G6269">
        <v>0</v>
      </c>
      <c r="H6269">
        <v>0.91666700000000001</v>
      </c>
      <c r="I6269">
        <v>8.3333000000000004E-2</v>
      </c>
      <c r="J6269">
        <v>0.66666700000000001</v>
      </c>
      <c r="K6269">
        <v>0</v>
      </c>
      <c r="L6269">
        <v>0</v>
      </c>
      <c r="M6269">
        <v>14</v>
      </c>
      <c r="N6269">
        <v>2000</v>
      </c>
      <c r="O6269">
        <v>389.24152099999998</v>
      </c>
      <c r="P6269">
        <v>141.85060200000001</v>
      </c>
      <c r="Q6269">
        <v>0.8</v>
      </c>
      <c r="R6269">
        <v>12</v>
      </c>
    </row>
    <row r="6270" spans="1:18" x14ac:dyDescent="0.25">
      <c r="A6270" t="s">
        <v>6286</v>
      </c>
      <c r="B6270">
        <v>27.498033</v>
      </c>
      <c r="C6270">
        <v>1</v>
      </c>
      <c r="D6270">
        <v>0</v>
      </c>
      <c r="E6270">
        <v>0</v>
      </c>
      <c r="F6270">
        <v>0</v>
      </c>
      <c r="G6270">
        <v>37.771996000000001</v>
      </c>
      <c r="H6270">
        <v>0</v>
      </c>
      <c r="I6270">
        <v>0</v>
      </c>
      <c r="J6270">
        <v>0</v>
      </c>
      <c r="K6270">
        <v>8.3333000000000004E-2</v>
      </c>
      <c r="L6270">
        <v>1</v>
      </c>
      <c r="M6270">
        <v>0</v>
      </c>
      <c r="N6270">
        <v>1000</v>
      </c>
      <c r="O6270">
        <v>46.365578999999997</v>
      </c>
      <c r="P6270">
        <v>276.07431300000002</v>
      </c>
      <c r="Q6270">
        <v>0.1</v>
      </c>
      <c r="R6270">
        <v>12</v>
      </c>
    </row>
    <row r="6271" spans="1:18" x14ac:dyDescent="0.25">
      <c r="A6271" t="s">
        <v>6287</v>
      </c>
      <c r="B6271">
        <v>1253.290131</v>
      </c>
      <c r="C6271">
        <v>1</v>
      </c>
      <c r="D6271">
        <v>138</v>
      </c>
      <c r="E6271">
        <v>55</v>
      </c>
      <c r="F6271">
        <v>83</v>
      </c>
      <c r="G6271">
        <v>0</v>
      </c>
      <c r="H6271">
        <v>8.3333000000000004E-2</v>
      </c>
      <c r="I6271">
        <v>8.3333000000000004E-2</v>
      </c>
      <c r="J6271">
        <v>8.3333000000000004E-2</v>
      </c>
      <c r="K6271">
        <v>0</v>
      </c>
      <c r="L6271">
        <v>0</v>
      </c>
      <c r="M6271">
        <v>2</v>
      </c>
      <c r="N6271">
        <v>9000</v>
      </c>
      <c r="O6271">
        <v>302.16138699999999</v>
      </c>
      <c r="P6271">
        <v>414.1429</v>
      </c>
      <c r="Q6271">
        <v>0</v>
      </c>
      <c r="R6271">
        <v>12</v>
      </c>
    </row>
    <row r="6272" spans="1:18" x14ac:dyDescent="0.25">
      <c r="A6272" t="s">
        <v>6288</v>
      </c>
      <c r="B6272">
        <v>0</v>
      </c>
      <c r="C6272">
        <v>0</v>
      </c>
      <c r="D6272">
        <v>140.04</v>
      </c>
      <c r="E6272">
        <v>0</v>
      </c>
      <c r="F6272">
        <v>140.04</v>
      </c>
      <c r="G6272">
        <v>0</v>
      </c>
      <c r="H6272">
        <v>1</v>
      </c>
      <c r="I6272">
        <v>0</v>
      </c>
      <c r="J6272">
        <v>1</v>
      </c>
      <c r="K6272">
        <v>0</v>
      </c>
      <c r="L6272">
        <v>0</v>
      </c>
      <c r="M6272">
        <v>12</v>
      </c>
      <c r="N6272">
        <v>1000</v>
      </c>
      <c r="O6272">
        <v>129.90588299999999</v>
      </c>
      <c r="P6272">
        <v>312.34394700000001</v>
      </c>
      <c r="Q6272">
        <v>0</v>
      </c>
      <c r="R6272">
        <v>12</v>
      </c>
    </row>
    <row r="6273" spans="1:18" x14ac:dyDescent="0.25">
      <c r="A6273" t="s">
        <v>6289</v>
      </c>
      <c r="B6273">
        <v>2080.3129909999998</v>
      </c>
      <c r="C6273">
        <v>0.88888899999999993</v>
      </c>
      <c r="D6273">
        <v>25</v>
      </c>
      <c r="E6273">
        <v>0</v>
      </c>
      <c r="F6273">
        <v>25</v>
      </c>
      <c r="G6273">
        <v>2422.8895889999999</v>
      </c>
      <c r="H6273">
        <v>0.111111</v>
      </c>
      <c r="I6273">
        <v>0</v>
      </c>
      <c r="J6273">
        <v>0.111111</v>
      </c>
      <c r="K6273">
        <v>0.33333299999999999</v>
      </c>
      <c r="L6273">
        <v>6</v>
      </c>
      <c r="M6273">
        <v>1</v>
      </c>
      <c r="N6273">
        <v>2500</v>
      </c>
      <c r="O6273">
        <v>540.68721700000003</v>
      </c>
      <c r="P6273">
        <v>570.57678899999996</v>
      </c>
      <c r="Q6273">
        <v>0</v>
      </c>
      <c r="R6273">
        <v>9</v>
      </c>
    </row>
    <row r="6274" spans="1:18" x14ac:dyDescent="0.25">
      <c r="A6274" t="s">
        <v>6290</v>
      </c>
      <c r="B6274">
        <v>965.51408100000003</v>
      </c>
      <c r="C6274">
        <v>1</v>
      </c>
      <c r="D6274">
        <v>8945.67</v>
      </c>
      <c r="E6274">
        <v>8945.67</v>
      </c>
      <c r="F6274">
        <v>0</v>
      </c>
      <c r="G6274">
        <v>0</v>
      </c>
      <c r="H6274">
        <v>0.91666700000000001</v>
      </c>
      <c r="I6274">
        <v>0.91666700000000001</v>
      </c>
      <c r="J6274">
        <v>0</v>
      </c>
      <c r="K6274">
        <v>0</v>
      </c>
      <c r="L6274">
        <v>0</v>
      </c>
      <c r="M6274">
        <v>23</v>
      </c>
      <c r="N6274">
        <v>5500</v>
      </c>
      <c r="O6274">
        <v>7917.8408740000004</v>
      </c>
      <c r="P6274">
        <v>261.66321399999998</v>
      </c>
      <c r="Q6274">
        <v>1</v>
      </c>
      <c r="R6274">
        <v>12</v>
      </c>
    </row>
    <row r="6275" spans="1:18" x14ac:dyDescent="0.25">
      <c r="A6275" t="s">
        <v>6291</v>
      </c>
      <c r="B6275">
        <v>1033.346718</v>
      </c>
      <c r="C6275">
        <v>0.875</v>
      </c>
      <c r="D6275">
        <v>0</v>
      </c>
      <c r="E6275">
        <v>0</v>
      </c>
      <c r="F6275">
        <v>0</v>
      </c>
      <c r="G6275">
        <v>142.12309300000001</v>
      </c>
      <c r="H6275">
        <v>0</v>
      </c>
      <c r="I6275">
        <v>0</v>
      </c>
      <c r="J6275">
        <v>0</v>
      </c>
      <c r="K6275">
        <v>0.375</v>
      </c>
      <c r="L6275">
        <v>4</v>
      </c>
      <c r="M6275">
        <v>0</v>
      </c>
      <c r="N6275">
        <v>1500</v>
      </c>
      <c r="O6275">
        <v>1682.8143339999999</v>
      </c>
      <c r="P6275">
        <v>249.673023</v>
      </c>
      <c r="Q6275">
        <v>0</v>
      </c>
      <c r="R6275">
        <v>8</v>
      </c>
    </row>
    <row r="6276" spans="1:18" x14ac:dyDescent="0.25">
      <c r="A6276" t="s">
        <v>6292</v>
      </c>
      <c r="B6276">
        <v>2277.0678910000001</v>
      </c>
      <c r="C6276">
        <v>1</v>
      </c>
      <c r="D6276">
        <v>7025.02</v>
      </c>
      <c r="E6276">
        <v>7025.02</v>
      </c>
      <c r="F6276">
        <v>0</v>
      </c>
      <c r="G6276">
        <v>0</v>
      </c>
      <c r="H6276">
        <v>0.75</v>
      </c>
      <c r="I6276">
        <v>0.75</v>
      </c>
      <c r="J6276">
        <v>0</v>
      </c>
      <c r="K6276">
        <v>0</v>
      </c>
      <c r="L6276">
        <v>0</v>
      </c>
      <c r="M6276">
        <v>33</v>
      </c>
      <c r="N6276">
        <v>3500</v>
      </c>
      <c r="O6276">
        <v>6063.4547200000006</v>
      </c>
      <c r="P6276">
        <v>2283.354515</v>
      </c>
      <c r="Q6276">
        <v>8.3333000000000004E-2</v>
      </c>
      <c r="R6276">
        <v>12</v>
      </c>
    </row>
    <row r="6277" spans="1:18" x14ac:dyDescent="0.25">
      <c r="A6277" t="s">
        <v>6293</v>
      </c>
      <c r="B6277">
        <v>744.083484</v>
      </c>
      <c r="C6277">
        <v>1</v>
      </c>
      <c r="D6277">
        <v>1096.98</v>
      </c>
      <c r="E6277">
        <v>589.48</v>
      </c>
      <c r="F6277">
        <v>507.5</v>
      </c>
      <c r="G6277">
        <v>174.714236</v>
      </c>
      <c r="H6277">
        <v>1</v>
      </c>
      <c r="I6277">
        <v>0.5</v>
      </c>
      <c r="J6277">
        <v>0.6</v>
      </c>
      <c r="K6277">
        <v>0.2</v>
      </c>
      <c r="L6277">
        <v>4</v>
      </c>
      <c r="M6277">
        <v>14</v>
      </c>
      <c r="N6277">
        <v>5000</v>
      </c>
      <c r="O6277">
        <v>1873.388189</v>
      </c>
      <c r="P6277">
        <v>148.29407399999999</v>
      </c>
      <c r="Q6277">
        <v>0.1</v>
      </c>
      <c r="R6277">
        <v>10</v>
      </c>
    </row>
    <row r="6278" spans="1:18" x14ac:dyDescent="0.25">
      <c r="A6278" t="s">
        <v>6294</v>
      </c>
      <c r="B6278">
        <v>1305.8836229999999</v>
      </c>
      <c r="C6278">
        <v>1</v>
      </c>
      <c r="D6278">
        <v>0</v>
      </c>
      <c r="E6278">
        <v>0</v>
      </c>
      <c r="F6278">
        <v>0</v>
      </c>
      <c r="G6278">
        <v>1015.334397</v>
      </c>
      <c r="H6278">
        <v>0</v>
      </c>
      <c r="I6278">
        <v>0</v>
      </c>
      <c r="J6278">
        <v>0</v>
      </c>
      <c r="K6278">
        <v>8.3333000000000004E-2</v>
      </c>
      <c r="L6278">
        <v>1</v>
      </c>
      <c r="M6278">
        <v>0</v>
      </c>
      <c r="N6278">
        <v>8000</v>
      </c>
      <c r="O6278">
        <v>1423.2322770000001</v>
      </c>
      <c r="P6278">
        <v>265.89954899999998</v>
      </c>
      <c r="Q6278">
        <v>0</v>
      </c>
      <c r="R6278">
        <v>12</v>
      </c>
    </row>
    <row r="6279" spans="1:18" x14ac:dyDescent="0.25">
      <c r="A6279" t="s">
        <v>6295</v>
      </c>
      <c r="B6279">
        <v>751.22482000000002</v>
      </c>
      <c r="C6279">
        <v>1</v>
      </c>
      <c r="D6279">
        <v>1000</v>
      </c>
      <c r="E6279">
        <v>0</v>
      </c>
      <c r="F6279">
        <v>1000</v>
      </c>
      <c r="G6279">
        <v>0</v>
      </c>
      <c r="H6279">
        <v>0.41666700000000001</v>
      </c>
      <c r="I6279">
        <v>0</v>
      </c>
      <c r="J6279">
        <v>0.33333299999999999</v>
      </c>
      <c r="K6279">
        <v>0</v>
      </c>
      <c r="L6279">
        <v>0</v>
      </c>
      <c r="M6279">
        <v>5</v>
      </c>
      <c r="N6279">
        <v>1700</v>
      </c>
      <c r="O6279">
        <v>2025.267591</v>
      </c>
      <c r="P6279">
        <v>319.17344900000001</v>
      </c>
      <c r="Q6279">
        <v>8.3333000000000004E-2</v>
      </c>
      <c r="R6279">
        <v>12</v>
      </c>
    </row>
    <row r="6280" spans="1:18" x14ac:dyDescent="0.25">
      <c r="A6280" t="s">
        <v>6296</v>
      </c>
      <c r="B6280">
        <v>2848.4428429999998</v>
      </c>
      <c r="C6280">
        <v>1</v>
      </c>
      <c r="D6280">
        <v>2148.02</v>
      </c>
      <c r="E6280">
        <v>1634.44</v>
      </c>
      <c r="F6280">
        <v>513.58000000000004</v>
      </c>
      <c r="G6280">
        <v>385.68198000000001</v>
      </c>
      <c r="H6280">
        <v>1</v>
      </c>
      <c r="I6280">
        <v>0.66666700000000001</v>
      </c>
      <c r="J6280">
        <v>0.58333299999999999</v>
      </c>
      <c r="K6280">
        <v>8.3333000000000004E-2</v>
      </c>
      <c r="L6280">
        <v>1</v>
      </c>
      <c r="M6280">
        <v>32</v>
      </c>
      <c r="N6280">
        <v>3500</v>
      </c>
      <c r="O6280">
        <v>922.6036949999999</v>
      </c>
      <c r="P6280">
        <v>764.90448000000004</v>
      </c>
      <c r="Q6280">
        <v>0</v>
      </c>
      <c r="R6280">
        <v>12</v>
      </c>
    </row>
    <row r="6281" spans="1:18" x14ac:dyDescent="0.25">
      <c r="A6281" t="s">
        <v>6297</v>
      </c>
      <c r="B6281">
        <v>1765.2632229999999</v>
      </c>
      <c r="C6281">
        <v>1</v>
      </c>
      <c r="D6281">
        <v>73.8</v>
      </c>
      <c r="E6281">
        <v>0</v>
      </c>
      <c r="F6281">
        <v>73.8</v>
      </c>
      <c r="G6281">
        <v>0</v>
      </c>
      <c r="H6281">
        <v>1</v>
      </c>
      <c r="I6281">
        <v>0</v>
      </c>
      <c r="J6281">
        <v>1</v>
      </c>
      <c r="K6281">
        <v>0</v>
      </c>
      <c r="L6281">
        <v>0</v>
      </c>
      <c r="M6281">
        <v>12</v>
      </c>
      <c r="N6281">
        <v>1800</v>
      </c>
      <c r="O6281">
        <v>356.324476</v>
      </c>
      <c r="P6281">
        <v>679.20095000000003</v>
      </c>
      <c r="Q6281">
        <v>0</v>
      </c>
      <c r="R6281">
        <v>12</v>
      </c>
    </row>
    <row r="6282" spans="1:18" x14ac:dyDescent="0.25">
      <c r="A6282" t="s">
        <v>6298</v>
      </c>
      <c r="B6282">
        <v>47.587584999999997</v>
      </c>
      <c r="C6282">
        <v>0.72727299999999995</v>
      </c>
      <c r="D6282">
        <v>414.8</v>
      </c>
      <c r="E6282">
        <v>53</v>
      </c>
      <c r="F6282">
        <v>361.8</v>
      </c>
      <c r="G6282">
        <v>0</v>
      </c>
      <c r="H6282">
        <v>0.5</v>
      </c>
      <c r="I6282">
        <v>8.3333000000000004E-2</v>
      </c>
      <c r="J6282">
        <v>0.41666700000000001</v>
      </c>
      <c r="K6282">
        <v>0</v>
      </c>
      <c r="L6282">
        <v>0</v>
      </c>
      <c r="M6282">
        <v>8</v>
      </c>
      <c r="N6282">
        <v>4500</v>
      </c>
      <c r="O6282">
        <v>545.76803899999993</v>
      </c>
      <c r="P6282">
        <v>135.094235</v>
      </c>
      <c r="Q6282">
        <v>1</v>
      </c>
      <c r="R6282">
        <v>12</v>
      </c>
    </row>
    <row r="6283" spans="1:18" x14ac:dyDescent="0.25">
      <c r="A6283" t="s">
        <v>6299</v>
      </c>
      <c r="B6283">
        <v>3531.1670730000001</v>
      </c>
      <c r="C6283">
        <v>0.9</v>
      </c>
      <c r="D6283">
        <v>797.5</v>
      </c>
      <c r="E6283">
        <v>577.83000000000004</v>
      </c>
      <c r="F6283">
        <v>219.67</v>
      </c>
      <c r="G6283">
        <v>5273.2269180000003</v>
      </c>
      <c r="H6283">
        <v>0.7</v>
      </c>
      <c r="I6283">
        <v>0.4</v>
      </c>
      <c r="J6283">
        <v>0.5</v>
      </c>
      <c r="K6283">
        <v>0.9</v>
      </c>
      <c r="L6283">
        <v>33</v>
      </c>
      <c r="M6283">
        <v>21</v>
      </c>
      <c r="N6283">
        <v>4000</v>
      </c>
      <c r="O6283">
        <v>2979.5466999999999</v>
      </c>
      <c r="P6283">
        <v>3052.0801029999998</v>
      </c>
      <c r="Q6283">
        <v>0</v>
      </c>
      <c r="R6283">
        <v>10</v>
      </c>
    </row>
    <row r="6284" spans="1:18" x14ac:dyDescent="0.25">
      <c r="A6284" t="s">
        <v>6300</v>
      </c>
      <c r="B6284">
        <v>45.000014999999998</v>
      </c>
      <c r="C6284">
        <v>1</v>
      </c>
      <c r="D6284">
        <v>540</v>
      </c>
      <c r="E6284">
        <v>0</v>
      </c>
      <c r="F6284">
        <v>540</v>
      </c>
      <c r="G6284">
        <v>0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24</v>
      </c>
      <c r="N6284">
        <v>7000</v>
      </c>
      <c r="O6284">
        <v>675.065652</v>
      </c>
      <c r="P6284">
        <v>193.58823799999999</v>
      </c>
      <c r="Q6284">
        <v>1</v>
      </c>
      <c r="R6284">
        <v>12</v>
      </c>
    </row>
    <row r="6285" spans="1:18" x14ac:dyDescent="0.25">
      <c r="A6285" t="s">
        <v>6301</v>
      </c>
      <c r="B6285">
        <v>398.40358600000002</v>
      </c>
      <c r="C6285">
        <v>1</v>
      </c>
      <c r="D6285">
        <v>3658.71</v>
      </c>
      <c r="E6285">
        <v>2745.31</v>
      </c>
      <c r="F6285">
        <v>913.4</v>
      </c>
      <c r="G6285">
        <v>0</v>
      </c>
      <c r="H6285">
        <v>0.91666700000000001</v>
      </c>
      <c r="I6285">
        <v>0.83333299999999999</v>
      </c>
      <c r="J6285">
        <v>0.75</v>
      </c>
      <c r="K6285">
        <v>0</v>
      </c>
      <c r="L6285">
        <v>0</v>
      </c>
      <c r="M6285">
        <v>48</v>
      </c>
      <c r="N6285">
        <v>2500</v>
      </c>
      <c r="O6285">
        <v>3646.3465959999999</v>
      </c>
      <c r="P6285">
        <v>151.890083</v>
      </c>
      <c r="Q6285">
        <v>1</v>
      </c>
      <c r="R6285">
        <v>12</v>
      </c>
    </row>
    <row r="6286" spans="1:18" x14ac:dyDescent="0.25">
      <c r="A6286" t="s">
        <v>6302</v>
      </c>
      <c r="B6286">
        <v>1394.926414</v>
      </c>
      <c r="C6286">
        <v>1</v>
      </c>
      <c r="D6286">
        <v>0</v>
      </c>
      <c r="E6286">
        <v>0</v>
      </c>
      <c r="F6286">
        <v>0</v>
      </c>
      <c r="G6286">
        <v>4091.737498</v>
      </c>
      <c r="H6286">
        <v>0</v>
      </c>
      <c r="I6286">
        <v>0</v>
      </c>
      <c r="J6286">
        <v>0</v>
      </c>
      <c r="K6286">
        <v>0.25</v>
      </c>
      <c r="L6286">
        <v>5</v>
      </c>
      <c r="M6286">
        <v>0</v>
      </c>
      <c r="N6286">
        <v>5000</v>
      </c>
      <c r="O6286">
        <v>488.15554200000003</v>
      </c>
      <c r="P6286">
        <v>299.65166499999998</v>
      </c>
      <c r="Q6286">
        <v>0</v>
      </c>
      <c r="R6286">
        <v>12</v>
      </c>
    </row>
    <row r="6287" spans="1:18" x14ac:dyDescent="0.25">
      <c r="A6287" t="s">
        <v>6303</v>
      </c>
      <c r="B6287">
        <v>2196.0063329999998</v>
      </c>
      <c r="C6287">
        <v>1</v>
      </c>
      <c r="D6287">
        <v>666.89</v>
      </c>
      <c r="E6287">
        <v>550.79</v>
      </c>
      <c r="F6287">
        <v>116.1</v>
      </c>
      <c r="G6287">
        <v>0</v>
      </c>
      <c r="H6287">
        <v>0.5</v>
      </c>
      <c r="I6287">
        <v>0.25</v>
      </c>
      <c r="J6287">
        <v>0.16666700000000001</v>
      </c>
      <c r="K6287">
        <v>0</v>
      </c>
      <c r="L6287">
        <v>0</v>
      </c>
      <c r="M6287">
        <v>8</v>
      </c>
      <c r="N6287">
        <v>7500</v>
      </c>
      <c r="O6287">
        <v>579.25719500000002</v>
      </c>
      <c r="P6287">
        <v>773.16042800000002</v>
      </c>
      <c r="Q6287">
        <v>0</v>
      </c>
      <c r="R6287">
        <v>12</v>
      </c>
    </row>
    <row r="6288" spans="1:18" x14ac:dyDescent="0.25">
      <c r="A6288" t="s">
        <v>6304</v>
      </c>
      <c r="B6288">
        <v>43.656303000000001</v>
      </c>
      <c r="C6288">
        <v>0.90909099999999998</v>
      </c>
      <c r="D6288">
        <v>2122.98</v>
      </c>
      <c r="E6288">
        <v>1826.67</v>
      </c>
      <c r="F6288">
        <v>296.31</v>
      </c>
      <c r="G6288">
        <v>0</v>
      </c>
      <c r="H6288">
        <v>0.83333299999999999</v>
      </c>
      <c r="I6288">
        <v>0.66666700000000001</v>
      </c>
      <c r="J6288">
        <v>0.16666700000000001</v>
      </c>
      <c r="K6288">
        <v>0</v>
      </c>
      <c r="L6288">
        <v>0</v>
      </c>
      <c r="M6288">
        <v>17</v>
      </c>
      <c r="N6288">
        <v>10500</v>
      </c>
      <c r="O6288">
        <v>2006.4170079999999</v>
      </c>
      <c r="P6288">
        <v>131.553346</v>
      </c>
      <c r="Q6288">
        <v>1</v>
      </c>
      <c r="R6288">
        <v>12</v>
      </c>
    </row>
    <row r="6289" spans="1:18" x14ac:dyDescent="0.25">
      <c r="A6289" t="s">
        <v>6305</v>
      </c>
      <c r="B6289">
        <v>8692.8066790000012</v>
      </c>
      <c r="C6289">
        <v>1</v>
      </c>
      <c r="D6289">
        <v>1022.77</v>
      </c>
      <c r="E6289">
        <v>1022.77</v>
      </c>
      <c r="F6289">
        <v>0</v>
      </c>
      <c r="G6289">
        <v>2970.9793599999998</v>
      </c>
      <c r="H6289">
        <v>0.5</v>
      </c>
      <c r="I6289">
        <v>0.5</v>
      </c>
      <c r="J6289">
        <v>0</v>
      </c>
      <c r="K6289">
        <v>0.25</v>
      </c>
      <c r="L6289">
        <v>4</v>
      </c>
      <c r="M6289">
        <v>6</v>
      </c>
      <c r="N6289">
        <v>9000</v>
      </c>
      <c r="O6289">
        <v>5960.192059</v>
      </c>
      <c r="P6289">
        <v>6357.9317719999999</v>
      </c>
      <c r="Q6289">
        <v>0</v>
      </c>
      <c r="R6289">
        <v>12</v>
      </c>
    </row>
    <row r="6290" spans="1:18" x14ac:dyDescent="0.25">
      <c r="A6290" t="s">
        <v>6306</v>
      </c>
      <c r="B6290">
        <v>2276.6660510000002</v>
      </c>
      <c r="C6290">
        <v>1</v>
      </c>
      <c r="D6290">
        <v>87.51</v>
      </c>
      <c r="E6290">
        <v>0</v>
      </c>
      <c r="F6290">
        <v>87.51</v>
      </c>
      <c r="G6290">
        <v>0</v>
      </c>
      <c r="H6290">
        <v>0.58333299999999999</v>
      </c>
      <c r="I6290">
        <v>0</v>
      </c>
      <c r="J6290">
        <v>0.58333299999999999</v>
      </c>
      <c r="K6290">
        <v>0</v>
      </c>
      <c r="L6290">
        <v>0</v>
      </c>
      <c r="M6290">
        <v>11</v>
      </c>
      <c r="N6290">
        <v>8000</v>
      </c>
      <c r="O6290">
        <v>605.02970300000004</v>
      </c>
      <c r="P6290">
        <v>700.83187199999998</v>
      </c>
      <c r="Q6290">
        <v>0</v>
      </c>
      <c r="R6290">
        <v>12</v>
      </c>
    </row>
    <row r="6291" spans="1:18" x14ac:dyDescent="0.25">
      <c r="A6291" t="s">
        <v>6307</v>
      </c>
      <c r="B6291">
        <v>4217.4724070000002</v>
      </c>
      <c r="C6291">
        <v>1</v>
      </c>
      <c r="D6291">
        <v>7311.99</v>
      </c>
      <c r="E6291">
        <v>7311.99</v>
      </c>
      <c r="F6291">
        <v>0</v>
      </c>
      <c r="G6291">
        <v>0</v>
      </c>
      <c r="H6291">
        <v>0.5</v>
      </c>
      <c r="I6291">
        <v>0.5</v>
      </c>
      <c r="J6291">
        <v>0</v>
      </c>
      <c r="K6291">
        <v>0</v>
      </c>
      <c r="L6291">
        <v>0</v>
      </c>
      <c r="M6291">
        <v>11</v>
      </c>
      <c r="N6291">
        <v>6700</v>
      </c>
      <c r="O6291">
        <v>2773.245445</v>
      </c>
      <c r="P6291">
        <v>1960.5224069999999</v>
      </c>
      <c r="Q6291">
        <v>0</v>
      </c>
      <c r="R6291">
        <v>12</v>
      </c>
    </row>
    <row r="6292" spans="1:18" x14ac:dyDescent="0.25">
      <c r="A6292" t="s">
        <v>6308</v>
      </c>
      <c r="B6292">
        <v>2578.7333429999999</v>
      </c>
      <c r="C6292">
        <v>1</v>
      </c>
      <c r="D6292">
        <v>0</v>
      </c>
      <c r="E6292">
        <v>0</v>
      </c>
      <c r="F6292">
        <v>0</v>
      </c>
      <c r="G6292">
        <v>2601.7233959999999</v>
      </c>
      <c r="H6292">
        <v>0</v>
      </c>
      <c r="I6292">
        <v>0</v>
      </c>
      <c r="J6292">
        <v>0</v>
      </c>
      <c r="K6292">
        <v>0.14285700000000001</v>
      </c>
      <c r="L6292">
        <v>2</v>
      </c>
      <c r="M6292">
        <v>0</v>
      </c>
      <c r="N6292">
        <v>3000</v>
      </c>
      <c r="O6292">
        <v>312.16358000000002</v>
      </c>
      <c r="P6292">
        <v>356.58089899999999</v>
      </c>
      <c r="Q6292">
        <v>0</v>
      </c>
      <c r="R6292">
        <v>7</v>
      </c>
    </row>
    <row r="6293" spans="1:18" x14ac:dyDescent="0.25">
      <c r="A6293" t="s">
        <v>6309</v>
      </c>
      <c r="B6293">
        <v>170.56902500000001</v>
      </c>
      <c r="C6293">
        <v>1</v>
      </c>
      <c r="D6293">
        <v>2368.84</v>
      </c>
      <c r="E6293">
        <v>1464.56</v>
      </c>
      <c r="F6293">
        <v>904.28</v>
      </c>
      <c r="G6293">
        <v>0</v>
      </c>
      <c r="H6293">
        <v>0.91666700000000001</v>
      </c>
      <c r="I6293">
        <v>0.66666700000000001</v>
      </c>
      <c r="J6293">
        <v>0.83333299999999999</v>
      </c>
      <c r="K6293">
        <v>0</v>
      </c>
      <c r="L6293">
        <v>0</v>
      </c>
      <c r="M6293">
        <v>46</v>
      </c>
      <c r="N6293">
        <v>2500</v>
      </c>
      <c r="O6293">
        <v>2123.3113560000002</v>
      </c>
      <c r="P6293">
        <v>137.66548700000001</v>
      </c>
      <c r="Q6293">
        <v>0.5</v>
      </c>
      <c r="R6293">
        <v>12</v>
      </c>
    </row>
    <row r="6294" spans="1:18" x14ac:dyDescent="0.25">
      <c r="A6294" t="s">
        <v>6310</v>
      </c>
      <c r="B6294">
        <v>6557.1469259999994</v>
      </c>
      <c r="C6294">
        <v>1</v>
      </c>
      <c r="D6294">
        <v>354.27</v>
      </c>
      <c r="E6294">
        <v>354.27</v>
      </c>
      <c r="F6294">
        <v>0</v>
      </c>
      <c r="G6294">
        <v>2943.6537589999998</v>
      </c>
      <c r="H6294">
        <v>0.16666700000000001</v>
      </c>
      <c r="I6294">
        <v>0.16666700000000001</v>
      </c>
      <c r="J6294">
        <v>0</v>
      </c>
      <c r="K6294">
        <v>0.58333299999999999</v>
      </c>
      <c r="L6294">
        <v>18</v>
      </c>
      <c r="M6294">
        <v>5</v>
      </c>
      <c r="N6294">
        <v>7000</v>
      </c>
      <c r="O6294">
        <v>1606.5547039999999</v>
      </c>
      <c r="P6294">
        <v>2474.3302979999999</v>
      </c>
      <c r="Q6294">
        <v>0</v>
      </c>
      <c r="R6294">
        <v>12</v>
      </c>
    </row>
    <row r="6295" spans="1:18" x14ac:dyDescent="0.25">
      <c r="A6295" t="s">
        <v>6311</v>
      </c>
      <c r="B6295">
        <v>4892.2137389999998</v>
      </c>
      <c r="C6295">
        <v>1</v>
      </c>
      <c r="D6295">
        <v>0</v>
      </c>
      <c r="E6295">
        <v>0</v>
      </c>
      <c r="F6295">
        <v>0</v>
      </c>
      <c r="G6295">
        <v>1086.3167570000001</v>
      </c>
      <c r="H6295">
        <v>0</v>
      </c>
      <c r="I6295">
        <v>0</v>
      </c>
      <c r="J6295">
        <v>0</v>
      </c>
      <c r="K6295">
        <v>0.33333299999999999</v>
      </c>
      <c r="L6295">
        <v>5</v>
      </c>
      <c r="M6295">
        <v>0</v>
      </c>
      <c r="N6295">
        <v>11000</v>
      </c>
      <c r="O6295">
        <v>1148.2246849999999</v>
      </c>
      <c r="P6295">
        <v>1155.856775</v>
      </c>
      <c r="Q6295">
        <v>0</v>
      </c>
      <c r="R6295">
        <v>12</v>
      </c>
    </row>
    <row r="6296" spans="1:18" x14ac:dyDescent="0.25">
      <c r="A6296" t="s">
        <v>6312</v>
      </c>
      <c r="B6296">
        <v>3.5624419999999999</v>
      </c>
      <c r="C6296">
        <v>0.45454499999999998</v>
      </c>
      <c r="D6296">
        <v>735</v>
      </c>
      <c r="E6296">
        <v>0</v>
      </c>
      <c r="F6296">
        <v>735</v>
      </c>
      <c r="G6296">
        <v>0</v>
      </c>
      <c r="H6296">
        <v>0.58333299999999999</v>
      </c>
      <c r="I6296">
        <v>0</v>
      </c>
      <c r="J6296">
        <v>0.58333299999999999</v>
      </c>
      <c r="K6296">
        <v>0</v>
      </c>
      <c r="L6296">
        <v>0</v>
      </c>
      <c r="M6296">
        <v>7</v>
      </c>
      <c r="N6296">
        <v>2000</v>
      </c>
      <c r="O6296">
        <v>1256.2976759999999</v>
      </c>
      <c r="P6296">
        <v>64.518375000000006</v>
      </c>
      <c r="Q6296">
        <v>0</v>
      </c>
      <c r="R6296">
        <v>12</v>
      </c>
    </row>
    <row r="6297" spans="1:18" x14ac:dyDescent="0.25">
      <c r="A6297" t="s">
        <v>6313</v>
      </c>
      <c r="B6297">
        <v>4548.9407819999997</v>
      </c>
      <c r="C6297">
        <v>1</v>
      </c>
      <c r="D6297">
        <v>2095.4899999999998</v>
      </c>
      <c r="E6297">
        <v>1349.33</v>
      </c>
      <c r="F6297">
        <v>746.16</v>
      </c>
      <c r="G6297">
        <v>826.71055799999999</v>
      </c>
      <c r="H6297">
        <v>1</v>
      </c>
      <c r="I6297">
        <v>0.83333299999999999</v>
      </c>
      <c r="J6297">
        <v>1</v>
      </c>
      <c r="K6297">
        <v>0.16666700000000001</v>
      </c>
      <c r="L6297">
        <v>3</v>
      </c>
      <c r="M6297">
        <v>72</v>
      </c>
      <c r="N6297">
        <v>6500</v>
      </c>
      <c r="O6297">
        <v>1427.0711610000001</v>
      </c>
      <c r="P6297">
        <v>1036.041514</v>
      </c>
      <c r="Q6297">
        <v>0</v>
      </c>
      <c r="R6297">
        <v>12</v>
      </c>
    </row>
    <row r="6298" spans="1:18" x14ac:dyDescent="0.25">
      <c r="A6298" t="s">
        <v>6314</v>
      </c>
      <c r="B6298">
        <v>157.36423400000001</v>
      </c>
      <c r="C6298">
        <v>1</v>
      </c>
      <c r="D6298">
        <v>1778.92</v>
      </c>
      <c r="E6298">
        <v>1233.8699999999999</v>
      </c>
      <c r="F6298">
        <v>545.04999999999995</v>
      </c>
      <c r="G6298">
        <v>0</v>
      </c>
      <c r="H6298">
        <v>1</v>
      </c>
      <c r="I6298">
        <v>1</v>
      </c>
      <c r="J6298">
        <v>0.5</v>
      </c>
      <c r="K6298">
        <v>0</v>
      </c>
      <c r="L6298">
        <v>0</v>
      </c>
      <c r="M6298">
        <v>36</v>
      </c>
      <c r="N6298">
        <v>10500</v>
      </c>
      <c r="O6298">
        <v>1686.2692520000001</v>
      </c>
      <c r="P6298">
        <v>143.01018400000001</v>
      </c>
      <c r="Q6298">
        <v>0.77777799999999997</v>
      </c>
      <c r="R6298">
        <v>12</v>
      </c>
    </row>
    <row r="6299" spans="1:18" x14ac:dyDescent="0.25">
      <c r="A6299" t="s">
        <v>6315</v>
      </c>
      <c r="B6299">
        <v>1118.6108529999999</v>
      </c>
      <c r="C6299">
        <v>1</v>
      </c>
      <c r="D6299">
        <v>293.26</v>
      </c>
      <c r="E6299">
        <v>0</v>
      </c>
      <c r="F6299">
        <v>293.26</v>
      </c>
      <c r="G6299">
        <v>0</v>
      </c>
      <c r="H6299">
        <v>0.91666700000000001</v>
      </c>
      <c r="I6299">
        <v>0</v>
      </c>
      <c r="J6299">
        <v>0.91666700000000001</v>
      </c>
      <c r="K6299">
        <v>0</v>
      </c>
      <c r="L6299">
        <v>0</v>
      </c>
      <c r="M6299">
        <v>11</v>
      </c>
      <c r="N6299">
        <v>1500</v>
      </c>
      <c r="O6299">
        <v>317.99144699999999</v>
      </c>
      <c r="P6299">
        <v>220.504335</v>
      </c>
      <c r="Q6299">
        <v>0</v>
      </c>
      <c r="R6299">
        <v>12</v>
      </c>
    </row>
    <row r="6300" spans="1:18" x14ac:dyDescent="0.25">
      <c r="A6300" t="s">
        <v>6316</v>
      </c>
      <c r="B6300">
        <v>7.1467470000000004</v>
      </c>
      <c r="C6300">
        <v>0.272727</v>
      </c>
      <c r="D6300">
        <v>60</v>
      </c>
      <c r="E6300">
        <v>0</v>
      </c>
      <c r="F6300">
        <v>60</v>
      </c>
      <c r="G6300">
        <v>0</v>
      </c>
      <c r="H6300">
        <v>8.3333000000000004E-2</v>
      </c>
      <c r="I6300">
        <v>0</v>
      </c>
      <c r="J6300">
        <v>8.3333000000000004E-2</v>
      </c>
      <c r="K6300">
        <v>0</v>
      </c>
      <c r="L6300">
        <v>0</v>
      </c>
      <c r="M6300">
        <v>2</v>
      </c>
      <c r="N6300">
        <v>3000</v>
      </c>
      <c r="O6300">
        <v>231.68186800000001</v>
      </c>
      <c r="P6300">
        <v>114.544794</v>
      </c>
      <c r="Q6300">
        <v>1</v>
      </c>
      <c r="R6300">
        <v>12</v>
      </c>
    </row>
    <row r="6301" spans="1:18" x14ac:dyDescent="0.25">
      <c r="A6301" t="s">
        <v>6317</v>
      </c>
      <c r="B6301">
        <v>18.288834000000001</v>
      </c>
      <c r="C6301">
        <v>0.63636400000000004</v>
      </c>
      <c r="D6301">
        <v>0</v>
      </c>
      <c r="E6301">
        <v>0</v>
      </c>
      <c r="F6301">
        <v>0</v>
      </c>
      <c r="G6301">
        <v>149.63509999999999</v>
      </c>
      <c r="H6301">
        <v>0</v>
      </c>
      <c r="I6301">
        <v>0</v>
      </c>
      <c r="J6301">
        <v>0</v>
      </c>
      <c r="K6301">
        <v>8.3333000000000004E-2</v>
      </c>
      <c r="L6301">
        <v>1</v>
      </c>
      <c r="M6301">
        <v>0</v>
      </c>
      <c r="N6301">
        <v>3000</v>
      </c>
      <c r="O6301">
        <v>307.55968300000001</v>
      </c>
      <c r="P6301">
        <v>76.436629000000011</v>
      </c>
      <c r="Q6301">
        <v>0.16666700000000001</v>
      </c>
      <c r="R6301">
        <v>12</v>
      </c>
    </row>
    <row r="6302" spans="1:18" x14ac:dyDescent="0.25">
      <c r="A6302" t="s">
        <v>6318</v>
      </c>
      <c r="B6302">
        <v>162.29350700000001</v>
      </c>
      <c r="C6302">
        <v>1</v>
      </c>
      <c r="D6302">
        <v>0</v>
      </c>
      <c r="E6302">
        <v>0</v>
      </c>
      <c r="F6302">
        <v>0</v>
      </c>
      <c r="G6302">
        <v>428.18582700000002</v>
      </c>
      <c r="H6302">
        <v>0</v>
      </c>
      <c r="I6302">
        <v>0</v>
      </c>
      <c r="J6302">
        <v>0</v>
      </c>
      <c r="K6302">
        <v>0.25</v>
      </c>
      <c r="L6302">
        <v>5</v>
      </c>
      <c r="M6302">
        <v>0</v>
      </c>
      <c r="N6302">
        <v>500</v>
      </c>
      <c r="O6302">
        <v>90.93345699999999</v>
      </c>
      <c r="P6302">
        <v>467.78333900000001</v>
      </c>
      <c r="Q6302">
        <v>0</v>
      </c>
      <c r="R6302">
        <v>12</v>
      </c>
    </row>
    <row r="6303" spans="1:18" x14ac:dyDescent="0.25">
      <c r="A6303" t="s">
        <v>6319</v>
      </c>
      <c r="B6303">
        <v>45.095168000000001</v>
      </c>
      <c r="C6303">
        <v>1</v>
      </c>
      <c r="D6303">
        <v>469.89</v>
      </c>
      <c r="E6303">
        <v>0</v>
      </c>
      <c r="F6303">
        <v>469.89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0</v>
      </c>
      <c r="M6303">
        <v>20</v>
      </c>
      <c r="N6303">
        <v>2000</v>
      </c>
      <c r="O6303">
        <v>363.25836500000003</v>
      </c>
      <c r="P6303">
        <v>178.84316799999999</v>
      </c>
      <c r="Q6303">
        <v>0.91666700000000001</v>
      </c>
      <c r="R6303">
        <v>12</v>
      </c>
    </row>
    <row r="6304" spans="1:18" x14ac:dyDescent="0.25">
      <c r="A6304" t="s">
        <v>6320</v>
      </c>
      <c r="B6304">
        <v>166.76129399999999</v>
      </c>
      <c r="C6304">
        <v>1</v>
      </c>
      <c r="D6304">
        <v>1831.91</v>
      </c>
      <c r="E6304">
        <v>216.92</v>
      </c>
      <c r="F6304">
        <v>1614.99</v>
      </c>
      <c r="G6304">
        <v>0</v>
      </c>
      <c r="H6304">
        <v>0.83333299999999999</v>
      </c>
      <c r="I6304">
        <v>8.3333000000000004E-2</v>
      </c>
      <c r="J6304">
        <v>0.75</v>
      </c>
      <c r="K6304">
        <v>0</v>
      </c>
      <c r="L6304">
        <v>0</v>
      </c>
      <c r="M6304">
        <v>19</v>
      </c>
      <c r="N6304">
        <v>7000</v>
      </c>
      <c r="O6304">
        <v>1298.6054810000001</v>
      </c>
      <c r="P6304">
        <v>162.96632700000001</v>
      </c>
      <c r="Q6304">
        <v>9.0909000000000004E-2</v>
      </c>
      <c r="R6304">
        <v>12</v>
      </c>
    </row>
    <row r="6305" spans="1:18" x14ac:dyDescent="0.25">
      <c r="A6305" t="s">
        <v>6321</v>
      </c>
      <c r="B6305">
        <v>1818.964688</v>
      </c>
      <c r="C6305">
        <v>1</v>
      </c>
      <c r="D6305">
        <v>1436.41</v>
      </c>
      <c r="E6305">
        <v>1300.0899999999999</v>
      </c>
      <c r="F6305">
        <v>136.32</v>
      </c>
      <c r="G6305">
        <v>0</v>
      </c>
      <c r="H6305">
        <v>1</v>
      </c>
      <c r="I6305">
        <v>0.58333299999999999</v>
      </c>
      <c r="J6305">
        <v>1</v>
      </c>
      <c r="K6305">
        <v>0</v>
      </c>
      <c r="L6305">
        <v>0</v>
      </c>
      <c r="M6305">
        <v>23</v>
      </c>
      <c r="N6305">
        <v>6500</v>
      </c>
      <c r="O6305">
        <v>594.21412599999996</v>
      </c>
      <c r="P6305">
        <v>438.28569399999998</v>
      </c>
      <c r="Q6305">
        <v>0</v>
      </c>
      <c r="R6305">
        <v>12</v>
      </c>
    </row>
    <row r="6306" spans="1:18" x14ac:dyDescent="0.25">
      <c r="A6306" t="s">
        <v>6322</v>
      </c>
      <c r="B6306">
        <v>1998.3199239999999</v>
      </c>
      <c r="C6306">
        <v>1</v>
      </c>
      <c r="D6306">
        <v>5400.64</v>
      </c>
      <c r="E6306">
        <v>4694.12</v>
      </c>
      <c r="F6306">
        <v>706.52</v>
      </c>
      <c r="G6306">
        <v>0</v>
      </c>
      <c r="H6306">
        <v>1</v>
      </c>
      <c r="I6306">
        <v>0.91666700000000001</v>
      </c>
      <c r="J6306">
        <v>0.83333299999999999</v>
      </c>
      <c r="K6306">
        <v>0</v>
      </c>
      <c r="L6306">
        <v>0</v>
      </c>
      <c r="M6306">
        <v>61</v>
      </c>
      <c r="N6306">
        <v>6850</v>
      </c>
      <c r="O6306">
        <v>3359.9141730000001</v>
      </c>
      <c r="P6306">
        <v>527.23528099999999</v>
      </c>
      <c r="Q6306">
        <v>9.0909000000000004E-2</v>
      </c>
      <c r="R6306">
        <v>12</v>
      </c>
    </row>
    <row r="6307" spans="1:18" x14ac:dyDescent="0.25">
      <c r="A6307" t="s">
        <v>6323</v>
      </c>
      <c r="B6307">
        <v>1178.6072750000001</v>
      </c>
      <c r="C6307">
        <v>1</v>
      </c>
      <c r="D6307">
        <v>1014.36</v>
      </c>
      <c r="E6307">
        <v>322.69</v>
      </c>
      <c r="F6307">
        <v>691.67</v>
      </c>
      <c r="G6307">
        <v>0</v>
      </c>
      <c r="H6307">
        <v>1</v>
      </c>
      <c r="I6307">
        <v>0.41666700000000001</v>
      </c>
      <c r="J6307">
        <v>0.75</v>
      </c>
      <c r="K6307">
        <v>0</v>
      </c>
      <c r="L6307">
        <v>0</v>
      </c>
      <c r="M6307">
        <v>39</v>
      </c>
      <c r="N6307">
        <v>1200</v>
      </c>
      <c r="O6307">
        <v>1250.4236900000001</v>
      </c>
      <c r="P6307">
        <v>620.32604900000001</v>
      </c>
      <c r="Q6307">
        <v>0</v>
      </c>
      <c r="R6307">
        <v>12</v>
      </c>
    </row>
    <row r="6308" spans="1:18" x14ac:dyDescent="0.25">
      <c r="A6308" t="s">
        <v>6324</v>
      </c>
      <c r="B6308">
        <v>333.17553700000002</v>
      </c>
      <c r="C6308">
        <v>1</v>
      </c>
      <c r="D6308">
        <v>0</v>
      </c>
      <c r="E6308">
        <v>0</v>
      </c>
      <c r="F6308">
        <v>0</v>
      </c>
      <c r="G6308">
        <v>709.91565800000001</v>
      </c>
      <c r="H6308">
        <v>0</v>
      </c>
      <c r="I6308">
        <v>0</v>
      </c>
      <c r="J6308">
        <v>0</v>
      </c>
      <c r="K6308">
        <v>8.3333000000000004E-2</v>
      </c>
      <c r="L6308">
        <v>2</v>
      </c>
      <c r="M6308">
        <v>0</v>
      </c>
      <c r="N6308">
        <v>1200</v>
      </c>
      <c r="O6308">
        <v>88.066511000000006</v>
      </c>
      <c r="P6308">
        <v>95.631100000000004</v>
      </c>
      <c r="Q6308">
        <v>8.3333000000000004E-2</v>
      </c>
      <c r="R6308">
        <v>12</v>
      </c>
    </row>
    <row r="6309" spans="1:18" x14ac:dyDescent="0.25">
      <c r="A6309" t="s">
        <v>6325</v>
      </c>
      <c r="B6309">
        <v>1193.6447069999999</v>
      </c>
      <c r="C6309">
        <v>1</v>
      </c>
      <c r="D6309">
        <v>850.15</v>
      </c>
      <c r="E6309">
        <v>850.15</v>
      </c>
      <c r="F6309">
        <v>0</v>
      </c>
      <c r="G6309">
        <v>3215.1424000000002</v>
      </c>
      <c r="H6309">
        <v>0.41666700000000001</v>
      </c>
      <c r="I6309">
        <v>0.41666700000000001</v>
      </c>
      <c r="J6309">
        <v>0</v>
      </c>
      <c r="K6309">
        <v>0.41666700000000001</v>
      </c>
      <c r="L6309">
        <v>8</v>
      </c>
      <c r="M6309">
        <v>8</v>
      </c>
      <c r="N6309">
        <v>2500</v>
      </c>
      <c r="O6309">
        <v>3536.8553470000002</v>
      </c>
      <c r="P6309">
        <v>476.20002199999999</v>
      </c>
      <c r="Q6309">
        <v>0.16666700000000001</v>
      </c>
      <c r="R6309">
        <v>12</v>
      </c>
    </row>
    <row r="6310" spans="1:18" x14ac:dyDescent="0.25">
      <c r="A6310" t="s">
        <v>6326</v>
      </c>
      <c r="B6310">
        <v>121.66382900000001</v>
      </c>
      <c r="C6310">
        <v>1</v>
      </c>
      <c r="D6310">
        <v>488.52</v>
      </c>
      <c r="E6310">
        <v>0</v>
      </c>
      <c r="F6310">
        <v>488.52</v>
      </c>
      <c r="G6310">
        <v>0</v>
      </c>
      <c r="H6310">
        <v>0.5</v>
      </c>
      <c r="I6310">
        <v>0</v>
      </c>
      <c r="J6310">
        <v>0.41666700000000001</v>
      </c>
      <c r="K6310">
        <v>0</v>
      </c>
      <c r="L6310">
        <v>0</v>
      </c>
      <c r="M6310">
        <v>6</v>
      </c>
      <c r="N6310">
        <v>7500</v>
      </c>
      <c r="O6310">
        <v>459.42998499999999</v>
      </c>
      <c r="P6310">
        <v>255.903482</v>
      </c>
      <c r="Q6310">
        <v>0</v>
      </c>
      <c r="R6310">
        <v>12</v>
      </c>
    </row>
    <row r="6311" spans="1:18" x14ac:dyDescent="0.25">
      <c r="A6311" t="s">
        <v>6327</v>
      </c>
      <c r="B6311">
        <v>1390.5637750000001</v>
      </c>
      <c r="C6311">
        <v>1</v>
      </c>
      <c r="D6311">
        <v>0</v>
      </c>
      <c r="E6311">
        <v>0</v>
      </c>
      <c r="F6311">
        <v>0</v>
      </c>
      <c r="G6311">
        <v>154.24171699999999</v>
      </c>
      <c r="H6311">
        <v>0</v>
      </c>
      <c r="I6311">
        <v>0</v>
      </c>
      <c r="J6311">
        <v>0</v>
      </c>
      <c r="K6311">
        <v>8.3333000000000004E-2</v>
      </c>
      <c r="L6311">
        <v>1</v>
      </c>
      <c r="M6311">
        <v>0</v>
      </c>
      <c r="N6311">
        <v>1500</v>
      </c>
      <c r="O6311">
        <v>506.95878599999998</v>
      </c>
      <c r="P6311">
        <v>606.10374000000002</v>
      </c>
      <c r="Q6311">
        <v>0</v>
      </c>
      <c r="R6311">
        <v>12</v>
      </c>
    </row>
    <row r="6312" spans="1:18" x14ac:dyDescent="0.25">
      <c r="A6312" t="s">
        <v>6328</v>
      </c>
      <c r="B6312">
        <v>4.5888989999999996</v>
      </c>
      <c r="C6312">
        <v>0.272727</v>
      </c>
      <c r="D6312">
        <v>249.96</v>
      </c>
      <c r="E6312">
        <v>0</v>
      </c>
      <c r="F6312">
        <v>249.96</v>
      </c>
      <c r="G6312">
        <v>0</v>
      </c>
      <c r="H6312">
        <v>0.91666700000000001</v>
      </c>
      <c r="I6312">
        <v>0</v>
      </c>
      <c r="J6312">
        <v>0.91666700000000001</v>
      </c>
      <c r="K6312">
        <v>0</v>
      </c>
      <c r="L6312">
        <v>0</v>
      </c>
      <c r="M6312">
        <v>17</v>
      </c>
      <c r="N6312">
        <v>4000</v>
      </c>
      <c r="O6312">
        <v>248.43748500000001</v>
      </c>
      <c r="P6312">
        <v>36.714950999999999</v>
      </c>
      <c r="Q6312">
        <v>0.1</v>
      </c>
      <c r="R6312">
        <v>12</v>
      </c>
    </row>
    <row r="6313" spans="1:18" x14ac:dyDescent="0.25">
      <c r="A6313" t="s">
        <v>6329</v>
      </c>
      <c r="B6313">
        <v>3191.3345239999999</v>
      </c>
      <c r="C6313">
        <v>1</v>
      </c>
      <c r="D6313">
        <v>219.44</v>
      </c>
      <c r="E6313">
        <v>177.8</v>
      </c>
      <c r="F6313">
        <v>41.64</v>
      </c>
      <c r="G6313">
        <v>433.90771999999998</v>
      </c>
      <c r="H6313">
        <v>0.41666700000000001</v>
      </c>
      <c r="I6313">
        <v>8.3333000000000004E-2</v>
      </c>
      <c r="J6313">
        <v>0.33333299999999999</v>
      </c>
      <c r="K6313">
        <v>8.3333000000000004E-2</v>
      </c>
      <c r="L6313">
        <v>1</v>
      </c>
      <c r="M6313">
        <v>6</v>
      </c>
      <c r="N6313">
        <v>9000</v>
      </c>
      <c r="O6313">
        <v>810.67186200000003</v>
      </c>
      <c r="P6313">
        <v>866.81968699999993</v>
      </c>
      <c r="Q6313">
        <v>0</v>
      </c>
      <c r="R6313">
        <v>12</v>
      </c>
    </row>
    <row r="6314" spans="1:18" x14ac:dyDescent="0.25">
      <c r="A6314" t="s">
        <v>6330</v>
      </c>
      <c r="B6314">
        <v>1600.510219</v>
      </c>
      <c r="C6314">
        <v>1</v>
      </c>
      <c r="D6314">
        <v>0</v>
      </c>
      <c r="E6314">
        <v>0</v>
      </c>
      <c r="F6314">
        <v>0</v>
      </c>
      <c r="G6314">
        <v>94.928007999999991</v>
      </c>
      <c r="H6314">
        <v>0</v>
      </c>
      <c r="I6314">
        <v>0</v>
      </c>
      <c r="J6314">
        <v>0</v>
      </c>
      <c r="K6314">
        <v>0.25</v>
      </c>
      <c r="L6314">
        <v>3</v>
      </c>
      <c r="M6314">
        <v>0</v>
      </c>
      <c r="N6314">
        <v>1800</v>
      </c>
      <c r="O6314">
        <v>579.28991299999996</v>
      </c>
      <c r="P6314">
        <v>450.99323500000003</v>
      </c>
      <c r="Q6314">
        <v>0</v>
      </c>
      <c r="R6314">
        <v>12</v>
      </c>
    </row>
    <row r="6315" spans="1:18" x14ac:dyDescent="0.25">
      <c r="A6315" t="s">
        <v>6331</v>
      </c>
      <c r="B6315">
        <v>448.53909099999998</v>
      </c>
      <c r="C6315">
        <v>1</v>
      </c>
      <c r="D6315">
        <v>300</v>
      </c>
      <c r="E6315">
        <v>300</v>
      </c>
      <c r="F6315">
        <v>0</v>
      </c>
      <c r="G6315">
        <v>1105.396152</v>
      </c>
      <c r="H6315">
        <v>8.3333000000000004E-2</v>
      </c>
      <c r="I6315">
        <v>8.3333000000000004E-2</v>
      </c>
      <c r="J6315">
        <v>0</v>
      </c>
      <c r="K6315">
        <v>0.25</v>
      </c>
      <c r="L6315">
        <v>3</v>
      </c>
      <c r="M6315">
        <v>1</v>
      </c>
      <c r="N6315">
        <v>5400</v>
      </c>
      <c r="O6315">
        <v>3860.659948</v>
      </c>
      <c r="P6315">
        <v>1681.9828640000001</v>
      </c>
      <c r="Q6315">
        <v>0.63636400000000004</v>
      </c>
      <c r="R6315">
        <v>12</v>
      </c>
    </row>
    <row r="6316" spans="1:18" x14ac:dyDescent="0.25">
      <c r="A6316" t="s">
        <v>6332</v>
      </c>
      <c r="B6316">
        <v>1031.670316</v>
      </c>
      <c r="C6316">
        <v>1</v>
      </c>
      <c r="D6316">
        <v>1753.25</v>
      </c>
      <c r="E6316">
        <v>1164.04</v>
      </c>
      <c r="F6316">
        <v>589.21</v>
      </c>
      <c r="G6316">
        <v>0</v>
      </c>
      <c r="H6316">
        <v>0.91666700000000001</v>
      </c>
      <c r="I6316">
        <v>0.41666700000000001</v>
      </c>
      <c r="J6316">
        <v>0.83333299999999999</v>
      </c>
      <c r="K6316">
        <v>0</v>
      </c>
      <c r="L6316">
        <v>0</v>
      </c>
      <c r="M6316">
        <v>24</v>
      </c>
      <c r="N6316">
        <v>4000</v>
      </c>
      <c r="O6316">
        <v>500.01492999999999</v>
      </c>
      <c r="P6316">
        <v>352.45998600000001</v>
      </c>
      <c r="Q6316">
        <v>0</v>
      </c>
      <c r="R6316">
        <v>12</v>
      </c>
    </row>
    <row r="6317" spans="1:18" x14ac:dyDescent="0.25">
      <c r="A6317" t="s">
        <v>6333</v>
      </c>
      <c r="B6317">
        <v>135.25121999999999</v>
      </c>
      <c r="C6317">
        <v>1</v>
      </c>
      <c r="D6317">
        <v>904.55</v>
      </c>
      <c r="E6317">
        <v>63.4</v>
      </c>
      <c r="F6317">
        <v>841.15</v>
      </c>
      <c r="G6317">
        <v>0</v>
      </c>
      <c r="H6317">
        <v>0.75</v>
      </c>
      <c r="I6317">
        <v>8.3333000000000004E-2</v>
      </c>
      <c r="J6317">
        <v>0.58333299999999999</v>
      </c>
      <c r="K6317">
        <v>0</v>
      </c>
      <c r="L6317">
        <v>0</v>
      </c>
      <c r="M6317">
        <v>21</v>
      </c>
      <c r="N6317">
        <v>7500</v>
      </c>
      <c r="O6317">
        <v>990.72255800000005</v>
      </c>
      <c r="P6317">
        <v>163.71127300000001</v>
      </c>
      <c r="Q6317">
        <v>0</v>
      </c>
      <c r="R6317">
        <v>12</v>
      </c>
    </row>
    <row r="6318" spans="1:18" x14ac:dyDescent="0.25">
      <c r="A6318" t="s">
        <v>6334</v>
      </c>
      <c r="B6318">
        <v>435.55396000000002</v>
      </c>
      <c r="C6318">
        <v>1</v>
      </c>
      <c r="D6318">
        <v>1522.06</v>
      </c>
      <c r="E6318">
        <v>1372.34</v>
      </c>
      <c r="F6318">
        <v>149.72</v>
      </c>
      <c r="G6318">
        <v>0</v>
      </c>
      <c r="H6318">
        <v>0.83333299999999999</v>
      </c>
      <c r="I6318">
        <v>0.58333299999999999</v>
      </c>
      <c r="J6318">
        <v>0.75</v>
      </c>
      <c r="K6318">
        <v>0</v>
      </c>
      <c r="L6318">
        <v>0</v>
      </c>
      <c r="M6318">
        <v>24</v>
      </c>
      <c r="N6318">
        <v>3000</v>
      </c>
      <c r="O6318">
        <v>1878.606679</v>
      </c>
      <c r="P6318">
        <v>162.411202</v>
      </c>
      <c r="Q6318">
        <v>0</v>
      </c>
      <c r="R6318">
        <v>12</v>
      </c>
    </row>
    <row r="6319" spans="1:18" x14ac:dyDescent="0.25">
      <c r="A6319" t="s">
        <v>6335</v>
      </c>
      <c r="B6319">
        <v>4709.8607679999996</v>
      </c>
      <c r="C6319">
        <v>1</v>
      </c>
      <c r="D6319">
        <v>0</v>
      </c>
      <c r="E6319">
        <v>0</v>
      </c>
      <c r="F6319">
        <v>0</v>
      </c>
      <c r="G6319">
        <v>3832.366931</v>
      </c>
      <c r="H6319">
        <v>0</v>
      </c>
      <c r="I6319">
        <v>0</v>
      </c>
      <c r="J6319">
        <v>0</v>
      </c>
      <c r="K6319">
        <v>0.33333299999999999</v>
      </c>
      <c r="L6319">
        <v>8</v>
      </c>
      <c r="M6319">
        <v>0</v>
      </c>
      <c r="N6319">
        <v>6000</v>
      </c>
      <c r="O6319">
        <v>1239.8217259999999</v>
      </c>
      <c r="P6319">
        <v>1464.809088</v>
      </c>
      <c r="Q6319">
        <v>0</v>
      </c>
      <c r="R6319">
        <v>12</v>
      </c>
    </row>
    <row r="6320" spans="1:18" x14ac:dyDescent="0.25">
      <c r="A6320" t="s">
        <v>6336</v>
      </c>
      <c r="B6320">
        <v>2304.4702940000002</v>
      </c>
      <c r="C6320">
        <v>1</v>
      </c>
      <c r="D6320">
        <v>1201.97</v>
      </c>
      <c r="E6320">
        <v>374.24</v>
      </c>
      <c r="F6320">
        <v>827.73</v>
      </c>
      <c r="G6320">
        <v>1009.853215</v>
      </c>
      <c r="H6320">
        <v>1</v>
      </c>
      <c r="I6320">
        <v>0.66666700000000001</v>
      </c>
      <c r="J6320">
        <v>1</v>
      </c>
      <c r="K6320">
        <v>0.16666700000000001</v>
      </c>
      <c r="L6320">
        <v>4</v>
      </c>
      <c r="M6320">
        <v>36</v>
      </c>
      <c r="N6320">
        <v>3000</v>
      </c>
      <c r="O6320">
        <v>1254.3569259999999</v>
      </c>
      <c r="P6320">
        <v>1050.329485</v>
      </c>
      <c r="Q6320">
        <v>0</v>
      </c>
      <c r="R6320">
        <v>12</v>
      </c>
    </row>
    <row r="6321" spans="1:18" x14ac:dyDescent="0.25">
      <c r="A6321" t="s">
        <v>6337</v>
      </c>
      <c r="B6321">
        <v>2506.0858549999998</v>
      </c>
      <c r="C6321">
        <v>1</v>
      </c>
      <c r="D6321">
        <v>1723.3</v>
      </c>
      <c r="E6321">
        <v>1520.32</v>
      </c>
      <c r="F6321">
        <v>202.98</v>
      </c>
      <c r="G6321">
        <v>561.81410700000004</v>
      </c>
      <c r="H6321">
        <v>0.91666700000000001</v>
      </c>
      <c r="I6321">
        <v>0.91666700000000001</v>
      </c>
      <c r="J6321">
        <v>0.66666700000000001</v>
      </c>
      <c r="K6321">
        <v>0.16666700000000001</v>
      </c>
      <c r="L6321">
        <v>3</v>
      </c>
      <c r="M6321">
        <v>32</v>
      </c>
      <c r="N6321">
        <v>3000</v>
      </c>
      <c r="O6321">
        <v>1328.8480529999999</v>
      </c>
      <c r="P6321">
        <v>1344.1536490000001</v>
      </c>
      <c r="Q6321">
        <v>0</v>
      </c>
      <c r="R6321">
        <v>12</v>
      </c>
    </row>
    <row r="6322" spans="1:18" x14ac:dyDescent="0.25">
      <c r="A6322" t="s">
        <v>6338</v>
      </c>
      <c r="B6322">
        <v>54.055547999999987</v>
      </c>
      <c r="C6322">
        <v>0.63636400000000004</v>
      </c>
      <c r="D6322">
        <v>548.02</v>
      </c>
      <c r="E6322">
        <v>0</v>
      </c>
      <c r="F6322">
        <v>548.02</v>
      </c>
      <c r="G6322">
        <v>0</v>
      </c>
      <c r="H6322">
        <v>0.41666700000000001</v>
      </c>
      <c r="I6322">
        <v>0</v>
      </c>
      <c r="J6322">
        <v>0.33333299999999999</v>
      </c>
      <c r="K6322">
        <v>0</v>
      </c>
      <c r="L6322">
        <v>0</v>
      </c>
      <c r="M6322">
        <v>8</v>
      </c>
      <c r="N6322">
        <v>4000</v>
      </c>
      <c r="O6322">
        <v>695.09156600000006</v>
      </c>
      <c r="P6322">
        <v>111.441098</v>
      </c>
      <c r="Q6322">
        <v>0.4</v>
      </c>
      <c r="R6322">
        <v>12</v>
      </c>
    </row>
    <row r="6323" spans="1:18" x14ac:dyDescent="0.25">
      <c r="A6323" t="s">
        <v>6339</v>
      </c>
      <c r="B6323">
        <v>734.77747999999997</v>
      </c>
      <c r="C6323">
        <v>0.81818199999999996</v>
      </c>
      <c r="D6323">
        <v>33.369999999999997</v>
      </c>
      <c r="E6323">
        <v>0</v>
      </c>
      <c r="F6323">
        <v>33.369999999999997</v>
      </c>
      <c r="G6323">
        <v>921.54819000000009</v>
      </c>
      <c r="H6323">
        <v>8.3333000000000004E-2</v>
      </c>
      <c r="I6323">
        <v>0</v>
      </c>
      <c r="J6323">
        <v>8.3333000000000004E-2</v>
      </c>
      <c r="K6323">
        <v>8.3333000000000004E-2</v>
      </c>
      <c r="L6323">
        <v>1</v>
      </c>
      <c r="M6323">
        <v>1</v>
      </c>
      <c r="N6323">
        <v>1500</v>
      </c>
      <c r="O6323">
        <v>1741.996361</v>
      </c>
      <c r="P6323">
        <v>228.40464900000001</v>
      </c>
      <c r="Q6323">
        <v>0</v>
      </c>
      <c r="R6323">
        <v>12</v>
      </c>
    </row>
    <row r="6324" spans="1:18" x14ac:dyDescent="0.25">
      <c r="A6324" t="s">
        <v>6340</v>
      </c>
      <c r="B6324">
        <v>533.51214800000002</v>
      </c>
      <c r="C6324">
        <v>1</v>
      </c>
      <c r="D6324">
        <v>2243.9899999999998</v>
      </c>
      <c r="E6324">
        <v>1543.99</v>
      </c>
      <c r="F6324">
        <v>700</v>
      </c>
      <c r="G6324">
        <v>949.85986199999991</v>
      </c>
      <c r="H6324">
        <v>1</v>
      </c>
      <c r="I6324">
        <v>0.58333299999999999</v>
      </c>
      <c r="J6324">
        <v>0.91666700000000001</v>
      </c>
      <c r="K6324">
        <v>8.3333000000000004E-2</v>
      </c>
      <c r="L6324">
        <v>1</v>
      </c>
      <c r="M6324">
        <v>30</v>
      </c>
      <c r="N6324">
        <v>7000</v>
      </c>
      <c r="O6324">
        <v>2522.034983</v>
      </c>
      <c r="P6324">
        <v>269.92198400000001</v>
      </c>
      <c r="Q6324">
        <v>0.33333299999999999</v>
      </c>
      <c r="R6324">
        <v>12</v>
      </c>
    </row>
    <row r="6325" spans="1:18" x14ac:dyDescent="0.25">
      <c r="A6325" t="s">
        <v>6341</v>
      </c>
      <c r="B6325">
        <v>694.70767000000001</v>
      </c>
      <c r="C6325">
        <v>1</v>
      </c>
      <c r="D6325">
        <v>0</v>
      </c>
      <c r="E6325">
        <v>0</v>
      </c>
      <c r="F6325">
        <v>0</v>
      </c>
      <c r="G6325">
        <v>1640.291172</v>
      </c>
      <c r="H6325">
        <v>0</v>
      </c>
      <c r="I6325">
        <v>0</v>
      </c>
      <c r="J6325">
        <v>0</v>
      </c>
      <c r="K6325">
        <v>0.58333299999999999</v>
      </c>
      <c r="L6325">
        <v>21</v>
      </c>
      <c r="M6325">
        <v>0</v>
      </c>
      <c r="N6325">
        <v>4500</v>
      </c>
      <c r="O6325">
        <v>498.73679199999998</v>
      </c>
      <c r="P6325">
        <v>201.32015699999999</v>
      </c>
      <c r="Q6325">
        <v>0</v>
      </c>
      <c r="R6325">
        <v>12</v>
      </c>
    </row>
    <row r="6326" spans="1:18" x14ac:dyDescent="0.25">
      <c r="A6326" t="s">
        <v>6342</v>
      </c>
      <c r="B6326">
        <v>305.72028999999998</v>
      </c>
      <c r="C6326">
        <v>1</v>
      </c>
      <c r="D6326">
        <v>1125.8</v>
      </c>
      <c r="E6326">
        <v>430.88</v>
      </c>
      <c r="F6326">
        <v>694.92</v>
      </c>
      <c r="G6326">
        <v>0</v>
      </c>
      <c r="H6326">
        <v>1</v>
      </c>
      <c r="I6326">
        <v>0.33333299999999999</v>
      </c>
      <c r="J6326">
        <v>1</v>
      </c>
      <c r="K6326">
        <v>0</v>
      </c>
      <c r="L6326">
        <v>0</v>
      </c>
      <c r="M6326">
        <v>17</v>
      </c>
      <c r="N6326">
        <v>3000</v>
      </c>
      <c r="O6326">
        <v>1863.1227570000001</v>
      </c>
      <c r="P6326">
        <v>204.442058</v>
      </c>
      <c r="Q6326">
        <v>8.3333000000000004E-2</v>
      </c>
      <c r="R6326">
        <v>12</v>
      </c>
    </row>
    <row r="6327" spans="1:18" x14ac:dyDescent="0.25">
      <c r="A6327" t="s">
        <v>6343</v>
      </c>
      <c r="B6327">
        <v>1428.2658730000001</v>
      </c>
      <c r="C6327">
        <v>1</v>
      </c>
      <c r="D6327">
        <v>1490.63</v>
      </c>
      <c r="E6327">
        <v>1411.88</v>
      </c>
      <c r="F6327">
        <v>78.75</v>
      </c>
      <c r="G6327">
        <v>5411.2086760000002</v>
      </c>
      <c r="H6327">
        <v>0.41666700000000001</v>
      </c>
      <c r="I6327">
        <v>0.33333299999999999</v>
      </c>
      <c r="J6327">
        <v>0.16666700000000001</v>
      </c>
      <c r="K6327">
        <v>0.33333299999999999</v>
      </c>
      <c r="L6327">
        <v>10</v>
      </c>
      <c r="M6327">
        <v>19</v>
      </c>
      <c r="N6327">
        <v>5250</v>
      </c>
      <c r="O6327">
        <v>4644.2970340000002</v>
      </c>
      <c r="P6327">
        <v>456.04990700000002</v>
      </c>
      <c r="Q6327">
        <v>0.16666700000000001</v>
      </c>
      <c r="R6327">
        <v>12</v>
      </c>
    </row>
    <row r="6328" spans="1:18" x14ac:dyDescent="0.25">
      <c r="A6328" t="s">
        <v>6344</v>
      </c>
      <c r="B6328">
        <v>0</v>
      </c>
      <c r="C6328">
        <v>0</v>
      </c>
      <c r="D6328">
        <v>609.21</v>
      </c>
      <c r="E6328">
        <v>0</v>
      </c>
      <c r="F6328">
        <v>609.21</v>
      </c>
      <c r="G6328">
        <v>0</v>
      </c>
      <c r="H6328">
        <v>0.9</v>
      </c>
      <c r="I6328">
        <v>0</v>
      </c>
      <c r="J6328">
        <v>0.8</v>
      </c>
      <c r="K6328">
        <v>0</v>
      </c>
      <c r="L6328">
        <v>0</v>
      </c>
      <c r="M6328">
        <v>9</v>
      </c>
      <c r="N6328">
        <v>1000</v>
      </c>
      <c r="O6328">
        <v>684.52375199999994</v>
      </c>
      <c r="P6328">
        <v>312.34394700000001</v>
      </c>
      <c r="Q6328">
        <v>0</v>
      </c>
      <c r="R6328">
        <v>10</v>
      </c>
    </row>
    <row r="6329" spans="1:18" x14ac:dyDescent="0.25">
      <c r="A6329" t="s">
        <v>6345</v>
      </c>
      <c r="B6329">
        <v>834.78912600000001</v>
      </c>
      <c r="C6329">
        <v>1</v>
      </c>
      <c r="D6329">
        <v>0</v>
      </c>
      <c r="E6329">
        <v>0</v>
      </c>
      <c r="F6329">
        <v>0</v>
      </c>
      <c r="G6329">
        <v>207.02707799999999</v>
      </c>
      <c r="H6329">
        <v>0</v>
      </c>
      <c r="I6329">
        <v>0</v>
      </c>
      <c r="J6329">
        <v>0</v>
      </c>
      <c r="K6329">
        <v>9.0909000000000004E-2</v>
      </c>
      <c r="L6329">
        <v>2</v>
      </c>
      <c r="M6329">
        <v>0</v>
      </c>
      <c r="N6329">
        <v>13500</v>
      </c>
      <c r="O6329">
        <v>717.25721099999998</v>
      </c>
      <c r="P6329">
        <v>233.19980100000001</v>
      </c>
      <c r="Q6329">
        <v>0</v>
      </c>
      <c r="R6329">
        <v>11</v>
      </c>
    </row>
    <row r="6330" spans="1:18" x14ac:dyDescent="0.25">
      <c r="A6330" t="s">
        <v>6346</v>
      </c>
      <c r="B6330">
        <v>4028.714265999999</v>
      </c>
      <c r="C6330">
        <v>1</v>
      </c>
      <c r="D6330">
        <v>3585.75</v>
      </c>
      <c r="E6330">
        <v>3488.42</v>
      </c>
      <c r="F6330">
        <v>97.33</v>
      </c>
      <c r="G6330">
        <v>478.67894200000001</v>
      </c>
      <c r="H6330">
        <v>0.33333299999999999</v>
      </c>
      <c r="I6330">
        <v>0.33333299999999999</v>
      </c>
      <c r="J6330">
        <v>8.3333000000000004E-2</v>
      </c>
      <c r="K6330">
        <v>8.3333000000000004E-2</v>
      </c>
      <c r="L6330">
        <v>1</v>
      </c>
      <c r="M6330">
        <v>17</v>
      </c>
      <c r="N6330">
        <v>6500</v>
      </c>
      <c r="O6330">
        <v>6869.5574749999996</v>
      </c>
      <c r="P6330">
        <v>976.00998100000004</v>
      </c>
      <c r="Q6330">
        <v>0.1</v>
      </c>
      <c r="R6330">
        <v>12</v>
      </c>
    </row>
    <row r="6331" spans="1:18" x14ac:dyDescent="0.25">
      <c r="A6331" t="s">
        <v>6347</v>
      </c>
      <c r="B6331">
        <v>2470.787327</v>
      </c>
      <c r="C6331">
        <v>1</v>
      </c>
      <c r="D6331">
        <v>0</v>
      </c>
      <c r="E6331">
        <v>0</v>
      </c>
      <c r="F6331">
        <v>0</v>
      </c>
      <c r="G6331">
        <v>1715.5183420000001</v>
      </c>
      <c r="H6331">
        <v>0</v>
      </c>
      <c r="I6331">
        <v>0</v>
      </c>
      <c r="J6331">
        <v>0</v>
      </c>
      <c r="K6331">
        <v>0.41666700000000001</v>
      </c>
      <c r="L6331">
        <v>6</v>
      </c>
      <c r="M6331">
        <v>0</v>
      </c>
      <c r="N6331">
        <v>4000</v>
      </c>
      <c r="O6331">
        <v>593.42775199999994</v>
      </c>
      <c r="P6331">
        <v>585.83671100000004</v>
      </c>
      <c r="Q6331">
        <v>0</v>
      </c>
      <c r="R6331">
        <v>12</v>
      </c>
    </row>
    <row r="6332" spans="1:18" x14ac:dyDescent="0.25">
      <c r="A6332" t="s">
        <v>6348</v>
      </c>
      <c r="B6332">
        <v>829.41042300000004</v>
      </c>
      <c r="C6332">
        <v>1</v>
      </c>
      <c r="D6332">
        <v>3884.68</v>
      </c>
      <c r="E6332">
        <v>2610.5700000000002</v>
      </c>
      <c r="F6332">
        <v>1274.1099999999999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0</v>
      </c>
      <c r="M6332">
        <v>84</v>
      </c>
      <c r="N6332">
        <v>8000</v>
      </c>
      <c r="O6332">
        <v>3517.8178779999998</v>
      </c>
      <c r="P6332">
        <v>200.20274000000001</v>
      </c>
      <c r="Q6332">
        <v>0</v>
      </c>
      <c r="R6332">
        <v>12</v>
      </c>
    </row>
    <row r="6333" spans="1:18" x14ac:dyDescent="0.25">
      <c r="A6333" t="s">
        <v>6349</v>
      </c>
      <c r="B6333">
        <v>36.409089999999999</v>
      </c>
      <c r="C6333">
        <v>1</v>
      </c>
      <c r="D6333">
        <v>1091.7</v>
      </c>
      <c r="E6333">
        <v>1091.7</v>
      </c>
      <c r="F6333">
        <v>0</v>
      </c>
      <c r="G6333">
        <v>226.78406899999999</v>
      </c>
      <c r="H6333">
        <v>0.91666700000000001</v>
      </c>
      <c r="I6333">
        <v>0.91666700000000001</v>
      </c>
      <c r="J6333">
        <v>0</v>
      </c>
      <c r="K6333">
        <v>8.3333000000000004E-2</v>
      </c>
      <c r="L6333">
        <v>1</v>
      </c>
      <c r="M6333">
        <v>12</v>
      </c>
      <c r="N6333">
        <v>3000</v>
      </c>
      <c r="O6333">
        <v>2363.9340710000001</v>
      </c>
      <c r="P6333">
        <v>160.554292</v>
      </c>
      <c r="Q6333">
        <v>0.6</v>
      </c>
      <c r="R6333">
        <v>12</v>
      </c>
    </row>
    <row r="6334" spans="1:18" x14ac:dyDescent="0.25">
      <c r="A6334" t="s">
        <v>6350</v>
      </c>
      <c r="B6334">
        <v>5239.1468690000002</v>
      </c>
      <c r="C6334">
        <v>1</v>
      </c>
      <c r="D6334">
        <v>57.91</v>
      </c>
      <c r="E6334">
        <v>57.91</v>
      </c>
      <c r="F6334">
        <v>0</v>
      </c>
      <c r="G6334">
        <v>2973.9668120000001</v>
      </c>
      <c r="H6334">
        <v>8.3333000000000004E-2</v>
      </c>
      <c r="I6334">
        <v>8.3333000000000004E-2</v>
      </c>
      <c r="J6334">
        <v>0</v>
      </c>
      <c r="K6334">
        <v>0.25</v>
      </c>
      <c r="L6334">
        <v>4</v>
      </c>
      <c r="M6334">
        <v>1</v>
      </c>
      <c r="N6334">
        <v>6000</v>
      </c>
      <c r="O6334">
        <v>1218.1147530000001</v>
      </c>
      <c r="P6334">
        <v>1737.033754</v>
      </c>
      <c r="Q6334">
        <v>0</v>
      </c>
      <c r="R6334">
        <v>12</v>
      </c>
    </row>
    <row r="6335" spans="1:18" x14ac:dyDescent="0.25">
      <c r="A6335" t="s">
        <v>6351</v>
      </c>
      <c r="B6335">
        <v>2369.8517590000001</v>
      </c>
      <c r="C6335">
        <v>1</v>
      </c>
      <c r="D6335">
        <v>9934.93</v>
      </c>
      <c r="E6335">
        <v>8500.67</v>
      </c>
      <c r="F6335">
        <v>1434.26</v>
      </c>
      <c r="G6335">
        <v>0</v>
      </c>
      <c r="H6335">
        <v>1</v>
      </c>
      <c r="I6335">
        <v>0.83333299999999999</v>
      </c>
      <c r="J6335">
        <v>1</v>
      </c>
      <c r="K6335">
        <v>0</v>
      </c>
      <c r="L6335">
        <v>0</v>
      </c>
      <c r="M6335">
        <v>91</v>
      </c>
      <c r="N6335">
        <v>10000</v>
      </c>
      <c r="O6335">
        <v>3670.5690730000001</v>
      </c>
      <c r="P6335">
        <v>617.994101</v>
      </c>
      <c r="Q6335">
        <v>0</v>
      </c>
      <c r="R6335">
        <v>12</v>
      </c>
    </row>
    <row r="6336" spans="1:18" x14ac:dyDescent="0.25">
      <c r="A6336" t="s">
        <v>6352</v>
      </c>
      <c r="B6336">
        <v>364.150125</v>
      </c>
      <c r="C6336">
        <v>1</v>
      </c>
      <c r="D6336">
        <v>0</v>
      </c>
      <c r="E6336">
        <v>0</v>
      </c>
      <c r="F6336">
        <v>0</v>
      </c>
      <c r="G6336">
        <v>1382.98498</v>
      </c>
      <c r="H6336">
        <v>0</v>
      </c>
      <c r="I6336">
        <v>0</v>
      </c>
      <c r="J6336">
        <v>0</v>
      </c>
      <c r="K6336">
        <v>0.16666700000000001</v>
      </c>
      <c r="L6336">
        <v>2</v>
      </c>
      <c r="M6336">
        <v>0</v>
      </c>
      <c r="N6336">
        <v>3000</v>
      </c>
      <c r="O6336">
        <v>2050.3377869999999</v>
      </c>
      <c r="P6336">
        <v>188.94753399999999</v>
      </c>
      <c r="Q6336">
        <v>0</v>
      </c>
      <c r="R6336">
        <v>12</v>
      </c>
    </row>
    <row r="6337" spans="1:18" x14ac:dyDescent="0.25">
      <c r="A6337" t="s">
        <v>6353</v>
      </c>
      <c r="B6337">
        <v>1671.7670800000001</v>
      </c>
      <c r="C6337">
        <v>1</v>
      </c>
      <c r="D6337">
        <v>1346.44</v>
      </c>
      <c r="E6337">
        <v>890.9</v>
      </c>
      <c r="F6337">
        <v>455.54</v>
      </c>
      <c r="G6337">
        <v>0</v>
      </c>
      <c r="H6337">
        <v>1</v>
      </c>
      <c r="I6337">
        <v>0.5</v>
      </c>
      <c r="J6337">
        <v>0.91666700000000001</v>
      </c>
      <c r="K6337">
        <v>0</v>
      </c>
      <c r="L6337">
        <v>0</v>
      </c>
      <c r="M6337">
        <v>24</v>
      </c>
      <c r="N6337">
        <v>6000</v>
      </c>
      <c r="O6337">
        <v>4397.3664719999997</v>
      </c>
      <c r="P6337">
        <v>469.21205200000003</v>
      </c>
      <c r="Q6337">
        <v>0</v>
      </c>
      <c r="R6337">
        <v>12</v>
      </c>
    </row>
    <row r="6338" spans="1:18" x14ac:dyDescent="0.25">
      <c r="A6338" t="s">
        <v>6354</v>
      </c>
      <c r="B6338">
        <v>50.571196</v>
      </c>
      <c r="C6338">
        <v>0.54545500000000002</v>
      </c>
      <c r="D6338">
        <v>499.98</v>
      </c>
      <c r="E6338">
        <v>0</v>
      </c>
      <c r="F6338">
        <v>499.98</v>
      </c>
      <c r="G6338">
        <v>0</v>
      </c>
      <c r="H6338">
        <v>0.5</v>
      </c>
      <c r="I6338">
        <v>0</v>
      </c>
      <c r="J6338">
        <v>0.41666700000000001</v>
      </c>
      <c r="K6338">
        <v>0</v>
      </c>
      <c r="L6338">
        <v>0</v>
      </c>
      <c r="M6338">
        <v>6</v>
      </c>
      <c r="N6338">
        <v>2500</v>
      </c>
      <c r="O6338">
        <v>744.26046100000008</v>
      </c>
      <c r="P6338">
        <v>235.44035099999999</v>
      </c>
      <c r="Q6338">
        <v>0.2</v>
      </c>
      <c r="R6338">
        <v>12</v>
      </c>
    </row>
    <row r="6339" spans="1:18" x14ac:dyDescent="0.25">
      <c r="A6339" t="s">
        <v>6355</v>
      </c>
      <c r="B6339">
        <v>564.36524000000009</v>
      </c>
      <c r="C6339">
        <v>1</v>
      </c>
      <c r="D6339">
        <v>0</v>
      </c>
      <c r="E6339">
        <v>0</v>
      </c>
      <c r="F6339">
        <v>0</v>
      </c>
      <c r="G6339">
        <v>1003.670076</v>
      </c>
      <c r="H6339">
        <v>0</v>
      </c>
      <c r="I6339">
        <v>0</v>
      </c>
      <c r="J6339">
        <v>0</v>
      </c>
      <c r="K6339">
        <v>0.16666700000000001</v>
      </c>
      <c r="L6339">
        <v>2</v>
      </c>
      <c r="M6339">
        <v>0</v>
      </c>
      <c r="N6339">
        <v>1200</v>
      </c>
      <c r="O6339">
        <v>1219.36304</v>
      </c>
      <c r="P6339">
        <v>225.94069400000001</v>
      </c>
      <c r="Q6339">
        <v>8.3333000000000004E-2</v>
      </c>
      <c r="R6339">
        <v>12</v>
      </c>
    </row>
    <row r="6340" spans="1:18" x14ac:dyDescent="0.25">
      <c r="A6340" t="s">
        <v>6356</v>
      </c>
      <c r="B6340">
        <v>282.58813199999997</v>
      </c>
      <c r="C6340">
        <v>0.72727299999999995</v>
      </c>
      <c r="D6340">
        <v>170</v>
      </c>
      <c r="E6340">
        <v>170</v>
      </c>
      <c r="F6340">
        <v>0</v>
      </c>
      <c r="G6340">
        <v>0</v>
      </c>
      <c r="H6340">
        <v>8.3333000000000004E-2</v>
      </c>
      <c r="I6340">
        <v>8.3333000000000004E-2</v>
      </c>
      <c r="J6340">
        <v>0</v>
      </c>
      <c r="K6340">
        <v>0</v>
      </c>
      <c r="L6340">
        <v>0</v>
      </c>
      <c r="M6340">
        <v>1</v>
      </c>
      <c r="N6340">
        <v>5500</v>
      </c>
      <c r="O6340">
        <v>1499.355812</v>
      </c>
      <c r="P6340">
        <v>209.440652</v>
      </c>
      <c r="Q6340">
        <v>0</v>
      </c>
      <c r="R6340">
        <v>12</v>
      </c>
    </row>
    <row r="6341" spans="1:18" x14ac:dyDescent="0.25">
      <c r="A6341" t="s">
        <v>6357</v>
      </c>
      <c r="B6341">
        <v>42.504303</v>
      </c>
      <c r="C6341">
        <v>0.272727</v>
      </c>
      <c r="D6341">
        <v>117.62</v>
      </c>
      <c r="E6341">
        <v>0</v>
      </c>
      <c r="F6341">
        <v>117.62</v>
      </c>
      <c r="G6341">
        <v>0</v>
      </c>
      <c r="H6341">
        <v>8.3333000000000004E-2</v>
      </c>
      <c r="I6341">
        <v>0</v>
      </c>
      <c r="J6341">
        <v>8.3333000000000004E-2</v>
      </c>
      <c r="K6341">
        <v>0</v>
      </c>
      <c r="L6341">
        <v>0</v>
      </c>
      <c r="M6341">
        <v>1</v>
      </c>
      <c r="N6341">
        <v>2500</v>
      </c>
      <c r="O6341">
        <v>1408.1518739999999</v>
      </c>
      <c r="P6341">
        <v>128.91478000000001</v>
      </c>
      <c r="Q6341">
        <v>0</v>
      </c>
      <c r="R6341">
        <v>12</v>
      </c>
    </row>
    <row r="6342" spans="1:18" x14ac:dyDescent="0.25">
      <c r="A6342" t="s">
        <v>6358</v>
      </c>
      <c r="B6342">
        <v>1150.2699789999999</v>
      </c>
      <c r="C6342">
        <v>1</v>
      </c>
      <c r="D6342">
        <v>600</v>
      </c>
      <c r="E6342">
        <v>600</v>
      </c>
      <c r="F6342">
        <v>0</v>
      </c>
      <c r="G6342">
        <v>1510.6327819999999</v>
      </c>
      <c r="H6342">
        <v>8.3333000000000004E-2</v>
      </c>
      <c r="I6342">
        <v>8.3333000000000004E-2</v>
      </c>
      <c r="J6342">
        <v>0</v>
      </c>
      <c r="K6342">
        <v>0.75</v>
      </c>
      <c r="L6342">
        <v>15</v>
      </c>
      <c r="M6342">
        <v>2</v>
      </c>
      <c r="N6342">
        <v>4000</v>
      </c>
      <c r="O6342">
        <v>1622.256987</v>
      </c>
      <c r="P6342">
        <v>285.17741899999999</v>
      </c>
      <c r="Q6342">
        <v>0</v>
      </c>
      <c r="R6342">
        <v>12</v>
      </c>
    </row>
    <row r="6343" spans="1:18" x14ac:dyDescent="0.25">
      <c r="A6343" t="s">
        <v>6359</v>
      </c>
      <c r="B6343">
        <v>2415.6788700000002</v>
      </c>
      <c r="C6343">
        <v>1</v>
      </c>
      <c r="D6343">
        <v>125.45</v>
      </c>
      <c r="E6343">
        <v>0</v>
      </c>
      <c r="F6343">
        <v>125.45</v>
      </c>
      <c r="G6343">
        <v>0</v>
      </c>
      <c r="H6343">
        <v>0.58333299999999999</v>
      </c>
      <c r="I6343">
        <v>0</v>
      </c>
      <c r="J6343">
        <v>0.58333299999999999</v>
      </c>
      <c r="K6343">
        <v>0</v>
      </c>
      <c r="L6343">
        <v>0</v>
      </c>
      <c r="M6343">
        <v>7</v>
      </c>
      <c r="N6343">
        <v>3000</v>
      </c>
      <c r="O6343">
        <v>619.88393200000007</v>
      </c>
      <c r="P6343">
        <v>628.19037300000002</v>
      </c>
      <c r="Q6343">
        <v>0</v>
      </c>
      <c r="R6343">
        <v>12</v>
      </c>
    </row>
    <row r="6344" spans="1:18" x14ac:dyDescent="0.25">
      <c r="A6344" t="s">
        <v>6360</v>
      </c>
      <c r="B6344">
        <v>10.259525</v>
      </c>
      <c r="C6344">
        <v>0.18181800000000001</v>
      </c>
      <c r="D6344">
        <v>119.8</v>
      </c>
      <c r="E6344">
        <v>119.8</v>
      </c>
      <c r="F6344">
        <v>0</v>
      </c>
      <c r="G6344">
        <v>0</v>
      </c>
      <c r="H6344">
        <v>8.3333000000000004E-2</v>
      </c>
      <c r="I6344">
        <v>8.3333000000000004E-2</v>
      </c>
      <c r="J6344">
        <v>0</v>
      </c>
      <c r="K6344">
        <v>0</v>
      </c>
      <c r="L6344">
        <v>0</v>
      </c>
      <c r="M6344">
        <v>2</v>
      </c>
      <c r="N6344">
        <v>5000</v>
      </c>
      <c r="O6344">
        <v>711.480411</v>
      </c>
      <c r="P6344">
        <v>82.793678</v>
      </c>
      <c r="Q6344">
        <v>0</v>
      </c>
      <c r="R6344">
        <v>12</v>
      </c>
    </row>
    <row r="6345" spans="1:18" x14ac:dyDescent="0.25">
      <c r="A6345" t="s">
        <v>6361</v>
      </c>
      <c r="B6345">
        <v>1527.8260419999999</v>
      </c>
      <c r="C6345">
        <v>1</v>
      </c>
      <c r="D6345">
        <v>3191</v>
      </c>
      <c r="E6345">
        <v>3191</v>
      </c>
      <c r="F6345">
        <v>0</v>
      </c>
      <c r="G6345">
        <v>2035.662918</v>
      </c>
      <c r="H6345">
        <v>8.3333000000000004E-2</v>
      </c>
      <c r="I6345">
        <v>8.3333000000000004E-2</v>
      </c>
      <c r="J6345">
        <v>0</v>
      </c>
      <c r="K6345">
        <v>0.41666700000000001</v>
      </c>
      <c r="L6345">
        <v>17</v>
      </c>
      <c r="M6345">
        <v>3</v>
      </c>
      <c r="N6345">
        <v>4950</v>
      </c>
      <c r="O6345">
        <v>5393.1988160000001</v>
      </c>
      <c r="P6345">
        <v>436.08297099999999</v>
      </c>
      <c r="Q6345">
        <v>8.3333000000000004E-2</v>
      </c>
      <c r="R6345">
        <v>12</v>
      </c>
    </row>
    <row r="6346" spans="1:18" x14ac:dyDescent="0.25">
      <c r="A6346" t="s">
        <v>6362</v>
      </c>
      <c r="B6346">
        <v>66.618088</v>
      </c>
      <c r="C6346">
        <v>1</v>
      </c>
      <c r="D6346">
        <v>544</v>
      </c>
      <c r="E6346">
        <v>0</v>
      </c>
      <c r="F6346">
        <v>544</v>
      </c>
      <c r="G6346">
        <v>0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16</v>
      </c>
      <c r="N6346">
        <v>3000</v>
      </c>
      <c r="O6346">
        <v>473.49070199999989</v>
      </c>
      <c r="P6346">
        <v>183.99645000000001</v>
      </c>
      <c r="Q6346">
        <v>0</v>
      </c>
      <c r="R6346">
        <v>12</v>
      </c>
    </row>
    <row r="6347" spans="1:18" x14ac:dyDescent="0.25">
      <c r="A6347" t="s">
        <v>6363</v>
      </c>
      <c r="B6347">
        <v>6955.1195319999997</v>
      </c>
      <c r="C6347">
        <v>1</v>
      </c>
      <c r="D6347">
        <v>0</v>
      </c>
      <c r="E6347">
        <v>0</v>
      </c>
      <c r="F6347">
        <v>0</v>
      </c>
      <c r="G6347">
        <v>4944.9265930000001</v>
      </c>
      <c r="H6347">
        <v>0</v>
      </c>
      <c r="I6347">
        <v>0</v>
      </c>
      <c r="J6347">
        <v>0</v>
      </c>
      <c r="K6347">
        <v>0.41666700000000001</v>
      </c>
      <c r="L6347">
        <v>5</v>
      </c>
      <c r="M6347">
        <v>0</v>
      </c>
      <c r="N6347">
        <v>10500</v>
      </c>
      <c r="O6347">
        <v>1734.2323899999999</v>
      </c>
      <c r="P6347">
        <v>2072.3644989999998</v>
      </c>
      <c r="Q6347">
        <v>0</v>
      </c>
      <c r="R6347">
        <v>12</v>
      </c>
    </row>
    <row r="6348" spans="1:18" x14ac:dyDescent="0.25">
      <c r="A6348" t="s">
        <v>6364</v>
      </c>
      <c r="B6348">
        <v>971.72325600000011</v>
      </c>
      <c r="C6348">
        <v>1</v>
      </c>
      <c r="D6348">
        <v>1853.7</v>
      </c>
      <c r="E6348">
        <v>966.14</v>
      </c>
      <c r="F6348">
        <v>887.56</v>
      </c>
      <c r="G6348">
        <v>319.44917600000002</v>
      </c>
      <c r="H6348">
        <v>1</v>
      </c>
      <c r="I6348">
        <v>0.41666700000000001</v>
      </c>
      <c r="J6348">
        <v>1</v>
      </c>
      <c r="K6348">
        <v>0.25</v>
      </c>
      <c r="L6348">
        <v>3</v>
      </c>
      <c r="M6348">
        <v>26</v>
      </c>
      <c r="N6348">
        <v>3500</v>
      </c>
      <c r="O6348">
        <v>513.43915300000003</v>
      </c>
      <c r="P6348">
        <v>252.11451700000001</v>
      </c>
      <c r="Q6348">
        <v>0</v>
      </c>
      <c r="R6348">
        <v>12</v>
      </c>
    </row>
    <row r="6349" spans="1:18" x14ac:dyDescent="0.25">
      <c r="A6349" t="s">
        <v>6365</v>
      </c>
      <c r="B6349">
        <v>447.56365599999998</v>
      </c>
      <c r="C6349">
        <v>0.90909099999999998</v>
      </c>
      <c r="D6349">
        <v>911.09</v>
      </c>
      <c r="E6349">
        <v>911.09</v>
      </c>
      <c r="F6349">
        <v>0</v>
      </c>
      <c r="G6349">
        <v>896.215958</v>
      </c>
      <c r="H6349">
        <v>0.58333299999999999</v>
      </c>
      <c r="I6349">
        <v>0.58333299999999999</v>
      </c>
      <c r="J6349">
        <v>0</v>
      </c>
      <c r="K6349">
        <v>0.16666700000000001</v>
      </c>
      <c r="L6349">
        <v>4</v>
      </c>
      <c r="M6349">
        <v>9</v>
      </c>
      <c r="N6349">
        <v>1200</v>
      </c>
      <c r="O6349">
        <v>2160.1546239999998</v>
      </c>
      <c r="P6349">
        <v>220.00774200000001</v>
      </c>
      <c r="Q6349">
        <v>0.111111</v>
      </c>
      <c r="R6349">
        <v>12</v>
      </c>
    </row>
    <row r="6350" spans="1:18" x14ac:dyDescent="0.25">
      <c r="A6350" t="s">
        <v>6366</v>
      </c>
      <c r="B6350">
        <v>1346.7776220000001</v>
      </c>
      <c r="C6350">
        <v>1</v>
      </c>
      <c r="D6350">
        <v>1798.15</v>
      </c>
      <c r="E6350">
        <v>357.8</v>
      </c>
      <c r="F6350">
        <v>1440.35</v>
      </c>
      <c r="G6350">
        <v>0</v>
      </c>
      <c r="H6350">
        <v>1</v>
      </c>
      <c r="I6350">
        <v>0.25</v>
      </c>
      <c r="J6350">
        <v>1</v>
      </c>
      <c r="K6350">
        <v>0</v>
      </c>
      <c r="L6350">
        <v>0</v>
      </c>
      <c r="M6350">
        <v>40</v>
      </c>
      <c r="N6350">
        <v>1500</v>
      </c>
      <c r="O6350">
        <v>1213.4898350000001</v>
      </c>
      <c r="P6350">
        <v>712.17011200000002</v>
      </c>
      <c r="Q6350">
        <v>0</v>
      </c>
      <c r="R6350">
        <v>12</v>
      </c>
    </row>
    <row r="6351" spans="1:18" x14ac:dyDescent="0.25">
      <c r="A6351" t="s">
        <v>6367</v>
      </c>
      <c r="B6351">
        <v>1981.113728</v>
      </c>
      <c r="C6351">
        <v>1</v>
      </c>
      <c r="D6351">
        <v>0</v>
      </c>
      <c r="E6351">
        <v>0</v>
      </c>
      <c r="F6351">
        <v>0</v>
      </c>
      <c r="G6351">
        <v>199.183245</v>
      </c>
      <c r="H6351">
        <v>0</v>
      </c>
      <c r="I6351">
        <v>0</v>
      </c>
      <c r="J6351">
        <v>0</v>
      </c>
      <c r="K6351">
        <v>0.272727</v>
      </c>
      <c r="L6351">
        <v>3</v>
      </c>
      <c r="M6351">
        <v>0</v>
      </c>
      <c r="N6351">
        <v>2000</v>
      </c>
      <c r="O6351">
        <v>442.17126900000011</v>
      </c>
      <c r="P6351">
        <v>3018.891963</v>
      </c>
      <c r="Q6351">
        <v>0</v>
      </c>
      <c r="R6351">
        <v>11</v>
      </c>
    </row>
    <row r="6352" spans="1:18" x14ac:dyDescent="0.25">
      <c r="A6352" t="s">
        <v>6368</v>
      </c>
      <c r="B6352">
        <v>6398.2331709999999</v>
      </c>
      <c r="C6352">
        <v>1</v>
      </c>
      <c r="D6352">
        <v>0</v>
      </c>
      <c r="E6352">
        <v>0</v>
      </c>
      <c r="F6352">
        <v>0</v>
      </c>
      <c r="G6352">
        <v>233.38167000000001</v>
      </c>
      <c r="H6352">
        <v>0</v>
      </c>
      <c r="I6352">
        <v>0</v>
      </c>
      <c r="J6352">
        <v>0</v>
      </c>
      <c r="K6352">
        <v>8.3333000000000004E-2</v>
      </c>
      <c r="L6352">
        <v>1</v>
      </c>
      <c r="M6352">
        <v>0</v>
      </c>
      <c r="N6352">
        <v>9500</v>
      </c>
      <c r="O6352">
        <v>1693.2700110000001</v>
      </c>
      <c r="P6352">
        <v>2525.8601659999999</v>
      </c>
      <c r="Q6352">
        <v>0</v>
      </c>
      <c r="R6352">
        <v>12</v>
      </c>
    </row>
    <row r="6353" spans="1:18" x14ac:dyDescent="0.25">
      <c r="A6353" t="s">
        <v>6369</v>
      </c>
      <c r="B6353">
        <v>406.93990700000001</v>
      </c>
      <c r="C6353">
        <v>1</v>
      </c>
      <c r="D6353">
        <v>2615.1799999999998</v>
      </c>
      <c r="E6353">
        <v>2615.1799999999998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76</v>
      </c>
      <c r="N6353">
        <v>4300</v>
      </c>
      <c r="O6353">
        <v>5296.640171</v>
      </c>
      <c r="P6353">
        <v>2773.819516</v>
      </c>
      <c r="Q6353">
        <v>0.75</v>
      </c>
      <c r="R6353">
        <v>12</v>
      </c>
    </row>
    <row r="6354" spans="1:18" x14ac:dyDescent="0.25">
      <c r="A6354" t="s">
        <v>6370</v>
      </c>
      <c r="B6354">
        <v>964.09998000000007</v>
      </c>
      <c r="C6354">
        <v>1</v>
      </c>
      <c r="D6354">
        <v>1074.96</v>
      </c>
      <c r="E6354">
        <v>0</v>
      </c>
      <c r="F6354">
        <v>1074.96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12</v>
      </c>
      <c r="N6354">
        <v>1000</v>
      </c>
      <c r="O6354">
        <v>446.36843199999998</v>
      </c>
      <c r="P6354">
        <v>1192.827241</v>
      </c>
      <c r="Q6354">
        <v>0</v>
      </c>
      <c r="R6354">
        <v>12</v>
      </c>
    </row>
    <row r="6355" spans="1:18" x14ac:dyDescent="0.25">
      <c r="A6355" t="s">
        <v>6371</v>
      </c>
      <c r="B6355">
        <v>108.38650699999999</v>
      </c>
      <c r="C6355">
        <v>1</v>
      </c>
      <c r="D6355">
        <v>211.9</v>
      </c>
      <c r="E6355">
        <v>211.9</v>
      </c>
      <c r="F6355">
        <v>0</v>
      </c>
      <c r="G6355">
        <v>0</v>
      </c>
      <c r="H6355">
        <v>0.16666700000000001</v>
      </c>
      <c r="I6355">
        <v>0.16666700000000001</v>
      </c>
      <c r="J6355">
        <v>0</v>
      </c>
      <c r="K6355">
        <v>0</v>
      </c>
      <c r="L6355">
        <v>0</v>
      </c>
      <c r="M6355">
        <v>2</v>
      </c>
      <c r="N6355">
        <v>5100</v>
      </c>
      <c r="O6355">
        <v>131.85374999999999</v>
      </c>
      <c r="P6355">
        <v>125.33791100000001</v>
      </c>
      <c r="Q6355">
        <v>0</v>
      </c>
      <c r="R6355">
        <v>12</v>
      </c>
    </row>
    <row r="6356" spans="1:18" x14ac:dyDescent="0.25">
      <c r="A6356" t="s">
        <v>6372</v>
      </c>
      <c r="B6356">
        <v>413.33108800000002</v>
      </c>
      <c r="C6356">
        <v>1</v>
      </c>
      <c r="D6356">
        <v>0</v>
      </c>
      <c r="E6356">
        <v>0</v>
      </c>
      <c r="F6356">
        <v>0</v>
      </c>
      <c r="G6356">
        <v>708.62820999999997</v>
      </c>
      <c r="H6356">
        <v>0</v>
      </c>
      <c r="I6356">
        <v>0</v>
      </c>
      <c r="J6356">
        <v>0</v>
      </c>
      <c r="K6356">
        <v>0.77777799999999997</v>
      </c>
      <c r="L6356">
        <v>11</v>
      </c>
      <c r="M6356">
        <v>0</v>
      </c>
      <c r="N6356">
        <v>500</v>
      </c>
      <c r="O6356">
        <v>453.05103300000002</v>
      </c>
      <c r="P6356">
        <v>131.54461499999999</v>
      </c>
      <c r="Q6356">
        <v>0</v>
      </c>
      <c r="R6356">
        <v>9</v>
      </c>
    </row>
    <row r="6357" spans="1:18" x14ac:dyDescent="0.25">
      <c r="A6357" t="s">
        <v>6373</v>
      </c>
      <c r="B6357">
        <v>6.3959640000000002</v>
      </c>
      <c r="C6357">
        <v>0.18181800000000001</v>
      </c>
      <c r="D6357">
        <v>79</v>
      </c>
      <c r="E6357">
        <v>79</v>
      </c>
      <c r="F6357">
        <v>0</v>
      </c>
      <c r="G6357">
        <v>0</v>
      </c>
      <c r="H6357">
        <v>8.3333000000000004E-2</v>
      </c>
      <c r="I6357">
        <v>8.3333000000000004E-2</v>
      </c>
      <c r="J6357">
        <v>0</v>
      </c>
      <c r="K6357">
        <v>0</v>
      </c>
      <c r="L6357">
        <v>0</v>
      </c>
      <c r="M6357">
        <v>1</v>
      </c>
      <c r="N6357">
        <v>7500</v>
      </c>
      <c r="O6357">
        <v>107.28139299999999</v>
      </c>
      <c r="P6357">
        <v>45.447417999999999</v>
      </c>
      <c r="Q6357">
        <v>0</v>
      </c>
      <c r="R6357">
        <v>12</v>
      </c>
    </row>
    <row r="6358" spans="1:18" x14ac:dyDescent="0.25">
      <c r="A6358" t="s">
        <v>6374</v>
      </c>
      <c r="B6358">
        <v>207.63278299999999</v>
      </c>
      <c r="C6358">
        <v>1</v>
      </c>
      <c r="D6358">
        <v>45.65</v>
      </c>
      <c r="E6358">
        <v>45.65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1200</v>
      </c>
      <c r="O6358">
        <v>0</v>
      </c>
      <c r="P6358">
        <v>312.34394700000001</v>
      </c>
      <c r="Q6358">
        <v>0</v>
      </c>
      <c r="R6358">
        <v>12</v>
      </c>
    </row>
    <row r="6359" spans="1:18" x14ac:dyDescent="0.25">
      <c r="A6359" t="s">
        <v>6375</v>
      </c>
      <c r="B6359">
        <v>767.87111100000004</v>
      </c>
      <c r="C6359">
        <v>1</v>
      </c>
      <c r="D6359">
        <v>1878.51</v>
      </c>
      <c r="E6359">
        <v>0</v>
      </c>
      <c r="F6359">
        <v>1878.51</v>
      </c>
      <c r="G6359">
        <v>929.94709999999998</v>
      </c>
      <c r="H6359">
        <v>0.83333299999999999</v>
      </c>
      <c r="I6359">
        <v>0</v>
      </c>
      <c r="J6359">
        <v>0.75</v>
      </c>
      <c r="K6359">
        <v>0.5</v>
      </c>
      <c r="L6359">
        <v>6</v>
      </c>
      <c r="M6359">
        <v>22</v>
      </c>
      <c r="N6359">
        <v>2500</v>
      </c>
      <c r="O6359">
        <v>1261.1464880000001</v>
      </c>
      <c r="P6359">
        <v>270.07615600000003</v>
      </c>
      <c r="Q6359">
        <v>0</v>
      </c>
      <c r="R6359">
        <v>12</v>
      </c>
    </row>
    <row r="6360" spans="1:18" x14ac:dyDescent="0.25">
      <c r="A6360" t="s">
        <v>6376</v>
      </c>
      <c r="B6360">
        <v>1093.0273179999999</v>
      </c>
      <c r="C6360">
        <v>1</v>
      </c>
      <c r="D6360">
        <v>0</v>
      </c>
      <c r="E6360">
        <v>0</v>
      </c>
      <c r="F6360">
        <v>0</v>
      </c>
      <c r="G6360">
        <v>92.017750000000007</v>
      </c>
      <c r="H6360">
        <v>0</v>
      </c>
      <c r="I6360">
        <v>0</v>
      </c>
      <c r="J6360">
        <v>0</v>
      </c>
      <c r="K6360">
        <v>8.3333000000000004E-2</v>
      </c>
      <c r="L6360">
        <v>1</v>
      </c>
      <c r="M6360">
        <v>0</v>
      </c>
      <c r="N6360">
        <v>1200</v>
      </c>
      <c r="O6360">
        <v>330.59210300000001</v>
      </c>
      <c r="P6360">
        <v>227.75559699999999</v>
      </c>
      <c r="Q6360">
        <v>0</v>
      </c>
      <c r="R6360">
        <v>12</v>
      </c>
    </row>
    <row r="6361" spans="1:18" x14ac:dyDescent="0.25">
      <c r="A6361" t="s">
        <v>6377</v>
      </c>
      <c r="B6361">
        <v>2714.3627099999999</v>
      </c>
      <c r="C6361">
        <v>0.72727299999999995</v>
      </c>
      <c r="D6361">
        <v>50.62</v>
      </c>
      <c r="E6361">
        <v>50.62</v>
      </c>
      <c r="F6361">
        <v>0</v>
      </c>
      <c r="G6361">
        <v>4424.0920599999999</v>
      </c>
      <c r="H6361">
        <v>8.3333000000000004E-2</v>
      </c>
      <c r="I6361">
        <v>8.3333000000000004E-2</v>
      </c>
      <c r="J6361">
        <v>0</v>
      </c>
      <c r="K6361">
        <v>0.25</v>
      </c>
      <c r="L6361">
        <v>6</v>
      </c>
      <c r="M6361">
        <v>1</v>
      </c>
      <c r="N6361">
        <v>7000</v>
      </c>
      <c r="O6361">
        <v>1651.1223910000001</v>
      </c>
      <c r="P6361">
        <v>1349.2978720000001</v>
      </c>
      <c r="Q6361">
        <v>0</v>
      </c>
      <c r="R6361">
        <v>12</v>
      </c>
    </row>
    <row r="6362" spans="1:18" x14ac:dyDescent="0.25">
      <c r="A6362" t="s">
        <v>6378</v>
      </c>
      <c r="B6362">
        <v>2285.6047840000001</v>
      </c>
      <c r="C6362">
        <v>1</v>
      </c>
      <c r="D6362">
        <v>75</v>
      </c>
      <c r="E6362">
        <v>0</v>
      </c>
      <c r="F6362">
        <v>75</v>
      </c>
      <c r="G6362">
        <v>2539.047806</v>
      </c>
      <c r="H6362">
        <v>0.25</v>
      </c>
      <c r="I6362">
        <v>0</v>
      </c>
      <c r="J6362">
        <v>0.25</v>
      </c>
      <c r="K6362">
        <v>0.33333299999999999</v>
      </c>
      <c r="L6362">
        <v>13</v>
      </c>
      <c r="M6362">
        <v>3</v>
      </c>
      <c r="N6362">
        <v>2500</v>
      </c>
      <c r="O6362">
        <v>531.58350700000005</v>
      </c>
      <c r="P6362">
        <v>1072.9052549999999</v>
      </c>
      <c r="Q6362">
        <v>0</v>
      </c>
      <c r="R6362">
        <v>12</v>
      </c>
    </row>
    <row r="6363" spans="1:18" x14ac:dyDescent="0.25">
      <c r="A6363" t="s">
        <v>6379</v>
      </c>
      <c r="B6363">
        <v>46.000465000000013</v>
      </c>
      <c r="C6363">
        <v>0.81818199999999996</v>
      </c>
      <c r="D6363">
        <v>531.5</v>
      </c>
      <c r="E6363">
        <v>0</v>
      </c>
      <c r="F6363">
        <v>531.5</v>
      </c>
      <c r="G6363">
        <v>0</v>
      </c>
      <c r="H6363">
        <v>0.75</v>
      </c>
      <c r="I6363">
        <v>0</v>
      </c>
      <c r="J6363">
        <v>0.5</v>
      </c>
      <c r="K6363">
        <v>0</v>
      </c>
      <c r="L6363">
        <v>0</v>
      </c>
      <c r="M6363">
        <v>15</v>
      </c>
      <c r="N6363">
        <v>4000</v>
      </c>
      <c r="O6363">
        <v>544.460735</v>
      </c>
      <c r="P6363">
        <v>159.51900699999999</v>
      </c>
      <c r="Q6363">
        <v>1</v>
      </c>
      <c r="R6363">
        <v>12</v>
      </c>
    </row>
    <row r="6364" spans="1:18" x14ac:dyDescent="0.25">
      <c r="A6364" t="s">
        <v>6380</v>
      </c>
      <c r="B6364">
        <v>27.857993</v>
      </c>
      <c r="C6364">
        <v>0.63636400000000004</v>
      </c>
      <c r="D6364">
        <v>352.23</v>
      </c>
      <c r="E6364">
        <v>0</v>
      </c>
      <c r="F6364">
        <v>352.23</v>
      </c>
      <c r="G6364">
        <v>0</v>
      </c>
      <c r="H6364">
        <v>0.5</v>
      </c>
      <c r="I6364">
        <v>0</v>
      </c>
      <c r="J6364">
        <v>0.41666700000000001</v>
      </c>
      <c r="K6364">
        <v>0</v>
      </c>
      <c r="L6364">
        <v>0</v>
      </c>
      <c r="M6364">
        <v>7</v>
      </c>
      <c r="N6364">
        <v>2500</v>
      </c>
      <c r="O6364">
        <v>299.49009599999999</v>
      </c>
      <c r="P6364">
        <v>98.217198999999994</v>
      </c>
      <c r="Q6364">
        <v>0.272727</v>
      </c>
      <c r="R6364">
        <v>12</v>
      </c>
    </row>
    <row r="6365" spans="1:18" x14ac:dyDescent="0.25">
      <c r="A6365" t="s">
        <v>6381</v>
      </c>
      <c r="B6365">
        <v>1756.206467</v>
      </c>
      <c r="C6365">
        <v>1</v>
      </c>
      <c r="D6365">
        <v>0</v>
      </c>
      <c r="E6365">
        <v>0</v>
      </c>
      <c r="F6365">
        <v>0</v>
      </c>
      <c r="G6365">
        <v>1468.349502</v>
      </c>
      <c r="H6365">
        <v>0</v>
      </c>
      <c r="I6365">
        <v>0</v>
      </c>
      <c r="J6365">
        <v>0</v>
      </c>
      <c r="K6365">
        <v>0.25</v>
      </c>
      <c r="L6365">
        <v>15</v>
      </c>
      <c r="M6365">
        <v>0</v>
      </c>
      <c r="N6365">
        <v>3000</v>
      </c>
      <c r="O6365">
        <v>324.25107400000002</v>
      </c>
      <c r="P6365">
        <v>705.81016399999999</v>
      </c>
      <c r="Q6365">
        <v>0</v>
      </c>
      <c r="R6365">
        <v>12</v>
      </c>
    </row>
    <row r="6366" spans="1:18" x14ac:dyDescent="0.25">
      <c r="A6366" t="s">
        <v>6382</v>
      </c>
      <c r="B6366">
        <v>4.6868540000000003</v>
      </c>
      <c r="C6366">
        <v>0.42857099999999998</v>
      </c>
      <c r="D6366">
        <v>28.8</v>
      </c>
      <c r="E6366">
        <v>0</v>
      </c>
      <c r="F6366">
        <v>28.8</v>
      </c>
      <c r="G6366">
        <v>0</v>
      </c>
      <c r="H6366">
        <v>0.42857099999999998</v>
      </c>
      <c r="I6366">
        <v>0</v>
      </c>
      <c r="J6366">
        <v>0.28571400000000002</v>
      </c>
      <c r="K6366">
        <v>0</v>
      </c>
      <c r="L6366">
        <v>0</v>
      </c>
      <c r="M6366">
        <v>3</v>
      </c>
      <c r="N6366">
        <v>1500</v>
      </c>
      <c r="O6366">
        <v>34.401591000000003</v>
      </c>
      <c r="P6366">
        <v>60.436138999999997</v>
      </c>
      <c r="Q6366">
        <v>1</v>
      </c>
      <c r="R6366">
        <v>7</v>
      </c>
    </row>
    <row r="6367" spans="1:18" x14ac:dyDescent="0.25">
      <c r="A6367" t="s">
        <v>6383</v>
      </c>
      <c r="B6367">
        <v>1462.921098</v>
      </c>
      <c r="C6367">
        <v>1</v>
      </c>
      <c r="D6367">
        <v>609.16</v>
      </c>
      <c r="E6367">
        <v>609.16</v>
      </c>
      <c r="F6367">
        <v>0</v>
      </c>
      <c r="G6367">
        <v>1054.286672</v>
      </c>
      <c r="H6367">
        <v>0.25</v>
      </c>
      <c r="I6367">
        <v>0.25</v>
      </c>
      <c r="J6367">
        <v>0</v>
      </c>
      <c r="K6367">
        <v>0.25</v>
      </c>
      <c r="L6367">
        <v>4</v>
      </c>
      <c r="M6367">
        <v>3</v>
      </c>
      <c r="N6367">
        <v>2000</v>
      </c>
      <c r="O6367">
        <v>506.06829499999998</v>
      </c>
      <c r="P6367">
        <v>314.80020000000002</v>
      </c>
      <c r="Q6367">
        <v>0</v>
      </c>
      <c r="R6367">
        <v>12</v>
      </c>
    </row>
    <row r="6368" spans="1:18" x14ac:dyDescent="0.25">
      <c r="A6368" t="s">
        <v>6384</v>
      </c>
      <c r="B6368">
        <v>2786.8172290000002</v>
      </c>
      <c r="C6368">
        <v>1</v>
      </c>
      <c r="D6368">
        <v>0</v>
      </c>
      <c r="E6368">
        <v>0</v>
      </c>
      <c r="F6368">
        <v>0</v>
      </c>
      <c r="G6368">
        <v>154.87660399999999</v>
      </c>
      <c r="H6368">
        <v>0</v>
      </c>
      <c r="I6368">
        <v>0</v>
      </c>
      <c r="J6368">
        <v>0</v>
      </c>
      <c r="K6368">
        <v>8.3333000000000004E-2</v>
      </c>
      <c r="L6368">
        <v>1</v>
      </c>
      <c r="M6368">
        <v>0</v>
      </c>
      <c r="N6368">
        <v>7000</v>
      </c>
      <c r="O6368">
        <v>609.52658600000007</v>
      </c>
      <c r="P6368">
        <v>625.85288600000001</v>
      </c>
      <c r="Q6368">
        <v>0</v>
      </c>
      <c r="R6368">
        <v>12</v>
      </c>
    </row>
    <row r="6369" spans="1:18" x14ac:dyDescent="0.25">
      <c r="A6369" t="s">
        <v>6385</v>
      </c>
      <c r="B6369">
        <v>1134.9884979999999</v>
      </c>
      <c r="C6369">
        <v>1</v>
      </c>
      <c r="D6369">
        <v>935.04</v>
      </c>
      <c r="E6369">
        <v>540.80999999999995</v>
      </c>
      <c r="F6369">
        <v>394.23</v>
      </c>
      <c r="G6369">
        <v>996.54393699999991</v>
      </c>
      <c r="H6369">
        <v>0.91666700000000001</v>
      </c>
      <c r="I6369">
        <v>0.5</v>
      </c>
      <c r="J6369">
        <v>0.75</v>
      </c>
      <c r="K6369">
        <v>0.5</v>
      </c>
      <c r="L6369">
        <v>15</v>
      </c>
      <c r="M6369">
        <v>20</v>
      </c>
      <c r="N6369">
        <v>4000</v>
      </c>
      <c r="O6369">
        <v>298.87802599999998</v>
      </c>
      <c r="P6369">
        <v>235.54901799999999</v>
      </c>
      <c r="Q6369">
        <v>0</v>
      </c>
      <c r="R6369">
        <v>12</v>
      </c>
    </row>
    <row r="6370" spans="1:18" x14ac:dyDescent="0.25">
      <c r="A6370" t="s">
        <v>6386</v>
      </c>
      <c r="B6370">
        <v>1316.1793520000001</v>
      </c>
      <c r="C6370">
        <v>1</v>
      </c>
      <c r="D6370">
        <v>1278.04</v>
      </c>
      <c r="E6370">
        <v>0</v>
      </c>
      <c r="F6370">
        <v>1278.04</v>
      </c>
      <c r="G6370">
        <v>114.843243</v>
      </c>
      <c r="H6370">
        <v>1</v>
      </c>
      <c r="I6370">
        <v>0</v>
      </c>
      <c r="J6370">
        <v>1</v>
      </c>
      <c r="K6370">
        <v>8.3333000000000004E-2</v>
      </c>
      <c r="L6370">
        <v>1</v>
      </c>
      <c r="M6370">
        <v>28</v>
      </c>
      <c r="N6370">
        <v>1200</v>
      </c>
      <c r="O6370">
        <v>2069.3750559999999</v>
      </c>
      <c r="P6370">
        <v>1951.939159</v>
      </c>
      <c r="Q6370">
        <v>0</v>
      </c>
      <c r="R6370">
        <v>12</v>
      </c>
    </row>
    <row r="6371" spans="1:18" x14ac:dyDescent="0.25">
      <c r="A6371" t="s">
        <v>6387</v>
      </c>
      <c r="B6371">
        <v>2300.8256769999998</v>
      </c>
      <c r="C6371">
        <v>0.875</v>
      </c>
      <c r="D6371">
        <v>522.05999999999995</v>
      </c>
      <c r="E6371">
        <v>0</v>
      </c>
      <c r="F6371">
        <v>522.05999999999995</v>
      </c>
      <c r="G6371">
        <v>2809.026116</v>
      </c>
      <c r="H6371">
        <v>0.875</v>
      </c>
      <c r="I6371">
        <v>0</v>
      </c>
      <c r="J6371">
        <v>0.75</v>
      </c>
      <c r="K6371">
        <v>0.125</v>
      </c>
      <c r="L6371">
        <v>1</v>
      </c>
      <c r="M6371">
        <v>7</v>
      </c>
      <c r="N6371">
        <v>3000</v>
      </c>
      <c r="O6371">
        <v>469.92844600000001</v>
      </c>
      <c r="P6371">
        <v>1711.018102</v>
      </c>
      <c r="Q6371">
        <v>0</v>
      </c>
      <c r="R6371">
        <v>8</v>
      </c>
    </row>
    <row r="6372" spans="1:18" x14ac:dyDescent="0.25">
      <c r="A6372" t="s">
        <v>6388</v>
      </c>
      <c r="B6372">
        <v>4529.8959619999996</v>
      </c>
      <c r="C6372">
        <v>0.72727299999999995</v>
      </c>
      <c r="D6372">
        <v>0</v>
      </c>
      <c r="E6372">
        <v>0</v>
      </c>
      <c r="F6372">
        <v>0</v>
      </c>
      <c r="G6372">
        <v>21943.849419999999</v>
      </c>
      <c r="H6372">
        <v>0</v>
      </c>
      <c r="I6372">
        <v>0</v>
      </c>
      <c r="J6372">
        <v>0</v>
      </c>
      <c r="K6372">
        <v>0.33333299999999999</v>
      </c>
      <c r="L6372">
        <v>12</v>
      </c>
      <c r="M6372">
        <v>0</v>
      </c>
      <c r="N6372">
        <v>13000</v>
      </c>
      <c r="O6372">
        <v>33486.310440000001</v>
      </c>
      <c r="P6372">
        <v>1797.797941</v>
      </c>
      <c r="Q6372">
        <v>0.42857099999999998</v>
      </c>
      <c r="R6372">
        <v>12</v>
      </c>
    </row>
    <row r="6373" spans="1:18" x14ac:dyDescent="0.25">
      <c r="A6373" t="s">
        <v>6389</v>
      </c>
      <c r="B6373">
        <v>1504.9808869999999</v>
      </c>
      <c r="C6373">
        <v>1</v>
      </c>
      <c r="D6373">
        <v>322.81</v>
      </c>
      <c r="E6373">
        <v>184.71</v>
      </c>
      <c r="F6373">
        <v>138.1</v>
      </c>
      <c r="G6373">
        <v>0</v>
      </c>
      <c r="H6373">
        <v>0.58333299999999999</v>
      </c>
      <c r="I6373">
        <v>0.41666700000000001</v>
      </c>
      <c r="J6373">
        <v>0.5</v>
      </c>
      <c r="K6373">
        <v>0</v>
      </c>
      <c r="L6373">
        <v>0</v>
      </c>
      <c r="M6373">
        <v>15</v>
      </c>
      <c r="N6373">
        <v>1600</v>
      </c>
      <c r="O6373">
        <v>467.65230700000001</v>
      </c>
      <c r="P6373">
        <v>644.07034599999997</v>
      </c>
      <c r="Q6373">
        <v>0</v>
      </c>
      <c r="R6373">
        <v>12</v>
      </c>
    </row>
    <row r="6374" spans="1:18" x14ac:dyDescent="0.25">
      <c r="A6374" t="s">
        <v>6390</v>
      </c>
      <c r="B6374">
        <v>46.981185000000004</v>
      </c>
      <c r="C6374">
        <v>0.45454499999999998</v>
      </c>
      <c r="D6374">
        <v>160</v>
      </c>
      <c r="E6374">
        <v>160</v>
      </c>
      <c r="F6374">
        <v>0</v>
      </c>
      <c r="G6374">
        <v>0</v>
      </c>
      <c r="H6374">
        <v>8.3333000000000004E-2</v>
      </c>
      <c r="I6374">
        <v>8.3333000000000004E-2</v>
      </c>
      <c r="J6374">
        <v>0</v>
      </c>
      <c r="K6374">
        <v>0</v>
      </c>
      <c r="L6374">
        <v>0</v>
      </c>
      <c r="M6374">
        <v>1</v>
      </c>
      <c r="N6374">
        <v>6500</v>
      </c>
      <c r="O6374">
        <v>204.116016</v>
      </c>
      <c r="P6374">
        <v>104.698965</v>
      </c>
      <c r="Q6374">
        <v>0</v>
      </c>
      <c r="R6374">
        <v>12</v>
      </c>
    </row>
    <row r="6375" spans="1:18" x14ac:dyDescent="0.25">
      <c r="A6375" t="s">
        <v>6391</v>
      </c>
      <c r="B6375">
        <v>1552.6879610000001</v>
      </c>
      <c r="C6375">
        <v>1</v>
      </c>
      <c r="D6375">
        <v>654.16</v>
      </c>
      <c r="E6375">
        <v>557.16</v>
      </c>
      <c r="F6375">
        <v>97</v>
      </c>
      <c r="G6375">
        <v>0</v>
      </c>
      <c r="H6375">
        <v>0.75</v>
      </c>
      <c r="I6375">
        <v>0.5</v>
      </c>
      <c r="J6375">
        <v>0.58333299999999999</v>
      </c>
      <c r="K6375">
        <v>0</v>
      </c>
      <c r="L6375">
        <v>0</v>
      </c>
      <c r="M6375">
        <v>21</v>
      </c>
      <c r="N6375">
        <v>1500</v>
      </c>
      <c r="O6375">
        <v>1041.7932020000001</v>
      </c>
      <c r="P6375">
        <v>1676.3965109999999</v>
      </c>
      <c r="Q6375">
        <v>0</v>
      </c>
      <c r="R6375">
        <v>12</v>
      </c>
    </row>
    <row r="6376" spans="1:18" x14ac:dyDescent="0.25">
      <c r="A6376" t="s">
        <v>6392</v>
      </c>
      <c r="B6376">
        <v>2054.9833610000001</v>
      </c>
      <c r="C6376">
        <v>1</v>
      </c>
      <c r="D6376">
        <v>1058.58</v>
      </c>
      <c r="E6376">
        <v>0</v>
      </c>
      <c r="F6376">
        <v>1058.58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0</v>
      </c>
      <c r="M6376">
        <v>16</v>
      </c>
      <c r="N6376">
        <v>6000</v>
      </c>
      <c r="O6376">
        <v>461.980524</v>
      </c>
      <c r="P6376">
        <v>439.44824499999999</v>
      </c>
      <c r="Q6376">
        <v>0</v>
      </c>
      <c r="R6376">
        <v>12</v>
      </c>
    </row>
    <row r="6377" spans="1:18" x14ac:dyDescent="0.25">
      <c r="A6377" t="s">
        <v>6393</v>
      </c>
      <c r="B6377">
        <v>1097.718192</v>
      </c>
      <c r="C6377">
        <v>1</v>
      </c>
      <c r="D6377">
        <v>0</v>
      </c>
      <c r="E6377">
        <v>0</v>
      </c>
      <c r="F6377">
        <v>0</v>
      </c>
      <c r="G6377">
        <v>77.325405000000003</v>
      </c>
      <c r="H6377">
        <v>0</v>
      </c>
      <c r="I6377">
        <v>0</v>
      </c>
      <c r="J6377">
        <v>0</v>
      </c>
      <c r="K6377">
        <v>0.33333299999999999</v>
      </c>
      <c r="L6377">
        <v>4</v>
      </c>
      <c r="M6377">
        <v>0</v>
      </c>
      <c r="N6377">
        <v>1200</v>
      </c>
      <c r="O6377">
        <v>278.78148700000003</v>
      </c>
      <c r="P6377">
        <v>425.605099</v>
      </c>
      <c r="Q6377">
        <v>0</v>
      </c>
      <c r="R6377">
        <v>12</v>
      </c>
    </row>
    <row r="6378" spans="1:18" x14ac:dyDescent="0.25">
      <c r="A6378" t="s">
        <v>6394</v>
      </c>
      <c r="B6378">
        <v>1150.280984</v>
      </c>
      <c r="C6378">
        <v>1</v>
      </c>
      <c r="D6378">
        <v>450</v>
      </c>
      <c r="E6378">
        <v>250</v>
      </c>
      <c r="F6378">
        <v>200</v>
      </c>
      <c r="G6378">
        <v>0</v>
      </c>
      <c r="H6378">
        <v>0.25</v>
      </c>
      <c r="I6378">
        <v>0.16666700000000001</v>
      </c>
      <c r="J6378">
        <v>8.3333000000000004E-2</v>
      </c>
      <c r="K6378">
        <v>0</v>
      </c>
      <c r="L6378">
        <v>0</v>
      </c>
      <c r="M6378">
        <v>4</v>
      </c>
      <c r="N6378">
        <v>1200</v>
      </c>
      <c r="O6378">
        <v>839.7540130000001</v>
      </c>
      <c r="P6378">
        <v>766.89027499999997</v>
      </c>
      <c r="Q6378">
        <v>0</v>
      </c>
      <c r="R6378">
        <v>12</v>
      </c>
    </row>
    <row r="6379" spans="1:18" x14ac:dyDescent="0.25">
      <c r="A6379" t="s">
        <v>6395</v>
      </c>
      <c r="B6379">
        <v>4117.7510940000002</v>
      </c>
      <c r="C6379">
        <v>1</v>
      </c>
      <c r="D6379">
        <v>159.07</v>
      </c>
      <c r="E6379">
        <v>159.07</v>
      </c>
      <c r="F6379">
        <v>0</v>
      </c>
      <c r="G6379">
        <v>2940.0828630000001</v>
      </c>
      <c r="H6379">
        <v>0.16666700000000001</v>
      </c>
      <c r="I6379">
        <v>0.16666700000000001</v>
      </c>
      <c r="J6379">
        <v>0</v>
      </c>
      <c r="K6379">
        <v>0.16666700000000001</v>
      </c>
      <c r="L6379">
        <v>4</v>
      </c>
      <c r="M6379">
        <v>2</v>
      </c>
      <c r="N6379">
        <v>8000</v>
      </c>
      <c r="O6379">
        <v>876.63896</v>
      </c>
      <c r="P6379">
        <v>982.48810900000001</v>
      </c>
      <c r="Q6379">
        <v>0</v>
      </c>
      <c r="R6379">
        <v>12</v>
      </c>
    </row>
    <row r="6380" spans="1:18" x14ac:dyDescent="0.25">
      <c r="A6380" t="s">
        <v>6396</v>
      </c>
      <c r="B6380">
        <v>1631.5739040000001</v>
      </c>
      <c r="C6380">
        <v>1</v>
      </c>
      <c r="D6380">
        <v>112.56</v>
      </c>
      <c r="E6380">
        <v>112.56</v>
      </c>
      <c r="F6380">
        <v>0</v>
      </c>
      <c r="G6380">
        <v>0</v>
      </c>
      <c r="H6380">
        <v>0.18181800000000001</v>
      </c>
      <c r="I6380">
        <v>0.18181800000000001</v>
      </c>
      <c r="J6380">
        <v>0</v>
      </c>
      <c r="K6380">
        <v>0</v>
      </c>
      <c r="L6380">
        <v>0</v>
      </c>
      <c r="M6380">
        <v>3</v>
      </c>
      <c r="N6380">
        <v>1700</v>
      </c>
      <c r="O6380">
        <v>439.13288599999998</v>
      </c>
      <c r="P6380">
        <v>690.430521</v>
      </c>
      <c r="Q6380">
        <v>0</v>
      </c>
      <c r="R6380">
        <v>11</v>
      </c>
    </row>
    <row r="6381" spans="1:18" x14ac:dyDescent="0.25">
      <c r="A6381" t="s">
        <v>6397</v>
      </c>
      <c r="B6381">
        <v>3060.945154</v>
      </c>
      <c r="C6381">
        <v>1</v>
      </c>
      <c r="D6381">
        <v>2478.38</v>
      </c>
      <c r="E6381">
        <v>1974.38</v>
      </c>
      <c r="F6381">
        <v>504</v>
      </c>
      <c r="G6381">
        <v>0</v>
      </c>
      <c r="H6381">
        <v>1</v>
      </c>
      <c r="I6381">
        <v>1</v>
      </c>
      <c r="J6381">
        <v>0.58333299999999999</v>
      </c>
      <c r="K6381">
        <v>0</v>
      </c>
      <c r="L6381">
        <v>0</v>
      </c>
      <c r="M6381">
        <v>32</v>
      </c>
      <c r="N6381">
        <v>6500</v>
      </c>
      <c r="O6381">
        <v>1828.0952689999999</v>
      </c>
      <c r="P6381">
        <v>1062.7506430000001</v>
      </c>
      <c r="Q6381">
        <v>0</v>
      </c>
      <c r="R6381">
        <v>12</v>
      </c>
    </row>
    <row r="6382" spans="1:18" x14ac:dyDescent="0.25">
      <c r="A6382" t="s">
        <v>6398</v>
      </c>
      <c r="B6382">
        <v>625.14424800000006</v>
      </c>
      <c r="C6382">
        <v>1</v>
      </c>
      <c r="D6382">
        <v>958.39</v>
      </c>
      <c r="E6382">
        <v>365</v>
      </c>
      <c r="F6382">
        <v>593.39</v>
      </c>
      <c r="G6382">
        <v>0</v>
      </c>
      <c r="H6382">
        <v>1</v>
      </c>
      <c r="I6382">
        <v>0.16666700000000001</v>
      </c>
      <c r="J6382">
        <v>1</v>
      </c>
      <c r="K6382">
        <v>0</v>
      </c>
      <c r="L6382">
        <v>0</v>
      </c>
      <c r="M6382">
        <v>30</v>
      </c>
      <c r="N6382">
        <v>4000</v>
      </c>
      <c r="O6382">
        <v>881.15989600000012</v>
      </c>
      <c r="P6382">
        <v>205.19802100000001</v>
      </c>
      <c r="Q6382">
        <v>0</v>
      </c>
      <c r="R6382">
        <v>12</v>
      </c>
    </row>
    <row r="6383" spans="1:18" x14ac:dyDescent="0.25">
      <c r="A6383" t="s">
        <v>6399</v>
      </c>
      <c r="B6383">
        <v>7803.0719719999997</v>
      </c>
      <c r="C6383">
        <v>1</v>
      </c>
      <c r="D6383">
        <v>1000.55</v>
      </c>
      <c r="E6383">
        <v>0</v>
      </c>
      <c r="F6383">
        <v>1000.55</v>
      </c>
      <c r="G6383">
        <v>1490.239239</v>
      </c>
      <c r="H6383">
        <v>1</v>
      </c>
      <c r="I6383">
        <v>0</v>
      </c>
      <c r="J6383">
        <v>1</v>
      </c>
      <c r="K6383">
        <v>0.33333299999999999</v>
      </c>
      <c r="L6383">
        <v>6</v>
      </c>
      <c r="M6383">
        <v>35</v>
      </c>
      <c r="N6383">
        <v>8000</v>
      </c>
      <c r="O6383">
        <v>3478.3207940000002</v>
      </c>
      <c r="P6383">
        <v>2722.2184320000001</v>
      </c>
      <c r="Q6383">
        <v>0</v>
      </c>
      <c r="R6383">
        <v>12</v>
      </c>
    </row>
    <row r="6384" spans="1:18" x14ac:dyDescent="0.25">
      <c r="A6384" t="s">
        <v>6400</v>
      </c>
      <c r="B6384">
        <v>75.462029999999999</v>
      </c>
      <c r="C6384">
        <v>1</v>
      </c>
      <c r="D6384">
        <v>405.84</v>
      </c>
      <c r="E6384">
        <v>0</v>
      </c>
      <c r="F6384">
        <v>405.84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45</v>
      </c>
      <c r="N6384">
        <v>5000</v>
      </c>
      <c r="O6384">
        <v>340.762855</v>
      </c>
      <c r="P6384">
        <v>171.48809499999999</v>
      </c>
      <c r="Q6384">
        <v>8.3333000000000004E-2</v>
      </c>
      <c r="R6384">
        <v>12</v>
      </c>
    </row>
    <row r="6385" spans="1:18" x14ac:dyDescent="0.25">
      <c r="A6385" t="s">
        <v>6401</v>
      </c>
      <c r="B6385">
        <v>287.78796699999998</v>
      </c>
      <c r="C6385">
        <v>1</v>
      </c>
      <c r="D6385">
        <v>0</v>
      </c>
      <c r="E6385">
        <v>0</v>
      </c>
      <c r="F6385">
        <v>0</v>
      </c>
      <c r="G6385">
        <v>19.464100999999999</v>
      </c>
      <c r="H6385">
        <v>0</v>
      </c>
      <c r="I6385">
        <v>0</v>
      </c>
      <c r="J6385">
        <v>0</v>
      </c>
      <c r="K6385">
        <v>8.3333000000000004E-2</v>
      </c>
      <c r="L6385">
        <v>1</v>
      </c>
      <c r="M6385">
        <v>0</v>
      </c>
      <c r="N6385">
        <v>300</v>
      </c>
      <c r="O6385">
        <v>104.91918699999999</v>
      </c>
      <c r="P6385">
        <v>346.60879199999999</v>
      </c>
      <c r="Q6385">
        <v>0</v>
      </c>
      <c r="R6385">
        <v>12</v>
      </c>
    </row>
    <row r="6386" spans="1:18" x14ac:dyDescent="0.25">
      <c r="A6386" t="s">
        <v>6402</v>
      </c>
      <c r="B6386">
        <v>1669.759168</v>
      </c>
      <c r="C6386">
        <v>1</v>
      </c>
      <c r="D6386">
        <v>200</v>
      </c>
      <c r="E6386">
        <v>0</v>
      </c>
      <c r="F6386">
        <v>200</v>
      </c>
      <c r="G6386">
        <v>0</v>
      </c>
      <c r="H6386">
        <v>0.41666700000000001</v>
      </c>
      <c r="I6386">
        <v>0</v>
      </c>
      <c r="J6386">
        <v>0.41666700000000001</v>
      </c>
      <c r="K6386">
        <v>0</v>
      </c>
      <c r="L6386">
        <v>0</v>
      </c>
      <c r="M6386">
        <v>5</v>
      </c>
      <c r="N6386">
        <v>11000</v>
      </c>
      <c r="O6386">
        <v>442.60798999999997</v>
      </c>
      <c r="P6386">
        <v>373.92047100000002</v>
      </c>
      <c r="Q6386">
        <v>0</v>
      </c>
      <c r="R6386">
        <v>12</v>
      </c>
    </row>
    <row r="6387" spans="1:18" x14ac:dyDescent="0.25">
      <c r="A6387" t="s">
        <v>6403</v>
      </c>
      <c r="B6387">
        <v>113.72313200000001</v>
      </c>
      <c r="C6387">
        <v>0.72727299999999995</v>
      </c>
      <c r="D6387">
        <v>740.82</v>
      </c>
      <c r="E6387">
        <v>574.44000000000005</v>
      </c>
      <c r="F6387">
        <v>166.38</v>
      </c>
      <c r="G6387">
        <v>188.36004399999999</v>
      </c>
      <c r="H6387">
        <v>0.25</v>
      </c>
      <c r="I6387">
        <v>0.16666700000000001</v>
      </c>
      <c r="J6387">
        <v>8.3333000000000004E-2</v>
      </c>
      <c r="K6387">
        <v>8.3333000000000004E-2</v>
      </c>
      <c r="L6387">
        <v>2</v>
      </c>
      <c r="M6387">
        <v>3</v>
      </c>
      <c r="N6387">
        <v>5500</v>
      </c>
      <c r="O6387">
        <v>1335.4669980000001</v>
      </c>
      <c r="P6387">
        <v>99.981806999999989</v>
      </c>
      <c r="Q6387">
        <v>0.33333299999999999</v>
      </c>
      <c r="R6387">
        <v>12</v>
      </c>
    </row>
    <row r="6388" spans="1:18" x14ac:dyDescent="0.25">
      <c r="A6388" t="s">
        <v>6404</v>
      </c>
      <c r="B6388">
        <v>1475.485907</v>
      </c>
      <c r="C6388">
        <v>1</v>
      </c>
      <c r="D6388">
        <v>522.67999999999995</v>
      </c>
      <c r="E6388">
        <v>522.67999999999995</v>
      </c>
      <c r="F6388">
        <v>0</v>
      </c>
      <c r="G6388">
        <v>1635.2157749999999</v>
      </c>
      <c r="H6388">
        <v>0.25</v>
      </c>
      <c r="I6388">
        <v>0.25</v>
      </c>
      <c r="J6388">
        <v>0</v>
      </c>
      <c r="K6388">
        <v>0.16666700000000001</v>
      </c>
      <c r="L6388">
        <v>4</v>
      </c>
      <c r="M6388">
        <v>7</v>
      </c>
      <c r="N6388">
        <v>3000</v>
      </c>
      <c r="O6388">
        <v>265.31894299999999</v>
      </c>
      <c r="P6388">
        <v>572.11085500000002</v>
      </c>
      <c r="Q6388">
        <v>0</v>
      </c>
      <c r="R6388">
        <v>12</v>
      </c>
    </row>
    <row r="6389" spans="1:18" x14ac:dyDescent="0.25">
      <c r="A6389" t="s">
        <v>6405</v>
      </c>
      <c r="B6389">
        <v>419.72750500000001</v>
      </c>
      <c r="C6389">
        <v>1</v>
      </c>
      <c r="D6389">
        <v>1945.8</v>
      </c>
      <c r="E6389">
        <v>0</v>
      </c>
      <c r="F6389">
        <v>1945.8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12</v>
      </c>
      <c r="N6389">
        <v>3000</v>
      </c>
      <c r="O6389">
        <v>1348.704313</v>
      </c>
      <c r="P6389">
        <v>171.24897999999999</v>
      </c>
      <c r="Q6389">
        <v>0.18181800000000001</v>
      </c>
      <c r="R6389">
        <v>12</v>
      </c>
    </row>
    <row r="6390" spans="1:18" x14ac:dyDescent="0.25">
      <c r="A6390" t="s">
        <v>6406</v>
      </c>
      <c r="B6390">
        <v>50.962159</v>
      </c>
      <c r="C6390">
        <v>0.45454499999999998</v>
      </c>
      <c r="D6390">
        <v>803.45</v>
      </c>
      <c r="E6390">
        <v>803.45</v>
      </c>
      <c r="F6390">
        <v>0</v>
      </c>
      <c r="G6390">
        <v>0</v>
      </c>
      <c r="H6390">
        <v>0.33333299999999999</v>
      </c>
      <c r="I6390">
        <v>0.33333299999999999</v>
      </c>
      <c r="J6390">
        <v>0</v>
      </c>
      <c r="K6390">
        <v>0</v>
      </c>
      <c r="L6390">
        <v>0</v>
      </c>
      <c r="M6390">
        <v>8</v>
      </c>
      <c r="N6390">
        <v>5500</v>
      </c>
      <c r="O6390">
        <v>797.77999199999999</v>
      </c>
      <c r="P6390">
        <v>174.831289</v>
      </c>
      <c r="Q6390">
        <v>1</v>
      </c>
      <c r="R6390">
        <v>12</v>
      </c>
    </row>
    <row r="6391" spans="1:18" x14ac:dyDescent="0.25">
      <c r="A6391" t="s">
        <v>6407</v>
      </c>
      <c r="B6391">
        <v>946.05953900000009</v>
      </c>
      <c r="C6391">
        <v>1</v>
      </c>
      <c r="D6391">
        <v>10915.37</v>
      </c>
      <c r="E6391">
        <v>9323.7099999999991</v>
      </c>
      <c r="F6391">
        <v>1591.66</v>
      </c>
      <c r="G6391">
        <v>0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93</v>
      </c>
      <c r="N6391">
        <v>5000</v>
      </c>
      <c r="O6391">
        <v>12612.668240000001</v>
      </c>
      <c r="P6391">
        <v>263.274743</v>
      </c>
      <c r="Q6391">
        <v>1</v>
      </c>
      <c r="R6391">
        <v>12</v>
      </c>
    </row>
    <row r="6392" spans="1:18" x14ac:dyDescent="0.25">
      <c r="A6392" t="s">
        <v>6408</v>
      </c>
      <c r="B6392">
        <v>1286.787274</v>
      </c>
      <c r="C6392">
        <v>1</v>
      </c>
      <c r="D6392">
        <v>0</v>
      </c>
      <c r="E6392">
        <v>0</v>
      </c>
      <c r="F6392">
        <v>0</v>
      </c>
      <c r="G6392">
        <v>68.190922999999998</v>
      </c>
      <c r="H6392">
        <v>0</v>
      </c>
      <c r="I6392">
        <v>0</v>
      </c>
      <c r="J6392">
        <v>0</v>
      </c>
      <c r="K6392">
        <v>0.16666700000000001</v>
      </c>
      <c r="L6392">
        <v>2</v>
      </c>
      <c r="M6392">
        <v>0</v>
      </c>
      <c r="N6392">
        <v>1500</v>
      </c>
      <c r="O6392">
        <v>1602.22002</v>
      </c>
      <c r="P6392">
        <v>421.62844699999999</v>
      </c>
      <c r="Q6392">
        <v>0</v>
      </c>
      <c r="R6392">
        <v>12</v>
      </c>
    </row>
    <row r="6393" spans="1:18" x14ac:dyDescent="0.25">
      <c r="A6393" t="s">
        <v>6409</v>
      </c>
      <c r="B6393">
        <v>13.720529000000001</v>
      </c>
      <c r="C6393">
        <v>0.45454499999999998</v>
      </c>
      <c r="D6393">
        <v>1724.77</v>
      </c>
      <c r="E6393">
        <v>935.67</v>
      </c>
      <c r="F6393">
        <v>789.1</v>
      </c>
      <c r="G6393">
        <v>0</v>
      </c>
      <c r="H6393">
        <v>0.83333299999999999</v>
      </c>
      <c r="I6393">
        <v>0.58333299999999999</v>
      </c>
      <c r="J6393">
        <v>0.58333299999999999</v>
      </c>
      <c r="K6393">
        <v>0</v>
      </c>
      <c r="L6393">
        <v>0</v>
      </c>
      <c r="M6393">
        <v>19</v>
      </c>
      <c r="N6393">
        <v>3500</v>
      </c>
      <c r="O6393">
        <v>1490.96569</v>
      </c>
      <c r="P6393">
        <v>28.103306</v>
      </c>
      <c r="Q6393">
        <v>0.14285700000000001</v>
      </c>
      <c r="R6393">
        <v>12</v>
      </c>
    </row>
    <row r="6394" spans="1:18" x14ac:dyDescent="0.25">
      <c r="A6394" t="s">
        <v>6410</v>
      </c>
      <c r="B6394">
        <v>3948.7768839999999</v>
      </c>
      <c r="C6394">
        <v>1</v>
      </c>
      <c r="D6394">
        <v>0</v>
      </c>
      <c r="E6394">
        <v>0</v>
      </c>
      <c r="F6394">
        <v>0</v>
      </c>
      <c r="G6394">
        <v>5291.2152270000006</v>
      </c>
      <c r="H6394">
        <v>0</v>
      </c>
      <c r="I6394">
        <v>0</v>
      </c>
      <c r="J6394">
        <v>0</v>
      </c>
      <c r="K6394">
        <v>0.5</v>
      </c>
      <c r="L6394">
        <v>17</v>
      </c>
      <c r="M6394">
        <v>0</v>
      </c>
      <c r="N6394">
        <v>4000</v>
      </c>
      <c r="O6394">
        <v>4576.5676400000002</v>
      </c>
      <c r="P6394">
        <v>1819.1397489999999</v>
      </c>
      <c r="Q6394">
        <v>8.3333000000000004E-2</v>
      </c>
      <c r="R6394">
        <v>12</v>
      </c>
    </row>
    <row r="6395" spans="1:18" x14ac:dyDescent="0.25">
      <c r="A6395" t="s">
        <v>6411</v>
      </c>
      <c r="B6395">
        <v>603.68634599999996</v>
      </c>
      <c r="C6395">
        <v>1</v>
      </c>
      <c r="D6395">
        <v>397.5</v>
      </c>
      <c r="E6395">
        <v>88</v>
      </c>
      <c r="F6395">
        <v>309.5</v>
      </c>
      <c r="G6395">
        <v>63.384239000000001</v>
      </c>
      <c r="H6395">
        <v>0.5</v>
      </c>
      <c r="I6395">
        <v>8.3333000000000004E-2</v>
      </c>
      <c r="J6395">
        <v>0.41666700000000001</v>
      </c>
      <c r="K6395">
        <v>0.16666700000000001</v>
      </c>
      <c r="L6395">
        <v>2</v>
      </c>
      <c r="M6395">
        <v>12</v>
      </c>
      <c r="N6395">
        <v>1500</v>
      </c>
      <c r="O6395">
        <v>279.03814399999999</v>
      </c>
      <c r="P6395">
        <v>269.86111099999999</v>
      </c>
      <c r="Q6395">
        <v>0</v>
      </c>
      <c r="R6395">
        <v>12</v>
      </c>
    </row>
    <row r="6396" spans="1:18" x14ac:dyDescent="0.25">
      <c r="A6396" t="s">
        <v>6412</v>
      </c>
      <c r="B6396">
        <v>87.540559000000002</v>
      </c>
      <c r="C6396">
        <v>1</v>
      </c>
      <c r="D6396">
        <v>885.13</v>
      </c>
      <c r="E6396">
        <v>0</v>
      </c>
      <c r="F6396">
        <v>885.13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21</v>
      </c>
      <c r="N6396">
        <v>6000</v>
      </c>
      <c r="O6396">
        <v>801.59305099999995</v>
      </c>
      <c r="P6396">
        <v>186.25124500000001</v>
      </c>
      <c r="Q6396">
        <v>0.91666700000000001</v>
      </c>
      <c r="R6396">
        <v>12</v>
      </c>
    </row>
    <row r="6397" spans="1:18" x14ac:dyDescent="0.25">
      <c r="A6397" t="s">
        <v>6413</v>
      </c>
      <c r="B6397">
        <v>14.179041</v>
      </c>
      <c r="C6397">
        <v>0.54545500000000002</v>
      </c>
      <c r="D6397">
        <v>119.58</v>
      </c>
      <c r="E6397">
        <v>0</v>
      </c>
      <c r="F6397">
        <v>119.58</v>
      </c>
      <c r="G6397">
        <v>0</v>
      </c>
      <c r="H6397">
        <v>0.5</v>
      </c>
      <c r="I6397">
        <v>0</v>
      </c>
      <c r="J6397">
        <v>0.5</v>
      </c>
      <c r="K6397">
        <v>0</v>
      </c>
      <c r="L6397">
        <v>0</v>
      </c>
      <c r="M6397">
        <v>6</v>
      </c>
      <c r="N6397">
        <v>5000</v>
      </c>
      <c r="O6397">
        <v>157.83841799999999</v>
      </c>
      <c r="P6397">
        <v>96.544553000000008</v>
      </c>
      <c r="Q6397">
        <v>0.18181800000000001</v>
      </c>
      <c r="R6397">
        <v>12</v>
      </c>
    </row>
    <row r="6398" spans="1:18" x14ac:dyDescent="0.25">
      <c r="A6398" t="s">
        <v>6414</v>
      </c>
      <c r="B6398">
        <v>2333.99188</v>
      </c>
      <c r="C6398">
        <v>0.81818199999999996</v>
      </c>
      <c r="D6398">
        <v>0</v>
      </c>
      <c r="E6398">
        <v>0</v>
      </c>
      <c r="F6398">
        <v>0</v>
      </c>
      <c r="G6398">
        <v>4480.4300640000001</v>
      </c>
      <c r="H6398">
        <v>0</v>
      </c>
      <c r="I6398">
        <v>0</v>
      </c>
      <c r="J6398">
        <v>0</v>
      </c>
      <c r="K6398">
        <v>0.16666700000000001</v>
      </c>
      <c r="L6398">
        <v>2</v>
      </c>
      <c r="M6398">
        <v>0</v>
      </c>
      <c r="N6398">
        <v>4500</v>
      </c>
      <c r="O6398">
        <v>725.31586800000002</v>
      </c>
      <c r="P6398">
        <v>1138.412302</v>
      </c>
      <c r="Q6398">
        <v>0</v>
      </c>
      <c r="R6398">
        <v>12</v>
      </c>
    </row>
    <row r="6399" spans="1:18" x14ac:dyDescent="0.25">
      <c r="A6399" t="s">
        <v>6415</v>
      </c>
      <c r="B6399">
        <v>42.045574000000002</v>
      </c>
      <c r="C6399">
        <v>1</v>
      </c>
      <c r="D6399">
        <v>90</v>
      </c>
      <c r="E6399">
        <v>90</v>
      </c>
      <c r="F6399">
        <v>0</v>
      </c>
      <c r="G6399">
        <v>0</v>
      </c>
      <c r="H6399">
        <v>8.3333000000000004E-2</v>
      </c>
      <c r="I6399">
        <v>8.3333000000000004E-2</v>
      </c>
      <c r="J6399">
        <v>0</v>
      </c>
      <c r="K6399">
        <v>0</v>
      </c>
      <c r="L6399">
        <v>0</v>
      </c>
      <c r="M6399">
        <v>1</v>
      </c>
      <c r="N6399">
        <v>4000</v>
      </c>
      <c r="O6399">
        <v>28.556632</v>
      </c>
      <c r="P6399">
        <v>141.90111999999999</v>
      </c>
      <c r="Q6399">
        <v>0</v>
      </c>
      <c r="R6399">
        <v>12</v>
      </c>
    </row>
    <row r="6400" spans="1:18" x14ac:dyDescent="0.25">
      <c r="A6400" t="s">
        <v>6416</v>
      </c>
      <c r="B6400">
        <v>1155.509859</v>
      </c>
      <c r="C6400">
        <v>1</v>
      </c>
      <c r="D6400">
        <v>564</v>
      </c>
      <c r="E6400">
        <v>564</v>
      </c>
      <c r="F6400">
        <v>0</v>
      </c>
      <c r="G6400">
        <v>0</v>
      </c>
      <c r="H6400">
        <v>0.16666700000000001</v>
      </c>
      <c r="I6400">
        <v>0.16666700000000001</v>
      </c>
      <c r="J6400">
        <v>0</v>
      </c>
      <c r="K6400">
        <v>0</v>
      </c>
      <c r="L6400">
        <v>0</v>
      </c>
      <c r="M6400">
        <v>6</v>
      </c>
      <c r="N6400">
        <v>4000</v>
      </c>
      <c r="O6400">
        <v>279.047416</v>
      </c>
      <c r="P6400">
        <v>295.461365</v>
      </c>
      <c r="Q6400">
        <v>0</v>
      </c>
      <c r="R6400">
        <v>12</v>
      </c>
    </row>
    <row r="6401" spans="1:18" x14ac:dyDescent="0.25">
      <c r="A6401" t="s">
        <v>6417</v>
      </c>
      <c r="B6401">
        <v>1434.793889</v>
      </c>
      <c r="C6401">
        <v>1</v>
      </c>
      <c r="D6401">
        <v>467.88</v>
      </c>
      <c r="E6401">
        <v>467.88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12</v>
      </c>
      <c r="N6401">
        <v>4300</v>
      </c>
      <c r="O6401">
        <v>2538.8159879999998</v>
      </c>
      <c r="P6401">
        <v>2898.3751470000002</v>
      </c>
      <c r="Q6401">
        <v>0</v>
      </c>
      <c r="R6401">
        <v>12</v>
      </c>
    </row>
    <row r="6402" spans="1:18" x14ac:dyDescent="0.25">
      <c r="A6402" t="s">
        <v>6418</v>
      </c>
      <c r="B6402">
        <v>1406.5041639999999</v>
      </c>
      <c r="C6402">
        <v>1</v>
      </c>
      <c r="D6402">
        <v>0</v>
      </c>
      <c r="E6402">
        <v>0</v>
      </c>
      <c r="F6402">
        <v>0</v>
      </c>
      <c r="G6402">
        <v>105.811869</v>
      </c>
      <c r="H6402">
        <v>0</v>
      </c>
      <c r="I6402">
        <v>0</v>
      </c>
      <c r="J6402">
        <v>0</v>
      </c>
      <c r="K6402">
        <v>8.3333000000000004E-2</v>
      </c>
      <c r="L6402">
        <v>1</v>
      </c>
      <c r="M6402">
        <v>0</v>
      </c>
      <c r="N6402">
        <v>1500</v>
      </c>
      <c r="O6402">
        <v>278.86469399999999</v>
      </c>
      <c r="P6402">
        <v>2334.7127989999999</v>
      </c>
      <c r="Q6402">
        <v>0</v>
      </c>
      <c r="R6402">
        <v>12</v>
      </c>
    </row>
    <row r="6403" spans="1:18" x14ac:dyDescent="0.25">
      <c r="A6403" t="s">
        <v>6419</v>
      </c>
      <c r="B6403">
        <v>1358.5139079999999</v>
      </c>
      <c r="C6403">
        <v>1</v>
      </c>
      <c r="D6403">
        <v>0</v>
      </c>
      <c r="E6403">
        <v>0</v>
      </c>
      <c r="F6403">
        <v>0</v>
      </c>
      <c r="G6403">
        <v>73.870281999999989</v>
      </c>
      <c r="H6403">
        <v>0</v>
      </c>
      <c r="I6403">
        <v>0</v>
      </c>
      <c r="J6403">
        <v>0</v>
      </c>
      <c r="K6403">
        <v>8.3333000000000004E-2</v>
      </c>
      <c r="L6403">
        <v>2</v>
      </c>
      <c r="M6403">
        <v>0</v>
      </c>
      <c r="N6403">
        <v>1500</v>
      </c>
      <c r="O6403">
        <v>353.10565200000002</v>
      </c>
      <c r="P6403">
        <v>435.80986899999999</v>
      </c>
      <c r="Q6403">
        <v>0</v>
      </c>
      <c r="R6403">
        <v>12</v>
      </c>
    </row>
    <row r="6404" spans="1:18" x14ac:dyDescent="0.25">
      <c r="A6404" t="s">
        <v>6420</v>
      </c>
      <c r="B6404">
        <v>372.722601</v>
      </c>
      <c r="C6404">
        <v>0.90909099999999998</v>
      </c>
      <c r="D6404">
        <v>819.7</v>
      </c>
      <c r="E6404">
        <v>0</v>
      </c>
      <c r="F6404">
        <v>819.7</v>
      </c>
      <c r="G6404">
        <v>0</v>
      </c>
      <c r="H6404">
        <v>0.90909099999999998</v>
      </c>
      <c r="I6404">
        <v>0</v>
      </c>
      <c r="J6404">
        <v>0.81818199999999996</v>
      </c>
      <c r="K6404">
        <v>0</v>
      </c>
      <c r="L6404">
        <v>0</v>
      </c>
      <c r="M6404">
        <v>10</v>
      </c>
      <c r="N6404">
        <v>1500</v>
      </c>
      <c r="O6404">
        <v>87.828439000000003</v>
      </c>
      <c r="P6404">
        <v>194.00398200000001</v>
      </c>
      <c r="Q6404">
        <v>0</v>
      </c>
      <c r="R6404">
        <v>11</v>
      </c>
    </row>
    <row r="6405" spans="1:18" x14ac:dyDescent="0.25">
      <c r="A6405" t="s">
        <v>6421</v>
      </c>
      <c r="B6405">
        <v>3279.867381</v>
      </c>
      <c r="C6405">
        <v>0.875</v>
      </c>
      <c r="D6405">
        <v>6520</v>
      </c>
      <c r="E6405">
        <v>6520</v>
      </c>
      <c r="F6405">
        <v>0</v>
      </c>
      <c r="G6405">
        <v>0</v>
      </c>
      <c r="H6405">
        <v>0.75</v>
      </c>
      <c r="I6405">
        <v>0.75</v>
      </c>
      <c r="J6405">
        <v>0</v>
      </c>
      <c r="K6405">
        <v>0</v>
      </c>
      <c r="L6405">
        <v>0</v>
      </c>
      <c r="M6405">
        <v>7</v>
      </c>
      <c r="N6405">
        <v>3500</v>
      </c>
      <c r="O6405">
        <v>3524.5126620000001</v>
      </c>
      <c r="P6405">
        <v>523.42229599999996</v>
      </c>
      <c r="Q6405">
        <v>0.125</v>
      </c>
      <c r="R6405">
        <v>8</v>
      </c>
    </row>
    <row r="6406" spans="1:18" x14ac:dyDescent="0.25">
      <c r="A6406" t="s">
        <v>6422</v>
      </c>
      <c r="B6406">
        <v>1963.698617</v>
      </c>
      <c r="C6406">
        <v>1</v>
      </c>
      <c r="D6406">
        <v>1582.88</v>
      </c>
      <c r="E6406">
        <v>1259.82</v>
      </c>
      <c r="F6406">
        <v>323.06</v>
      </c>
      <c r="G6406">
        <v>2601.8027940000002</v>
      </c>
      <c r="H6406">
        <v>0.16666700000000001</v>
      </c>
      <c r="I6406">
        <v>8.3333000000000004E-2</v>
      </c>
      <c r="J6406">
        <v>8.3333000000000004E-2</v>
      </c>
      <c r="K6406">
        <v>0.33333299999999999</v>
      </c>
      <c r="L6406">
        <v>5</v>
      </c>
      <c r="M6406">
        <v>12</v>
      </c>
      <c r="N6406">
        <v>2500</v>
      </c>
      <c r="O6406">
        <v>4138.2436040000002</v>
      </c>
      <c r="P6406">
        <v>806.86636500000009</v>
      </c>
      <c r="Q6406">
        <v>0</v>
      </c>
      <c r="R6406">
        <v>12</v>
      </c>
    </row>
    <row r="6407" spans="1:18" x14ac:dyDescent="0.25">
      <c r="A6407" t="s">
        <v>6423</v>
      </c>
      <c r="B6407">
        <v>1967.6400679999999</v>
      </c>
      <c r="C6407">
        <v>0.90909099999999998</v>
      </c>
      <c r="D6407">
        <v>264.8</v>
      </c>
      <c r="E6407">
        <v>230</v>
      </c>
      <c r="F6407">
        <v>34.799999999999997</v>
      </c>
      <c r="G6407">
        <v>4954.1378799999993</v>
      </c>
      <c r="H6407">
        <v>0.16666700000000001</v>
      </c>
      <c r="I6407">
        <v>8.3333000000000004E-2</v>
      </c>
      <c r="J6407">
        <v>8.3333000000000004E-2</v>
      </c>
      <c r="K6407">
        <v>0.58333299999999999</v>
      </c>
      <c r="L6407">
        <v>26</v>
      </c>
      <c r="M6407">
        <v>2</v>
      </c>
      <c r="N6407">
        <v>5000</v>
      </c>
      <c r="O6407">
        <v>516.10544600000003</v>
      </c>
      <c r="P6407">
        <v>505.521704</v>
      </c>
      <c r="Q6407">
        <v>0</v>
      </c>
      <c r="R6407">
        <v>12</v>
      </c>
    </row>
    <row r="6408" spans="1:18" x14ac:dyDescent="0.25">
      <c r="A6408" t="s">
        <v>6424</v>
      </c>
      <c r="B6408">
        <v>157.907139</v>
      </c>
      <c r="C6408">
        <v>1</v>
      </c>
      <c r="D6408">
        <v>499.92</v>
      </c>
      <c r="E6408">
        <v>0</v>
      </c>
      <c r="F6408">
        <v>499.92</v>
      </c>
      <c r="G6408">
        <v>1093.8557189999999</v>
      </c>
      <c r="H6408">
        <v>1</v>
      </c>
      <c r="I6408">
        <v>0</v>
      </c>
      <c r="J6408">
        <v>1</v>
      </c>
      <c r="K6408">
        <v>0.16666700000000001</v>
      </c>
      <c r="L6408">
        <v>4</v>
      </c>
      <c r="M6408">
        <v>12</v>
      </c>
      <c r="N6408">
        <v>3000</v>
      </c>
      <c r="O6408">
        <v>788.37511900000004</v>
      </c>
      <c r="P6408">
        <v>150.19152800000001</v>
      </c>
      <c r="Q6408">
        <v>0</v>
      </c>
      <c r="R6408">
        <v>12</v>
      </c>
    </row>
    <row r="6409" spans="1:18" x14ac:dyDescent="0.25">
      <c r="A6409" t="s">
        <v>6425</v>
      </c>
      <c r="B6409">
        <v>2184.9655039999998</v>
      </c>
      <c r="C6409">
        <v>1</v>
      </c>
      <c r="D6409">
        <v>0</v>
      </c>
      <c r="E6409">
        <v>0</v>
      </c>
      <c r="F6409">
        <v>0</v>
      </c>
      <c r="G6409">
        <v>2893.0231429999999</v>
      </c>
      <c r="H6409">
        <v>0</v>
      </c>
      <c r="I6409">
        <v>0</v>
      </c>
      <c r="J6409">
        <v>0</v>
      </c>
      <c r="K6409">
        <v>0.91666700000000001</v>
      </c>
      <c r="L6409">
        <v>26</v>
      </c>
      <c r="M6409">
        <v>0</v>
      </c>
      <c r="N6409">
        <v>8000</v>
      </c>
      <c r="O6409">
        <v>1730.364781</v>
      </c>
      <c r="P6409">
        <v>481.16063400000002</v>
      </c>
      <c r="Q6409">
        <v>0</v>
      </c>
      <c r="R6409">
        <v>12</v>
      </c>
    </row>
    <row r="6410" spans="1:18" x14ac:dyDescent="0.25">
      <c r="A6410" t="s">
        <v>6426</v>
      </c>
      <c r="B6410">
        <v>46.103923999999999</v>
      </c>
      <c r="C6410">
        <v>0.81818199999999996</v>
      </c>
      <c r="D6410">
        <v>443.25</v>
      </c>
      <c r="E6410">
        <v>443.25</v>
      </c>
      <c r="F6410">
        <v>0</v>
      </c>
      <c r="G6410">
        <v>0</v>
      </c>
      <c r="H6410">
        <v>0.25</v>
      </c>
      <c r="I6410">
        <v>0.25</v>
      </c>
      <c r="J6410">
        <v>0</v>
      </c>
      <c r="K6410">
        <v>0</v>
      </c>
      <c r="L6410">
        <v>0</v>
      </c>
      <c r="M6410">
        <v>3</v>
      </c>
      <c r="N6410">
        <v>6500</v>
      </c>
      <c r="O6410">
        <v>417.35053399999998</v>
      </c>
      <c r="P6410">
        <v>93.536781999999988</v>
      </c>
      <c r="Q6410">
        <v>0</v>
      </c>
      <c r="R6410">
        <v>12</v>
      </c>
    </row>
    <row r="6411" spans="1:18" x14ac:dyDescent="0.25">
      <c r="A6411" t="s">
        <v>6427</v>
      </c>
      <c r="B6411">
        <v>65.119950000000003</v>
      </c>
      <c r="C6411">
        <v>0.63636400000000004</v>
      </c>
      <c r="D6411">
        <v>898.64</v>
      </c>
      <c r="E6411">
        <v>470.2</v>
      </c>
      <c r="F6411">
        <v>428.44</v>
      </c>
      <c r="G6411">
        <v>0</v>
      </c>
      <c r="H6411">
        <v>0.41666700000000001</v>
      </c>
      <c r="I6411">
        <v>0.25</v>
      </c>
      <c r="J6411">
        <v>0.25</v>
      </c>
      <c r="K6411">
        <v>0</v>
      </c>
      <c r="L6411">
        <v>0</v>
      </c>
      <c r="M6411">
        <v>13</v>
      </c>
      <c r="N6411">
        <v>2500</v>
      </c>
      <c r="O6411">
        <v>672.70254699999998</v>
      </c>
      <c r="P6411">
        <v>179.114318</v>
      </c>
      <c r="Q6411">
        <v>0.6</v>
      </c>
      <c r="R6411">
        <v>12</v>
      </c>
    </row>
    <row r="6412" spans="1:18" x14ac:dyDescent="0.25">
      <c r="A6412" t="s">
        <v>6428</v>
      </c>
      <c r="B6412">
        <v>889.95525199999997</v>
      </c>
      <c r="C6412">
        <v>1</v>
      </c>
      <c r="D6412">
        <v>40</v>
      </c>
      <c r="E6412">
        <v>40</v>
      </c>
      <c r="F6412">
        <v>0</v>
      </c>
      <c r="G6412">
        <v>3124.2472819999998</v>
      </c>
      <c r="H6412">
        <v>8.3333000000000004E-2</v>
      </c>
      <c r="I6412">
        <v>8.3333000000000004E-2</v>
      </c>
      <c r="J6412">
        <v>0</v>
      </c>
      <c r="K6412">
        <v>0.41666700000000001</v>
      </c>
      <c r="L6412">
        <v>8</v>
      </c>
      <c r="M6412">
        <v>1</v>
      </c>
      <c r="N6412">
        <v>3000</v>
      </c>
      <c r="O6412">
        <v>977.15631300000007</v>
      </c>
      <c r="P6412">
        <v>244.33822699999999</v>
      </c>
      <c r="Q6412">
        <v>8.3333000000000004E-2</v>
      </c>
      <c r="R6412">
        <v>12</v>
      </c>
    </row>
    <row r="6413" spans="1:18" x14ac:dyDescent="0.25">
      <c r="A6413" t="s">
        <v>6429</v>
      </c>
      <c r="B6413">
        <v>550.53338099999996</v>
      </c>
      <c r="C6413">
        <v>0.71428599999999998</v>
      </c>
      <c r="D6413">
        <v>0</v>
      </c>
      <c r="E6413">
        <v>0</v>
      </c>
      <c r="F6413">
        <v>0</v>
      </c>
      <c r="G6413">
        <v>2486.6246959999999</v>
      </c>
      <c r="H6413">
        <v>0</v>
      </c>
      <c r="I6413">
        <v>0</v>
      </c>
      <c r="J6413">
        <v>0</v>
      </c>
      <c r="K6413">
        <v>0.71428599999999998</v>
      </c>
      <c r="L6413">
        <v>23</v>
      </c>
      <c r="M6413">
        <v>0</v>
      </c>
      <c r="N6413">
        <v>1500</v>
      </c>
      <c r="O6413">
        <v>3762.5509240000001</v>
      </c>
      <c r="P6413">
        <v>177.09647799999999</v>
      </c>
      <c r="Q6413">
        <v>0.33333299999999999</v>
      </c>
      <c r="R6413">
        <v>7</v>
      </c>
    </row>
    <row r="6414" spans="1:18" x14ac:dyDescent="0.25">
      <c r="A6414" t="s">
        <v>6430</v>
      </c>
      <c r="B6414">
        <v>221.861874</v>
      </c>
      <c r="C6414">
        <v>1</v>
      </c>
      <c r="D6414">
        <v>0</v>
      </c>
      <c r="E6414">
        <v>0</v>
      </c>
      <c r="F6414">
        <v>0</v>
      </c>
      <c r="G6414">
        <v>250.77922699999999</v>
      </c>
      <c r="H6414">
        <v>0</v>
      </c>
      <c r="I6414">
        <v>0</v>
      </c>
      <c r="J6414">
        <v>0</v>
      </c>
      <c r="K6414">
        <v>8.3333000000000004E-2</v>
      </c>
      <c r="L6414">
        <v>2</v>
      </c>
      <c r="M6414">
        <v>0</v>
      </c>
      <c r="N6414">
        <v>2500</v>
      </c>
      <c r="O6414">
        <v>209.26516799999999</v>
      </c>
      <c r="P6414">
        <v>203.118526</v>
      </c>
      <c r="Q6414">
        <v>0</v>
      </c>
      <c r="R6414">
        <v>12</v>
      </c>
    </row>
    <row r="6415" spans="1:18" x14ac:dyDescent="0.25">
      <c r="A6415" t="s">
        <v>6431</v>
      </c>
      <c r="B6415">
        <v>61.268045999999998</v>
      </c>
      <c r="C6415">
        <v>0.45454499999999998</v>
      </c>
      <c r="D6415">
        <v>491.11</v>
      </c>
      <c r="E6415">
        <v>171.11</v>
      </c>
      <c r="F6415">
        <v>320</v>
      </c>
      <c r="G6415">
        <v>0</v>
      </c>
      <c r="H6415">
        <v>0.25</v>
      </c>
      <c r="I6415">
        <v>8.3333000000000004E-2</v>
      </c>
      <c r="J6415">
        <v>0.16666700000000001</v>
      </c>
      <c r="K6415">
        <v>0</v>
      </c>
      <c r="L6415">
        <v>0</v>
      </c>
      <c r="M6415">
        <v>5</v>
      </c>
      <c r="N6415">
        <v>5000</v>
      </c>
      <c r="O6415">
        <v>702.30242399999997</v>
      </c>
      <c r="P6415">
        <v>135.81351900000001</v>
      </c>
      <c r="Q6415">
        <v>0</v>
      </c>
      <c r="R6415">
        <v>12</v>
      </c>
    </row>
    <row r="6416" spans="1:18" x14ac:dyDescent="0.25">
      <c r="A6416" t="s">
        <v>6432</v>
      </c>
      <c r="B6416">
        <v>1162.7795000000001</v>
      </c>
      <c r="C6416">
        <v>1</v>
      </c>
      <c r="D6416">
        <v>757.37</v>
      </c>
      <c r="E6416">
        <v>0</v>
      </c>
      <c r="F6416">
        <v>757.37</v>
      </c>
      <c r="G6416">
        <v>131.28406000000001</v>
      </c>
      <c r="H6416">
        <v>1</v>
      </c>
      <c r="I6416">
        <v>0</v>
      </c>
      <c r="J6416">
        <v>1</v>
      </c>
      <c r="K6416">
        <v>8.3333000000000004E-2</v>
      </c>
      <c r="L6416">
        <v>1</v>
      </c>
      <c r="M6416">
        <v>13</v>
      </c>
      <c r="N6416">
        <v>1000</v>
      </c>
      <c r="O6416">
        <v>512.31595099999993</v>
      </c>
      <c r="P6416">
        <v>3533.6653849999998</v>
      </c>
      <c r="Q6416">
        <v>0</v>
      </c>
      <c r="R6416">
        <v>12</v>
      </c>
    </row>
    <row r="6417" spans="1:18" x14ac:dyDescent="0.25">
      <c r="A6417" t="s">
        <v>6433</v>
      </c>
      <c r="B6417">
        <v>1338.934027</v>
      </c>
      <c r="C6417">
        <v>1</v>
      </c>
      <c r="D6417">
        <v>0</v>
      </c>
      <c r="E6417">
        <v>0</v>
      </c>
      <c r="F6417">
        <v>0</v>
      </c>
      <c r="G6417">
        <v>1297.777178</v>
      </c>
      <c r="H6417">
        <v>0</v>
      </c>
      <c r="I6417">
        <v>0</v>
      </c>
      <c r="J6417">
        <v>0</v>
      </c>
      <c r="K6417">
        <v>0.272727</v>
      </c>
      <c r="L6417">
        <v>7</v>
      </c>
      <c r="M6417">
        <v>0</v>
      </c>
      <c r="N6417">
        <v>4000</v>
      </c>
      <c r="O6417">
        <v>423.09247800000003</v>
      </c>
      <c r="P6417">
        <v>634.98945300000003</v>
      </c>
      <c r="Q6417">
        <v>0</v>
      </c>
      <c r="R6417">
        <v>11</v>
      </c>
    </row>
    <row r="6418" spans="1:18" x14ac:dyDescent="0.25">
      <c r="A6418" t="s">
        <v>6434</v>
      </c>
      <c r="B6418">
        <v>2273.5558529999998</v>
      </c>
      <c r="C6418">
        <v>1</v>
      </c>
      <c r="D6418">
        <v>329.3</v>
      </c>
      <c r="E6418">
        <v>70</v>
      </c>
      <c r="F6418">
        <v>259.3</v>
      </c>
      <c r="G6418">
        <v>3360.6380100000001</v>
      </c>
      <c r="H6418">
        <v>0.58333299999999999</v>
      </c>
      <c r="I6418">
        <v>8.3333000000000004E-2</v>
      </c>
      <c r="J6418">
        <v>0.5</v>
      </c>
      <c r="K6418">
        <v>0.75</v>
      </c>
      <c r="L6418">
        <v>16</v>
      </c>
      <c r="M6418">
        <v>10</v>
      </c>
      <c r="N6418">
        <v>3000</v>
      </c>
      <c r="O6418">
        <v>3099.1127940000001</v>
      </c>
      <c r="P6418">
        <v>758.64450499999998</v>
      </c>
      <c r="Q6418">
        <v>0</v>
      </c>
      <c r="R6418">
        <v>12</v>
      </c>
    </row>
    <row r="6419" spans="1:18" x14ac:dyDescent="0.25">
      <c r="A6419" t="s">
        <v>6435</v>
      </c>
      <c r="B6419">
        <v>1248.3329590000001</v>
      </c>
      <c r="C6419">
        <v>1</v>
      </c>
      <c r="D6419">
        <v>478.32</v>
      </c>
      <c r="E6419">
        <v>198</v>
      </c>
      <c r="F6419">
        <v>280.32</v>
      </c>
      <c r="G6419">
        <v>157.20552000000001</v>
      </c>
      <c r="H6419">
        <v>0.58333299999999999</v>
      </c>
      <c r="I6419">
        <v>8.3333000000000004E-2</v>
      </c>
      <c r="J6419">
        <v>0.41666700000000001</v>
      </c>
      <c r="K6419">
        <v>8.3333000000000004E-2</v>
      </c>
      <c r="L6419">
        <v>2</v>
      </c>
      <c r="M6419">
        <v>8</v>
      </c>
      <c r="N6419">
        <v>4000</v>
      </c>
      <c r="O6419">
        <v>1429.1765230000001</v>
      </c>
      <c r="P6419">
        <v>360.15821399999999</v>
      </c>
      <c r="Q6419">
        <v>0</v>
      </c>
      <c r="R6419">
        <v>12</v>
      </c>
    </row>
    <row r="6420" spans="1:18" x14ac:dyDescent="0.25">
      <c r="A6420" t="s">
        <v>6436</v>
      </c>
      <c r="B6420">
        <v>6255.0782009999994</v>
      </c>
      <c r="C6420">
        <v>1</v>
      </c>
      <c r="D6420">
        <v>195.29</v>
      </c>
      <c r="E6420">
        <v>124.17</v>
      </c>
      <c r="F6420">
        <v>71.12</v>
      </c>
      <c r="G6420">
        <v>2881.905049</v>
      </c>
      <c r="H6420">
        <v>0.5</v>
      </c>
      <c r="I6420">
        <v>8.3333000000000004E-2</v>
      </c>
      <c r="J6420">
        <v>0.33333299999999999</v>
      </c>
      <c r="K6420">
        <v>0.41666700000000001</v>
      </c>
      <c r="L6420">
        <v>10</v>
      </c>
      <c r="M6420">
        <v>9</v>
      </c>
      <c r="N6420">
        <v>7500</v>
      </c>
      <c r="O6420">
        <v>1797.8631869999999</v>
      </c>
      <c r="P6420">
        <v>1926.996357</v>
      </c>
      <c r="Q6420">
        <v>0</v>
      </c>
      <c r="R6420">
        <v>12</v>
      </c>
    </row>
    <row r="6421" spans="1:18" x14ac:dyDescent="0.25">
      <c r="A6421" t="s">
        <v>6437</v>
      </c>
      <c r="B6421">
        <v>7.1411100000000003</v>
      </c>
      <c r="C6421">
        <v>0.72727299999999995</v>
      </c>
      <c r="D6421">
        <v>288</v>
      </c>
      <c r="E6421">
        <v>0</v>
      </c>
      <c r="F6421">
        <v>288</v>
      </c>
      <c r="G6421">
        <v>0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12</v>
      </c>
      <c r="N6421">
        <v>3000</v>
      </c>
      <c r="O6421">
        <v>228.853499</v>
      </c>
      <c r="P6421">
        <v>24.171054000000002</v>
      </c>
      <c r="Q6421">
        <v>0</v>
      </c>
      <c r="R6421">
        <v>12</v>
      </c>
    </row>
    <row r="6422" spans="1:18" x14ac:dyDescent="0.25">
      <c r="A6422" t="s">
        <v>6438</v>
      </c>
      <c r="B6422">
        <v>1959.3594499999999</v>
      </c>
      <c r="C6422">
        <v>1</v>
      </c>
      <c r="D6422">
        <v>0</v>
      </c>
      <c r="E6422">
        <v>0</v>
      </c>
      <c r="F6422">
        <v>0</v>
      </c>
      <c r="G6422">
        <v>2757.5798690000001</v>
      </c>
      <c r="H6422">
        <v>0</v>
      </c>
      <c r="I6422">
        <v>0</v>
      </c>
      <c r="J6422">
        <v>0</v>
      </c>
      <c r="K6422">
        <v>0.5</v>
      </c>
      <c r="L6422">
        <v>6</v>
      </c>
      <c r="M6422">
        <v>0</v>
      </c>
      <c r="N6422">
        <v>4000</v>
      </c>
      <c r="O6422">
        <v>1542.3665080000001</v>
      </c>
      <c r="P6422">
        <v>460.73466100000002</v>
      </c>
      <c r="Q6422">
        <v>0</v>
      </c>
      <c r="R6422">
        <v>12</v>
      </c>
    </row>
    <row r="6423" spans="1:18" x14ac:dyDescent="0.25">
      <c r="A6423" t="s">
        <v>6439</v>
      </c>
      <c r="B6423">
        <v>3169.1417780000002</v>
      </c>
      <c r="C6423">
        <v>1</v>
      </c>
      <c r="D6423">
        <v>435</v>
      </c>
      <c r="E6423">
        <v>435</v>
      </c>
      <c r="F6423">
        <v>0</v>
      </c>
      <c r="G6423">
        <v>3049.4977629999998</v>
      </c>
      <c r="H6423">
        <v>8.3333000000000004E-2</v>
      </c>
      <c r="I6423">
        <v>8.3333000000000004E-2</v>
      </c>
      <c r="J6423">
        <v>0</v>
      </c>
      <c r="K6423">
        <v>0.16666700000000001</v>
      </c>
      <c r="L6423">
        <v>3</v>
      </c>
      <c r="M6423">
        <v>3</v>
      </c>
      <c r="N6423">
        <v>6500</v>
      </c>
      <c r="O6423">
        <v>795.90820599999995</v>
      </c>
      <c r="P6423">
        <v>792.36914300000001</v>
      </c>
      <c r="Q6423">
        <v>0</v>
      </c>
      <c r="R6423">
        <v>12</v>
      </c>
    </row>
    <row r="6424" spans="1:18" x14ac:dyDescent="0.25">
      <c r="A6424" t="s">
        <v>6440</v>
      </c>
      <c r="B6424">
        <v>1208.3005470000001</v>
      </c>
      <c r="C6424">
        <v>0.81818199999999996</v>
      </c>
      <c r="D6424">
        <v>1855.71</v>
      </c>
      <c r="E6424">
        <v>1469.5</v>
      </c>
      <c r="F6424">
        <v>386.21</v>
      </c>
      <c r="G6424">
        <v>0</v>
      </c>
      <c r="H6424">
        <v>1</v>
      </c>
      <c r="I6424">
        <v>0.58333299999999999</v>
      </c>
      <c r="J6424">
        <v>0.66666700000000001</v>
      </c>
      <c r="K6424">
        <v>0</v>
      </c>
      <c r="L6424">
        <v>0</v>
      </c>
      <c r="M6424">
        <v>27</v>
      </c>
      <c r="N6424">
        <v>4500</v>
      </c>
      <c r="O6424">
        <v>3023.498427</v>
      </c>
      <c r="P6424">
        <v>523.89395300000001</v>
      </c>
      <c r="Q6424">
        <v>0</v>
      </c>
      <c r="R6424">
        <v>12</v>
      </c>
    </row>
    <row r="6425" spans="1:18" x14ac:dyDescent="0.25">
      <c r="A6425" t="s">
        <v>6441</v>
      </c>
      <c r="B6425">
        <v>3271.1295970000001</v>
      </c>
      <c r="C6425">
        <v>1</v>
      </c>
      <c r="D6425">
        <v>4209.9799999999996</v>
      </c>
      <c r="E6425">
        <v>556.22</v>
      </c>
      <c r="F6425">
        <v>3653.76</v>
      </c>
      <c r="G6425">
        <v>1058.4257930000001</v>
      </c>
      <c r="H6425">
        <v>1</v>
      </c>
      <c r="I6425">
        <v>0.41666700000000001</v>
      </c>
      <c r="J6425">
        <v>1</v>
      </c>
      <c r="K6425">
        <v>0.41666700000000001</v>
      </c>
      <c r="L6425">
        <v>9</v>
      </c>
      <c r="M6425">
        <v>74</v>
      </c>
      <c r="N6425">
        <v>10300</v>
      </c>
      <c r="O6425">
        <v>6965.1623849999996</v>
      </c>
      <c r="P6425">
        <v>2492.306544</v>
      </c>
      <c r="Q6425">
        <v>0</v>
      </c>
      <c r="R6425">
        <v>12</v>
      </c>
    </row>
    <row r="6426" spans="1:18" x14ac:dyDescent="0.25">
      <c r="A6426" t="s">
        <v>6442</v>
      </c>
      <c r="B6426">
        <v>538.76876200000004</v>
      </c>
      <c r="C6426">
        <v>0.90909099999999998</v>
      </c>
      <c r="D6426">
        <v>226.95</v>
      </c>
      <c r="E6426">
        <v>129.58000000000001</v>
      </c>
      <c r="F6426">
        <v>97.37</v>
      </c>
      <c r="G6426">
        <v>452.00913000000003</v>
      </c>
      <c r="H6426">
        <v>0.54545500000000002</v>
      </c>
      <c r="I6426">
        <v>9.0909000000000004E-2</v>
      </c>
      <c r="J6426">
        <v>0.45454499999999998</v>
      </c>
      <c r="K6426">
        <v>0.272727</v>
      </c>
      <c r="L6426">
        <v>8</v>
      </c>
      <c r="M6426">
        <v>9</v>
      </c>
      <c r="N6426">
        <v>1200</v>
      </c>
      <c r="O6426">
        <v>946.64932399999998</v>
      </c>
      <c r="P6426">
        <v>211.220001</v>
      </c>
      <c r="Q6426">
        <v>0</v>
      </c>
      <c r="R6426">
        <v>11</v>
      </c>
    </row>
    <row r="6427" spans="1:18" x14ac:dyDescent="0.25">
      <c r="A6427" t="s">
        <v>6443</v>
      </c>
      <c r="B6427">
        <v>346.42587200000003</v>
      </c>
      <c r="C6427">
        <v>1</v>
      </c>
      <c r="D6427">
        <v>3463.12</v>
      </c>
      <c r="E6427">
        <v>1046.72</v>
      </c>
      <c r="F6427">
        <v>2416.4</v>
      </c>
      <c r="G6427">
        <v>0</v>
      </c>
      <c r="H6427">
        <v>1</v>
      </c>
      <c r="I6427">
        <v>0.5</v>
      </c>
      <c r="J6427">
        <v>1</v>
      </c>
      <c r="K6427">
        <v>0</v>
      </c>
      <c r="L6427">
        <v>0</v>
      </c>
      <c r="M6427">
        <v>66</v>
      </c>
      <c r="N6427">
        <v>5000</v>
      </c>
      <c r="O6427">
        <v>2903.5676920000001</v>
      </c>
      <c r="P6427">
        <v>194.32733200000001</v>
      </c>
      <c r="Q6427">
        <v>0.91666700000000001</v>
      </c>
      <c r="R6427">
        <v>12</v>
      </c>
    </row>
    <row r="6428" spans="1:18" x14ac:dyDescent="0.25">
      <c r="A6428" t="s">
        <v>6444</v>
      </c>
      <c r="B6428">
        <v>23.120939</v>
      </c>
      <c r="C6428">
        <v>0.54545500000000002</v>
      </c>
      <c r="D6428">
        <v>282.58999999999997</v>
      </c>
      <c r="E6428">
        <v>0</v>
      </c>
      <c r="F6428">
        <v>282.58999999999997</v>
      </c>
      <c r="G6428">
        <v>0</v>
      </c>
      <c r="H6428">
        <v>0.58333299999999999</v>
      </c>
      <c r="I6428">
        <v>0</v>
      </c>
      <c r="J6428">
        <v>0.5</v>
      </c>
      <c r="K6428">
        <v>0</v>
      </c>
      <c r="L6428">
        <v>0</v>
      </c>
      <c r="M6428">
        <v>7</v>
      </c>
      <c r="N6428">
        <v>5000</v>
      </c>
      <c r="O6428">
        <v>128.88514599999999</v>
      </c>
      <c r="P6428">
        <v>69.378496999999996</v>
      </c>
      <c r="Q6428">
        <v>0.25</v>
      </c>
      <c r="R6428">
        <v>12</v>
      </c>
    </row>
    <row r="6429" spans="1:18" x14ac:dyDescent="0.25">
      <c r="A6429" t="s">
        <v>6445</v>
      </c>
      <c r="B6429">
        <v>3746.9190309999999</v>
      </c>
      <c r="C6429">
        <v>1</v>
      </c>
      <c r="D6429">
        <v>7468.37</v>
      </c>
      <c r="E6429">
        <v>1310.0999999999999</v>
      </c>
      <c r="F6429">
        <v>6158.27</v>
      </c>
      <c r="G6429">
        <v>0</v>
      </c>
      <c r="H6429">
        <v>1</v>
      </c>
      <c r="I6429">
        <v>0.75</v>
      </c>
      <c r="J6429">
        <v>1</v>
      </c>
      <c r="K6429">
        <v>0</v>
      </c>
      <c r="L6429">
        <v>0</v>
      </c>
      <c r="M6429">
        <v>139</v>
      </c>
      <c r="N6429">
        <v>10000</v>
      </c>
      <c r="O6429">
        <v>4793.2312700000002</v>
      </c>
      <c r="P6429">
        <v>949.06105100000002</v>
      </c>
      <c r="Q6429">
        <v>0</v>
      </c>
      <c r="R6429">
        <v>12</v>
      </c>
    </row>
    <row r="6430" spans="1:18" x14ac:dyDescent="0.25">
      <c r="A6430" t="s">
        <v>6446</v>
      </c>
      <c r="B6430">
        <v>1460.749521</v>
      </c>
      <c r="C6430">
        <v>1</v>
      </c>
      <c r="D6430">
        <v>2318.21</v>
      </c>
      <c r="E6430">
        <v>1666.71</v>
      </c>
      <c r="F6430">
        <v>651.5</v>
      </c>
      <c r="G6430">
        <v>0</v>
      </c>
      <c r="H6430">
        <v>0.91666700000000001</v>
      </c>
      <c r="I6430">
        <v>0.66666700000000001</v>
      </c>
      <c r="J6430">
        <v>0.75</v>
      </c>
      <c r="K6430">
        <v>0</v>
      </c>
      <c r="L6430">
        <v>0</v>
      </c>
      <c r="M6430">
        <v>35</v>
      </c>
      <c r="N6430">
        <v>5900</v>
      </c>
      <c r="O6430">
        <v>1324.509712</v>
      </c>
      <c r="P6430">
        <v>385.125089</v>
      </c>
      <c r="Q6430">
        <v>0</v>
      </c>
      <c r="R6430">
        <v>12</v>
      </c>
    </row>
    <row r="6431" spans="1:18" x14ac:dyDescent="0.25">
      <c r="A6431" t="s">
        <v>6447</v>
      </c>
      <c r="B6431">
        <v>3312.514107</v>
      </c>
      <c r="C6431">
        <v>1</v>
      </c>
      <c r="D6431">
        <v>0</v>
      </c>
      <c r="E6431">
        <v>0</v>
      </c>
      <c r="F6431">
        <v>0</v>
      </c>
      <c r="G6431">
        <v>830.92199800000003</v>
      </c>
      <c r="H6431">
        <v>0</v>
      </c>
      <c r="I6431">
        <v>0</v>
      </c>
      <c r="J6431">
        <v>0</v>
      </c>
      <c r="K6431">
        <v>0.33333299999999999</v>
      </c>
      <c r="L6431">
        <v>5</v>
      </c>
      <c r="M6431">
        <v>0</v>
      </c>
      <c r="N6431">
        <v>6500</v>
      </c>
      <c r="O6431">
        <v>962.35960699999998</v>
      </c>
      <c r="P6431">
        <v>861.46736300000009</v>
      </c>
      <c r="Q6431">
        <v>0</v>
      </c>
      <c r="R6431">
        <v>12</v>
      </c>
    </row>
    <row r="6432" spans="1:18" x14ac:dyDescent="0.25">
      <c r="A6432" t="s">
        <v>6448</v>
      </c>
      <c r="B6432">
        <v>487.483429</v>
      </c>
      <c r="C6432">
        <v>1</v>
      </c>
      <c r="D6432">
        <v>1579.12</v>
      </c>
      <c r="E6432">
        <v>980.56</v>
      </c>
      <c r="F6432">
        <v>598.55999999999995</v>
      </c>
      <c r="G6432">
        <v>0</v>
      </c>
      <c r="H6432">
        <v>1</v>
      </c>
      <c r="I6432">
        <v>0.41666700000000001</v>
      </c>
      <c r="J6432">
        <v>0.91666700000000001</v>
      </c>
      <c r="K6432">
        <v>0</v>
      </c>
      <c r="L6432">
        <v>0</v>
      </c>
      <c r="M6432">
        <v>21</v>
      </c>
      <c r="N6432">
        <v>10000</v>
      </c>
      <c r="O6432">
        <v>606.20282999999995</v>
      </c>
      <c r="P6432">
        <v>175.91783599999999</v>
      </c>
      <c r="Q6432">
        <v>0.2</v>
      </c>
      <c r="R6432">
        <v>12</v>
      </c>
    </row>
    <row r="6433" spans="1:18" x14ac:dyDescent="0.25">
      <c r="A6433" t="s">
        <v>6449</v>
      </c>
      <c r="B6433">
        <v>33.535260999999998</v>
      </c>
      <c r="C6433">
        <v>1</v>
      </c>
      <c r="D6433">
        <v>319.98</v>
      </c>
      <c r="E6433">
        <v>0</v>
      </c>
      <c r="F6433">
        <v>319.98</v>
      </c>
      <c r="G6433">
        <v>0</v>
      </c>
      <c r="H6433">
        <v>1</v>
      </c>
      <c r="I6433">
        <v>0</v>
      </c>
      <c r="J6433">
        <v>0.83333299999999999</v>
      </c>
      <c r="K6433">
        <v>0</v>
      </c>
      <c r="L6433">
        <v>0</v>
      </c>
      <c r="M6433">
        <v>6</v>
      </c>
      <c r="N6433">
        <v>1000</v>
      </c>
      <c r="O6433">
        <v>264.45380599999999</v>
      </c>
      <c r="P6433">
        <v>88.798001999999997</v>
      </c>
      <c r="Q6433">
        <v>1</v>
      </c>
      <c r="R6433">
        <v>6</v>
      </c>
    </row>
    <row r="6434" spans="1:18" x14ac:dyDescent="0.25">
      <c r="A6434" t="s">
        <v>6450</v>
      </c>
      <c r="B6434">
        <v>6650.0014080000001</v>
      </c>
      <c r="C6434">
        <v>1</v>
      </c>
      <c r="D6434">
        <v>275.38</v>
      </c>
      <c r="E6434">
        <v>235.71</v>
      </c>
      <c r="F6434">
        <v>39.67</v>
      </c>
      <c r="G6434">
        <v>494.99760900000001</v>
      </c>
      <c r="H6434">
        <v>0.25</v>
      </c>
      <c r="I6434">
        <v>0.16666700000000001</v>
      </c>
      <c r="J6434">
        <v>0.16666700000000001</v>
      </c>
      <c r="K6434">
        <v>0.33333299999999999</v>
      </c>
      <c r="L6434">
        <v>9</v>
      </c>
      <c r="M6434">
        <v>7</v>
      </c>
      <c r="N6434">
        <v>15500</v>
      </c>
      <c r="O6434">
        <v>1386.144517</v>
      </c>
      <c r="P6434">
        <v>1538.6481550000001</v>
      </c>
      <c r="Q6434">
        <v>0</v>
      </c>
      <c r="R6434">
        <v>12</v>
      </c>
    </row>
    <row r="6435" spans="1:18" x14ac:dyDescent="0.25">
      <c r="A6435" t="s">
        <v>6451</v>
      </c>
      <c r="B6435">
        <v>710.811464</v>
      </c>
      <c r="C6435">
        <v>0.75</v>
      </c>
      <c r="D6435">
        <v>633.87</v>
      </c>
      <c r="E6435">
        <v>320</v>
      </c>
      <c r="F6435">
        <v>313.87</v>
      </c>
      <c r="G6435">
        <v>672.991175</v>
      </c>
      <c r="H6435">
        <v>0.75</v>
      </c>
      <c r="I6435">
        <v>0.125</v>
      </c>
      <c r="J6435">
        <v>0.625</v>
      </c>
      <c r="K6435">
        <v>0.25</v>
      </c>
      <c r="L6435">
        <v>4</v>
      </c>
      <c r="M6435">
        <v>17</v>
      </c>
      <c r="N6435">
        <v>1000</v>
      </c>
      <c r="O6435">
        <v>474.22683899999998</v>
      </c>
      <c r="P6435">
        <v>686.17019600000003</v>
      </c>
      <c r="Q6435">
        <v>0</v>
      </c>
      <c r="R6435">
        <v>8</v>
      </c>
    </row>
    <row r="6436" spans="1:18" x14ac:dyDescent="0.25">
      <c r="A6436" t="s">
        <v>6452</v>
      </c>
      <c r="B6436">
        <v>453.34763600000002</v>
      </c>
      <c r="C6436">
        <v>1</v>
      </c>
      <c r="D6436">
        <v>4164.8</v>
      </c>
      <c r="E6436">
        <v>159.4</v>
      </c>
      <c r="F6436">
        <v>4005.4</v>
      </c>
      <c r="G6436">
        <v>0</v>
      </c>
      <c r="H6436">
        <v>1</v>
      </c>
      <c r="I6436">
        <v>0.16666700000000001</v>
      </c>
      <c r="J6436">
        <v>1</v>
      </c>
      <c r="K6436">
        <v>0</v>
      </c>
      <c r="L6436">
        <v>0</v>
      </c>
      <c r="M6436">
        <v>51</v>
      </c>
      <c r="N6436">
        <v>5500</v>
      </c>
      <c r="O6436">
        <v>4663.19128</v>
      </c>
      <c r="P6436">
        <v>168.55039500000001</v>
      </c>
      <c r="Q6436">
        <v>1</v>
      </c>
      <c r="R6436">
        <v>12</v>
      </c>
    </row>
    <row r="6437" spans="1:18" x14ac:dyDescent="0.25">
      <c r="A6437" t="s">
        <v>6453</v>
      </c>
      <c r="B6437">
        <v>61.463646999999987</v>
      </c>
      <c r="C6437">
        <v>0.16666700000000001</v>
      </c>
      <c r="D6437">
        <v>0</v>
      </c>
      <c r="E6437">
        <v>0</v>
      </c>
      <c r="F6437">
        <v>0</v>
      </c>
      <c r="G6437">
        <v>989.05310399999996</v>
      </c>
      <c r="H6437">
        <v>0</v>
      </c>
      <c r="I6437">
        <v>0</v>
      </c>
      <c r="J6437">
        <v>0</v>
      </c>
      <c r="K6437">
        <v>0.16666700000000001</v>
      </c>
      <c r="L6437">
        <v>2</v>
      </c>
      <c r="M6437">
        <v>0</v>
      </c>
      <c r="N6437">
        <v>1200</v>
      </c>
      <c r="O6437">
        <v>0</v>
      </c>
      <c r="P6437">
        <v>312.34394700000001</v>
      </c>
      <c r="Q6437">
        <v>0</v>
      </c>
      <c r="R6437">
        <v>6</v>
      </c>
    </row>
    <row r="6438" spans="1:18" x14ac:dyDescent="0.25">
      <c r="A6438" t="s">
        <v>6454</v>
      </c>
      <c r="B6438">
        <v>226.445662</v>
      </c>
      <c r="C6438">
        <v>0.90909099999999998</v>
      </c>
      <c r="D6438">
        <v>0</v>
      </c>
      <c r="E6438">
        <v>0</v>
      </c>
      <c r="F6438">
        <v>0</v>
      </c>
      <c r="G6438">
        <v>291.68533300000001</v>
      </c>
      <c r="H6438">
        <v>0</v>
      </c>
      <c r="I6438">
        <v>0</v>
      </c>
      <c r="J6438">
        <v>0</v>
      </c>
      <c r="K6438">
        <v>8.3333000000000004E-2</v>
      </c>
      <c r="L6438">
        <v>1</v>
      </c>
      <c r="M6438">
        <v>0</v>
      </c>
      <c r="N6438">
        <v>1500</v>
      </c>
      <c r="O6438">
        <v>138.84951000000001</v>
      </c>
      <c r="P6438">
        <v>187.570875</v>
      </c>
      <c r="Q6438">
        <v>0</v>
      </c>
      <c r="R6438">
        <v>12</v>
      </c>
    </row>
    <row r="6439" spans="1:18" x14ac:dyDescent="0.25">
      <c r="A6439" t="s">
        <v>6455</v>
      </c>
      <c r="B6439">
        <v>1540.4782479999999</v>
      </c>
      <c r="C6439">
        <v>1</v>
      </c>
      <c r="D6439">
        <v>1494.11</v>
      </c>
      <c r="E6439">
        <v>171.51</v>
      </c>
      <c r="F6439">
        <v>1322.6</v>
      </c>
      <c r="G6439">
        <v>320.56936300000001</v>
      </c>
      <c r="H6439">
        <v>1</v>
      </c>
      <c r="I6439">
        <v>8.3333000000000004E-2</v>
      </c>
      <c r="J6439">
        <v>1</v>
      </c>
      <c r="K6439">
        <v>8.3333000000000004E-2</v>
      </c>
      <c r="L6439">
        <v>4</v>
      </c>
      <c r="M6439">
        <v>51</v>
      </c>
      <c r="N6439">
        <v>1000</v>
      </c>
      <c r="O6439">
        <v>347.092355</v>
      </c>
      <c r="P6439">
        <v>10830.18182</v>
      </c>
      <c r="Q6439">
        <v>0</v>
      </c>
      <c r="R6439">
        <v>12</v>
      </c>
    </row>
    <row r="6440" spans="1:18" x14ac:dyDescent="0.25">
      <c r="A6440" t="s">
        <v>6456</v>
      </c>
      <c r="B6440">
        <v>88.905573000000004</v>
      </c>
      <c r="C6440">
        <v>0.72727299999999995</v>
      </c>
      <c r="D6440">
        <v>537.55999999999995</v>
      </c>
      <c r="E6440">
        <v>537.55999999999995</v>
      </c>
      <c r="F6440">
        <v>0</v>
      </c>
      <c r="G6440">
        <v>0</v>
      </c>
      <c r="H6440">
        <v>0.25</v>
      </c>
      <c r="I6440">
        <v>0.25</v>
      </c>
      <c r="J6440">
        <v>0</v>
      </c>
      <c r="K6440">
        <v>0</v>
      </c>
      <c r="L6440">
        <v>0</v>
      </c>
      <c r="M6440">
        <v>6</v>
      </c>
      <c r="N6440">
        <v>2500</v>
      </c>
      <c r="O6440">
        <v>563.972982</v>
      </c>
      <c r="P6440">
        <v>210.92425600000001</v>
      </c>
      <c r="Q6440">
        <v>0</v>
      </c>
      <c r="R6440">
        <v>12</v>
      </c>
    </row>
    <row r="6441" spans="1:18" x14ac:dyDescent="0.25">
      <c r="A6441" t="s">
        <v>6457</v>
      </c>
      <c r="B6441">
        <v>846.09101099999998</v>
      </c>
      <c r="C6441">
        <v>1</v>
      </c>
      <c r="D6441">
        <v>2599.1999999999998</v>
      </c>
      <c r="E6441">
        <v>1212.28</v>
      </c>
      <c r="F6441">
        <v>1386.92</v>
      </c>
      <c r="G6441">
        <v>0</v>
      </c>
      <c r="H6441">
        <v>0.91666700000000001</v>
      </c>
      <c r="I6441">
        <v>0.33333299999999999</v>
      </c>
      <c r="J6441">
        <v>0.91666700000000001</v>
      </c>
      <c r="K6441">
        <v>0</v>
      </c>
      <c r="L6441">
        <v>0</v>
      </c>
      <c r="M6441">
        <v>19</v>
      </c>
      <c r="N6441">
        <v>3000</v>
      </c>
      <c r="O6441">
        <v>1900.6993070000001</v>
      </c>
      <c r="P6441">
        <v>195.516066</v>
      </c>
      <c r="Q6441">
        <v>0</v>
      </c>
      <c r="R6441">
        <v>12</v>
      </c>
    </row>
    <row r="6442" spans="1:18" x14ac:dyDescent="0.25">
      <c r="A6442" t="s">
        <v>6458</v>
      </c>
      <c r="B6442">
        <v>326.55185399999999</v>
      </c>
      <c r="C6442">
        <v>0.81818199999999996</v>
      </c>
      <c r="D6442">
        <v>2950.77</v>
      </c>
      <c r="E6442">
        <v>2950.77</v>
      </c>
      <c r="F6442">
        <v>0</v>
      </c>
      <c r="G6442">
        <v>0</v>
      </c>
      <c r="H6442">
        <v>0.58333299999999999</v>
      </c>
      <c r="I6442">
        <v>0.58333299999999999</v>
      </c>
      <c r="J6442">
        <v>0</v>
      </c>
      <c r="K6442">
        <v>0</v>
      </c>
      <c r="L6442">
        <v>0</v>
      </c>
      <c r="M6442">
        <v>35</v>
      </c>
      <c r="N6442">
        <v>4000</v>
      </c>
      <c r="O6442">
        <v>2224.2746860000002</v>
      </c>
      <c r="P6442">
        <v>182.353128</v>
      </c>
      <c r="Q6442">
        <v>0.57142899999999996</v>
      </c>
      <c r="R6442">
        <v>12</v>
      </c>
    </row>
    <row r="6443" spans="1:18" x14ac:dyDescent="0.25">
      <c r="A6443" t="s">
        <v>6459</v>
      </c>
      <c r="B6443">
        <v>31.870622000000001</v>
      </c>
      <c r="C6443">
        <v>0.63636400000000004</v>
      </c>
      <c r="D6443">
        <v>125.06</v>
      </c>
      <c r="E6443">
        <v>0</v>
      </c>
      <c r="F6443">
        <v>125.06</v>
      </c>
      <c r="G6443">
        <v>0</v>
      </c>
      <c r="H6443">
        <v>0.5</v>
      </c>
      <c r="I6443">
        <v>0</v>
      </c>
      <c r="J6443">
        <v>0.5</v>
      </c>
      <c r="K6443">
        <v>0</v>
      </c>
      <c r="L6443">
        <v>0</v>
      </c>
      <c r="M6443">
        <v>6</v>
      </c>
      <c r="N6443">
        <v>1000</v>
      </c>
      <c r="O6443">
        <v>264.43684000000002</v>
      </c>
      <c r="P6443">
        <v>149.60790299999999</v>
      </c>
      <c r="Q6443">
        <v>0</v>
      </c>
      <c r="R6443">
        <v>12</v>
      </c>
    </row>
    <row r="6444" spans="1:18" x14ac:dyDescent="0.25">
      <c r="A6444" t="s">
        <v>6460</v>
      </c>
      <c r="B6444">
        <v>2504.3121179999998</v>
      </c>
      <c r="C6444">
        <v>1</v>
      </c>
      <c r="D6444">
        <v>8631</v>
      </c>
      <c r="E6444">
        <v>6983.43</v>
      </c>
      <c r="F6444">
        <v>1647.57</v>
      </c>
      <c r="G6444">
        <v>704.15569699999992</v>
      </c>
      <c r="H6444">
        <v>1</v>
      </c>
      <c r="I6444">
        <v>1</v>
      </c>
      <c r="J6444">
        <v>0.75</v>
      </c>
      <c r="K6444">
        <v>0.33333299999999999</v>
      </c>
      <c r="L6444">
        <v>5</v>
      </c>
      <c r="M6444">
        <v>66</v>
      </c>
      <c r="N6444">
        <v>5000</v>
      </c>
      <c r="O6444">
        <v>5705.0837770000007</v>
      </c>
      <c r="P6444">
        <v>598.00848799999994</v>
      </c>
      <c r="Q6444">
        <v>0</v>
      </c>
      <c r="R6444">
        <v>12</v>
      </c>
    </row>
    <row r="6445" spans="1:18" x14ac:dyDescent="0.25">
      <c r="A6445" t="s">
        <v>6461</v>
      </c>
      <c r="B6445">
        <v>4059.160304</v>
      </c>
      <c r="C6445">
        <v>1</v>
      </c>
      <c r="D6445">
        <v>256.63</v>
      </c>
      <c r="E6445">
        <v>0</v>
      </c>
      <c r="F6445">
        <v>256.63</v>
      </c>
      <c r="G6445">
        <v>1328.657944</v>
      </c>
      <c r="H6445">
        <v>0.91666700000000001</v>
      </c>
      <c r="I6445">
        <v>0</v>
      </c>
      <c r="J6445">
        <v>0.83333299999999999</v>
      </c>
      <c r="K6445">
        <v>0.33333299999999999</v>
      </c>
      <c r="L6445">
        <v>5</v>
      </c>
      <c r="M6445">
        <v>11</v>
      </c>
      <c r="N6445">
        <v>4500</v>
      </c>
      <c r="O6445">
        <v>936.60531400000002</v>
      </c>
      <c r="P6445">
        <v>1565.5245420000001</v>
      </c>
      <c r="Q6445">
        <v>0</v>
      </c>
      <c r="R6445">
        <v>12</v>
      </c>
    </row>
    <row r="6446" spans="1:18" x14ac:dyDescent="0.25">
      <c r="A6446" t="s">
        <v>6462</v>
      </c>
      <c r="B6446">
        <v>8929.5333919999994</v>
      </c>
      <c r="C6446">
        <v>1</v>
      </c>
      <c r="D6446">
        <v>0</v>
      </c>
      <c r="E6446">
        <v>0</v>
      </c>
      <c r="F6446">
        <v>0</v>
      </c>
      <c r="G6446">
        <v>7165.1265400000002</v>
      </c>
      <c r="H6446">
        <v>0</v>
      </c>
      <c r="I6446">
        <v>0</v>
      </c>
      <c r="J6446">
        <v>0</v>
      </c>
      <c r="K6446">
        <v>0.5</v>
      </c>
      <c r="L6446">
        <v>8</v>
      </c>
      <c r="M6446">
        <v>0</v>
      </c>
      <c r="N6446">
        <v>13000</v>
      </c>
      <c r="O6446">
        <v>2119.6671580000002</v>
      </c>
      <c r="P6446">
        <v>2223.059565</v>
      </c>
      <c r="Q6446">
        <v>0</v>
      </c>
      <c r="R6446">
        <v>12</v>
      </c>
    </row>
    <row r="6447" spans="1:18" x14ac:dyDescent="0.25">
      <c r="A6447" t="s">
        <v>6463</v>
      </c>
      <c r="B6447">
        <v>8.5913699999999995</v>
      </c>
      <c r="C6447">
        <v>0.63636400000000004</v>
      </c>
      <c r="D6447">
        <v>125</v>
      </c>
      <c r="E6447">
        <v>0</v>
      </c>
      <c r="F6447">
        <v>125</v>
      </c>
      <c r="G6447">
        <v>0</v>
      </c>
      <c r="H6447">
        <v>0.5</v>
      </c>
      <c r="I6447">
        <v>0</v>
      </c>
      <c r="J6447">
        <v>0.41666700000000001</v>
      </c>
      <c r="K6447">
        <v>0</v>
      </c>
      <c r="L6447">
        <v>0</v>
      </c>
      <c r="M6447">
        <v>6</v>
      </c>
      <c r="N6447">
        <v>3000</v>
      </c>
      <c r="O6447">
        <v>194.532194</v>
      </c>
      <c r="P6447">
        <v>118.37122599999999</v>
      </c>
      <c r="Q6447">
        <v>0.8</v>
      </c>
      <c r="R6447">
        <v>12</v>
      </c>
    </row>
    <row r="6448" spans="1:18" x14ac:dyDescent="0.25">
      <c r="A6448" t="s">
        <v>6464</v>
      </c>
      <c r="B6448">
        <v>4.9248289999999999</v>
      </c>
      <c r="C6448">
        <v>0.272727</v>
      </c>
      <c r="D6448">
        <v>65.97</v>
      </c>
      <c r="E6448">
        <v>0</v>
      </c>
      <c r="F6448">
        <v>65.97</v>
      </c>
      <c r="G6448">
        <v>0</v>
      </c>
      <c r="H6448">
        <v>0.25</v>
      </c>
      <c r="I6448">
        <v>0</v>
      </c>
      <c r="J6448">
        <v>0.16666700000000001</v>
      </c>
      <c r="K6448">
        <v>0</v>
      </c>
      <c r="L6448">
        <v>0</v>
      </c>
      <c r="M6448">
        <v>3</v>
      </c>
      <c r="N6448">
        <v>4000</v>
      </c>
      <c r="O6448">
        <v>178.11004</v>
      </c>
      <c r="P6448">
        <v>174.50482199999999</v>
      </c>
      <c r="Q6448">
        <v>1</v>
      </c>
      <c r="R6448">
        <v>12</v>
      </c>
    </row>
    <row r="6449" spans="1:18" x14ac:dyDescent="0.25">
      <c r="A6449" t="s">
        <v>6465</v>
      </c>
      <c r="B6449">
        <v>1906.1042660000001</v>
      </c>
      <c r="C6449">
        <v>1</v>
      </c>
      <c r="D6449">
        <v>781.43</v>
      </c>
      <c r="E6449">
        <v>1</v>
      </c>
      <c r="F6449">
        <v>780.43</v>
      </c>
      <c r="G6449">
        <v>2097.2716869999999</v>
      </c>
      <c r="H6449">
        <v>0.58333299999999999</v>
      </c>
      <c r="I6449">
        <v>8.3333000000000004E-2</v>
      </c>
      <c r="J6449">
        <v>0.5</v>
      </c>
      <c r="K6449">
        <v>0.16666700000000001</v>
      </c>
      <c r="L6449">
        <v>2</v>
      </c>
      <c r="M6449">
        <v>16</v>
      </c>
      <c r="N6449">
        <v>3400</v>
      </c>
      <c r="O6449">
        <v>495.42753800000003</v>
      </c>
      <c r="P6449">
        <v>618.28063200000008</v>
      </c>
      <c r="Q6449">
        <v>0</v>
      </c>
      <c r="R6449">
        <v>12</v>
      </c>
    </row>
    <row r="6450" spans="1:18" x14ac:dyDescent="0.25">
      <c r="A6450" t="s">
        <v>6466</v>
      </c>
      <c r="B6450">
        <v>1174.088448</v>
      </c>
      <c r="C6450">
        <v>1</v>
      </c>
      <c r="D6450">
        <v>0</v>
      </c>
      <c r="E6450">
        <v>0</v>
      </c>
      <c r="F6450">
        <v>0</v>
      </c>
      <c r="G6450">
        <v>39.500444999999999</v>
      </c>
      <c r="H6450">
        <v>0</v>
      </c>
      <c r="I6450">
        <v>0</v>
      </c>
      <c r="J6450">
        <v>0</v>
      </c>
      <c r="K6450">
        <v>8.3333000000000004E-2</v>
      </c>
      <c r="L6450">
        <v>1</v>
      </c>
      <c r="M6450">
        <v>0</v>
      </c>
      <c r="N6450">
        <v>1200</v>
      </c>
      <c r="O6450">
        <v>283.44218699999999</v>
      </c>
      <c r="P6450">
        <v>463.96137800000002</v>
      </c>
      <c r="Q6450">
        <v>0</v>
      </c>
      <c r="R6450">
        <v>12</v>
      </c>
    </row>
    <row r="6451" spans="1:18" x14ac:dyDescent="0.25">
      <c r="A6451" t="s">
        <v>6467</v>
      </c>
      <c r="B6451">
        <v>218.28003100000001</v>
      </c>
      <c r="C6451">
        <v>1</v>
      </c>
      <c r="D6451">
        <v>939.14</v>
      </c>
      <c r="E6451">
        <v>939.14</v>
      </c>
      <c r="F6451">
        <v>0</v>
      </c>
      <c r="G6451">
        <v>0</v>
      </c>
      <c r="H6451">
        <v>0.72727299999999995</v>
      </c>
      <c r="I6451">
        <v>0.72727299999999995</v>
      </c>
      <c r="J6451">
        <v>0</v>
      </c>
      <c r="K6451">
        <v>0</v>
      </c>
      <c r="L6451">
        <v>0</v>
      </c>
      <c r="M6451">
        <v>8</v>
      </c>
      <c r="N6451">
        <v>5000</v>
      </c>
      <c r="O6451">
        <v>969.13083499999993</v>
      </c>
      <c r="P6451">
        <v>168.33378999999999</v>
      </c>
      <c r="Q6451">
        <v>0</v>
      </c>
      <c r="R6451">
        <v>11</v>
      </c>
    </row>
    <row r="6452" spans="1:18" x14ac:dyDescent="0.25">
      <c r="A6452" t="s">
        <v>6468</v>
      </c>
      <c r="B6452">
        <v>2990.3705850000001</v>
      </c>
      <c r="C6452">
        <v>1</v>
      </c>
      <c r="D6452">
        <v>1368</v>
      </c>
      <c r="E6452">
        <v>208</v>
      </c>
      <c r="F6452">
        <v>1160</v>
      </c>
      <c r="G6452">
        <v>1436.2382379999999</v>
      </c>
      <c r="H6452">
        <v>1</v>
      </c>
      <c r="I6452">
        <v>8.3333000000000004E-2</v>
      </c>
      <c r="J6452">
        <v>1</v>
      </c>
      <c r="K6452">
        <v>0.58333299999999999</v>
      </c>
      <c r="L6452">
        <v>14</v>
      </c>
      <c r="M6452">
        <v>22</v>
      </c>
      <c r="N6452">
        <v>8000</v>
      </c>
      <c r="O6452">
        <v>1680.74827</v>
      </c>
      <c r="P6452">
        <v>791.06313599999999</v>
      </c>
      <c r="Q6452">
        <v>0</v>
      </c>
      <c r="R6452">
        <v>12</v>
      </c>
    </row>
    <row r="6453" spans="1:18" x14ac:dyDescent="0.25">
      <c r="A6453" t="s">
        <v>6469</v>
      </c>
      <c r="B6453">
        <v>159.21028100000001</v>
      </c>
      <c r="C6453">
        <v>1</v>
      </c>
      <c r="D6453">
        <v>247.8</v>
      </c>
      <c r="E6453">
        <v>75.8</v>
      </c>
      <c r="F6453">
        <v>172</v>
      </c>
      <c r="G6453">
        <v>0</v>
      </c>
      <c r="H6453">
        <v>0.25</v>
      </c>
      <c r="I6453">
        <v>8.3333000000000004E-2</v>
      </c>
      <c r="J6453">
        <v>0.16666700000000001</v>
      </c>
      <c r="K6453">
        <v>0</v>
      </c>
      <c r="L6453">
        <v>0</v>
      </c>
      <c r="M6453">
        <v>3</v>
      </c>
      <c r="N6453">
        <v>5000</v>
      </c>
      <c r="O6453">
        <v>607.57520799999998</v>
      </c>
      <c r="P6453">
        <v>155.61845099999999</v>
      </c>
      <c r="Q6453">
        <v>0</v>
      </c>
      <c r="R6453">
        <v>12</v>
      </c>
    </row>
    <row r="6454" spans="1:18" x14ac:dyDescent="0.25">
      <c r="A6454" t="s">
        <v>6470</v>
      </c>
      <c r="B6454">
        <v>336.74954300000002</v>
      </c>
      <c r="C6454">
        <v>0.81818199999999996</v>
      </c>
      <c r="D6454">
        <v>3081.69</v>
      </c>
      <c r="E6454">
        <v>3081.69</v>
      </c>
      <c r="F6454">
        <v>0</v>
      </c>
      <c r="G6454">
        <v>0</v>
      </c>
      <c r="H6454">
        <v>0.5</v>
      </c>
      <c r="I6454">
        <v>0.5</v>
      </c>
      <c r="J6454">
        <v>0</v>
      </c>
      <c r="K6454">
        <v>0</v>
      </c>
      <c r="L6454">
        <v>0</v>
      </c>
      <c r="M6454">
        <v>22</v>
      </c>
      <c r="N6454">
        <v>2000</v>
      </c>
      <c r="O6454">
        <v>3631.007239</v>
      </c>
      <c r="P6454">
        <v>133.85449700000001</v>
      </c>
      <c r="Q6454">
        <v>0</v>
      </c>
      <c r="R6454">
        <v>12</v>
      </c>
    </row>
    <row r="6455" spans="1:18" x14ac:dyDescent="0.25">
      <c r="A6455" t="s">
        <v>6471</v>
      </c>
      <c r="B6455">
        <v>12.478094</v>
      </c>
      <c r="C6455">
        <v>0.5</v>
      </c>
      <c r="D6455">
        <v>217.91</v>
      </c>
      <c r="E6455">
        <v>0</v>
      </c>
      <c r="F6455">
        <v>217.91</v>
      </c>
      <c r="G6455">
        <v>0</v>
      </c>
      <c r="H6455">
        <v>0.875</v>
      </c>
      <c r="I6455">
        <v>0</v>
      </c>
      <c r="J6455">
        <v>0.75</v>
      </c>
      <c r="K6455">
        <v>0</v>
      </c>
      <c r="L6455">
        <v>0</v>
      </c>
      <c r="M6455">
        <v>7</v>
      </c>
      <c r="N6455">
        <v>1000</v>
      </c>
      <c r="O6455">
        <v>206.46057200000001</v>
      </c>
      <c r="P6455">
        <v>67.157083</v>
      </c>
      <c r="Q6455">
        <v>0</v>
      </c>
      <c r="R6455">
        <v>8</v>
      </c>
    </row>
    <row r="6456" spans="1:18" x14ac:dyDescent="0.25">
      <c r="A6456" t="s">
        <v>6472</v>
      </c>
      <c r="B6456">
        <v>9110.9689890000009</v>
      </c>
      <c r="C6456">
        <v>1</v>
      </c>
      <c r="D6456">
        <v>1490.75</v>
      </c>
      <c r="E6456">
        <v>1490.75</v>
      </c>
      <c r="F6456">
        <v>0</v>
      </c>
      <c r="G6456">
        <v>20277.331119999999</v>
      </c>
      <c r="H6456">
        <v>0.16666700000000001</v>
      </c>
      <c r="I6456">
        <v>0.16666700000000001</v>
      </c>
      <c r="J6456">
        <v>0</v>
      </c>
      <c r="K6456">
        <v>0.33333299999999999</v>
      </c>
      <c r="L6456">
        <v>22</v>
      </c>
      <c r="M6456">
        <v>5</v>
      </c>
      <c r="N6456">
        <v>11000</v>
      </c>
      <c r="O6456">
        <v>19740.748019999999</v>
      </c>
      <c r="P6456">
        <v>2684.2267430000002</v>
      </c>
      <c r="Q6456">
        <v>0</v>
      </c>
      <c r="R6456">
        <v>12</v>
      </c>
    </row>
    <row r="6457" spans="1:18" x14ac:dyDescent="0.25">
      <c r="A6457" t="s">
        <v>6473</v>
      </c>
      <c r="B6457">
        <v>126.622651</v>
      </c>
      <c r="C6457">
        <v>0.375</v>
      </c>
      <c r="D6457">
        <v>1015.3</v>
      </c>
      <c r="E6457">
        <v>1015.3</v>
      </c>
      <c r="F6457">
        <v>0</v>
      </c>
      <c r="G6457">
        <v>0</v>
      </c>
      <c r="H6457">
        <v>0.25</v>
      </c>
      <c r="I6457">
        <v>0.25</v>
      </c>
      <c r="J6457">
        <v>0</v>
      </c>
      <c r="K6457">
        <v>0</v>
      </c>
      <c r="L6457">
        <v>0</v>
      </c>
      <c r="M6457">
        <v>5</v>
      </c>
      <c r="N6457">
        <v>4500</v>
      </c>
      <c r="O6457">
        <v>2583.2785050000002</v>
      </c>
      <c r="P6457">
        <v>75.160364999999999</v>
      </c>
      <c r="Q6457">
        <v>1</v>
      </c>
      <c r="R6457">
        <v>8</v>
      </c>
    </row>
    <row r="6458" spans="1:18" x14ac:dyDescent="0.25">
      <c r="A6458" t="s">
        <v>6474</v>
      </c>
      <c r="B6458">
        <v>1614.2789990000001</v>
      </c>
      <c r="C6458">
        <v>1</v>
      </c>
      <c r="D6458">
        <v>554.65</v>
      </c>
      <c r="E6458">
        <v>452.85</v>
      </c>
      <c r="F6458">
        <v>101.8</v>
      </c>
      <c r="G6458">
        <v>603.96459100000004</v>
      </c>
      <c r="H6458">
        <v>0.5</v>
      </c>
      <c r="I6458">
        <v>0.33333299999999999</v>
      </c>
      <c r="J6458">
        <v>0.16666700000000001</v>
      </c>
      <c r="K6458">
        <v>0.25</v>
      </c>
      <c r="L6458">
        <v>3</v>
      </c>
      <c r="M6458">
        <v>13</v>
      </c>
      <c r="N6458">
        <v>2000</v>
      </c>
      <c r="O6458">
        <v>485.99847399999999</v>
      </c>
      <c r="P6458">
        <v>624.89568799999995</v>
      </c>
      <c r="Q6458">
        <v>0</v>
      </c>
      <c r="R6458">
        <v>12</v>
      </c>
    </row>
    <row r="6459" spans="1:18" x14ac:dyDescent="0.25">
      <c r="A6459" t="s">
        <v>6475</v>
      </c>
      <c r="B6459">
        <v>3173.141048</v>
      </c>
      <c r="C6459">
        <v>1</v>
      </c>
      <c r="D6459">
        <v>895.92</v>
      </c>
      <c r="E6459">
        <v>0</v>
      </c>
      <c r="F6459">
        <v>895.92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0</v>
      </c>
      <c r="M6459">
        <v>12</v>
      </c>
      <c r="N6459">
        <v>4500</v>
      </c>
      <c r="O6459">
        <v>723.65347300000008</v>
      </c>
      <c r="P6459">
        <v>749.72805400000004</v>
      </c>
      <c r="Q6459">
        <v>0</v>
      </c>
      <c r="R6459">
        <v>12</v>
      </c>
    </row>
    <row r="6460" spans="1:18" x14ac:dyDescent="0.25">
      <c r="A6460" t="s">
        <v>6476</v>
      </c>
      <c r="B6460">
        <v>5718.5075850000003</v>
      </c>
      <c r="C6460">
        <v>1</v>
      </c>
      <c r="D6460">
        <v>4717.7700000000004</v>
      </c>
      <c r="E6460">
        <v>851.58</v>
      </c>
      <c r="F6460">
        <v>3866.19</v>
      </c>
      <c r="G6460">
        <v>3584.2654900000002</v>
      </c>
      <c r="H6460">
        <v>1</v>
      </c>
      <c r="I6460">
        <v>0.41666700000000001</v>
      </c>
      <c r="J6460">
        <v>0.91666700000000001</v>
      </c>
      <c r="K6460">
        <v>0.5</v>
      </c>
      <c r="L6460">
        <v>10</v>
      </c>
      <c r="M6460">
        <v>85</v>
      </c>
      <c r="N6460">
        <v>6000</v>
      </c>
      <c r="O6460">
        <v>8880.9554810000009</v>
      </c>
      <c r="P6460">
        <v>3629.253811</v>
      </c>
      <c r="Q6460">
        <v>0</v>
      </c>
      <c r="R6460">
        <v>12</v>
      </c>
    </row>
    <row r="6461" spans="1:18" x14ac:dyDescent="0.25">
      <c r="A6461" t="s">
        <v>6477</v>
      </c>
      <c r="B6461">
        <v>68.007411000000005</v>
      </c>
      <c r="C6461">
        <v>1</v>
      </c>
      <c r="D6461">
        <v>488.66</v>
      </c>
      <c r="E6461">
        <v>0</v>
      </c>
      <c r="F6461">
        <v>488.66</v>
      </c>
      <c r="G6461">
        <v>0</v>
      </c>
      <c r="H6461">
        <v>1</v>
      </c>
      <c r="I6461">
        <v>0</v>
      </c>
      <c r="J6461">
        <v>0.9</v>
      </c>
      <c r="K6461">
        <v>0</v>
      </c>
      <c r="L6461">
        <v>0</v>
      </c>
      <c r="M6461">
        <v>19</v>
      </c>
      <c r="N6461">
        <v>1500</v>
      </c>
      <c r="O6461">
        <v>303.38702499999999</v>
      </c>
      <c r="P6461">
        <v>143.46102099999999</v>
      </c>
      <c r="Q6461">
        <v>0.25</v>
      </c>
      <c r="R6461">
        <v>10</v>
      </c>
    </row>
    <row r="6462" spans="1:18" x14ac:dyDescent="0.25">
      <c r="A6462" t="s">
        <v>6478</v>
      </c>
      <c r="B6462">
        <v>1486.00963</v>
      </c>
      <c r="C6462">
        <v>1</v>
      </c>
      <c r="D6462">
        <v>757.6</v>
      </c>
      <c r="E6462">
        <v>702</v>
      </c>
      <c r="F6462">
        <v>55.6</v>
      </c>
      <c r="G6462">
        <v>374.40484099999998</v>
      </c>
      <c r="H6462">
        <v>0.41666700000000001</v>
      </c>
      <c r="I6462">
        <v>0.33333299999999999</v>
      </c>
      <c r="J6462">
        <v>8.3333000000000004E-2</v>
      </c>
      <c r="K6462">
        <v>8.3333000000000004E-2</v>
      </c>
      <c r="L6462">
        <v>1</v>
      </c>
      <c r="M6462">
        <v>6</v>
      </c>
      <c r="N6462">
        <v>5000</v>
      </c>
      <c r="O6462">
        <v>932.41428499999995</v>
      </c>
      <c r="P6462">
        <v>391.32638600000001</v>
      </c>
      <c r="Q6462">
        <v>0</v>
      </c>
      <c r="R6462">
        <v>12</v>
      </c>
    </row>
    <row r="6463" spans="1:18" x14ac:dyDescent="0.25">
      <c r="A6463" t="s">
        <v>6479</v>
      </c>
      <c r="B6463">
        <v>276.93292000000002</v>
      </c>
      <c r="C6463">
        <v>0.45454499999999998</v>
      </c>
      <c r="D6463">
        <v>0</v>
      </c>
      <c r="E6463">
        <v>0</v>
      </c>
      <c r="F6463">
        <v>0</v>
      </c>
      <c r="G6463">
        <v>936.59473000000003</v>
      </c>
      <c r="H6463">
        <v>0</v>
      </c>
      <c r="I6463">
        <v>0</v>
      </c>
      <c r="J6463">
        <v>0</v>
      </c>
      <c r="K6463">
        <v>8.3333000000000004E-2</v>
      </c>
      <c r="L6463">
        <v>2</v>
      </c>
      <c r="M6463">
        <v>0</v>
      </c>
      <c r="N6463">
        <v>1000</v>
      </c>
      <c r="O6463">
        <v>247.91464500000001</v>
      </c>
      <c r="P6463">
        <v>152.028346</v>
      </c>
      <c r="Q6463">
        <v>0</v>
      </c>
      <c r="R6463">
        <v>12</v>
      </c>
    </row>
    <row r="6464" spans="1:18" x14ac:dyDescent="0.25">
      <c r="A6464" t="s">
        <v>6480</v>
      </c>
      <c r="B6464">
        <v>14.983682</v>
      </c>
      <c r="C6464">
        <v>0.272727</v>
      </c>
      <c r="D6464">
        <v>280</v>
      </c>
      <c r="E6464">
        <v>280</v>
      </c>
      <c r="F6464">
        <v>0</v>
      </c>
      <c r="G6464">
        <v>0</v>
      </c>
      <c r="H6464">
        <v>8.3333000000000004E-2</v>
      </c>
      <c r="I6464">
        <v>8.3333000000000004E-2</v>
      </c>
      <c r="J6464">
        <v>0</v>
      </c>
      <c r="K6464">
        <v>0</v>
      </c>
      <c r="L6464">
        <v>0</v>
      </c>
      <c r="M6464">
        <v>1</v>
      </c>
      <c r="N6464">
        <v>300</v>
      </c>
      <c r="O6464">
        <v>304.243382</v>
      </c>
      <c r="P6464">
        <v>41.899839999999998</v>
      </c>
      <c r="Q6464">
        <v>0</v>
      </c>
      <c r="R6464">
        <v>12</v>
      </c>
    </row>
    <row r="6465" spans="1:18" x14ac:dyDescent="0.25">
      <c r="A6465" t="s">
        <v>6481</v>
      </c>
      <c r="B6465">
        <v>811.638687</v>
      </c>
      <c r="C6465">
        <v>1</v>
      </c>
      <c r="D6465">
        <v>0</v>
      </c>
      <c r="E6465">
        <v>0</v>
      </c>
      <c r="F6465">
        <v>0</v>
      </c>
      <c r="G6465">
        <v>783.16552799999999</v>
      </c>
      <c r="H6465">
        <v>0</v>
      </c>
      <c r="I6465">
        <v>0</v>
      </c>
      <c r="J6465">
        <v>0</v>
      </c>
      <c r="K6465">
        <v>8.3333000000000004E-2</v>
      </c>
      <c r="L6465">
        <v>1</v>
      </c>
      <c r="M6465">
        <v>0</v>
      </c>
      <c r="N6465">
        <v>3000</v>
      </c>
      <c r="O6465">
        <v>608.91372100000001</v>
      </c>
      <c r="P6465">
        <v>276.992932</v>
      </c>
      <c r="Q6465">
        <v>0</v>
      </c>
      <c r="R6465">
        <v>12</v>
      </c>
    </row>
    <row r="6466" spans="1:18" x14ac:dyDescent="0.25">
      <c r="A6466" t="s">
        <v>6482</v>
      </c>
      <c r="B6466">
        <v>1081.672472</v>
      </c>
      <c r="C6466">
        <v>1</v>
      </c>
      <c r="D6466">
        <v>0</v>
      </c>
      <c r="E6466">
        <v>0</v>
      </c>
      <c r="F6466">
        <v>0</v>
      </c>
      <c r="G6466">
        <v>18.573429000000001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1500</v>
      </c>
      <c r="O6466">
        <v>1713.3115270000001</v>
      </c>
      <c r="P6466">
        <v>541.17217800000003</v>
      </c>
      <c r="Q6466">
        <v>0.1</v>
      </c>
      <c r="R6466">
        <v>12</v>
      </c>
    </row>
    <row r="6467" spans="1:18" x14ac:dyDescent="0.25">
      <c r="A6467" t="s">
        <v>6483</v>
      </c>
      <c r="B6467">
        <v>811.07172200000002</v>
      </c>
      <c r="C6467">
        <v>1</v>
      </c>
      <c r="D6467">
        <v>208.92</v>
      </c>
      <c r="E6467">
        <v>0</v>
      </c>
      <c r="F6467">
        <v>208.92</v>
      </c>
      <c r="G6467">
        <v>206.63524699999999</v>
      </c>
      <c r="H6467">
        <v>0.66666700000000001</v>
      </c>
      <c r="I6467">
        <v>0</v>
      </c>
      <c r="J6467">
        <v>0.66666700000000001</v>
      </c>
      <c r="K6467">
        <v>0.16666700000000001</v>
      </c>
      <c r="L6467">
        <v>2</v>
      </c>
      <c r="M6467">
        <v>8</v>
      </c>
      <c r="N6467">
        <v>2500</v>
      </c>
      <c r="O6467">
        <v>282.41470900000002</v>
      </c>
      <c r="P6467">
        <v>346.65677799999997</v>
      </c>
      <c r="Q6467">
        <v>0</v>
      </c>
      <c r="R6467">
        <v>12</v>
      </c>
    </row>
    <row r="6468" spans="1:18" x14ac:dyDescent="0.25">
      <c r="A6468" t="s">
        <v>6484</v>
      </c>
      <c r="B6468">
        <v>559.75037300000008</v>
      </c>
      <c r="C6468">
        <v>1</v>
      </c>
      <c r="D6468">
        <v>622.44000000000005</v>
      </c>
      <c r="E6468">
        <v>400</v>
      </c>
      <c r="F6468">
        <v>222.44</v>
      </c>
      <c r="G6468">
        <v>0</v>
      </c>
      <c r="H6468">
        <v>0.75</v>
      </c>
      <c r="I6468">
        <v>8.3333000000000004E-2</v>
      </c>
      <c r="J6468">
        <v>0.66666700000000001</v>
      </c>
      <c r="K6468">
        <v>0</v>
      </c>
      <c r="L6468">
        <v>0</v>
      </c>
      <c r="M6468">
        <v>9</v>
      </c>
      <c r="N6468">
        <v>700</v>
      </c>
      <c r="O6468">
        <v>893.49493599999994</v>
      </c>
      <c r="P6468">
        <v>354.74494900000002</v>
      </c>
      <c r="Q6468">
        <v>8.3333000000000004E-2</v>
      </c>
      <c r="R6468">
        <v>12</v>
      </c>
    </row>
    <row r="6469" spans="1:18" x14ac:dyDescent="0.25">
      <c r="A6469" t="s">
        <v>6485</v>
      </c>
      <c r="B6469">
        <v>834.82595700000002</v>
      </c>
      <c r="C6469">
        <v>1</v>
      </c>
      <c r="D6469">
        <v>0</v>
      </c>
      <c r="E6469">
        <v>0</v>
      </c>
      <c r="F6469">
        <v>0</v>
      </c>
      <c r="G6469">
        <v>1195.0002509999999</v>
      </c>
      <c r="H6469">
        <v>0</v>
      </c>
      <c r="I6469">
        <v>0</v>
      </c>
      <c r="J6469">
        <v>0</v>
      </c>
      <c r="K6469">
        <v>0.25</v>
      </c>
      <c r="L6469">
        <v>6</v>
      </c>
      <c r="M6469">
        <v>0</v>
      </c>
      <c r="N6469">
        <v>1200</v>
      </c>
      <c r="O6469">
        <v>1392.4393110000001</v>
      </c>
      <c r="P6469">
        <v>221.75254899999999</v>
      </c>
      <c r="Q6469">
        <v>0.1</v>
      </c>
      <c r="R6469">
        <v>12</v>
      </c>
    </row>
    <row r="6470" spans="1:18" x14ac:dyDescent="0.25">
      <c r="A6470" t="s">
        <v>6486</v>
      </c>
      <c r="B6470">
        <v>2663.5061519999999</v>
      </c>
      <c r="C6470">
        <v>1</v>
      </c>
      <c r="D6470">
        <v>0</v>
      </c>
      <c r="E6470">
        <v>0</v>
      </c>
      <c r="F6470">
        <v>0</v>
      </c>
      <c r="G6470">
        <v>181.289985</v>
      </c>
      <c r="H6470">
        <v>0</v>
      </c>
      <c r="I6470">
        <v>0</v>
      </c>
      <c r="J6470">
        <v>0</v>
      </c>
      <c r="K6470">
        <v>8.3333000000000004E-2</v>
      </c>
      <c r="L6470">
        <v>1</v>
      </c>
      <c r="M6470">
        <v>0</v>
      </c>
      <c r="N6470">
        <v>3200</v>
      </c>
      <c r="O6470">
        <v>705.96408799999995</v>
      </c>
      <c r="P6470">
        <v>957.58206899999993</v>
      </c>
      <c r="Q6470">
        <v>0</v>
      </c>
      <c r="R6470">
        <v>12</v>
      </c>
    </row>
    <row r="6471" spans="1:18" x14ac:dyDescent="0.25">
      <c r="A6471" t="s">
        <v>6487</v>
      </c>
      <c r="B6471">
        <v>1396.6256080000001</v>
      </c>
      <c r="C6471">
        <v>1</v>
      </c>
      <c r="D6471">
        <v>1163.49</v>
      </c>
      <c r="E6471">
        <v>639.37</v>
      </c>
      <c r="F6471">
        <v>524.12</v>
      </c>
      <c r="G6471">
        <v>1131.3766820000001</v>
      </c>
      <c r="H6471">
        <v>0.91666700000000001</v>
      </c>
      <c r="I6471">
        <v>0.41666700000000001</v>
      </c>
      <c r="J6471">
        <v>0.66666700000000001</v>
      </c>
      <c r="K6471">
        <v>0.16666700000000001</v>
      </c>
      <c r="L6471">
        <v>7</v>
      </c>
      <c r="M6471">
        <v>20</v>
      </c>
      <c r="N6471">
        <v>1900</v>
      </c>
      <c r="O6471">
        <v>607.12281200000007</v>
      </c>
      <c r="P6471">
        <v>945.87651799999992</v>
      </c>
      <c r="Q6471">
        <v>0</v>
      </c>
      <c r="R6471">
        <v>12</v>
      </c>
    </row>
    <row r="6472" spans="1:18" x14ac:dyDescent="0.25">
      <c r="A6472" t="s">
        <v>6488</v>
      </c>
      <c r="B6472">
        <v>11.725408</v>
      </c>
      <c r="C6472">
        <v>0.18181800000000001</v>
      </c>
      <c r="D6472">
        <v>178</v>
      </c>
      <c r="E6472">
        <v>178</v>
      </c>
      <c r="F6472">
        <v>0</v>
      </c>
      <c r="G6472">
        <v>0</v>
      </c>
      <c r="H6472">
        <v>8.3333000000000004E-2</v>
      </c>
      <c r="I6472">
        <v>8.3333000000000004E-2</v>
      </c>
      <c r="J6472">
        <v>0</v>
      </c>
      <c r="K6472">
        <v>0</v>
      </c>
      <c r="L6472">
        <v>0</v>
      </c>
      <c r="M6472">
        <v>1</v>
      </c>
      <c r="N6472">
        <v>1500</v>
      </c>
      <c r="O6472">
        <v>1024.4667850000001</v>
      </c>
      <c r="P6472">
        <v>85.691486999999995</v>
      </c>
      <c r="Q6472">
        <v>0</v>
      </c>
      <c r="R6472">
        <v>12</v>
      </c>
    </row>
    <row r="6473" spans="1:18" x14ac:dyDescent="0.25">
      <c r="A6473" t="s">
        <v>6489</v>
      </c>
      <c r="B6473">
        <v>826.3449730000001</v>
      </c>
      <c r="C6473">
        <v>1</v>
      </c>
      <c r="D6473">
        <v>108.4</v>
      </c>
      <c r="E6473">
        <v>0</v>
      </c>
      <c r="F6473">
        <v>108.4</v>
      </c>
      <c r="G6473">
        <v>950.87264700000003</v>
      </c>
      <c r="H6473">
        <v>0.36363600000000001</v>
      </c>
      <c r="I6473">
        <v>0</v>
      </c>
      <c r="J6473">
        <v>0.36363600000000001</v>
      </c>
      <c r="K6473">
        <v>9.0909000000000004E-2</v>
      </c>
      <c r="L6473">
        <v>1</v>
      </c>
      <c r="M6473">
        <v>4</v>
      </c>
      <c r="N6473">
        <v>1000</v>
      </c>
      <c r="O6473">
        <v>2068.8166719999999</v>
      </c>
      <c r="P6473">
        <v>276.536946</v>
      </c>
      <c r="Q6473">
        <v>9.0909000000000004E-2</v>
      </c>
      <c r="R6473">
        <v>11</v>
      </c>
    </row>
    <row r="6474" spans="1:18" x14ac:dyDescent="0.25">
      <c r="A6474" t="s">
        <v>6490</v>
      </c>
      <c r="B6474">
        <v>593.78556500000002</v>
      </c>
      <c r="C6474">
        <v>0.90909099999999998</v>
      </c>
      <c r="D6474">
        <v>1150</v>
      </c>
      <c r="E6474">
        <v>1150</v>
      </c>
      <c r="F6474">
        <v>0</v>
      </c>
      <c r="G6474">
        <v>0</v>
      </c>
      <c r="H6474">
        <v>8.3333000000000004E-2</v>
      </c>
      <c r="I6474">
        <v>8.3333000000000004E-2</v>
      </c>
      <c r="J6474">
        <v>0</v>
      </c>
      <c r="K6474">
        <v>0</v>
      </c>
      <c r="L6474">
        <v>0</v>
      </c>
      <c r="M6474">
        <v>1</v>
      </c>
      <c r="N6474">
        <v>5300</v>
      </c>
      <c r="O6474">
        <v>2189.1548069999999</v>
      </c>
      <c r="P6474">
        <v>914.97579800000005</v>
      </c>
      <c r="Q6474">
        <v>9.0909000000000004E-2</v>
      </c>
      <c r="R6474">
        <v>12</v>
      </c>
    </row>
    <row r="6475" spans="1:18" x14ac:dyDescent="0.25">
      <c r="A6475" t="s">
        <v>6491</v>
      </c>
      <c r="B6475">
        <v>7337.8536219999996</v>
      </c>
      <c r="C6475">
        <v>1</v>
      </c>
      <c r="D6475">
        <v>0</v>
      </c>
      <c r="E6475">
        <v>0</v>
      </c>
      <c r="F6475">
        <v>0</v>
      </c>
      <c r="G6475">
        <v>3889.5798049999999</v>
      </c>
      <c r="H6475">
        <v>0</v>
      </c>
      <c r="I6475">
        <v>0</v>
      </c>
      <c r="J6475">
        <v>0</v>
      </c>
      <c r="K6475">
        <v>0.75</v>
      </c>
      <c r="L6475">
        <v>21</v>
      </c>
      <c r="M6475">
        <v>0</v>
      </c>
      <c r="N6475">
        <v>9000</v>
      </c>
      <c r="O6475">
        <v>2526.1861560000002</v>
      </c>
      <c r="P6475">
        <v>2075.7743719999999</v>
      </c>
      <c r="Q6475">
        <v>0</v>
      </c>
      <c r="R6475">
        <v>12</v>
      </c>
    </row>
    <row r="6476" spans="1:18" x14ac:dyDescent="0.25">
      <c r="A6476" t="s">
        <v>6492</v>
      </c>
      <c r="B6476">
        <v>1160.451877</v>
      </c>
      <c r="C6476">
        <v>0.90909099999999998</v>
      </c>
      <c r="D6476">
        <v>109.36</v>
      </c>
      <c r="E6476">
        <v>109.36</v>
      </c>
      <c r="F6476">
        <v>0</v>
      </c>
      <c r="G6476">
        <v>37.129510000000003</v>
      </c>
      <c r="H6476">
        <v>9.0909000000000004E-2</v>
      </c>
      <c r="I6476">
        <v>9.0909000000000004E-2</v>
      </c>
      <c r="J6476">
        <v>0</v>
      </c>
      <c r="K6476">
        <v>9.0909000000000004E-2</v>
      </c>
      <c r="L6476">
        <v>1</v>
      </c>
      <c r="M6476">
        <v>2</v>
      </c>
      <c r="N6476">
        <v>1200</v>
      </c>
      <c r="O6476">
        <v>226.149461</v>
      </c>
      <c r="P6476">
        <v>279.581839</v>
      </c>
      <c r="Q6476">
        <v>0</v>
      </c>
      <c r="R6476">
        <v>11</v>
      </c>
    </row>
    <row r="6477" spans="1:18" x14ac:dyDescent="0.25">
      <c r="A6477" t="s">
        <v>6493</v>
      </c>
      <c r="B6477">
        <v>2370.760037</v>
      </c>
      <c r="C6477">
        <v>1</v>
      </c>
      <c r="D6477">
        <v>94.47</v>
      </c>
      <c r="E6477">
        <v>0</v>
      </c>
      <c r="F6477">
        <v>94.47</v>
      </c>
      <c r="G6477">
        <v>0</v>
      </c>
      <c r="H6477">
        <v>0.66666700000000001</v>
      </c>
      <c r="I6477">
        <v>0</v>
      </c>
      <c r="J6477">
        <v>0.58333299999999999</v>
      </c>
      <c r="K6477">
        <v>0</v>
      </c>
      <c r="L6477">
        <v>0</v>
      </c>
      <c r="M6477">
        <v>11</v>
      </c>
      <c r="N6477">
        <v>4500</v>
      </c>
      <c r="O6477">
        <v>770.48847999999998</v>
      </c>
      <c r="P6477">
        <v>586.75187199999993</v>
      </c>
      <c r="Q6477">
        <v>0</v>
      </c>
      <c r="R6477">
        <v>12</v>
      </c>
    </row>
    <row r="6478" spans="1:18" x14ac:dyDescent="0.25">
      <c r="A6478" t="s">
        <v>6494</v>
      </c>
      <c r="B6478">
        <v>1141.383705</v>
      </c>
      <c r="C6478">
        <v>1</v>
      </c>
      <c r="D6478">
        <v>79.87</v>
      </c>
      <c r="E6478">
        <v>0</v>
      </c>
      <c r="F6478">
        <v>79.87</v>
      </c>
      <c r="G6478">
        <v>822.30914299999995</v>
      </c>
      <c r="H6478">
        <v>0.16666700000000001</v>
      </c>
      <c r="I6478">
        <v>0</v>
      </c>
      <c r="J6478">
        <v>0.16666700000000001</v>
      </c>
      <c r="K6478">
        <v>0.58333299999999999</v>
      </c>
      <c r="L6478">
        <v>16</v>
      </c>
      <c r="M6478">
        <v>2</v>
      </c>
      <c r="N6478">
        <v>1200</v>
      </c>
      <c r="O6478">
        <v>457.956974</v>
      </c>
      <c r="P6478">
        <v>569.65284299999996</v>
      </c>
      <c r="Q6478">
        <v>0</v>
      </c>
      <c r="R6478">
        <v>12</v>
      </c>
    </row>
    <row r="6479" spans="1:18" x14ac:dyDescent="0.25">
      <c r="A6479" t="s">
        <v>6495</v>
      </c>
      <c r="B6479">
        <v>1928.254972</v>
      </c>
      <c r="C6479">
        <v>0.9</v>
      </c>
      <c r="D6479">
        <v>293.26</v>
      </c>
      <c r="E6479">
        <v>293.26</v>
      </c>
      <c r="F6479">
        <v>0</v>
      </c>
      <c r="G6479">
        <v>830.67012199999999</v>
      </c>
      <c r="H6479">
        <v>0.1</v>
      </c>
      <c r="I6479">
        <v>0.1</v>
      </c>
      <c r="J6479">
        <v>0</v>
      </c>
      <c r="K6479">
        <v>0.1</v>
      </c>
      <c r="L6479">
        <v>1</v>
      </c>
      <c r="M6479">
        <v>2</v>
      </c>
      <c r="N6479">
        <v>2000</v>
      </c>
      <c r="O6479">
        <v>496.91788899999989</v>
      </c>
      <c r="P6479">
        <v>533.48655199999996</v>
      </c>
      <c r="Q6479">
        <v>0</v>
      </c>
      <c r="R6479">
        <v>10</v>
      </c>
    </row>
    <row r="6480" spans="1:18" x14ac:dyDescent="0.25">
      <c r="A6480" t="s">
        <v>6496</v>
      </c>
      <c r="B6480">
        <v>11304.51755</v>
      </c>
      <c r="C6480">
        <v>1</v>
      </c>
      <c r="D6480">
        <v>105.83</v>
      </c>
      <c r="E6480">
        <v>105.83</v>
      </c>
      <c r="F6480">
        <v>0</v>
      </c>
      <c r="G6480">
        <v>3451.1635310000001</v>
      </c>
      <c r="H6480">
        <v>0.33333299999999999</v>
      </c>
      <c r="I6480">
        <v>0.33333299999999999</v>
      </c>
      <c r="J6480">
        <v>0</v>
      </c>
      <c r="K6480">
        <v>0.58333299999999999</v>
      </c>
      <c r="L6480">
        <v>12</v>
      </c>
      <c r="M6480">
        <v>4</v>
      </c>
      <c r="N6480">
        <v>11500</v>
      </c>
      <c r="O6480">
        <v>1987.223626</v>
      </c>
      <c r="P6480">
        <v>5037.2369799999997</v>
      </c>
      <c r="Q6480">
        <v>0</v>
      </c>
      <c r="R6480">
        <v>12</v>
      </c>
    </row>
    <row r="6481" spans="1:18" x14ac:dyDescent="0.25">
      <c r="A6481" t="s">
        <v>6497</v>
      </c>
      <c r="B6481">
        <v>395.72291200000001</v>
      </c>
      <c r="C6481">
        <v>1</v>
      </c>
      <c r="D6481">
        <v>1837.15</v>
      </c>
      <c r="E6481">
        <v>1534.65</v>
      </c>
      <c r="F6481">
        <v>302.5</v>
      </c>
      <c r="G6481">
        <v>0</v>
      </c>
      <c r="H6481">
        <v>1</v>
      </c>
      <c r="I6481">
        <v>0.91666700000000001</v>
      </c>
      <c r="J6481">
        <v>0.91666700000000001</v>
      </c>
      <c r="K6481">
        <v>0</v>
      </c>
      <c r="L6481">
        <v>0</v>
      </c>
      <c r="M6481">
        <v>62</v>
      </c>
      <c r="N6481">
        <v>2000</v>
      </c>
      <c r="O6481">
        <v>914.84556899999995</v>
      </c>
      <c r="P6481">
        <v>279.50806699999998</v>
      </c>
      <c r="Q6481">
        <v>0.5</v>
      </c>
      <c r="R6481">
        <v>12</v>
      </c>
    </row>
    <row r="6482" spans="1:18" x14ac:dyDescent="0.25">
      <c r="A6482" t="s">
        <v>6498</v>
      </c>
      <c r="B6482">
        <v>54.250363</v>
      </c>
      <c r="C6482">
        <v>0.8</v>
      </c>
      <c r="D6482">
        <v>317.39999999999998</v>
      </c>
      <c r="E6482">
        <v>317.39999999999998</v>
      </c>
      <c r="F6482">
        <v>0</v>
      </c>
      <c r="G6482">
        <v>0</v>
      </c>
      <c r="H6482">
        <v>0.3</v>
      </c>
      <c r="I6482">
        <v>0.3</v>
      </c>
      <c r="J6482">
        <v>0</v>
      </c>
      <c r="K6482">
        <v>0</v>
      </c>
      <c r="L6482">
        <v>0</v>
      </c>
      <c r="M6482">
        <v>4</v>
      </c>
      <c r="N6482">
        <v>3000</v>
      </c>
      <c r="O6482">
        <v>234.894972</v>
      </c>
      <c r="P6482">
        <v>126.94537800000001</v>
      </c>
      <c r="Q6482">
        <v>0</v>
      </c>
      <c r="R6482">
        <v>10</v>
      </c>
    </row>
    <row r="6483" spans="1:18" x14ac:dyDescent="0.25">
      <c r="A6483" t="s">
        <v>6499</v>
      </c>
      <c r="B6483">
        <v>179.36245299999999</v>
      </c>
      <c r="C6483">
        <v>0.54545500000000002</v>
      </c>
      <c r="D6483">
        <v>839.09</v>
      </c>
      <c r="E6483">
        <v>0</v>
      </c>
      <c r="F6483">
        <v>839.09</v>
      </c>
      <c r="G6483">
        <v>331.49304799999999</v>
      </c>
      <c r="H6483">
        <v>0.83333299999999999</v>
      </c>
      <c r="I6483">
        <v>0</v>
      </c>
      <c r="J6483">
        <v>0.75</v>
      </c>
      <c r="K6483">
        <v>8.3333000000000004E-2</v>
      </c>
      <c r="L6483">
        <v>1</v>
      </c>
      <c r="M6483">
        <v>11</v>
      </c>
      <c r="N6483">
        <v>3000</v>
      </c>
      <c r="O6483">
        <v>555.71340099999998</v>
      </c>
      <c r="P6483">
        <v>91.081744999999998</v>
      </c>
      <c r="Q6483">
        <v>0</v>
      </c>
      <c r="R6483">
        <v>12</v>
      </c>
    </row>
    <row r="6484" spans="1:18" x14ac:dyDescent="0.25">
      <c r="A6484" t="s">
        <v>6500</v>
      </c>
      <c r="B6484">
        <v>347.92832900000002</v>
      </c>
      <c r="C6484">
        <v>1</v>
      </c>
      <c r="D6484">
        <v>832.37</v>
      </c>
      <c r="E6484">
        <v>427.96</v>
      </c>
      <c r="F6484">
        <v>404.41</v>
      </c>
      <c r="G6484">
        <v>0</v>
      </c>
      <c r="H6484">
        <v>1</v>
      </c>
      <c r="I6484">
        <v>0.41666700000000001</v>
      </c>
      <c r="J6484">
        <v>1</v>
      </c>
      <c r="K6484">
        <v>0</v>
      </c>
      <c r="L6484">
        <v>0</v>
      </c>
      <c r="M6484">
        <v>31</v>
      </c>
      <c r="N6484">
        <v>1000</v>
      </c>
      <c r="O6484">
        <v>752.70670599999994</v>
      </c>
      <c r="P6484">
        <v>194.40834699999999</v>
      </c>
      <c r="Q6484">
        <v>0</v>
      </c>
      <c r="R6484">
        <v>12</v>
      </c>
    </row>
    <row r="6485" spans="1:18" x14ac:dyDescent="0.25">
      <c r="A6485" t="s">
        <v>6501</v>
      </c>
      <c r="B6485">
        <v>3086.1195320000002</v>
      </c>
      <c r="C6485">
        <v>1</v>
      </c>
      <c r="D6485">
        <v>1134.3800000000001</v>
      </c>
      <c r="E6485">
        <v>396.29</v>
      </c>
      <c r="F6485">
        <v>738.09</v>
      </c>
      <c r="G6485">
        <v>4323.2758490000006</v>
      </c>
      <c r="H6485">
        <v>0.91666700000000001</v>
      </c>
      <c r="I6485">
        <v>8.3333000000000004E-2</v>
      </c>
      <c r="J6485">
        <v>0.91666700000000001</v>
      </c>
      <c r="K6485">
        <v>0.16666700000000001</v>
      </c>
      <c r="L6485">
        <v>2</v>
      </c>
      <c r="M6485">
        <v>22</v>
      </c>
      <c r="N6485">
        <v>12000</v>
      </c>
      <c r="O6485">
        <v>1492.9925209999999</v>
      </c>
      <c r="P6485">
        <v>829.09237499999995</v>
      </c>
      <c r="Q6485">
        <v>0</v>
      </c>
      <c r="R6485">
        <v>12</v>
      </c>
    </row>
    <row r="6486" spans="1:18" x14ac:dyDescent="0.25">
      <c r="A6486" t="s">
        <v>6502</v>
      </c>
      <c r="B6486">
        <v>1389.085585</v>
      </c>
      <c r="C6486">
        <v>1</v>
      </c>
      <c r="D6486">
        <v>0</v>
      </c>
      <c r="E6486">
        <v>0</v>
      </c>
      <c r="F6486">
        <v>0</v>
      </c>
      <c r="G6486">
        <v>2773.5735260000001</v>
      </c>
      <c r="H6486">
        <v>0</v>
      </c>
      <c r="I6486">
        <v>0</v>
      </c>
      <c r="J6486">
        <v>0</v>
      </c>
      <c r="K6486">
        <v>0.75</v>
      </c>
      <c r="L6486">
        <v>14</v>
      </c>
      <c r="M6486">
        <v>0</v>
      </c>
      <c r="N6486">
        <v>2000</v>
      </c>
      <c r="O6486">
        <v>2100.404477</v>
      </c>
      <c r="P6486">
        <v>353.42112200000003</v>
      </c>
      <c r="Q6486">
        <v>0</v>
      </c>
      <c r="R6486">
        <v>12</v>
      </c>
    </row>
    <row r="6487" spans="1:18" x14ac:dyDescent="0.25">
      <c r="A6487" t="s">
        <v>6503</v>
      </c>
      <c r="B6487">
        <v>16.848358000000001</v>
      </c>
      <c r="C6487">
        <v>1</v>
      </c>
      <c r="D6487">
        <v>103.08</v>
      </c>
      <c r="E6487">
        <v>0</v>
      </c>
      <c r="F6487">
        <v>103.08</v>
      </c>
      <c r="G6487">
        <v>0</v>
      </c>
      <c r="H6487">
        <v>0.33333299999999999</v>
      </c>
      <c r="I6487">
        <v>0</v>
      </c>
      <c r="J6487">
        <v>0.25</v>
      </c>
      <c r="K6487">
        <v>0</v>
      </c>
      <c r="L6487">
        <v>0</v>
      </c>
      <c r="M6487">
        <v>4</v>
      </c>
      <c r="N6487">
        <v>2900</v>
      </c>
      <c r="O6487">
        <v>0</v>
      </c>
      <c r="P6487">
        <v>312.34394700000001</v>
      </c>
      <c r="Q6487">
        <v>0</v>
      </c>
      <c r="R6487">
        <v>12</v>
      </c>
    </row>
    <row r="6488" spans="1:18" x14ac:dyDescent="0.25">
      <c r="A6488" t="s">
        <v>6504</v>
      </c>
      <c r="B6488">
        <v>50.940246999999999</v>
      </c>
      <c r="C6488">
        <v>1</v>
      </c>
      <c r="D6488">
        <v>426.47</v>
      </c>
      <c r="E6488">
        <v>0</v>
      </c>
      <c r="F6488">
        <v>426.47</v>
      </c>
      <c r="G6488">
        <v>0</v>
      </c>
      <c r="H6488">
        <v>0.91666700000000001</v>
      </c>
      <c r="I6488">
        <v>0</v>
      </c>
      <c r="J6488">
        <v>0.83333299999999999</v>
      </c>
      <c r="K6488">
        <v>0</v>
      </c>
      <c r="L6488">
        <v>0</v>
      </c>
      <c r="M6488">
        <v>11</v>
      </c>
      <c r="N6488">
        <v>3000</v>
      </c>
      <c r="O6488">
        <v>409.37656299999998</v>
      </c>
      <c r="P6488">
        <v>174.61362800000001</v>
      </c>
      <c r="Q6488">
        <v>1</v>
      </c>
      <c r="R6488">
        <v>12</v>
      </c>
    </row>
    <row r="6489" spans="1:18" x14ac:dyDescent="0.25">
      <c r="A6489" t="s">
        <v>6505</v>
      </c>
      <c r="B6489">
        <v>3092.9489870000002</v>
      </c>
      <c r="C6489">
        <v>1</v>
      </c>
      <c r="D6489">
        <v>1132.03</v>
      </c>
      <c r="E6489">
        <v>1038.75</v>
      </c>
      <c r="F6489">
        <v>93.28</v>
      </c>
      <c r="G6489">
        <v>3988.9394470000002</v>
      </c>
      <c r="H6489">
        <v>0.83333299999999999</v>
      </c>
      <c r="I6489">
        <v>0.25</v>
      </c>
      <c r="J6489">
        <v>0.58333299999999999</v>
      </c>
      <c r="K6489">
        <v>0.66666700000000001</v>
      </c>
      <c r="L6489">
        <v>25</v>
      </c>
      <c r="M6489">
        <v>19</v>
      </c>
      <c r="N6489">
        <v>7000</v>
      </c>
      <c r="O6489">
        <v>889.90179899999998</v>
      </c>
      <c r="P6489">
        <v>883.61242699999991</v>
      </c>
      <c r="Q6489">
        <v>0</v>
      </c>
      <c r="R6489">
        <v>12</v>
      </c>
    </row>
    <row r="6490" spans="1:18" x14ac:dyDescent="0.25">
      <c r="A6490" t="s">
        <v>6506</v>
      </c>
      <c r="B6490">
        <v>33.114269</v>
      </c>
      <c r="C6490">
        <v>0.72727299999999995</v>
      </c>
      <c r="D6490">
        <v>974.96</v>
      </c>
      <c r="E6490">
        <v>110</v>
      </c>
      <c r="F6490">
        <v>864.96</v>
      </c>
      <c r="G6490">
        <v>0</v>
      </c>
      <c r="H6490">
        <v>1</v>
      </c>
      <c r="I6490">
        <v>8.3333000000000004E-2</v>
      </c>
      <c r="J6490">
        <v>1</v>
      </c>
      <c r="K6490">
        <v>0</v>
      </c>
      <c r="L6490">
        <v>0</v>
      </c>
      <c r="M6490">
        <v>13</v>
      </c>
      <c r="N6490">
        <v>6000</v>
      </c>
      <c r="O6490">
        <v>1011.244454</v>
      </c>
      <c r="P6490">
        <v>99.441029999999998</v>
      </c>
      <c r="Q6490">
        <v>0.33333299999999999</v>
      </c>
      <c r="R6490">
        <v>12</v>
      </c>
    </row>
    <row r="6491" spans="1:18" x14ac:dyDescent="0.25">
      <c r="A6491" t="s">
        <v>6507</v>
      </c>
      <c r="B6491">
        <v>136.26831899999999</v>
      </c>
      <c r="C6491">
        <v>1</v>
      </c>
      <c r="D6491">
        <v>757.49</v>
      </c>
      <c r="E6491">
        <v>487.61</v>
      </c>
      <c r="F6491">
        <v>269.88</v>
      </c>
      <c r="G6491">
        <v>1360.5536959999999</v>
      </c>
      <c r="H6491">
        <v>1</v>
      </c>
      <c r="I6491">
        <v>8.3333000000000004E-2</v>
      </c>
      <c r="J6491">
        <v>0.91666700000000001</v>
      </c>
      <c r="K6491">
        <v>0.58333299999999999</v>
      </c>
      <c r="L6491">
        <v>10</v>
      </c>
      <c r="M6491">
        <v>26</v>
      </c>
      <c r="N6491">
        <v>2000</v>
      </c>
      <c r="O6491">
        <v>4086.277963</v>
      </c>
      <c r="P6491">
        <v>1723.818986</v>
      </c>
      <c r="Q6491">
        <v>0.5</v>
      </c>
      <c r="R6491">
        <v>12</v>
      </c>
    </row>
    <row r="6492" spans="1:18" x14ac:dyDescent="0.25">
      <c r="A6492" t="s">
        <v>6508</v>
      </c>
      <c r="B6492">
        <v>470.91505000000001</v>
      </c>
      <c r="C6492">
        <v>1</v>
      </c>
      <c r="D6492">
        <v>907.5</v>
      </c>
      <c r="E6492">
        <v>574.5</v>
      </c>
      <c r="F6492">
        <v>333</v>
      </c>
      <c r="G6492">
        <v>0</v>
      </c>
      <c r="H6492">
        <v>0.58333299999999999</v>
      </c>
      <c r="I6492">
        <v>0.16666700000000001</v>
      </c>
      <c r="J6492">
        <v>0.33333299999999999</v>
      </c>
      <c r="K6492">
        <v>0</v>
      </c>
      <c r="L6492">
        <v>0</v>
      </c>
      <c r="M6492">
        <v>10</v>
      </c>
      <c r="N6492">
        <v>1500</v>
      </c>
      <c r="O6492">
        <v>1065.2708540000001</v>
      </c>
      <c r="P6492">
        <v>187.99603200000001</v>
      </c>
      <c r="Q6492">
        <v>0</v>
      </c>
      <c r="R6492">
        <v>12</v>
      </c>
    </row>
    <row r="6493" spans="1:18" x14ac:dyDescent="0.25">
      <c r="A6493" t="s">
        <v>6509</v>
      </c>
      <c r="B6493">
        <v>4021.8819119999998</v>
      </c>
      <c r="C6493">
        <v>1</v>
      </c>
      <c r="D6493">
        <v>300.10000000000002</v>
      </c>
      <c r="E6493">
        <v>0</v>
      </c>
      <c r="F6493">
        <v>300.10000000000002</v>
      </c>
      <c r="G6493">
        <v>955.74217300000009</v>
      </c>
      <c r="H6493">
        <v>0.33333299999999999</v>
      </c>
      <c r="I6493">
        <v>0</v>
      </c>
      <c r="J6493">
        <v>0.25</v>
      </c>
      <c r="K6493">
        <v>8.3333000000000004E-2</v>
      </c>
      <c r="L6493">
        <v>1</v>
      </c>
      <c r="M6493">
        <v>9</v>
      </c>
      <c r="N6493">
        <v>6000</v>
      </c>
      <c r="O6493">
        <v>1120.8375309999999</v>
      </c>
      <c r="P6493">
        <v>1243.924125</v>
      </c>
      <c r="Q6493">
        <v>0</v>
      </c>
      <c r="R6493">
        <v>12</v>
      </c>
    </row>
    <row r="6494" spans="1:18" x14ac:dyDescent="0.25">
      <c r="A6494" t="s">
        <v>6510</v>
      </c>
      <c r="B6494">
        <v>13.718373</v>
      </c>
      <c r="C6494">
        <v>1</v>
      </c>
      <c r="D6494">
        <v>401.88</v>
      </c>
      <c r="E6494">
        <v>0</v>
      </c>
      <c r="F6494">
        <v>401.88</v>
      </c>
      <c r="G6494">
        <v>0</v>
      </c>
      <c r="H6494">
        <v>1</v>
      </c>
      <c r="I6494">
        <v>0</v>
      </c>
      <c r="J6494">
        <v>1</v>
      </c>
      <c r="K6494">
        <v>0</v>
      </c>
      <c r="L6494">
        <v>0</v>
      </c>
      <c r="M6494">
        <v>12</v>
      </c>
      <c r="N6494">
        <v>3000</v>
      </c>
      <c r="O6494">
        <v>421.92725300000001</v>
      </c>
      <c r="P6494">
        <v>161.278772</v>
      </c>
      <c r="Q6494">
        <v>0.83333299999999999</v>
      </c>
      <c r="R6494">
        <v>12</v>
      </c>
    </row>
    <row r="6495" spans="1:18" x14ac:dyDescent="0.25">
      <c r="A6495" t="s">
        <v>6511</v>
      </c>
      <c r="B6495">
        <v>2732.8132329999999</v>
      </c>
      <c r="C6495">
        <v>1</v>
      </c>
      <c r="D6495">
        <v>245.01</v>
      </c>
      <c r="E6495">
        <v>245.01</v>
      </c>
      <c r="F6495">
        <v>0</v>
      </c>
      <c r="G6495">
        <v>2721.3036120000002</v>
      </c>
      <c r="H6495">
        <v>0.16666700000000001</v>
      </c>
      <c r="I6495">
        <v>0.16666700000000001</v>
      </c>
      <c r="J6495">
        <v>0</v>
      </c>
      <c r="K6495">
        <v>0.25</v>
      </c>
      <c r="L6495">
        <v>3</v>
      </c>
      <c r="M6495">
        <v>2</v>
      </c>
      <c r="N6495">
        <v>5000</v>
      </c>
      <c r="O6495">
        <v>1289.8236609999999</v>
      </c>
      <c r="P6495">
        <v>782.936511</v>
      </c>
      <c r="Q6495">
        <v>0</v>
      </c>
      <c r="R6495">
        <v>12</v>
      </c>
    </row>
    <row r="6496" spans="1:18" x14ac:dyDescent="0.25">
      <c r="A6496" t="s">
        <v>6512</v>
      </c>
      <c r="B6496">
        <v>55.907107999999987</v>
      </c>
      <c r="C6496">
        <v>1</v>
      </c>
      <c r="D6496">
        <v>439.91</v>
      </c>
      <c r="E6496">
        <v>0</v>
      </c>
      <c r="F6496">
        <v>439.91</v>
      </c>
      <c r="G6496">
        <v>0</v>
      </c>
      <c r="H6496">
        <v>1</v>
      </c>
      <c r="I6496">
        <v>0</v>
      </c>
      <c r="J6496">
        <v>1</v>
      </c>
      <c r="K6496">
        <v>0</v>
      </c>
      <c r="L6496">
        <v>0</v>
      </c>
      <c r="M6496">
        <v>25</v>
      </c>
      <c r="N6496">
        <v>6000</v>
      </c>
      <c r="O6496">
        <v>449.04314799999997</v>
      </c>
      <c r="P6496">
        <v>172.22582399999999</v>
      </c>
      <c r="Q6496">
        <v>1</v>
      </c>
      <c r="R6496">
        <v>12</v>
      </c>
    </row>
    <row r="6497" spans="1:18" x14ac:dyDescent="0.25">
      <c r="A6497" t="s">
        <v>6513</v>
      </c>
      <c r="B6497">
        <v>382.979758</v>
      </c>
      <c r="C6497">
        <v>1</v>
      </c>
      <c r="D6497">
        <v>3487.08</v>
      </c>
      <c r="E6497">
        <v>484.59</v>
      </c>
      <c r="F6497">
        <v>3002.49</v>
      </c>
      <c r="G6497">
        <v>0</v>
      </c>
      <c r="H6497">
        <v>1</v>
      </c>
      <c r="I6497">
        <v>0.33333299999999999</v>
      </c>
      <c r="J6497">
        <v>1</v>
      </c>
      <c r="K6497">
        <v>0</v>
      </c>
      <c r="L6497">
        <v>0</v>
      </c>
      <c r="M6497">
        <v>143</v>
      </c>
      <c r="N6497">
        <v>6000</v>
      </c>
      <c r="O6497">
        <v>3652.818025</v>
      </c>
      <c r="P6497">
        <v>174.21477100000001</v>
      </c>
      <c r="Q6497">
        <v>0.91666700000000001</v>
      </c>
      <c r="R6497">
        <v>12</v>
      </c>
    </row>
    <row r="6498" spans="1:18" x14ac:dyDescent="0.25">
      <c r="A6498" t="s">
        <v>6514</v>
      </c>
      <c r="B6498">
        <v>1267.0811430000001</v>
      </c>
      <c r="C6498">
        <v>1</v>
      </c>
      <c r="D6498">
        <v>309.89999999999998</v>
      </c>
      <c r="E6498">
        <v>0</v>
      </c>
      <c r="F6498">
        <v>309.89999999999998</v>
      </c>
      <c r="G6498">
        <v>0</v>
      </c>
      <c r="H6498">
        <v>0.5</v>
      </c>
      <c r="I6498">
        <v>0</v>
      </c>
      <c r="J6498">
        <v>0.5</v>
      </c>
      <c r="K6498">
        <v>0</v>
      </c>
      <c r="L6498">
        <v>0</v>
      </c>
      <c r="M6498">
        <v>6</v>
      </c>
      <c r="N6498">
        <v>3000</v>
      </c>
      <c r="O6498">
        <v>697.22381699999994</v>
      </c>
      <c r="P6498">
        <v>342.41247600000003</v>
      </c>
      <c r="Q6498">
        <v>0</v>
      </c>
      <c r="R6498">
        <v>12</v>
      </c>
    </row>
    <row r="6499" spans="1:18" x14ac:dyDescent="0.25">
      <c r="A6499" t="s">
        <v>6515</v>
      </c>
      <c r="B6499">
        <v>1530.5108299999999</v>
      </c>
      <c r="C6499">
        <v>1</v>
      </c>
      <c r="D6499">
        <v>0</v>
      </c>
      <c r="E6499">
        <v>0</v>
      </c>
      <c r="F6499">
        <v>0</v>
      </c>
      <c r="G6499">
        <v>485.90028799999999</v>
      </c>
      <c r="H6499">
        <v>0</v>
      </c>
      <c r="I6499">
        <v>0</v>
      </c>
      <c r="J6499">
        <v>0</v>
      </c>
      <c r="K6499">
        <v>0.125</v>
      </c>
      <c r="L6499">
        <v>1</v>
      </c>
      <c r="M6499">
        <v>0</v>
      </c>
      <c r="N6499">
        <v>5000</v>
      </c>
      <c r="O6499">
        <v>476.34769000000011</v>
      </c>
      <c r="P6499">
        <v>317.95871499999998</v>
      </c>
      <c r="Q6499">
        <v>0</v>
      </c>
      <c r="R6499">
        <v>8</v>
      </c>
    </row>
    <row r="6500" spans="1:18" x14ac:dyDescent="0.25">
      <c r="A6500" t="s">
        <v>6516</v>
      </c>
      <c r="B6500">
        <v>3915.1510819999999</v>
      </c>
      <c r="C6500">
        <v>1</v>
      </c>
      <c r="D6500">
        <v>2607.0700000000002</v>
      </c>
      <c r="E6500">
        <v>2155.66</v>
      </c>
      <c r="F6500">
        <v>451.41</v>
      </c>
      <c r="G6500">
        <v>0</v>
      </c>
      <c r="H6500">
        <v>0.91666700000000001</v>
      </c>
      <c r="I6500">
        <v>0.58333299999999999</v>
      </c>
      <c r="J6500">
        <v>0.58333299999999999</v>
      </c>
      <c r="K6500">
        <v>0</v>
      </c>
      <c r="L6500">
        <v>0</v>
      </c>
      <c r="M6500">
        <v>27</v>
      </c>
      <c r="N6500">
        <v>8000</v>
      </c>
      <c r="O6500">
        <v>857.53367600000001</v>
      </c>
      <c r="P6500">
        <v>930.799308</v>
      </c>
      <c r="Q6500">
        <v>0</v>
      </c>
      <c r="R6500">
        <v>12</v>
      </c>
    </row>
    <row r="6501" spans="1:18" x14ac:dyDescent="0.25">
      <c r="A6501" t="s">
        <v>6517</v>
      </c>
      <c r="B6501">
        <v>68.607989000000003</v>
      </c>
      <c r="C6501">
        <v>0.90909099999999998</v>
      </c>
      <c r="D6501">
        <v>584.26</v>
      </c>
      <c r="E6501">
        <v>188.54</v>
      </c>
      <c r="F6501">
        <v>395.72</v>
      </c>
      <c r="G6501">
        <v>0</v>
      </c>
      <c r="H6501">
        <v>1</v>
      </c>
      <c r="I6501">
        <v>8.3333000000000004E-2</v>
      </c>
      <c r="J6501">
        <v>1</v>
      </c>
      <c r="K6501">
        <v>0</v>
      </c>
      <c r="L6501">
        <v>0</v>
      </c>
      <c r="M6501">
        <v>26</v>
      </c>
      <c r="N6501">
        <v>4000</v>
      </c>
      <c r="O6501">
        <v>298.01468499999999</v>
      </c>
      <c r="P6501">
        <v>130.10247899999999</v>
      </c>
      <c r="Q6501">
        <v>9.0909000000000004E-2</v>
      </c>
      <c r="R6501">
        <v>12</v>
      </c>
    </row>
    <row r="6502" spans="1:18" x14ac:dyDescent="0.25">
      <c r="A6502" t="s">
        <v>6518</v>
      </c>
      <c r="B6502">
        <v>2141.6750029999998</v>
      </c>
      <c r="C6502">
        <v>1</v>
      </c>
      <c r="D6502">
        <v>0</v>
      </c>
      <c r="E6502">
        <v>0</v>
      </c>
      <c r="F6502">
        <v>0</v>
      </c>
      <c r="G6502">
        <v>2314.3150730000002</v>
      </c>
      <c r="H6502">
        <v>0</v>
      </c>
      <c r="I6502">
        <v>0</v>
      </c>
      <c r="J6502">
        <v>0</v>
      </c>
      <c r="K6502">
        <v>0.222222</v>
      </c>
      <c r="L6502">
        <v>4</v>
      </c>
      <c r="M6502">
        <v>0</v>
      </c>
      <c r="N6502">
        <v>2500</v>
      </c>
      <c r="O6502">
        <v>444.71035699999999</v>
      </c>
      <c r="P6502">
        <v>455.57843300000002</v>
      </c>
      <c r="Q6502">
        <v>0</v>
      </c>
      <c r="R6502">
        <v>9</v>
      </c>
    </row>
    <row r="6503" spans="1:18" x14ac:dyDescent="0.25">
      <c r="A6503" t="s">
        <v>6519</v>
      </c>
      <c r="B6503">
        <v>1699.100066</v>
      </c>
      <c r="C6503">
        <v>1</v>
      </c>
      <c r="D6503">
        <v>73.5</v>
      </c>
      <c r="E6503">
        <v>73.5</v>
      </c>
      <c r="F6503">
        <v>0</v>
      </c>
      <c r="G6503">
        <v>0</v>
      </c>
      <c r="H6503">
        <v>8.3333000000000004E-2</v>
      </c>
      <c r="I6503">
        <v>8.3333000000000004E-2</v>
      </c>
      <c r="J6503">
        <v>0</v>
      </c>
      <c r="K6503">
        <v>0</v>
      </c>
      <c r="L6503">
        <v>0</v>
      </c>
      <c r="M6503">
        <v>1</v>
      </c>
      <c r="N6503">
        <v>1700</v>
      </c>
      <c r="O6503">
        <v>429.500066</v>
      </c>
      <c r="P6503">
        <v>992.88195800000005</v>
      </c>
      <c r="Q6503">
        <v>0</v>
      </c>
      <c r="R6503">
        <v>12</v>
      </c>
    </row>
    <row r="6504" spans="1:18" x14ac:dyDescent="0.25">
      <c r="A6504" t="s">
        <v>6520</v>
      </c>
      <c r="B6504">
        <v>504.248851</v>
      </c>
      <c r="C6504">
        <v>1</v>
      </c>
      <c r="D6504">
        <v>472.09</v>
      </c>
      <c r="E6504">
        <v>0</v>
      </c>
      <c r="F6504">
        <v>472.09</v>
      </c>
      <c r="G6504">
        <v>0</v>
      </c>
      <c r="H6504">
        <v>0.91666700000000001</v>
      </c>
      <c r="I6504">
        <v>0</v>
      </c>
      <c r="J6504">
        <v>0.91666700000000001</v>
      </c>
      <c r="K6504">
        <v>0</v>
      </c>
      <c r="L6504">
        <v>0</v>
      </c>
      <c r="M6504">
        <v>11</v>
      </c>
      <c r="N6504">
        <v>1000</v>
      </c>
      <c r="O6504">
        <v>209.360972</v>
      </c>
      <c r="P6504">
        <v>282.38158299999998</v>
      </c>
      <c r="Q6504">
        <v>0</v>
      </c>
      <c r="R6504">
        <v>12</v>
      </c>
    </row>
    <row r="6505" spans="1:18" x14ac:dyDescent="0.25">
      <c r="A6505" t="s">
        <v>6521</v>
      </c>
      <c r="B6505">
        <v>545.819208</v>
      </c>
      <c r="C6505">
        <v>1</v>
      </c>
      <c r="D6505">
        <v>49.55</v>
      </c>
      <c r="E6505">
        <v>0</v>
      </c>
      <c r="F6505">
        <v>49.55</v>
      </c>
      <c r="G6505">
        <v>0</v>
      </c>
      <c r="H6505">
        <v>0.25</v>
      </c>
      <c r="I6505">
        <v>0</v>
      </c>
      <c r="J6505">
        <v>0.25</v>
      </c>
      <c r="K6505">
        <v>0</v>
      </c>
      <c r="L6505">
        <v>0</v>
      </c>
      <c r="M6505">
        <v>3</v>
      </c>
      <c r="N6505">
        <v>2500</v>
      </c>
      <c r="O6505">
        <v>397.410932</v>
      </c>
      <c r="P6505">
        <v>247.041179</v>
      </c>
      <c r="Q6505">
        <v>0</v>
      </c>
      <c r="R6505">
        <v>12</v>
      </c>
    </row>
    <row r="6506" spans="1:18" x14ac:dyDescent="0.25">
      <c r="A6506" t="s">
        <v>6522</v>
      </c>
      <c r="B6506">
        <v>748.352082</v>
      </c>
      <c r="C6506">
        <v>1</v>
      </c>
      <c r="D6506">
        <v>1199.77</v>
      </c>
      <c r="E6506">
        <v>464.39</v>
      </c>
      <c r="F6506">
        <v>735.38</v>
      </c>
      <c r="G6506">
        <v>550.54338499999994</v>
      </c>
      <c r="H6506">
        <v>0.91666700000000001</v>
      </c>
      <c r="I6506">
        <v>0.33333299999999999</v>
      </c>
      <c r="J6506">
        <v>0.83333299999999999</v>
      </c>
      <c r="K6506">
        <v>0.33333299999999999</v>
      </c>
      <c r="L6506">
        <v>7</v>
      </c>
      <c r="M6506">
        <v>24</v>
      </c>
      <c r="N6506">
        <v>1200</v>
      </c>
      <c r="O6506">
        <v>622.15526299999999</v>
      </c>
      <c r="P6506">
        <v>317.100121</v>
      </c>
      <c r="Q6506">
        <v>9.0909000000000004E-2</v>
      </c>
      <c r="R6506">
        <v>12</v>
      </c>
    </row>
    <row r="6507" spans="1:18" x14ac:dyDescent="0.25">
      <c r="A6507" t="s">
        <v>6523</v>
      </c>
      <c r="B6507">
        <v>3.6471170000000002</v>
      </c>
      <c r="C6507">
        <v>0.1</v>
      </c>
      <c r="D6507">
        <v>0</v>
      </c>
      <c r="E6507">
        <v>0</v>
      </c>
      <c r="F6507">
        <v>0</v>
      </c>
      <c r="G6507">
        <v>58.174402000000001</v>
      </c>
      <c r="H6507">
        <v>0</v>
      </c>
      <c r="I6507">
        <v>0</v>
      </c>
      <c r="J6507">
        <v>0</v>
      </c>
      <c r="K6507">
        <v>0.1</v>
      </c>
      <c r="L6507">
        <v>2</v>
      </c>
      <c r="M6507">
        <v>0</v>
      </c>
      <c r="N6507">
        <v>1200</v>
      </c>
      <c r="O6507">
        <v>0</v>
      </c>
      <c r="P6507">
        <v>312.34394700000001</v>
      </c>
      <c r="Q6507">
        <v>0</v>
      </c>
      <c r="R6507">
        <v>10</v>
      </c>
    </row>
    <row r="6508" spans="1:18" x14ac:dyDescent="0.25">
      <c r="A6508" t="s">
        <v>6524</v>
      </c>
      <c r="B6508">
        <v>70.831061000000005</v>
      </c>
      <c r="C6508">
        <v>1</v>
      </c>
      <c r="D6508">
        <v>531</v>
      </c>
      <c r="E6508">
        <v>300</v>
      </c>
      <c r="F6508">
        <v>231</v>
      </c>
      <c r="G6508">
        <v>0</v>
      </c>
      <c r="H6508">
        <v>0.91666700000000001</v>
      </c>
      <c r="I6508">
        <v>0.33333299999999999</v>
      </c>
      <c r="J6508">
        <v>0.91666700000000001</v>
      </c>
      <c r="K6508">
        <v>0</v>
      </c>
      <c r="L6508">
        <v>0</v>
      </c>
      <c r="M6508">
        <v>16</v>
      </c>
      <c r="N6508">
        <v>1500</v>
      </c>
      <c r="O6508">
        <v>497.38359800000012</v>
      </c>
      <c r="P6508">
        <v>153.20274900000001</v>
      </c>
      <c r="Q6508">
        <v>0.25</v>
      </c>
      <c r="R6508">
        <v>12</v>
      </c>
    </row>
    <row r="6509" spans="1:18" x14ac:dyDescent="0.25">
      <c r="A6509" t="s">
        <v>6525</v>
      </c>
      <c r="B6509">
        <v>403.08625999999998</v>
      </c>
      <c r="C6509">
        <v>1</v>
      </c>
      <c r="D6509">
        <v>2351.25</v>
      </c>
      <c r="E6509">
        <v>0</v>
      </c>
      <c r="F6509">
        <v>2351.25</v>
      </c>
      <c r="G6509">
        <v>0</v>
      </c>
      <c r="H6509">
        <v>1</v>
      </c>
      <c r="I6509">
        <v>0</v>
      </c>
      <c r="J6509">
        <v>1</v>
      </c>
      <c r="K6509">
        <v>0</v>
      </c>
      <c r="L6509">
        <v>0</v>
      </c>
      <c r="M6509">
        <v>11</v>
      </c>
      <c r="N6509">
        <v>2500</v>
      </c>
      <c r="O6509">
        <v>2247.0457970000002</v>
      </c>
      <c r="P6509">
        <v>166.021681</v>
      </c>
      <c r="Q6509">
        <v>9.0909000000000004E-2</v>
      </c>
      <c r="R6509">
        <v>11</v>
      </c>
    </row>
    <row r="6510" spans="1:18" x14ac:dyDescent="0.25">
      <c r="A6510" t="s">
        <v>6526</v>
      </c>
      <c r="B6510">
        <v>1337.57386</v>
      </c>
      <c r="C6510">
        <v>1</v>
      </c>
      <c r="D6510">
        <v>0</v>
      </c>
      <c r="E6510">
        <v>0</v>
      </c>
      <c r="F6510">
        <v>0</v>
      </c>
      <c r="G6510">
        <v>36.473827999999997</v>
      </c>
      <c r="H6510">
        <v>0</v>
      </c>
      <c r="I6510">
        <v>0</v>
      </c>
      <c r="J6510">
        <v>0</v>
      </c>
      <c r="K6510">
        <v>8.3333000000000004E-2</v>
      </c>
      <c r="L6510">
        <v>1</v>
      </c>
      <c r="M6510">
        <v>0</v>
      </c>
      <c r="N6510">
        <v>3000</v>
      </c>
      <c r="O6510">
        <v>395.38524899999999</v>
      </c>
      <c r="P6510">
        <v>324.28467599999999</v>
      </c>
      <c r="Q6510">
        <v>0</v>
      </c>
      <c r="R6510">
        <v>12</v>
      </c>
    </row>
    <row r="6511" spans="1:18" x14ac:dyDescent="0.25">
      <c r="A6511" t="s">
        <v>6527</v>
      </c>
      <c r="B6511">
        <v>46.869250000000001</v>
      </c>
      <c r="C6511">
        <v>1</v>
      </c>
      <c r="D6511">
        <v>420</v>
      </c>
      <c r="E6511">
        <v>0</v>
      </c>
      <c r="F6511">
        <v>420</v>
      </c>
      <c r="G6511">
        <v>0</v>
      </c>
      <c r="H6511">
        <v>1</v>
      </c>
      <c r="I6511">
        <v>0</v>
      </c>
      <c r="J6511">
        <v>0.83333299999999999</v>
      </c>
      <c r="K6511">
        <v>0</v>
      </c>
      <c r="L6511">
        <v>0</v>
      </c>
      <c r="M6511">
        <v>6</v>
      </c>
      <c r="N6511">
        <v>1000</v>
      </c>
      <c r="O6511">
        <v>411.98188199999998</v>
      </c>
      <c r="P6511">
        <v>16.730028000000001</v>
      </c>
      <c r="Q6511">
        <v>0</v>
      </c>
      <c r="R6511">
        <v>6</v>
      </c>
    </row>
    <row r="6512" spans="1:18" x14ac:dyDescent="0.25">
      <c r="A6512" t="s">
        <v>6528</v>
      </c>
      <c r="B6512">
        <v>1772.610312</v>
      </c>
      <c r="C6512">
        <v>1</v>
      </c>
      <c r="D6512">
        <v>1400</v>
      </c>
      <c r="E6512">
        <v>0</v>
      </c>
      <c r="F6512">
        <v>1400</v>
      </c>
      <c r="G6512">
        <v>0</v>
      </c>
      <c r="H6512">
        <v>0.58333299999999999</v>
      </c>
      <c r="I6512">
        <v>0</v>
      </c>
      <c r="J6512">
        <v>0.58333299999999999</v>
      </c>
      <c r="K6512">
        <v>0</v>
      </c>
      <c r="L6512">
        <v>0</v>
      </c>
      <c r="M6512">
        <v>10</v>
      </c>
      <c r="N6512">
        <v>1500</v>
      </c>
      <c r="O6512">
        <v>1810.2183669999999</v>
      </c>
      <c r="P6512">
        <v>4000.0386819999999</v>
      </c>
      <c r="Q6512">
        <v>0</v>
      </c>
      <c r="R6512">
        <v>12</v>
      </c>
    </row>
    <row r="6513" spans="1:18" x14ac:dyDescent="0.25">
      <c r="A6513" t="s">
        <v>6529</v>
      </c>
      <c r="B6513">
        <v>3759.8489079999999</v>
      </c>
      <c r="C6513">
        <v>1</v>
      </c>
      <c r="D6513">
        <v>7472.37</v>
      </c>
      <c r="E6513">
        <v>6845.82</v>
      </c>
      <c r="F6513">
        <v>626.54999999999995</v>
      </c>
      <c r="G6513">
        <v>0</v>
      </c>
      <c r="H6513">
        <v>1</v>
      </c>
      <c r="I6513">
        <v>1</v>
      </c>
      <c r="J6513">
        <v>0.75</v>
      </c>
      <c r="K6513">
        <v>0</v>
      </c>
      <c r="L6513">
        <v>0</v>
      </c>
      <c r="M6513">
        <v>54</v>
      </c>
      <c r="N6513">
        <v>8500</v>
      </c>
      <c r="O6513">
        <v>5001.4402149999996</v>
      </c>
      <c r="P6513">
        <v>926.45437100000004</v>
      </c>
      <c r="Q6513">
        <v>8.3333000000000004E-2</v>
      </c>
      <c r="R6513">
        <v>12</v>
      </c>
    </row>
    <row r="6514" spans="1:18" x14ac:dyDescent="0.25">
      <c r="A6514" t="s">
        <v>6530</v>
      </c>
      <c r="B6514">
        <v>779.70177100000001</v>
      </c>
      <c r="C6514">
        <v>1</v>
      </c>
      <c r="D6514">
        <v>116.66</v>
      </c>
      <c r="E6514">
        <v>0</v>
      </c>
      <c r="F6514">
        <v>116.66</v>
      </c>
      <c r="G6514">
        <v>2422.0156440000001</v>
      </c>
      <c r="H6514">
        <v>0.16666700000000001</v>
      </c>
      <c r="I6514">
        <v>0</v>
      </c>
      <c r="J6514">
        <v>8.3333000000000004E-2</v>
      </c>
      <c r="K6514">
        <v>0.25</v>
      </c>
      <c r="L6514">
        <v>6</v>
      </c>
      <c r="M6514">
        <v>6</v>
      </c>
      <c r="N6514">
        <v>1500</v>
      </c>
      <c r="O6514">
        <v>3378.436972</v>
      </c>
      <c r="P6514">
        <v>193.568746</v>
      </c>
      <c r="Q6514">
        <v>0.25</v>
      </c>
      <c r="R6514">
        <v>12</v>
      </c>
    </row>
    <row r="6515" spans="1:18" x14ac:dyDescent="0.25">
      <c r="A6515" t="s">
        <v>6531</v>
      </c>
      <c r="B6515">
        <v>0.18706900000000001</v>
      </c>
      <c r="C6515">
        <v>9.0909000000000004E-2</v>
      </c>
      <c r="D6515">
        <v>522</v>
      </c>
      <c r="E6515">
        <v>290</v>
      </c>
      <c r="F6515">
        <v>232</v>
      </c>
      <c r="G6515">
        <v>0</v>
      </c>
      <c r="H6515">
        <v>0.66666700000000001</v>
      </c>
      <c r="I6515">
        <v>8.3333000000000004E-2</v>
      </c>
      <c r="J6515">
        <v>0.66666700000000001</v>
      </c>
      <c r="K6515">
        <v>0</v>
      </c>
      <c r="L6515">
        <v>0</v>
      </c>
      <c r="M6515">
        <v>9</v>
      </c>
      <c r="N6515">
        <v>2900</v>
      </c>
      <c r="O6515">
        <v>760.98992099999998</v>
      </c>
      <c r="P6515">
        <v>312.34394700000001</v>
      </c>
      <c r="Q6515">
        <v>0</v>
      </c>
      <c r="R6515">
        <v>12</v>
      </c>
    </row>
    <row r="6516" spans="1:18" x14ac:dyDescent="0.25">
      <c r="A6516" t="s">
        <v>6532</v>
      </c>
      <c r="B6516">
        <v>2.7525759999999999</v>
      </c>
      <c r="C6516">
        <v>0.18181800000000001</v>
      </c>
      <c r="D6516">
        <v>30.9</v>
      </c>
      <c r="E6516">
        <v>0</v>
      </c>
      <c r="F6516">
        <v>30.9</v>
      </c>
      <c r="G6516">
        <v>0</v>
      </c>
      <c r="H6516">
        <v>0.16666700000000001</v>
      </c>
      <c r="I6516">
        <v>0</v>
      </c>
      <c r="J6516">
        <v>0.16666700000000001</v>
      </c>
      <c r="K6516">
        <v>0</v>
      </c>
      <c r="L6516">
        <v>0</v>
      </c>
      <c r="M6516">
        <v>2</v>
      </c>
      <c r="N6516">
        <v>3000</v>
      </c>
      <c r="O6516">
        <v>174.04982100000001</v>
      </c>
      <c r="P6516">
        <v>114.01026899999999</v>
      </c>
      <c r="Q6516">
        <v>0.33333299999999999</v>
      </c>
      <c r="R6516">
        <v>12</v>
      </c>
    </row>
    <row r="6517" spans="1:18" x14ac:dyDescent="0.25">
      <c r="A6517" t="s">
        <v>6533</v>
      </c>
      <c r="B6517">
        <v>4476.7391459999999</v>
      </c>
      <c r="C6517">
        <v>1</v>
      </c>
      <c r="D6517">
        <v>1880.25</v>
      </c>
      <c r="E6517">
        <v>904.46</v>
      </c>
      <c r="F6517">
        <v>975.79</v>
      </c>
      <c r="G6517">
        <v>3267.8793329999999</v>
      </c>
      <c r="H6517">
        <v>1</v>
      </c>
      <c r="I6517">
        <v>0.33333299999999999</v>
      </c>
      <c r="J6517">
        <v>1</v>
      </c>
      <c r="K6517">
        <v>0.25</v>
      </c>
      <c r="L6517">
        <v>6</v>
      </c>
      <c r="M6517">
        <v>36</v>
      </c>
      <c r="N6517">
        <v>12000</v>
      </c>
      <c r="O6517">
        <v>11562.156150000001</v>
      </c>
      <c r="P6517">
        <v>1157.986009</v>
      </c>
      <c r="Q6517">
        <v>0.33333299999999999</v>
      </c>
      <c r="R6517">
        <v>12</v>
      </c>
    </row>
    <row r="6518" spans="1:18" x14ac:dyDescent="0.25">
      <c r="A6518" t="s">
        <v>6534</v>
      </c>
      <c r="B6518">
        <v>644.93391100000008</v>
      </c>
      <c r="C6518">
        <v>0.83333299999999999</v>
      </c>
      <c r="D6518">
        <v>7.26</v>
      </c>
      <c r="E6518">
        <v>0</v>
      </c>
      <c r="F6518">
        <v>7.26</v>
      </c>
      <c r="G6518">
        <v>966.74937200000011</v>
      </c>
      <c r="H6518">
        <v>0.16666700000000001</v>
      </c>
      <c r="I6518">
        <v>0</v>
      </c>
      <c r="J6518">
        <v>0.16666700000000001</v>
      </c>
      <c r="K6518">
        <v>0.16666700000000001</v>
      </c>
      <c r="L6518">
        <v>1</v>
      </c>
      <c r="M6518">
        <v>1</v>
      </c>
      <c r="N6518">
        <v>1500</v>
      </c>
      <c r="O6518">
        <v>431.73236700000001</v>
      </c>
      <c r="P6518">
        <v>92.246251000000001</v>
      </c>
      <c r="Q6518">
        <v>0</v>
      </c>
      <c r="R6518">
        <v>6</v>
      </c>
    </row>
    <row r="6519" spans="1:18" x14ac:dyDescent="0.25">
      <c r="A6519" t="s">
        <v>6535</v>
      </c>
      <c r="B6519">
        <v>3.690944</v>
      </c>
      <c r="C6519">
        <v>0.25</v>
      </c>
      <c r="D6519">
        <v>167.68</v>
      </c>
      <c r="E6519">
        <v>0</v>
      </c>
      <c r="F6519">
        <v>167.68</v>
      </c>
      <c r="G6519">
        <v>0</v>
      </c>
      <c r="H6519">
        <v>1</v>
      </c>
      <c r="I6519">
        <v>0</v>
      </c>
      <c r="J6519">
        <v>0.875</v>
      </c>
      <c r="K6519">
        <v>0</v>
      </c>
      <c r="L6519">
        <v>0</v>
      </c>
      <c r="M6519">
        <v>8</v>
      </c>
      <c r="N6519">
        <v>1500</v>
      </c>
      <c r="O6519">
        <v>614.89367900000002</v>
      </c>
      <c r="P6519">
        <v>27.782056999999998</v>
      </c>
      <c r="Q6519">
        <v>0.16666700000000001</v>
      </c>
      <c r="R6519">
        <v>8</v>
      </c>
    </row>
    <row r="6520" spans="1:18" x14ac:dyDescent="0.25">
      <c r="A6520" t="s">
        <v>6536</v>
      </c>
      <c r="B6520">
        <v>1695.52577</v>
      </c>
      <c r="C6520">
        <v>1</v>
      </c>
      <c r="D6520">
        <v>199.92</v>
      </c>
      <c r="E6520">
        <v>0</v>
      </c>
      <c r="F6520">
        <v>199.92</v>
      </c>
      <c r="G6520">
        <v>1995.609365</v>
      </c>
      <c r="H6520">
        <v>1</v>
      </c>
      <c r="I6520">
        <v>0</v>
      </c>
      <c r="J6520">
        <v>1</v>
      </c>
      <c r="K6520">
        <v>8.3333000000000004E-2</v>
      </c>
      <c r="L6520">
        <v>1</v>
      </c>
      <c r="M6520">
        <v>12</v>
      </c>
      <c r="N6520">
        <v>4000</v>
      </c>
      <c r="O6520">
        <v>578.15234099999998</v>
      </c>
      <c r="P6520">
        <v>503.16227500000002</v>
      </c>
      <c r="Q6520">
        <v>0</v>
      </c>
      <c r="R6520">
        <v>12</v>
      </c>
    </row>
    <row r="6521" spans="1:18" x14ac:dyDescent="0.25">
      <c r="A6521" t="s">
        <v>6537</v>
      </c>
      <c r="B6521">
        <v>1374.4313959999999</v>
      </c>
      <c r="C6521">
        <v>1</v>
      </c>
      <c r="D6521">
        <v>81</v>
      </c>
      <c r="E6521">
        <v>0</v>
      </c>
      <c r="F6521">
        <v>81</v>
      </c>
      <c r="G6521">
        <v>0</v>
      </c>
      <c r="H6521">
        <v>0.75</v>
      </c>
      <c r="I6521">
        <v>0</v>
      </c>
      <c r="J6521">
        <v>0.75</v>
      </c>
      <c r="K6521">
        <v>0</v>
      </c>
      <c r="L6521">
        <v>0</v>
      </c>
      <c r="M6521">
        <v>9</v>
      </c>
      <c r="N6521">
        <v>3000</v>
      </c>
      <c r="O6521">
        <v>356.93306200000001</v>
      </c>
      <c r="P6521">
        <v>540.428943</v>
      </c>
      <c r="Q6521">
        <v>0</v>
      </c>
      <c r="R6521">
        <v>12</v>
      </c>
    </row>
    <row r="6522" spans="1:18" x14ac:dyDescent="0.25">
      <c r="A6522" t="s">
        <v>6538</v>
      </c>
      <c r="B6522">
        <v>5636.3898150000005</v>
      </c>
      <c r="C6522">
        <v>1</v>
      </c>
      <c r="D6522">
        <v>645.54999999999995</v>
      </c>
      <c r="E6522">
        <v>645.54999999999995</v>
      </c>
      <c r="F6522">
        <v>0</v>
      </c>
      <c r="G6522">
        <v>1190.251389</v>
      </c>
      <c r="H6522">
        <v>0.5</v>
      </c>
      <c r="I6522">
        <v>0.5</v>
      </c>
      <c r="J6522">
        <v>0</v>
      </c>
      <c r="K6522">
        <v>0.41666700000000001</v>
      </c>
      <c r="L6522">
        <v>15</v>
      </c>
      <c r="M6522">
        <v>14</v>
      </c>
      <c r="N6522">
        <v>6500</v>
      </c>
      <c r="O6522">
        <v>1334.8951239999999</v>
      </c>
      <c r="P6522">
        <v>1301.852155</v>
      </c>
      <c r="Q6522">
        <v>0</v>
      </c>
      <c r="R6522">
        <v>12</v>
      </c>
    </row>
    <row r="6523" spans="1:18" x14ac:dyDescent="0.25">
      <c r="A6523" t="s">
        <v>6539</v>
      </c>
      <c r="B6523">
        <v>19.516936000000001</v>
      </c>
      <c r="C6523">
        <v>9.0909000000000004E-2</v>
      </c>
      <c r="D6523">
        <v>851</v>
      </c>
      <c r="E6523">
        <v>851</v>
      </c>
      <c r="F6523">
        <v>0</v>
      </c>
      <c r="G6523">
        <v>0</v>
      </c>
      <c r="H6523">
        <v>8.3333000000000004E-2</v>
      </c>
      <c r="I6523">
        <v>8.3333000000000004E-2</v>
      </c>
      <c r="J6523">
        <v>0</v>
      </c>
      <c r="K6523">
        <v>0</v>
      </c>
      <c r="L6523">
        <v>0</v>
      </c>
      <c r="M6523">
        <v>1</v>
      </c>
      <c r="N6523">
        <v>5000</v>
      </c>
      <c r="O6523">
        <v>9821.1381149999997</v>
      </c>
      <c r="P6523">
        <v>312.34394700000001</v>
      </c>
      <c r="Q6523">
        <v>0</v>
      </c>
      <c r="R6523">
        <v>12</v>
      </c>
    </row>
    <row r="6524" spans="1:18" x14ac:dyDescent="0.25">
      <c r="A6524" t="s">
        <v>6540</v>
      </c>
      <c r="B6524">
        <v>1340.5493779999999</v>
      </c>
      <c r="C6524">
        <v>1</v>
      </c>
      <c r="D6524">
        <v>591</v>
      </c>
      <c r="E6524">
        <v>0</v>
      </c>
      <c r="F6524">
        <v>591</v>
      </c>
      <c r="G6524">
        <v>0</v>
      </c>
      <c r="H6524">
        <v>1</v>
      </c>
      <c r="I6524">
        <v>0</v>
      </c>
      <c r="J6524">
        <v>1</v>
      </c>
      <c r="K6524">
        <v>0</v>
      </c>
      <c r="L6524">
        <v>0</v>
      </c>
      <c r="M6524">
        <v>12</v>
      </c>
      <c r="N6524">
        <v>1250</v>
      </c>
      <c r="O6524">
        <v>706.51721599999996</v>
      </c>
      <c r="P6524">
        <v>1410.9426490000001</v>
      </c>
      <c r="Q6524">
        <v>0</v>
      </c>
      <c r="R6524">
        <v>12</v>
      </c>
    </row>
    <row r="6525" spans="1:18" x14ac:dyDescent="0.25">
      <c r="A6525" t="s">
        <v>6541</v>
      </c>
      <c r="B6525">
        <v>38.086857000000002</v>
      </c>
      <c r="C6525">
        <v>0.54545500000000002</v>
      </c>
      <c r="D6525">
        <v>447.78</v>
      </c>
      <c r="E6525">
        <v>0</v>
      </c>
      <c r="F6525">
        <v>447.78</v>
      </c>
      <c r="G6525">
        <v>0</v>
      </c>
      <c r="H6525">
        <v>0.41666700000000001</v>
      </c>
      <c r="I6525">
        <v>0</v>
      </c>
      <c r="J6525">
        <v>0.41666700000000001</v>
      </c>
      <c r="K6525">
        <v>0</v>
      </c>
      <c r="L6525">
        <v>0</v>
      </c>
      <c r="M6525">
        <v>6</v>
      </c>
      <c r="N6525">
        <v>4000</v>
      </c>
      <c r="O6525">
        <v>757.85594300000002</v>
      </c>
      <c r="P6525">
        <v>143.53659999999999</v>
      </c>
      <c r="Q6525">
        <v>1</v>
      </c>
      <c r="R6525">
        <v>12</v>
      </c>
    </row>
    <row r="6526" spans="1:18" x14ac:dyDescent="0.25">
      <c r="A6526" t="s">
        <v>6542</v>
      </c>
      <c r="B6526">
        <v>2724.685011</v>
      </c>
      <c r="C6526">
        <v>1</v>
      </c>
      <c r="D6526">
        <v>0</v>
      </c>
      <c r="E6526">
        <v>0</v>
      </c>
      <c r="F6526">
        <v>0</v>
      </c>
      <c r="G6526">
        <v>724.69441100000006</v>
      </c>
      <c r="H6526">
        <v>0</v>
      </c>
      <c r="I6526">
        <v>0</v>
      </c>
      <c r="J6526">
        <v>0</v>
      </c>
      <c r="K6526">
        <v>0.25</v>
      </c>
      <c r="L6526">
        <v>5</v>
      </c>
      <c r="M6526">
        <v>0</v>
      </c>
      <c r="N6526">
        <v>3000</v>
      </c>
      <c r="O6526">
        <v>1351.8952420000001</v>
      </c>
      <c r="P6526">
        <v>997.91851500000007</v>
      </c>
      <c r="Q6526">
        <v>0</v>
      </c>
      <c r="R6526">
        <v>12</v>
      </c>
    </row>
    <row r="6527" spans="1:18" x14ac:dyDescent="0.25">
      <c r="A6527" t="s">
        <v>6543</v>
      </c>
      <c r="B6527">
        <v>0</v>
      </c>
      <c r="C6527">
        <v>0</v>
      </c>
      <c r="D6527">
        <v>45.53</v>
      </c>
      <c r="E6527">
        <v>0</v>
      </c>
      <c r="F6527">
        <v>45.53</v>
      </c>
      <c r="G6527">
        <v>0</v>
      </c>
      <c r="H6527">
        <v>0.41666700000000001</v>
      </c>
      <c r="I6527">
        <v>0</v>
      </c>
      <c r="J6527">
        <v>0.41666700000000001</v>
      </c>
      <c r="K6527">
        <v>0</v>
      </c>
      <c r="L6527">
        <v>0</v>
      </c>
      <c r="M6527">
        <v>5</v>
      </c>
      <c r="N6527">
        <v>2500</v>
      </c>
      <c r="O6527">
        <v>0</v>
      </c>
      <c r="P6527">
        <v>312.34394700000001</v>
      </c>
      <c r="Q6527">
        <v>0</v>
      </c>
      <c r="R6527">
        <v>12</v>
      </c>
    </row>
    <row r="6528" spans="1:18" x14ac:dyDescent="0.25">
      <c r="A6528" t="s">
        <v>6544</v>
      </c>
      <c r="B6528">
        <v>8.3628780000000003</v>
      </c>
      <c r="C6528">
        <v>1</v>
      </c>
      <c r="D6528">
        <v>234</v>
      </c>
      <c r="E6528">
        <v>0</v>
      </c>
      <c r="F6528">
        <v>234</v>
      </c>
      <c r="G6528">
        <v>0</v>
      </c>
      <c r="H6528">
        <v>1</v>
      </c>
      <c r="I6528">
        <v>0</v>
      </c>
      <c r="J6528">
        <v>1</v>
      </c>
      <c r="K6528">
        <v>0</v>
      </c>
      <c r="L6528">
        <v>0</v>
      </c>
      <c r="M6528">
        <v>12</v>
      </c>
      <c r="N6528">
        <v>1200</v>
      </c>
      <c r="O6528">
        <v>234.80229299999999</v>
      </c>
      <c r="P6528">
        <v>180.36434800000001</v>
      </c>
      <c r="Q6528">
        <v>0.83333299999999999</v>
      </c>
      <c r="R6528">
        <v>12</v>
      </c>
    </row>
    <row r="6529" spans="1:18" x14ac:dyDescent="0.25">
      <c r="A6529" t="s">
        <v>6545</v>
      </c>
      <c r="B6529">
        <v>156.700478</v>
      </c>
      <c r="C6529">
        <v>1</v>
      </c>
      <c r="D6529">
        <v>1259.21</v>
      </c>
      <c r="E6529">
        <v>0</v>
      </c>
      <c r="F6529">
        <v>1259.21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21</v>
      </c>
      <c r="N6529">
        <v>6000</v>
      </c>
      <c r="O6529">
        <v>1178.0126009999999</v>
      </c>
      <c r="P6529">
        <v>172.301492</v>
      </c>
      <c r="Q6529">
        <v>0</v>
      </c>
      <c r="R6529">
        <v>12</v>
      </c>
    </row>
    <row r="6530" spans="1:18" x14ac:dyDescent="0.25">
      <c r="A6530" t="s">
        <v>6546</v>
      </c>
      <c r="B6530">
        <v>130.64469800000001</v>
      </c>
      <c r="C6530">
        <v>1</v>
      </c>
      <c r="D6530">
        <v>338.79</v>
      </c>
      <c r="E6530">
        <v>0</v>
      </c>
      <c r="F6530">
        <v>338.79</v>
      </c>
      <c r="G6530">
        <v>0</v>
      </c>
      <c r="H6530">
        <v>0.91666700000000001</v>
      </c>
      <c r="I6530">
        <v>0</v>
      </c>
      <c r="J6530">
        <v>0.91666700000000001</v>
      </c>
      <c r="K6530">
        <v>0</v>
      </c>
      <c r="L6530">
        <v>0</v>
      </c>
      <c r="M6530">
        <v>19</v>
      </c>
      <c r="N6530">
        <v>1500</v>
      </c>
      <c r="O6530">
        <v>196.79846000000001</v>
      </c>
      <c r="P6530">
        <v>176.91481099999999</v>
      </c>
      <c r="Q6530">
        <v>8.3333000000000004E-2</v>
      </c>
      <c r="R6530">
        <v>12</v>
      </c>
    </row>
    <row r="6531" spans="1:18" x14ac:dyDescent="0.25">
      <c r="A6531" t="s">
        <v>6547</v>
      </c>
      <c r="B6531">
        <v>617.59727199999998</v>
      </c>
      <c r="C6531">
        <v>0.71428599999999998</v>
      </c>
      <c r="D6531">
        <v>0</v>
      </c>
      <c r="E6531">
        <v>0</v>
      </c>
      <c r="F6531">
        <v>0</v>
      </c>
      <c r="G6531">
        <v>1080.735496</v>
      </c>
      <c r="H6531">
        <v>0</v>
      </c>
      <c r="I6531">
        <v>0</v>
      </c>
      <c r="J6531">
        <v>0</v>
      </c>
      <c r="K6531">
        <v>0.28571400000000002</v>
      </c>
      <c r="L6531">
        <v>9</v>
      </c>
      <c r="M6531">
        <v>0</v>
      </c>
      <c r="N6531">
        <v>1200</v>
      </c>
      <c r="O6531">
        <v>111.57938900000001</v>
      </c>
      <c r="P6531">
        <v>180.97079199999999</v>
      </c>
      <c r="Q6531">
        <v>0</v>
      </c>
      <c r="R6531">
        <v>7</v>
      </c>
    </row>
    <row r="6532" spans="1:18" x14ac:dyDescent="0.25">
      <c r="A6532" t="s">
        <v>6548</v>
      </c>
      <c r="B6532">
        <v>169.60001600000001</v>
      </c>
      <c r="C6532">
        <v>0.272727</v>
      </c>
      <c r="D6532">
        <v>36.79</v>
      </c>
      <c r="E6532">
        <v>0</v>
      </c>
      <c r="F6532">
        <v>36.79</v>
      </c>
      <c r="G6532">
        <v>2596.4268659999998</v>
      </c>
      <c r="H6532">
        <v>8.3333000000000004E-2</v>
      </c>
      <c r="I6532">
        <v>0</v>
      </c>
      <c r="J6532">
        <v>8.3333000000000004E-2</v>
      </c>
      <c r="K6532">
        <v>0.25</v>
      </c>
      <c r="L6532">
        <v>10</v>
      </c>
      <c r="M6532">
        <v>1</v>
      </c>
      <c r="N6532">
        <v>1500</v>
      </c>
      <c r="O6532">
        <v>1086.4952209999999</v>
      </c>
      <c r="P6532">
        <v>69.858754000000005</v>
      </c>
      <c r="Q6532">
        <v>9.0909000000000004E-2</v>
      </c>
      <c r="R6532">
        <v>12</v>
      </c>
    </row>
    <row r="6533" spans="1:18" x14ac:dyDescent="0.25">
      <c r="A6533" t="s">
        <v>6549</v>
      </c>
      <c r="B6533">
        <v>631.95934099999999</v>
      </c>
      <c r="C6533">
        <v>1</v>
      </c>
      <c r="D6533">
        <v>0</v>
      </c>
      <c r="E6533">
        <v>0</v>
      </c>
      <c r="F6533">
        <v>0</v>
      </c>
      <c r="G6533">
        <v>19.388248000000001</v>
      </c>
      <c r="H6533">
        <v>0</v>
      </c>
      <c r="I6533">
        <v>0</v>
      </c>
      <c r="J6533">
        <v>0</v>
      </c>
      <c r="K6533">
        <v>8.3333000000000004E-2</v>
      </c>
      <c r="L6533">
        <v>1</v>
      </c>
      <c r="M6533">
        <v>0</v>
      </c>
      <c r="N6533">
        <v>700</v>
      </c>
      <c r="O6533">
        <v>161.443162</v>
      </c>
      <c r="P6533">
        <v>328.06069400000001</v>
      </c>
      <c r="Q6533">
        <v>0</v>
      </c>
      <c r="R6533">
        <v>12</v>
      </c>
    </row>
    <row r="6534" spans="1:18" x14ac:dyDescent="0.25">
      <c r="A6534" t="s">
        <v>6550</v>
      </c>
      <c r="B6534">
        <v>98.937197999999995</v>
      </c>
      <c r="C6534">
        <v>1</v>
      </c>
      <c r="D6534">
        <v>676.31</v>
      </c>
      <c r="E6534">
        <v>601.30999999999995</v>
      </c>
      <c r="F6534">
        <v>75</v>
      </c>
      <c r="G6534">
        <v>0</v>
      </c>
      <c r="H6534">
        <v>0.83333299999999999</v>
      </c>
      <c r="I6534">
        <v>0.75</v>
      </c>
      <c r="J6534">
        <v>8.3333000000000004E-2</v>
      </c>
      <c r="K6534">
        <v>0</v>
      </c>
      <c r="L6534">
        <v>0</v>
      </c>
      <c r="M6534">
        <v>17</v>
      </c>
      <c r="N6534">
        <v>1050</v>
      </c>
      <c r="O6534">
        <v>668.10246900000004</v>
      </c>
      <c r="P6534">
        <v>182.798058</v>
      </c>
      <c r="Q6534">
        <v>0</v>
      </c>
      <c r="R6534">
        <v>12</v>
      </c>
    </row>
    <row r="6535" spans="1:18" x14ac:dyDescent="0.25">
      <c r="A6535" t="s">
        <v>6551</v>
      </c>
      <c r="B6535">
        <v>1222.050009</v>
      </c>
      <c r="C6535">
        <v>1</v>
      </c>
      <c r="D6535">
        <v>0</v>
      </c>
      <c r="E6535">
        <v>0</v>
      </c>
      <c r="F6535">
        <v>0</v>
      </c>
      <c r="G6535">
        <v>1143.6695460000001</v>
      </c>
      <c r="H6535">
        <v>0</v>
      </c>
      <c r="I6535">
        <v>0</v>
      </c>
      <c r="J6535">
        <v>0</v>
      </c>
      <c r="K6535">
        <v>0.16666700000000001</v>
      </c>
      <c r="L6535">
        <v>5</v>
      </c>
      <c r="M6535">
        <v>0</v>
      </c>
      <c r="N6535">
        <v>2500</v>
      </c>
      <c r="O6535">
        <v>291.44669199999998</v>
      </c>
      <c r="P6535">
        <v>386.60459300000002</v>
      </c>
      <c r="Q6535">
        <v>0</v>
      </c>
      <c r="R6535">
        <v>12</v>
      </c>
    </row>
    <row r="6536" spans="1:18" x14ac:dyDescent="0.25">
      <c r="A6536" t="s">
        <v>6552</v>
      </c>
      <c r="B6536">
        <v>92.859389000000007</v>
      </c>
      <c r="C6536">
        <v>1</v>
      </c>
      <c r="D6536">
        <v>468.96</v>
      </c>
      <c r="E6536">
        <v>0</v>
      </c>
      <c r="F6536">
        <v>498.96</v>
      </c>
      <c r="G6536">
        <v>0</v>
      </c>
      <c r="H6536">
        <v>1</v>
      </c>
      <c r="I6536">
        <v>0</v>
      </c>
      <c r="J6536">
        <v>0.83333299999999999</v>
      </c>
      <c r="K6536">
        <v>0</v>
      </c>
      <c r="L6536">
        <v>0</v>
      </c>
      <c r="M6536">
        <v>5</v>
      </c>
      <c r="N6536">
        <v>1000</v>
      </c>
      <c r="O6536">
        <v>348.78404499999999</v>
      </c>
      <c r="P6536">
        <v>87.169565000000006</v>
      </c>
      <c r="Q6536">
        <v>1</v>
      </c>
      <c r="R6536">
        <v>6</v>
      </c>
    </row>
    <row r="6537" spans="1:18" x14ac:dyDescent="0.25">
      <c r="A6537" t="s">
        <v>6553</v>
      </c>
      <c r="B6537">
        <v>84.392899999999997</v>
      </c>
      <c r="C6537">
        <v>0.90909099999999998</v>
      </c>
      <c r="D6537">
        <v>141.84</v>
      </c>
      <c r="E6537">
        <v>0</v>
      </c>
      <c r="F6537">
        <v>141.84</v>
      </c>
      <c r="G6537">
        <v>0</v>
      </c>
      <c r="H6537">
        <v>0.75</v>
      </c>
      <c r="I6537">
        <v>0</v>
      </c>
      <c r="J6537">
        <v>0.75</v>
      </c>
      <c r="K6537">
        <v>0</v>
      </c>
      <c r="L6537">
        <v>0</v>
      </c>
      <c r="M6537">
        <v>23</v>
      </c>
      <c r="N6537">
        <v>1200</v>
      </c>
      <c r="O6537">
        <v>371.75976100000003</v>
      </c>
      <c r="P6537">
        <v>158.208417</v>
      </c>
      <c r="Q6537">
        <v>0.1</v>
      </c>
      <c r="R6537">
        <v>12</v>
      </c>
    </row>
    <row r="6538" spans="1:18" x14ac:dyDescent="0.25">
      <c r="A6538" t="s">
        <v>6554</v>
      </c>
      <c r="B6538">
        <v>287.58952199999999</v>
      </c>
      <c r="C6538">
        <v>1</v>
      </c>
      <c r="D6538">
        <v>33.35</v>
      </c>
      <c r="E6538">
        <v>0</v>
      </c>
      <c r="F6538">
        <v>33.35</v>
      </c>
      <c r="G6538">
        <v>0</v>
      </c>
      <c r="H6538">
        <v>8.3333000000000004E-2</v>
      </c>
      <c r="I6538">
        <v>0</v>
      </c>
      <c r="J6538">
        <v>8.3333000000000004E-2</v>
      </c>
      <c r="K6538">
        <v>0</v>
      </c>
      <c r="L6538">
        <v>0</v>
      </c>
      <c r="M6538">
        <v>1</v>
      </c>
      <c r="N6538">
        <v>6000</v>
      </c>
      <c r="O6538">
        <v>558.14329400000008</v>
      </c>
      <c r="P6538">
        <v>170.13071099999999</v>
      </c>
      <c r="Q6538">
        <v>0</v>
      </c>
      <c r="R6538">
        <v>12</v>
      </c>
    </row>
    <row r="6539" spans="1:18" x14ac:dyDescent="0.25">
      <c r="A6539" t="s">
        <v>6555</v>
      </c>
      <c r="B6539">
        <v>5354.5379400000002</v>
      </c>
      <c r="C6539">
        <v>1</v>
      </c>
      <c r="D6539">
        <v>0</v>
      </c>
      <c r="E6539">
        <v>0</v>
      </c>
      <c r="F6539">
        <v>0</v>
      </c>
      <c r="G6539">
        <v>8504.9095069999985</v>
      </c>
      <c r="H6539">
        <v>0</v>
      </c>
      <c r="I6539">
        <v>0</v>
      </c>
      <c r="J6539">
        <v>0</v>
      </c>
      <c r="K6539">
        <v>0.91666700000000001</v>
      </c>
      <c r="L6539">
        <v>21</v>
      </c>
      <c r="M6539">
        <v>0</v>
      </c>
      <c r="N6539">
        <v>7500</v>
      </c>
      <c r="O6539">
        <v>6438.4058660000001</v>
      </c>
      <c r="P6539">
        <v>1246.1405500000001</v>
      </c>
      <c r="Q6539">
        <v>0</v>
      </c>
      <c r="R6539">
        <v>12</v>
      </c>
    </row>
    <row r="6540" spans="1:18" x14ac:dyDescent="0.25">
      <c r="A6540" t="s">
        <v>6556</v>
      </c>
      <c r="B6540">
        <v>32.894019999999998</v>
      </c>
      <c r="C6540">
        <v>1</v>
      </c>
      <c r="D6540">
        <v>271.68</v>
      </c>
      <c r="E6540">
        <v>0</v>
      </c>
      <c r="F6540">
        <v>271.68</v>
      </c>
      <c r="G6540">
        <v>0</v>
      </c>
      <c r="H6540">
        <v>0.66666700000000001</v>
      </c>
      <c r="I6540">
        <v>0</v>
      </c>
      <c r="J6540">
        <v>0.58333299999999999</v>
      </c>
      <c r="K6540">
        <v>0</v>
      </c>
      <c r="L6540">
        <v>0</v>
      </c>
      <c r="M6540">
        <v>12</v>
      </c>
      <c r="N6540">
        <v>2400</v>
      </c>
      <c r="O6540">
        <v>226.74491399999999</v>
      </c>
      <c r="P6540">
        <v>167.809303</v>
      </c>
      <c r="Q6540">
        <v>8.3333000000000004E-2</v>
      </c>
      <c r="R6540">
        <v>12</v>
      </c>
    </row>
    <row r="6541" spans="1:18" x14ac:dyDescent="0.25">
      <c r="A6541" t="s">
        <v>6557</v>
      </c>
      <c r="B6541">
        <v>1445.3835220000001</v>
      </c>
      <c r="C6541">
        <v>1</v>
      </c>
      <c r="D6541">
        <v>0</v>
      </c>
      <c r="E6541">
        <v>0</v>
      </c>
      <c r="F6541">
        <v>0</v>
      </c>
      <c r="G6541">
        <v>342.16267699999997</v>
      </c>
      <c r="H6541">
        <v>0</v>
      </c>
      <c r="I6541">
        <v>0</v>
      </c>
      <c r="J6541">
        <v>0</v>
      </c>
      <c r="K6541">
        <v>0.41666700000000001</v>
      </c>
      <c r="L6541">
        <v>7</v>
      </c>
      <c r="M6541">
        <v>0</v>
      </c>
      <c r="N6541">
        <v>1700</v>
      </c>
      <c r="O6541">
        <v>430.83389399999999</v>
      </c>
      <c r="P6541">
        <v>493.978138</v>
      </c>
      <c r="Q6541">
        <v>0</v>
      </c>
      <c r="R6541">
        <v>12</v>
      </c>
    </row>
    <row r="6542" spans="1:18" x14ac:dyDescent="0.25">
      <c r="A6542" t="s">
        <v>6558</v>
      </c>
      <c r="B6542">
        <v>1907.7793630000001</v>
      </c>
      <c r="C6542">
        <v>1</v>
      </c>
      <c r="D6542">
        <v>2074.08</v>
      </c>
      <c r="E6542">
        <v>0</v>
      </c>
      <c r="F6542">
        <v>2074.08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0</v>
      </c>
      <c r="M6542">
        <v>17</v>
      </c>
      <c r="N6542">
        <v>1500</v>
      </c>
      <c r="O6542">
        <v>1796.6053300000001</v>
      </c>
      <c r="P6542">
        <v>4816.9163049999997</v>
      </c>
      <c r="Q6542">
        <v>0</v>
      </c>
      <c r="R6542">
        <v>12</v>
      </c>
    </row>
    <row r="6543" spans="1:18" x14ac:dyDescent="0.25">
      <c r="A6543" t="s">
        <v>6559</v>
      </c>
      <c r="B6543">
        <v>738.99220400000002</v>
      </c>
      <c r="C6543">
        <v>1</v>
      </c>
      <c r="D6543">
        <v>0</v>
      </c>
      <c r="E6543">
        <v>0</v>
      </c>
      <c r="F6543">
        <v>0</v>
      </c>
      <c r="G6543">
        <v>186.282849</v>
      </c>
      <c r="H6543">
        <v>0</v>
      </c>
      <c r="I6543">
        <v>0</v>
      </c>
      <c r="J6543">
        <v>0</v>
      </c>
      <c r="K6543">
        <v>8.3333000000000004E-2</v>
      </c>
      <c r="L6543">
        <v>1</v>
      </c>
      <c r="M6543">
        <v>0</v>
      </c>
      <c r="N6543">
        <v>2000</v>
      </c>
      <c r="O6543">
        <v>386.91308900000001</v>
      </c>
      <c r="P6543">
        <v>255.05240599999999</v>
      </c>
      <c r="Q6543">
        <v>0</v>
      </c>
      <c r="R6543">
        <v>12</v>
      </c>
    </row>
    <row r="6544" spans="1:18" x14ac:dyDescent="0.25">
      <c r="A6544" t="s">
        <v>6560</v>
      </c>
      <c r="B6544">
        <v>4.8220369999999999</v>
      </c>
      <c r="C6544">
        <v>0.83333299999999999</v>
      </c>
      <c r="D6544">
        <v>58.32</v>
      </c>
      <c r="E6544">
        <v>0</v>
      </c>
      <c r="F6544">
        <v>58.32</v>
      </c>
      <c r="G6544">
        <v>0</v>
      </c>
      <c r="H6544">
        <v>0.83333299999999999</v>
      </c>
      <c r="I6544">
        <v>0</v>
      </c>
      <c r="J6544">
        <v>0.83333299999999999</v>
      </c>
      <c r="K6544">
        <v>0</v>
      </c>
      <c r="L6544">
        <v>0</v>
      </c>
      <c r="M6544">
        <v>6</v>
      </c>
      <c r="N6544">
        <v>1000</v>
      </c>
      <c r="O6544">
        <v>65.763469999999998</v>
      </c>
      <c r="P6544">
        <v>32.631346999999998</v>
      </c>
      <c r="Q6544">
        <v>0.66666700000000001</v>
      </c>
      <c r="R6544">
        <v>6</v>
      </c>
    </row>
    <row r="6545" spans="1:18" x14ac:dyDescent="0.25">
      <c r="A6545" t="s">
        <v>6561</v>
      </c>
      <c r="B6545">
        <v>148.376249</v>
      </c>
      <c r="C6545">
        <v>0.36363600000000001</v>
      </c>
      <c r="D6545">
        <v>600</v>
      </c>
      <c r="E6545">
        <v>600</v>
      </c>
      <c r="F6545">
        <v>0</v>
      </c>
      <c r="G6545">
        <v>0</v>
      </c>
      <c r="H6545">
        <v>8.3333000000000004E-2</v>
      </c>
      <c r="I6545">
        <v>8.3333000000000004E-2</v>
      </c>
      <c r="J6545">
        <v>0</v>
      </c>
      <c r="K6545">
        <v>0</v>
      </c>
      <c r="L6545">
        <v>0</v>
      </c>
      <c r="M6545">
        <v>1</v>
      </c>
      <c r="N6545">
        <v>2500</v>
      </c>
      <c r="O6545">
        <v>731.400261</v>
      </c>
      <c r="P6545">
        <v>178.462119</v>
      </c>
      <c r="Q6545">
        <v>0</v>
      </c>
      <c r="R6545">
        <v>12</v>
      </c>
    </row>
    <row r="6546" spans="1:18" x14ac:dyDescent="0.25">
      <c r="A6546" t="s">
        <v>6562</v>
      </c>
      <c r="B6546">
        <v>927.37590899999998</v>
      </c>
      <c r="C6546">
        <v>0.45454499999999998</v>
      </c>
      <c r="D6546">
        <v>0</v>
      </c>
      <c r="E6546">
        <v>0</v>
      </c>
      <c r="F6546">
        <v>0</v>
      </c>
      <c r="G6546">
        <v>2215.257509</v>
      </c>
      <c r="H6546">
        <v>0</v>
      </c>
      <c r="I6546">
        <v>0</v>
      </c>
      <c r="J6546">
        <v>0</v>
      </c>
      <c r="K6546">
        <v>0.16666700000000001</v>
      </c>
      <c r="L6546">
        <v>7</v>
      </c>
      <c r="M6546">
        <v>0</v>
      </c>
      <c r="N6546">
        <v>6000</v>
      </c>
      <c r="O6546">
        <v>2734.344075</v>
      </c>
      <c r="P6546">
        <v>292.540684</v>
      </c>
      <c r="Q6546">
        <v>0</v>
      </c>
      <c r="R6546">
        <v>12</v>
      </c>
    </row>
    <row r="6547" spans="1:18" x14ac:dyDescent="0.25">
      <c r="A6547" t="s">
        <v>6563</v>
      </c>
      <c r="B6547">
        <v>151.704474</v>
      </c>
      <c r="C6547">
        <v>1</v>
      </c>
      <c r="D6547">
        <v>0</v>
      </c>
      <c r="E6547">
        <v>0</v>
      </c>
      <c r="F6547">
        <v>0</v>
      </c>
      <c r="G6547">
        <v>87.794993000000005</v>
      </c>
      <c r="H6547">
        <v>0</v>
      </c>
      <c r="I6547">
        <v>0</v>
      </c>
      <c r="J6547">
        <v>0</v>
      </c>
      <c r="K6547">
        <v>0.16666700000000001</v>
      </c>
      <c r="L6547">
        <v>2</v>
      </c>
      <c r="M6547">
        <v>0</v>
      </c>
      <c r="N6547">
        <v>150</v>
      </c>
      <c r="O6547">
        <v>316.32415400000002</v>
      </c>
      <c r="P6547">
        <v>277.04089499999998</v>
      </c>
      <c r="Q6547">
        <v>0</v>
      </c>
      <c r="R6547">
        <v>12</v>
      </c>
    </row>
    <row r="6548" spans="1:18" x14ac:dyDescent="0.25">
      <c r="A6548" t="s">
        <v>6564</v>
      </c>
      <c r="B6548">
        <v>72.351933000000002</v>
      </c>
      <c r="C6548">
        <v>1</v>
      </c>
      <c r="D6548">
        <v>245.84</v>
      </c>
      <c r="E6548">
        <v>0</v>
      </c>
      <c r="F6548">
        <v>245.84</v>
      </c>
      <c r="G6548">
        <v>0</v>
      </c>
      <c r="H6548">
        <v>0.83333299999999999</v>
      </c>
      <c r="I6548">
        <v>0</v>
      </c>
      <c r="J6548">
        <v>0.83333299999999999</v>
      </c>
      <c r="K6548">
        <v>0</v>
      </c>
      <c r="L6548">
        <v>0</v>
      </c>
      <c r="M6548">
        <v>10</v>
      </c>
      <c r="N6548">
        <v>1200</v>
      </c>
      <c r="O6548">
        <v>187.34316999999999</v>
      </c>
      <c r="P6548">
        <v>172.74716799999999</v>
      </c>
      <c r="Q6548">
        <v>0.16666700000000001</v>
      </c>
      <c r="R6548">
        <v>12</v>
      </c>
    </row>
    <row r="6549" spans="1:18" x14ac:dyDescent="0.25">
      <c r="A6549" t="s">
        <v>6565</v>
      </c>
      <c r="B6549">
        <v>2.9072710000000002</v>
      </c>
      <c r="C6549">
        <v>0.2</v>
      </c>
      <c r="D6549">
        <v>53</v>
      </c>
      <c r="E6549">
        <v>53</v>
      </c>
      <c r="F6549">
        <v>0</v>
      </c>
      <c r="G6549">
        <v>0</v>
      </c>
      <c r="H6549">
        <v>0.1</v>
      </c>
      <c r="I6549">
        <v>0.1</v>
      </c>
      <c r="J6549">
        <v>0</v>
      </c>
      <c r="K6549">
        <v>0</v>
      </c>
      <c r="L6549">
        <v>0</v>
      </c>
      <c r="M6549">
        <v>1</v>
      </c>
      <c r="N6549">
        <v>1000</v>
      </c>
      <c r="O6549">
        <v>239.66923199999999</v>
      </c>
      <c r="P6549">
        <v>72.466408000000001</v>
      </c>
      <c r="Q6549">
        <v>0</v>
      </c>
      <c r="R6549">
        <v>10</v>
      </c>
    </row>
    <row r="6550" spans="1:18" x14ac:dyDescent="0.25">
      <c r="A6550" t="s">
        <v>6566</v>
      </c>
      <c r="B6550">
        <v>1347.883104</v>
      </c>
      <c r="C6550">
        <v>1</v>
      </c>
      <c r="D6550">
        <v>174.05</v>
      </c>
      <c r="E6550">
        <v>69.55</v>
      </c>
      <c r="F6550">
        <v>104.5</v>
      </c>
      <c r="G6550">
        <v>1714.06927</v>
      </c>
      <c r="H6550">
        <v>0.16666700000000001</v>
      </c>
      <c r="I6550">
        <v>8.3333000000000004E-2</v>
      </c>
      <c r="J6550">
        <v>8.3333000000000004E-2</v>
      </c>
      <c r="K6550">
        <v>0.25</v>
      </c>
      <c r="L6550">
        <v>5</v>
      </c>
      <c r="M6550">
        <v>3</v>
      </c>
      <c r="N6550">
        <v>3000</v>
      </c>
      <c r="O6550">
        <v>1711.8646650000001</v>
      </c>
      <c r="P6550">
        <v>392.52944500000001</v>
      </c>
      <c r="Q6550">
        <v>0</v>
      </c>
      <c r="R6550">
        <v>12</v>
      </c>
    </row>
    <row r="6551" spans="1:18" x14ac:dyDescent="0.25">
      <c r="A6551" t="s">
        <v>6567</v>
      </c>
      <c r="B6551">
        <v>676.62706300000002</v>
      </c>
      <c r="C6551">
        <v>1</v>
      </c>
      <c r="D6551">
        <v>330.83</v>
      </c>
      <c r="E6551">
        <v>330.83</v>
      </c>
      <c r="F6551">
        <v>0</v>
      </c>
      <c r="G6551">
        <v>4474.0255790000001</v>
      </c>
      <c r="H6551">
        <v>0.25</v>
      </c>
      <c r="I6551">
        <v>0.25</v>
      </c>
      <c r="J6551">
        <v>0</v>
      </c>
      <c r="K6551">
        <v>0.5</v>
      </c>
      <c r="L6551">
        <v>11</v>
      </c>
      <c r="M6551">
        <v>4</v>
      </c>
      <c r="N6551">
        <v>6000</v>
      </c>
      <c r="O6551">
        <v>2180.1007610000001</v>
      </c>
      <c r="P6551">
        <v>229.28994599999999</v>
      </c>
      <c r="Q6551">
        <v>8.3333000000000004E-2</v>
      </c>
      <c r="R6551">
        <v>12</v>
      </c>
    </row>
    <row r="6552" spans="1:18" x14ac:dyDescent="0.25">
      <c r="A6552" t="s">
        <v>6568</v>
      </c>
      <c r="B6552">
        <v>871.35543000000007</v>
      </c>
      <c r="C6552">
        <v>0.54545500000000002</v>
      </c>
      <c r="D6552">
        <v>174.93</v>
      </c>
      <c r="E6552">
        <v>174.93</v>
      </c>
      <c r="F6552">
        <v>0</v>
      </c>
      <c r="G6552">
        <v>2621.4315550000001</v>
      </c>
      <c r="H6552">
        <v>8.3333000000000004E-2</v>
      </c>
      <c r="I6552">
        <v>8.3333000000000004E-2</v>
      </c>
      <c r="J6552">
        <v>0</v>
      </c>
      <c r="K6552">
        <v>0.16666700000000001</v>
      </c>
      <c r="L6552">
        <v>6</v>
      </c>
      <c r="M6552">
        <v>2</v>
      </c>
      <c r="N6552">
        <v>3000</v>
      </c>
      <c r="O6552">
        <v>4898.9477150000002</v>
      </c>
      <c r="P6552">
        <v>369.60582599999998</v>
      </c>
      <c r="Q6552">
        <v>0</v>
      </c>
      <c r="R6552">
        <v>12</v>
      </c>
    </row>
    <row r="6553" spans="1:18" x14ac:dyDescent="0.25">
      <c r="A6553" t="s">
        <v>6569</v>
      </c>
      <c r="B6553">
        <v>1915.189848</v>
      </c>
      <c r="C6553">
        <v>1</v>
      </c>
      <c r="D6553">
        <v>0</v>
      </c>
      <c r="E6553">
        <v>0</v>
      </c>
      <c r="F6553">
        <v>0</v>
      </c>
      <c r="G6553">
        <v>1390.3878749999999</v>
      </c>
      <c r="H6553">
        <v>0</v>
      </c>
      <c r="I6553">
        <v>0</v>
      </c>
      <c r="J6553">
        <v>0</v>
      </c>
      <c r="K6553">
        <v>0.25</v>
      </c>
      <c r="L6553">
        <v>4</v>
      </c>
      <c r="M6553">
        <v>0</v>
      </c>
      <c r="N6553">
        <v>2500</v>
      </c>
      <c r="O6553">
        <v>714.25653</v>
      </c>
      <c r="P6553">
        <v>544.70495199999993</v>
      </c>
      <c r="Q6553">
        <v>0</v>
      </c>
      <c r="R6553">
        <v>12</v>
      </c>
    </row>
    <row r="6554" spans="1:18" x14ac:dyDescent="0.25">
      <c r="A6554" t="s">
        <v>6570</v>
      </c>
      <c r="B6554">
        <v>851.88064800000006</v>
      </c>
      <c r="C6554">
        <v>0.90909099999999998</v>
      </c>
      <c r="D6554">
        <v>1476.7</v>
      </c>
      <c r="E6554">
        <v>934.59</v>
      </c>
      <c r="F6554">
        <v>542.11</v>
      </c>
      <c r="G6554">
        <v>903.93564399999991</v>
      </c>
      <c r="H6554">
        <v>0.63636400000000004</v>
      </c>
      <c r="I6554">
        <v>0.45454499999999998</v>
      </c>
      <c r="J6554">
        <v>0.36363600000000001</v>
      </c>
      <c r="K6554">
        <v>0.272727</v>
      </c>
      <c r="L6554">
        <v>3</v>
      </c>
      <c r="M6554">
        <v>18</v>
      </c>
      <c r="N6554">
        <v>1200</v>
      </c>
      <c r="O6554">
        <v>2207.649199</v>
      </c>
      <c r="P6554">
        <v>613.13097699999992</v>
      </c>
      <c r="Q6554">
        <v>0.125</v>
      </c>
      <c r="R6554">
        <v>11</v>
      </c>
    </row>
    <row r="6555" spans="1:18" x14ac:dyDescent="0.25">
      <c r="A6555" t="s">
        <v>6571</v>
      </c>
      <c r="B6555">
        <v>460.16938099999999</v>
      </c>
      <c r="C6555">
        <v>1</v>
      </c>
      <c r="D6555">
        <v>2703.95</v>
      </c>
      <c r="E6555">
        <v>10</v>
      </c>
      <c r="F6555">
        <v>2693.95</v>
      </c>
      <c r="G6555">
        <v>0</v>
      </c>
      <c r="H6555">
        <v>0.91666700000000001</v>
      </c>
      <c r="I6555">
        <v>0.16666700000000001</v>
      </c>
      <c r="J6555">
        <v>0.91666700000000001</v>
      </c>
      <c r="K6555">
        <v>0</v>
      </c>
      <c r="L6555">
        <v>0</v>
      </c>
      <c r="M6555">
        <v>49</v>
      </c>
      <c r="N6555">
        <v>5000</v>
      </c>
      <c r="O6555">
        <v>2039.1695099999999</v>
      </c>
      <c r="P6555">
        <v>140.69611</v>
      </c>
      <c r="Q6555">
        <v>0.55555600000000005</v>
      </c>
      <c r="R6555">
        <v>12</v>
      </c>
    </row>
    <row r="6556" spans="1:18" x14ac:dyDescent="0.25">
      <c r="A6556" t="s">
        <v>6572</v>
      </c>
      <c r="B6556">
        <v>177.37196700000001</v>
      </c>
      <c r="C6556">
        <v>1</v>
      </c>
      <c r="D6556">
        <v>534</v>
      </c>
      <c r="E6556">
        <v>0</v>
      </c>
      <c r="F6556">
        <v>534</v>
      </c>
      <c r="G6556">
        <v>0</v>
      </c>
      <c r="H6556">
        <v>0.66666700000000001</v>
      </c>
      <c r="I6556">
        <v>0</v>
      </c>
      <c r="J6556">
        <v>0.5</v>
      </c>
      <c r="K6556">
        <v>0</v>
      </c>
      <c r="L6556">
        <v>0</v>
      </c>
      <c r="M6556">
        <v>8</v>
      </c>
      <c r="N6556">
        <v>3500</v>
      </c>
      <c r="O6556">
        <v>453.35796499999998</v>
      </c>
      <c r="P6556">
        <v>194.132474</v>
      </c>
      <c r="Q6556">
        <v>0</v>
      </c>
      <c r="R6556">
        <v>12</v>
      </c>
    </row>
    <row r="6557" spans="1:18" x14ac:dyDescent="0.25">
      <c r="A6557" t="s">
        <v>6573</v>
      </c>
      <c r="B6557">
        <v>25.882538</v>
      </c>
      <c r="C6557">
        <v>1</v>
      </c>
      <c r="D6557">
        <v>430.02</v>
      </c>
      <c r="E6557">
        <v>0.02</v>
      </c>
      <c r="F6557">
        <v>430</v>
      </c>
      <c r="G6557">
        <v>0</v>
      </c>
      <c r="H6557">
        <v>1</v>
      </c>
      <c r="I6557">
        <v>8.3333000000000004E-2</v>
      </c>
      <c r="J6557">
        <v>0.91666700000000001</v>
      </c>
      <c r="K6557">
        <v>0</v>
      </c>
      <c r="L6557">
        <v>0</v>
      </c>
      <c r="M6557">
        <v>19</v>
      </c>
      <c r="N6557">
        <v>7000</v>
      </c>
      <c r="O6557">
        <v>372.95803999999998</v>
      </c>
      <c r="P6557">
        <v>174.12190000000001</v>
      </c>
      <c r="Q6557">
        <v>1</v>
      </c>
      <c r="R6557">
        <v>12</v>
      </c>
    </row>
    <row r="6558" spans="1:18" x14ac:dyDescent="0.25">
      <c r="A6558" t="s">
        <v>6574</v>
      </c>
      <c r="B6558">
        <v>2378.1505259999999</v>
      </c>
      <c r="C6558">
        <v>0.83333299999999999</v>
      </c>
      <c r="D6558">
        <v>0</v>
      </c>
      <c r="E6558">
        <v>0</v>
      </c>
      <c r="F6558">
        <v>0</v>
      </c>
      <c r="G6558">
        <v>4059.469587</v>
      </c>
      <c r="H6558">
        <v>0</v>
      </c>
      <c r="I6558">
        <v>0</v>
      </c>
      <c r="J6558">
        <v>0</v>
      </c>
      <c r="K6558">
        <v>0.33333299999999999</v>
      </c>
      <c r="L6558">
        <v>6</v>
      </c>
      <c r="M6558">
        <v>0</v>
      </c>
      <c r="N6558">
        <v>5000</v>
      </c>
      <c r="O6558">
        <v>349.44811499999997</v>
      </c>
      <c r="P6558">
        <v>441.10270700000001</v>
      </c>
      <c r="Q6558">
        <v>0</v>
      </c>
      <c r="R6558">
        <v>6</v>
      </c>
    </row>
    <row r="6559" spans="1:18" x14ac:dyDescent="0.25">
      <c r="A6559" t="s">
        <v>6575</v>
      </c>
      <c r="B6559">
        <v>44.539341</v>
      </c>
      <c r="C6559">
        <v>0.36363600000000001</v>
      </c>
      <c r="D6559">
        <v>94.3</v>
      </c>
      <c r="E6559">
        <v>71.8</v>
      </c>
      <c r="F6559">
        <v>22.5</v>
      </c>
      <c r="G6559">
        <v>0</v>
      </c>
      <c r="H6559">
        <v>0.25</v>
      </c>
      <c r="I6559">
        <v>8.3333000000000004E-2</v>
      </c>
      <c r="J6559">
        <v>0.25</v>
      </c>
      <c r="K6559">
        <v>0</v>
      </c>
      <c r="L6559">
        <v>0</v>
      </c>
      <c r="M6559">
        <v>4</v>
      </c>
      <c r="N6559">
        <v>2500</v>
      </c>
      <c r="O6559">
        <v>940.02630199999999</v>
      </c>
      <c r="P6559">
        <v>147.85174499999999</v>
      </c>
      <c r="Q6559">
        <v>0</v>
      </c>
      <c r="R6559">
        <v>12</v>
      </c>
    </row>
    <row r="6560" spans="1:18" x14ac:dyDescent="0.25">
      <c r="A6560" t="s">
        <v>6576</v>
      </c>
      <c r="B6560">
        <v>38.424272999999999</v>
      </c>
      <c r="C6560">
        <v>1</v>
      </c>
      <c r="D6560">
        <v>442.04</v>
      </c>
      <c r="E6560">
        <v>0</v>
      </c>
      <c r="F6560">
        <v>442.04</v>
      </c>
      <c r="G6560">
        <v>0</v>
      </c>
      <c r="H6560">
        <v>0.66666700000000001</v>
      </c>
      <c r="I6560">
        <v>0</v>
      </c>
      <c r="J6560">
        <v>0.66666700000000001</v>
      </c>
      <c r="K6560">
        <v>0</v>
      </c>
      <c r="L6560">
        <v>0</v>
      </c>
      <c r="M6560">
        <v>12</v>
      </c>
      <c r="N6560">
        <v>2000</v>
      </c>
      <c r="O6560">
        <v>435.92792800000001</v>
      </c>
      <c r="P6560">
        <v>129.15278599999999</v>
      </c>
      <c r="Q6560">
        <v>0.8</v>
      </c>
      <c r="R6560">
        <v>12</v>
      </c>
    </row>
    <row r="6561" spans="1:18" x14ac:dyDescent="0.25">
      <c r="A6561" t="s">
        <v>6577</v>
      </c>
      <c r="B6561">
        <v>894.99046999999996</v>
      </c>
      <c r="C6561">
        <v>0.63636400000000004</v>
      </c>
      <c r="D6561">
        <v>3184.54</v>
      </c>
      <c r="E6561">
        <v>2486.98</v>
      </c>
      <c r="F6561">
        <v>697.56</v>
      </c>
      <c r="G6561">
        <v>1578.8939250000001</v>
      </c>
      <c r="H6561">
        <v>1</v>
      </c>
      <c r="I6561">
        <v>0.58333299999999999</v>
      </c>
      <c r="J6561">
        <v>1</v>
      </c>
      <c r="K6561">
        <v>0.5</v>
      </c>
      <c r="L6561">
        <v>12</v>
      </c>
      <c r="M6561">
        <v>48</v>
      </c>
      <c r="N6561">
        <v>6500</v>
      </c>
      <c r="O6561">
        <v>3567.0099879999998</v>
      </c>
      <c r="P6561">
        <v>220.979761</v>
      </c>
      <c r="Q6561">
        <v>8.3333000000000004E-2</v>
      </c>
      <c r="R6561">
        <v>12</v>
      </c>
    </row>
    <row r="6562" spans="1:18" x14ac:dyDescent="0.25">
      <c r="A6562" t="s">
        <v>6578</v>
      </c>
      <c r="B6562">
        <v>1459.8531579999999</v>
      </c>
      <c r="C6562">
        <v>1</v>
      </c>
      <c r="D6562">
        <v>1365</v>
      </c>
      <c r="E6562">
        <v>1365</v>
      </c>
      <c r="F6562">
        <v>0</v>
      </c>
      <c r="G6562">
        <v>363.86722900000001</v>
      </c>
      <c r="H6562">
        <v>9.0909000000000004E-2</v>
      </c>
      <c r="I6562">
        <v>9.0909000000000004E-2</v>
      </c>
      <c r="J6562">
        <v>0</v>
      </c>
      <c r="K6562">
        <v>9.0909000000000004E-2</v>
      </c>
      <c r="L6562">
        <v>1</v>
      </c>
      <c r="M6562">
        <v>3</v>
      </c>
      <c r="N6562">
        <v>1800</v>
      </c>
      <c r="O6562">
        <v>1751.977457</v>
      </c>
      <c r="P6562">
        <v>844.9751960000001</v>
      </c>
      <c r="Q6562">
        <v>0</v>
      </c>
      <c r="R6562">
        <v>11</v>
      </c>
    </row>
    <row r="6563" spans="1:18" x14ac:dyDescent="0.25">
      <c r="A6563" t="s">
        <v>6579</v>
      </c>
      <c r="B6563">
        <v>1572.0974590000001</v>
      </c>
      <c r="C6563">
        <v>1</v>
      </c>
      <c r="D6563">
        <v>0</v>
      </c>
      <c r="E6563">
        <v>0</v>
      </c>
      <c r="F6563">
        <v>0</v>
      </c>
      <c r="G6563">
        <v>1128.876546</v>
      </c>
      <c r="H6563">
        <v>0</v>
      </c>
      <c r="I6563">
        <v>0</v>
      </c>
      <c r="J6563">
        <v>0</v>
      </c>
      <c r="K6563">
        <v>8.3333000000000004E-2</v>
      </c>
      <c r="L6563">
        <v>3</v>
      </c>
      <c r="M6563">
        <v>0</v>
      </c>
      <c r="N6563">
        <v>2500</v>
      </c>
      <c r="O6563">
        <v>402.31789500000002</v>
      </c>
      <c r="P6563">
        <v>402.142382</v>
      </c>
      <c r="Q6563">
        <v>0</v>
      </c>
      <c r="R6563">
        <v>12</v>
      </c>
    </row>
    <row r="6564" spans="1:18" x14ac:dyDescent="0.25">
      <c r="A6564" t="s">
        <v>6580</v>
      </c>
      <c r="B6564">
        <v>1646.38453</v>
      </c>
      <c r="C6564">
        <v>1</v>
      </c>
      <c r="D6564">
        <v>1047.3399999999999</v>
      </c>
      <c r="E6564">
        <v>1047.3399999999999</v>
      </c>
      <c r="F6564">
        <v>0</v>
      </c>
      <c r="G6564">
        <v>146.65038899999999</v>
      </c>
      <c r="H6564">
        <v>0.58333299999999999</v>
      </c>
      <c r="I6564">
        <v>0.58333299999999999</v>
      </c>
      <c r="J6564">
        <v>0</v>
      </c>
      <c r="K6564">
        <v>0.16666700000000001</v>
      </c>
      <c r="L6564">
        <v>2</v>
      </c>
      <c r="M6564">
        <v>51</v>
      </c>
      <c r="N6564">
        <v>3000</v>
      </c>
      <c r="O6564">
        <v>462.84813200000002</v>
      </c>
      <c r="P6564">
        <v>497.40885400000002</v>
      </c>
      <c r="Q6564">
        <v>0</v>
      </c>
      <c r="R6564">
        <v>12</v>
      </c>
    </row>
    <row r="6565" spans="1:18" x14ac:dyDescent="0.25">
      <c r="A6565" t="s">
        <v>6581</v>
      </c>
      <c r="B6565">
        <v>4218.956639</v>
      </c>
      <c r="C6565">
        <v>1</v>
      </c>
      <c r="D6565">
        <v>0</v>
      </c>
      <c r="E6565">
        <v>0</v>
      </c>
      <c r="F6565">
        <v>0</v>
      </c>
      <c r="G6565">
        <v>4734.3045869999996</v>
      </c>
      <c r="H6565">
        <v>0</v>
      </c>
      <c r="I6565">
        <v>0</v>
      </c>
      <c r="J6565">
        <v>0</v>
      </c>
      <c r="K6565">
        <v>0.58333299999999999</v>
      </c>
      <c r="L6565">
        <v>44</v>
      </c>
      <c r="M6565">
        <v>0</v>
      </c>
      <c r="N6565">
        <v>4500</v>
      </c>
      <c r="O6565">
        <v>5557.5396759999994</v>
      </c>
      <c r="P6565">
        <v>1434.2385180000001</v>
      </c>
      <c r="Q6565">
        <v>8.3333000000000004E-2</v>
      </c>
      <c r="R6565">
        <v>12</v>
      </c>
    </row>
    <row r="6566" spans="1:18" x14ac:dyDescent="0.25">
      <c r="A6566" t="s">
        <v>6582</v>
      </c>
      <c r="B6566">
        <v>45.226140000000001</v>
      </c>
      <c r="C6566">
        <v>0.72727299999999995</v>
      </c>
      <c r="D6566">
        <v>0</v>
      </c>
      <c r="E6566">
        <v>0</v>
      </c>
      <c r="F6566">
        <v>0</v>
      </c>
      <c r="G6566">
        <v>146.123548</v>
      </c>
      <c r="H6566">
        <v>0</v>
      </c>
      <c r="I6566">
        <v>0</v>
      </c>
      <c r="J6566">
        <v>0</v>
      </c>
      <c r="K6566">
        <v>8.3333000000000004E-2</v>
      </c>
      <c r="L6566">
        <v>1</v>
      </c>
      <c r="M6566">
        <v>0</v>
      </c>
      <c r="N6566">
        <v>150</v>
      </c>
      <c r="O6566">
        <v>298.10235</v>
      </c>
      <c r="P6566">
        <v>127.897927</v>
      </c>
      <c r="Q6566">
        <v>0</v>
      </c>
      <c r="R6566">
        <v>12</v>
      </c>
    </row>
    <row r="6567" spans="1:18" x14ac:dyDescent="0.25">
      <c r="A6567" t="s">
        <v>6583</v>
      </c>
      <c r="B6567">
        <v>4661.4232009999996</v>
      </c>
      <c r="C6567">
        <v>1</v>
      </c>
      <c r="D6567">
        <v>0</v>
      </c>
      <c r="E6567">
        <v>0</v>
      </c>
      <c r="F6567">
        <v>0</v>
      </c>
      <c r="G6567">
        <v>5263.8317990000014</v>
      </c>
      <c r="H6567">
        <v>0</v>
      </c>
      <c r="I6567">
        <v>0</v>
      </c>
      <c r="J6567">
        <v>0</v>
      </c>
      <c r="K6567">
        <v>0.58333299999999999</v>
      </c>
      <c r="L6567">
        <v>10</v>
      </c>
      <c r="M6567">
        <v>0</v>
      </c>
      <c r="N6567">
        <v>6500</v>
      </c>
      <c r="O6567">
        <v>2943.4850630000001</v>
      </c>
      <c r="P6567">
        <v>1168.8006989999999</v>
      </c>
      <c r="Q6567">
        <v>0</v>
      </c>
      <c r="R6567">
        <v>12</v>
      </c>
    </row>
    <row r="6568" spans="1:18" x14ac:dyDescent="0.25">
      <c r="A6568" t="s">
        <v>6584</v>
      </c>
      <c r="B6568">
        <v>1519.317855</v>
      </c>
      <c r="C6568">
        <v>1</v>
      </c>
      <c r="D6568">
        <v>0</v>
      </c>
      <c r="E6568">
        <v>0</v>
      </c>
      <c r="F6568">
        <v>0</v>
      </c>
      <c r="G6568">
        <v>548.28921600000001</v>
      </c>
      <c r="H6568">
        <v>0</v>
      </c>
      <c r="I6568">
        <v>0</v>
      </c>
      <c r="J6568">
        <v>0</v>
      </c>
      <c r="K6568">
        <v>0.16666700000000001</v>
      </c>
      <c r="L6568">
        <v>2</v>
      </c>
      <c r="M6568">
        <v>0</v>
      </c>
      <c r="N6568">
        <v>2000</v>
      </c>
      <c r="O6568">
        <v>456.09866799999998</v>
      </c>
      <c r="P6568">
        <v>392.10272300000003</v>
      </c>
      <c r="Q6568">
        <v>0</v>
      </c>
      <c r="R6568">
        <v>12</v>
      </c>
    </row>
    <row r="6569" spans="1:18" x14ac:dyDescent="0.25">
      <c r="A6569" t="s">
        <v>6585</v>
      </c>
      <c r="B6569">
        <v>6306.8262320000003</v>
      </c>
      <c r="C6569">
        <v>1</v>
      </c>
      <c r="D6569">
        <v>0</v>
      </c>
      <c r="E6569">
        <v>0</v>
      </c>
      <c r="F6569">
        <v>0</v>
      </c>
      <c r="G6569">
        <v>3090.2059749999999</v>
      </c>
      <c r="H6569">
        <v>0</v>
      </c>
      <c r="I6569">
        <v>0</v>
      </c>
      <c r="J6569">
        <v>0</v>
      </c>
      <c r="K6569">
        <v>0.91666700000000001</v>
      </c>
      <c r="L6569">
        <v>21</v>
      </c>
      <c r="M6569">
        <v>0</v>
      </c>
      <c r="N6569">
        <v>7500</v>
      </c>
      <c r="O6569">
        <v>1396.433544</v>
      </c>
      <c r="P6569">
        <v>1391.5192959999999</v>
      </c>
      <c r="Q6569">
        <v>0</v>
      </c>
      <c r="R6569">
        <v>12</v>
      </c>
    </row>
    <row r="6570" spans="1:18" x14ac:dyDescent="0.25">
      <c r="A6570" t="s">
        <v>6586</v>
      </c>
      <c r="B6570">
        <v>32.916536000000001</v>
      </c>
      <c r="C6570">
        <v>1</v>
      </c>
      <c r="D6570">
        <v>300.62</v>
      </c>
      <c r="E6570">
        <v>0</v>
      </c>
      <c r="F6570">
        <v>300.62</v>
      </c>
      <c r="G6570">
        <v>0</v>
      </c>
      <c r="H6570">
        <v>1</v>
      </c>
      <c r="I6570">
        <v>0</v>
      </c>
      <c r="J6570">
        <v>0.91666700000000001</v>
      </c>
      <c r="K6570">
        <v>0</v>
      </c>
      <c r="L6570">
        <v>0</v>
      </c>
      <c r="M6570">
        <v>12</v>
      </c>
      <c r="N6570">
        <v>1200</v>
      </c>
      <c r="O6570">
        <v>301.10263300000003</v>
      </c>
      <c r="P6570">
        <v>152.00045</v>
      </c>
      <c r="Q6570">
        <v>0.45454499999999998</v>
      </c>
      <c r="R6570">
        <v>12</v>
      </c>
    </row>
    <row r="6571" spans="1:18" x14ac:dyDescent="0.25">
      <c r="A6571" t="s">
        <v>6587</v>
      </c>
      <c r="B6571">
        <v>8.8494039999999998</v>
      </c>
      <c r="C6571">
        <v>0.45454499999999998</v>
      </c>
      <c r="D6571">
        <v>220.99</v>
      </c>
      <c r="E6571">
        <v>0</v>
      </c>
      <c r="F6571">
        <v>220.99</v>
      </c>
      <c r="G6571">
        <v>0</v>
      </c>
      <c r="H6571">
        <v>0.91666700000000001</v>
      </c>
      <c r="I6571">
        <v>0</v>
      </c>
      <c r="J6571">
        <v>0.83333299999999999</v>
      </c>
      <c r="K6571">
        <v>0</v>
      </c>
      <c r="L6571">
        <v>0</v>
      </c>
      <c r="M6571">
        <v>11</v>
      </c>
      <c r="N6571">
        <v>1000</v>
      </c>
      <c r="O6571">
        <v>286.305162</v>
      </c>
      <c r="P6571">
        <v>52.843212999999999</v>
      </c>
      <c r="Q6571">
        <v>0.125</v>
      </c>
      <c r="R6571">
        <v>12</v>
      </c>
    </row>
    <row r="6572" spans="1:18" x14ac:dyDescent="0.25">
      <c r="A6572" t="s">
        <v>6588</v>
      </c>
      <c r="B6572">
        <v>5.6633550000000001</v>
      </c>
      <c r="C6572">
        <v>0.36363600000000001</v>
      </c>
      <c r="D6572">
        <v>35</v>
      </c>
      <c r="E6572">
        <v>35</v>
      </c>
      <c r="F6572">
        <v>0</v>
      </c>
      <c r="G6572">
        <v>0</v>
      </c>
      <c r="H6572">
        <v>8.3333000000000004E-2</v>
      </c>
      <c r="I6572">
        <v>8.3333000000000004E-2</v>
      </c>
      <c r="J6572">
        <v>0</v>
      </c>
      <c r="K6572">
        <v>0</v>
      </c>
      <c r="L6572">
        <v>0</v>
      </c>
      <c r="M6572">
        <v>1</v>
      </c>
      <c r="N6572">
        <v>2500</v>
      </c>
      <c r="O6572">
        <v>394.76184699999999</v>
      </c>
      <c r="P6572">
        <v>56.881500000000003</v>
      </c>
      <c r="Q6572">
        <v>0.1</v>
      </c>
      <c r="R6572">
        <v>12</v>
      </c>
    </row>
    <row r="6573" spans="1:18" x14ac:dyDescent="0.25">
      <c r="A6573" t="s">
        <v>6589</v>
      </c>
      <c r="B6573">
        <v>298.65161499999999</v>
      </c>
      <c r="C6573">
        <v>0.88888899999999993</v>
      </c>
      <c r="D6573">
        <v>0</v>
      </c>
      <c r="E6573">
        <v>0</v>
      </c>
      <c r="F6573">
        <v>0</v>
      </c>
      <c r="G6573">
        <v>470.48823900000002</v>
      </c>
      <c r="H6573">
        <v>0</v>
      </c>
      <c r="I6573">
        <v>0</v>
      </c>
      <c r="J6573">
        <v>0</v>
      </c>
      <c r="K6573">
        <v>0.111111</v>
      </c>
      <c r="L6573">
        <v>1</v>
      </c>
      <c r="M6573">
        <v>0</v>
      </c>
      <c r="N6573">
        <v>1000</v>
      </c>
      <c r="O6573">
        <v>309.69761</v>
      </c>
      <c r="P6573">
        <v>144.64181400000001</v>
      </c>
      <c r="Q6573">
        <v>0</v>
      </c>
      <c r="R6573">
        <v>9</v>
      </c>
    </row>
    <row r="6574" spans="1:18" x14ac:dyDescent="0.25">
      <c r="A6574" t="s">
        <v>6590</v>
      </c>
      <c r="B6574">
        <v>734.33788300000003</v>
      </c>
      <c r="C6574">
        <v>1</v>
      </c>
      <c r="D6574">
        <v>55.68</v>
      </c>
      <c r="E6574">
        <v>0</v>
      </c>
      <c r="F6574">
        <v>55.68</v>
      </c>
      <c r="G6574">
        <v>0</v>
      </c>
      <c r="H6574">
        <v>0.16666700000000001</v>
      </c>
      <c r="I6574">
        <v>0</v>
      </c>
      <c r="J6574">
        <v>0.16666700000000001</v>
      </c>
      <c r="K6574">
        <v>0</v>
      </c>
      <c r="L6574">
        <v>0</v>
      </c>
      <c r="M6574">
        <v>2</v>
      </c>
      <c r="N6574">
        <v>1000</v>
      </c>
      <c r="O6574">
        <v>938.99755600000003</v>
      </c>
      <c r="P6574">
        <v>2896.436166</v>
      </c>
      <c r="Q6574">
        <v>0</v>
      </c>
      <c r="R6574">
        <v>12</v>
      </c>
    </row>
    <row r="6575" spans="1:18" x14ac:dyDescent="0.25">
      <c r="A6575" t="s">
        <v>6591</v>
      </c>
      <c r="B6575">
        <v>56.681680000000007</v>
      </c>
      <c r="C6575">
        <v>1</v>
      </c>
      <c r="D6575">
        <v>827.2</v>
      </c>
      <c r="E6575">
        <v>0</v>
      </c>
      <c r="F6575">
        <v>827.2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20</v>
      </c>
      <c r="N6575">
        <v>1000</v>
      </c>
      <c r="O6575">
        <v>798.68157400000007</v>
      </c>
      <c r="P6575">
        <v>174.491545</v>
      </c>
      <c r="Q6575">
        <v>0.66666700000000001</v>
      </c>
      <c r="R6575">
        <v>12</v>
      </c>
    </row>
    <row r="6576" spans="1:18" x14ac:dyDescent="0.25">
      <c r="A6576" t="s">
        <v>6592</v>
      </c>
      <c r="B6576">
        <v>66.048562000000004</v>
      </c>
      <c r="C6576">
        <v>1</v>
      </c>
      <c r="D6576">
        <v>696.78</v>
      </c>
      <c r="E6576">
        <v>0</v>
      </c>
      <c r="F6576">
        <v>696.78</v>
      </c>
      <c r="G6576">
        <v>0</v>
      </c>
      <c r="H6576">
        <v>0.91666700000000001</v>
      </c>
      <c r="I6576">
        <v>0</v>
      </c>
      <c r="J6576">
        <v>0.75</v>
      </c>
      <c r="K6576">
        <v>0</v>
      </c>
      <c r="L6576">
        <v>0</v>
      </c>
      <c r="M6576">
        <v>17</v>
      </c>
      <c r="N6576">
        <v>2000</v>
      </c>
      <c r="O6576">
        <v>617.67812900000001</v>
      </c>
      <c r="P6576">
        <v>155.95073300000001</v>
      </c>
      <c r="Q6576">
        <v>1</v>
      </c>
      <c r="R6576">
        <v>12</v>
      </c>
    </row>
    <row r="6577" spans="1:18" x14ac:dyDescent="0.25">
      <c r="A6577" t="s">
        <v>6593</v>
      </c>
      <c r="B6577">
        <v>4415.526081</v>
      </c>
      <c r="C6577">
        <v>1</v>
      </c>
      <c r="D6577">
        <v>0</v>
      </c>
      <c r="E6577">
        <v>0</v>
      </c>
      <c r="F6577">
        <v>0</v>
      </c>
      <c r="G6577">
        <v>1592.287186</v>
      </c>
      <c r="H6577">
        <v>0</v>
      </c>
      <c r="I6577">
        <v>0</v>
      </c>
      <c r="J6577">
        <v>0</v>
      </c>
      <c r="K6577">
        <v>0.5</v>
      </c>
      <c r="L6577">
        <v>12</v>
      </c>
      <c r="M6577">
        <v>0</v>
      </c>
      <c r="N6577">
        <v>4500</v>
      </c>
      <c r="O6577">
        <v>1357.0189769999999</v>
      </c>
      <c r="P6577">
        <v>12926.382960000001</v>
      </c>
      <c r="Q6577">
        <v>0</v>
      </c>
      <c r="R6577">
        <v>12</v>
      </c>
    </row>
    <row r="6578" spans="1:18" x14ac:dyDescent="0.25">
      <c r="A6578" t="s">
        <v>6594</v>
      </c>
      <c r="B6578">
        <v>563.74925099999996</v>
      </c>
      <c r="C6578">
        <v>0.90909099999999998</v>
      </c>
      <c r="D6578">
        <v>5039.97</v>
      </c>
      <c r="E6578">
        <v>5039.97</v>
      </c>
      <c r="F6578">
        <v>0</v>
      </c>
      <c r="G6578">
        <v>0</v>
      </c>
      <c r="H6578">
        <v>0.83333299999999999</v>
      </c>
      <c r="I6578">
        <v>0.83333299999999999</v>
      </c>
      <c r="J6578">
        <v>0</v>
      </c>
      <c r="K6578">
        <v>0</v>
      </c>
      <c r="L6578">
        <v>0</v>
      </c>
      <c r="M6578">
        <v>25</v>
      </c>
      <c r="N6578">
        <v>4000</v>
      </c>
      <c r="O6578">
        <v>4714.7412939999986</v>
      </c>
      <c r="P6578">
        <v>200.28736699999999</v>
      </c>
      <c r="Q6578">
        <v>0.77777799999999997</v>
      </c>
      <c r="R6578">
        <v>12</v>
      </c>
    </row>
    <row r="6579" spans="1:18" x14ac:dyDescent="0.25">
      <c r="A6579" t="s">
        <v>6595</v>
      </c>
      <c r="B6579">
        <v>37.980086</v>
      </c>
      <c r="C6579">
        <v>1</v>
      </c>
      <c r="D6579">
        <v>450</v>
      </c>
      <c r="E6579">
        <v>0</v>
      </c>
      <c r="F6579">
        <v>450</v>
      </c>
      <c r="G6579">
        <v>0</v>
      </c>
      <c r="H6579">
        <v>1</v>
      </c>
      <c r="I6579">
        <v>0</v>
      </c>
      <c r="J6579">
        <v>1</v>
      </c>
      <c r="K6579">
        <v>0</v>
      </c>
      <c r="L6579">
        <v>0</v>
      </c>
      <c r="M6579">
        <v>12</v>
      </c>
      <c r="N6579">
        <v>2700</v>
      </c>
      <c r="O6579">
        <v>425.28033199999999</v>
      </c>
      <c r="P6579">
        <v>166.65223</v>
      </c>
      <c r="Q6579">
        <v>0.66666700000000001</v>
      </c>
      <c r="R6579">
        <v>12</v>
      </c>
    </row>
    <row r="6580" spans="1:18" x14ac:dyDescent="0.25">
      <c r="A6580" t="s">
        <v>6596</v>
      </c>
      <c r="B6580">
        <v>291.65407900000002</v>
      </c>
      <c r="C6580">
        <v>1</v>
      </c>
      <c r="D6580">
        <v>1528.77</v>
      </c>
      <c r="E6580">
        <v>1528.77</v>
      </c>
      <c r="F6580">
        <v>0</v>
      </c>
      <c r="G6580">
        <v>0</v>
      </c>
      <c r="H6580">
        <v>0.41666700000000001</v>
      </c>
      <c r="I6580">
        <v>0.41666700000000001</v>
      </c>
      <c r="J6580">
        <v>0</v>
      </c>
      <c r="K6580">
        <v>0</v>
      </c>
      <c r="L6580">
        <v>0</v>
      </c>
      <c r="M6580">
        <v>9</v>
      </c>
      <c r="N6580">
        <v>9000</v>
      </c>
      <c r="O6580">
        <v>930.08166799999992</v>
      </c>
      <c r="P6580">
        <v>122.43225</v>
      </c>
      <c r="Q6580">
        <v>0</v>
      </c>
      <c r="R6580">
        <v>12</v>
      </c>
    </row>
    <row r="6581" spans="1:18" x14ac:dyDescent="0.25">
      <c r="A6581" t="s">
        <v>6597</v>
      </c>
      <c r="B6581">
        <v>72.188086999999996</v>
      </c>
      <c r="C6581">
        <v>1</v>
      </c>
      <c r="D6581">
        <v>117.9</v>
      </c>
      <c r="E6581">
        <v>117.9</v>
      </c>
      <c r="F6581">
        <v>0</v>
      </c>
      <c r="G6581">
        <v>0</v>
      </c>
      <c r="H6581">
        <v>8.3333000000000004E-2</v>
      </c>
      <c r="I6581">
        <v>8.3333000000000004E-2</v>
      </c>
      <c r="J6581">
        <v>0</v>
      </c>
      <c r="K6581">
        <v>0</v>
      </c>
      <c r="L6581">
        <v>0</v>
      </c>
      <c r="M6581">
        <v>2</v>
      </c>
      <c r="N6581">
        <v>3400</v>
      </c>
      <c r="O6581">
        <v>14.500688</v>
      </c>
      <c r="P6581">
        <v>113.96365299999999</v>
      </c>
      <c r="Q6581">
        <v>0</v>
      </c>
      <c r="R6581">
        <v>12</v>
      </c>
    </row>
    <row r="6582" spans="1:18" x14ac:dyDescent="0.25">
      <c r="A6582" t="s">
        <v>6598</v>
      </c>
      <c r="B6582">
        <v>370.48994399999998</v>
      </c>
      <c r="C6582">
        <v>1</v>
      </c>
      <c r="D6582">
        <v>1723.61</v>
      </c>
      <c r="E6582">
        <v>947.92</v>
      </c>
      <c r="F6582">
        <v>775.69</v>
      </c>
      <c r="G6582">
        <v>0</v>
      </c>
      <c r="H6582">
        <v>1</v>
      </c>
      <c r="I6582">
        <v>0.75</v>
      </c>
      <c r="J6582">
        <v>1</v>
      </c>
      <c r="K6582">
        <v>0</v>
      </c>
      <c r="L6582">
        <v>0</v>
      </c>
      <c r="M6582">
        <v>37</v>
      </c>
      <c r="N6582">
        <v>5000</v>
      </c>
      <c r="O6582">
        <v>1570.70073</v>
      </c>
      <c r="P6582">
        <v>198.52965</v>
      </c>
      <c r="Q6582">
        <v>0</v>
      </c>
      <c r="R6582">
        <v>12</v>
      </c>
    </row>
    <row r="6583" spans="1:18" x14ac:dyDescent="0.25">
      <c r="A6583" t="s">
        <v>6599</v>
      </c>
      <c r="B6583">
        <v>623.09534900000006</v>
      </c>
      <c r="C6583">
        <v>0.72727299999999995</v>
      </c>
      <c r="D6583">
        <v>1010</v>
      </c>
      <c r="E6583">
        <v>1010</v>
      </c>
      <c r="F6583">
        <v>0</v>
      </c>
      <c r="G6583">
        <v>0</v>
      </c>
      <c r="H6583">
        <v>0.25</v>
      </c>
      <c r="I6583">
        <v>0.25</v>
      </c>
      <c r="J6583">
        <v>0</v>
      </c>
      <c r="K6583">
        <v>0</v>
      </c>
      <c r="L6583">
        <v>0</v>
      </c>
      <c r="M6583">
        <v>4</v>
      </c>
      <c r="N6583">
        <v>5000</v>
      </c>
      <c r="O6583">
        <v>2063.1730229999998</v>
      </c>
      <c r="P6583">
        <v>179.67990800000001</v>
      </c>
      <c r="Q6583">
        <v>0</v>
      </c>
      <c r="R6583">
        <v>12</v>
      </c>
    </row>
    <row r="6584" spans="1:18" x14ac:dyDescent="0.25">
      <c r="A6584" t="s">
        <v>6600</v>
      </c>
      <c r="B6584">
        <v>18.287569000000001</v>
      </c>
      <c r="C6584">
        <v>1</v>
      </c>
      <c r="D6584">
        <v>777</v>
      </c>
      <c r="E6584">
        <v>0</v>
      </c>
      <c r="F6584">
        <v>777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24</v>
      </c>
      <c r="N6584">
        <v>1200</v>
      </c>
      <c r="O6584">
        <v>706.05569300000002</v>
      </c>
      <c r="P6584">
        <v>69.448419000000001</v>
      </c>
      <c r="Q6584">
        <v>1</v>
      </c>
      <c r="R6584">
        <v>12</v>
      </c>
    </row>
    <row r="6585" spans="1:18" x14ac:dyDescent="0.25">
      <c r="A6585" t="s">
        <v>6601</v>
      </c>
      <c r="B6585">
        <v>1421.169324</v>
      </c>
      <c r="C6585">
        <v>1</v>
      </c>
      <c r="D6585">
        <v>0</v>
      </c>
      <c r="E6585">
        <v>0</v>
      </c>
      <c r="F6585">
        <v>0</v>
      </c>
      <c r="G6585">
        <v>37.440221999999999</v>
      </c>
      <c r="H6585">
        <v>0</v>
      </c>
      <c r="I6585">
        <v>0</v>
      </c>
      <c r="J6585">
        <v>0</v>
      </c>
      <c r="K6585">
        <v>0.2</v>
      </c>
      <c r="L6585">
        <v>2</v>
      </c>
      <c r="M6585">
        <v>0</v>
      </c>
      <c r="N6585">
        <v>1500</v>
      </c>
      <c r="O6585">
        <v>224.088112</v>
      </c>
      <c r="P6585">
        <v>481.62948599999999</v>
      </c>
      <c r="Q6585">
        <v>0</v>
      </c>
      <c r="R6585">
        <v>10</v>
      </c>
    </row>
    <row r="6586" spans="1:18" x14ac:dyDescent="0.25">
      <c r="A6586" t="s">
        <v>6602</v>
      </c>
      <c r="B6586">
        <v>16.821079000000001</v>
      </c>
      <c r="C6586">
        <v>0.36363600000000001</v>
      </c>
      <c r="D6586">
        <v>121.2</v>
      </c>
      <c r="E6586">
        <v>0</v>
      </c>
      <c r="F6586">
        <v>121.2</v>
      </c>
      <c r="G6586">
        <v>0</v>
      </c>
      <c r="H6586">
        <v>0.33333299999999999</v>
      </c>
      <c r="I6586">
        <v>0</v>
      </c>
      <c r="J6586">
        <v>0.25</v>
      </c>
      <c r="K6586">
        <v>0</v>
      </c>
      <c r="L6586">
        <v>0</v>
      </c>
      <c r="M6586">
        <v>4</v>
      </c>
      <c r="N6586">
        <v>7000</v>
      </c>
      <c r="O6586">
        <v>310.40359999999998</v>
      </c>
      <c r="P6586">
        <v>275.926987</v>
      </c>
      <c r="Q6586">
        <v>1</v>
      </c>
      <c r="R6586">
        <v>12</v>
      </c>
    </row>
    <row r="6587" spans="1:18" x14ac:dyDescent="0.25">
      <c r="A6587" t="s">
        <v>6603</v>
      </c>
      <c r="B6587">
        <v>1667.8517879999999</v>
      </c>
      <c r="C6587">
        <v>0.9</v>
      </c>
      <c r="D6587">
        <v>0</v>
      </c>
      <c r="E6587">
        <v>0</v>
      </c>
      <c r="F6587">
        <v>0</v>
      </c>
      <c r="G6587">
        <v>5133.373227</v>
      </c>
      <c r="H6587">
        <v>0</v>
      </c>
      <c r="I6587">
        <v>0</v>
      </c>
      <c r="J6587">
        <v>0</v>
      </c>
      <c r="K6587">
        <v>0.6</v>
      </c>
      <c r="L6587">
        <v>13</v>
      </c>
      <c r="M6587">
        <v>0</v>
      </c>
      <c r="N6587">
        <v>3000</v>
      </c>
      <c r="O6587">
        <v>2822.457351</v>
      </c>
      <c r="P6587">
        <v>471.88508100000001</v>
      </c>
      <c r="Q6587">
        <v>0.125</v>
      </c>
      <c r="R6587">
        <v>10</v>
      </c>
    </row>
    <row r="6588" spans="1:18" x14ac:dyDescent="0.25">
      <c r="A6588" t="s">
        <v>6604</v>
      </c>
      <c r="B6588">
        <v>2933.577644</v>
      </c>
      <c r="C6588">
        <v>1</v>
      </c>
      <c r="D6588">
        <v>4562.57</v>
      </c>
      <c r="E6588">
        <v>3729.83</v>
      </c>
      <c r="F6588">
        <v>832.74</v>
      </c>
      <c r="G6588">
        <v>0</v>
      </c>
      <c r="H6588">
        <v>1</v>
      </c>
      <c r="I6588">
        <v>0.75</v>
      </c>
      <c r="J6588">
        <v>0.91666700000000001</v>
      </c>
      <c r="K6588">
        <v>0</v>
      </c>
      <c r="L6588">
        <v>0</v>
      </c>
      <c r="M6588">
        <v>88</v>
      </c>
      <c r="N6588">
        <v>4000</v>
      </c>
      <c r="O6588">
        <v>4237.3595869999999</v>
      </c>
      <c r="P6588">
        <v>1026.2034799999999</v>
      </c>
      <c r="Q6588">
        <v>0</v>
      </c>
      <c r="R6588">
        <v>12</v>
      </c>
    </row>
    <row r="6589" spans="1:18" x14ac:dyDescent="0.25">
      <c r="A6589" t="s">
        <v>6605</v>
      </c>
      <c r="B6589">
        <v>42.286206999999997</v>
      </c>
      <c r="C6589">
        <v>1</v>
      </c>
      <c r="D6589">
        <v>480.37</v>
      </c>
      <c r="E6589">
        <v>0</v>
      </c>
      <c r="F6589">
        <v>480.37</v>
      </c>
      <c r="G6589">
        <v>0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41</v>
      </c>
      <c r="N6589">
        <v>6000</v>
      </c>
      <c r="O6589">
        <v>326.059256</v>
      </c>
      <c r="P6589">
        <v>162.78504699999999</v>
      </c>
      <c r="Q6589">
        <v>0.83333299999999999</v>
      </c>
      <c r="R6589">
        <v>12</v>
      </c>
    </row>
    <row r="6590" spans="1:18" x14ac:dyDescent="0.25">
      <c r="A6590" t="s">
        <v>6606</v>
      </c>
      <c r="B6590">
        <v>1125.6975239999999</v>
      </c>
      <c r="C6590">
        <v>1</v>
      </c>
      <c r="D6590">
        <v>0</v>
      </c>
      <c r="E6590">
        <v>0</v>
      </c>
      <c r="F6590">
        <v>0</v>
      </c>
      <c r="G6590">
        <v>504.06979400000012</v>
      </c>
      <c r="H6590">
        <v>0</v>
      </c>
      <c r="I6590">
        <v>0</v>
      </c>
      <c r="J6590">
        <v>0</v>
      </c>
      <c r="K6590">
        <v>0.5</v>
      </c>
      <c r="L6590">
        <v>8</v>
      </c>
      <c r="M6590">
        <v>0</v>
      </c>
      <c r="N6590">
        <v>1200</v>
      </c>
      <c r="O6590">
        <v>599.23379599999998</v>
      </c>
      <c r="P6590">
        <v>625.02470499999993</v>
      </c>
      <c r="Q6590">
        <v>0</v>
      </c>
      <c r="R6590">
        <v>12</v>
      </c>
    </row>
    <row r="6591" spans="1:18" x14ac:dyDescent="0.25">
      <c r="A6591" t="s">
        <v>6607</v>
      </c>
      <c r="B6591">
        <v>25.998899000000002</v>
      </c>
      <c r="C6591">
        <v>0.111111</v>
      </c>
      <c r="D6591">
        <v>0</v>
      </c>
      <c r="E6591">
        <v>0</v>
      </c>
      <c r="F6591">
        <v>0</v>
      </c>
      <c r="G6591">
        <v>466.38777800000003</v>
      </c>
      <c r="H6591">
        <v>0</v>
      </c>
      <c r="I6591">
        <v>0</v>
      </c>
      <c r="J6591">
        <v>0</v>
      </c>
      <c r="K6591">
        <v>0.111111</v>
      </c>
      <c r="L6591">
        <v>1</v>
      </c>
      <c r="M6591">
        <v>0</v>
      </c>
      <c r="N6591">
        <v>4000</v>
      </c>
      <c r="O6591">
        <v>0</v>
      </c>
      <c r="P6591">
        <v>312.34394700000001</v>
      </c>
      <c r="Q6591">
        <v>0</v>
      </c>
      <c r="R6591">
        <v>9</v>
      </c>
    </row>
    <row r="6592" spans="1:18" x14ac:dyDescent="0.25">
      <c r="A6592" t="s">
        <v>6608</v>
      </c>
      <c r="B6592">
        <v>1794.5316230000001</v>
      </c>
      <c r="C6592">
        <v>1</v>
      </c>
      <c r="D6592">
        <v>0</v>
      </c>
      <c r="E6592">
        <v>0</v>
      </c>
      <c r="F6592">
        <v>0</v>
      </c>
      <c r="G6592">
        <v>1050.199464</v>
      </c>
      <c r="H6592">
        <v>0</v>
      </c>
      <c r="I6592">
        <v>0</v>
      </c>
      <c r="J6592">
        <v>0</v>
      </c>
      <c r="K6592">
        <v>0.16666700000000001</v>
      </c>
      <c r="L6592">
        <v>5</v>
      </c>
      <c r="M6592">
        <v>0</v>
      </c>
      <c r="N6592">
        <v>2500</v>
      </c>
      <c r="O6592">
        <v>2562.51109</v>
      </c>
      <c r="P6592">
        <v>527.25921600000004</v>
      </c>
      <c r="Q6592">
        <v>8.3333000000000004E-2</v>
      </c>
      <c r="R6592">
        <v>12</v>
      </c>
    </row>
    <row r="6593" spans="1:18" x14ac:dyDescent="0.25">
      <c r="A6593" t="s">
        <v>6609</v>
      </c>
      <c r="B6593">
        <v>207.099447</v>
      </c>
      <c r="C6593">
        <v>1</v>
      </c>
      <c r="D6593">
        <v>1764</v>
      </c>
      <c r="E6593">
        <v>0</v>
      </c>
      <c r="F6593">
        <v>1764</v>
      </c>
      <c r="G6593">
        <v>0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12</v>
      </c>
      <c r="N6593">
        <v>400</v>
      </c>
      <c r="O6593">
        <v>1667.7976570000001</v>
      </c>
      <c r="P6593">
        <v>2090.3788420000001</v>
      </c>
      <c r="Q6593">
        <v>0.54545500000000002</v>
      </c>
      <c r="R6593">
        <v>12</v>
      </c>
    </row>
    <row r="6594" spans="1:18" x14ac:dyDescent="0.25">
      <c r="A6594" t="s">
        <v>6610</v>
      </c>
      <c r="B6594">
        <v>875.10300500000005</v>
      </c>
      <c r="C6594">
        <v>1</v>
      </c>
      <c r="D6594">
        <v>0</v>
      </c>
      <c r="E6594">
        <v>0</v>
      </c>
      <c r="F6594">
        <v>0</v>
      </c>
      <c r="G6594">
        <v>2988.0624509999998</v>
      </c>
      <c r="H6594">
        <v>0</v>
      </c>
      <c r="I6594">
        <v>0</v>
      </c>
      <c r="J6594">
        <v>0</v>
      </c>
      <c r="K6594">
        <v>0.33333299999999999</v>
      </c>
      <c r="L6594">
        <v>12</v>
      </c>
      <c r="M6594">
        <v>0</v>
      </c>
      <c r="N6594">
        <v>2000</v>
      </c>
      <c r="O6594">
        <v>2168.6171140000001</v>
      </c>
      <c r="P6594">
        <v>195.662172</v>
      </c>
      <c r="Q6594">
        <v>0.4</v>
      </c>
      <c r="R6594">
        <v>12</v>
      </c>
    </row>
    <row r="6595" spans="1:18" x14ac:dyDescent="0.25">
      <c r="A6595" t="s">
        <v>6611</v>
      </c>
      <c r="B6595">
        <v>69.036726999999999</v>
      </c>
      <c r="C6595">
        <v>0.36363600000000001</v>
      </c>
      <c r="D6595">
        <v>760.79</v>
      </c>
      <c r="E6595">
        <v>760.79</v>
      </c>
      <c r="F6595">
        <v>0</v>
      </c>
      <c r="G6595">
        <v>0</v>
      </c>
      <c r="H6595">
        <v>0.16666700000000001</v>
      </c>
      <c r="I6595">
        <v>0.16666700000000001</v>
      </c>
      <c r="J6595">
        <v>0</v>
      </c>
      <c r="K6595">
        <v>0</v>
      </c>
      <c r="L6595">
        <v>0</v>
      </c>
      <c r="M6595">
        <v>2</v>
      </c>
      <c r="N6595">
        <v>7000</v>
      </c>
      <c r="O6595">
        <v>187.452384</v>
      </c>
      <c r="P6595">
        <v>69.826362000000003</v>
      </c>
      <c r="Q6595">
        <v>0</v>
      </c>
      <c r="R6595">
        <v>12</v>
      </c>
    </row>
    <row r="6596" spans="1:18" x14ac:dyDescent="0.25">
      <c r="A6596" t="s">
        <v>6612</v>
      </c>
      <c r="B6596">
        <v>917.53182400000003</v>
      </c>
      <c r="C6596">
        <v>1</v>
      </c>
      <c r="D6596">
        <v>0</v>
      </c>
      <c r="E6596">
        <v>0</v>
      </c>
      <c r="F6596">
        <v>0</v>
      </c>
      <c r="G6596">
        <v>1273.7784449999999</v>
      </c>
      <c r="H6596">
        <v>0</v>
      </c>
      <c r="I6596">
        <v>0</v>
      </c>
      <c r="J6596">
        <v>0</v>
      </c>
      <c r="K6596">
        <v>8.3333000000000004E-2</v>
      </c>
      <c r="L6596">
        <v>1</v>
      </c>
      <c r="M6596">
        <v>0</v>
      </c>
      <c r="N6596">
        <v>1600</v>
      </c>
      <c r="O6596">
        <v>1498.6951140000001</v>
      </c>
      <c r="P6596">
        <v>331.49308400000001</v>
      </c>
      <c r="Q6596">
        <v>8.3333000000000004E-2</v>
      </c>
      <c r="R6596">
        <v>12</v>
      </c>
    </row>
    <row r="6597" spans="1:18" x14ac:dyDescent="0.25">
      <c r="A6597" t="s">
        <v>6613</v>
      </c>
      <c r="B6597">
        <v>1969.6475969999999</v>
      </c>
      <c r="C6597">
        <v>1</v>
      </c>
      <c r="D6597">
        <v>0</v>
      </c>
      <c r="E6597">
        <v>0</v>
      </c>
      <c r="F6597">
        <v>0</v>
      </c>
      <c r="G6597">
        <v>1973.8439820000001</v>
      </c>
      <c r="H6597">
        <v>0</v>
      </c>
      <c r="I6597">
        <v>0</v>
      </c>
      <c r="J6597">
        <v>0</v>
      </c>
      <c r="K6597">
        <v>0.33333299999999999</v>
      </c>
      <c r="L6597">
        <v>5</v>
      </c>
      <c r="M6597">
        <v>0</v>
      </c>
      <c r="N6597">
        <v>2000</v>
      </c>
      <c r="O6597">
        <v>2209.4522750000001</v>
      </c>
      <c r="P6597">
        <v>669.78662699999995</v>
      </c>
      <c r="Q6597">
        <v>0</v>
      </c>
      <c r="R6597">
        <v>12</v>
      </c>
    </row>
    <row r="6598" spans="1:18" x14ac:dyDescent="0.25">
      <c r="A6598" t="s">
        <v>6614</v>
      </c>
      <c r="B6598">
        <v>25.725349999999999</v>
      </c>
      <c r="C6598">
        <v>0.36363600000000001</v>
      </c>
      <c r="D6598">
        <v>150.47999999999999</v>
      </c>
      <c r="E6598">
        <v>0</v>
      </c>
      <c r="F6598">
        <v>150.47999999999999</v>
      </c>
      <c r="G6598">
        <v>0</v>
      </c>
      <c r="H6598">
        <v>0.25</v>
      </c>
      <c r="I6598">
        <v>0</v>
      </c>
      <c r="J6598">
        <v>0.25</v>
      </c>
      <c r="K6598">
        <v>0</v>
      </c>
      <c r="L6598">
        <v>0</v>
      </c>
      <c r="M6598">
        <v>3</v>
      </c>
      <c r="N6598">
        <v>2500</v>
      </c>
      <c r="O6598">
        <v>558.52386999999999</v>
      </c>
      <c r="P6598">
        <v>200.77995000000001</v>
      </c>
      <c r="Q6598">
        <v>0</v>
      </c>
      <c r="R6598">
        <v>12</v>
      </c>
    </row>
    <row r="6599" spans="1:18" x14ac:dyDescent="0.25">
      <c r="A6599" t="s">
        <v>6615</v>
      </c>
      <c r="B6599">
        <v>5091.6433749999997</v>
      </c>
      <c r="C6599">
        <v>1</v>
      </c>
      <c r="D6599">
        <v>0</v>
      </c>
      <c r="E6599">
        <v>0</v>
      </c>
      <c r="F6599">
        <v>0</v>
      </c>
      <c r="G6599">
        <v>2302.8601480000002</v>
      </c>
      <c r="H6599">
        <v>0</v>
      </c>
      <c r="I6599">
        <v>0</v>
      </c>
      <c r="J6599">
        <v>0</v>
      </c>
      <c r="K6599">
        <v>0.5</v>
      </c>
      <c r="L6599">
        <v>10</v>
      </c>
      <c r="M6599">
        <v>0</v>
      </c>
      <c r="N6599">
        <v>6000</v>
      </c>
      <c r="O6599">
        <v>1315.4870800000001</v>
      </c>
      <c r="P6599">
        <v>1815.957627</v>
      </c>
      <c r="Q6599">
        <v>0</v>
      </c>
      <c r="R6599">
        <v>12</v>
      </c>
    </row>
    <row r="6600" spans="1:18" x14ac:dyDescent="0.25">
      <c r="A6600" t="s">
        <v>6616</v>
      </c>
      <c r="B6600">
        <v>2433.4870179999998</v>
      </c>
      <c r="C6600">
        <v>1</v>
      </c>
      <c r="D6600">
        <v>0</v>
      </c>
      <c r="E6600">
        <v>0</v>
      </c>
      <c r="F6600">
        <v>0</v>
      </c>
      <c r="G6600">
        <v>348.29673500000001</v>
      </c>
      <c r="H6600">
        <v>0</v>
      </c>
      <c r="I6600">
        <v>0</v>
      </c>
      <c r="J6600">
        <v>0</v>
      </c>
      <c r="K6600">
        <v>0.272727</v>
      </c>
      <c r="L6600">
        <v>6</v>
      </c>
      <c r="M6600">
        <v>0</v>
      </c>
      <c r="N6600">
        <v>2500</v>
      </c>
      <c r="O6600">
        <v>527.17198499999995</v>
      </c>
      <c r="P6600">
        <v>1097.3725710000001</v>
      </c>
      <c r="Q6600">
        <v>0</v>
      </c>
      <c r="R6600">
        <v>11</v>
      </c>
    </row>
    <row r="6601" spans="1:18" x14ac:dyDescent="0.25">
      <c r="A6601" t="s">
        <v>6617</v>
      </c>
      <c r="B6601">
        <v>8465.2960230000008</v>
      </c>
      <c r="C6601">
        <v>1</v>
      </c>
      <c r="D6601">
        <v>1066.9100000000001</v>
      </c>
      <c r="E6601">
        <v>817.43</v>
      </c>
      <c r="F6601">
        <v>249.48</v>
      </c>
      <c r="G6601">
        <v>1870.4674110000001</v>
      </c>
      <c r="H6601">
        <v>1</v>
      </c>
      <c r="I6601">
        <v>0.16666700000000001</v>
      </c>
      <c r="J6601">
        <v>0.91666700000000001</v>
      </c>
      <c r="K6601">
        <v>8.3333000000000004E-2</v>
      </c>
      <c r="L6601">
        <v>1</v>
      </c>
      <c r="M6601">
        <v>23</v>
      </c>
      <c r="N6601">
        <v>17150</v>
      </c>
      <c r="O6601">
        <v>1742.7756159999999</v>
      </c>
      <c r="P6601">
        <v>2037.9220230000001</v>
      </c>
      <c r="Q6601">
        <v>0</v>
      </c>
      <c r="R6601">
        <v>12</v>
      </c>
    </row>
    <row r="6602" spans="1:18" x14ac:dyDescent="0.25">
      <c r="A6602" t="s">
        <v>6618</v>
      </c>
      <c r="B6602">
        <v>4616.9916659999999</v>
      </c>
      <c r="C6602">
        <v>1</v>
      </c>
      <c r="D6602">
        <v>0</v>
      </c>
      <c r="E6602">
        <v>0</v>
      </c>
      <c r="F6602">
        <v>0</v>
      </c>
      <c r="G6602">
        <v>2810.5910829999998</v>
      </c>
      <c r="H6602">
        <v>0</v>
      </c>
      <c r="I6602">
        <v>0</v>
      </c>
      <c r="J6602">
        <v>0</v>
      </c>
      <c r="K6602">
        <v>8.3333000000000004E-2</v>
      </c>
      <c r="L6602">
        <v>8</v>
      </c>
      <c r="M6602">
        <v>0</v>
      </c>
      <c r="N6602">
        <v>5000</v>
      </c>
      <c r="O6602">
        <v>584.41379699999993</v>
      </c>
      <c r="P6602">
        <v>11203.962299999999</v>
      </c>
      <c r="Q6602">
        <v>0</v>
      </c>
      <c r="R6602">
        <v>12</v>
      </c>
    </row>
    <row r="6603" spans="1:18" x14ac:dyDescent="0.25">
      <c r="A6603" t="s">
        <v>6619</v>
      </c>
      <c r="B6603">
        <v>1452.616145</v>
      </c>
      <c r="C6603">
        <v>1</v>
      </c>
      <c r="D6603">
        <v>522.29</v>
      </c>
      <c r="E6603">
        <v>45.65</v>
      </c>
      <c r="F6603">
        <v>476.64</v>
      </c>
      <c r="G6603">
        <v>0</v>
      </c>
      <c r="H6603">
        <v>1</v>
      </c>
      <c r="I6603">
        <v>8.3333000000000004E-2</v>
      </c>
      <c r="J6603">
        <v>1</v>
      </c>
      <c r="K6603">
        <v>0</v>
      </c>
      <c r="L6603">
        <v>0</v>
      </c>
      <c r="M6603">
        <v>13</v>
      </c>
      <c r="N6603">
        <v>1500</v>
      </c>
      <c r="O6603">
        <v>851.33840500000008</v>
      </c>
      <c r="P6603">
        <v>1081.224031</v>
      </c>
      <c r="Q6603">
        <v>0</v>
      </c>
      <c r="R6603">
        <v>12</v>
      </c>
    </row>
    <row r="6604" spans="1:18" x14ac:dyDescent="0.25">
      <c r="A6604" t="s">
        <v>6620</v>
      </c>
      <c r="B6604">
        <v>3681.0317439999999</v>
      </c>
      <c r="C6604">
        <v>1</v>
      </c>
      <c r="D6604">
        <v>1922.39</v>
      </c>
      <c r="E6604">
        <v>1376.54</v>
      </c>
      <c r="F6604">
        <v>545.85</v>
      </c>
      <c r="G6604">
        <v>0</v>
      </c>
      <c r="H6604">
        <v>0.58333299999999999</v>
      </c>
      <c r="I6604">
        <v>0.58333299999999999</v>
      </c>
      <c r="J6604">
        <v>0.33333299999999999</v>
      </c>
      <c r="K6604">
        <v>0</v>
      </c>
      <c r="L6604">
        <v>0</v>
      </c>
      <c r="M6604">
        <v>29</v>
      </c>
      <c r="N6604">
        <v>10000</v>
      </c>
      <c r="O6604">
        <v>873.63496500000008</v>
      </c>
      <c r="P6604">
        <v>1032.718828</v>
      </c>
      <c r="Q6604">
        <v>0</v>
      </c>
      <c r="R6604">
        <v>12</v>
      </c>
    </row>
    <row r="6605" spans="1:18" x14ac:dyDescent="0.25">
      <c r="A6605" t="s">
        <v>6621</v>
      </c>
      <c r="B6605">
        <v>1166.337059</v>
      </c>
      <c r="C6605">
        <v>1</v>
      </c>
      <c r="D6605">
        <v>0</v>
      </c>
      <c r="E6605">
        <v>0</v>
      </c>
      <c r="F6605">
        <v>0</v>
      </c>
      <c r="G6605">
        <v>182.22994199999999</v>
      </c>
      <c r="H6605">
        <v>0</v>
      </c>
      <c r="I6605">
        <v>0</v>
      </c>
      <c r="J6605">
        <v>0</v>
      </c>
      <c r="K6605">
        <v>0.5</v>
      </c>
      <c r="L6605">
        <v>7</v>
      </c>
      <c r="M6605">
        <v>0</v>
      </c>
      <c r="N6605">
        <v>1200</v>
      </c>
      <c r="O6605">
        <v>381.33106700000002</v>
      </c>
      <c r="P6605">
        <v>328.158841</v>
      </c>
      <c r="Q6605">
        <v>0</v>
      </c>
      <c r="R6605">
        <v>12</v>
      </c>
    </row>
    <row r="6606" spans="1:18" x14ac:dyDescent="0.25">
      <c r="A6606" t="s">
        <v>6622</v>
      </c>
      <c r="B6606">
        <v>38.342505000000003</v>
      </c>
      <c r="C6606">
        <v>0.45454499999999998</v>
      </c>
      <c r="D6606">
        <v>134.28</v>
      </c>
      <c r="E6606">
        <v>134.28</v>
      </c>
      <c r="F6606">
        <v>0</v>
      </c>
      <c r="G6606">
        <v>0</v>
      </c>
      <c r="H6606">
        <v>8.3333000000000004E-2</v>
      </c>
      <c r="I6606">
        <v>8.3333000000000004E-2</v>
      </c>
      <c r="J6606">
        <v>0</v>
      </c>
      <c r="K6606">
        <v>0</v>
      </c>
      <c r="L6606">
        <v>0</v>
      </c>
      <c r="M6606">
        <v>3</v>
      </c>
      <c r="N6606">
        <v>6000</v>
      </c>
      <c r="O6606">
        <v>361.80947400000002</v>
      </c>
      <c r="P6606">
        <v>73.633343000000011</v>
      </c>
      <c r="Q6606">
        <v>0.18181800000000001</v>
      </c>
      <c r="R6606">
        <v>12</v>
      </c>
    </row>
    <row r="6607" spans="1:18" x14ac:dyDescent="0.25">
      <c r="A6607" t="s">
        <v>6623</v>
      </c>
      <c r="B6607">
        <v>765.66510999999991</v>
      </c>
      <c r="C6607">
        <v>1</v>
      </c>
      <c r="D6607">
        <v>0</v>
      </c>
      <c r="E6607">
        <v>0</v>
      </c>
      <c r="F6607">
        <v>0</v>
      </c>
      <c r="G6607">
        <v>924.62799100000007</v>
      </c>
      <c r="H6607">
        <v>0</v>
      </c>
      <c r="I6607">
        <v>0</v>
      </c>
      <c r="J6607">
        <v>0</v>
      </c>
      <c r="K6607">
        <v>8.3333000000000004E-2</v>
      </c>
      <c r="L6607">
        <v>1</v>
      </c>
      <c r="M6607">
        <v>0</v>
      </c>
      <c r="N6607">
        <v>3000</v>
      </c>
      <c r="O6607">
        <v>703.77285599999993</v>
      </c>
      <c r="P6607">
        <v>249.29880199999999</v>
      </c>
      <c r="Q6607">
        <v>0</v>
      </c>
      <c r="R6607">
        <v>12</v>
      </c>
    </row>
    <row r="6608" spans="1:18" x14ac:dyDescent="0.25">
      <c r="A6608" t="s">
        <v>6624</v>
      </c>
      <c r="B6608">
        <v>905.77135799999996</v>
      </c>
      <c r="C6608">
        <v>1</v>
      </c>
      <c r="D6608">
        <v>116.15</v>
      </c>
      <c r="E6608">
        <v>36.15</v>
      </c>
      <c r="F6608">
        <v>80</v>
      </c>
      <c r="G6608">
        <v>0</v>
      </c>
      <c r="H6608">
        <v>0.16666700000000001</v>
      </c>
      <c r="I6608">
        <v>8.3333000000000004E-2</v>
      </c>
      <c r="J6608">
        <v>0.16666700000000001</v>
      </c>
      <c r="K6608">
        <v>0</v>
      </c>
      <c r="L6608">
        <v>0</v>
      </c>
      <c r="M6608">
        <v>3</v>
      </c>
      <c r="N6608">
        <v>1000</v>
      </c>
      <c r="O6608">
        <v>267.66102799999999</v>
      </c>
      <c r="P6608">
        <v>199.189378</v>
      </c>
      <c r="Q6608">
        <v>0</v>
      </c>
      <c r="R6608">
        <v>12</v>
      </c>
    </row>
    <row r="6609" spans="1:18" x14ac:dyDescent="0.25">
      <c r="A6609" t="s">
        <v>6625</v>
      </c>
      <c r="B6609">
        <v>540.15785700000004</v>
      </c>
      <c r="C6609">
        <v>1</v>
      </c>
      <c r="D6609">
        <v>181.5</v>
      </c>
      <c r="E6609">
        <v>0</v>
      </c>
      <c r="F6609">
        <v>181.5</v>
      </c>
      <c r="G6609">
        <v>0</v>
      </c>
      <c r="H6609">
        <v>0.83333299999999999</v>
      </c>
      <c r="I6609">
        <v>0</v>
      </c>
      <c r="J6609">
        <v>0.83333299999999999</v>
      </c>
      <c r="K6609">
        <v>0</v>
      </c>
      <c r="L6609">
        <v>0</v>
      </c>
      <c r="M6609">
        <v>11</v>
      </c>
      <c r="N6609">
        <v>500</v>
      </c>
      <c r="O6609">
        <v>246.83972299999999</v>
      </c>
      <c r="P6609">
        <v>669.29238299999997</v>
      </c>
      <c r="Q6609">
        <v>0</v>
      </c>
      <c r="R6609">
        <v>12</v>
      </c>
    </row>
    <row r="6610" spans="1:18" x14ac:dyDescent="0.25">
      <c r="A6610" t="s">
        <v>6626</v>
      </c>
      <c r="B6610">
        <v>1356.0504820000001</v>
      </c>
      <c r="C6610">
        <v>1</v>
      </c>
      <c r="D6610">
        <v>65.819999999999993</v>
      </c>
      <c r="E6610">
        <v>39.9</v>
      </c>
      <c r="F6610">
        <v>25.92</v>
      </c>
      <c r="G6610">
        <v>0</v>
      </c>
      <c r="H6610">
        <v>1</v>
      </c>
      <c r="I6610">
        <v>0.16666700000000001</v>
      </c>
      <c r="J6610">
        <v>1</v>
      </c>
      <c r="K6610">
        <v>0</v>
      </c>
      <c r="L6610">
        <v>0</v>
      </c>
      <c r="M6610">
        <v>14</v>
      </c>
      <c r="N6610">
        <v>4000</v>
      </c>
      <c r="O6610">
        <v>493.72932200000002</v>
      </c>
      <c r="P6610">
        <v>390.03763700000002</v>
      </c>
      <c r="Q6610">
        <v>0</v>
      </c>
      <c r="R6610">
        <v>12</v>
      </c>
    </row>
    <row r="6611" spans="1:18" x14ac:dyDescent="0.25">
      <c r="A6611" t="s">
        <v>6627</v>
      </c>
      <c r="B6611">
        <v>779.43187399999999</v>
      </c>
      <c r="C6611">
        <v>1</v>
      </c>
      <c r="D6611">
        <v>721.78</v>
      </c>
      <c r="E6611">
        <v>223.53</v>
      </c>
      <c r="F6611">
        <v>498.25</v>
      </c>
      <c r="G6611">
        <v>152.51188999999999</v>
      </c>
      <c r="H6611">
        <v>1</v>
      </c>
      <c r="I6611">
        <v>0.16666700000000001</v>
      </c>
      <c r="J6611">
        <v>0.91666700000000001</v>
      </c>
      <c r="K6611">
        <v>8.3333000000000004E-2</v>
      </c>
      <c r="L6611">
        <v>2</v>
      </c>
      <c r="M6611">
        <v>48</v>
      </c>
      <c r="N6611">
        <v>1500</v>
      </c>
      <c r="O6611">
        <v>796.64628400000004</v>
      </c>
      <c r="P6611">
        <v>211.487323</v>
      </c>
      <c r="Q6611">
        <v>0</v>
      </c>
      <c r="R6611">
        <v>12</v>
      </c>
    </row>
    <row r="6612" spans="1:18" x14ac:dyDescent="0.25">
      <c r="A6612" t="s">
        <v>6628</v>
      </c>
      <c r="B6612">
        <v>106.752843</v>
      </c>
      <c r="C6612">
        <v>0.72727299999999995</v>
      </c>
      <c r="D6612">
        <v>865.27</v>
      </c>
      <c r="E6612">
        <v>637.89</v>
      </c>
      <c r="F6612">
        <v>227.38</v>
      </c>
      <c r="G6612">
        <v>0</v>
      </c>
      <c r="H6612">
        <v>0.58333299999999999</v>
      </c>
      <c r="I6612">
        <v>0.58333299999999999</v>
      </c>
      <c r="J6612">
        <v>0.5</v>
      </c>
      <c r="K6612">
        <v>0</v>
      </c>
      <c r="L6612">
        <v>0</v>
      </c>
      <c r="M6612">
        <v>25</v>
      </c>
      <c r="N6612">
        <v>2000</v>
      </c>
      <c r="O6612">
        <v>1229.490211</v>
      </c>
      <c r="P6612">
        <v>139.989439</v>
      </c>
      <c r="Q6612">
        <v>0.111111</v>
      </c>
      <c r="R6612">
        <v>12</v>
      </c>
    </row>
    <row r="6613" spans="1:18" x14ac:dyDescent="0.25">
      <c r="A6613" t="s">
        <v>6629</v>
      </c>
      <c r="B6613">
        <v>1029.8533299999999</v>
      </c>
      <c r="C6613">
        <v>0.83333299999999999</v>
      </c>
      <c r="D6613">
        <v>727.51</v>
      </c>
      <c r="E6613">
        <v>727.51</v>
      </c>
      <c r="F6613">
        <v>0</v>
      </c>
      <c r="G6613">
        <v>1287.0447300000001</v>
      </c>
      <c r="H6613">
        <v>0.33333299999999999</v>
      </c>
      <c r="I6613">
        <v>0.33333299999999999</v>
      </c>
      <c r="J6613">
        <v>0</v>
      </c>
      <c r="K6613">
        <v>0.66666700000000001</v>
      </c>
      <c r="L6613">
        <v>5</v>
      </c>
      <c r="M6613">
        <v>2</v>
      </c>
      <c r="N6613">
        <v>2500</v>
      </c>
      <c r="O6613">
        <v>86.723976000000008</v>
      </c>
      <c r="P6613">
        <v>232.76082700000001</v>
      </c>
      <c r="Q6613">
        <v>0</v>
      </c>
      <c r="R6613">
        <v>6</v>
      </c>
    </row>
    <row r="6614" spans="1:18" x14ac:dyDescent="0.25">
      <c r="A6614" t="s">
        <v>6630</v>
      </c>
      <c r="B6614">
        <v>313.80225300000001</v>
      </c>
      <c r="C6614">
        <v>1</v>
      </c>
      <c r="D6614">
        <v>1146.3699999999999</v>
      </c>
      <c r="E6614">
        <v>792.1</v>
      </c>
      <c r="F6614">
        <v>354.27</v>
      </c>
      <c r="G6614">
        <v>1429.340234</v>
      </c>
      <c r="H6614">
        <v>0.58333299999999999</v>
      </c>
      <c r="I6614">
        <v>0.41666700000000001</v>
      </c>
      <c r="J6614">
        <v>0.41666700000000001</v>
      </c>
      <c r="K6614">
        <v>0.33333299999999999</v>
      </c>
      <c r="L6614">
        <v>8</v>
      </c>
      <c r="M6614">
        <v>22</v>
      </c>
      <c r="N6614">
        <v>2000</v>
      </c>
      <c r="O6614">
        <v>2736.9303</v>
      </c>
      <c r="P6614">
        <v>156.020535</v>
      </c>
      <c r="Q6614">
        <v>0.18181800000000001</v>
      </c>
      <c r="R6614">
        <v>12</v>
      </c>
    </row>
    <row r="6615" spans="1:18" x14ac:dyDescent="0.25">
      <c r="A6615" t="s">
        <v>6631</v>
      </c>
      <c r="B6615">
        <v>2743.2214589999999</v>
      </c>
      <c r="C6615">
        <v>1</v>
      </c>
      <c r="D6615">
        <v>0</v>
      </c>
      <c r="E6615">
        <v>0</v>
      </c>
      <c r="F6615">
        <v>0</v>
      </c>
      <c r="G6615">
        <v>776.01290999999992</v>
      </c>
      <c r="H6615">
        <v>0</v>
      </c>
      <c r="I6615">
        <v>0</v>
      </c>
      <c r="J6615">
        <v>0</v>
      </c>
      <c r="K6615">
        <v>0.16666700000000001</v>
      </c>
      <c r="L6615">
        <v>2</v>
      </c>
      <c r="M6615">
        <v>0</v>
      </c>
      <c r="N6615">
        <v>3000</v>
      </c>
      <c r="O6615">
        <v>668.20701500000007</v>
      </c>
      <c r="P6615">
        <v>934.30833200000006</v>
      </c>
      <c r="Q6615">
        <v>0</v>
      </c>
      <c r="R6615">
        <v>12</v>
      </c>
    </row>
    <row r="6616" spans="1:18" x14ac:dyDescent="0.25">
      <c r="A6616" t="s">
        <v>6632</v>
      </c>
      <c r="B6616">
        <v>1100.505764</v>
      </c>
      <c r="C6616">
        <v>1</v>
      </c>
      <c r="D6616">
        <v>220</v>
      </c>
      <c r="E6616">
        <v>220</v>
      </c>
      <c r="F6616">
        <v>0</v>
      </c>
      <c r="G6616">
        <v>0</v>
      </c>
      <c r="H6616">
        <v>0.16666700000000001</v>
      </c>
      <c r="I6616">
        <v>0.16666700000000001</v>
      </c>
      <c r="J6616">
        <v>0</v>
      </c>
      <c r="K6616">
        <v>0</v>
      </c>
      <c r="L6616">
        <v>0</v>
      </c>
      <c r="M6616">
        <v>2</v>
      </c>
      <c r="N6616">
        <v>1200</v>
      </c>
      <c r="O6616">
        <v>344.85642300000001</v>
      </c>
      <c r="P6616">
        <v>623.73494299999993</v>
      </c>
      <c r="Q6616">
        <v>0</v>
      </c>
      <c r="R6616">
        <v>12</v>
      </c>
    </row>
    <row r="6617" spans="1:18" x14ac:dyDescent="0.25">
      <c r="A6617" t="s">
        <v>6633</v>
      </c>
      <c r="B6617">
        <v>335.95481999999998</v>
      </c>
      <c r="C6617">
        <v>1</v>
      </c>
      <c r="D6617">
        <v>2178.13</v>
      </c>
      <c r="E6617">
        <v>1215.01</v>
      </c>
      <c r="F6617">
        <v>963.12</v>
      </c>
      <c r="G6617">
        <v>0</v>
      </c>
      <c r="H6617">
        <v>1</v>
      </c>
      <c r="I6617">
        <v>0.16666700000000001</v>
      </c>
      <c r="J6617">
        <v>1</v>
      </c>
      <c r="K6617">
        <v>0</v>
      </c>
      <c r="L6617">
        <v>0</v>
      </c>
      <c r="M6617">
        <v>35</v>
      </c>
      <c r="N6617">
        <v>6000</v>
      </c>
      <c r="O6617">
        <v>2320.5534029999999</v>
      </c>
      <c r="P6617">
        <v>267.84091599999999</v>
      </c>
      <c r="Q6617">
        <v>0.18181800000000001</v>
      </c>
      <c r="R6617">
        <v>12</v>
      </c>
    </row>
    <row r="6618" spans="1:18" x14ac:dyDescent="0.25">
      <c r="A6618" t="s">
        <v>6634</v>
      </c>
      <c r="B6618">
        <v>31.552295000000001</v>
      </c>
      <c r="C6618">
        <v>1</v>
      </c>
      <c r="D6618">
        <v>190.26</v>
      </c>
      <c r="E6618">
        <v>0</v>
      </c>
      <c r="F6618">
        <v>190.26</v>
      </c>
      <c r="G6618">
        <v>0</v>
      </c>
      <c r="H6618">
        <v>1</v>
      </c>
      <c r="I6618">
        <v>0</v>
      </c>
      <c r="J6618">
        <v>0.83333299999999999</v>
      </c>
      <c r="K6618">
        <v>0</v>
      </c>
      <c r="L6618">
        <v>0</v>
      </c>
      <c r="M6618">
        <v>6</v>
      </c>
      <c r="N6618">
        <v>1500</v>
      </c>
      <c r="O6618">
        <v>113.704149</v>
      </c>
      <c r="P6618">
        <v>88.806825000000003</v>
      </c>
      <c r="Q6618">
        <v>0.5</v>
      </c>
      <c r="R6618">
        <v>6</v>
      </c>
    </row>
    <row r="6619" spans="1:18" x14ac:dyDescent="0.25">
      <c r="A6619" t="s">
        <v>6635</v>
      </c>
      <c r="B6619">
        <v>1441.5910269999999</v>
      </c>
      <c r="C6619">
        <v>1</v>
      </c>
      <c r="D6619">
        <v>222.44</v>
      </c>
      <c r="E6619">
        <v>0</v>
      </c>
      <c r="F6619">
        <v>222.44</v>
      </c>
      <c r="G6619">
        <v>0</v>
      </c>
      <c r="H6619">
        <v>0.66666700000000001</v>
      </c>
      <c r="I6619">
        <v>0</v>
      </c>
      <c r="J6619">
        <v>0.66666700000000001</v>
      </c>
      <c r="K6619">
        <v>0</v>
      </c>
      <c r="L6619">
        <v>0</v>
      </c>
      <c r="M6619">
        <v>8</v>
      </c>
      <c r="N6619">
        <v>1500</v>
      </c>
      <c r="O6619">
        <v>622.574342</v>
      </c>
      <c r="P6619">
        <v>828.47697000000005</v>
      </c>
      <c r="Q6619">
        <v>0</v>
      </c>
      <c r="R6619">
        <v>12</v>
      </c>
    </row>
    <row r="6620" spans="1:18" x14ac:dyDescent="0.25">
      <c r="A6620" t="s">
        <v>6636</v>
      </c>
      <c r="B6620">
        <v>1594.7269699999999</v>
      </c>
      <c r="C6620">
        <v>0.81818199999999996</v>
      </c>
      <c r="D6620">
        <v>0</v>
      </c>
      <c r="E6620">
        <v>0</v>
      </c>
      <c r="F6620">
        <v>0</v>
      </c>
      <c r="G6620">
        <v>266.99748199999999</v>
      </c>
      <c r="H6620">
        <v>0</v>
      </c>
      <c r="I6620">
        <v>0</v>
      </c>
      <c r="J6620">
        <v>0</v>
      </c>
      <c r="K6620">
        <v>8.3333000000000004E-2</v>
      </c>
      <c r="L6620">
        <v>1</v>
      </c>
      <c r="M6620">
        <v>0</v>
      </c>
      <c r="N6620">
        <v>3000</v>
      </c>
      <c r="O6620">
        <v>662.20808599999998</v>
      </c>
      <c r="P6620">
        <v>474.60629799999998</v>
      </c>
      <c r="Q6620">
        <v>0</v>
      </c>
      <c r="R6620">
        <v>12</v>
      </c>
    </row>
    <row r="6621" spans="1:18" x14ac:dyDescent="0.25">
      <c r="A6621" t="s">
        <v>6637</v>
      </c>
      <c r="B6621">
        <v>3771.944203</v>
      </c>
      <c r="C6621">
        <v>1</v>
      </c>
      <c r="D6621">
        <v>786.92</v>
      </c>
      <c r="E6621">
        <v>299.20999999999998</v>
      </c>
      <c r="F6621">
        <v>487.71</v>
      </c>
      <c r="G6621">
        <v>960.99986799999999</v>
      </c>
      <c r="H6621">
        <v>0.33333299999999999</v>
      </c>
      <c r="I6621">
        <v>8.3333000000000004E-2</v>
      </c>
      <c r="J6621">
        <v>0.25</v>
      </c>
      <c r="K6621">
        <v>8.3333000000000004E-2</v>
      </c>
      <c r="L6621">
        <v>2</v>
      </c>
      <c r="M6621">
        <v>11</v>
      </c>
      <c r="N6621">
        <v>4500</v>
      </c>
      <c r="O6621">
        <v>1857.2293910000001</v>
      </c>
      <c r="P6621">
        <v>1430.1986609999999</v>
      </c>
      <c r="Q6621">
        <v>0</v>
      </c>
      <c r="R6621">
        <v>12</v>
      </c>
    </row>
    <row r="6622" spans="1:18" x14ac:dyDescent="0.25">
      <c r="A6622" t="s">
        <v>6638</v>
      </c>
      <c r="B6622">
        <v>2382.4945400000001</v>
      </c>
      <c r="C6622">
        <v>1</v>
      </c>
      <c r="D6622">
        <v>0</v>
      </c>
      <c r="E6622">
        <v>0</v>
      </c>
      <c r="F6622">
        <v>0</v>
      </c>
      <c r="G6622">
        <v>2795.9074519999999</v>
      </c>
      <c r="H6622">
        <v>0</v>
      </c>
      <c r="I6622">
        <v>0</v>
      </c>
      <c r="J6622">
        <v>0</v>
      </c>
      <c r="K6622">
        <v>8.3333000000000004E-2</v>
      </c>
      <c r="L6622">
        <v>2</v>
      </c>
      <c r="M6622">
        <v>0</v>
      </c>
      <c r="N6622">
        <v>3000</v>
      </c>
      <c r="O6622">
        <v>434.16424699999999</v>
      </c>
      <c r="P6622">
        <v>1107.0092500000001</v>
      </c>
      <c r="Q6622">
        <v>0</v>
      </c>
      <c r="R6622">
        <v>12</v>
      </c>
    </row>
    <row r="6623" spans="1:18" x14ac:dyDescent="0.25">
      <c r="A6623" t="s">
        <v>6639</v>
      </c>
      <c r="B6623">
        <v>331.55475300000001</v>
      </c>
      <c r="C6623">
        <v>1</v>
      </c>
      <c r="D6623">
        <v>146.22</v>
      </c>
      <c r="E6623">
        <v>146.22</v>
      </c>
      <c r="F6623">
        <v>0</v>
      </c>
      <c r="G6623">
        <v>2819.32368</v>
      </c>
      <c r="H6623">
        <v>0.5</v>
      </c>
      <c r="I6623">
        <v>0.5</v>
      </c>
      <c r="J6623">
        <v>0</v>
      </c>
      <c r="K6623">
        <v>0.91666700000000001</v>
      </c>
      <c r="L6623">
        <v>20</v>
      </c>
      <c r="M6623">
        <v>6</v>
      </c>
      <c r="N6623">
        <v>3000</v>
      </c>
      <c r="O6623">
        <v>4647.9099429999997</v>
      </c>
      <c r="P6623">
        <v>1611.762121</v>
      </c>
      <c r="Q6623">
        <v>0.91666700000000001</v>
      </c>
      <c r="R6623">
        <v>12</v>
      </c>
    </row>
    <row r="6624" spans="1:18" x14ac:dyDescent="0.25">
      <c r="A6624" t="s">
        <v>6640</v>
      </c>
      <c r="B6624">
        <v>3345.3114780000001</v>
      </c>
      <c r="C6624">
        <v>1</v>
      </c>
      <c r="D6624">
        <v>767.13</v>
      </c>
      <c r="E6624">
        <v>20</v>
      </c>
      <c r="F6624">
        <v>747.13</v>
      </c>
      <c r="G6624">
        <v>0</v>
      </c>
      <c r="H6624">
        <v>1</v>
      </c>
      <c r="I6624">
        <v>8.3333000000000004E-2</v>
      </c>
      <c r="J6624">
        <v>1</v>
      </c>
      <c r="K6624">
        <v>0</v>
      </c>
      <c r="L6624">
        <v>0</v>
      </c>
      <c r="M6624">
        <v>70</v>
      </c>
      <c r="N6624">
        <v>3000</v>
      </c>
      <c r="O6624">
        <v>976.9168699999999</v>
      </c>
      <c r="P6624">
        <v>26873.515950000001</v>
      </c>
      <c r="Q6624">
        <v>0</v>
      </c>
      <c r="R6624">
        <v>12</v>
      </c>
    </row>
    <row r="6625" spans="1:18" x14ac:dyDescent="0.25">
      <c r="A6625" t="s">
        <v>6641</v>
      </c>
      <c r="B6625">
        <v>4338.5588560000006</v>
      </c>
      <c r="C6625">
        <v>1</v>
      </c>
      <c r="D6625">
        <v>5677.76</v>
      </c>
      <c r="E6625">
        <v>1640.55</v>
      </c>
      <c r="F6625">
        <v>4037.21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34</v>
      </c>
      <c r="N6625">
        <v>5500</v>
      </c>
      <c r="O6625">
        <v>1897.437629</v>
      </c>
      <c r="P6625">
        <v>1479.1595890000001</v>
      </c>
      <c r="Q6625">
        <v>0</v>
      </c>
      <c r="R6625">
        <v>12</v>
      </c>
    </row>
    <row r="6626" spans="1:18" x14ac:dyDescent="0.25">
      <c r="A6626" t="s">
        <v>6642</v>
      </c>
      <c r="B6626">
        <v>37.618882999999997</v>
      </c>
      <c r="C6626">
        <v>1</v>
      </c>
      <c r="D6626">
        <v>952.8</v>
      </c>
      <c r="E6626">
        <v>0</v>
      </c>
      <c r="F6626">
        <v>952.8</v>
      </c>
      <c r="G6626">
        <v>0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12</v>
      </c>
      <c r="N6626">
        <v>2000</v>
      </c>
      <c r="O6626">
        <v>938.37618900000007</v>
      </c>
      <c r="P6626">
        <v>165.29110399999999</v>
      </c>
      <c r="Q6626">
        <v>0.91666700000000001</v>
      </c>
      <c r="R6626">
        <v>12</v>
      </c>
    </row>
    <row r="6627" spans="1:18" x14ac:dyDescent="0.25">
      <c r="A6627" t="s">
        <v>6643</v>
      </c>
      <c r="B6627">
        <v>1670.918981</v>
      </c>
      <c r="C6627">
        <v>1</v>
      </c>
      <c r="D6627">
        <v>1543.83</v>
      </c>
      <c r="E6627">
        <v>1406.33</v>
      </c>
      <c r="F6627">
        <v>137.5</v>
      </c>
      <c r="G6627">
        <v>899.32658200000003</v>
      </c>
      <c r="H6627">
        <v>1</v>
      </c>
      <c r="I6627">
        <v>1</v>
      </c>
      <c r="J6627">
        <v>0.25</v>
      </c>
      <c r="K6627">
        <v>8.3333000000000004E-2</v>
      </c>
      <c r="L6627">
        <v>2</v>
      </c>
      <c r="M6627">
        <v>32</v>
      </c>
      <c r="N6627">
        <v>7000</v>
      </c>
      <c r="O6627">
        <v>757.4093190000001</v>
      </c>
      <c r="P6627">
        <v>370.39188999999999</v>
      </c>
      <c r="Q6627">
        <v>0</v>
      </c>
      <c r="R6627">
        <v>12</v>
      </c>
    </row>
    <row r="6628" spans="1:18" x14ac:dyDescent="0.25">
      <c r="A6628" t="s">
        <v>6644</v>
      </c>
      <c r="B6628">
        <v>1465.996562</v>
      </c>
      <c r="C6628">
        <v>1</v>
      </c>
      <c r="D6628">
        <v>2498.92</v>
      </c>
      <c r="E6628">
        <v>222.99</v>
      </c>
      <c r="F6628">
        <v>2275.9299999999998</v>
      </c>
      <c r="G6628">
        <v>0</v>
      </c>
      <c r="H6628">
        <v>1</v>
      </c>
      <c r="I6628">
        <v>0.16666700000000001</v>
      </c>
      <c r="J6628">
        <v>1</v>
      </c>
      <c r="K6628">
        <v>0</v>
      </c>
      <c r="L6628">
        <v>0</v>
      </c>
      <c r="M6628">
        <v>36</v>
      </c>
      <c r="N6628">
        <v>3500</v>
      </c>
      <c r="O6628">
        <v>676.45239299999992</v>
      </c>
      <c r="P6628">
        <v>421.84032400000001</v>
      </c>
      <c r="Q6628">
        <v>0</v>
      </c>
      <c r="R6628">
        <v>12</v>
      </c>
    </row>
    <row r="6629" spans="1:18" x14ac:dyDescent="0.25">
      <c r="A6629" t="s">
        <v>6645</v>
      </c>
      <c r="B6629">
        <v>2079.8238099999999</v>
      </c>
      <c r="C6629">
        <v>1</v>
      </c>
      <c r="D6629">
        <v>1021.9</v>
      </c>
      <c r="E6629">
        <v>1021.9</v>
      </c>
      <c r="F6629">
        <v>0</v>
      </c>
      <c r="G6629">
        <v>812.55935699999998</v>
      </c>
      <c r="H6629">
        <v>0.25</v>
      </c>
      <c r="I6629">
        <v>0.25</v>
      </c>
      <c r="J6629">
        <v>0</v>
      </c>
      <c r="K6629">
        <v>0.33333299999999999</v>
      </c>
      <c r="L6629">
        <v>4</v>
      </c>
      <c r="M6629">
        <v>7</v>
      </c>
      <c r="N6629">
        <v>3000</v>
      </c>
      <c r="O6629">
        <v>570.95995300000004</v>
      </c>
      <c r="P6629">
        <v>599.24379299999998</v>
      </c>
      <c r="Q6629">
        <v>0</v>
      </c>
      <c r="R6629">
        <v>12</v>
      </c>
    </row>
    <row r="6630" spans="1:18" x14ac:dyDescent="0.25">
      <c r="A6630" t="s">
        <v>6646</v>
      </c>
      <c r="B6630">
        <v>16259.44857</v>
      </c>
      <c r="C6630">
        <v>1</v>
      </c>
      <c r="D6630">
        <v>5024.68</v>
      </c>
      <c r="E6630">
        <v>3582.45</v>
      </c>
      <c r="F6630">
        <v>1442.23</v>
      </c>
      <c r="G6630">
        <v>328.69827500000002</v>
      </c>
      <c r="H6630">
        <v>1</v>
      </c>
      <c r="I6630">
        <v>0.83333299999999999</v>
      </c>
      <c r="J6630">
        <v>1</v>
      </c>
      <c r="K6630">
        <v>8.3333000000000004E-2</v>
      </c>
      <c r="L6630">
        <v>2</v>
      </c>
      <c r="M6630">
        <v>143</v>
      </c>
      <c r="N6630">
        <v>18000</v>
      </c>
      <c r="O6630">
        <v>4987.2353590000002</v>
      </c>
      <c r="P6630">
        <v>5137.504664</v>
      </c>
      <c r="Q6630">
        <v>0</v>
      </c>
      <c r="R6630">
        <v>12</v>
      </c>
    </row>
    <row r="6631" spans="1:18" x14ac:dyDescent="0.25">
      <c r="A6631" t="s">
        <v>6647</v>
      </c>
      <c r="B6631">
        <v>8.1112839999999995</v>
      </c>
      <c r="C6631">
        <v>0.54545500000000002</v>
      </c>
      <c r="D6631">
        <v>122.58</v>
      </c>
      <c r="E6631">
        <v>0</v>
      </c>
      <c r="F6631">
        <v>122.58</v>
      </c>
      <c r="G6631">
        <v>0</v>
      </c>
      <c r="H6631">
        <v>0.5</v>
      </c>
      <c r="I6631">
        <v>0</v>
      </c>
      <c r="J6631">
        <v>0.41666700000000001</v>
      </c>
      <c r="K6631">
        <v>0</v>
      </c>
      <c r="L6631">
        <v>0</v>
      </c>
      <c r="M6631">
        <v>6</v>
      </c>
      <c r="N6631">
        <v>3400</v>
      </c>
      <c r="O6631">
        <v>206.90371500000001</v>
      </c>
      <c r="P6631">
        <v>166.887922</v>
      </c>
      <c r="Q6631">
        <v>0.8</v>
      </c>
      <c r="R6631">
        <v>12</v>
      </c>
    </row>
    <row r="6632" spans="1:18" x14ac:dyDescent="0.25">
      <c r="A6632" t="s">
        <v>6648</v>
      </c>
      <c r="B6632">
        <v>2590.4697489999999</v>
      </c>
      <c r="C6632">
        <v>1</v>
      </c>
      <c r="D6632">
        <v>459.12</v>
      </c>
      <c r="E6632">
        <v>422</v>
      </c>
      <c r="F6632">
        <v>37.119999999999997</v>
      </c>
      <c r="G6632">
        <v>0</v>
      </c>
      <c r="H6632">
        <v>0.33333299999999999</v>
      </c>
      <c r="I6632">
        <v>0.33333299999999999</v>
      </c>
      <c r="J6632">
        <v>8.3333000000000004E-2</v>
      </c>
      <c r="K6632">
        <v>0</v>
      </c>
      <c r="L6632">
        <v>0</v>
      </c>
      <c r="M6632">
        <v>11</v>
      </c>
      <c r="N6632">
        <v>2900</v>
      </c>
      <c r="O6632">
        <v>584.70712000000003</v>
      </c>
      <c r="P6632">
        <v>1369.9913790000001</v>
      </c>
      <c r="Q6632">
        <v>0</v>
      </c>
      <c r="R6632">
        <v>12</v>
      </c>
    </row>
    <row r="6633" spans="1:18" x14ac:dyDescent="0.25">
      <c r="A6633" t="s">
        <v>6649</v>
      </c>
      <c r="B6633">
        <v>57.491021000000003</v>
      </c>
      <c r="C6633">
        <v>1</v>
      </c>
      <c r="D6633">
        <v>785.96</v>
      </c>
      <c r="E6633">
        <v>383.84</v>
      </c>
      <c r="F6633">
        <v>402.12</v>
      </c>
      <c r="G6633">
        <v>0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27</v>
      </c>
      <c r="N6633">
        <v>3500</v>
      </c>
      <c r="O6633">
        <v>684.85381200000006</v>
      </c>
      <c r="P6633">
        <v>164.14517900000001</v>
      </c>
      <c r="Q6633">
        <v>1</v>
      </c>
      <c r="R6633">
        <v>12</v>
      </c>
    </row>
    <row r="6634" spans="1:18" x14ac:dyDescent="0.25">
      <c r="A6634" t="s">
        <v>6650</v>
      </c>
      <c r="B6634">
        <v>1209.613646</v>
      </c>
      <c r="C6634">
        <v>1</v>
      </c>
      <c r="D6634">
        <v>874.68</v>
      </c>
      <c r="E6634">
        <v>0</v>
      </c>
      <c r="F6634">
        <v>874.68</v>
      </c>
      <c r="G6634">
        <v>7663.906258</v>
      </c>
      <c r="H6634">
        <v>0.66666700000000001</v>
      </c>
      <c r="I6634">
        <v>0</v>
      </c>
      <c r="J6634">
        <v>0.66666700000000001</v>
      </c>
      <c r="K6634">
        <v>0.25</v>
      </c>
      <c r="L6634">
        <v>5</v>
      </c>
      <c r="M6634">
        <v>8</v>
      </c>
      <c r="N6634">
        <v>3500</v>
      </c>
      <c r="O6634">
        <v>8261.8972599999997</v>
      </c>
      <c r="P6634">
        <v>298.203442</v>
      </c>
      <c r="Q6634">
        <v>0.81818199999999996</v>
      </c>
      <c r="R6634">
        <v>12</v>
      </c>
    </row>
    <row r="6635" spans="1:18" x14ac:dyDescent="0.25">
      <c r="A6635" t="s">
        <v>6651</v>
      </c>
      <c r="B6635">
        <v>173.331107</v>
      </c>
      <c r="C6635">
        <v>1</v>
      </c>
      <c r="D6635">
        <v>1301.44</v>
      </c>
      <c r="E6635">
        <v>916.8</v>
      </c>
      <c r="F6635">
        <v>384.64</v>
      </c>
      <c r="G6635">
        <v>0</v>
      </c>
      <c r="H6635">
        <v>0.91666700000000001</v>
      </c>
      <c r="I6635">
        <v>0.58333299999999999</v>
      </c>
      <c r="J6635">
        <v>0.75</v>
      </c>
      <c r="K6635">
        <v>0</v>
      </c>
      <c r="L6635">
        <v>0</v>
      </c>
      <c r="M6635">
        <v>25</v>
      </c>
      <c r="N6635">
        <v>4000</v>
      </c>
      <c r="O6635">
        <v>954.98946300000011</v>
      </c>
      <c r="P6635">
        <v>185.61532399999999</v>
      </c>
      <c r="Q6635">
        <v>0.3</v>
      </c>
      <c r="R6635">
        <v>12</v>
      </c>
    </row>
    <row r="6636" spans="1:18" x14ac:dyDescent="0.25">
      <c r="A6636" t="s">
        <v>6652</v>
      </c>
      <c r="B6636">
        <v>4972.108843</v>
      </c>
      <c r="C6636">
        <v>1</v>
      </c>
      <c r="D6636">
        <v>2072.5700000000002</v>
      </c>
      <c r="E6636">
        <v>45.65</v>
      </c>
      <c r="F6636">
        <v>2026.92</v>
      </c>
      <c r="G6636">
        <v>0</v>
      </c>
      <c r="H6636">
        <v>1</v>
      </c>
      <c r="I6636">
        <v>8.3333000000000004E-2</v>
      </c>
      <c r="J6636">
        <v>1</v>
      </c>
      <c r="K6636">
        <v>0</v>
      </c>
      <c r="L6636">
        <v>0</v>
      </c>
      <c r="M6636">
        <v>37</v>
      </c>
      <c r="N6636">
        <v>4500</v>
      </c>
      <c r="O6636">
        <v>1497.318035</v>
      </c>
      <c r="P6636">
        <v>29019.802879999999</v>
      </c>
      <c r="Q6636">
        <v>0</v>
      </c>
      <c r="R6636">
        <v>12</v>
      </c>
    </row>
    <row r="6637" spans="1:18" x14ac:dyDescent="0.25">
      <c r="A6637" t="s">
        <v>6653</v>
      </c>
      <c r="B6637">
        <v>19.312066000000002</v>
      </c>
      <c r="C6637">
        <v>1</v>
      </c>
      <c r="D6637">
        <v>334.8</v>
      </c>
      <c r="E6637">
        <v>0</v>
      </c>
      <c r="F6637">
        <v>334.8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12</v>
      </c>
      <c r="N6637">
        <v>5000</v>
      </c>
      <c r="O6637">
        <v>499.33932800000002</v>
      </c>
      <c r="P6637">
        <v>69.334770999999989</v>
      </c>
      <c r="Q6637">
        <v>0.16666700000000001</v>
      </c>
      <c r="R6637">
        <v>12</v>
      </c>
    </row>
    <row r="6638" spans="1:18" x14ac:dyDescent="0.25">
      <c r="A6638" t="s">
        <v>6654</v>
      </c>
      <c r="B6638">
        <v>23.852868999999998</v>
      </c>
      <c r="C6638">
        <v>0.36363600000000001</v>
      </c>
      <c r="D6638">
        <v>123.75</v>
      </c>
      <c r="E6638">
        <v>123.75</v>
      </c>
      <c r="F6638">
        <v>0</v>
      </c>
      <c r="G6638">
        <v>0</v>
      </c>
      <c r="H6638">
        <v>8.3333000000000004E-2</v>
      </c>
      <c r="I6638">
        <v>8.3333000000000004E-2</v>
      </c>
      <c r="J6638">
        <v>0</v>
      </c>
      <c r="K6638">
        <v>0</v>
      </c>
      <c r="L6638">
        <v>0</v>
      </c>
      <c r="M6638">
        <v>1</v>
      </c>
      <c r="N6638">
        <v>2500</v>
      </c>
      <c r="O6638">
        <v>339.52556700000002</v>
      </c>
      <c r="P6638">
        <v>160.83802</v>
      </c>
      <c r="Q6638">
        <v>0.33333299999999999</v>
      </c>
      <c r="R6638">
        <v>12</v>
      </c>
    </row>
    <row r="6639" spans="1:18" x14ac:dyDescent="0.25">
      <c r="A6639" t="s">
        <v>6655</v>
      </c>
      <c r="B6639">
        <v>3043.7964670000001</v>
      </c>
      <c r="C6639">
        <v>1</v>
      </c>
      <c r="D6639">
        <v>1410.95</v>
      </c>
      <c r="E6639">
        <v>1270.97</v>
      </c>
      <c r="F6639">
        <v>139.97999999999999</v>
      </c>
      <c r="G6639">
        <v>1345.5229670000001</v>
      </c>
      <c r="H6639">
        <v>0.66666700000000001</v>
      </c>
      <c r="I6639">
        <v>0.41666700000000001</v>
      </c>
      <c r="J6639">
        <v>0.41666700000000001</v>
      </c>
      <c r="K6639">
        <v>0.25</v>
      </c>
      <c r="L6639">
        <v>4</v>
      </c>
      <c r="M6639">
        <v>13</v>
      </c>
      <c r="N6639">
        <v>11500</v>
      </c>
      <c r="O6639">
        <v>834.226677</v>
      </c>
      <c r="P6639">
        <v>659.92049900000006</v>
      </c>
      <c r="Q6639">
        <v>0</v>
      </c>
      <c r="R6639">
        <v>12</v>
      </c>
    </row>
    <row r="6640" spans="1:18" x14ac:dyDescent="0.25">
      <c r="A6640" t="s">
        <v>6656</v>
      </c>
      <c r="B6640">
        <v>539.581502</v>
      </c>
      <c r="C6640">
        <v>0.81818199999999996</v>
      </c>
      <c r="D6640">
        <v>0</v>
      </c>
      <c r="E6640">
        <v>0</v>
      </c>
      <c r="F6640">
        <v>0</v>
      </c>
      <c r="G6640">
        <v>2296.860678</v>
      </c>
      <c r="H6640">
        <v>0</v>
      </c>
      <c r="I6640">
        <v>0</v>
      </c>
      <c r="J6640">
        <v>0</v>
      </c>
      <c r="K6640">
        <v>0.16666700000000001</v>
      </c>
      <c r="L6640">
        <v>2</v>
      </c>
      <c r="M6640">
        <v>0</v>
      </c>
      <c r="N6640">
        <v>1200</v>
      </c>
      <c r="O6640">
        <v>2443.7770070000001</v>
      </c>
      <c r="P6640">
        <v>258.85595599999999</v>
      </c>
      <c r="Q6640">
        <v>0.125</v>
      </c>
      <c r="R6640">
        <v>12</v>
      </c>
    </row>
    <row r="6641" spans="1:18" x14ac:dyDescent="0.25">
      <c r="A6641" t="s">
        <v>6657</v>
      </c>
      <c r="B6641">
        <v>348.34217200000001</v>
      </c>
      <c r="C6641">
        <v>0.90909099999999998</v>
      </c>
      <c r="D6641">
        <v>11878.25</v>
      </c>
      <c r="E6641">
        <v>7958.96</v>
      </c>
      <c r="F6641">
        <v>3919.29</v>
      </c>
      <c r="G6641">
        <v>0</v>
      </c>
      <c r="H6641">
        <v>1</v>
      </c>
      <c r="I6641">
        <v>1</v>
      </c>
      <c r="J6641">
        <v>0.41666700000000001</v>
      </c>
      <c r="K6641">
        <v>0</v>
      </c>
      <c r="L6641">
        <v>0</v>
      </c>
      <c r="M6641">
        <v>103</v>
      </c>
      <c r="N6641">
        <v>6000</v>
      </c>
      <c r="O6641">
        <v>11845.84124</v>
      </c>
      <c r="P6641">
        <v>156.68356</v>
      </c>
      <c r="Q6641">
        <v>0.6</v>
      </c>
      <c r="R6641">
        <v>12</v>
      </c>
    </row>
    <row r="6642" spans="1:18" x14ac:dyDescent="0.25">
      <c r="A6642" t="s">
        <v>6658</v>
      </c>
      <c r="B6642">
        <v>1635.964498</v>
      </c>
      <c r="C6642">
        <v>1</v>
      </c>
      <c r="D6642">
        <v>0</v>
      </c>
      <c r="E6642">
        <v>0</v>
      </c>
      <c r="F6642">
        <v>0</v>
      </c>
      <c r="G6642">
        <v>158.91945899999999</v>
      </c>
      <c r="H6642">
        <v>0</v>
      </c>
      <c r="I6642">
        <v>0</v>
      </c>
      <c r="J6642">
        <v>0</v>
      </c>
      <c r="K6642">
        <v>0.33333299999999999</v>
      </c>
      <c r="L6642">
        <v>6</v>
      </c>
      <c r="M6642">
        <v>0</v>
      </c>
      <c r="N6642">
        <v>1700</v>
      </c>
      <c r="O6642">
        <v>464.89131099999997</v>
      </c>
      <c r="P6642">
        <v>488.488878</v>
      </c>
      <c r="Q6642">
        <v>0</v>
      </c>
      <c r="R6642">
        <v>12</v>
      </c>
    </row>
    <row r="6643" spans="1:18" x14ac:dyDescent="0.25">
      <c r="A6643" t="s">
        <v>6659</v>
      </c>
      <c r="B6643">
        <v>1083.379171</v>
      </c>
      <c r="C6643">
        <v>1</v>
      </c>
      <c r="D6643">
        <v>9.9</v>
      </c>
      <c r="E6643">
        <v>0</v>
      </c>
      <c r="F6643">
        <v>9.9</v>
      </c>
      <c r="G6643">
        <v>0</v>
      </c>
      <c r="H6643">
        <v>0.14285700000000001</v>
      </c>
      <c r="I6643">
        <v>0</v>
      </c>
      <c r="J6643">
        <v>0.14285700000000001</v>
      </c>
      <c r="K6643">
        <v>0</v>
      </c>
      <c r="L6643">
        <v>0</v>
      </c>
      <c r="M6643">
        <v>1</v>
      </c>
      <c r="N6643">
        <v>1900</v>
      </c>
      <c r="O6643">
        <v>186.92385200000001</v>
      </c>
      <c r="P6643">
        <v>7243.7334030000002</v>
      </c>
      <c r="Q6643">
        <v>0</v>
      </c>
      <c r="R6643">
        <v>7</v>
      </c>
    </row>
    <row r="6644" spans="1:18" x14ac:dyDescent="0.25">
      <c r="A6644" t="s">
        <v>6660</v>
      </c>
      <c r="B6644">
        <v>972.95814499999994</v>
      </c>
      <c r="C6644">
        <v>1</v>
      </c>
      <c r="D6644">
        <v>100</v>
      </c>
      <c r="E6644">
        <v>100</v>
      </c>
      <c r="F6644">
        <v>0</v>
      </c>
      <c r="G6644">
        <v>37.470292000000001</v>
      </c>
      <c r="H6644">
        <v>8.3333000000000004E-2</v>
      </c>
      <c r="I6644">
        <v>8.3333000000000004E-2</v>
      </c>
      <c r="J6644">
        <v>0</v>
      </c>
      <c r="K6644">
        <v>0.16666700000000001</v>
      </c>
      <c r="L6644">
        <v>2</v>
      </c>
      <c r="M6644">
        <v>1</v>
      </c>
      <c r="N6644">
        <v>1000</v>
      </c>
      <c r="O6644">
        <v>318.22648800000002</v>
      </c>
      <c r="P6644">
        <v>577.92752499999995</v>
      </c>
      <c r="Q6644">
        <v>0</v>
      </c>
      <c r="R6644">
        <v>12</v>
      </c>
    </row>
    <row r="6645" spans="1:18" x14ac:dyDescent="0.25">
      <c r="A6645" t="s">
        <v>6661</v>
      </c>
      <c r="B6645">
        <v>1121.15859</v>
      </c>
      <c r="C6645">
        <v>1</v>
      </c>
      <c r="D6645">
        <v>202.2</v>
      </c>
      <c r="E6645">
        <v>120</v>
      </c>
      <c r="F6645">
        <v>82.2</v>
      </c>
      <c r="G6645">
        <v>79.037887999999995</v>
      </c>
      <c r="H6645">
        <v>0.33333299999999999</v>
      </c>
      <c r="I6645">
        <v>8.3333000000000004E-2</v>
      </c>
      <c r="J6645">
        <v>0.25</v>
      </c>
      <c r="K6645">
        <v>8.3333000000000004E-2</v>
      </c>
      <c r="L6645">
        <v>1</v>
      </c>
      <c r="M6645">
        <v>5</v>
      </c>
      <c r="N6645">
        <v>1200</v>
      </c>
      <c r="O6645">
        <v>380.40229599999998</v>
      </c>
      <c r="P6645">
        <v>542.04142999999999</v>
      </c>
      <c r="Q6645">
        <v>0</v>
      </c>
      <c r="R6645">
        <v>12</v>
      </c>
    </row>
    <row r="6646" spans="1:18" x14ac:dyDescent="0.25">
      <c r="A6646" t="s">
        <v>6662</v>
      </c>
      <c r="B6646">
        <v>1597.9113950000001</v>
      </c>
      <c r="C6646">
        <v>1</v>
      </c>
      <c r="D6646">
        <v>0</v>
      </c>
      <c r="E6646">
        <v>0</v>
      </c>
      <c r="F6646">
        <v>0</v>
      </c>
      <c r="G6646">
        <v>162.91972699999999</v>
      </c>
      <c r="H6646">
        <v>0</v>
      </c>
      <c r="I6646">
        <v>0</v>
      </c>
      <c r="J6646">
        <v>0</v>
      </c>
      <c r="K6646">
        <v>0.25</v>
      </c>
      <c r="L6646">
        <v>3</v>
      </c>
      <c r="M6646">
        <v>0</v>
      </c>
      <c r="N6646">
        <v>1800</v>
      </c>
      <c r="O6646">
        <v>548.420841</v>
      </c>
      <c r="P6646">
        <v>416.95632499999999</v>
      </c>
      <c r="Q6646">
        <v>0</v>
      </c>
      <c r="R6646">
        <v>12</v>
      </c>
    </row>
    <row r="6647" spans="1:18" x14ac:dyDescent="0.25">
      <c r="A6647" t="s">
        <v>6663</v>
      </c>
      <c r="B6647">
        <v>1695.9946460000001</v>
      </c>
      <c r="C6647">
        <v>1</v>
      </c>
      <c r="D6647">
        <v>478.99</v>
      </c>
      <c r="E6647">
        <v>478.99</v>
      </c>
      <c r="F6647">
        <v>0</v>
      </c>
      <c r="G6647">
        <v>855.64654900000005</v>
      </c>
      <c r="H6647">
        <v>0.58333299999999999</v>
      </c>
      <c r="I6647">
        <v>0.58333299999999999</v>
      </c>
      <c r="J6647">
        <v>0</v>
      </c>
      <c r="K6647">
        <v>0.25</v>
      </c>
      <c r="L6647">
        <v>3</v>
      </c>
      <c r="M6647">
        <v>8</v>
      </c>
      <c r="N6647">
        <v>2000</v>
      </c>
      <c r="O6647">
        <v>2546.457101</v>
      </c>
      <c r="P6647">
        <v>758.28159699999992</v>
      </c>
      <c r="Q6647">
        <v>8.3333000000000004E-2</v>
      </c>
      <c r="R6647">
        <v>12</v>
      </c>
    </row>
    <row r="6648" spans="1:18" x14ac:dyDescent="0.25">
      <c r="A6648" t="s">
        <v>6664</v>
      </c>
      <c r="B6648">
        <v>2521.0949919999998</v>
      </c>
      <c r="C6648">
        <v>1</v>
      </c>
      <c r="D6648">
        <v>2326.16</v>
      </c>
      <c r="E6648">
        <v>875.37</v>
      </c>
      <c r="F6648">
        <v>1450.79</v>
      </c>
      <c r="G6648">
        <v>0</v>
      </c>
      <c r="H6648">
        <v>1</v>
      </c>
      <c r="I6648">
        <v>0.75</v>
      </c>
      <c r="J6648">
        <v>1</v>
      </c>
      <c r="K6648">
        <v>0</v>
      </c>
      <c r="L6648">
        <v>0</v>
      </c>
      <c r="M6648">
        <v>83</v>
      </c>
      <c r="N6648">
        <v>3000</v>
      </c>
      <c r="O6648">
        <v>3983.2386019999999</v>
      </c>
      <c r="P6648">
        <v>964.10112699999991</v>
      </c>
      <c r="Q6648">
        <v>0</v>
      </c>
      <c r="R6648">
        <v>12</v>
      </c>
    </row>
    <row r="6649" spans="1:18" x14ac:dyDescent="0.25">
      <c r="A6649" t="s">
        <v>6665</v>
      </c>
      <c r="B6649">
        <v>109.697529</v>
      </c>
      <c r="C6649">
        <v>1</v>
      </c>
      <c r="D6649">
        <v>1530.37</v>
      </c>
      <c r="E6649">
        <v>1530.37</v>
      </c>
      <c r="F6649">
        <v>0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12</v>
      </c>
      <c r="N6649">
        <v>1200</v>
      </c>
      <c r="O6649">
        <v>1681.1462260000001</v>
      </c>
      <c r="P6649">
        <v>125.221028</v>
      </c>
      <c r="Q6649">
        <v>0.111111</v>
      </c>
      <c r="R6649">
        <v>12</v>
      </c>
    </row>
    <row r="6650" spans="1:18" x14ac:dyDescent="0.25">
      <c r="A6650" t="s">
        <v>6666</v>
      </c>
      <c r="B6650">
        <v>631.85870199999999</v>
      </c>
      <c r="C6650">
        <v>0.54545500000000002</v>
      </c>
      <c r="D6650">
        <v>75.25</v>
      </c>
      <c r="E6650">
        <v>0</v>
      </c>
      <c r="F6650">
        <v>75.25</v>
      </c>
      <c r="G6650">
        <v>0</v>
      </c>
      <c r="H6650">
        <v>0.33333299999999999</v>
      </c>
      <c r="I6650">
        <v>0</v>
      </c>
      <c r="J6650">
        <v>0.33333299999999999</v>
      </c>
      <c r="K6650">
        <v>0</v>
      </c>
      <c r="L6650">
        <v>0</v>
      </c>
      <c r="M6650">
        <v>5</v>
      </c>
      <c r="N6650">
        <v>1200</v>
      </c>
      <c r="O6650">
        <v>1458.6443999999999</v>
      </c>
      <c r="P6650">
        <v>230.66555700000001</v>
      </c>
      <c r="Q6650">
        <v>0</v>
      </c>
      <c r="R6650">
        <v>12</v>
      </c>
    </row>
    <row r="6651" spans="1:18" x14ac:dyDescent="0.25">
      <c r="A6651" t="s">
        <v>6667</v>
      </c>
      <c r="B6651">
        <v>98.252565000000004</v>
      </c>
      <c r="C6651">
        <v>1</v>
      </c>
      <c r="D6651">
        <v>1021.24</v>
      </c>
      <c r="E6651">
        <v>0</v>
      </c>
      <c r="F6651">
        <v>1021.24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88</v>
      </c>
      <c r="N6651">
        <v>3000</v>
      </c>
      <c r="O6651">
        <v>1080.2762250000001</v>
      </c>
      <c r="P6651">
        <v>185.948948</v>
      </c>
      <c r="Q6651">
        <v>0.5</v>
      </c>
      <c r="R6651">
        <v>12</v>
      </c>
    </row>
    <row r="6652" spans="1:18" x14ac:dyDescent="0.25">
      <c r="A6652" t="s">
        <v>6668</v>
      </c>
      <c r="B6652">
        <v>3347.2298460000002</v>
      </c>
      <c r="C6652">
        <v>1</v>
      </c>
      <c r="D6652">
        <v>480</v>
      </c>
      <c r="E6652">
        <v>0</v>
      </c>
      <c r="F6652">
        <v>480</v>
      </c>
      <c r="G6652">
        <v>1760.1458239999999</v>
      </c>
      <c r="H6652">
        <v>0.83333299999999999</v>
      </c>
      <c r="I6652">
        <v>0</v>
      </c>
      <c r="J6652">
        <v>0.75</v>
      </c>
      <c r="K6652">
        <v>0.16666700000000001</v>
      </c>
      <c r="L6652">
        <v>3</v>
      </c>
      <c r="M6652">
        <v>10</v>
      </c>
      <c r="N6652">
        <v>3500</v>
      </c>
      <c r="O6652">
        <v>1265.606632</v>
      </c>
      <c r="P6652">
        <v>719.87016600000004</v>
      </c>
      <c r="Q6652">
        <v>0</v>
      </c>
      <c r="R6652">
        <v>12</v>
      </c>
    </row>
    <row r="6653" spans="1:18" x14ac:dyDescent="0.25">
      <c r="A6653" t="s">
        <v>6669</v>
      </c>
      <c r="B6653">
        <v>173.23165</v>
      </c>
      <c r="C6653">
        <v>0.18181800000000001</v>
      </c>
      <c r="D6653">
        <v>1555.85</v>
      </c>
      <c r="E6653">
        <v>1555.85</v>
      </c>
      <c r="F6653">
        <v>0</v>
      </c>
      <c r="G6653">
        <v>0</v>
      </c>
      <c r="H6653">
        <v>8.3333000000000004E-2</v>
      </c>
      <c r="I6653">
        <v>8.3333000000000004E-2</v>
      </c>
      <c r="J6653">
        <v>0</v>
      </c>
      <c r="K6653">
        <v>0</v>
      </c>
      <c r="L6653">
        <v>0</v>
      </c>
      <c r="M6653">
        <v>2</v>
      </c>
      <c r="N6653">
        <v>1500</v>
      </c>
      <c r="O6653">
        <v>8494.5669890000008</v>
      </c>
      <c r="P6653">
        <v>1157.9929460000001</v>
      </c>
      <c r="Q6653">
        <v>0</v>
      </c>
      <c r="R6653">
        <v>12</v>
      </c>
    </row>
    <row r="6654" spans="1:18" x14ac:dyDescent="0.25">
      <c r="A6654" t="s">
        <v>6670</v>
      </c>
      <c r="B6654">
        <v>6280.767092</v>
      </c>
      <c r="C6654">
        <v>1</v>
      </c>
      <c r="D6654">
        <v>0</v>
      </c>
      <c r="E6654">
        <v>0</v>
      </c>
      <c r="F6654">
        <v>0</v>
      </c>
      <c r="G6654">
        <v>3385.3394870000002</v>
      </c>
      <c r="H6654">
        <v>0</v>
      </c>
      <c r="I6654">
        <v>0</v>
      </c>
      <c r="J6654">
        <v>0</v>
      </c>
      <c r="K6654">
        <v>0.25</v>
      </c>
      <c r="L6654">
        <v>9</v>
      </c>
      <c r="M6654">
        <v>0</v>
      </c>
      <c r="N6654">
        <v>10500</v>
      </c>
      <c r="O6654">
        <v>1782.28106</v>
      </c>
      <c r="P6654">
        <v>1685.72199</v>
      </c>
      <c r="Q6654">
        <v>0</v>
      </c>
      <c r="R6654">
        <v>12</v>
      </c>
    </row>
    <row r="6655" spans="1:18" x14ac:dyDescent="0.25">
      <c r="A6655" t="s">
        <v>6671</v>
      </c>
      <c r="B6655">
        <v>1299.554504</v>
      </c>
      <c r="C6655">
        <v>1</v>
      </c>
      <c r="D6655">
        <v>0</v>
      </c>
      <c r="E6655">
        <v>0</v>
      </c>
      <c r="F6655">
        <v>0</v>
      </c>
      <c r="G6655">
        <v>3955.5605489999998</v>
      </c>
      <c r="H6655">
        <v>0</v>
      </c>
      <c r="I6655">
        <v>0</v>
      </c>
      <c r="J6655">
        <v>0</v>
      </c>
      <c r="K6655">
        <v>0.5</v>
      </c>
      <c r="L6655">
        <v>11</v>
      </c>
      <c r="M6655">
        <v>0</v>
      </c>
      <c r="N6655">
        <v>2500</v>
      </c>
      <c r="O6655">
        <v>2084.1091729999998</v>
      </c>
      <c r="P6655">
        <v>267.77436799999998</v>
      </c>
      <c r="Q6655">
        <v>0.16666700000000001</v>
      </c>
      <c r="R6655">
        <v>8</v>
      </c>
    </row>
    <row r="6656" spans="1:18" x14ac:dyDescent="0.25">
      <c r="A6656" t="s">
        <v>6672</v>
      </c>
      <c r="B6656">
        <v>10.288205</v>
      </c>
      <c r="C6656">
        <v>0.36363600000000001</v>
      </c>
      <c r="D6656">
        <v>324</v>
      </c>
      <c r="E6656">
        <v>0</v>
      </c>
      <c r="F6656">
        <v>324</v>
      </c>
      <c r="G6656">
        <v>0</v>
      </c>
      <c r="H6656">
        <v>0.75</v>
      </c>
      <c r="I6656">
        <v>0</v>
      </c>
      <c r="J6656">
        <v>0.75</v>
      </c>
      <c r="K6656">
        <v>0</v>
      </c>
      <c r="L6656">
        <v>0</v>
      </c>
      <c r="M6656">
        <v>9</v>
      </c>
      <c r="N6656">
        <v>1500</v>
      </c>
      <c r="O6656">
        <v>555.11924899999997</v>
      </c>
      <c r="P6656">
        <v>57.741138999999997</v>
      </c>
      <c r="Q6656">
        <v>0</v>
      </c>
      <c r="R6656">
        <v>12</v>
      </c>
    </row>
    <row r="6657" spans="1:18" x14ac:dyDescent="0.25">
      <c r="A6657" t="s">
        <v>6673</v>
      </c>
      <c r="B6657">
        <v>23.083392</v>
      </c>
      <c r="C6657">
        <v>0.45454499999999998</v>
      </c>
      <c r="D6657">
        <v>447.96</v>
      </c>
      <c r="E6657">
        <v>0</v>
      </c>
      <c r="F6657">
        <v>447.96</v>
      </c>
      <c r="G6657">
        <v>0</v>
      </c>
      <c r="H6657">
        <v>1</v>
      </c>
      <c r="I6657">
        <v>0</v>
      </c>
      <c r="J6657">
        <v>1</v>
      </c>
      <c r="K6657">
        <v>0</v>
      </c>
      <c r="L6657">
        <v>0</v>
      </c>
      <c r="M6657">
        <v>18</v>
      </c>
      <c r="N6657">
        <v>1500</v>
      </c>
      <c r="O6657">
        <v>287.04931199999999</v>
      </c>
      <c r="P6657">
        <v>42.058028</v>
      </c>
      <c r="Q6657">
        <v>8.3333000000000004E-2</v>
      </c>
      <c r="R6657">
        <v>12</v>
      </c>
    </row>
    <row r="6658" spans="1:18" x14ac:dyDescent="0.25">
      <c r="A6658" t="s">
        <v>6674</v>
      </c>
      <c r="B6658">
        <v>553.25332100000003</v>
      </c>
      <c r="C6658">
        <v>0.63636400000000004</v>
      </c>
      <c r="D6658">
        <v>0</v>
      </c>
      <c r="E6658">
        <v>0</v>
      </c>
      <c r="F6658">
        <v>0</v>
      </c>
      <c r="G6658">
        <v>975.66202499999997</v>
      </c>
      <c r="H6658">
        <v>0</v>
      </c>
      <c r="I6658">
        <v>0</v>
      </c>
      <c r="J6658">
        <v>0</v>
      </c>
      <c r="K6658">
        <v>0.25</v>
      </c>
      <c r="L6658">
        <v>4</v>
      </c>
      <c r="M6658">
        <v>0</v>
      </c>
      <c r="N6658">
        <v>1800</v>
      </c>
      <c r="O6658">
        <v>1098.758855</v>
      </c>
      <c r="P6658">
        <v>113.94349699999999</v>
      </c>
      <c r="Q6658">
        <v>0</v>
      </c>
      <c r="R6658">
        <v>12</v>
      </c>
    </row>
    <row r="6659" spans="1:18" x14ac:dyDescent="0.25">
      <c r="A6659" t="s">
        <v>6675</v>
      </c>
      <c r="B6659">
        <v>52.511818000000012</v>
      </c>
      <c r="C6659">
        <v>0.81818199999999996</v>
      </c>
      <c r="D6659">
        <v>0</v>
      </c>
      <c r="E6659">
        <v>0</v>
      </c>
      <c r="F6659">
        <v>0</v>
      </c>
      <c r="G6659">
        <v>682.16408799999999</v>
      </c>
      <c r="H6659">
        <v>0</v>
      </c>
      <c r="I6659">
        <v>0</v>
      </c>
      <c r="J6659">
        <v>0</v>
      </c>
      <c r="K6659">
        <v>0.16666700000000001</v>
      </c>
      <c r="L6659">
        <v>3</v>
      </c>
      <c r="M6659">
        <v>0</v>
      </c>
      <c r="N6659">
        <v>3000</v>
      </c>
      <c r="O6659">
        <v>1011.119851</v>
      </c>
      <c r="P6659">
        <v>155.31308000000001</v>
      </c>
      <c r="Q6659">
        <v>0.14285700000000001</v>
      </c>
      <c r="R6659">
        <v>12</v>
      </c>
    </row>
    <row r="6660" spans="1:18" x14ac:dyDescent="0.25">
      <c r="A6660" t="s">
        <v>6676</v>
      </c>
      <c r="B6660">
        <v>63.524092000000003</v>
      </c>
      <c r="C6660">
        <v>1</v>
      </c>
      <c r="D6660">
        <v>145.69999999999999</v>
      </c>
      <c r="E6660">
        <v>145.69999999999999</v>
      </c>
      <c r="F6660">
        <v>0</v>
      </c>
      <c r="G6660">
        <v>493.123696</v>
      </c>
      <c r="H6660">
        <v>9.0909000000000004E-2</v>
      </c>
      <c r="I6660">
        <v>9.0909000000000004E-2</v>
      </c>
      <c r="J6660">
        <v>0</v>
      </c>
      <c r="K6660">
        <v>9.0909000000000004E-2</v>
      </c>
      <c r="L6660">
        <v>1</v>
      </c>
      <c r="M6660">
        <v>2</v>
      </c>
      <c r="N6660">
        <v>1500</v>
      </c>
      <c r="O6660">
        <v>607.54666299999997</v>
      </c>
      <c r="P6660">
        <v>76.750323999999992</v>
      </c>
      <c r="Q6660">
        <v>0</v>
      </c>
      <c r="R6660">
        <v>11</v>
      </c>
    </row>
    <row r="6661" spans="1:18" x14ac:dyDescent="0.25">
      <c r="A6661" t="s">
        <v>6677</v>
      </c>
      <c r="B6661">
        <v>1608.1632540000001</v>
      </c>
      <c r="C6661">
        <v>1</v>
      </c>
      <c r="D6661">
        <v>1130.5999999999999</v>
      </c>
      <c r="E6661">
        <v>1130.5999999999999</v>
      </c>
      <c r="F6661">
        <v>0</v>
      </c>
      <c r="G6661">
        <v>682.52587300000005</v>
      </c>
      <c r="H6661">
        <v>1</v>
      </c>
      <c r="I6661">
        <v>1</v>
      </c>
      <c r="J6661">
        <v>0</v>
      </c>
      <c r="K6661">
        <v>0.16666700000000001</v>
      </c>
      <c r="L6661">
        <v>4</v>
      </c>
      <c r="M6661">
        <v>19</v>
      </c>
      <c r="N6661">
        <v>2500</v>
      </c>
      <c r="O6661">
        <v>1152.859524</v>
      </c>
      <c r="P6661">
        <v>996.57351700000004</v>
      </c>
      <c r="Q6661">
        <v>0</v>
      </c>
      <c r="R6661">
        <v>12</v>
      </c>
    </row>
    <row r="6662" spans="1:18" x14ac:dyDescent="0.25">
      <c r="A6662" t="s">
        <v>6678</v>
      </c>
      <c r="B6662">
        <v>51.581189000000002</v>
      </c>
      <c r="C6662">
        <v>1</v>
      </c>
      <c r="D6662">
        <v>384.89</v>
      </c>
      <c r="E6662">
        <v>120</v>
      </c>
      <c r="F6662">
        <v>264.89</v>
      </c>
      <c r="G6662">
        <v>0</v>
      </c>
      <c r="H6662">
        <v>0.66666700000000001</v>
      </c>
      <c r="I6662">
        <v>8.3333000000000004E-2</v>
      </c>
      <c r="J6662">
        <v>0.58333299999999999</v>
      </c>
      <c r="K6662">
        <v>0</v>
      </c>
      <c r="L6662">
        <v>0</v>
      </c>
      <c r="M6662">
        <v>10</v>
      </c>
      <c r="N6662">
        <v>6000</v>
      </c>
      <c r="O6662">
        <v>213.515669</v>
      </c>
      <c r="P6662">
        <v>156.42996400000001</v>
      </c>
      <c r="Q6662">
        <v>0.222222</v>
      </c>
      <c r="R6662">
        <v>12</v>
      </c>
    </row>
    <row r="6663" spans="1:18" x14ac:dyDescent="0.25">
      <c r="A6663" t="s">
        <v>6679</v>
      </c>
      <c r="B6663">
        <v>160.492501</v>
      </c>
      <c r="C6663">
        <v>1</v>
      </c>
      <c r="D6663">
        <v>897.45</v>
      </c>
      <c r="E6663">
        <v>897.45</v>
      </c>
      <c r="F6663">
        <v>0</v>
      </c>
      <c r="G6663">
        <v>0</v>
      </c>
      <c r="H6663">
        <v>0.66666700000000001</v>
      </c>
      <c r="I6663">
        <v>0.66666700000000001</v>
      </c>
      <c r="J6663">
        <v>0</v>
      </c>
      <c r="K6663">
        <v>0</v>
      </c>
      <c r="L6663">
        <v>0</v>
      </c>
      <c r="M6663">
        <v>13</v>
      </c>
      <c r="N6663">
        <v>1200</v>
      </c>
      <c r="O6663">
        <v>606.99603300000001</v>
      </c>
      <c r="P6663">
        <v>56.918917000000008</v>
      </c>
      <c r="Q6663">
        <v>0</v>
      </c>
      <c r="R6663">
        <v>6</v>
      </c>
    </row>
    <row r="6664" spans="1:18" x14ac:dyDescent="0.25">
      <c r="A6664" t="s">
        <v>6680</v>
      </c>
      <c r="B6664">
        <v>915.85780399999987</v>
      </c>
      <c r="C6664">
        <v>1</v>
      </c>
      <c r="D6664">
        <v>275.41000000000003</v>
      </c>
      <c r="E6664">
        <v>275.41000000000003</v>
      </c>
      <c r="F6664">
        <v>0</v>
      </c>
      <c r="G6664">
        <v>0</v>
      </c>
      <c r="H6664">
        <v>0.14285700000000001</v>
      </c>
      <c r="I6664">
        <v>0.14285700000000001</v>
      </c>
      <c r="J6664">
        <v>0</v>
      </c>
      <c r="K6664">
        <v>0</v>
      </c>
      <c r="L6664">
        <v>0</v>
      </c>
      <c r="M6664">
        <v>1</v>
      </c>
      <c r="N6664">
        <v>1200</v>
      </c>
      <c r="O6664">
        <v>1268.3951480000001</v>
      </c>
      <c r="P6664">
        <v>181.65492399999999</v>
      </c>
      <c r="Q6664">
        <v>0.14285700000000001</v>
      </c>
      <c r="R6664">
        <v>7</v>
      </c>
    </row>
    <row r="6665" spans="1:18" x14ac:dyDescent="0.25">
      <c r="A6665" t="s">
        <v>6681</v>
      </c>
      <c r="B6665">
        <v>32.807257</v>
      </c>
      <c r="C6665">
        <v>0.72727299999999995</v>
      </c>
      <c r="D6665">
        <v>304</v>
      </c>
      <c r="E6665">
        <v>0</v>
      </c>
      <c r="F6665">
        <v>304</v>
      </c>
      <c r="G6665">
        <v>0</v>
      </c>
      <c r="H6665">
        <v>0.66666700000000001</v>
      </c>
      <c r="I6665">
        <v>0</v>
      </c>
      <c r="J6665">
        <v>0.58333299999999999</v>
      </c>
      <c r="K6665">
        <v>0</v>
      </c>
      <c r="L6665">
        <v>0</v>
      </c>
      <c r="M6665">
        <v>8</v>
      </c>
      <c r="N6665">
        <v>3000</v>
      </c>
      <c r="O6665">
        <v>364.31669699999998</v>
      </c>
      <c r="P6665">
        <v>165.47018</v>
      </c>
      <c r="Q6665">
        <v>0.42857099999999998</v>
      </c>
      <c r="R6665">
        <v>12</v>
      </c>
    </row>
    <row r="6666" spans="1:18" x14ac:dyDescent="0.25">
      <c r="A6666" t="s">
        <v>6682</v>
      </c>
      <c r="B6666">
        <v>2.3226659999999999</v>
      </c>
      <c r="C6666">
        <v>0.18181800000000001</v>
      </c>
      <c r="D6666">
        <v>51</v>
      </c>
      <c r="E6666">
        <v>0</v>
      </c>
      <c r="F6666">
        <v>51</v>
      </c>
      <c r="G6666">
        <v>0</v>
      </c>
      <c r="H6666">
        <v>0.16666700000000001</v>
      </c>
      <c r="I6666">
        <v>0</v>
      </c>
      <c r="J6666">
        <v>8.3333000000000004E-2</v>
      </c>
      <c r="K6666">
        <v>0</v>
      </c>
      <c r="L6666">
        <v>0</v>
      </c>
      <c r="M6666">
        <v>2</v>
      </c>
      <c r="N6666">
        <v>2900</v>
      </c>
      <c r="O6666">
        <v>0</v>
      </c>
      <c r="P6666">
        <v>312.34394700000001</v>
      </c>
      <c r="Q6666">
        <v>0</v>
      </c>
      <c r="R6666">
        <v>12</v>
      </c>
    </row>
    <row r="6667" spans="1:18" x14ac:dyDescent="0.25">
      <c r="A6667" t="s">
        <v>6683</v>
      </c>
      <c r="B6667">
        <v>2033.5132699999999</v>
      </c>
      <c r="C6667">
        <v>1</v>
      </c>
      <c r="D6667">
        <v>2274.46</v>
      </c>
      <c r="E6667">
        <v>1350.45</v>
      </c>
      <c r="F6667">
        <v>924.01</v>
      </c>
      <c r="G6667">
        <v>0</v>
      </c>
      <c r="H6667">
        <v>1</v>
      </c>
      <c r="I6667">
        <v>0.16666700000000001</v>
      </c>
      <c r="J6667">
        <v>1</v>
      </c>
      <c r="K6667">
        <v>0</v>
      </c>
      <c r="L6667">
        <v>0</v>
      </c>
      <c r="M6667">
        <v>48</v>
      </c>
      <c r="N6667">
        <v>6000</v>
      </c>
      <c r="O6667">
        <v>1080.0540779999999</v>
      </c>
      <c r="P6667">
        <v>506.33943900000003</v>
      </c>
      <c r="Q6667">
        <v>0</v>
      </c>
      <c r="R6667">
        <v>12</v>
      </c>
    </row>
    <row r="6668" spans="1:18" x14ac:dyDescent="0.25">
      <c r="A6668" t="s">
        <v>6684</v>
      </c>
      <c r="B6668">
        <v>2325.3733659999998</v>
      </c>
      <c r="C6668">
        <v>1</v>
      </c>
      <c r="D6668">
        <v>0</v>
      </c>
      <c r="E6668">
        <v>0</v>
      </c>
      <c r="F6668">
        <v>0</v>
      </c>
      <c r="G6668">
        <v>327.662218</v>
      </c>
      <c r="H6668">
        <v>0</v>
      </c>
      <c r="I6668">
        <v>0</v>
      </c>
      <c r="J6668">
        <v>0</v>
      </c>
      <c r="K6668">
        <v>0.58333299999999999</v>
      </c>
      <c r="L6668">
        <v>10</v>
      </c>
      <c r="M6668">
        <v>0</v>
      </c>
      <c r="N6668">
        <v>2500</v>
      </c>
      <c r="O6668">
        <v>679.52543000000003</v>
      </c>
      <c r="P6668">
        <v>718.06284400000004</v>
      </c>
      <c r="Q6668">
        <v>0</v>
      </c>
      <c r="R6668">
        <v>12</v>
      </c>
    </row>
    <row r="6669" spans="1:18" x14ac:dyDescent="0.25">
      <c r="A6669" t="s">
        <v>6685</v>
      </c>
      <c r="B6669">
        <v>20.502046</v>
      </c>
      <c r="C6669">
        <v>0.81818199999999996</v>
      </c>
      <c r="D6669">
        <v>53.36</v>
      </c>
      <c r="E6669">
        <v>0</v>
      </c>
      <c r="F6669">
        <v>53.36</v>
      </c>
      <c r="G6669">
        <v>0</v>
      </c>
      <c r="H6669">
        <v>0.25</v>
      </c>
      <c r="I6669">
        <v>0</v>
      </c>
      <c r="J6669">
        <v>0.16666700000000001</v>
      </c>
      <c r="K6669">
        <v>0</v>
      </c>
      <c r="L6669">
        <v>0</v>
      </c>
      <c r="M6669">
        <v>3</v>
      </c>
      <c r="N6669">
        <v>2500</v>
      </c>
      <c r="O6669">
        <v>88.897908999999999</v>
      </c>
      <c r="P6669">
        <v>144.512685</v>
      </c>
      <c r="Q6669">
        <v>0</v>
      </c>
      <c r="R6669">
        <v>12</v>
      </c>
    </row>
    <row r="6670" spans="1:18" x14ac:dyDescent="0.25">
      <c r="A6670" t="s">
        <v>6686</v>
      </c>
      <c r="B6670">
        <v>1991.2777450000001</v>
      </c>
      <c r="C6670">
        <v>1</v>
      </c>
      <c r="D6670">
        <v>56.7</v>
      </c>
      <c r="E6670">
        <v>56.7</v>
      </c>
      <c r="F6670">
        <v>0</v>
      </c>
      <c r="G6670">
        <v>1159.173849</v>
      </c>
      <c r="H6670">
        <v>8.3333000000000004E-2</v>
      </c>
      <c r="I6670">
        <v>8.3333000000000004E-2</v>
      </c>
      <c r="J6670">
        <v>0</v>
      </c>
      <c r="K6670">
        <v>0.25</v>
      </c>
      <c r="L6670">
        <v>6</v>
      </c>
      <c r="M6670">
        <v>1</v>
      </c>
      <c r="N6670">
        <v>3000</v>
      </c>
      <c r="O6670">
        <v>534.71822699999996</v>
      </c>
      <c r="P6670">
        <v>623.62130300000001</v>
      </c>
      <c r="Q6670">
        <v>0</v>
      </c>
      <c r="R6670">
        <v>12</v>
      </c>
    </row>
    <row r="6671" spans="1:18" x14ac:dyDescent="0.25">
      <c r="A6671" t="s">
        <v>6687</v>
      </c>
      <c r="B6671">
        <v>5487.0712159999994</v>
      </c>
      <c r="C6671">
        <v>1</v>
      </c>
      <c r="D6671">
        <v>2435.09</v>
      </c>
      <c r="E6671">
        <v>518.04999999999995</v>
      </c>
      <c r="F6671">
        <v>1917.04</v>
      </c>
      <c r="G6671">
        <v>3052.71063</v>
      </c>
      <c r="H6671">
        <v>0.91666700000000001</v>
      </c>
      <c r="I6671">
        <v>8.3333000000000004E-2</v>
      </c>
      <c r="J6671">
        <v>0.91666700000000001</v>
      </c>
      <c r="K6671">
        <v>0.33333299999999999</v>
      </c>
      <c r="L6671">
        <v>4</v>
      </c>
      <c r="M6671">
        <v>25</v>
      </c>
      <c r="N6671">
        <v>7500</v>
      </c>
      <c r="O6671">
        <v>1298.306155</v>
      </c>
      <c r="P6671">
        <v>1309.0419019999999</v>
      </c>
      <c r="Q6671">
        <v>0</v>
      </c>
      <c r="R6671">
        <v>12</v>
      </c>
    </row>
    <row r="6672" spans="1:18" x14ac:dyDescent="0.25">
      <c r="A6672" t="s">
        <v>6688</v>
      </c>
      <c r="B6672">
        <v>1016.712614</v>
      </c>
      <c r="C6672">
        <v>1</v>
      </c>
      <c r="D6672">
        <v>0</v>
      </c>
      <c r="E6672">
        <v>0</v>
      </c>
      <c r="F6672">
        <v>0</v>
      </c>
      <c r="G6672">
        <v>128.82930200000001</v>
      </c>
      <c r="H6672">
        <v>0</v>
      </c>
      <c r="I6672">
        <v>0</v>
      </c>
      <c r="J6672">
        <v>0</v>
      </c>
      <c r="K6672">
        <v>8.3333000000000004E-2</v>
      </c>
      <c r="L6672">
        <v>2</v>
      </c>
      <c r="M6672">
        <v>0</v>
      </c>
      <c r="N6672">
        <v>4000</v>
      </c>
      <c r="O6672">
        <v>430.13662499999998</v>
      </c>
      <c r="P6672">
        <v>331.86831799999999</v>
      </c>
      <c r="Q6672">
        <v>0</v>
      </c>
      <c r="R6672">
        <v>12</v>
      </c>
    </row>
    <row r="6673" spans="1:18" x14ac:dyDescent="0.25">
      <c r="A6673" t="s">
        <v>6689</v>
      </c>
      <c r="B6673">
        <v>76.096024999999997</v>
      </c>
      <c r="C6673">
        <v>0.90909099999999998</v>
      </c>
      <c r="D6673">
        <v>71.22</v>
      </c>
      <c r="E6673">
        <v>0</v>
      </c>
      <c r="F6673">
        <v>71.22</v>
      </c>
      <c r="G6673">
        <v>0</v>
      </c>
      <c r="H6673">
        <v>0.25</v>
      </c>
      <c r="I6673">
        <v>0</v>
      </c>
      <c r="J6673">
        <v>0.25</v>
      </c>
      <c r="K6673">
        <v>0</v>
      </c>
      <c r="L6673">
        <v>0</v>
      </c>
      <c r="M6673">
        <v>3</v>
      </c>
      <c r="N6673">
        <v>1500</v>
      </c>
      <c r="O6673">
        <v>216.05911499999999</v>
      </c>
      <c r="P6673">
        <v>159.47891300000001</v>
      </c>
      <c r="Q6673">
        <v>0</v>
      </c>
      <c r="R6673">
        <v>12</v>
      </c>
    </row>
    <row r="6674" spans="1:18" x14ac:dyDescent="0.25">
      <c r="A6674" t="s">
        <v>6690</v>
      </c>
      <c r="B6674">
        <v>44.350815999999988</v>
      </c>
      <c r="C6674">
        <v>0.45454499999999998</v>
      </c>
      <c r="D6674">
        <v>1144.3499999999999</v>
      </c>
      <c r="E6674">
        <v>1077.45</v>
      </c>
      <c r="F6674">
        <v>66.900000000000006</v>
      </c>
      <c r="G6674">
        <v>0</v>
      </c>
      <c r="H6674">
        <v>0.41666700000000001</v>
      </c>
      <c r="I6674">
        <v>0.41666700000000001</v>
      </c>
      <c r="J6674">
        <v>0.16666700000000001</v>
      </c>
      <c r="K6674">
        <v>0</v>
      </c>
      <c r="L6674">
        <v>0</v>
      </c>
      <c r="M6674">
        <v>26</v>
      </c>
      <c r="N6674">
        <v>500</v>
      </c>
      <c r="O6674">
        <v>1618.4791210000001</v>
      </c>
      <c r="P6674">
        <v>135.44031200000001</v>
      </c>
      <c r="Q6674">
        <v>1</v>
      </c>
      <c r="R6674">
        <v>12</v>
      </c>
    </row>
    <row r="6675" spans="1:18" x14ac:dyDescent="0.25">
      <c r="A6675" t="s">
        <v>6691</v>
      </c>
      <c r="B6675">
        <v>1690.244293</v>
      </c>
      <c r="C6675">
        <v>1</v>
      </c>
      <c r="D6675">
        <v>0</v>
      </c>
      <c r="E6675">
        <v>0</v>
      </c>
      <c r="F6675">
        <v>0</v>
      </c>
      <c r="G6675">
        <v>272.67714599999999</v>
      </c>
      <c r="H6675">
        <v>0</v>
      </c>
      <c r="I6675">
        <v>0</v>
      </c>
      <c r="J6675">
        <v>0</v>
      </c>
      <c r="K6675">
        <v>8.3333000000000004E-2</v>
      </c>
      <c r="L6675">
        <v>1</v>
      </c>
      <c r="M6675">
        <v>0</v>
      </c>
      <c r="N6675">
        <v>3000</v>
      </c>
      <c r="O6675">
        <v>547.68779199999994</v>
      </c>
      <c r="P6675">
        <v>439.25158399999998</v>
      </c>
      <c r="Q6675">
        <v>0</v>
      </c>
      <c r="R6675">
        <v>12</v>
      </c>
    </row>
    <row r="6676" spans="1:18" x14ac:dyDescent="0.25">
      <c r="A6676" t="s">
        <v>6692</v>
      </c>
      <c r="B6676">
        <v>1438.9599619999999</v>
      </c>
      <c r="C6676">
        <v>1</v>
      </c>
      <c r="D6676">
        <v>242.01</v>
      </c>
      <c r="E6676">
        <v>122.01</v>
      </c>
      <c r="F6676">
        <v>120</v>
      </c>
      <c r="G6676">
        <v>36.887703999999999</v>
      </c>
      <c r="H6676">
        <v>0.41666700000000001</v>
      </c>
      <c r="I6676">
        <v>8.3333000000000004E-2</v>
      </c>
      <c r="J6676">
        <v>0.33333299999999999</v>
      </c>
      <c r="K6676">
        <v>8.3333000000000004E-2</v>
      </c>
      <c r="L6676">
        <v>1</v>
      </c>
      <c r="M6676">
        <v>6</v>
      </c>
      <c r="N6676">
        <v>1500</v>
      </c>
      <c r="O6676">
        <v>318.52119499999998</v>
      </c>
      <c r="P6676">
        <v>432.87640399999998</v>
      </c>
      <c r="Q6676">
        <v>0</v>
      </c>
      <c r="R6676">
        <v>12</v>
      </c>
    </row>
    <row r="6677" spans="1:18" x14ac:dyDescent="0.25">
      <c r="A6677" t="s">
        <v>6693</v>
      </c>
      <c r="B6677">
        <v>1508.1329929999999</v>
      </c>
      <c r="C6677">
        <v>0.75</v>
      </c>
      <c r="D6677">
        <v>0</v>
      </c>
      <c r="E6677">
        <v>0</v>
      </c>
      <c r="F6677">
        <v>0</v>
      </c>
      <c r="G6677">
        <v>2418.3191430000002</v>
      </c>
      <c r="H6677">
        <v>0</v>
      </c>
      <c r="I6677">
        <v>0</v>
      </c>
      <c r="J6677">
        <v>0</v>
      </c>
      <c r="K6677">
        <v>0.375</v>
      </c>
      <c r="L6677">
        <v>11</v>
      </c>
      <c r="M6677">
        <v>0</v>
      </c>
      <c r="N6677">
        <v>2500</v>
      </c>
      <c r="O6677">
        <v>379.84753599999999</v>
      </c>
      <c r="P6677">
        <v>444.16031600000002</v>
      </c>
      <c r="Q6677">
        <v>0</v>
      </c>
      <c r="R6677">
        <v>8</v>
      </c>
    </row>
    <row r="6678" spans="1:18" x14ac:dyDescent="0.25">
      <c r="A6678" t="s">
        <v>6694</v>
      </c>
      <c r="B6678">
        <v>1655.668019</v>
      </c>
      <c r="C6678">
        <v>1</v>
      </c>
      <c r="D6678">
        <v>281.3</v>
      </c>
      <c r="E6678">
        <v>111.3</v>
      </c>
      <c r="F6678">
        <v>170</v>
      </c>
      <c r="G6678">
        <v>531.57206299999996</v>
      </c>
      <c r="H6678">
        <v>0.5</v>
      </c>
      <c r="I6678">
        <v>0.25</v>
      </c>
      <c r="J6678">
        <v>0.25</v>
      </c>
      <c r="K6678">
        <v>0.25</v>
      </c>
      <c r="L6678">
        <v>4</v>
      </c>
      <c r="M6678">
        <v>7</v>
      </c>
      <c r="N6678">
        <v>2000</v>
      </c>
      <c r="O6678">
        <v>356.436938</v>
      </c>
      <c r="P6678">
        <v>660.46175499999993</v>
      </c>
      <c r="Q6678">
        <v>0</v>
      </c>
      <c r="R6678">
        <v>12</v>
      </c>
    </row>
    <row r="6679" spans="1:18" x14ac:dyDescent="0.25">
      <c r="A6679" t="s">
        <v>6695</v>
      </c>
      <c r="B6679">
        <v>1654.7953460000001</v>
      </c>
      <c r="C6679">
        <v>0.90909099999999998</v>
      </c>
      <c r="D6679">
        <v>2530.48</v>
      </c>
      <c r="E6679">
        <v>1219.22</v>
      </c>
      <c r="F6679">
        <v>1311.26</v>
      </c>
      <c r="G6679">
        <v>881.04553800000008</v>
      </c>
      <c r="H6679">
        <v>0.75</v>
      </c>
      <c r="I6679">
        <v>0.5</v>
      </c>
      <c r="J6679">
        <v>0.66666700000000001</v>
      </c>
      <c r="K6679">
        <v>0.25</v>
      </c>
      <c r="L6679">
        <v>4</v>
      </c>
      <c r="M6679">
        <v>48</v>
      </c>
      <c r="N6679">
        <v>2500</v>
      </c>
      <c r="O6679">
        <v>1294.5632210000001</v>
      </c>
      <c r="P6679">
        <v>1506.6992849999999</v>
      </c>
      <c r="Q6679">
        <v>0</v>
      </c>
      <c r="R6679">
        <v>12</v>
      </c>
    </row>
    <row r="6680" spans="1:18" x14ac:dyDescent="0.25">
      <c r="A6680" t="s">
        <v>6696</v>
      </c>
      <c r="B6680">
        <v>3381.9421280000001</v>
      </c>
      <c r="C6680">
        <v>1</v>
      </c>
      <c r="D6680">
        <v>0</v>
      </c>
      <c r="E6680">
        <v>0</v>
      </c>
      <c r="F6680">
        <v>0</v>
      </c>
      <c r="G6680">
        <v>2018.855558</v>
      </c>
      <c r="H6680">
        <v>0</v>
      </c>
      <c r="I6680">
        <v>0</v>
      </c>
      <c r="J6680">
        <v>0</v>
      </c>
      <c r="K6680">
        <v>0.5</v>
      </c>
      <c r="L6680">
        <v>18</v>
      </c>
      <c r="M6680">
        <v>0</v>
      </c>
      <c r="N6680">
        <v>4500</v>
      </c>
      <c r="O6680">
        <v>963.106808</v>
      </c>
      <c r="P6680">
        <v>908.84974399999999</v>
      </c>
      <c r="Q6680">
        <v>0</v>
      </c>
      <c r="R6680">
        <v>12</v>
      </c>
    </row>
    <row r="6681" spans="1:18" x14ac:dyDescent="0.25">
      <c r="A6681" t="s">
        <v>6697</v>
      </c>
      <c r="B6681">
        <v>5.1164709999999998</v>
      </c>
      <c r="C6681">
        <v>0.36363600000000001</v>
      </c>
      <c r="D6681">
        <v>50.2</v>
      </c>
      <c r="E6681">
        <v>50.2</v>
      </c>
      <c r="F6681">
        <v>0</v>
      </c>
      <c r="G6681">
        <v>0</v>
      </c>
      <c r="H6681">
        <v>0.16666700000000001</v>
      </c>
      <c r="I6681">
        <v>0.16666700000000001</v>
      </c>
      <c r="J6681">
        <v>0</v>
      </c>
      <c r="K6681">
        <v>0</v>
      </c>
      <c r="L6681">
        <v>0</v>
      </c>
      <c r="M6681">
        <v>2</v>
      </c>
      <c r="N6681">
        <v>1000</v>
      </c>
      <c r="O6681">
        <v>200.96333200000001</v>
      </c>
      <c r="P6681">
        <v>109.18207700000001</v>
      </c>
      <c r="Q6681">
        <v>0.33333299999999999</v>
      </c>
      <c r="R6681">
        <v>12</v>
      </c>
    </row>
    <row r="6682" spans="1:18" x14ac:dyDescent="0.25">
      <c r="A6682" t="s">
        <v>6698</v>
      </c>
      <c r="B6682">
        <v>5211.7976049999997</v>
      </c>
      <c r="C6682">
        <v>1</v>
      </c>
      <c r="D6682">
        <v>169.67</v>
      </c>
      <c r="E6682">
        <v>169.67</v>
      </c>
      <c r="F6682">
        <v>0</v>
      </c>
      <c r="G6682">
        <v>5607.2830400000003</v>
      </c>
      <c r="H6682">
        <v>8.3333000000000004E-2</v>
      </c>
      <c r="I6682">
        <v>8.3333000000000004E-2</v>
      </c>
      <c r="J6682">
        <v>0</v>
      </c>
      <c r="K6682">
        <v>8.3333000000000004E-2</v>
      </c>
      <c r="L6682">
        <v>1</v>
      </c>
      <c r="M6682">
        <v>1</v>
      </c>
      <c r="N6682">
        <v>6000</v>
      </c>
      <c r="O6682">
        <v>6080.4575490000007</v>
      </c>
      <c r="P6682">
        <v>1851.1824429999999</v>
      </c>
      <c r="Q6682">
        <v>0</v>
      </c>
      <c r="R6682">
        <v>12</v>
      </c>
    </row>
    <row r="6683" spans="1:18" x14ac:dyDescent="0.25">
      <c r="A6683" t="s">
        <v>6699</v>
      </c>
      <c r="B6683">
        <v>4487.9933840000003</v>
      </c>
      <c r="C6683">
        <v>1</v>
      </c>
      <c r="D6683">
        <v>1654.94</v>
      </c>
      <c r="E6683">
        <v>464.5</v>
      </c>
      <c r="F6683">
        <v>1190.44</v>
      </c>
      <c r="G6683">
        <v>2132.8052149999999</v>
      </c>
      <c r="H6683">
        <v>1</v>
      </c>
      <c r="I6683">
        <v>0.41666700000000001</v>
      </c>
      <c r="J6683">
        <v>1</v>
      </c>
      <c r="K6683">
        <v>0.66666700000000001</v>
      </c>
      <c r="L6683">
        <v>17</v>
      </c>
      <c r="M6683">
        <v>51</v>
      </c>
      <c r="N6683">
        <v>7500</v>
      </c>
      <c r="O6683">
        <v>1570.0503779999999</v>
      </c>
      <c r="P6683">
        <v>1443.70769</v>
      </c>
      <c r="Q6683">
        <v>0</v>
      </c>
      <c r="R6683">
        <v>12</v>
      </c>
    </row>
    <row r="6684" spans="1:18" x14ac:dyDescent="0.25">
      <c r="A6684" t="s">
        <v>6700</v>
      </c>
      <c r="B6684">
        <v>300.81905999999998</v>
      </c>
      <c r="C6684">
        <v>1</v>
      </c>
      <c r="D6684">
        <v>0</v>
      </c>
      <c r="E6684">
        <v>0</v>
      </c>
      <c r="F6684">
        <v>0</v>
      </c>
      <c r="G6684">
        <v>1983.897997</v>
      </c>
      <c r="H6684">
        <v>0</v>
      </c>
      <c r="I6684">
        <v>0</v>
      </c>
      <c r="J6684">
        <v>0</v>
      </c>
      <c r="K6684">
        <v>0.5</v>
      </c>
      <c r="L6684">
        <v>13</v>
      </c>
      <c r="M6684">
        <v>0</v>
      </c>
      <c r="N6684">
        <v>3000</v>
      </c>
      <c r="O6684">
        <v>319.71679499999999</v>
      </c>
      <c r="P6684">
        <v>168.70599000000001</v>
      </c>
      <c r="Q6684">
        <v>0</v>
      </c>
      <c r="R6684">
        <v>12</v>
      </c>
    </row>
    <row r="6685" spans="1:18" x14ac:dyDescent="0.25">
      <c r="A6685" t="s">
        <v>6701</v>
      </c>
      <c r="B6685">
        <v>14.074548</v>
      </c>
      <c r="C6685">
        <v>1</v>
      </c>
      <c r="D6685">
        <v>39</v>
      </c>
      <c r="E6685">
        <v>0</v>
      </c>
      <c r="F6685">
        <v>39</v>
      </c>
      <c r="G6685">
        <v>0</v>
      </c>
      <c r="H6685">
        <v>0.16666700000000001</v>
      </c>
      <c r="I6685">
        <v>0</v>
      </c>
      <c r="J6685">
        <v>0.16666700000000001</v>
      </c>
      <c r="K6685">
        <v>0</v>
      </c>
      <c r="L6685">
        <v>0</v>
      </c>
      <c r="M6685">
        <v>2</v>
      </c>
      <c r="N6685">
        <v>1500</v>
      </c>
      <c r="O6685">
        <v>98.94709300000001</v>
      </c>
      <c r="P6685">
        <v>74.147879000000003</v>
      </c>
      <c r="Q6685">
        <v>0</v>
      </c>
      <c r="R6685">
        <v>12</v>
      </c>
    </row>
    <row r="6686" spans="1:18" x14ac:dyDescent="0.25">
      <c r="A6686" t="s">
        <v>6702</v>
      </c>
      <c r="B6686">
        <v>544.31407799999999</v>
      </c>
      <c r="C6686">
        <v>1</v>
      </c>
      <c r="D6686">
        <v>111.8</v>
      </c>
      <c r="E6686">
        <v>111.8</v>
      </c>
      <c r="F6686">
        <v>0</v>
      </c>
      <c r="G6686">
        <v>912.81462699999997</v>
      </c>
      <c r="H6686">
        <v>8.3333000000000004E-2</v>
      </c>
      <c r="I6686">
        <v>8.3333000000000004E-2</v>
      </c>
      <c r="J6686">
        <v>0</v>
      </c>
      <c r="K6686">
        <v>0.16666700000000001</v>
      </c>
      <c r="L6686">
        <v>3</v>
      </c>
      <c r="M6686">
        <v>1</v>
      </c>
      <c r="N6686">
        <v>1200</v>
      </c>
      <c r="O6686">
        <v>135.415952</v>
      </c>
      <c r="P6686">
        <v>183.945301</v>
      </c>
      <c r="Q6686">
        <v>0</v>
      </c>
      <c r="R6686">
        <v>12</v>
      </c>
    </row>
    <row r="6687" spans="1:18" x14ac:dyDescent="0.25">
      <c r="A6687" t="s">
        <v>6703</v>
      </c>
      <c r="B6687">
        <v>2716.4866699999998</v>
      </c>
      <c r="C6687">
        <v>1</v>
      </c>
      <c r="D6687">
        <v>3362.94</v>
      </c>
      <c r="E6687">
        <v>1560</v>
      </c>
      <c r="F6687">
        <v>1802.94</v>
      </c>
      <c r="G6687">
        <v>0</v>
      </c>
      <c r="H6687">
        <v>1</v>
      </c>
      <c r="I6687">
        <v>0.75</v>
      </c>
      <c r="J6687">
        <v>1</v>
      </c>
      <c r="K6687">
        <v>0</v>
      </c>
      <c r="L6687">
        <v>0</v>
      </c>
      <c r="M6687">
        <v>104</v>
      </c>
      <c r="N6687">
        <v>8500</v>
      </c>
      <c r="O6687">
        <v>2369.6341120000002</v>
      </c>
      <c r="P6687">
        <v>603.21205700000007</v>
      </c>
      <c r="Q6687">
        <v>0</v>
      </c>
      <c r="R6687">
        <v>12</v>
      </c>
    </row>
    <row r="6688" spans="1:18" x14ac:dyDescent="0.25">
      <c r="A6688" t="s">
        <v>6704</v>
      </c>
      <c r="B6688">
        <v>1243.2509580000001</v>
      </c>
      <c r="C6688">
        <v>1</v>
      </c>
      <c r="D6688">
        <v>1680</v>
      </c>
      <c r="E6688">
        <v>0</v>
      </c>
      <c r="F6688">
        <v>1680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12</v>
      </c>
      <c r="N6688">
        <v>4500</v>
      </c>
      <c r="O6688">
        <v>1105.142936</v>
      </c>
      <c r="P6688">
        <v>361.88078100000001</v>
      </c>
      <c r="Q6688">
        <v>0</v>
      </c>
      <c r="R6688">
        <v>12</v>
      </c>
    </row>
    <row r="6689" spans="1:18" x14ac:dyDescent="0.25">
      <c r="A6689" t="s">
        <v>6705</v>
      </c>
      <c r="B6689">
        <v>1452.2211319999999</v>
      </c>
      <c r="C6689">
        <v>1</v>
      </c>
      <c r="D6689">
        <v>1500</v>
      </c>
      <c r="E6689">
        <v>0</v>
      </c>
      <c r="F6689">
        <v>1500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3686.7982849999999</v>
      </c>
      <c r="P6689">
        <v>2751.1349169999999</v>
      </c>
      <c r="Q6689">
        <v>0</v>
      </c>
      <c r="R6689">
        <v>12</v>
      </c>
    </row>
    <row r="6690" spans="1:18" x14ac:dyDescent="0.25">
      <c r="A6690" t="s">
        <v>6706</v>
      </c>
      <c r="B6690">
        <v>512.01128700000004</v>
      </c>
      <c r="C6690">
        <v>1</v>
      </c>
      <c r="D6690">
        <v>3837.1</v>
      </c>
      <c r="E6690">
        <v>1564.32</v>
      </c>
      <c r="F6690">
        <v>2272.7800000000002</v>
      </c>
      <c r="G6690">
        <v>0</v>
      </c>
      <c r="H6690">
        <v>1</v>
      </c>
      <c r="I6690">
        <v>0.41666700000000001</v>
      </c>
      <c r="J6690">
        <v>1</v>
      </c>
      <c r="K6690">
        <v>0</v>
      </c>
      <c r="L6690">
        <v>0</v>
      </c>
      <c r="M6690">
        <v>28</v>
      </c>
      <c r="N6690">
        <v>6000</v>
      </c>
      <c r="O6690">
        <v>3827.939809</v>
      </c>
      <c r="P6690">
        <v>197.465712</v>
      </c>
      <c r="Q6690">
        <v>0.41666700000000001</v>
      </c>
      <c r="R6690">
        <v>12</v>
      </c>
    </row>
    <row r="6691" spans="1:18" x14ac:dyDescent="0.25">
      <c r="A6691" t="s">
        <v>6707</v>
      </c>
      <c r="B6691">
        <v>364.39130699999998</v>
      </c>
      <c r="C6691">
        <v>0.272727</v>
      </c>
      <c r="D6691">
        <v>0</v>
      </c>
      <c r="E6691">
        <v>0</v>
      </c>
      <c r="F6691">
        <v>0</v>
      </c>
      <c r="G6691">
        <v>1658.424947</v>
      </c>
      <c r="H6691">
        <v>0</v>
      </c>
      <c r="I6691">
        <v>0</v>
      </c>
      <c r="J6691">
        <v>0</v>
      </c>
      <c r="K6691">
        <v>9.0909000000000004E-2</v>
      </c>
      <c r="L6691">
        <v>1</v>
      </c>
      <c r="M6691">
        <v>0</v>
      </c>
      <c r="N6691">
        <v>1800</v>
      </c>
      <c r="O6691">
        <v>0</v>
      </c>
      <c r="P6691">
        <v>312.34394700000001</v>
      </c>
      <c r="Q6691">
        <v>0</v>
      </c>
      <c r="R6691">
        <v>11</v>
      </c>
    </row>
    <row r="6692" spans="1:18" x14ac:dyDescent="0.25">
      <c r="A6692" t="s">
        <v>6708</v>
      </c>
      <c r="B6692">
        <v>1088.9366660000001</v>
      </c>
      <c r="C6692">
        <v>1</v>
      </c>
      <c r="D6692">
        <v>724.98</v>
      </c>
      <c r="E6692">
        <v>91.93</v>
      </c>
      <c r="F6692">
        <v>633.04999999999995</v>
      </c>
      <c r="G6692">
        <v>0</v>
      </c>
      <c r="H6692">
        <v>1</v>
      </c>
      <c r="I6692">
        <v>8.3333000000000004E-2</v>
      </c>
      <c r="J6692">
        <v>1</v>
      </c>
      <c r="K6692">
        <v>0</v>
      </c>
      <c r="L6692">
        <v>0</v>
      </c>
      <c r="M6692">
        <v>20</v>
      </c>
      <c r="N6692">
        <v>1000</v>
      </c>
      <c r="O6692">
        <v>902.61260800000002</v>
      </c>
      <c r="P6692">
        <v>1454.523477</v>
      </c>
      <c r="Q6692">
        <v>0</v>
      </c>
      <c r="R6692">
        <v>12</v>
      </c>
    </row>
    <row r="6693" spans="1:18" x14ac:dyDescent="0.25">
      <c r="A6693" t="s">
        <v>6709</v>
      </c>
      <c r="B6693">
        <v>412.38550500000002</v>
      </c>
      <c r="C6693">
        <v>1</v>
      </c>
      <c r="D6693">
        <v>0</v>
      </c>
      <c r="E6693">
        <v>0</v>
      </c>
      <c r="F6693">
        <v>0</v>
      </c>
      <c r="G6693">
        <v>125.631015</v>
      </c>
      <c r="H6693">
        <v>0</v>
      </c>
      <c r="I6693">
        <v>0</v>
      </c>
      <c r="J6693">
        <v>0</v>
      </c>
      <c r="K6693">
        <v>8.3333000000000004E-2</v>
      </c>
      <c r="L6693">
        <v>2</v>
      </c>
      <c r="M6693">
        <v>0</v>
      </c>
      <c r="N6693">
        <v>1500</v>
      </c>
      <c r="O6693">
        <v>1543.55933</v>
      </c>
      <c r="P6693">
        <v>136.38686200000001</v>
      </c>
      <c r="Q6693">
        <v>8.3333000000000004E-2</v>
      </c>
      <c r="R6693">
        <v>12</v>
      </c>
    </row>
    <row r="6694" spans="1:18" x14ac:dyDescent="0.25">
      <c r="A6694" t="s">
        <v>6710</v>
      </c>
      <c r="B6694">
        <v>1474.990634</v>
      </c>
      <c r="C6694">
        <v>0.81818199999999996</v>
      </c>
      <c r="D6694">
        <v>4469.59</v>
      </c>
      <c r="E6694">
        <v>2836.63</v>
      </c>
      <c r="F6694">
        <v>1632.96</v>
      </c>
      <c r="G6694">
        <v>0</v>
      </c>
      <c r="H6694">
        <v>1</v>
      </c>
      <c r="I6694">
        <v>0.66666700000000001</v>
      </c>
      <c r="J6694">
        <v>1</v>
      </c>
      <c r="K6694">
        <v>0</v>
      </c>
      <c r="L6694">
        <v>0</v>
      </c>
      <c r="M6694">
        <v>67</v>
      </c>
      <c r="N6694">
        <v>4000</v>
      </c>
      <c r="O6694">
        <v>4337.9641469999997</v>
      </c>
      <c r="P6694">
        <v>770.35200700000007</v>
      </c>
      <c r="Q6694">
        <v>0</v>
      </c>
      <c r="R6694">
        <v>12</v>
      </c>
    </row>
    <row r="6695" spans="1:18" x14ac:dyDescent="0.25">
      <c r="A6695" t="s">
        <v>6711</v>
      </c>
      <c r="B6695">
        <v>28.486124</v>
      </c>
      <c r="C6695">
        <v>0.45454499999999998</v>
      </c>
      <c r="D6695">
        <v>130.26</v>
      </c>
      <c r="E6695">
        <v>0</v>
      </c>
      <c r="F6695">
        <v>130.26</v>
      </c>
      <c r="G6695">
        <v>0</v>
      </c>
      <c r="H6695">
        <v>0.5</v>
      </c>
      <c r="I6695">
        <v>0</v>
      </c>
      <c r="J6695">
        <v>0.5</v>
      </c>
      <c r="K6695">
        <v>0</v>
      </c>
      <c r="L6695">
        <v>0</v>
      </c>
      <c r="M6695">
        <v>10</v>
      </c>
      <c r="N6695">
        <v>2500</v>
      </c>
      <c r="O6695">
        <v>325.96630199999998</v>
      </c>
      <c r="P6695">
        <v>146.60454300000001</v>
      </c>
      <c r="Q6695">
        <v>0</v>
      </c>
      <c r="R6695">
        <v>12</v>
      </c>
    </row>
    <row r="6696" spans="1:18" x14ac:dyDescent="0.25">
      <c r="A6696" t="s">
        <v>6712</v>
      </c>
      <c r="B6696">
        <v>2182.9074150000001</v>
      </c>
      <c r="C6696">
        <v>1</v>
      </c>
      <c r="D6696">
        <v>0</v>
      </c>
      <c r="E6696">
        <v>0</v>
      </c>
      <c r="F6696">
        <v>0</v>
      </c>
      <c r="G6696">
        <v>210.601451</v>
      </c>
      <c r="H6696">
        <v>0</v>
      </c>
      <c r="I6696">
        <v>0</v>
      </c>
      <c r="J6696">
        <v>0</v>
      </c>
      <c r="K6696">
        <v>8.3333000000000004E-2</v>
      </c>
      <c r="L6696">
        <v>1</v>
      </c>
      <c r="M6696">
        <v>0</v>
      </c>
      <c r="N6696">
        <v>2500</v>
      </c>
      <c r="O6696">
        <v>586.80006400000002</v>
      </c>
      <c r="P6696">
        <v>813.633917</v>
      </c>
      <c r="Q6696">
        <v>0</v>
      </c>
      <c r="R6696">
        <v>12</v>
      </c>
    </row>
    <row r="6697" spans="1:18" x14ac:dyDescent="0.25">
      <c r="A6697" t="s">
        <v>6713</v>
      </c>
      <c r="B6697">
        <v>812.83989299999996</v>
      </c>
      <c r="C6697">
        <v>0.875</v>
      </c>
      <c r="D6697">
        <v>1160.0899999999999</v>
      </c>
      <c r="E6697">
        <v>932.09</v>
      </c>
      <c r="F6697">
        <v>228</v>
      </c>
      <c r="G6697">
        <v>3129.7033179999999</v>
      </c>
      <c r="H6697">
        <v>0.875</v>
      </c>
      <c r="I6697">
        <v>0.375</v>
      </c>
      <c r="J6697">
        <v>0.5</v>
      </c>
      <c r="K6697">
        <v>0.875</v>
      </c>
      <c r="L6697">
        <v>8</v>
      </c>
      <c r="M6697">
        <v>13</v>
      </c>
      <c r="N6697">
        <v>2000</v>
      </c>
      <c r="O6697">
        <v>4900.5238790000003</v>
      </c>
      <c r="P6697">
        <v>197.89473599999999</v>
      </c>
      <c r="Q6697">
        <v>0.2</v>
      </c>
      <c r="R6697">
        <v>8</v>
      </c>
    </row>
    <row r="6698" spans="1:18" x14ac:dyDescent="0.25">
      <c r="A6698" t="s">
        <v>6714</v>
      </c>
      <c r="B6698">
        <v>823.00351599999999</v>
      </c>
      <c r="C6698">
        <v>1</v>
      </c>
      <c r="D6698">
        <v>432</v>
      </c>
      <c r="E6698">
        <v>0</v>
      </c>
      <c r="F6698">
        <v>432</v>
      </c>
      <c r="G6698">
        <v>0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12</v>
      </c>
      <c r="N6698">
        <v>1500</v>
      </c>
      <c r="O6698">
        <v>212.326548</v>
      </c>
      <c r="P6698">
        <v>316.80997300000001</v>
      </c>
      <c r="Q6698">
        <v>0</v>
      </c>
      <c r="R6698">
        <v>12</v>
      </c>
    </row>
    <row r="6699" spans="1:18" x14ac:dyDescent="0.25">
      <c r="A6699" t="s">
        <v>6715</v>
      </c>
      <c r="B6699">
        <v>40.640681000000001</v>
      </c>
      <c r="C6699">
        <v>1</v>
      </c>
      <c r="D6699">
        <v>441.23</v>
      </c>
      <c r="E6699">
        <v>0</v>
      </c>
      <c r="F6699">
        <v>441.23</v>
      </c>
      <c r="G6699">
        <v>0</v>
      </c>
      <c r="H6699">
        <v>0.91666700000000001</v>
      </c>
      <c r="I6699">
        <v>0</v>
      </c>
      <c r="J6699">
        <v>0.83333299999999999</v>
      </c>
      <c r="K6699">
        <v>0</v>
      </c>
      <c r="L6699">
        <v>0</v>
      </c>
      <c r="M6699">
        <v>17</v>
      </c>
      <c r="N6699">
        <v>5000</v>
      </c>
      <c r="O6699">
        <v>379.01261599999998</v>
      </c>
      <c r="P6699">
        <v>149.29435899999999</v>
      </c>
      <c r="Q6699">
        <v>0.5</v>
      </c>
      <c r="R6699">
        <v>12</v>
      </c>
    </row>
    <row r="6700" spans="1:18" x14ac:dyDescent="0.25">
      <c r="A6700" t="s">
        <v>6716</v>
      </c>
      <c r="B6700">
        <v>104.96306300000001</v>
      </c>
      <c r="C6700">
        <v>1</v>
      </c>
      <c r="D6700">
        <v>35.74</v>
      </c>
      <c r="E6700">
        <v>0</v>
      </c>
      <c r="F6700">
        <v>35.74</v>
      </c>
      <c r="G6700">
        <v>0</v>
      </c>
      <c r="H6700">
        <v>0.16666700000000001</v>
      </c>
      <c r="I6700">
        <v>0</v>
      </c>
      <c r="J6700">
        <v>0.16666700000000001</v>
      </c>
      <c r="K6700">
        <v>0</v>
      </c>
      <c r="L6700">
        <v>0</v>
      </c>
      <c r="M6700">
        <v>2</v>
      </c>
      <c r="N6700">
        <v>1500</v>
      </c>
      <c r="O6700">
        <v>71.588986000000006</v>
      </c>
      <c r="P6700">
        <v>178.306161</v>
      </c>
      <c r="Q6700">
        <v>0</v>
      </c>
      <c r="R6700">
        <v>12</v>
      </c>
    </row>
    <row r="6701" spans="1:18" x14ac:dyDescent="0.25">
      <c r="A6701" t="s">
        <v>6717</v>
      </c>
      <c r="B6701">
        <v>605.74445199999991</v>
      </c>
      <c r="C6701">
        <v>1</v>
      </c>
      <c r="D6701">
        <v>119</v>
      </c>
      <c r="E6701">
        <v>119</v>
      </c>
      <c r="F6701">
        <v>0</v>
      </c>
      <c r="G6701">
        <v>0</v>
      </c>
      <c r="H6701">
        <v>8.3333000000000004E-2</v>
      </c>
      <c r="I6701">
        <v>8.3333000000000004E-2</v>
      </c>
      <c r="J6701">
        <v>0</v>
      </c>
      <c r="K6701">
        <v>0</v>
      </c>
      <c r="L6701">
        <v>0</v>
      </c>
      <c r="M6701">
        <v>1</v>
      </c>
      <c r="N6701">
        <v>1800</v>
      </c>
      <c r="O6701">
        <v>253.05721500000001</v>
      </c>
      <c r="P6701">
        <v>445.55811999999997</v>
      </c>
      <c r="Q6701">
        <v>0</v>
      </c>
      <c r="R6701">
        <v>12</v>
      </c>
    </row>
    <row r="6702" spans="1:18" x14ac:dyDescent="0.25">
      <c r="A6702" t="s">
        <v>6718</v>
      </c>
      <c r="B6702">
        <v>777.85347400000001</v>
      </c>
      <c r="C6702">
        <v>0.66666700000000001</v>
      </c>
      <c r="D6702">
        <v>0</v>
      </c>
      <c r="E6702">
        <v>0</v>
      </c>
      <c r="F6702">
        <v>0</v>
      </c>
      <c r="G6702">
        <v>1820.143378</v>
      </c>
      <c r="H6702">
        <v>0</v>
      </c>
      <c r="I6702">
        <v>0</v>
      </c>
      <c r="J6702">
        <v>0</v>
      </c>
      <c r="K6702">
        <v>0.5</v>
      </c>
      <c r="L6702">
        <v>8</v>
      </c>
      <c r="M6702">
        <v>0</v>
      </c>
      <c r="N6702">
        <v>2000</v>
      </c>
      <c r="O6702">
        <v>89.741507999999996</v>
      </c>
      <c r="P6702">
        <v>173.276205</v>
      </c>
      <c r="Q6702">
        <v>0</v>
      </c>
      <c r="R6702">
        <v>6</v>
      </c>
    </row>
    <row r="6703" spans="1:18" x14ac:dyDescent="0.25">
      <c r="A6703" t="s">
        <v>6719</v>
      </c>
      <c r="B6703">
        <v>1696.465412</v>
      </c>
      <c r="C6703">
        <v>1</v>
      </c>
      <c r="D6703">
        <v>219.07</v>
      </c>
      <c r="E6703">
        <v>219.07</v>
      </c>
      <c r="F6703">
        <v>0</v>
      </c>
      <c r="G6703">
        <v>1237.454039</v>
      </c>
      <c r="H6703">
        <v>0.33333299999999999</v>
      </c>
      <c r="I6703">
        <v>0.33333299999999999</v>
      </c>
      <c r="J6703">
        <v>0</v>
      </c>
      <c r="K6703">
        <v>0.58333299999999999</v>
      </c>
      <c r="L6703">
        <v>19</v>
      </c>
      <c r="M6703">
        <v>6</v>
      </c>
      <c r="N6703">
        <v>1800</v>
      </c>
      <c r="O6703">
        <v>1251.4960960000001</v>
      </c>
      <c r="P6703">
        <v>976.10195199999998</v>
      </c>
      <c r="Q6703">
        <v>0</v>
      </c>
      <c r="R6703">
        <v>12</v>
      </c>
    </row>
    <row r="6704" spans="1:18" x14ac:dyDescent="0.25">
      <c r="A6704" t="s">
        <v>6720</v>
      </c>
      <c r="B6704">
        <v>65.701892999999998</v>
      </c>
      <c r="C6704">
        <v>0.72727299999999995</v>
      </c>
      <c r="D6704">
        <v>528.05999999999995</v>
      </c>
      <c r="E6704">
        <v>128.06</v>
      </c>
      <c r="F6704">
        <v>400</v>
      </c>
      <c r="G6704">
        <v>0</v>
      </c>
      <c r="H6704">
        <v>0.5</v>
      </c>
      <c r="I6704">
        <v>8.3333000000000004E-2</v>
      </c>
      <c r="J6704">
        <v>0.33333299999999999</v>
      </c>
      <c r="K6704">
        <v>0</v>
      </c>
      <c r="L6704">
        <v>0</v>
      </c>
      <c r="M6704">
        <v>6</v>
      </c>
      <c r="N6704">
        <v>1800</v>
      </c>
      <c r="O6704">
        <v>509.58760099999989</v>
      </c>
      <c r="P6704">
        <v>133.00819300000001</v>
      </c>
      <c r="Q6704">
        <v>0.45454499999999998</v>
      </c>
      <c r="R6704">
        <v>12</v>
      </c>
    </row>
    <row r="6705" spans="1:18" x14ac:dyDescent="0.25">
      <c r="A6705" t="s">
        <v>6721</v>
      </c>
      <c r="B6705">
        <v>4364.3834870000001</v>
      </c>
      <c r="C6705">
        <v>1</v>
      </c>
      <c r="D6705">
        <v>3214.19</v>
      </c>
      <c r="E6705">
        <v>297</v>
      </c>
      <c r="F6705">
        <v>2917.19</v>
      </c>
      <c r="G6705">
        <v>1105.7388089999999</v>
      </c>
      <c r="H6705">
        <v>1</v>
      </c>
      <c r="I6705">
        <v>8.3333000000000004E-2</v>
      </c>
      <c r="J6705">
        <v>1</v>
      </c>
      <c r="K6705">
        <v>0.16666700000000001</v>
      </c>
      <c r="L6705">
        <v>4</v>
      </c>
      <c r="M6705">
        <v>42</v>
      </c>
      <c r="N6705">
        <v>4000</v>
      </c>
      <c r="O6705">
        <v>2611.5959050000001</v>
      </c>
      <c r="P6705">
        <v>7466.3536270000004</v>
      </c>
      <c r="Q6705">
        <v>0</v>
      </c>
      <c r="R6705">
        <v>12</v>
      </c>
    </row>
    <row r="6706" spans="1:18" x14ac:dyDescent="0.25">
      <c r="A6706" t="s">
        <v>6722</v>
      </c>
      <c r="B6706">
        <v>6.7935880000000006</v>
      </c>
      <c r="C6706">
        <v>0.36363600000000001</v>
      </c>
      <c r="D6706">
        <v>2634.37</v>
      </c>
      <c r="E6706">
        <v>1773.4</v>
      </c>
      <c r="F6706">
        <v>860.97</v>
      </c>
      <c r="G6706">
        <v>0</v>
      </c>
      <c r="H6706">
        <v>0.33333299999999999</v>
      </c>
      <c r="I6706">
        <v>0.33333299999999999</v>
      </c>
      <c r="J6706">
        <v>0.33333299999999999</v>
      </c>
      <c r="K6706">
        <v>0</v>
      </c>
      <c r="L6706">
        <v>0</v>
      </c>
      <c r="M6706">
        <v>24</v>
      </c>
      <c r="N6706">
        <v>4000</v>
      </c>
      <c r="O6706">
        <v>4144.7070439999998</v>
      </c>
      <c r="P6706">
        <v>49.647265999999988</v>
      </c>
      <c r="Q6706">
        <v>0</v>
      </c>
      <c r="R6706">
        <v>12</v>
      </c>
    </row>
    <row r="6707" spans="1:18" x14ac:dyDescent="0.25">
      <c r="A6707" t="s">
        <v>6723</v>
      </c>
      <c r="B6707">
        <v>63.047103999999997</v>
      </c>
      <c r="C6707">
        <v>1</v>
      </c>
      <c r="D6707">
        <v>766.56</v>
      </c>
      <c r="E6707">
        <v>175</v>
      </c>
      <c r="F6707">
        <v>591.55999999999995</v>
      </c>
      <c r="G6707">
        <v>0</v>
      </c>
      <c r="H6707">
        <v>0.83333299999999999</v>
      </c>
      <c r="I6707">
        <v>8.3333000000000004E-2</v>
      </c>
      <c r="J6707">
        <v>0.66666700000000001</v>
      </c>
      <c r="K6707">
        <v>0</v>
      </c>
      <c r="L6707">
        <v>0</v>
      </c>
      <c r="M6707">
        <v>11</v>
      </c>
      <c r="N6707">
        <v>2900</v>
      </c>
      <c r="O6707">
        <v>777.89020599999992</v>
      </c>
      <c r="P6707">
        <v>153.05832799999999</v>
      </c>
      <c r="Q6707">
        <v>0.8</v>
      </c>
      <c r="R6707">
        <v>12</v>
      </c>
    </row>
    <row r="6708" spans="1:18" x14ac:dyDescent="0.25">
      <c r="A6708" t="s">
        <v>6724</v>
      </c>
      <c r="B6708">
        <v>3895.677052</v>
      </c>
      <c r="C6708">
        <v>1</v>
      </c>
      <c r="D6708">
        <v>144.77000000000001</v>
      </c>
      <c r="E6708">
        <v>79.989999999999995</v>
      </c>
      <c r="F6708">
        <v>64.78</v>
      </c>
      <c r="G6708">
        <v>6492.2911880000001</v>
      </c>
      <c r="H6708">
        <v>0.33333299999999999</v>
      </c>
      <c r="I6708">
        <v>8.3333000000000004E-2</v>
      </c>
      <c r="J6708">
        <v>0.16666700000000001</v>
      </c>
      <c r="K6708">
        <v>0.83333299999999999</v>
      </c>
      <c r="L6708">
        <v>27</v>
      </c>
      <c r="M6708">
        <v>4</v>
      </c>
      <c r="N6708">
        <v>10000</v>
      </c>
      <c r="O6708">
        <v>5709.8959290000003</v>
      </c>
      <c r="P6708">
        <v>886.32234499999993</v>
      </c>
      <c r="Q6708">
        <v>0</v>
      </c>
      <c r="R6708">
        <v>12</v>
      </c>
    </row>
    <row r="6709" spans="1:18" x14ac:dyDescent="0.25">
      <c r="A6709" t="s">
        <v>6725</v>
      </c>
      <c r="B6709">
        <v>1477.960998</v>
      </c>
      <c r="C6709">
        <v>1</v>
      </c>
      <c r="D6709">
        <v>349.25</v>
      </c>
      <c r="E6709">
        <v>0</v>
      </c>
      <c r="F6709">
        <v>349.25</v>
      </c>
      <c r="G6709">
        <v>0</v>
      </c>
      <c r="H6709">
        <v>0.91666700000000001</v>
      </c>
      <c r="I6709">
        <v>0</v>
      </c>
      <c r="J6709">
        <v>0.83333299999999999</v>
      </c>
      <c r="K6709">
        <v>0</v>
      </c>
      <c r="L6709">
        <v>0</v>
      </c>
      <c r="M6709">
        <v>11</v>
      </c>
      <c r="N6709">
        <v>1500</v>
      </c>
      <c r="O6709">
        <v>528.61568399999999</v>
      </c>
      <c r="P6709">
        <v>500.33915700000011</v>
      </c>
      <c r="Q6709">
        <v>0</v>
      </c>
      <c r="R6709">
        <v>12</v>
      </c>
    </row>
    <row r="6710" spans="1:18" x14ac:dyDescent="0.25">
      <c r="A6710" t="s">
        <v>6726</v>
      </c>
      <c r="B6710">
        <v>900.24123800000007</v>
      </c>
      <c r="C6710">
        <v>1</v>
      </c>
      <c r="D6710">
        <v>1674.32</v>
      </c>
      <c r="E6710">
        <v>1200.7</v>
      </c>
      <c r="F6710">
        <v>473.62</v>
      </c>
      <c r="G6710">
        <v>0</v>
      </c>
      <c r="H6710">
        <v>1</v>
      </c>
      <c r="I6710">
        <v>0.8</v>
      </c>
      <c r="J6710">
        <v>0.9</v>
      </c>
      <c r="K6710">
        <v>0</v>
      </c>
      <c r="L6710">
        <v>0</v>
      </c>
      <c r="M6710">
        <v>69</v>
      </c>
      <c r="N6710">
        <v>1500</v>
      </c>
      <c r="O6710">
        <v>66.610309000000001</v>
      </c>
      <c r="P6710">
        <v>526.87394400000005</v>
      </c>
      <c r="Q6710">
        <v>0</v>
      </c>
      <c r="R6710">
        <v>10</v>
      </c>
    </row>
    <row r="6711" spans="1:18" x14ac:dyDescent="0.25">
      <c r="A6711" t="s">
        <v>6727</v>
      </c>
      <c r="B6711">
        <v>234.16953000000001</v>
      </c>
      <c r="C6711">
        <v>0.72727299999999995</v>
      </c>
      <c r="D6711">
        <v>819.15</v>
      </c>
      <c r="E6711">
        <v>774.15</v>
      </c>
      <c r="F6711">
        <v>45</v>
      </c>
      <c r="G6711">
        <v>0</v>
      </c>
      <c r="H6711">
        <v>0.25</v>
      </c>
      <c r="I6711">
        <v>0.16666700000000001</v>
      </c>
      <c r="J6711">
        <v>8.3333000000000004E-2</v>
      </c>
      <c r="K6711">
        <v>0</v>
      </c>
      <c r="L6711">
        <v>0</v>
      </c>
      <c r="M6711">
        <v>6</v>
      </c>
      <c r="N6711">
        <v>5000</v>
      </c>
      <c r="O6711">
        <v>1077.230161</v>
      </c>
      <c r="P6711">
        <v>179.963067</v>
      </c>
      <c r="Q6711">
        <v>0</v>
      </c>
      <c r="R6711">
        <v>12</v>
      </c>
    </row>
    <row r="6712" spans="1:18" x14ac:dyDescent="0.25">
      <c r="A6712" t="s">
        <v>6728</v>
      </c>
      <c r="B6712">
        <v>31.744160999999998</v>
      </c>
      <c r="C6712">
        <v>0.272727</v>
      </c>
      <c r="D6712">
        <v>465.5</v>
      </c>
      <c r="E6712">
        <v>0</v>
      </c>
      <c r="F6712">
        <v>513</v>
      </c>
      <c r="G6712">
        <v>0</v>
      </c>
      <c r="H6712">
        <v>0.25</v>
      </c>
      <c r="I6712">
        <v>0</v>
      </c>
      <c r="J6712">
        <v>0.16666700000000001</v>
      </c>
      <c r="K6712">
        <v>0</v>
      </c>
      <c r="L6712">
        <v>0</v>
      </c>
      <c r="M6712">
        <v>6</v>
      </c>
      <c r="N6712">
        <v>2500</v>
      </c>
      <c r="O6712">
        <v>767.46255599999995</v>
      </c>
      <c r="P6712">
        <v>70.685180000000003</v>
      </c>
      <c r="Q6712">
        <v>0</v>
      </c>
      <c r="R6712">
        <v>12</v>
      </c>
    </row>
    <row r="6713" spans="1:18" x14ac:dyDescent="0.25">
      <c r="A6713" t="s">
        <v>6729</v>
      </c>
      <c r="B6713">
        <v>701.01727000000005</v>
      </c>
      <c r="C6713">
        <v>1</v>
      </c>
      <c r="D6713">
        <v>19.96</v>
      </c>
      <c r="E6713">
        <v>19.96</v>
      </c>
      <c r="F6713">
        <v>0</v>
      </c>
      <c r="G6713">
        <v>153.597768</v>
      </c>
      <c r="H6713">
        <v>8.3333000000000004E-2</v>
      </c>
      <c r="I6713">
        <v>8.3333000000000004E-2</v>
      </c>
      <c r="J6713">
        <v>0</v>
      </c>
      <c r="K6713">
        <v>0.25</v>
      </c>
      <c r="L6713">
        <v>3</v>
      </c>
      <c r="M6713">
        <v>1</v>
      </c>
      <c r="N6713">
        <v>3500</v>
      </c>
      <c r="O6713">
        <v>218.851473</v>
      </c>
      <c r="P6713">
        <v>332.899226</v>
      </c>
      <c r="Q6713">
        <v>0</v>
      </c>
      <c r="R6713">
        <v>12</v>
      </c>
    </row>
    <row r="6714" spans="1:18" x14ac:dyDescent="0.25">
      <c r="A6714" t="s">
        <v>6730</v>
      </c>
      <c r="B6714">
        <v>3560.977973</v>
      </c>
      <c r="C6714">
        <v>1</v>
      </c>
      <c r="D6714">
        <v>3129.67</v>
      </c>
      <c r="E6714">
        <v>2229.42</v>
      </c>
      <c r="F6714">
        <v>900.25</v>
      </c>
      <c r="G6714">
        <v>283.69684799999999</v>
      </c>
      <c r="H6714">
        <v>1</v>
      </c>
      <c r="I6714">
        <v>0.33333299999999999</v>
      </c>
      <c r="J6714">
        <v>1</v>
      </c>
      <c r="K6714">
        <v>0.16666700000000001</v>
      </c>
      <c r="L6714">
        <v>2</v>
      </c>
      <c r="M6714">
        <v>39</v>
      </c>
      <c r="N6714">
        <v>5000</v>
      </c>
      <c r="O6714">
        <v>854.446327</v>
      </c>
      <c r="P6714">
        <v>956.16690800000003</v>
      </c>
      <c r="Q6714">
        <v>0</v>
      </c>
      <c r="R6714">
        <v>12</v>
      </c>
    </row>
    <row r="6715" spans="1:18" x14ac:dyDescent="0.25">
      <c r="A6715" t="s">
        <v>6731</v>
      </c>
      <c r="B6715">
        <v>292.888058</v>
      </c>
      <c r="C6715">
        <v>0.77777799999999997</v>
      </c>
      <c r="D6715">
        <v>426</v>
      </c>
      <c r="E6715">
        <v>0</v>
      </c>
      <c r="F6715">
        <v>426</v>
      </c>
      <c r="G6715">
        <v>2047.303874</v>
      </c>
      <c r="H6715">
        <v>0.33333299999999999</v>
      </c>
      <c r="I6715">
        <v>0</v>
      </c>
      <c r="J6715">
        <v>0.222222</v>
      </c>
      <c r="K6715">
        <v>0.44444400000000001</v>
      </c>
      <c r="L6715">
        <v>5</v>
      </c>
      <c r="M6715">
        <v>3</v>
      </c>
      <c r="N6715">
        <v>2500</v>
      </c>
      <c r="O6715">
        <v>2212.2160389999999</v>
      </c>
      <c r="P6715">
        <v>101.295693</v>
      </c>
      <c r="Q6715">
        <v>0.4</v>
      </c>
      <c r="R6715">
        <v>9</v>
      </c>
    </row>
    <row r="6716" spans="1:18" x14ac:dyDescent="0.25">
      <c r="A6716" t="s">
        <v>6732</v>
      </c>
      <c r="B6716">
        <v>37.759404000000004</v>
      </c>
      <c r="C6716">
        <v>1</v>
      </c>
      <c r="D6716">
        <v>398.64</v>
      </c>
      <c r="E6716">
        <v>0</v>
      </c>
      <c r="F6716">
        <v>398.64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12</v>
      </c>
      <c r="N6716">
        <v>2500</v>
      </c>
      <c r="O6716">
        <v>429.59470399999998</v>
      </c>
      <c r="P6716">
        <v>186.268047</v>
      </c>
      <c r="Q6716">
        <v>1</v>
      </c>
      <c r="R6716">
        <v>12</v>
      </c>
    </row>
    <row r="6717" spans="1:18" x14ac:dyDescent="0.25">
      <c r="A6717" t="s">
        <v>6733</v>
      </c>
      <c r="B6717">
        <v>5699.4756710000001</v>
      </c>
      <c r="C6717">
        <v>1</v>
      </c>
      <c r="D6717">
        <v>0</v>
      </c>
      <c r="E6717">
        <v>0</v>
      </c>
      <c r="F6717">
        <v>0</v>
      </c>
      <c r="G6717">
        <v>1423.440294</v>
      </c>
      <c r="H6717">
        <v>0</v>
      </c>
      <c r="I6717">
        <v>0</v>
      </c>
      <c r="J6717">
        <v>0</v>
      </c>
      <c r="K6717">
        <v>0.33333299999999999</v>
      </c>
      <c r="L6717">
        <v>7</v>
      </c>
      <c r="M6717">
        <v>0</v>
      </c>
      <c r="N6717">
        <v>6000</v>
      </c>
      <c r="O6717">
        <v>1422.889138</v>
      </c>
      <c r="P6717">
        <v>1925.3414330000001</v>
      </c>
      <c r="Q6717">
        <v>0</v>
      </c>
      <c r="R6717">
        <v>12</v>
      </c>
    </row>
    <row r="6718" spans="1:18" x14ac:dyDescent="0.25">
      <c r="A6718" t="s">
        <v>6734</v>
      </c>
      <c r="B6718">
        <v>61.080098</v>
      </c>
      <c r="C6718">
        <v>1</v>
      </c>
      <c r="D6718">
        <v>729.6</v>
      </c>
      <c r="E6718">
        <v>0</v>
      </c>
      <c r="F6718">
        <v>729.6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22</v>
      </c>
      <c r="N6718">
        <v>2500</v>
      </c>
      <c r="O6718">
        <v>733.04468700000007</v>
      </c>
      <c r="P6718">
        <v>174.46492900000001</v>
      </c>
      <c r="Q6718">
        <v>0.83333299999999999</v>
      </c>
      <c r="R6718">
        <v>12</v>
      </c>
    </row>
    <row r="6719" spans="1:18" x14ac:dyDescent="0.25">
      <c r="A6719" t="s">
        <v>6735</v>
      </c>
      <c r="B6719">
        <v>2989.5584290000002</v>
      </c>
      <c r="C6719">
        <v>1</v>
      </c>
      <c r="D6719">
        <v>0</v>
      </c>
      <c r="E6719">
        <v>0</v>
      </c>
      <c r="F6719">
        <v>0</v>
      </c>
      <c r="G6719">
        <v>4172.7856609999999</v>
      </c>
      <c r="H6719">
        <v>0</v>
      </c>
      <c r="I6719">
        <v>0</v>
      </c>
      <c r="J6719">
        <v>0</v>
      </c>
      <c r="K6719">
        <v>0.58333299999999999</v>
      </c>
      <c r="L6719">
        <v>15</v>
      </c>
      <c r="M6719">
        <v>0</v>
      </c>
      <c r="N6719">
        <v>6000</v>
      </c>
      <c r="O6719">
        <v>894.93670700000007</v>
      </c>
      <c r="P6719">
        <v>1083.032123</v>
      </c>
      <c r="Q6719">
        <v>0</v>
      </c>
      <c r="R6719">
        <v>12</v>
      </c>
    </row>
    <row r="6720" spans="1:18" x14ac:dyDescent="0.25">
      <c r="A6720" t="s">
        <v>6736</v>
      </c>
      <c r="B6720">
        <v>29.360368999999999</v>
      </c>
      <c r="C6720">
        <v>0.54545500000000002</v>
      </c>
      <c r="D6720">
        <v>520.29999999999995</v>
      </c>
      <c r="E6720">
        <v>424.5</v>
      </c>
      <c r="F6720">
        <v>95.8</v>
      </c>
      <c r="G6720">
        <v>0</v>
      </c>
      <c r="H6720">
        <v>0.5</v>
      </c>
      <c r="I6720">
        <v>8.3333000000000004E-2</v>
      </c>
      <c r="J6720">
        <v>0.33333299999999999</v>
      </c>
      <c r="K6720">
        <v>0</v>
      </c>
      <c r="L6720">
        <v>0</v>
      </c>
      <c r="M6720">
        <v>6</v>
      </c>
      <c r="N6720">
        <v>4000</v>
      </c>
      <c r="O6720">
        <v>381.22527000000002</v>
      </c>
      <c r="P6720">
        <v>100.321702</v>
      </c>
      <c r="Q6720">
        <v>0.18181800000000001</v>
      </c>
      <c r="R6720">
        <v>12</v>
      </c>
    </row>
    <row r="6721" spans="1:18" x14ac:dyDescent="0.25">
      <c r="A6721" t="s">
        <v>6737</v>
      </c>
      <c r="B6721">
        <v>1396.413738</v>
      </c>
      <c r="C6721">
        <v>1</v>
      </c>
      <c r="D6721">
        <v>312.66000000000003</v>
      </c>
      <c r="E6721">
        <v>204</v>
      </c>
      <c r="F6721">
        <v>108.66</v>
      </c>
      <c r="G6721">
        <v>280.92525499999999</v>
      </c>
      <c r="H6721">
        <v>0.25</v>
      </c>
      <c r="I6721">
        <v>0.16666700000000001</v>
      </c>
      <c r="J6721">
        <v>8.3333000000000004E-2</v>
      </c>
      <c r="K6721">
        <v>0.33333299999999999</v>
      </c>
      <c r="L6721">
        <v>8</v>
      </c>
      <c r="M6721">
        <v>6</v>
      </c>
      <c r="N6721">
        <v>1800</v>
      </c>
      <c r="O6721">
        <v>594.15905899999996</v>
      </c>
      <c r="P6721">
        <v>501.19279499999999</v>
      </c>
      <c r="Q6721">
        <v>0</v>
      </c>
      <c r="R6721">
        <v>12</v>
      </c>
    </row>
    <row r="6722" spans="1:18" x14ac:dyDescent="0.25">
      <c r="A6722" t="s">
        <v>6738</v>
      </c>
      <c r="B6722">
        <v>82.902895999999998</v>
      </c>
      <c r="C6722">
        <v>0.72727299999999995</v>
      </c>
      <c r="D6722">
        <v>430.43</v>
      </c>
      <c r="E6722">
        <v>0</v>
      </c>
      <c r="F6722">
        <v>430.43</v>
      </c>
      <c r="G6722">
        <v>0</v>
      </c>
      <c r="H6722">
        <v>0.5</v>
      </c>
      <c r="I6722">
        <v>0</v>
      </c>
      <c r="J6722">
        <v>0.41666700000000001</v>
      </c>
      <c r="K6722">
        <v>0</v>
      </c>
      <c r="L6722">
        <v>0</v>
      </c>
      <c r="M6722">
        <v>10</v>
      </c>
      <c r="N6722">
        <v>2500</v>
      </c>
      <c r="O6722">
        <v>315.07500199999998</v>
      </c>
      <c r="P6722">
        <v>87.824995999999999</v>
      </c>
      <c r="Q6722">
        <v>8.3333000000000004E-2</v>
      </c>
      <c r="R6722">
        <v>12</v>
      </c>
    </row>
    <row r="6723" spans="1:18" x14ac:dyDescent="0.25">
      <c r="A6723" t="s">
        <v>6739</v>
      </c>
      <c r="B6723">
        <v>736.73673799999995</v>
      </c>
      <c r="C6723">
        <v>1</v>
      </c>
      <c r="D6723">
        <v>1171.5</v>
      </c>
      <c r="E6723">
        <v>1003.54</v>
      </c>
      <c r="F6723">
        <v>167.96</v>
      </c>
      <c r="G6723">
        <v>0</v>
      </c>
      <c r="H6723">
        <v>0.75</v>
      </c>
      <c r="I6723">
        <v>0.75</v>
      </c>
      <c r="J6723">
        <v>0.33333299999999999</v>
      </c>
      <c r="K6723">
        <v>0</v>
      </c>
      <c r="L6723">
        <v>0</v>
      </c>
      <c r="M6723">
        <v>26</v>
      </c>
      <c r="N6723">
        <v>4000</v>
      </c>
      <c r="O6723">
        <v>2092.5441580000002</v>
      </c>
      <c r="P6723">
        <v>200.597917</v>
      </c>
      <c r="Q6723">
        <v>0</v>
      </c>
      <c r="R6723">
        <v>12</v>
      </c>
    </row>
    <row r="6724" spans="1:18" x14ac:dyDescent="0.25">
      <c r="A6724" t="s">
        <v>6740</v>
      </c>
      <c r="B6724">
        <v>179.35720599999999</v>
      </c>
      <c r="C6724">
        <v>1</v>
      </c>
      <c r="D6724">
        <v>497.15</v>
      </c>
      <c r="E6724">
        <v>497.15</v>
      </c>
      <c r="F6724">
        <v>0</v>
      </c>
      <c r="G6724">
        <v>0</v>
      </c>
      <c r="H6724">
        <v>0.41666700000000001</v>
      </c>
      <c r="I6724">
        <v>0.41666700000000001</v>
      </c>
      <c r="J6724">
        <v>0</v>
      </c>
      <c r="K6724">
        <v>0</v>
      </c>
      <c r="L6724">
        <v>0</v>
      </c>
      <c r="M6724">
        <v>6</v>
      </c>
      <c r="N6724">
        <v>1200</v>
      </c>
      <c r="O6724">
        <v>291.12115399999999</v>
      </c>
      <c r="P6724">
        <v>180.093054</v>
      </c>
      <c r="Q6724">
        <v>0</v>
      </c>
      <c r="R6724">
        <v>12</v>
      </c>
    </row>
    <row r="6725" spans="1:18" x14ac:dyDescent="0.25">
      <c r="A6725" t="s">
        <v>6741</v>
      </c>
      <c r="B6725">
        <v>55.039565000000003</v>
      </c>
      <c r="C6725">
        <v>1</v>
      </c>
      <c r="D6725">
        <v>571.52</v>
      </c>
      <c r="E6725">
        <v>0</v>
      </c>
      <c r="F6725">
        <v>571.52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44</v>
      </c>
      <c r="N6725">
        <v>3000</v>
      </c>
      <c r="O6725">
        <v>596.54897000000005</v>
      </c>
      <c r="P6725">
        <v>176.777412</v>
      </c>
      <c r="Q6725">
        <v>1</v>
      </c>
      <c r="R6725">
        <v>12</v>
      </c>
    </row>
    <row r="6726" spans="1:18" x14ac:dyDescent="0.25">
      <c r="A6726" t="s">
        <v>6742</v>
      </c>
      <c r="B6726">
        <v>2.6117949999999999</v>
      </c>
      <c r="C6726">
        <v>0.14285700000000001</v>
      </c>
      <c r="D6726">
        <v>43.08</v>
      </c>
      <c r="E6726">
        <v>43.08</v>
      </c>
      <c r="F6726">
        <v>0</v>
      </c>
      <c r="G6726">
        <v>0</v>
      </c>
      <c r="H6726">
        <v>0.14285700000000001</v>
      </c>
      <c r="I6726">
        <v>0.14285700000000001</v>
      </c>
      <c r="J6726">
        <v>0</v>
      </c>
      <c r="K6726">
        <v>0</v>
      </c>
      <c r="L6726">
        <v>0</v>
      </c>
      <c r="M6726">
        <v>2</v>
      </c>
      <c r="N6726">
        <v>300</v>
      </c>
      <c r="O6726">
        <v>143.823981</v>
      </c>
      <c r="P6726">
        <v>48.679152000000002</v>
      </c>
      <c r="Q6726">
        <v>0</v>
      </c>
      <c r="R6726">
        <v>7</v>
      </c>
    </row>
    <row r="6727" spans="1:18" x14ac:dyDescent="0.25">
      <c r="A6727" t="s">
        <v>6743</v>
      </c>
      <c r="B6727">
        <v>2303.2661189999999</v>
      </c>
      <c r="C6727">
        <v>1</v>
      </c>
      <c r="D6727">
        <v>740.73</v>
      </c>
      <c r="E6727">
        <v>324.88</v>
      </c>
      <c r="F6727">
        <v>415.85</v>
      </c>
      <c r="G6727">
        <v>3521.638805</v>
      </c>
      <c r="H6727">
        <v>0.58333299999999999</v>
      </c>
      <c r="I6727">
        <v>0.25</v>
      </c>
      <c r="J6727">
        <v>0.33333299999999999</v>
      </c>
      <c r="K6727">
        <v>0.75</v>
      </c>
      <c r="L6727">
        <v>14</v>
      </c>
      <c r="M6727">
        <v>9</v>
      </c>
      <c r="N6727">
        <v>5000</v>
      </c>
      <c r="O6727">
        <v>3241.098168</v>
      </c>
      <c r="P6727">
        <v>701.1988980000001</v>
      </c>
      <c r="Q6727">
        <v>0</v>
      </c>
      <c r="R6727">
        <v>12</v>
      </c>
    </row>
    <row r="6728" spans="1:18" x14ac:dyDescent="0.25">
      <c r="A6728" t="s">
        <v>6744</v>
      </c>
      <c r="B6728">
        <v>1778.035758</v>
      </c>
      <c r="C6728">
        <v>1</v>
      </c>
      <c r="D6728">
        <v>449</v>
      </c>
      <c r="E6728">
        <v>449</v>
      </c>
      <c r="F6728">
        <v>0</v>
      </c>
      <c r="G6728">
        <v>0</v>
      </c>
      <c r="H6728">
        <v>0.41666700000000001</v>
      </c>
      <c r="I6728">
        <v>0.41666700000000001</v>
      </c>
      <c r="J6728">
        <v>0</v>
      </c>
      <c r="K6728">
        <v>0</v>
      </c>
      <c r="L6728">
        <v>0</v>
      </c>
      <c r="M6728">
        <v>7</v>
      </c>
      <c r="N6728">
        <v>3500</v>
      </c>
      <c r="O6728">
        <v>429.53857399999998</v>
      </c>
      <c r="P6728">
        <v>690.355456</v>
      </c>
      <c r="Q6728">
        <v>0</v>
      </c>
      <c r="R6728">
        <v>12</v>
      </c>
    </row>
    <row r="6729" spans="1:18" x14ac:dyDescent="0.25">
      <c r="A6729" t="s">
        <v>6745</v>
      </c>
      <c r="B6729">
        <v>1806.5578760000001</v>
      </c>
      <c r="C6729">
        <v>1</v>
      </c>
      <c r="D6729">
        <v>235.9</v>
      </c>
      <c r="E6729">
        <v>47</v>
      </c>
      <c r="F6729">
        <v>188.9</v>
      </c>
      <c r="G6729">
        <v>1292.9287899999999</v>
      </c>
      <c r="H6729">
        <v>0.83333299999999999</v>
      </c>
      <c r="I6729">
        <v>8.3333000000000004E-2</v>
      </c>
      <c r="J6729">
        <v>0.75</v>
      </c>
      <c r="K6729">
        <v>0.41666700000000001</v>
      </c>
      <c r="L6729">
        <v>12</v>
      </c>
      <c r="M6729">
        <v>11</v>
      </c>
      <c r="N6729">
        <v>2000</v>
      </c>
      <c r="O6729">
        <v>746.986805</v>
      </c>
      <c r="P6729">
        <v>459.87427699999989</v>
      </c>
      <c r="Q6729">
        <v>0</v>
      </c>
      <c r="R6729">
        <v>12</v>
      </c>
    </row>
    <row r="6730" spans="1:18" x14ac:dyDescent="0.25">
      <c r="A6730" t="s">
        <v>6746</v>
      </c>
      <c r="B6730">
        <v>895.30828499999996</v>
      </c>
      <c r="C6730">
        <v>1</v>
      </c>
      <c r="D6730">
        <v>0</v>
      </c>
      <c r="E6730">
        <v>0</v>
      </c>
      <c r="F6730">
        <v>0</v>
      </c>
      <c r="G6730">
        <v>59.226322000000003</v>
      </c>
      <c r="H6730">
        <v>0</v>
      </c>
      <c r="I6730">
        <v>0</v>
      </c>
      <c r="J6730">
        <v>0</v>
      </c>
      <c r="K6730">
        <v>0.16666700000000001</v>
      </c>
      <c r="L6730">
        <v>2</v>
      </c>
      <c r="M6730">
        <v>0</v>
      </c>
      <c r="N6730">
        <v>1000</v>
      </c>
      <c r="O6730">
        <v>304.93211000000002</v>
      </c>
      <c r="P6730">
        <v>272.53859</v>
      </c>
      <c r="Q6730">
        <v>0</v>
      </c>
      <c r="R6730">
        <v>12</v>
      </c>
    </row>
    <row r="6731" spans="1:18" x14ac:dyDescent="0.25">
      <c r="A6731" t="s">
        <v>6747</v>
      </c>
      <c r="B6731">
        <v>80.607988000000006</v>
      </c>
      <c r="C6731">
        <v>1</v>
      </c>
      <c r="D6731">
        <v>1638.3</v>
      </c>
      <c r="E6731">
        <v>0</v>
      </c>
      <c r="F6731">
        <v>1638.3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35</v>
      </c>
      <c r="N6731">
        <v>6000</v>
      </c>
      <c r="O6731">
        <v>1589.7077810000001</v>
      </c>
      <c r="P6731">
        <v>67.939782999999991</v>
      </c>
      <c r="Q6731">
        <v>0.2</v>
      </c>
      <c r="R6731">
        <v>12</v>
      </c>
    </row>
    <row r="6732" spans="1:18" x14ac:dyDescent="0.25">
      <c r="A6732" t="s">
        <v>6748</v>
      </c>
      <c r="B6732">
        <v>92.261256000000003</v>
      </c>
      <c r="C6732">
        <v>0.272727</v>
      </c>
      <c r="D6732">
        <v>666.68</v>
      </c>
      <c r="E6732">
        <v>0</v>
      </c>
      <c r="F6732">
        <v>666.68</v>
      </c>
      <c r="G6732">
        <v>0</v>
      </c>
      <c r="H6732">
        <v>0.33333299999999999</v>
      </c>
      <c r="I6732">
        <v>0</v>
      </c>
      <c r="J6732">
        <v>0.33333299999999999</v>
      </c>
      <c r="K6732">
        <v>0</v>
      </c>
      <c r="L6732">
        <v>0</v>
      </c>
      <c r="M6732">
        <v>4</v>
      </c>
      <c r="N6732">
        <v>900</v>
      </c>
      <c r="O6732">
        <v>2510.558599</v>
      </c>
      <c r="P6732">
        <v>259.14120300000002</v>
      </c>
      <c r="Q6732">
        <v>0</v>
      </c>
      <c r="R6732">
        <v>12</v>
      </c>
    </row>
    <row r="6733" spans="1:18" x14ac:dyDescent="0.25">
      <c r="A6733" t="s">
        <v>6749</v>
      </c>
      <c r="B6733">
        <v>1647.8603929999999</v>
      </c>
      <c r="C6733">
        <v>1</v>
      </c>
      <c r="D6733">
        <v>1510</v>
      </c>
      <c r="E6733">
        <v>0</v>
      </c>
      <c r="F6733">
        <v>1510</v>
      </c>
      <c r="G6733">
        <v>2993.1363689999998</v>
      </c>
      <c r="H6733">
        <v>0.83333299999999999</v>
      </c>
      <c r="I6733">
        <v>0</v>
      </c>
      <c r="J6733">
        <v>0.83333299999999999</v>
      </c>
      <c r="K6733">
        <v>0.16666700000000001</v>
      </c>
      <c r="L6733">
        <v>3</v>
      </c>
      <c r="M6733">
        <v>11</v>
      </c>
      <c r="N6733">
        <v>3500</v>
      </c>
      <c r="O6733">
        <v>3927.022653</v>
      </c>
      <c r="P6733">
        <v>1464.0235130000001</v>
      </c>
      <c r="Q6733">
        <v>8.3333000000000004E-2</v>
      </c>
      <c r="R6733">
        <v>12</v>
      </c>
    </row>
    <row r="6734" spans="1:18" x14ac:dyDescent="0.25">
      <c r="A6734" t="s">
        <v>6750</v>
      </c>
      <c r="B6734">
        <v>1188.651458</v>
      </c>
      <c r="C6734">
        <v>1</v>
      </c>
      <c r="D6734">
        <v>822.96</v>
      </c>
      <c r="E6734">
        <v>156</v>
      </c>
      <c r="F6734">
        <v>666.96</v>
      </c>
      <c r="G6734">
        <v>0</v>
      </c>
      <c r="H6734">
        <v>0.5</v>
      </c>
      <c r="I6734">
        <v>0.16666700000000001</v>
      </c>
      <c r="J6734">
        <v>0.41666700000000001</v>
      </c>
      <c r="K6734">
        <v>0</v>
      </c>
      <c r="L6734">
        <v>0</v>
      </c>
      <c r="M6734">
        <v>18</v>
      </c>
      <c r="N6734">
        <v>1200</v>
      </c>
      <c r="O6734">
        <v>801.25564699999995</v>
      </c>
      <c r="P6734">
        <v>686.63472200000001</v>
      </c>
      <c r="Q6734">
        <v>0</v>
      </c>
      <c r="R6734">
        <v>12</v>
      </c>
    </row>
    <row r="6735" spans="1:18" x14ac:dyDescent="0.25">
      <c r="A6735" t="s">
        <v>6751</v>
      </c>
      <c r="B6735">
        <v>1060.2744110000001</v>
      </c>
      <c r="C6735">
        <v>1</v>
      </c>
      <c r="D6735">
        <v>404.24</v>
      </c>
      <c r="E6735">
        <v>404.24</v>
      </c>
      <c r="F6735">
        <v>0</v>
      </c>
      <c r="G6735">
        <v>0</v>
      </c>
      <c r="H6735">
        <v>8.3333000000000004E-2</v>
      </c>
      <c r="I6735">
        <v>8.3333000000000004E-2</v>
      </c>
      <c r="J6735">
        <v>0</v>
      </c>
      <c r="K6735">
        <v>0</v>
      </c>
      <c r="L6735">
        <v>0</v>
      </c>
      <c r="M6735">
        <v>1</v>
      </c>
      <c r="N6735">
        <v>1500</v>
      </c>
      <c r="O6735">
        <v>1024.7333530000001</v>
      </c>
      <c r="P6735">
        <v>2707.5219790000001</v>
      </c>
      <c r="Q6735">
        <v>0</v>
      </c>
      <c r="R6735">
        <v>12</v>
      </c>
    </row>
    <row r="6736" spans="1:18" x14ac:dyDescent="0.25">
      <c r="A6736" t="s">
        <v>6752</v>
      </c>
      <c r="B6736">
        <v>92.87661700000001</v>
      </c>
      <c r="C6736">
        <v>1</v>
      </c>
      <c r="D6736">
        <v>922.74</v>
      </c>
      <c r="E6736">
        <v>0</v>
      </c>
      <c r="F6736">
        <v>922.74</v>
      </c>
      <c r="G6736">
        <v>0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69</v>
      </c>
      <c r="N6736">
        <v>3000</v>
      </c>
      <c r="O6736">
        <v>897.05071400000008</v>
      </c>
      <c r="P6736">
        <v>176.218615</v>
      </c>
      <c r="Q6736">
        <v>1</v>
      </c>
      <c r="R6736">
        <v>12</v>
      </c>
    </row>
    <row r="6737" spans="1:18" x14ac:dyDescent="0.25">
      <c r="A6737" t="s">
        <v>6753</v>
      </c>
      <c r="B6737">
        <v>1586.1282329999999</v>
      </c>
      <c r="C6737">
        <v>1</v>
      </c>
      <c r="D6737">
        <v>185</v>
      </c>
      <c r="E6737">
        <v>185</v>
      </c>
      <c r="F6737">
        <v>0</v>
      </c>
      <c r="G6737">
        <v>412.30626799999999</v>
      </c>
      <c r="H6737">
        <v>8.3333000000000004E-2</v>
      </c>
      <c r="I6737">
        <v>8.3333000000000004E-2</v>
      </c>
      <c r="J6737">
        <v>0</v>
      </c>
      <c r="K6737">
        <v>0.25</v>
      </c>
      <c r="L6737">
        <v>3</v>
      </c>
      <c r="M6737">
        <v>2</v>
      </c>
      <c r="N6737">
        <v>2500</v>
      </c>
      <c r="O6737">
        <v>547.767021</v>
      </c>
      <c r="P6737">
        <v>389.22018000000003</v>
      </c>
      <c r="Q6737">
        <v>0</v>
      </c>
      <c r="R6737">
        <v>12</v>
      </c>
    </row>
    <row r="6738" spans="1:18" x14ac:dyDescent="0.25">
      <c r="A6738" t="s">
        <v>6754</v>
      </c>
      <c r="B6738">
        <v>974.13050500000008</v>
      </c>
      <c r="C6738">
        <v>1</v>
      </c>
      <c r="D6738">
        <v>482.8</v>
      </c>
      <c r="E6738">
        <v>322.98</v>
      </c>
      <c r="F6738">
        <v>159.82</v>
      </c>
      <c r="G6738">
        <v>0</v>
      </c>
      <c r="H6738">
        <v>1</v>
      </c>
      <c r="I6738">
        <v>0.25</v>
      </c>
      <c r="J6738">
        <v>1</v>
      </c>
      <c r="K6738">
        <v>0</v>
      </c>
      <c r="L6738">
        <v>0</v>
      </c>
      <c r="M6738">
        <v>17</v>
      </c>
      <c r="N6738">
        <v>4500</v>
      </c>
      <c r="O6738">
        <v>567.68010300000003</v>
      </c>
      <c r="P6738">
        <v>380.886977</v>
      </c>
      <c r="Q6738">
        <v>0</v>
      </c>
      <c r="R6738">
        <v>12</v>
      </c>
    </row>
    <row r="6739" spans="1:18" x14ac:dyDescent="0.25">
      <c r="A6739" t="s">
        <v>6755</v>
      </c>
      <c r="B6739">
        <v>2465.6843269999999</v>
      </c>
      <c r="C6739">
        <v>1</v>
      </c>
      <c r="D6739">
        <v>467.7</v>
      </c>
      <c r="E6739">
        <v>467.7</v>
      </c>
      <c r="F6739">
        <v>0</v>
      </c>
      <c r="G6739">
        <v>934.71080199999994</v>
      </c>
      <c r="H6739">
        <v>0.41666700000000001</v>
      </c>
      <c r="I6739">
        <v>0.41666700000000001</v>
      </c>
      <c r="J6739">
        <v>0</v>
      </c>
      <c r="K6739">
        <v>8.3333000000000004E-2</v>
      </c>
      <c r="L6739">
        <v>1</v>
      </c>
      <c r="M6739">
        <v>13</v>
      </c>
      <c r="N6739">
        <v>3000</v>
      </c>
      <c r="O6739">
        <v>784.23475599999995</v>
      </c>
      <c r="P6739">
        <v>958.83822100000009</v>
      </c>
      <c r="Q6739">
        <v>0</v>
      </c>
      <c r="R6739">
        <v>12</v>
      </c>
    </row>
    <row r="6740" spans="1:18" x14ac:dyDescent="0.25">
      <c r="A6740" t="s">
        <v>6756</v>
      </c>
      <c r="B6740">
        <v>1038.4650610000001</v>
      </c>
      <c r="C6740">
        <v>1</v>
      </c>
      <c r="D6740">
        <v>264.8</v>
      </c>
      <c r="E6740">
        <v>0</v>
      </c>
      <c r="F6740">
        <v>264.8</v>
      </c>
      <c r="G6740">
        <v>0</v>
      </c>
      <c r="H6740">
        <v>0.41666700000000001</v>
      </c>
      <c r="I6740">
        <v>0</v>
      </c>
      <c r="J6740">
        <v>0.33333299999999999</v>
      </c>
      <c r="K6740">
        <v>0</v>
      </c>
      <c r="L6740">
        <v>0</v>
      </c>
      <c r="M6740">
        <v>5</v>
      </c>
      <c r="N6740">
        <v>1000</v>
      </c>
      <c r="O6740">
        <v>418.81235199999998</v>
      </c>
      <c r="P6740">
        <v>773.53493800000001</v>
      </c>
      <c r="Q6740">
        <v>0</v>
      </c>
      <c r="R6740">
        <v>12</v>
      </c>
    </row>
    <row r="6741" spans="1:18" x14ac:dyDescent="0.25">
      <c r="A6741" t="s">
        <v>6757</v>
      </c>
      <c r="B6741">
        <v>98.039261999999994</v>
      </c>
      <c r="C6741">
        <v>1</v>
      </c>
      <c r="D6741">
        <v>258.36</v>
      </c>
      <c r="E6741">
        <v>0</v>
      </c>
      <c r="F6741">
        <v>258.36</v>
      </c>
      <c r="G6741">
        <v>0</v>
      </c>
      <c r="H6741">
        <v>0.85714299999999999</v>
      </c>
      <c r="I6741">
        <v>0</v>
      </c>
      <c r="J6741">
        <v>0.71428599999999998</v>
      </c>
      <c r="K6741">
        <v>0</v>
      </c>
      <c r="L6741">
        <v>0</v>
      </c>
      <c r="M6741">
        <v>6</v>
      </c>
      <c r="N6741">
        <v>1500</v>
      </c>
      <c r="O6741">
        <v>146.07379800000001</v>
      </c>
      <c r="P6741">
        <v>99.260979000000006</v>
      </c>
      <c r="Q6741">
        <v>0</v>
      </c>
      <c r="R6741">
        <v>7</v>
      </c>
    </row>
    <row r="6742" spans="1:18" x14ac:dyDescent="0.25">
      <c r="A6742" t="s">
        <v>6758</v>
      </c>
      <c r="B6742">
        <v>177.551278</v>
      </c>
      <c r="C6742">
        <v>0.63636400000000004</v>
      </c>
      <c r="D6742">
        <v>66.25</v>
      </c>
      <c r="E6742">
        <v>0</v>
      </c>
      <c r="F6742">
        <v>66.25</v>
      </c>
      <c r="G6742">
        <v>0</v>
      </c>
      <c r="H6742">
        <v>0.41666700000000001</v>
      </c>
      <c r="I6742">
        <v>0</v>
      </c>
      <c r="J6742">
        <v>0.41666700000000001</v>
      </c>
      <c r="K6742">
        <v>0</v>
      </c>
      <c r="L6742">
        <v>0</v>
      </c>
      <c r="M6742">
        <v>5</v>
      </c>
      <c r="N6742">
        <v>2500</v>
      </c>
      <c r="O6742">
        <v>2283.641666</v>
      </c>
      <c r="P6742">
        <v>3116.67911</v>
      </c>
      <c r="Q6742">
        <v>0</v>
      </c>
      <c r="R6742">
        <v>12</v>
      </c>
    </row>
    <row r="6743" spans="1:18" x14ac:dyDescent="0.25">
      <c r="A6743" t="s">
        <v>6759</v>
      </c>
      <c r="B6743">
        <v>1728.9488019999999</v>
      </c>
      <c r="C6743">
        <v>1</v>
      </c>
      <c r="D6743">
        <v>148</v>
      </c>
      <c r="E6743">
        <v>148</v>
      </c>
      <c r="F6743">
        <v>0</v>
      </c>
      <c r="G6743">
        <v>3521.786884000001</v>
      </c>
      <c r="H6743">
        <v>8.3333000000000004E-2</v>
      </c>
      <c r="I6743">
        <v>8.3333000000000004E-2</v>
      </c>
      <c r="J6743">
        <v>0</v>
      </c>
      <c r="K6743">
        <v>0.41666700000000001</v>
      </c>
      <c r="L6743">
        <v>8</v>
      </c>
      <c r="M6743">
        <v>1</v>
      </c>
      <c r="N6743">
        <v>6100</v>
      </c>
      <c r="O6743">
        <v>2441.6123379999999</v>
      </c>
      <c r="P6743">
        <v>453.51775700000002</v>
      </c>
      <c r="Q6743">
        <v>0</v>
      </c>
      <c r="R6743">
        <v>12</v>
      </c>
    </row>
    <row r="6744" spans="1:18" x14ac:dyDescent="0.25">
      <c r="A6744" t="s">
        <v>6760</v>
      </c>
      <c r="B6744">
        <v>947.22349499999996</v>
      </c>
      <c r="C6744">
        <v>1</v>
      </c>
      <c r="D6744">
        <v>0</v>
      </c>
      <c r="E6744">
        <v>0</v>
      </c>
      <c r="F6744">
        <v>0</v>
      </c>
      <c r="G6744">
        <v>648.54871600000001</v>
      </c>
      <c r="H6744">
        <v>0</v>
      </c>
      <c r="I6744">
        <v>0</v>
      </c>
      <c r="J6744">
        <v>0</v>
      </c>
      <c r="K6744">
        <v>0.25</v>
      </c>
      <c r="L6744">
        <v>3</v>
      </c>
      <c r="M6744">
        <v>0</v>
      </c>
      <c r="N6744">
        <v>6500</v>
      </c>
      <c r="O6744">
        <v>2415.8279219999999</v>
      </c>
      <c r="P6744">
        <v>3933.2309319999999</v>
      </c>
      <c r="Q6744">
        <v>0</v>
      </c>
      <c r="R6744">
        <v>12</v>
      </c>
    </row>
    <row r="6745" spans="1:18" x14ac:dyDescent="0.25">
      <c r="A6745" t="s">
        <v>6761</v>
      </c>
      <c r="B6745">
        <v>528.91783899999996</v>
      </c>
      <c r="C6745">
        <v>1</v>
      </c>
      <c r="D6745">
        <v>647.69000000000005</v>
      </c>
      <c r="E6745">
        <v>483.59</v>
      </c>
      <c r="F6745">
        <v>164.1</v>
      </c>
      <c r="G6745">
        <v>0</v>
      </c>
      <c r="H6745">
        <v>0.66666700000000001</v>
      </c>
      <c r="I6745">
        <v>0.25</v>
      </c>
      <c r="J6745">
        <v>0.33333299999999999</v>
      </c>
      <c r="K6745">
        <v>0</v>
      </c>
      <c r="L6745">
        <v>0</v>
      </c>
      <c r="M6745">
        <v>12</v>
      </c>
      <c r="N6745">
        <v>1000</v>
      </c>
      <c r="O6745">
        <v>390.69646699999998</v>
      </c>
      <c r="P6745">
        <v>213.744956</v>
      </c>
      <c r="Q6745">
        <v>0</v>
      </c>
      <c r="R6745">
        <v>12</v>
      </c>
    </row>
    <row r="6746" spans="1:18" x14ac:dyDescent="0.25">
      <c r="A6746" t="s">
        <v>6762</v>
      </c>
      <c r="B6746">
        <v>156.72326000000001</v>
      </c>
      <c r="C6746">
        <v>1</v>
      </c>
      <c r="D6746">
        <v>1776.76</v>
      </c>
      <c r="E6746">
        <v>0</v>
      </c>
      <c r="F6746">
        <v>1776.76</v>
      </c>
      <c r="G6746">
        <v>0</v>
      </c>
      <c r="H6746">
        <v>1</v>
      </c>
      <c r="I6746">
        <v>0</v>
      </c>
      <c r="J6746">
        <v>0.91666700000000001</v>
      </c>
      <c r="K6746">
        <v>0</v>
      </c>
      <c r="L6746">
        <v>0</v>
      </c>
      <c r="M6746">
        <v>22</v>
      </c>
      <c r="N6746">
        <v>9600</v>
      </c>
      <c r="O6746">
        <v>1339.303085</v>
      </c>
      <c r="P6746">
        <v>185.28100900000001</v>
      </c>
      <c r="Q6746">
        <v>0.91666700000000001</v>
      </c>
      <c r="R6746">
        <v>12</v>
      </c>
    </row>
    <row r="6747" spans="1:18" x14ac:dyDescent="0.25">
      <c r="A6747" t="s">
        <v>6763</v>
      </c>
      <c r="B6747">
        <v>1250.526799</v>
      </c>
      <c r="C6747">
        <v>1</v>
      </c>
      <c r="D6747">
        <v>2576.81</v>
      </c>
      <c r="E6747">
        <v>2576.81</v>
      </c>
      <c r="F6747">
        <v>0</v>
      </c>
      <c r="G6747">
        <v>599.53599599999995</v>
      </c>
      <c r="H6747">
        <v>0.58333299999999999</v>
      </c>
      <c r="I6747">
        <v>0.58333299999999999</v>
      </c>
      <c r="J6747">
        <v>0</v>
      </c>
      <c r="K6747">
        <v>0.16666700000000001</v>
      </c>
      <c r="L6747">
        <v>2</v>
      </c>
      <c r="M6747">
        <v>34</v>
      </c>
      <c r="N6747">
        <v>3750</v>
      </c>
      <c r="O6747">
        <v>3811.5670169999999</v>
      </c>
      <c r="P6747">
        <v>3536.319962</v>
      </c>
      <c r="Q6747">
        <v>9.0909000000000004E-2</v>
      </c>
      <c r="R6747">
        <v>12</v>
      </c>
    </row>
    <row r="6748" spans="1:18" x14ac:dyDescent="0.25">
      <c r="A6748" t="s">
        <v>6764</v>
      </c>
      <c r="B6748">
        <v>3559.6348830000002</v>
      </c>
      <c r="C6748">
        <v>1</v>
      </c>
      <c r="D6748">
        <v>7654.81</v>
      </c>
      <c r="E6748">
        <v>6984.29</v>
      </c>
      <c r="F6748">
        <v>670.52</v>
      </c>
      <c r="G6748">
        <v>0</v>
      </c>
      <c r="H6748">
        <v>0.66666700000000001</v>
      </c>
      <c r="I6748">
        <v>0.66666700000000001</v>
      </c>
      <c r="J6748">
        <v>0.33333299999999999</v>
      </c>
      <c r="K6748">
        <v>0</v>
      </c>
      <c r="L6748">
        <v>0</v>
      </c>
      <c r="M6748">
        <v>45</v>
      </c>
      <c r="N6748">
        <v>7000</v>
      </c>
      <c r="O6748">
        <v>2785.0550720000001</v>
      </c>
      <c r="P6748">
        <v>783.73790599999995</v>
      </c>
      <c r="Q6748">
        <v>0</v>
      </c>
      <c r="R6748">
        <v>12</v>
      </c>
    </row>
    <row r="6749" spans="1:18" x14ac:dyDescent="0.25">
      <c r="A6749" t="s">
        <v>6765</v>
      </c>
      <c r="B6749">
        <v>4.7666389999999996</v>
      </c>
      <c r="C6749">
        <v>0.36363600000000001</v>
      </c>
      <c r="D6749">
        <v>32.22</v>
      </c>
      <c r="E6749">
        <v>0</v>
      </c>
      <c r="F6749">
        <v>32.22</v>
      </c>
      <c r="G6749">
        <v>0</v>
      </c>
      <c r="H6749">
        <v>8.3333000000000004E-2</v>
      </c>
      <c r="I6749">
        <v>0</v>
      </c>
      <c r="J6749">
        <v>8.3333000000000004E-2</v>
      </c>
      <c r="K6749">
        <v>0</v>
      </c>
      <c r="L6749">
        <v>0</v>
      </c>
      <c r="M6749">
        <v>1</v>
      </c>
      <c r="N6749">
        <v>6000</v>
      </c>
      <c r="O6749">
        <v>185.232035</v>
      </c>
      <c r="P6749">
        <v>124.66745</v>
      </c>
      <c r="Q6749">
        <v>0.5</v>
      </c>
      <c r="R6749">
        <v>12</v>
      </c>
    </row>
    <row r="6750" spans="1:18" x14ac:dyDescent="0.25">
      <c r="A6750" t="s">
        <v>6766</v>
      </c>
      <c r="B6750">
        <v>1928.1329599999999</v>
      </c>
      <c r="C6750">
        <v>1</v>
      </c>
      <c r="D6750">
        <v>2133.15</v>
      </c>
      <c r="E6750">
        <v>1272.55</v>
      </c>
      <c r="F6750">
        <v>860.6</v>
      </c>
      <c r="G6750">
        <v>887.27835299999992</v>
      </c>
      <c r="H6750">
        <v>1</v>
      </c>
      <c r="I6750">
        <v>0.58333299999999999</v>
      </c>
      <c r="J6750">
        <v>0.91666700000000001</v>
      </c>
      <c r="K6750">
        <v>0.16666700000000001</v>
      </c>
      <c r="L6750">
        <v>4</v>
      </c>
      <c r="M6750">
        <v>53</v>
      </c>
      <c r="N6750">
        <v>5900</v>
      </c>
      <c r="O6750">
        <v>971.92610000000002</v>
      </c>
      <c r="P6750">
        <v>487.12796500000002</v>
      </c>
      <c r="Q6750">
        <v>0</v>
      </c>
      <c r="R6750">
        <v>12</v>
      </c>
    </row>
    <row r="6751" spans="1:18" x14ac:dyDescent="0.25">
      <c r="A6751" t="s">
        <v>6767</v>
      </c>
      <c r="B6751">
        <v>462.91862300000003</v>
      </c>
      <c r="C6751">
        <v>1</v>
      </c>
      <c r="D6751">
        <v>3497.99</v>
      </c>
      <c r="E6751">
        <v>626.85</v>
      </c>
      <c r="F6751">
        <v>2871.14</v>
      </c>
      <c r="G6751">
        <v>0</v>
      </c>
      <c r="H6751">
        <v>1</v>
      </c>
      <c r="I6751">
        <v>0.41666700000000001</v>
      </c>
      <c r="J6751">
        <v>1</v>
      </c>
      <c r="K6751">
        <v>0</v>
      </c>
      <c r="L6751">
        <v>0</v>
      </c>
      <c r="M6751">
        <v>130</v>
      </c>
      <c r="N6751">
        <v>3000</v>
      </c>
      <c r="O6751">
        <v>3581.0484710000001</v>
      </c>
      <c r="P6751">
        <v>174.46143499999999</v>
      </c>
      <c r="Q6751">
        <v>0.16666700000000001</v>
      </c>
      <c r="R6751">
        <v>12</v>
      </c>
    </row>
    <row r="6752" spans="1:18" x14ac:dyDescent="0.25">
      <c r="A6752" t="s">
        <v>6768</v>
      </c>
      <c r="B6752">
        <v>339.03930700000001</v>
      </c>
      <c r="C6752">
        <v>1</v>
      </c>
      <c r="D6752">
        <v>345.66</v>
      </c>
      <c r="E6752">
        <v>45.65</v>
      </c>
      <c r="F6752">
        <v>300.01</v>
      </c>
      <c r="G6752">
        <v>0</v>
      </c>
      <c r="H6752">
        <v>0.75</v>
      </c>
      <c r="I6752">
        <v>8.3333000000000004E-2</v>
      </c>
      <c r="J6752">
        <v>0.75</v>
      </c>
      <c r="K6752">
        <v>0</v>
      </c>
      <c r="L6752">
        <v>0</v>
      </c>
      <c r="M6752">
        <v>10</v>
      </c>
      <c r="N6752">
        <v>1000</v>
      </c>
      <c r="O6752">
        <v>102.011016</v>
      </c>
      <c r="P6752">
        <v>294.47698000000003</v>
      </c>
      <c r="Q6752">
        <v>0</v>
      </c>
      <c r="R6752">
        <v>12</v>
      </c>
    </row>
    <row r="6753" spans="1:18" x14ac:dyDescent="0.25">
      <c r="A6753" t="s">
        <v>6769</v>
      </c>
      <c r="B6753">
        <v>1532.106106</v>
      </c>
      <c r="C6753">
        <v>1</v>
      </c>
      <c r="D6753">
        <v>1478.98</v>
      </c>
      <c r="E6753">
        <v>934.6</v>
      </c>
      <c r="F6753">
        <v>544.38</v>
      </c>
      <c r="G6753">
        <v>0</v>
      </c>
      <c r="H6753">
        <v>0.91666700000000001</v>
      </c>
      <c r="I6753">
        <v>0.25</v>
      </c>
      <c r="J6753">
        <v>0.83333299999999999</v>
      </c>
      <c r="K6753">
        <v>0</v>
      </c>
      <c r="L6753">
        <v>0</v>
      </c>
      <c r="M6753">
        <v>27</v>
      </c>
      <c r="N6753">
        <v>3000</v>
      </c>
      <c r="O6753">
        <v>1016.511227</v>
      </c>
      <c r="P6753">
        <v>377.14306099999999</v>
      </c>
      <c r="Q6753">
        <v>0</v>
      </c>
      <c r="R6753">
        <v>12</v>
      </c>
    </row>
    <row r="6754" spans="1:18" x14ac:dyDescent="0.25">
      <c r="A6754" t="s">
        <v>6770</v>
      </c>
      <c r="B6754">
        <v>65.652855000000002</v>
      </c>
      <c r="C6754">
        <v>1</v>
      </c>
      <c r="D6754">
        <v>480</v>
      </c>
      <c r="E6754">
        <v>0</v>
      </c>
      <c r="F6754">
        <v>480</v>
      </c>
      <c r="G6754">
        <v>0</v>
      </c>
      <c r="H6754">
        <v>0.75</v>
      </c>
      <c r="I6754">
        <v>0</v>
      </c>
      <c r="J6754">
        <v>0.66666700000000001</v>
      </c>
      <c r="K6754">
        <v>0</v>
      </c>
      <c r="L6754">
        <v>0</v>
      </c>
      <c r="M6754">
        <v>12</v>
      </c>
      <c r="N6754">
        <v>1400</v>
      </c>
      <c r="O6754">
        <v>444.50444800000002</v>
      </c>
      <c r="P6754">
        <v>192.25008299999999</v>
      </c>
      <c r="Q6754">
        <v>0.6</v>
      </c>
      <c r="R6754">
        <v>12</v>
      </c>
    </row>
    <row r="6755" spans="1:18" x14ac:dyDescent="0.25">
      <c r="A6755" t="s">
        <v>6771</v>
      </c>
      <c r="B6755">
        <v>1386.949394</v>
      </c>
      <c r="C6755">
        <v>1</v>
      </c>
      <c r="D6755">
        <v>227.56</v>
      </c>
      <c r="E6755">
        <v>177.56</v>
      </c>
      <c r="F6755">
        <v>50</v>
      </c>
      <c r="G6755">
        <v>960.59060799999997</v>
      </c>
      <c r="H6755">
        <v>8.3333000000000004E-2</v>
      </c>
      <c r="I6755">
        <v>8.3333000000000004E-2</v>
      </c>
      <c r="J6755">
        <v>8.3333000000000004E-2</v>
      </c>
      <c r="K6755">
        <v>8.3333000000000004E-2</v>
      </c>
      <c r="L6755">
        <v>6</v>
      </c>
      <c r="M6755">
        <v>2</v>
      </c>
      <c r="N6755">
        <v>3000</v>
      </c>
      <c r="O6755">
        <v>319.35399999999998</v>
      </c>
      <c r="P6755">
        <v>388.36829899999998</v>
      </c>
      <c r="Q6755">
        <v>0</v>
      </c>
      <c r="R6755">
        <v>12</v>
      </c>
    </row>
    <row r="6756" spans="1:18" x14ac:dyDescent="0.25">
      <c r="A6756" t="s">
        <v>6772</v>
      </c>
      <c r="B6756">
        <v>497.51054399999998</v>
      </c>
      <c r="C6756">
        <v>1</v>
      </c>
      <c r="D6756">
        <v>569.94000000000005</v>
      </c>
      <c r="E6756">
        <v>141.4</v>
      </c>
      <c r="F6756">
        <v>428.54</v>
      </c>
      <c r="G6756">
        <v>1297.0775120000001</v>
      </c>
      <c r="H6756">
        <v>0.75</v>
      </c>
      <c r="I6756">
        <v>0.16666700000000001</v>
      </c>
      <c r="J6756">
        <v>0.58333299999999999</v>
      </c>
      <c r="K6756">
        <v>0.16666700000000001</v>
      </c>
      <c r="L6756">
        <v>5</v>
      </c>
      <c r="M6756">
        <v>10</v>
      </c>
      <c r="N6756">
        <v>2900</v>
      </c>
      <c r="O6756">
        <v>770.28312300000005</v>
      </c>
      <c r="P6756">
        <v>226.73050900000001</v>
      </c>
      <c r="Q6756">
        <v>0</v>
      </c>
      <c r="R6756">
        <v>12</v>
      </c>
    </row>
    <row r="6757" spans="1:18" x14ac:dyDescent="0.25">
      <c r="A6757" t="s">
        <v>6773</v>
      </c>
      <c r="B6757">
        <v>1817.1502989999999</v>
      </c>
      <c r="C6757">
        <v>1</v>
      </c>
      <c r="D6757">
        <v>596.5</v>
      </c>
      <c r="E6757">
        <v>0</v>
      </c>
      <c r="F6757">
        <v>596.5</v>
      </c>
      <c r="G6757">
        <v>1736.7598049999999</v>
      </c>
      <c r="H6757">
        <v>0.83333299999999999</v>
      </c>
      <c r="I6757">
        <v>0</v>
      </c>
      <c r="J6757">
        <v>0.83333299999999999</v>
      </c>
      <c r="K6757">
        <v>0.58333299999999999</v>
      </c>
      <c r="L6757">
        <v>11</v>
      </c>
      <c r="M6757">
        <v>10</v>
      </c>
      <c r="N6757">
        <v>3000</v>
      </c>
      <c r="O6757">
        <v>891.63759700000003</v>
      </c>
      <c r="P6757">
        <v>474.18294700000001</v>
      </c>
      <c r="Q6757">
        <v>0</v>
      </c>
      <c r="R6757">
        <v>12</v>
      </c>
    </row>
    <row r="6758" spans="1:18" x14ac:dyDescent="0.25">
      <c r="A6758" t="s">
        <v>6774</v>
      </c>
      <c r="B6758">
        <v>57.077581000000002</v>
      </c>
      <c r="C6758">
        <v>0.72727299999999995</v>
      </c>
      <c r="D6758">
        <v>698.44</v>
      </c>
      <c r="E6758">
        <v>95.14</v>
      </c>
      <c r="F6758">
        <v>603.29999999999995</v>
      </c>
      <c r="G6758">
        <v>0</v>
      </c>
      <c r="H6758">
        <v>0.66666700000000001</v>
      </c>
      <c r="I6758">
        <v>0.16666700000000001</v>
      </c>
      <c r="J6758">
        <v>0.5</v>
      </c>
      <c r="K6758">
        <v>0</v>
      </c>
      <c r="L6758">
        <v>0</v>
      </c>
      <c r="M6758">
        <v>16</v>
      </c>
      <c r="N6758">
        <v>6000</v>
      </c>
      <c r="O6758">
        <v>525.90480600000001</v>
      </c>
      <c r="P6758">
        <v>116.07591499999999</v>
      </c>
      <c r="Q6758">
        <v>0.45454499999999998</v>
      </c>
      <c r="R6758">
        <v>12</v>
      </c>
    </row>
    <row r="6759" spans="1:18" x14ac:dyDescent="0.25">
      <c r="A6759" t="s">
        <v>6775</v>
      </c>
      <c r="B6759">
        <v>1821.040307</v>
      </c>
      <c r="C6759">
        <v>1</v>
      </c>
      <c r="D6759">
        <v>166.38</v>
      </c>
      <c r="E6759">
        <v>116.38</v>
      </c>
      <c r="F6759">
        <v>50</v>
      </c>
      <c r="G6759">
        <v>1682.602932</v>
      </c>
      <c r="H6759">
        <v>0.4</v>
      </c>
      <c r="I6759">
        <v>0.2</v>
      </c>
      <c r="J6759">
        <v>0.2</v>
      </c>
      <c r="K6759">
        <v>0.4</v>
      </c>
      <c r="L6759">
        <v>13</v>
      </c>
      <c r="M6759">
        <v>5</v>
      </c>
      <c r="N6759">
        <v>5000</v>
      </c>
      <c r="O6759">
        <v>3388.8965549999998</v>
      </c>
      <c r="P6759">
        <v>520.445922</v>
      </c>
      <c r="Q6759">
        <v>0</v>
      </c>
      <c r="R6759">
        <v>10</v>
      </c>
    </row>
    <row r="6760" spans="1:18" x14ac:dyDescent="0.25">
      <c r="A6760" t="s">
        <v>6776</v>
      </c>
      <c r="B6760">
        <v>988.74934900000005</v>
      </c>
      <c r="C6760">
        <v>1</v>
      </c>
      <c r="D6760">
        <v>0</v>
      </c>
      <c r="E6760">
        <v>0</v>
      </c>
      <c r="F6760">
        <v>0</v>
      </c>
      <c r="G6760">
        <v>6085.7392</v>
      </c>
      <c r="H6760">
        <v>0</v>
      </c>
      <c r="I6760">
        <v>0</v>
      </c>
      <c r="J6760">
        <v>0</v>
      </c>
      <c r="K6760">
        <v>0.5</v>
      </c>
      <c r="L6760">
        <v>17</v>
      </c>
      <c r="M6760">
        <v>0</v>
      </c>
      <c r="N6760">
        <v>5000</v>
      </c>
      <c r="O6760">
        <v>4937.1467270000003</v>
      </c>
      <c r="P6760">
        <v>223.18231299999999</v>
      </c>
      <c r="Q6760">
        <v>0.2</v>
      </c>
      <c r="R6760">
        <v>6</v>
      </c>
    </row>
    <row r="6761" spans="1:18" x14ac:dyDescent="0.25">
      <c r="A6761" t="s">
        <v>6777</v>
      </c>
      <c r="B6761">
        <v>1842.11833</v>
      </c>
      <c r="C6761">
        <v>1</v>
      </c>
      <c r="D6761">
        <v>83.31</v>
      </c>
      <c r="E6761">
        <v>0</v>
      </c>
      <c r="F6761">
        <v>83.31</v>
      </c>
      <c r="G6761">
        <v>0</v>
      </c>
      <c r="H6761">
        <v>8.3333000000000004E-2</v>
      </c>
      <c r="I6761">
        <v>0</v>
      </c>
      <c r="J6761">
        <v>8.3333000000000004E-2</v>
      </c>
      <c r="K6761">
        <v>0</v>
      </c>
      <c r="L6761">
        <v>0</v>
      </c>
      <c r="M6761">
        <v>3</v>
      </c>
      <c r="N6761">
        <v>2000</v>
      </c>
      <c r="O6761">
        <v>603.29694600000005</v>
      </c>
      <c r="P6761">
        <v>1018.247383</v>
      </c>
      <c r="Q6761">
        <v>0</v>
      </c>
      <c r="R6761">
        <v>12</v>
      </c>
    </row>
    <row r="6762" spans="1:18" x14ac:dyDescent="0.25">
      <c r="A6762" t="s">
        <v>6778</v>
      </c>
      <c r="B6762">
        <v>1210.309338</v>
      </c>
      <c r="C6762">
        <v>1</v>
      </c>
      <c r="D6762">
        <v>182.28</v>
      </c>
      <c r="E6762">
        <v>182.28</v>
      </c>
      <c r="F6762">
        <v>0</v>
      </c>
      <c r="G6762">
        <v>216.289445</v>
      </c>
      <c r="H6762">
        <v>0.25</v>
      </c>
      <c r="I6762">
        <v>0.25</v>
      </c>
      <c r="J6762">
        <v>0</v>
      </c>
      <c r="K6762">
        <v>0.16666700000000001</v>
      </c>
      <c r="L6762">
        <v>2</v>
      </c>
      <c r="M6762">
        <v>8</v>
      </c>
      <c r="N6762">
        <v>1300</v>
      </c>
      <c r="O6762">
        <v>512.65722599999992</v>
      </c>
      <c r="P6762">
        <v>511.99981500000001</v>
      </c>
      <c r="Q6762">
        <v>0</v>
      </c>
      <c r="R6762">
        <v>12</v>
      </c>
    </row>
    <row r="6763" spans="1:18" x14ac:dyDescent="0.25">
      <c r="A6763" t="s">
        <v>6779</v>
      </c>
      <c r="B6763">
        <v>477.45278000000002</v>
      </c>
      <c r="C6763">
        <v>1</v>
      </c>
      <c r="D6763">
        <v>71.48</v>
      </c>
      <c r="E6763">
        <v>71.48</v>
      </c>
      <c r="F6763">
        <v>0</v>
      </c>
      <c r="G6763">
        <v>0</v>
      </c>
      <c r="H6763">
        <v>8.3333000000000004E-2</v>
      </c>
      <c r="I6763">
        <v>8.3333000000000004E-2</v>
      </c>
      <c r="J6763">
        <v>0</v>
      </c>
      <c r="K6763">
        <v>0</v>
      </c>
      <c r="L6763">
        <v>0</v>
      </c>
      <c r="M6763">
        <v>1</v>
      </c>
      <c r="N6763">
        <v>700</v>
      </c>
      <c r="O6763">
        <v>322.35720099999998</v>
      </c>
      <c r="P6763">
        <v>217.06540000000001</v>
      </c>
      <c r="Q6763">
        <v>0</v>
      </c>
      <c r="R6763">
        <v>12</v>
      </c>
    </row>
    <row r="6764" spans="1:18" x14ac:dyDescent="0.25">
      <c r="A6764" t="s">
        <v>6780</v>
      </c>
      <c r="B6764">
        <v>14.012088</v>
      </c>
      <c r="C6764">
        <v>0.81818199999999996</v>
      </c>
      <c r="D6764">
        <v>165.09</v>
      </c>
      <c r="E6764">
        <v>0</v>
      </c>
      <c r="F6764">
        <v>165.09</v>
      </c>
      <c r="G6764">
        <v>0</v>
      </c>
      <c r="H6764">
        <v>0.75</v>
      </c>
      <c r="I6764">
        <v>0</v>
      </c>
      <c r="J6764">
        <v>0.75</v>
      </c>
      <c r="K6764">
        <v>0</v>
      </c>
      <c r="L6764">
        <v>0</v>
      </c>
      <c r="M6764">
        <v>9</v>
      </c>
      <c r="N6764">
        <v>5000</v>
      </c>
      <c r="O6764">
        <v>218.895476</v>
      </c>
      <c r="P6764">
        <v>157.783535</v>
      </c>
      <c r="Q6764">
        <v>0.9</v>
      </c>
      <c r="R6764">
        <v>12</v>
      </c>
    </row>
    <row r="6765" spans="1:18" x14ac:dyDescent="0.25">
      <c r="A6765" t="s">
        <v>6781</v>
      </c>
      <c r="B6765">
        <v>1308.1261790000001</v>
      </c>
      <c r="C6765">
        <v>1</v>
      </c>
      <c r="D6765">
        <v>102.75</v>
      </c>
      <c r="E6765">
        <v>0</v>
      </c>
      <c r="F6765">
        <v>102.75</v>
      </c>
      <c r="G6765">
        <v>0</v>
      </c>
      <c r="H6765">
        <v>0.83333299999999999</v>
      </c>
      <c r="I6765">
        <v>0</v>
      </c>
      <c r="J6765">
        <v>0.75</v>
      </c>
      <c r="K6765">
        <v>0</v>
      </c>
      <c r="L6765">
        <v>0</v>
      </c>
      <c r="M6765">
        <v>10</v>
      </c>
      <c r="N6765">
        <v>3000</v>
      </c>
      <c r="O6765">
        <v>865.74038800000005</v>
      </c>
      <c r="P6765">
        <v>288.12917099999999</v>
      </c>
      <c r="Q6765">
        <v>0</v>
      </c>
      <c r="R6765">
        <v>12</v>
      </c>
    </row>
    <row r="6766" spans="1:18" x14ac:dyDescent="0.25">
      <c r="A6766" t="s">
        <v>6782</v>
      </c>
      <c r="B6766">
        <v>1082.6530379999999</v>
      </c>
      <c r="C6766">
        <v>1</v>
      </c>
      <c r="D6766">
        <v>343.22</v>
      </c>
      <c r="E6766">
        <v>343.22</v>
      </c>
      <c r="F6766">
        <v>0</v>
      </c>
      <c r="G6766">
        <v>0</v>
      </c>
      <c r="H6766">
        <v>0.25</v>
      </c>
      <c r="I6766">
        <v>0.25</v>
      </c>
      <c r="J6766">
        <v>0</v>
      </c>
      <c r="K6766">
        <v>0</v>
      </c>
      <c r="L6766">
        <v>0</v>
      </c>
      <c r="M6766">
        <v>4</v>
      </c>
      <c r="N6766">
        <v>1200</v>
      </c>
      <c r="O6766">
        <v>510.91826900000012</v>
      </c>
      <c r="P6766">
        <v>282.78276299999999</v>
      </c>
      <c r="Q6766">
        <v>0</v>
      </c>
      <c r="R6766">
        <v>12</v>
      </c>
    </row>
    <row r="6767" spans="1:18" x14ac:dyDescent="0.25">
      <c r="A6767" t="s">
        <v>6783</v>
      </c>
      <c r="B6767">
        <v>1055.9949799999999</v>
      </c>
      <c r="C6767">
        <v>1</v>
      </c>
      <c r="D6767">
        <v>1482.18</v>
      </c>
      <c r="E6767">
        <v>1482.18</v>
      </c>
      <c r="F6767">
        <v>0</v>
      </c>
      <c r="G6767">
        <v>0</v>
      </c>
      <c r="H6767">
        <v>0.33333299999999999</v>
      </c>
      <c r="I6767">
        <v>0.33333299999999999</v>
      </c>
      <c r="J6767">
        <v>0</v>
      </c>
      <c r="K6767">
        <v>0</v>
      </c>
      <c r="L6767">
        <v>0</v>
      </c>
      <c r="M6767">
        <v>6</v>
      </c>
      <c r="N6767">
        <v>1500</v>
      </c>
      <c r="O6767">
        <v>1418.6183590000001</v>
      </c>
      <c r="P6767">
        <v>2733.6960709999998</v>
      </c>
      <c r="Q6767">
        <v>0</v>
      </c>
      <c r="R6767">
        <v>12</v>
      </c>
    </row>
    <row r="6768" spans="1:18" x14ac:dyDescent="0.25">
      <c r="A6768" t="s">
        <v>6784</v>
      </c>
      <c r="B6768">
        <v>1060.391273</v>
      </c>
      <c r="C6768">
        <v>1</v>
      </c>
      <c r="D6768">
        <v>0</v>
      </c>
      <c r="E6768">
        <v>0</v>
      </c>
      <c r="F6768">
        <v>0</v>
      </c>
      <c r="G6768">
        <v>1475.858013</v>
      </c>
      <c r="H6768">
        <v>0</v>
      </c>
      <c r="I6768">
        <v>0</v>
      </c>
      <c r="J6768">
        <v>0</v>
      </c>
      <c r="K6768">
        <v>0.54545500000000002</v>
      </c>
      <c r="L6768">
        <v>10</v>
      </c>
      <c r="M6768">
        <v>0</v>
      </c>
      <c r="N6768">
        <v>2000</v>
      </c>
      <c r="O6768">
        <v>407.36056000000002</v>
      </c>
      <c r="P6768">
        <v>277.08473600000002</v>
      </c>
      <c r="Q6768">
        <v>0</v>
      </c>
      <c r="R6768">
        <v>11</v>
      </c>
    </row>
    <row r="6769" spans="1:18" x14ac:dyDescent="0.25">
      <c r="A6769" t="s">
        <v>6785</v>
      </c>
      <c r="B6769">
        <v>559.73077699999999</v>
      </c>
      <c r="C6769">
        <v>1</v>
      </c>
      <c r="D6769">
        <v>0</v>
      </c>
      <c r="E6769">
        <v>0</v>
      </c>
      <c r="F6769">
        <v>0</v>
      </c>
      <c r="G6769">
        <v>299.52427699999998</v>
      </c>
      <c r="H6769">
        <v>0</v>
      </c>
      <c r="I6769">
        <v>0</v>
      </c>
      <c r="J6769">
        <v>0</v>
      </c>
      <c r="K6769">
        <v>8.3333000000000004E-2</v>
      </c>
      <c r="L6769">
        <v>1</v>
      </c>
      <c r="M6769">
        <v>0</v>
      </c>
      <c r="N6769">
        <v>800</v>
      </c>
      <c r="O6769">
        <v>455.38487900000001</v>
      </c>
      <c r="P6769">
        <v>198.175355</v>
      </c>
      <c r="Q6769">
        <v>0</v>
      </c>
      <c r="R6769">
        <v>12</v>
      </c>
    </row>
    <row r="6770" spans="1:18" x14ac:dyDescent="0.25">
      <c r="A6770" t="s">
        <v>6786</v>
      </c>
      <c r="B6770">
        <v>150.35117399999999</v>
      </c>
      <c r="C6770">
        <v>1</v>
      </c>
      <c r="D6770">
        <v>1039.92</v>
      </c>
      <c r="E6770">
        <v>0</v>
      </c>
      <c r="F6770">
        <v>1039.92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0</v>
      </c>
      <c r="M6770">
        <v>12</v>
      </c>
      <c r="N6770">
        <v>1000</v>
      </c>
      <c r="O6770">
        <v>984.15836899999999</v>
      </c>
      <c r="P6770">
        <v>168.59624400000001</v>
      </c>
      <c r="Q6770">
        <v>0.2</v>
      </c>
      <c r="R6770">
        <v>12</v>
      </c>
    </row>
    <row r="6771" spans="1:18" x14ac:dyDescent="0.25">
      <c r="A6771" t="s">
        <v>6787</v>
      </c>
      <c r="B6771">
        <v>1347.505936</v>
      </c>
      <c r="C6771">
        <v>1</v>
      </c>
      <c r="D6771">
        <v>0</v>
      </c>
      <c r="E6771">
        <v>0</v>
      </c>
      <c r="F6771">
        <v>0</v>
      </c>
      <c r="G6771">
        <v>547.39075600000001</v>
      </c>
      <c r="H6771">
        <v>0</v>
      </c>
      <c r="I6771">
        <v>0</v>
      </c>
      <c r="J6771">
        <v>0</v>
      </c>
      <c r="K6771">
        <v>0.25</v>
      </c>
      <c r="L6771">
        <v>4</v>
      </c>
      <c r="M6771">
        <v>0</v>
      </c>
      <c r="N6771">
        <v>1500</v>
      </c>
      <c r="O6771">
        <v>263.43057199999998</v>
      </c>
      <c r="P6771">
        <v>722.78299700000002</v>
      </c>
      <c r="Q6771">
        <v>0</v>
      </c>
      <c r="R6771">
        <v>12</v>
      </c>
    </row>
    <row r="6772" spans="1:18" x14ac:dyDescent="0.25">
      <c r="A6772" t="s">
        <v>6788</v>
      </c>
      <c r="B6772">
        <v>856.61923599999989</v>
      </c>
      <c r="C6772">
        <v>0.9</v>
      </c>
      <c r="D6772">
        <v>0</v>
      </c>
      <c r="E6772">
        <v>0</v>
      </c>
      <c r="F6772">
        <v>0</v>
      </c>
      <c r="G6772">
        <v>18.117967</v>
      </c>
      <c r="H6772">
        <v>0</v>
      </c>
      <c r="I6772">
        <v>0</v>
      </c>
      <c r="J6772">
        <v>0</v>
      </c>
      <c r="K6772">
        <v>0.1</v>
      </c>
      <c r="L6772">
        <v>1</v>
      </c>
      <c r="M6772">
        <v>0</v>
      </c>
      <c r="N6772">
        <v>900</v>
      </c>
      <c r="O6772">
        <v>220.18908999999999</v>
      </c>
      <c r="P6772">
        <v>251.36503500000001</v>
      </c>
      <c r="Q6772">
        <v>0</v>
      </c>
      <c r="R6772">
        <v>10</v>
      </c>
    </row>
    <row r="6773" spans="1:18" x14ac:dyDescent="0.25">
      <c r="A6773" t="s">
        <v>6789</v>
      </c>
      <c r="B6773">
        <v>97.617137</v>
      </c>
      <c r="C6773">
        <v>0.222222</v>
      </c>
      <c r="D6773">
        <v>736</v>
      </c>
      <c r="E6773">
        <v>736</v>
      </c>
      <c r="F6773">
        <v>0</v>
      </c>
      <c r="G6773">
        <v>0</v>
      </c>
      <c r="H6773">
        <v>0.222222</v>
      </c>
      <c r="I6773">
        <v>0.222222</v>
      </c>
      <c r="J6773">
        <v>0</v>
      </c>
      <c r="K6773">
        <v>0</v>
      </c>
      <c r="L6773">
        <v>0</v>
      </c>
      <c r="M6773">
        <v>2</v>
      </c>
      <c r="N6773">
        <v>1500</v>
      </c>
      <c r="O6773">
        <v>0</v>
      </c>
      <c r="P6773">
        <v>312.34394700000001</v>
      </c>
      <c r="Q6773">
        <v>0</v>
      </c>
      <c r="R6773">
        <v>9</v>
      </c>
    </row>
    <row r="6774" spans="1:18" x14ac:dyDescent="0.25">
      <c r="A6774" t="s">
        <v>6790</v>
      </c>
      <c r="B6774">
        <v>915.93201400000009</v>
      </c>
      <c r="C6774">
        <v>1</v>
      </c>
      <c r="D6774">
        <v>45.65</v>
      </c>
      <c r="E6774">
        <v>45.65</v>
      </c>
      <c r="F6774">
        <v>0</v>
      </c>
      <c r="G6774">
        <v>0</v>
      </c>
      <c r="H6774">
        <v>8.3333000000000004E-2</v>
      </c>
      <c r="I6774">
        <v>8.3333000000000004E-2</v>
      </c>
      <c r="J6774">
        <v>0</v>
      </c>
      <c r="K6774">
        <v>0</v>
      </c>
      <c r="L6774">
        <v>0</v>
      </c>
      <c r="M6774">
        <v>1</v>
      </c>
      <c r="N6774">
        <v>1000</v>
      </c>
      <c r="O6774">
        <v>224.59665100000001</v>
      </c>
      <c r="P6774">
        <v>330.86052699999999</v>
      </c>
      <c r="Q6774">
        <v>0</v>
      </c>
      <c r="R6774">
        <v>12</v>
      </c>
    </row>
    <row r="6775" spans="1:18" x14ac:dyDescent="0.25">
      <c r="A6775" t="s">
        <v>6791</v>
      </c>
      <c r="B6775">
        <v>1425.606151</v>
      </c>
      <c r="C6775">
        <v>1</v>
      </c>
      <c r="D6775">
        <v>103</v>
      </c>
      <c r="E6775">
        <v>103</v>
      </c>
      <c r="F6775">
        <v>0</v>
      </c>
      <c r="G6775">
        <v>0</v>
      </c>
      <c r="H6775">
        <v>0.16666700000000001</v>
      </c>
      <c r="I6775">
        <v>0.16666700000000001</v>
      </c>
      <c r="J6775">
        <v>0</v>
      </c>
      <c r="K6775">
        <v>0</v>
      </c>
      <c r="L6775">
        <v>0</v>
      </c>
      <c r="M6775">
        <v>2</v>
      </c>
      <c r="N6775">
        <v>1500</v>
      </c>
      <c r="O6775">
        <v>590.37153000000001</v>
      </c>
      <c r="P6775">
        <v>516.50606700000003</v>
      </c>
      <c r="Q6775">
        <v>0</v>
      </c>
      <c r="R6775">
        <v>12</v>
      </c>
    </row>
    <row r="6776" spans="1:18" x14ac:dyDescent="0.25">
      <c r="A6776" t="s">
        <v>6792</v>
      </c>
      <c r="B6776">
        <v>12.423323999999999</v>
      </c>
      <c r="C6776">
        <v>0.54545500000000002</v>
      </c>
      <c r="D6776">
        <v>21.99</v>
      </c>
      <c r="E6776">
        <v>0</v>
      </c>
      <c r="F6776">
        <v>21.99</v>
      </c>
      <c r="G6776">
        <v>0</v>
      </c>
      <c r="H6776">
        <v>9.0909000000000004E-2</v>
      </c>
      <c r="I6776">
        <v>0</v>
      </c>
      <c r="J6776">
        <v>9.0909000000000004E-2</v>
      </c>
      <c r="K6776">
        <v>0</v>
      </c>
      <c r="L6776">
        <v>0</v>
      </c>
      <c r="M6776">
        <v>1</v>
      </c>
      <c r="N6776">
        <v>4000</v>
      </c>
      <c r="O6776">
        <v>0</v>
      </c>
      <c r="P6776">
        <v>312.34394700000001</v>
      </c>
      <c r="Q6776">
        <v>0</v>
      </c>
      <c r="R6776">
        <v>11</v>
      </c>
    </row>
    <row r="6777" spans="1:18" x14ac:dyDescent="0.25">
      <c r="A6777" t="s">
        <v>6793</v>
      </c>
      <c r="B6777">
        <v>7.3155749999999999</v>
      </c>
      <c r="C6777">
        <v>0.18181800000000001</v>
      </c>
      <c r="D6777">
        <v>107</v>
      </c>
      <c r="E6777">
        <v>107</v>
      </c>
      <c r="F6777">
        <v>0</v>
      </c>
      <c r="G6777">
        <v>0</v>
      </c>
      <c r="H6777">
        <v>8.3333000000000004E-2</v>
      </c>
      <c r="I6777">
        <v>8.3333000000000004E-2</v>
      </c>
      <c r="J6777">
        <v>0</v>
      </c>
      <c r="K6777">
        <v>0</v>
      </c>
      <c r="L6777">
        <v>0</v>
      </c>
      <c r="M6777">
        <v>1</v>
      </c>
      <c r="N6777">
        <v>4000</v>
      </c>
      <c r="O6777">
        <v>588.01594499999999</v>
      </c>
      <c r="P6777">
        <v>87.805375999999995</v>
      </c>
      <c r="Q6777">
        <v>0</v>
      </c>
      <c r="R6777">
        <v>12</v>
      </c>
    </row>
    <row r="6778" spans="1:18" x14ac:dyDescent="0.25">
      <c r="A6778" t="s">
        <v>6794</v>
      </c>
      <c r="B6778">
        <v>258.83728200000002</v>
      </c>
      <c r="C6778">
        <v>1</v>
      </c>
      <c r="D6778">
        <v>831.6</v>
      </c>
      <c r="E6778">
        <v>0</v>
      </c>
      <c r="F6778">
        <v>831.6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0</v>
      </c>
      <c r="M6778">
        <v>51</v>
      </c>
      <c r="N6778">
        <v>2500</v>
      </c>
      <c r="O6778">
        <v>366.15467000000001</v>
      </c>
      <c r="P6778">
        <v>173.63109900000001</v>
      </c>
      <c r="Q6778">
        <v>0</v>
      </c>
      <c r="R6778">
        <v>12</v>
      </c>
    </row>
    <row r="6779" spans="1:18" x14ac:dyDescent="0.25">
      <c r="A6779" t="s">
        <v>6795</v>
      </c>
      <c r="B6779">
        <v>114.80660399999999</v>
      </c>
      <c r="C6779">
        <v>1</v>
      </c>
      <c r="D6779">
        <v>675</v>
      </c>
      <c r="E6779">
        <v>0</v>
      </c>
      <c r="F6779">
        <v>675</v>
      </c>
      <c r="G6779">
        <v>0</v>
      </c>
      <c r="H6779">
        <v>0.66666700000000001</v>
      </c>
      <c r="I6779">
        <v>0</v>
      </c>
      <c r="J6779">
        <v>0.66666700000000001</v>
      </c>
      <c r="K6779">
        <v>0</v>
      </c>
      <c r="L6779">
        <v>0</v>
      </c>
      <c r="M6779">
        <v>12</v>
      </c>
      <c r="N6779">
        <v>1000</v>
      </c>
      <c r="O6779">
        <v>671.28341</v>
      </c>
      <c r="P6779">
        <v>211.87283400000001</v>
      </c>
      <c r="Q6779">
        <v>8.3333000000000004E-2</v>
      </c>
      <c r="R6779">
        <v>12</v>
      </c>
    </row>
    <row r="6780" spans="1:18" x14ac:dyDescent="0.25">
      <c r="A6780" t="s">
        <v>6796</v>
      </c>
      <c r="B6780">
        <v>25.576426000000001</v>
      </c>
      <c r="C6780">
        <v>1</v>
      </c>
      <c r="D6780">
        <v>225</v>
      </c>
      <c r="E6780">
        <v>0</v>
      </c>
      <c r="F6780">
        <v>225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12</v>
      </c>
      <c r="N6780">
        <v>2700</v>
      </c>
      <c r="O6780">
        <v>232.65248299999999</v>
      </c>
      <c r="P6780">
        <v>165.826627</v>
      </c>
      <c r="Q6780">
        <v>0.41666700000000001</v>
      </c>
      <c r="R6780">
        <v>12</v>
      </c>
    </row>
    <row r="6781" spans="1:18" x14ac:dyDescent="0.25">
      <c r="A6781" t="s">
        <v>6797</v>
      </c>
      <c r="B6781">
        <v>1139.6489489999999</v>
      </c>
      <c r="C6781">
        <v>1</v>
      </c>
      <c r="D6781">
        <v>0</v>
      </c>
      <c r="E6781">
        <v>0</v>
      </c>
      <c r="F6781">
        <v>0</v>
      </c>
      <c r="G6781">
        <v>73.875442000000007</v>
      </c>
      <c r="H6781">
        <v>0</v>
      </c>
      <c r="I6781">
        <v>0</v>
      </c>
      <c r="J6781">
        <v>0</v>
      </c>
      <c r="K6781">
        <v>0.16666700000000001</v>
      </c>
      <c r="L6781">
        <v>2</v>
      </c>
      <c r="M6781">
        <v>0</v>
      </c>
      <c r="N6781">
        <v>1200</v>
      </c>
      <c r="O6781">
        <v>298.18386400000003</v>
      </c>
      <c r="P6781">
        <v>443.59788400000002</v>
      </c>
      <c r="Q6781">
        <v>0</v>
      </c>
      <c r="R6781">
        <v>12</v>
      </c>
    </row>
    <row r="6782" spans="1:18" x14ac:dyDescent="0.25">
      <c r="A6782" t="s">
        <v>6798</v>
      </c>
      <c r="B6782">
        <v>6767.1387829999994</v>
      </c>
      <c r="C6782">
        <v>1</v>
      </c>
      <c r="D6782">
        <v>999.97</v>
      </c>
      <c r="E6782">
        <v>807.71</v>
      </c>
      <c r="F6782">
        <v>192.26</v>
      </c>
      <c r="G6782">
        <v>1960.3736469999999</v>
      </c>
      <c r="H6782">
        <v>0.75</v>
      </c>
      <c r="I6782">
        <v>0.41666700000000001</v>
      </c>
      <c r="J6782">
        <v>0.41666700000000001</v>
      </c>
      <c r="K6782">
        <v>0.16666700000000001</v>
      </c>
      <c r="L6782">
        <v>2</v>
      </c>
      <c r="M6782">
        <v>17</v>
      </c>
      <c r="N6782">
        <v>7500</v>
      </c>
      <c r="O6782">
        <v>4114.602852</v>
      </c>
      <c r="P6782">
        <v>2987.6844510000001</v>
      </c>
      <c r="Q6782">
        <v>0</v>
      </c>
      <c r="R6782">
        <v>12</v>
      </c>
    </row>
    <row r="6783" spans="1:18" x14ac:dyDescent="0.25">
      <c r="A6783" t="s">
        <v>6799</v>
      </c>
      <c r="B6783">
        <v>1251.2657200000001</v>
      </c>
      <c r="C6783">
        <v>1</v>
      </c>
      <c r="D6783">
        <v>494.04</v>
      </c>
      <c r="E6783">
        <v>0</v>
      </c>
      <c r="F6783">
        <v>494.04</v>
      </c>
      <c r="G6783">
        <v>0</v>
      </c>
      <c r="H6783">
        <v>0.72727299999999995</v>
      </c>
      <c r="I6783">
        <v>0</v>
      </c>
      <c r="J6783">
        <v>0.72727299999999995</v>
      </c>
      <c r="K6783">
        <v>0</v>
      </c>
      <c r="L6783">
        <v>0</v>
      </c>
      <c r="M6783">
        <v>12</v>
      </c>
      <c r="N6783">
        <v>1000</v>
      </c>
      <c r="O6783">
        <v>179.37297100000001</v>
      </c>
      <c r="P6783">
        <v>8411.1773780000003</v>
      </c>
      <c r="Q6783">
        <v>0</v>
      </c>
      <c r="R6783">
        <v>11</v>
      </c>
    </row>
    <row r="6784" spans="1:18" x14ac:dyDescent="0.25">
      <c r="A6784" t="s">
        <v>6800</v>
      </c>
      <c r="B6784">
        <v>155.676255</v>
      </c>
      <c r="C6784">
        <v>0.81818199999999996</v>
      </c>
      <c r="D6784">
        <v>990.33</v>
      </c>
      <c r="E6784">
        <v>990.33</v>
      </c>
      <c r="F6784">
        <v>0</v>
      </c>
      <c r="G6784">
        <v>0</v>
      </c>
      <c r="H6784">
        <v>0.33333299999999999</v>
      </c>
      <c r="I6784">
        <v>0.33333299999999999</v>
      </c>
      <c r="J6784">
        <v>0</v>
      </c>
      <c r="K6784">
        <v>0</v>
      </c>
      <c r="L6784">
        <v>0</v>
      </c>
      <c r="M6784">
        <v>8</v>
      </c>
      <c r="N6784">
        <v>4000</v>
      </c>
      <c r="O6784">
        <v>1006.5646819999999</v>
      </c>
      <c r="P6784">
        <v>67.567132000000001</v>
      </c>
      <c r="Q6784">
        <v>0.18181800000000001</v>
      </c>
      <c r="R6784">
        <v>12</v>
      </c>
    </row>
    <row r="6785" spans="1:18" x14ac:dyDescent="0.25">
      <c r="A6785" t="s">
        <v>6801</v>
      </c>
      <c r="B6785">
        <v>28.178604</v>
      </c>
      <c r="C6785">
        <v>0.90909099999999998</v>
      </c>
      <c r="D6785">
        <v>208.6</v>
      </c>
      <c r="E6785">
        <v>0</v>
      </c>
      <c r="F6785">
        <v>208.6</v>
      </c>
      <c r="G6785">
        <v>0</v>
      </c>
      <c r="H6785">
        <v>0.83333299999999999</v>
      </c>
      <c r="I6785">
        <v>0</v>
      </c>
      <c r="J6785">
        <v>0.75</v>
      </c>
      <c r="K6785">
        <v>0</v>
      </c>
      <c r="L6785">
        <v>0</v>
      </c>
      <c r="M6785">
        <v>10</v>
      </c>
      <c r="N6785">
        <v>1000</v>
      </c>
      <c r="O6785">
        <v>186.56033099999999</v>
      </c>
      <c r="P6785">
        <v>166.04863599999999</v>
      </c>
      <c r="Q6785">
        <v>0.375</v>
      </c>
      <c r="R6785">
        <v>12</v>
      </c>
    </row>
    <row r="6786" spans="1:18" x14ac:dyDescent="0.25">
      <c r="A6786" t="s">
        <v>6802</v>
      </c>
      <c r="B6786">
        <v>1118.724569</v>
      </c>
      <c r="C6786">
        <v>1</v>
      </c>
      <c r="D6786">
        <v>0</v>
      </c>
      <c r="E6786">
        <v>0</v>
      </c>
      <c r="F6786">
        <v>0</v>
      </c>
      <c r="G6786">
        <v>1963.8078149999999</v>
      </c>
      <c r="H6786">
        <v>0</v>
      </c>
      <c r="I6786">
        <v>0</v>
      </c>
      <c r="J6786">
        <v>0</v>
      </c>
      <c r="K6786">
        <v>0.42857099999999998</v>
      </c>
      <c r="L6786">
        <v>6</v>
      </c>
      <c r="M6786">
        <v>0</v>
      </c>
      <c r="N6786">
        <v>2000</v>
      </c>
      <c r="O6786">
        <v>193.30886000000001</v>
      </c>
      <c r="P6786">
        <v>227.87939600000001</v>
      </c>
      <c r="Q6786">
        <v>0</v>
      </c>
      <c r="R6786">
        <v>7</v>
      </c>
    </row>
    <row r="6787" spans="1:18" x14ac:dyDescent="0.25">
      <c r="A6787" t="s">
        <v>6803</v>
      </c>
      <c r="B6787">
        <v>2347.4860950000002</v>
      </c>
      <c r="C6787">
        <v>1</v>
      </c>
      <c r="D6787">
        <v>0</v>
      </c>
      <c r="E6787">
        <v>0</v>
      </c>
      <c r="F6787">
        <v>0</v>
      </c>
      <c r="G6787">
        <v>1957.749127</v>
      </c>
      <c r="H6787">
        <v>0</v>
      </c>
      <c r="I6787">
        <v>0</v>
      </c>
      <c r="J6787">
        <v>0</v>
      </c>
      <c r="K6787">
        <v>0.42857099999999998</v>
      </c>
      <c r="L6787">
        <v>9</v>
      </c>
      <c r="M6787">
        <v>0</v>
      </c>
      <c r="N6787">
        <v>2950</v>
      </c>
      <c r="O6787">
        <v>3781.9912049999998</v>
      </c>
      <c r="P6787">
        <v>3743.0113860000001</v>
      </c>
      <c r="Q6787">
        <v>0</v>
      </c>
      <c r="R6787">
        <v>7</v>
      </c>
    </row>
    <row r="6788" spans="1:18" x14ac:dyDescent="0.25">
      <c r="A6788" t="s">
        <v>6804</v>
      </c>
      <c r="B6788">
        <v>900.29244499999993</v>
      </c>
      <c r="C6788">
        <v>0.90909099999999998</v>
      </c>
      <c r="D6788">
        <v>0</v>
      </c>
      <c r="E6788">
        <v>0</v>
      </c>
      <c r="F6788">
        <v>0</v>
      </c>
      <c r="G6788">
        <v>1103.829113</v>
      </c>
      <c r="H6788">
        <v>0</v>
      </c>
      <c r="I6788">
        <v>0</v>
      </c>
      <c r="J6788">
        <v>0</v>
      </c>
      <c r="K6788">
        <v>0.16666700000000001</v>
      </c>
      <c r="L6788">
        <v>6</v>
      </c>
      <c r="M6788">
        <v>0</v>
      </c>
      <c r="N6788">
        <v>1400</v>
      </c>
      <c r="O6788">
        <v>190.33293</v>
      </c>
      <c r="P6788">
        <v>216.27884399999999</v>
      </c>
      <c r="Q6788">
        <v>0</v>
      </c>
      <c r="R6788">
        <v>12</v>
      </c>
    </row>
    <row r="6789" spans="1:18" x14ac:dyDescent="0.25">
      <c r="A6789" t="s">
        <v>6805</v>
      </c>
      <c r="B6789">
        <v>3447.5237480000001</v>
      </c>
      <c r="C6789">
        <v>1</v>
      </c>
      <c r="D6789">
        <v>6341.55</v>
      </c>
      <c r="E6789">
        <v>3232.26</v>
      </c>
      <c r="F6789">
        <v>3109.29</v>
      </c>
      <c r="G6789">
        <v>2307.7751969999999</v>
      </c>
      <c r="H6789">
        <v>1</v>
      </c>
      <c r="I6789">
        <v>0.75</v>
      </c>
      <c r="J6789">
        <v>1</v>
      </c>
      <c r="K6789">
        <v>0.5</v>
      </c>
      <c r="L6789">
        <v>12</v>
      </c>
      <c r="M6789">
        <v>118</v>
      </c>
      <c r="N6789">
        <v>5000</v>
      </c>
      <c r="O6789">
        <v>5575.8942580000003</v>
      </c>
      <c r="P6789">
        <v>1767.825544</v>
      </c>
      <c r="Q6789">
        <v>0</v>
      </c>
      <c r="R6789">
        <v>12</v>
      </c>
    </row>
    <row r="6790" spans="1:18" x14ac:dyDescent="0.25">
      <c r="A6790" t="s">
        <v>6806</v>
      </c>
      <c r="B6790">
        <v>424.99438500000002</v>
      </c>
      <c r="C6790">
        <v>0.375</v>
      </c>
      <c r="D6790">
        <v>1200</v>
      </c>
      <c r="E6790">
        <v>1200</v>
      </c>
      <c r="F6790">
        <v>0</v>
      </c>
      <c r="G6790">
        <v>0</v>
      </c>
      <c r="H6790">
        <v>0.125</v>
      </c>
      <c r="I6790">
        <v>0.125</v>
      </c>
      <c r="J6790">
        <v>0</v>
      </c>
      <c r="K6790">
        <v>0</v>
      </c>
      <c r="L6790">
        <v>0</v>
      </c>
      <c r="M6790">
        <v>1</v>
      </c>
      <c r="N6790">
        <v>1200</v>
      </c>
      <c r="O6790">
        <v>57.266292000000007</v>
      </c>
      <c r="P6790">
        <v>56.720209999999987</v>
      </c>
      <c r="Q6790">
        <v>0</v>
      </c>
      <c r="R6790">
        <v>8</v>
      </c>
    </row>
    <row r="6791" spans="1:18" x14ac:dyDescent="0.25">
      <c r="A6791" t="s">
        <v>6807</v>
      </c>
      <c r="B6791">
        <v>30.957159000000001</v>
      </c>
      <c r="C6791">
        <v>0.45454499999999998</v>
      </c>
      <c r="D6791">
        <v>426.25</v>
      </c>
      <c r="E6791">
        <v>0</v>
      </c>
      <c r="F6791">
        <v>653.54999999999995</v>
      </c>
      <c r="G6791">
        <v>0</v>
      </c>
      <c r="H6791">
        <v>0.5</v>
      </c>
      <c r="I6791">
        <v>0</v>
      </c>
      <c r="J6791">
        <v>0.5</v>
      </c>
      <c r="K6791">
        <v>0</v>
      </c>
      <c r="L6791">
        <v>0</v>
      </c>
      <c r="M6791">
        <v>19</v>
      </c>
      <c r="N6791">
        <v>1200</v>
      </c>
      <c r="O6791">
        <v>460.81460199999998</v>
      </c>
      <c r="P6791">
        <v>108.772098</v>
      </c>
      <c r="Q6791">
        <v>0</v>
      </c>
      <c r="R6791">
        <v>12</v>
      </c>
    </row>
    <row r="6792" spans="1:18" x14ac:dyDescent="0.25">
      <c r="A6792" t="s">
        <v>6808</v>
      </c>
      <c r="B6792">
        <v>2284.3162969999998</v>
      </c>
      <c r="C6792">
        <v>1</v>
      </c>
      <c r="D6792">
        <v>239.26</v>
      </c>
      <c r="E6792">
        <v>0</v>
      </c>
      <c r="F6792">
        <v>239.26</v>
      </c>
      <c r="G6792">
        <v>2794.7191830000002</v>
      </c>
      <c r="H6792">
        <v>0.75</v>
      </c>
      <c r="I6792">
        <v>0</v>
      </c>
      <c r="J6792">
        <v>0.75</v>
      </c>
      <c r="K6792">
        <v>0.25</v>
      </c>
      <c r="L6792">
        <v>3</v>
      </c>
      <c r="M6792">
        <v>9</v>
      </c>
      <c r="N6792">
        <v>3000</v>
      </c>
      <c r="O6792">
        <v>1918.74596</v>
      </c>
      <c r="P6792">
        <v>504.07727199999999</v>
      </c>
      <c r="Q6792">
        <v>0</v>
      </c>
      <c r="R6792">
        <v>12</v>
      </c>
    </row>
    <row r="6793" spans="1:18" x14ac:dyDescent="0.25">
      <c r="A6793" t="s">
        <v>6809</v>
      </c>
      <c r="B6793">
        <v>3695.634133</v>
      </c>
      <c r="C6793">
        <v>1</v>
      </c>
      <c r="D6793">
        <v>0</v>
      </c>
      <c r="E6793">
        <v>0</v>
      </c>
      <c r="F6793">
        <v>0</v>
      </c>
      <c r="G6793">
        <v>2438.7082690000002</v>
      </c>
      <c r="H6793">
        <v>0</v>
      </c>
      <c r="I6793">
        <v>0</v>
      </c>
      <c r="J6793">
        <v>0</v>
      </c>
      <c r="K6793">
        <v>0.41666700000000001</v>
      </c>
      <c r="L6793">
        <v>8</v>
      </c>
      <c r="M6793">
        <v>0</v>
      </c>
      <c r="N6793">
        <v>4000</v>
      </c>
      <c r="O6793">
        <v>973.15509199999997</v>
      </c>
      <c r="P6793">
        <v>1525.9983070000001</v>
      </c>
      <c r="Q6793">
        <v>0</v>
      </c>
      <c r="R6793">
        <v>12</v>
      </c>
    </row>
    <row r="6794" spans="1:18" x14ac:dyDescent="0.25">
      <c r="A6794" t="s">
        <v>6810</v>
      </c>
      <c r="B6794">
        <v>14.480093999999999</v>
      </c>
      <c r="C6794">
        <v>0.57142899999999996</v>
      </c>
      <c r="D6794">
        <v>134.6</v>
      </c>
      <c r="E6794">
        <v>0</v>
      </c>
      <c r="F6794">
        <v>134.6</v>
      </c>
      <c r="G6794">
        <v>0</v>
      </c>
      <c r="H6794">
        <v>0.57142899999999996</v>
      </c>
      <c r="I6794">
        <v>0</v>
      </c>
      <c r="J6794">
        <v>0.42857099999999998</v>
      </c>
      <c r="K6794">
        <v>0</v>
      </c>
      <c r="L6794">
        <v>0</v>
      </c>
      <c r="M6794">
        <v>4</v>
      </c>
      <c r="N6794">
        <v>3000</v>
      </c>
      <c r="O6794">
        <v>155.84523200000001</v>
      </c>
      <c r="P6794">
        <v>102.333285</v>
      </c>
      <c r="Q6794">
        <v>1</v>
      </c>
      <c r="R6794">
        <v>7</v>
      </c>
    </row>
    <row r="6795" spans="1:18" x14ac:dyDescent="0.25">
      <c r="A6795" t="s">
        <v>6811</v>
      </c>
      <c r="B6795">
        <v>1722.475015</v>
      </c>
      <c r="C6795">
        <v>1</v>
      </c>
      <c r="D6795">
        <v>115.91</v>
      </c>
      <c r="E6795">
        <v>45.65</v>
      </c>
      <c r="F6795">
        <v>70.260000000000005</v>
      </c>
      <c r="G6795">
        <v>146.60785899999999</v>
      </c>
      <c r="H6795">
        <v>0.5</v>
      </c>
      <c r="I6795">
        <v>8.3333000000000004E-2</v>
      </c>
      <c r="J6795">
        <v>0.5</v>
      </c>
      <c r="K6795">
        <v>0.25</v>
      </c>
      <c r="L6795">
        <v>4</v>
      </c>
      <c r="M6795">
        <v>7</v>
      </c>
      <c r="N6795">
        <v>1900</v>
      </c>
      <c r="O6795">
        <v>442.94462299999998</v>
      </c>
      <c r="P6795">
        <v>813.97453700000005</v>
      </c>
      <c r="Q6795">
        <v>0</v>
      </c>
      <c r="R6795">
        <v>12</v>
      </c>
    </row>
    <row r="6796" spans="1:18" x14ac:dyDescent="0.25">
      <c r="A6796" t="s">
        <v>6812</v>
      </c>
      <c r="B6796">
        <v>202.326177</v>
      </c>
      <c r="C6796">
        <v>0.88888899999999993</v>
      </c>
      <c r="D6796">
        <v>1800</v>
      </c>
      <c r="E6796">
        <v>0</v>
      </c>
      <c r="F6796">
        <v>1800</v>
      </c>
      <c r="G6796">
        <v>0</v>
      </c>
      <c r="H6796">
        <v>0.88888899999999993</v>
      </c>
      <c r="I6796">
        <v>0</v>
      </c>
      <c r="J6796">
        <v>0.88888899999999993</v>
      </c>
      <c r="K6796">
        <v>0</v>
      </c>
      <c r="L6796">
        <v>0</v>
      </c>
      <c r="M6796">
        <v>9</v>
      </c>
      <c r="N6796">
        <v>1000</v>
      </c>
      <c r="O6796">
        <v>1502.5950150000001</v>
      </c>
      <c r="P6796">
        <v>144.69691</v>
      </c>
      <c r="Q6796">
        <v>0.57142899999999996</v>
      </c>
      <c r="R6796">
        <v>9</v>
      </c>
    </row>
    <row r="6797" spans="1:18" x14ac:dyDescent="0.25">
      <c r="A6797" t="s">
        <v>6813</v>
      </c>
      <c r="B6797">
        <v>7.1666249999999998</v>
      </c>
      <c r="C6797">
        <v>0.45454499999999998</v>
      </c>
      <c r="D6797">
        <v>62</v>
      </c>
      <c r="E6797">
        <v>0</v>
      </c>
      <c r="F6797">
        <v>62</v>
      </c>
      <c r="G6797">
        <v>0</v>
      </c>
      <c r="H6797">
        <v>0.16666700000000001</v>
      </c>
      <c r="I6797">
        <v>0</v>
      </c>
      <c r="J6797">
        <v>8.3333000000000004E-2</v>
      </c>
      <c r="K6797">
        <v>0</v>
      </c>
      <c r="L6797">
        <v>0</v>
      </c>
      <c r="M6797">
        <v>2</v>
      </c>
      <c r="N6797">
        <v>3000</v>
      </c>
      <c r="O6797">
        <v>132.643754</v>
      </c>
      <c r="P6797">
        <v>51.950904000000001</v>
      </c>
      <c r="Q6797">
        <v>0.14285700000000001</v>
      </c>
      <c r="R6797">
        <v>12</v>
      </c>
    </row>
    <row r="6798" spans="1:18" x14ac:dyDescent="0.25">
      <c r="A6798" t="s">
        <v>6814</v>
      </c>
      <c r="B6798">
        <v>59.315679000000003</v>
      </c>
      <c r="C6798">
        <v>1</v>
      </c>
      <c r="D6798">
        <v>145.58000000000001</v>
      </c>
      <c r="E6798">
        <v>0</v>
      </c>
      <c r="F6798">
        <v>145.58000000000001</v>
      </c>
      <c r="G6798">
        <v>0</v>
      </c>
      <c r="H6798">
        <v>0.83333299999999999</v>
      </c>
      <c r="I6798">
        <v>0</v>
      </c>
      <c r="J6798">
        <v>0.83333299999999999</v>
      </c>
      <c r="K6798">
        <v>0</v>
      </c>
      <c r="L6798">
        <v>0</v>
      </c>
      <c r="M6798">
        <v>11</v>
      </c>
      <c r="N6798">
        <v>1000</v>
      </c>
      <c r="O6798">
        <v>0</v>
      </c>
      <c r="P6798">
        <v>312.34394700000001</v>
      </c>
      <c r="Q6798">
        <v>0</v>
      </c>
      <c r="R6798">
        <v>12</v>
      </c>
    </row>
    <row r="6799" spans="1:18" x14ac:dyDescent="0.25">
      <c r="A6799" t="s">
        <v>6815</v>
      </c>
      <c r="B6799">
        <v>1575.794134</v>
      </c>
      <c r="C6799">
        <v>1</v>
      </c>
      <c r="D6799">
        <v>3181.47</v>
      </c>
      <c r="E6799">
        <v>1588.78</v>
      </c>
      <c r="F6799">
        <v>1592.69</v>
      </c>
      <c r="G6799">
        <v>448.17047000000002</v>
      </c>
      <c r="H6799">
        <v>0.9</v>
      </c>
      <c r="I6799">
        <v>0.5</v>
      </c>
      <c r="J6799">
        <v>0.6</v>
      </c>
      <c r="K6799">
        <v>0.3</v>
      </c>
      <c r="L6799">
        <v>6</v>
      </c>
      <c r="M6799">
        <v>55</v>
      </c>
      <c r="N6799">
        <v>2100</v>
      </c>
      <c r="O6799">
        <v>2345.3157449999999</v>
      </c>
      <c r="P6799">
        <v>1704.9182209999999</v>
      </c>
      <c r="Q6799">
        <v>0.1</v>
      </c>
      <c r="R6799">
        <v>10</v>
      </c>
    </row>
    <row r="6800" spans="1:18" x14ac:dyDescent="0.25">
      <c r="A6800" t="s">
        <v>6816</v>
      </c>
      <c r="B6800">
        <v>489.343503</v>
      </c>
      <c r="C6800">
        <v>1</v>
      </c>
      <c r="D6800">
        <v>1446.44</v>
      </c>
      <c r="E6800">
        <v>1093.24</v>
      </c>
      <c r="F6800">
        <v>353.2</v>
      </c>
      <c r="G6800">
        <v>0</v>
      </c>
      <c r="H6800">
        <v>0.72727299999999995</v>
      </c>
      <c r="I6800">
        <v>0.36363600000000001</v>
      </c>
      <c r="J6800">
        <v>0.63636400000000004</v>
      </c>
      <c r="K6800">
        <v>0</v>
      </c>
      <c r="L6800">
        <v>0</v>
      </c>
      <c r="M6800">
        <v>17</v>
      </c>
      <c r="N6800">
        <v>3500</v>
      </c>
      <c r="O6800">
        <v>1223.217883</v>
      </c>
      <c r="P6800">
        <v>189.41741999999999</v>
      </c>
      <c r="Q6800">
        <v>0</v>
      </c>
      <c r="R6800">
        <v>11</v>
      </c>
    </row>
    <row r="6801" spans="1:18" x14ac:dyDescent="0.25">
      <c r="A6801" t="s">
        <v>6817</v>
      </c>
      <c r="B6801">
        <v>665.28504900000007</v>
      </c>
      <c r="C6801">
        <v>1</v>
      </c>
      <c r="D6801">
        <v>0</v>
      </c>
      <c r="E6801">
        <v>0</v>
      </c>
      <c r="F6801">
        <v>0</v>
      </c>
      <c r="G6801">
        <v>18.766425999999999</v>
      </c>
      <c r="H6801">
        <v>0</v>
      </c>
      <c r="I6801">
        <v>0</v>
      </c>
      <c r="J6801">
        <v>0</v>
      </c>
      <c r="K6801">
        <v>8.3333000000000004E-2</v>
      </c>
      <c r="L6801">
        <v>1</v>
      </c>
      <c r="M6801">
        <v>0</v>
      </c>
      <c r="N6801">
        <v>700</v>
      </c>
      <c r="O6801">
        <v>45.650295999999997</v>
      </c>
      <c r="P6801">
        <v>3087.3388129999998</v>
      </c>
      <c r="Q6801">
        <v>0</v>
      </c>
      <c r="R6801">
        <v>12</v>
      </c>
    </row>
    <row r="6802" spans="1:18" x14ac:dyDescent="0.25">
      <c r="A6802" t="s">
        <v>6818</v>
      </c>
      <c r="B6802">
        <v>11.13998</v>
      </c>
      <c r="C6802">
        <v>0.63636400000000004</v>
      </c>
      <c r="D6802">
        <v>200</v>
      </c>
      <c r="E6802">
        <v>0</v>
      </c>
      <c r="F6802">
        <v>200</v>
      </c>
      <c r="G6802">
        <v>0</v>
      </c>
      <c r="H6802">
        <v>0.5</v>
      </c>
      <c r="I6802">
        <v>0</v>
      </c>
      <c r="J6802">
        <v>0.41666700000000001</v>
      </c>
      <c r="K6802">
        <v>0</v>
      </c>
      <c r="L6802">
        <v>0</v>
      </c>
      <c r="M6802">
        <v>6</v>
      </c>
      <c r="N6802">
        <v>3000</v>
      </c>
      <c r="O6802">
        <v>338.521478</v>
      </c>
      <c r="P6802">
        <v>184.32634300000001</v>
      </c>
      <c r="Q6802">
        <v>1</v>
      </c>
      <c r="R6802">
        <v>12</v>
      </c>
    </row>
    <row r="6803" spans="1:18" x14ac:dyDescent="0.25">
      <c r="A6803" t="s">
        <v>6819</v>
      </c>
      <c r="B6803">
        <v>1708.506241</v>
      </c>
      <c r="C6803">
        <v>1</v>
      </c>
      <c r="D6803">
        <v>0</v>
      </c>
      <c r="E6803">
        <v>0</v>
      </c>
      <c r="F6803">
        <v>0</v>
      </c>
      <c r="G6803">
        <v>236.443443</v>
      </c>
      <c r="H6803">
        <v>0</v>
      </c>
      <c r="I6803">
        <v>0</v>
      </c>
      <c r="J6803">
        <v>0</v>
      </c>
      <c r="K6803">
        <v>8.3333000000000004E-2</v>
      </c>
      <c r="L6803">
        <v>1</v>
      </c>
      <c r="M6803">
        <v>0</v>
      </c>
      <c r="N6803">
        <v>2000</v>
      </c>
      <c r="O6803">
        <v>702.21494100000007</v>
      </c>
      <c r="P6803">
        <v>417.48867100000001</v>
      </c>
      <c r="Q6803">
        <v>0</v>
      </c>
      <c r="R6803">
        <v>12</v>
      </c>
    </row>
    <row r="6804" spans="1:18" x14ac:dyDescent="0.25">
      <c r="A6804" t="s">
        <v>6820</v>
      </c>
      <c r="B6804">
        <v>119.36871499999999</v>
      </c>
      <c r="C6804">
        <v>0.90909099999999998</v>
      </c>
      <c r="D6804">
        <v>339.11</v>
      </c>
      <c r="E6804">
        <v>611.65</v>
      </c>
      <c r="F6804">
        <v>12.41</v>
      </c>
      <c r="G6804">
        <v>87.547314999999998</v>
      </c>
      <c r="H6804">
        <v>0.41666700000000001</v>
      </c>
      <c r="I6804">
        <v>0.5</v>
      </c>
      <c r="J6804">
        <v>8.3333000000000004E-2</v>
      </c>
      <c r="K6804">
        <v>8.3333000000000004E-2</v>
      </c>
      <c r="L6804">
        <v>2</v>
      </c>
      <c r="M6804">
        <v>5</v>
      </c>
      <c r="N6804">
        <v>6500</v>
      </c>
      <c r="O6804">
        <v>107.203529</v>
      </c>
      <c r="P6804">
        <v>187.36789300000001</v>
      </c>
      <c r="Q6804">
        <v>0</v>
      </c>
      <c r="R6804">
        <v>12</v>
      </c>
    </row>
    <row r="6805" spans="1:18" x14ac:dyDescent="0.25">
      <c r="A6805" t="s">
        <v>6821</v>
      </c>
      <c r="B6805">
        <v>255.851136</v>
      </c>
      <c r="C6805">
        <v>0.90909099999999998</v>
      </c>
      <c r="D6805">
        <v>311.8</v>
      </c>
      <c r="E6805">
        <v>0</v>
      </c>
      <c r="F6805">
        <v>311.8</v>
      </c>
      <c r="G6805">
        <v>0</v>
      </c>
      <c r="H6805">
        <v>0.66666700000000001</v>
      </c>
      <c r="I6805">
        <v>0</v>
      </c>
      <c r="J6805">
        <v>0.66666700000000001</v>
      </c>
      <c r="K6805">
        <v>0</v>
      </c>
      <c r="L6805">
        <v>0</v>
      </c>
      <c r="M6805">
        <v>8</v>
      </c>
      <c r="N6805">
        <v>2500</v>
      </c>
      <c r="O6805">
        <v>709.24060300000008</v>
      </c>
      <c r="P6805">
        <v>2703.147477</v>
      </c>
      <c r="Q6805">
        <v>0</v>
      </c>
      <c r="R6805">
        <v>12</v>
      </c>
    </row>
    <row r="6806" spans="1:18" x14ac:dyDescent="0.25">
      <c r="A6806" t="s">
        <v>6822</v>
      </c>
      <c r="B6806">
        <v>499.75163800000001</v>
      </c>
      <c r="C6806">
        <v>1</v>
      </c>
      <c r="D6806">
        <v>468.6</v>
      </c>
      <c r="E6806">
        <v>0</v>
      </c>
      <c r="F6806">
        <v>468.6</v>
      </c>
      <c r="G6806">
        <v>0</v>
      </c>
      <c r="H6806">
        <v>0.83333299999999999</v>
      </c>
      <c r="I6806">
        <v>0</v>
      </c>
      <c r="J6806">
        <v>0.75</v>
      </c>
      <c r="K6806">
        <v>0</v>
      </c>
      <c r="L6806">
        <v>0</v>
      </c>
      <c r="M6806">
        <v>10</v>
      </c>
      <c r="N6806">
        <v>1200</v>
      </c>
      <c r="O6806">
        <v>1092.9788510000001</v>
      </c>
      <c r="P6806">
        <v>178.853712</v>
      </c>
      <c r="Q6806">
        <v>8.3333000000000004E-2</v>
      </c>
      <c r="R6806">
        <v>12</v>
      </c>
    </row>
    <row r="6807" spans="1:18" x14ac:dyDescent="0.25">
      <c r="A6807" t="s">
        <v>6823</v>
      </c>
      <c r="B6807">
        <v>7196.553011</v>
      </c>
      <c r="C6807">
        <v>1</v>
      </c>
      <c r="D6807">
        <v>0</v>
      </c>
      <c r="E6807">
        <v>0</v>
      </c>
      <c r="F6807">
        <v>0</v>
      </c>
      <c r="G6807">
        <v>8195.6846779999996</v>
      </c>
      <c r="H6807">
        <v>0</v>
      </c>
      <c r="I6807">
        <v>0</v>
      </c>
      <c r="J6807">
        <v>0</v>
      </c>
      <c r="K6807">
        <v>0.5</v>
      </c>
      <c r="L6807">
        <v>7</v>
      </c>
      <c r="M6807">
        <v>0</v>
      </c>
      <c r="N6807">
        <v>9000</v>
      </c>
      <c r="O6807">
        <v>3335.3031999999998</v>
      </c>
      <c r="P6807">
        <v>1349.647209</v>
      </c>
      <c r="Q6807">
        <v>0</v>
      </c>
      <c r="R6807">
        <v>10</v>
      </c>
    </row>
    <row r="6808" spans="1:18" x14ac:dyDescent="0.25">
      <c r="A6808" t="s">
        <v>6824</v>
      </c>
      <c r="B6808">
        <v>4619.5003930000003</v>
      </c>
      <c r="C6808">
        <v>1</v>
      </c>
      <c r="D6808">
        <v>1870.8</v>
      </c>
      <c r="E6808">
        <v>1148.75</v>
      </c>
      <c r="F6808">
        <v>722.05</v>
      </c>
      <c r="G6808">
        <v>0</v>
      </c>
      <c r="H6808">
        <v>0.5</v>
      </c>
      <c r="I6808">
        <v>0.16666700000000001</v>
      </c>
      <c r="J6808">
        <v>0.41666700000000001</v>
      </c>
      <c r="K6808">
        <v>0</v>
      </c>
      <c r="L6808">
        <v>0</v>
      </c>
      <c r="M6808">
        <v>11</v>
      </c>
      <c r="N6808">
        <v>5000</v>
      </c>
      <c r="O6808">
        <v>2296.399555</v>
      </c>
      <c r="P6808">
        <v>2771.5498210000001</v>
      </c>
      <c r="Q6808">
        <v>0</v>
      </c>
      <c r="R6808">
        <v>12</v>
      </c>
    </row>
    <row r="6809" spans="1:18" x14ac:dyDescent="0.25">
      <c r="A6809" t="s">
        <v>6825</v>
      </c>
      <c r="B6809">
        <v>77.653879000000003</v>
      </c>
      <c r="C6809">
        <v>1</v>
      </c>
      <c r="D6809">
        <v>473.62</v>
      </c>
      <c r="E6809">
        <v>340.48</v>
      </c>
      <c r="F6809">
        <v>133.13999999999999</v>
      </c>
      <c r="G6809">
        <v>1260.2842619999999</v>
      </c>
      <c r="H6809">
        <v>0.5</v>
      </c>
      <c r="I6809">
        <v>0.25</v>
      </c>
      <c r="J6809">
        <v>0.16666700000000001</v>
      </c>
      <c r="K6809">
        <v>8.3333000000000004E-2</v>
      </c>
      <c r="L6809">
        <v>1</v>
      </c>
      <c r="M6809">
        <v>6</v>
      </c>
      <c r="N6809">
        <v>1800</v>
      </c>
      <c r="O6809">
        <v>1572.10707</v>
      </c>
      <c r="P6809">
        <v>121.46035000000001</v>
      </c>
      <c r="Q6809">
        <v>8.3333000000000004E-2</v>
      </c>
      <c r="R6809">
        <v>12</v>
      </c>
    </row>
    <row r="6810" spans="1:18" x14ac:dyDescent="0.25">
      <c r="A6810" t="s">
        <v>6826</v>
      </c>
      <c r="B6810">
        <v>1906.550855</v>
      </c>
      <c r="C6810">
        <v>1</v>
      </c>
      <c r="D6810">
        <v>1244.3699999999999</v>
      </c>
      <c r="E6810">
        <v>83.53</v>
      </c>
      <c r="F6810">
        <v>1160.8399999999999</v>
      </c>
      <c r="G6810">
        <v>0</v>
      </c>
      <c r="H6810">
        <v>0.83333299999999999</v>
      </c>
      <c r="I6810">
        <v>8.3333000000000004E-2</v>
      </c>
      <c r="J6810">
        <v>0.83333299999999999</v>
      </c>
      <c r="K6810">
        <v>0</v>
      </c>
      <c r="L6810">
        <v>0</v>
      </c>
      <c r="M6810">
        <v>21</v>
      </c>
      <c r="N6810">
        <v>1800</v>
      </c>
      <c r="O6810">
        <v>1182.1284900000001</v>
      </c>
      <c r="P6810">
        <v>3748.3415610000002</v>
      </c>
      <c r="Q6810">
        <v>0</v>
      </c>
      <c r="R6810">
        <v>12</v>
      </c>
    </row>
    <row r="6811" spans="1:18" x14ac:dyDescent="0.25">
      <c r="A6811" t="s">
        <v>6827</v>
      </c>
      <c r="B6811">
        <v>0.70430700000000002</v>
      </c>
      <c r="C6811">
        <v>0.18181800000000001</v>
      </c>
      <c r="D6811">
        <v>963.9</v>
      </c>
      <c r="E6811">
        <v>607.28</v>
      </c>
      <c r="F6811">
        <v>356.62</v>
      </c>
      <c r="G6811">
        <v>0</v>
      </c>
      <c r="H6811">
        <v>0.5</v>
      </c>
      <c r="I6811">
        <v>8.3333000000000004E-2</v>
      </c>
      <c r="J6811">
        <v>0.5</v>
      </c>
      <c r="K6811">
        <v>0</v>
      </c>
      <c r="L6811">
        <v>0</v>
      </c>
      <c r="M6811">
        <v>10</v>
      </c>
      <c r="N6811">
        <v>3000</v>
      </c>
      <c r="O6811">
        <v>1502.6628490000001</v>
      </c>
      <c r="P6811">
        <v>14.571643999999999</v>
      </c>
      <c r="Q6811">
        <v>0</v>
      </c>
      <c r="R6811">
        <v>12</v>
      </c>
    </row>
    <row r="6812" spans="1:18" x14ac:dyDescent="0.25">
      <c r="A6812" t="s">
        <v>6828</v>
      </c>
      <c r="B6812">
        <v>71.558307999999997</v>
      </c>
      <c r="C6812">
        <v>0.18181800000000001</v>
      </c>
      <c r="D6812">
        <v>650</v>
      </c>
      <c r="E6812">
        <v>650</v>
      </c>
      <c r="F6812">
        <v>0</v>
      </c>
      <c r="G6812">
        <v>0</v>
      </c>
      <c r="H6812">
        <v>8.3333000000000004E-2</v>
      </c>
      <c r="I6812">
        <v>8.3333000000000004E-2</v>
      </c>
      <c r="J6812">
        <v>0</v>
      </c>
      <c r="K6812">
        <v>0</v>
      </c>
      <c r="L6812">
        <v>0</v>
      </c>
      <c r="M6812">
        <v>1</v>
      </c>
      <c r="N6812">
        <v>2500</v>
      </c>
      <c r="O6812">
        <v>3804.7751509999998</v>
      </c>
      <c r="P6812">
        <v>86.539433000000002</v>
      </c>
      <c r="Q6812">
        <v>0</v>
      </c>
      <c r="R6812">
        <v>12</v>
      </c>
    </row>
    <row r="6813" spans="1:18" x14ac:dyDescent="0.25">
      <c r="A6813" t="s">
        <v>6829</v>
      </c>
      <c r="B6813">
        <v>103.622401</v>
      </c>
      <c r="C6813">
        <v>0.90909099999999998</v>
      </c>
      <c r="D6813">
        <v>351.5</v>
      </c>
      <c r="E6813">
        <v>0</v>
      </c>
      <c r="F6813">
        <v>351.5</v>
      </c>
      <c r="G6813">
        <v>0</v>
      </c>
      <c r="H6813">
        <v>0.5</v>
      </c>
      <c r="I6813">
        <v>0</v>
      </c>
      <c r="J6813">
        <v>0.41666700000000001</v>
      </c>
      <c r="K6813">
        <v>0</v>
      </c>
      <c r="L6813">
        <v>0</v>
      </c>
      <c r="M6813">
        <v>9</v>
      </c>
      <c r="N6813">
        <v>3000</v>
      </c>
      <c r="O6813">
        <v>350.61675100000002</v>
      </c>
      <c r="P6813">
        <v>169.07969</v>
      </c>
      <c r="Q6813">
        <v>0.111111</v>
      </c>
      <c r="R6813">
        <v>12</v>
      </c>
    </row>
    <row r="6814" spans="1:18" x14ac:dyDescent="0.25">
      <c r="A6814" t="s">
        <v>6830</v>
      </c>
      <c r="B6814">
        <v>3.7602899999999999</v>
      </c>
      <c r="C6814">
        <v>0.18181800000000001</v>
      </c>
      <c r="D6814">
        <v>45</v>
      </c>
      <c r="E6814">
        <v>0</v>
      </c>
      <c r="F6814">
        <v>45</v>
      </c>
      <c r="G6814">
        <v>0</v>
      </c>
      <c r="H6814">
        <v>8.3333000000000004E-2</v>
      </c>
      <c r="I6814">
        <v>0</v>
      </c>
      <c r="J6814">
        <v>8.3333000000000004E-2</v>
      </c>
      <c r="K6814">
        <v>0</v>
      </c>
      <c r="L6814">
        <v>0</v>
      </c>
      <c r="M6814">
        <v>2</v>
      </c>
      <c r="N6814">
        <v>3000</v>
      </c>
      <c r="O6814">
        <v>1895.798955</v>
      </c>
      <c r="P6814">
        <v>68.967179000000002</v>
      </c>
      <c r="Q6814">
        <v>0</v>
      </c>
      <c r="R6814">
        <v>12</v>
      </c>
    </row>
    <row r="6815" spans="1:18" x14ac:dyDescent="0.25">
      <c r="A6815" t="s">
        <v>6831</v>
      </c>
      <c r="B6815">
        <v>847.34975199999997</v>
      </c>
      <c r="C6815">
        <v>1</v>
      </c>
      <c r="D6815">
        <v>295.83</v>
      </c>
      <c r="E6815">
        <v>0</v>
      </c>
      <c r="F6815">
        <v>295.83</v>
      </c>
      <c r="G6815">
        <v>988.90861400000006</v>
      </c>
      <c r="H6815">
        <v>1</v>
      </c>
      <c r="I6815">
        <v>0</v>
      </c>
      <c r="J6815">
        <v>0.88888899999999993</v>
      </c>
      <c r="K6815">
        <v>0.222222</v>
      </c>
      <c r="L6815">
        <v>3</v>
      </c>
      <c r="M6815">
        <v>9</v>
      </c>
      <c r="N6815">
        <v>1000</v>
      </c>
      <c r="O6815">
        <v>70.777665999999996</v>
      </c>
      <c r="P6815">
        <v>3831.1155509999999</v>
      </c>
      <c r="Q6815">
        <v>0.14285700000000001</v>
      </c>
      <c r="R6815">
        <v>9</v>
      </c>
    </row>
    <row r="6816" spans="1:18" x14ac:dyDescent="0.25">
      <c r="A6816" t="s">
        <v>6832</v>
      </c>
      <c r="B6816">
        <v>711.92220300000008</v>
      </c>
      <c r="C6816">
        <v>0.81818199999999996</v>
      </c>
      <c r="D6816">
        <v>197.21</v>
      </c>
      <c r="E6816">
        <v>197.21</v>
      </c>
      <c r="F6816">
        <v>0</v>
      </c>
      <c r="G6816">
        <v>0</v>
      </c>
      <c r="H6816">
        <v>8.3333000000000004E-2</v>
      </c>
      <c r="I6816">
        <v>8.3333000000000004E-2</v>
      </c>
      <c r="J6816">
        <v>0</v>
      </c>
      <c r="K6816">
        <v>0</v>
      </c>
      <c r="L6816">
        <v>0</v>
      </c>
      <c r="M6816">
        <v>1</v>
      </c>
      <c r="N6816">
        <v>1500</v>
      </c>
      <c r="O6816">
        <v>1781.472773</v>
      </c>
      <c r="P6816">
        <v>280.72484800000001</v>
      </c>
      <c r="Q6816">
        <v>0.1</v>
      </c>
      <c r="R6816">
        <v>12</v>
      </c>
    </row>
    <row r="6817" spans="1:18" x14ac:dyDescent="0.25">
      <c r="A6817" t="s">
        <v>6833</v>
      </c>
      <c r="B6817">
        <v>11.64104</v>
      </c>
      <c r="C6817">
        <v>0.36363600000000001</v>
      </c>
      <c r="D6817">
        <v>167.22</v>
      </c>
      <c r="E6817">
        <v>0</v>
      </c>
      <c r="F6817">
        <v>167.22</v>
      </c>
      <c r="G6817">
        <v>0</v>
      </c>
      <c r="H6817">
        <v>0.41666700000000001</v>
      </c>
      <c r="I6817">
        <v>0</v>
      </c>
      <c r="J6817">
        <v>0.41666700000000001</v>
      </c>
      <c r="K6817">
        <v>0</v>
      </c>
      <c r="L6817">
        <v>0</v>
      </c>
      <c r="M6817">
        <v>5</v>
      </c>
      <c r="N6817">
        <v>4000</v>
      </c>
      <c r="O6817">
        <v>167.75197700000001</v>
      </c>
      <c r="P6817">
        <v>69.564242000000007</v>
      </c>
      <c r="Q6817">
        <v>0.36363600000000001</v>
      </c>
      <c r="R6817">
        <v>12</v>
      </c>
    </row>
    <row r="6818" spans="1:18" x14ac:dyDescent="0.25">
      <c r="A6818" t="s">
        <v>6834</v>
      </c>
      <c r="B6818">
        <v>770.63664600000004</v>
      </c>
      <c r="C6818">
        <v>0.81818199999999996</v>
      </c>
      <c r="D6818">
        <v>0</v>
      </c>
      <c r="E6818">
        <v>0</v>
      </c>
      <c r="F6818">
        <v>0</v>
      </c>
      <c r="G6818">
        <v>1615.0273790000001</v>
      </c>
      <c r="H6818">
        <v>0</v>
      </c>
      <c r="I6818">
        <v>0</v>
      </c>
      <c r="J6818">
        <v>0</v>
      </c>
      <c r="K6818">
        <v>0.25</v>
      </c>
      <c r="L6818">
        <v>4</v>
      </c>
      <c r="M6818">
        <v>0</v>
      </c>
      <c r="N6818">
        <v>1500</v>
      </c>
      <c r="O6818">
        <v>809.36567700000001</v>
      </c>
      <c r="P6818">
        <v>257.156519</v>
      </c>
      <c r="Q6818">
        <v>0</v>
      </c>
      <c r="R6818">
        <v>12</v>
      </c>
    </row>
    <row r="6819" spans="1:18" x14ac:dyDescent="0.25">
      <c r="A6819" t="s">
        <v>6835</v>
      </c>
      <c r="B6819">
        <v>300.11948999999998</v>
      </c>
      <c r="C6819">
        <v>1</v>
      </c>
      <c r="D6819">
        <v>2811.86</v>
      </c>
      <c r="E6819">
        <v>2006.8</v>
      </c>
      <c r="F6819">
        <v>805.06</v>
      </c>
      <c r="G6819">
        <v>0</v>
      </c>
      <c r="H6819">
        <v>1</v>
      </c>
      <c r="I6819">
        <v>0.91666700000000001</v>
      </c>
      <c r="J6819">
        <v>0.58333299999999999</v>
      </c>
      <c r="K6819">
        <v>0</v>
      </c>
      <c r="L6819">
        <v>0</v>
      </c>
      <c r="M6819">
        <v>51</v>
      </c>
      <c r="N6819">
        <v>800</v>
      </c>
      <c r="O6819">
        <v>2501.6803690000002</v>
      </c>
      <c r="P6819">
        <v>189.39558500000001</v>
      </c>
      <c r="Q6819">
        <v>1</v>
      </c>
      <c r="R6819">
        <v>12</v>
      </c>
    </row>
    <row r="6820" spans="1:18" x14ac:dyDescent="0.25">
      <c r="A6820" t="s">
        <v>6836</v>
      </c>
      <c r="B6820">
        <v>16.840921999999999</v>
      </c>
      <c r="C6820">
        <v>0.272727</v>
      </c>
      <c r="D6820">
        <v>30.57</v>
      </c>
      <c r="E6820">
        <v>0</v>
      </c>
      <c r="F6820">
        <v>30.57</v>
      </c>
      <c r="G6820">
        <v>0</v>
      </c>
      <c r="H6820">
        <v>8.3333000000000004E-2</v>
      </c>
      <c r="I6820">
        <v>0</v>
      </c>
      <c r="J6820">
        <v>8.3333000000000004E-2</v>
      </c>
      <c r="K6820">
        <v>0</v>
      </c>
      <c r="L6820">
        <v>0</v>
      </c>
      <c r="M6820">
        <v>1</v>
      </c>
      <c r="N6820">
        <v>4000</v>
      </c>
      <c r="O6820">
        <v>501.663366</v>
      </c>
      <c r="P6820">
        <v>122.15323600000001</v>
      </c>
      <c r="Q6820">
        <v>0</v>
      </c>
      <c r="R6820">
        <v>12</v>
      </c>
    </row>
    <row r="6821" spans="1:18" x14ac:dyDescent="0.25">
      <c r="A6821" t="s">
        <v>6837</v>
      </c>
      <c r="B6821">
        <v>43.633540999999987</v>
      </c>
      <c r="C6821">
        <v>1</v>
      </c>
      <c r="D6821">
        <v>385.76</v>
      </c>
      <c r="E6821">
        <v>0</v>
      </c>
      <c r="F6821">
        <v>385.76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18</v>
      </c>
      <c r="N6821">
        <v>5000</v>
      </c>
      <c r="O6821">
        <v>391.22968400000002</v>
      </c>
      <c r="P6821">
        <v>178.37058300000001</v>
      </c>
      <c r="Q6821">
        <v>0.83333299999999999</v>
      </c>
      <c r="R6821">
        <v>12</v>
      </c>
    </row>
    <row r="6822" spans="1:18" x14ac:dyDescent="0.25">
      <c r="A6822" t="s">
        <v>6838</v>
      </c>
      <c r="B6822">
        <v>190.056883</v>
      </c>
      <c r="C6822">
        <v>1</v>
      </c>
      <c r="D6822">
        <v>501.88</v>
      </c>
      <c r="E6822">
        <v>25</v>
      </c>
      <c r="F6822">
        <v>476.88</v>
      </c>
      <c r="G6822">
        <v>0</v>
      </c>
      <c r="H6822">
        <v>1</v>
      </c>
      <c r="I6822">
        <v>8.3333000000000004E-2</v>
      </c>
      <c r="J6822">
        <v>1</v>
      </c>
      <c r="K6822">
        <v>0</v>
      </c>
      <c r="L6822">
        <v>0</v>
      </c>
      <c r="M6822">
        <v>13</v>
      </c>
      <c r="N6822">
        <v>2000</v>
      </c>
      <c r="O6822">
        <v>493.98183200000011</v>
      </c>
      <c r="P6822">
        <v>189.50274999999999</v>
      </c>
      <c r="Q6822">
        <v>0</v>
      </c>
      <c r="R6822">
        <v>12</v>
      </c>
    </row>
    <row r="6823" spans="1:18" x14ac:dyDescent="0.25">
      <c r="A6823" t="s">
        <v>6839</v>
      </c>
      <c r="B6823">
        <v>1806.845374</v>
      </c>
      <c r="C6823">
        <v>1</v>
      </c>
      <c r="D6823">
        <v>0</v>
      </c>
      <c r="E6823">
        <v>0</v>
      </c>
      <c r="F6823">
        <v>0</v>
      </c>
      <c r="G6823">
        <v>3525.7267609999999</v>
      </c>
      <c r="H6823">
        <v>0</v>
      </c>
      <c r="I6823">
        <v>0</v>
      </c>
      <c r="J6823">
        <v>0</v>
      </c>
      <c r="K6823">
        <v>0.58333299999999999</v>
      </c>
      <c r="L6823">
        <v>24</v>
      </c>
      <c r="M6823">
        <v>0</v>
      </c>
      <c r="N6823">
        <v>6000</v>
      </c>
      <c r="O6823">
        <v>587.55314499999997</v>
      </c>
      <c r="P6823">
        <v>608.345463</v>
      </c>
      <c r="Q6823">
        <v>0</v>
      </c>
      <c r="R6823">
        <v>12</v>
      </c>
    </row>
    <row r="6824" spans="1:18" x14ac:dyDescent="0.25">
      <c r="A6824" t="s">
        <v>6840</v>
      </c>
      <c r="B6824">
        <v>1151.7037760000001</v>
      </c>
      <c r="C6824">
        <v>1</v>
      </c>
      <c r="D6824">
        <v>541.75</v>
      </c>
      <c r="E6824">
        <v>541.75</v>
      </c>
      <c r="F6824">
        <v>0</v>
      </c>
      <c r="G6824">
        <v>0</v>
      </c>
      <c r="H6824">
        <v>0.25</v>
      </c>
      <c r="I6824">
        <v>0.25</v>
      </c>
      <c r="J6824">
        <v>0</v>
      </c>
      <c r="K6824">
        <v>0</v>
      </c>
      <c r="L6824">
        <v>0</v>
      </c>
      <c r="M6824">
        <v>12</v>
      </c>
      <c r="N6824">
        <v>1800</v>
      </c>
      <c r="O6824">
        <v>2140.934561</v>
      </c>
      <c r="P6824">
        <v>478.04065900000001</v>
      </c>
      <c r="Q6824">
        <v>0</v>
      </c>
      <c r="R6824">
        <v>12</v>
      </c>
    </row>
    <row r="6825" spans="1:18" x14ac:dyDescent="0.25">
      <c r="A6825" t="s">
        <v>6841</v>
      </c>
      <c r="B6825">
        <v>251.27363700000001</v>
      </c>
      <c r="C6825">
        <v>0.272727</v>
      </c>
      <c r="D6825">
        <v>1861.74</v>
      </c>
      <c r="E6825">
        <v>1861.74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31</v>
      </c>
      <c r="N6825">
        <v>3000</v>
      </c>
      <c r="O6825">
        <v>195.73661000000001</v>
      </c>
      <c r="P6825">
        <v>273.11936300000002</v>
      </c>
      <c r="Q6825">
        <v>0</v>
      </c>
      <c r="R6825">
        <v>12</v>
      </c>
    </row>
    <row r="6826" spans="1:18" x14ac:dyDescent="0.25">
      <c r="A6826" t="s">
        <v>6842</v>
      </c>
      <c r="B6826">
        <v>599.11616800000002</v>
      </c>
      <c r="C6826">
        <v>1</v>
      </c>
      <c r="D6826">
        <v>947.07</v>
      </c>
      <c r="E6826">
        <v>815.07</v>
      </c>
      <c r="F6826">
        <v>132</v>
      </c>
      <c r="G6826">
        <v>508.47781600000002</v>
      </c>
      <c r="H6826">
        <v>0.66666700000000001</v>
      </c>
      <c r="I6826">
        <v>0.58333299999999999</v>
      </c>
      <c r="J6826">
        <v>0.41666700000000001</v>
      </c>
      <c r="K6826">
        <v>0.33333299999999999</v>
      </c>
      <c r="L6826">
        <v>5</v>
      </c>
      <c r="M6826">
        <v>17</v>
      </c>
      <c r="N6826">
        <v>3000</v>
      </c>
      <c r="O6826">
        <v>1654.5868599999999</v>
      </c>
      <c r="P6826">
        <v>208.06405599999999</v>
      </c>
      <c r="Q6826">
        <v>0</v>
      </c>
      <c r="R6826">
        <v>12</v>
      </c>
    </row>
    <row r="6827" spans="1:18" x14ac:dyDescent="0.25">
      <c r="A6827" t="s">
        <v>6843</v>
      </c>
      <c r="B6827">
        <v>6342.5619720000004</v>
      </c>
      <c r="C6827">
        <v>1</v>
      </c>
      <c r="D6827">
        <v>0</v>
      </c>
      <c r="E6827">
        <v>0</v>
      </c>
      <c r="F6827">
        <v>0</v>
      </c>
      <c r="G6827">
        <v>3444.9294140000002</v>
      </c>
      <c r="H6827">
        <v>0</v>
      </c>
      <c r="I6827">
        <v>0</v>
      </c>
      <c r="J6827">
        <v>0</v>
      </c>
      <c r="K6827">
        <v>0.25</v>
      </c>
      <c r="L6827">
        <v>4</v>
      </c>
      <c r="M6827">
        <v>0</v>
      </c>
      <c r="N6827">
        <v>10500</v>
      </c>
      <c r="O6827">
        <v>1351.7324149999999</v>
      </c>
      <c r="P6827">
        <v>1342.524091</v>
      </c>
      <c r="Q6827">
        <v>0</v>
      </c>
      <c r="R6827">
        <v>12</v>
      </c>
    </row>
    <row r="6828" spans="1:18" x14ac:dyDescent="0.25">
      <c r="A6828" t="s">
        <v>6844</v>
      </c>
      <c r="B6828">
        <v>230.33756700000001</v>
      </c>
      <c r="C6828">
        <v>0.72727299999999995</v>
      </c>
      <c r="D6828">
        <v>2219.39</v>
      </c>
      <c r="E6828">
        <v>287</v>
      </c>
      <c r="F6828">
        <v>1932.39</v>
      </c>
      <c r="G6828">
        <v>0</v>
      </c>
      <c r="H6828">
        <v>1</v>
      </c>
      <c r="I6828">
        <v>0.33333299999999999</v>
      </c>
      <c r="J6828">
        <v>0.91666700000000001</v>
      </c>
      <c r="K6828">
        <v>0</v>
      </c>
      <c r="L6828">
        <v>0</v>
      </c>
      <c r="M6828">
        <v>37</v>
      </c>
      <c r="N6828">
        <v>2000</v>
      </c>
      <c r="O6828">
        <v>1044.263246</v>
      </c>
      <c r="P6828">
        <v>120.655535</v>
      </c>
      <c r="Q6828">
        <v>0</v>
      </c>
      <c r="R6828">
        <v>12</v>
      </c>
    </row>
    <row r="6829" spans="1:18" x14ac:dyDescent="0.25">
      <c r="A6829" t="s">
        <v>6845</v>
      </c>
      <c r="B6829">
        <v>126.945696</v>
      </c>
      <c r="C6829">
        <v>1</v>
      </c>
      <c r="D6829">
        <v>1086.26</v>
      </c>
      <c r="E6829">
        <v>0</v>
      </c>
      <c r="F6829">
        <v>1086.26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34</v>
      </c>
      <c r="N6829">
        <v>4500</v>
      </c>
      <c r="O6829">
        <v>981.00507899999991</v>
      </c>
      <c r="P6829">
        <v>162.218628</v>
      </c>
      <c r="Q6829">
        <v>0.91666700000000001</v>
      </c>
      <c r="R6829">
        <v>12</v>
      </c>
    </row>
    <row r="6830" spans="1:18" x14ac:dyDescent="0.25">
      <c r="A6830" t="s">
        <v>6846</v>
      </c>
      <c r="B6830">
        <v>1456.530313</v>
      </c>
      <c r="C6830">
        <v>0.90909099999999998</v>
      </c>
      <c r="D6830">
        <v>210.09</v>
      </c>
      <c r="E6830">
        <v>128.4</v>
      </c>
      <c r="F6830">
        <v>81.69</v>
      </c>
      <c r="G6830">
        <v>1785.8651600000001</v>
      </c>
      <c r="H6830">
        <v>0.36363600000000001</v>
      </c>
      <c r="I6830">
        <v>0.36363600000000001</v>
      </c>
      <c r="J6830">
        <v>0.272727</v>
      </c>
      <c r="K6830">
        <v>0.36363600000000001</v>
      </c>
      <c r="L6830">
        <v>26</v>
      </c>
      <c r="M6830">
        <v>9</v>
      </c>
      <c r="N6830">
        <v>2000</v>
      </c>
      <c r="O6830">
        <v>423.10077899999999</v>
      </c>
      <c r="P6830">
        <v>628.09973300000001</v>
      </c>
      <c r="Q6830">
        <v>0</v>
      </c>
      <c r="R6830">
        <v>11</v>
      </c>
    </row>
    <row r="6831" spans="1:18" x14ac:dyDescent="0.25">
      <c r="A6831" t="s">
        <v>6847</v>
      </c>
      <c r="B6831">
        <v>553.53445299999998</v>
      </c>
      <c r="C6831">
        <v>1</v>
      </c>
      <c r="D6831">
        <v>1682.36</v>
      </c>
      <c r="E6831">
        <v>1440.14</v>
      </c>
      <c r="F6831">
        <v>242.22</v>
      </c>
      <c r="G6831">
        <v>0</v>
      </c>
      <c r="H6831">
        <v>0.66666700000000001</v>
      </c>
      <c r="I6831">
        <v>0.33333299999999999</v>
      </c>
      <c r="J6831">
        <v>0.41666700000000001</v>
      </c>
      <c r="K6831">
        <v>0</v>
      </c>
      <c r="L6831">
        <v>0</v>
      </c>
      <c r="M6831">
        <v>19</v>
      </c>
      <c r="N6831">
        <v>1900</v>
      </c>
      <c r="O6831">
        <v>677.96966299999997</v>
      </c>
      <c r="P6831">
        <v>195.776465</v>
      </c>
      <c r="Q6831">
        <v>0</v>
      </c>
      <c r="R6831">
        <v>12</v>
      </c>
    </row>
    <row r="6832" spans="1:18" x14ac:dyDescent="0.25">
      <c r="A6832" t="s">
        <v>6848</v>
      </c>
      <c r="B6832">
        <v>128.982891</v>
      </c>
      <c r="C6832">
        <v>1</v>
      </c>
      <c r="D6832">
        <v>237</v>
      </c>
      <c r="E6832">
        <v>0</v>
      </c>
      <c r="F6832">
        <v>237</v>
      </c>
      <c r="G6832">
        <v>0</v>
      </c>
      <c r="H6832">
        <v>1</v>
      </c>
      <c r="I6832">
        <v>0</v>
      </c>
      <c r="J6832">
        <v>0.91666700000000001</v>
      </c>
      <c r="K6832">
        <v>0</v>
      </c>
      <c r="L6832">
        <v>0</v>
      </c>
      <c r="M6832">
        <v>12</v>
      </c>
      <c r="N6832">
        <v>5000</v>
      </c>
      <c r="O6832">
        <v>192.681715</v>
      </c>
      <c r="P6832">
        <v>165.04170099999999</v>
      </c>
      <c r="Q6832">
        <v>0</v>
      </c>
      <c r="R6832">
        <v>12</v>
      </c>
    </row>
    <row r="6833" spans="1:18" x14ac:dyDescent="0.25">
      <c r="A6833" t="s">
        <v>6849</v>
      </c>
      <c r="B6833">
        <v>931.8279060000001</v>
      </c>
      <c r="C6833">
        <v>0.54545500000000002</v>
      </c>
      <c r="D6833">
        <v>0</v>
      </c>
      <c r="E6833">
        <v>0</v>
      </c>
      <c r="F6833">
        <v>0</v>
      </c>
      <c r="G6833">
        <v>2937.591809</v>
      </c>
      <c r="H6833">
        <v>0</v>
      </c>
      <c r="I6833">
        <v>0</v>
      </c>
      <c r="J6833">
        <v>0</v>
      </c>
      <c r="K6833">
        <v>9.0909000000000004E-2</v>
      </c>
      <c r="L6833">
        <v>1</v>
      </c>
      <c r="M6833">
        <v>0</v>
      </c>
      <c r="N6833">
        <v>3500</v>
      </c>
      <c r="O6833">
        <v>2995.2138110000001</v>
      </c>
      <c r="P6833">
        <v>244.40520100000001</v>
      </c>
      <c r="Q6833">
        <v>0.25</v>
      </c>
      <c r="R6833">
        <v>11</v>
      </c>
    </row>
    <row r="6834" spans="1:18" x14ac:dyDescent="0.25">
      <c r="A6834" t="s">
        <v>6850</v>
      </c>
      <c r="B6834">
        <v>1091.7447099999999</v>
      </c>
      <c r="C6834">
        <v>1</v>
      </c>
      <c r="D6834">
        <v>729.47</v>
      </c>
      <c r="E6834">
        <v>566.52</v>
      </c>
      <c r="F6834">
        <v>162.94999999999999</v>
      </c>
      <c r="G6834">
        <v>0</v>
      </c>
      <c r="H6834">
        <v>0.75</v>
      </c>
      <c r="I6834">
        <v>0.58333299999999999</v>
      </c>
      <c r="J6834">
        <v>0.16666700000000001</v>
      </c>
      <c r="K6834">
        <v>0</v>
      </c>
      <c r="L6834">
        <v>0</v>
      </c>
      <c r="M6834">
        <v>22</v>
      </c>
      <c r="N6834">
        <v>1500</v>
      </c>
      <c r="O6834">
        <v>2118.6651230000002</v>
      </c>
      <c r="P6834">
        <v>612.91842800000006</v>
      </c>
      <c r="Q6834">
        <v>8.3333000000000004E-2</v>
      </c>
      <c r="R6834">
        <v>12</v>
      </c>
    </row>
    <row r="6835" spans="1:18" x14ac:dyDescent="0.25">
      <c r="A6835" t="s">
        <v>6851</v>
      </c>
      <c r="B6835">
        <v>694.40901900000006</v>
      </c>
      <c r="C6835">
        <v>1</v>
      </c>
      <c r="D6835">
        <v>80</v>
      </c>
      <c r="E6835">
        <v>0</v>
      </c>
      <c r="F6835">
        <v>80</v>
      </c>
      <c r="G6835">
        <v>0</v>
      </c>
      <c r="H6835">
        <v>0.16666700000000001</v>
      </c>
      <c r="I6835">
        <v>0</v>
      </c>
      <c r="J6835">
        <v>0.16666700000000001</v>
      </c>
      <c r="K6835">
        <v>0</v>
      </c>
      <c r="L6835">
        <v>0</v>
      </c>
      <c r="M6835">
        <v>4</v>
      </c>
      <c r="N6835">
        <v>5000</v>
      </c>
      <c r="O6835">
        <v>767.02461799999992</v>
      </c>
      <c r="P6835">
        <v>228.89362600000001</v>
      </c>
      <c r="Q6835">
        <v>0</v>
      </c>
      <c r="R6835">
        <v>12</v>
      </c>
    </row>
    <row r="6836" spans="1:18" x14ac:dyDescent="0.25">
      <c r="A6836" t="s">
        <v>6852</v>
      </c>
      <c r="B6836">
        <v>2007.9552229999999</v>
      </c>
      <c r="C6836">
        <v>1</v>
      </c>
      <c r="D6836">
        <v>2542.75</v>
      </c>
      <c r="E6836">
        <v>1187.23</v>
      </c>
      <c r="F6836">
        <v>1355.52</v>
      </c>
      <c r="G6836">
        <v>0</v>
      </c>
      <c r="H6836">
        <v>1</v>
      </c>
      <c r="I6836">
        <v>0.25</v>
      </c>
      <c r="J6836">
        <v>1</v>
      </c>
      <c r="K6836">
        <v>0</v>
      </c>
      <c r="L6836">
        <v>0</v>
      </c>
      <c r="M6836">
        <v>34</v>
      </c>
      <c r="N6836">
        <v>7000</v>
      </c>
      <c r="O6836">
        <v>5044.6008780000002</v>
      </c>
      <c r="P6836">
        <v>564.92426599999999</v>
      </c>
      <c r="Q6836">
        <v>8.3333000000000004E-2</v>
      </c>
      <c r="R6836">
        <v>12</v>
      </c>
    </row>
    <row r="6837" spans="1:18" x14ac:dyDescent="0.25">
      <c r="A6837" t="s">
        <v>6853</v>
      </c>
      <c r="B6837">
        <v>34.600594999999998</v>
      </c>
      <c r="C6837">
        <v>0.45454499999999998</v>
      </c>
      <c r="D6837">
        <v>359.5</v>
      </c>
      <c r="E6837">
        <v>0</v>
      </c>
      <c r="F6837">
        <v>359.5</v>
      </c>
      <c r="G6837">
        <v>0</v>
      </c>
      <c r="H6837">
        <v>0.41666700000000001</v>
      </c>
      <c r="I6837">
        <v>0</v>
      </c>
      <c r="J6837">
        <v>0.41666700000000001</v>
      </c>
      <c r="K6837">
        <v>0</v>
      </c>
      <c r="L6837">
        <v>0</v>
      </c>
      <c r="M6837">
        <v>7</v>
      </c>
      <c r="N6837">
        <v>5000</v>
      </c>
      <c r="O6837">
        <v>449.718054</v>
      </c>
      <c r="P6837">
        <v>71.384548999999993</v>
      </c>
      <c r="Q6837">
        <v>0.45454499999999998</v>
      </c>
      <c r="R6837">
        <v>12</v>
      </c>
    </row>
    <row r="6838" spans="1:18" x14ac:dyDescent="0.25">
      <c r="A6838" t="s">
        <v>6854</v>
      </c>
      <c r="B6838">
        <v>315.125494</v>
      </c>
      <c r="C6838">
        <v>0.9</v>
      </c>
      <c r="D6838">
        <v>1890.09</v>
      </c>
      <c r="E6838">
        <v>1013.3</v>
      </c>
      <c r="F6838">
        <v>876.79</v>
      </c>
      <c r="G6838">
        <v>0</v>
      </c>
      <c r="H6838">
        <v>0.9</v>
      </c>
      <c r="I6838">
        <v>0.5</v>
      </c>
      <c r="J6838">
        <v>0.8</v>
      </c>
      <c r="K6838">
        <v>0</v>
      </c>
      <c r="L6838">
        <v>0</v>
      </c>
      <c r="M6838">
        <v>25</v>
      </c>
      <c r="N6838">
        <v>4000</v>
      </c>
      <c r="O6838">
        <v>1548.9506329999999</v>
      </c>
      <c r="P6838">
        <v>140.51211000000001</v>
      </c>
      <c r="Q6838">
        <v>0.14285700000000001</v>
      </c>
      <c r="R6838">
        <v>10</v>
      </c>
    </row>
    <row r="6839" spans="1:18" x14ac:dyDescent="0.25">
      <c r="A6839" t="s">
        <v>6855</v>
      </c>
      <c r="B6839">
        <v>9321.5557939999999</v>
      </c>
      <c r="C6839">
        <v>1</v>
      </c>
      <c r="D6839">
        <v>334.9</v>
      </c>
      <c r="E6839">
        <v>0</v>
      </c>
      <c r="F6839">
        <v>334.9</v>
      </c>
      <c r="G6839">
        <v>9463.2450879999997</v>
      </c>
      <c r="H6839">
        <v>1</v>
      </c>
      <c r="I6839">
        <v>0</v>
      </c>
      <c r="J6839">
        <v>0.91666700000000001</v>
      </c>
      <c r="K6839">
        <v>8.3333000000000004E-2</v>
      </c>
      <c r="L6839">
        <v>5</v>
      </c>
      <c r="M6839">
        <v>12</v>
      </c>
      <c r="N6839">
        <v>10000</v>
      </c>
      <c r="O6839">
        <v>2029.431421</v>
      </c>
      <c r="P6839">
        <v>3506.66581</v>
      </c>
      <c r="Q6839">
        <v>0</v>
      </c>
      <c r="R6839">
        <v>12</v>
      </c>
    </row>
    <row r="6840" spans="1:18" x14ac:dyDescent="0.25">
      <c r="A6840" t="s">
        <v>6856</v>
      </c>
      <c r="B6840">
        <v>1458.1158760000001</v>
      </c>
      <c r="C6840">
        <v>1</v>
      </c>
      <c r="D6840">
        <v>1050.5999999999999</v>
      </c>
      <c r="E6840">
        <v>1050.5999999999999</v>
      </c>
      <c r="F6840">
        <v>0</v>
      </c>
      <c r="G6840">
        <v>358.88115499999998</v>
      </c>
      <c r="H6840">
        <v>0.58333299999999999</v>
      </c>
      <c r="I6840">
        <v>0.58333299999999999</v>
      </c>
      <c r="J6840">
        <v>0</v>
      </c>
      <c r="K6840">
        <v>8.3333000000000004E-2</v>
      </c>
      <c r="L6840">
        <v>4</v>
      </c>
      <c r="M6840">
        <v>21</v>
      </c>
      <c r="N6840">
        <v>1500</v>
      </c>
      <c r="O6840">
        <v>1232.660721</v>
      </c>
      <c r="P6840">
        <v>1276.6930689999999</v>
      </c>
      <c r="Q6840">
        <v>0</v>
      </c>
      <c r="R6840">
        <v>12</v>
      </c>
    </row>
    <row r="6841" spans="1:18" x14ac:dyDescent="0.25">
      <c r="A6841" t="s">
        <v>6857</v>
      </c>
      <c r="B6841">
        <v>15.491884000000001</v>
      </c>
      <c r="C6841">
        <v>0.272727</v>
      </c>
      <c r="D6841">
        <v>84</v>
      </c>
      <c r="E6841">
        <v>0</v>
      </c>
      <c r="F6841">
        <v>84</v>
      </c>
      <c r="G6841">
        <v>0</v>
      </c>
      <c r="H6841">
        <v>0.16666700000000001</v>
      </c>
      <c r="I6841">
        <v>0</v>
      </c>
      <c r="J6841">
        <v>0.16666700000000001</v>
      </c>
      <c r="K6841">
        <v>0</v>
      </c>
      <c r="L6841">
        <v>0</v>
      </c>
      <c r="M6841">
        <v>4</v>
      </c>
      <c r="N6841">
        <v>5000</v>
      </c>
      <c r="O6841">
        <v>178.18271999999999</v>
      </c>
      <c r="P6841">
        <v>55.922251000000003</v>
      </c>
      <c r="Q6841">
        <v>0.272727</v>
      </c>
      <c r="R6841">
        <v>12</v>
      </c>
    </row>
    <row r="6842" spans="1:18" x14ac:dyDescent="0.25">
      <c r="A6842" t="s">
        <v>6858</v>
      </c>
      <c r="B6842">
        <v>1179.395773</v>
      </c>
      <c r="C6842">
        <v>0.875</v>
      </c>
      <c r="D6842">
        <v>0</v>
      </c>
      <c r="E6842">
        <v>0</v>
      </c>
      <c r="F6842">
        <v>0</v>
      </c>
      <c r="G6842">
        <v>1393.998578</v>
      </c>
      <c r="H6842">
        <v>0</v>
      </c>
      <c r="I6842">
        <v>0</v>
      </c>
      <c r="J6842">
        <v>0</v>
      </c>
      <c r="K6842">
        <v>0.25</v>
      </c>
      <c r="L6842">
        <v>3</v>
      </c>
      <c r="M6842">
        <v>0</v>
      </c>
      <c r="N6842">
        <v>1500</v>
      </c>
      <c r="O6842">
        <v>128.88194100000001</v>
      </c>
      <c r="P6842">
        <v>248.19793799999999</v>
      </c>
      <c r="Q6842">
        <v>0</v>
      </c>
      <c r="R6842">
        <v>8</v>
      </c>
    </row>
    <row r="6843" spans="1:18" x14ac:dyDescent="0.25">
      <c r="A6843" t="s">
        <v>6859</v>
      </c>
      <c r="B6843">
        <v>1593.467543</v>
      </c>
      <c r="C6843">
        <v>1</v>
      </c>
      <c r="D6843">
        <v>0</v>
      </c>
      <c r="E6843">
        <v>0</v>
      </c>
      <c r="F6843">
        <v>0</v>
      </c>
      <c r="G6843">
        <v>1889.3397930000001</v>
      </c>
      <c r="H6843">
        <v>0</v>
      </c>
      <c r="I6843">
        <v>0</v>
      </c>
      <c r="J6843">
        <v>0</v>
      </c>
      <c r="K6843">
        <v>0.33333299999999999</v>
      </c>
      <c r="L6843">
        <v>2</v>
      </c>
      <c r="M6843">
        <v>0</v>
      </c>
      <c r="N6843">
        <v>2000</v>
      </c>
      <c r="O6843">
        <v>173.71665999999999</v>
      </c>
      <c r="P6843">
        <v>289.55444799999998</v>
      </c>
      <c r="Q6843">
        <v>0</v>
      </c>
      <c r="R6843">
        <v>6</v>
      </c>
    </row>
    <row r="6844" spans="1:18" x14ac:dyDescent="0.25">
      <c r="A6844" t="s">
        <v>6860</v>
      </c>
      <c r="B6844">
        <v>58.557693999999998</v>
      </c>
      <c r="C6844">
        <v>0.875</v>
      </c>
      <c r="D6844">
        <v>319.33999999999997</v>
      </c>
      <c r="E6844">
        <v>319.33999999999997</v>
      </c>
      <c r="F6844">
        <v>0</v>
      </c>
      <c r="G6844">
        <v>273.99802499999998</v>
      </c>
      <c r="H6844">
        <v>0.125</v>
      </c>
      <c r="I6844">
        <v>0.125</v>
      </c>
      <c r="J6844">
        <v>0</v>
      </c>
      <c r="K6844">
        <v>0.125</v>
      </c>
      <c r="L6844">
        <v>1</v>
      </c>
      <c r="M6844">
        <v>1</v>
      </c>
      <c r="N6844">
        <v>1200</v>
      </c>
      <c r="O6844">
        <v>353.92406699999998</v>
      </c>
      <c r="P6844">
        <v>90.382953999999998</v>
      </c>
      <c r="Q6844">
        <v>0</v>
      </c>
      <c r="R6844">
        <v>8</v>
      </c>
    </row>
    <row r="6845" spans="1:18" x14ac:dyDescent="0.25">
      <c r="A6845" t="s">
        <v>6861</v>
      </c>
      <c r="B6845">
        <v>1174.6577950000001</v>
      </c>
      <c r="C6845">
        <v>0.72727299999999995</v>
      </c>
      <c r="D6845">
        <v>1158.02</v>
      </c>
      <c r="E6845">
        <v>325.52</v>
      </c>
      <c r="F6845">
        <v>832.5</v>
      </c>
      <c r="G6845">
        <v>1635.1721560000001</v>
      </c>
      <c r="H6845">
        <v>0.41666700000000001</v>
      </c>
      <c r="I6845">
        <v>0.16666700000000001</v>
      </c>
      <c r="J6845">
        <v>0.33333299999999999</v>
      </c>
      <c r="K6845">
        <v>0.16666700000000001</v>
      </c>
      <c r="L6845">
        <v>7</v>
      </c>
      <c r="M6845">
        <v>11</v>
      </c>
      <c r="N6845">
        <v>2000</v>
      </c>
      <c r="O6845">
        <v>499.78823599999998</v>
      </c>
      <c r="P6845">
        <v>2656.494706</v>
      </c>
      <c r="Q6845">
        <v>0</v>
      </c>
      <c r="R6845">
        <v>12</v>
      </c>
    </row>
    <row r="6846" spans="1:18" x14ac:dyDescent="0.25">
      <c r="A6846" t="s">
        <v>6862</v>
      </c>
      <c r="B6846">
        <v>6.9619399999999994</v>
      </c>
      <c r="C6846">
        <v>0.272727</v>
      </c>
      <c r="D6846">
        <v>80.430000000000007</v>
      </c>
      <c r="E6846">
        <v>0</v>
      </c>
      <c r="F6846">
        <v>80.430000000000007</v>
      </c>
      <c r="G6846">
        <v>0</v>
      </c>
      <c r="H6846">
        <v>0.272727</v>
      </c>
      <c r="I6846">
        <v>0</v>
      </c>
      <c r="J6846">
        <v>0.18181800000000001</v>
      </c>
      <c r="K6846">
        <v>0</v>
      </c>
      <c r="L6846">
        <v>0</v>
      </c>
      <c r="M6846">
        <v>3</v>
      </c>
      <c r="N6846">
        <v>1000</v>
      </c>
      <c r="O6846">
        <v>140.95828299999999</v>
      </c>
      <c r="P6846">
        <v>153.88749200000001</v>
      </c>
      <c r="Q6846">
        <v>1</v>
      </c>
      <c r="R6846">
        <v>11</v>
      </c>
    </row>
    <row r="6847" spans="1:18" x14ac:dyDescent="0.25">
      <c r="A6847" t="s">
        <v>6863</v>
      </c>
      <c r="B6847">
        <v>162.046468</v>
      </c>
      <c r="C6847">
        <v>1</v>
      </c>
      <c r="D6847">
        <v>1768.05</v>
      </c>
      <c r="E6847">
        <v>0</v>
      </c>
      <c r="F6847">
        <v>1768.05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18</v>
      </c>
      <c r="N6847">
        <v>5000</v>
      </c>
      <c r="O6847">
        <v>1668.054457</v>
      </c>
      <c r="P6847">
        <v>172.80433500000001</v>
      </c>
      <c r="Q6847">
        <v>0.91666700000000001</v>
      </c>
      <c r="R6847">
        <v>12</v>
      </c>
    </row>
    <row r="6848" spans="1:18" x14ac:dyDescent="0.25">
      <c r="A6848" t="s">
        <v>6864</v>
      </c>
      <c r="B6848">
        <v>1108.3167450000001</v>
      </c>
      <c r="C6848">
        <v>1</v>
      </c>
      <c r="D6848">
        <v>480.7</v>
      </c>
      <c r="E6848">
        <v>0</v>
      </c>
      <c r="F6848">
        <v>480.7</v>
      </c>
      <c r="G6848">
        <v>2856.3581680000002</v>
      </c>
      <c r="H6848">
        <v>0.90909099999999998</v>
      </c>
      <c r="I6848">
        <v>0</v>
      </c>
      <c r="J6848">
        <v>0.90909099999999998</v>
      </c>
      <c r="K6848">
        <v>0.272727</v>
      </c>
      <c r="L6848">
        <v>11</v>
      </c>
      <c r="M6848">
        <v>10</v>
      </c>
      <c r="N6848">
        <v>2500</v>
      </c>
      <c r="O6848">
        <v>2884.2083510000002</v>
      </c>
      <c r="P6848">
        <v>413.57037400000002</v>
      </c>
      <c r="Q6848">
        <v>0.18181800000000001</v>
      </c>
      <c r="R6848">
        <v>11</v>
      </c>
    </row>
    <row r="6849" spans="1:18" x14ac:dyDescent="0.25">
      <c r="A6849" t="s">
        <v>6865</v>
      </c>
      <c r="B6849">
        <v>1343.9389040000001</v>
      </c>
      <c r="C6849">
        <v>1</v>
      </c>
      <c r="D6849">
        <v>0</v>
      </c>
      <c r="E6849">
        <v>0</v>
      </c>
      <c r="F6849">
        <v>0</v>
      </c>
      <c r="G6849">
        <v>38.529263999999998</v>
      </c>
      <c r="H6849">
        <v>0</v>
      </c>
      <c r="I6849">
        <v>0</v>
      </c>
      <c r="J6849">
        <v>0</v>
      </c>
      <c r="K6849">
        <v>8.3333000000000004E-2</v>
      </c>
      <c r="L6849">
        <v>1</v>
      </c>
      <c r="M6849">
        <v>0</v>
      </c>
      <c r="N6849">
        <v>1500</v>
      </c>
      <c r="O6849">
        <v>284.32160699999997</v>
      </c>
      <c r="P6849">
        <v>421.91012599999999</v>
      </c>
      <c r="Q6849">
        <v>0</v>
      </c>
      <c r="R6849">
        <v>12</v>
      </c>
    </row>
    <row r="6850" spans="1:18" x14ac:dyDescent="0.25">
      <c r="A6850" t="s">
        <v>6866</v>
      </c>
      <c r="B6850">
        <v>1098.5222799999999</v>
      </c>
      <c r="C6850">
        <v>1</v>
      </c>
      <c r="D6850">
        <v>285.24</v>
      </c>
      <c r="E6850">
        <v>0</v>
      </c>
      <c r="F6850">
        <v>285.24</v>
      </c>
      <c r="G6850">
        <v>0</v>
      </c>
      <c r="H6850">
        <v>0.5</v>
      </c>
      <c r="I6850">
        <v>0</v>
      </c>
      <c r="J6850">
        <v>0.5</v>
      </c>
      <c r="K6850">
        <v>0</v>
      </c>
      <c r="L6850">
        <v>0</v>
      </c>
      <c r="M6850">
        <v>9</v>
      </c>
      <c r="N6850">
        <v>1200</v>
      </c>
      <c r="O6850">
        <v>554.29441100000008</v>
      </c>
      <c r="P6850">
        <v>724.97917400000006</v>
      </c>
      <c r="Q6850">
        <v>0</v>
      </c>
      <c r="R6850">
        <v>12</v>
      </c>
    </row>
    <row r="6851" spans="1:18" x14ac:dyDescent="0.25">
      <c r="A6851" t="s">
        <v>6867</v>
      </c>
      <c r="B6851">
        <v>23.436171000000002</v>
      </c>
      <c r="C6851">
        <v>1</v>
      </c>
      <c r="D6851">
        <v>329.86</v>
      </c>
      <c r="E6851">
        <v>157</v>
      </c>
      <c r="F6851">
        <v>172.86</v>
      </c>
      <c r="G6851">
        <v>0</v>
      </c>
      <c r="H6851">
        <v>0.91666700000000001</v>
      </c>
      <c r="I6851">
        <v>8.3333000000000004E-2</v>
      </c>
      <c r="J6851">
        <v>0.91666700000000001</v>
      </c>
      <c r="K6851">
        <v>0</v>
      </c>
      <c r="L6851">
        <v>0</v>
      </c>
      <c r="M6851">
        <v>22</v>
      </c>
      <c r="N6851">
        <v>5000</v>
      </c>
      <c r="O6851">
        <v>187.25884099999999</v>
      </c>
      <c r="P6851">
        <v>145.813975</v>
      </c>
      <c r="Q6851">
        <v>0.75</v>
      </c>
      <c r="R6851">
        <v>12</v>
      </c>
    </row>
    <row r="6852" spans="1:18" x14ac:dyDescent="0.25">
      <c r="A6852" t="s">
        <v>6868</v>
      </c>
      <c r="B6852">
        <v>5899.4272940000001</v>
      </c>
      <c r="C6852">
        <v>1</v>
      </c>
      <c r="D6852">
        <v>0</v>
      </c>
      <c r="E6852">
        <v>0</v>
      </c>
      <c r="F6852">
        <v>0</v>
      </c>
      <c r="G6852">
        <v>2845.745739</v>
      </c>
      <c r="H6852">
        <v>0</v>
      </c>
      <c r="I6852">
        <v>0</v>
      </c>
      <c r="J6852">
        <v>0</v>
      </c>
      <c r="K6852">
        <v>0.41666700000000001</v>
      </c>
      <c r="L6852">
        <v>7</v>
      </c>
      <c r="M6852">
        <v>0</v>
      </c>
      <c r="N6852">
        <v>9000</v>
      </c>
      <c r="O6852">
        <v>2760.8790549999999</v>
      </c>
      <c r="P6852">
        <v>3172.6802419999999</v>
      </c>
      <c r="Q6852">
        <v>0</v>
      </c>
      <c r="R6852">
        <v>12</v>
      </c>
    </row>
    <row r="6853" spans="1:18" x14ac:dyDescent="0.25">
      <c r="A6853" t="s">
        <v>6869</v>
      </c>
      <c r="B6853">
        <v>25.25977</v>
      </c>
      <c r="C6853">
        <v>0.18181800000000001</v>
      </c>
      <c r="D6853">
        <v>366.66</v>
      </c>
      <c r="E6853">
        <v>0</v>
      </c>
      <c r="F6853">
        <v>366.66</v>
      </c>
      <c r="G6853">
        <v>0</v>
      </c>
      <c r="H6853">
        <v>0.16666700000000001</v>
      </c>
      <c r="I6853">
        <v>0</v>
      </c>
      <c r="J6853">
        <v>8.3333000000000004E-2</v>
      </c>
      <c r="K6853">
        <v>0</v>
      </c>
      <c r="L6853">
        <v>0</v>
      </c>
      <c r="M6853">
        <v>2</v>
      </c>
      <c r="N6853">
        <v>500</v>
      </c>
      <c r="O6853">
        <v>1073.0584590000001</v>
      </c>
      <c r="P6853">
        <v>164.17889</v>
      </c>
      <c r="Q6853">
        <v>1</v>
      </c>
      <c r="R6853">
        <v>12</v>
      </c>
    </row>
    <row r="6854" spans="1:18" x14ac:dyDescent="0.25">
      <c r="A6854" t="s">
        <v>6870</v>
      </c>
      <c r="B6854">
        <v>10.801231</v>
      </c>
      <c r="C6854">
        <v>0.4</v>
      </c>
      <c r="D6854">
        <v>70</v>
      </c>
      <c r="E6854">
        <v>0</v>
      </c>
      <c r="F6854">
        <v>70</v>
      </c>
      <c r="G6854">
        <v>0</v>
      </c>
      <c r="H6854">
        <v>0.4</v>
      </c>
      <c r="I6854">
        <v>0</v>
      </c>
      <c r="J6854">
        <v>0.3</v>
      </c>
      <c r="K6854">
        <v>0</v>
      </c>
      <c r="L6854">
        <v>0</v>
      </c>
      <c r="M6854">
        <v>4</v>
      </c>
      <c r="N6854">
        <v>1200</v>
      </c>
      <c r="O6854">
        <v>45.214283999999999</v>
      </c>
      <c r="P6854">
        <v>143.70629500000001</v>
      </c>
      <c r="Q6854">
        <v>0</v>
      </c>
      <c r="R6854">
        <v>10</v>
      </c>
    </row>
    <row r="6855" spans="1:18" x14ac:dyDescent="0.25">
      <c r="A6855" t="s">
        <v>6871</v>
      </c>
      <c r="B6855">
        <v>72.575706000000011</v>
      </c>
      <c r="C6855">
        <v>0.18181800000000001</v>
      </c>
      <c r="D6855">
        <v>0</v>
      </c>
      <c r="E6855">
        <v>0</v>
      </c>
      <c r="F6855">
        <v>0</v>
      </c>
      <c r="G6855">
        <v>907.95860299999993</v>
      </c>
      <c r="H6855">
        <v>0</v>
      </c>
      <c r="I6855">
        <v>0</v>
      </c>
      <c r="J6855">
        <v>0</v>
      </c>
      <c r="K6855">
        <v>8.3333000000000004E-2</v>
      </c>
      <c r="L6855">
        <v>2</v>
      </c>
      <c r="M6855">
        <v>0</v>
      </c>
      <c r="N6855">
        <v>1000</v>
      </c>
      <c r="O6855">
        <v>2988.4253469999999</v>
      </c>
      <c r="P6855">
        <v>42.653261999999998</v>
      </c>
      <c r="Q6855">
        <v>0</v>
      </c>
      <c r="R6855">
        <v>12</v>
      </c>
    </row>
    <row r="6856" spans="1:18" x14ac:dyDescent="0.25">
      <c r="A6856" t="s">
        <v>6872</v>
      </c>
      <c r="B6856">
        <v>1259.179009</v>
      </c>
      <c r="C6856">
        <v>1</v>
      </c>
      <c r="D6856">
        <v>99.77</v>
      </c>
      <c r="E6856">
        <v>54.13</v>
      </c>
      <c r="F6856">
        <v>45.64</v>
      </c>
      <c r="G6856">
        <v>0</v>
      </c>
      <c r="H6856">
        <v>0.16666700000000001</v>
      </c>
      <c r="I6856">
        <v>0.16666700000000001</v>
      </c>
      <c r="J6856">
        <v>8.3333000000000004E-2</v>
      </c>
      <c r="K6856">
        <v>0</v>
      </c>
      <c r="L6856">
        <v>0</v>
      </c>
      <c r="M6856">
        <v>4</v>
      </c>
      <c r="N6856">
        <v>1500</v>
      </c>
      <c r="O6856">
        <v>643.17199000000005</v>
      </c>
      <c r="P6856">
        <v>281.09158500000001</v>
      </c>
      <c r="Q6856">
        <v>0</v>
      </c>
      <c r="R6856">
        <v>12</v>
      </c>
    </row>
    <row r="6857" spans="1:18" x14ac:dyDescent="0.25">
      <c r="A6857" t="s">
        <v>6873</v>
      </c>
      <c r="B6857">
        <v>133.72467499999999</v>
      </c>
      <c r="C6857">
        <v>0.81818199999999996</v>
      </c>
      <c r="D6857">
        <v>1499.94</v>
      </c>
      <c r="E6857">
        <v>0</v>
      </c>
      <c r="F6857">
        <v>1499.94</v>
      </c>
      <c r="G6857">
        <v>0</v>
      </c>
      <c r="H6857">
        <v>0.75</v>
      </c>
      <c r="I6857">
        <v>0</v>
      </c>
      <c r="J6857">
        <v>0.66666700000000001</v>
      </c>
      <c r="K6857">
        <v>0</v>
      </c>
      <c r="L6857">
        <v>0</v>
      </c>
      <c r="M6857">
        <v>9</v>
      </c>
      <c r="N6857">
        <v>5000</v>
      </c>
      <c r="O6857">
        <v>1353.4934000000001</v>
      </c>
      <c r="P6857">
        <v>144.022718</v>
      </c>
      <c r="Q6857">
        <v>0.66666700000000001</v>
      </c>
      <c r="R6857">
        <v>12</v>
      </c>
    </row>
    <row r="6858" spans="1:18" x14ac:dyDescent="0.25">
      <c r="A6858" t="s">
        <v>6874</v>
      </c>
      <c r="B6858">
        <v>592.46679800000004</v>
      </c>
      <c r="C6858">
        <v>1</v>
      </c>
      <c r="D6858">
        <v>5629.41</v>
      </c>
      <c r="E6858">
        <v>0</v>
      </c>
      <c r="F6858">
        <v>6229.41</v>
      </c>
      <c r="G6858">
        <v>0</v>
      </c>
      <c r="H6858">
        <v>0.91666700000000001</v>
      </c>
      <c r="I6858">
        <v>0</v>
      </c>
      <c r="J6858">
        <v>1</v>
      </c>
      <c r="K6858">
        <v>0</v>
      </c>
      <c r="L6858">
        <v>0</v>
      </c>
      <c r="M6858">
        <v>82</v>
      </c>
      <c r="N6858">
        <v>6000</v>
      </c>
      <c r="O6858">
        <v>5723.3333149999999</v>
      </c>
      <c r="P6858">
        <v>187.96317400000001</v>
      </c>
      <c r="Q6858">
        <v>0.83333299999999999</v>
      </c>
      <c r="R6858">
        <v>12</v>
      </c>
    </row>
    <row r="6859" spans="1:18" x14ac:dyDescent="0.25">
      <c r="A6859" t="s">
        <v>6875</v>
      </c>
      <c r="B6859">
        <v>4338.8772779999999</v>
      </c>
      <c r="C6859">
        <v>0.88888899999999993</v>
      </c>
      <c r="D6859">
        <v>0</v>
      </c>
      <c r="E6859">
        <v>0</v>
      </c>
      <c r="F6859">
        <v>0</v>
      </c>
      <c r="G6859">
        <v>5705.4264979999998</v>
      </c>
      <c r="H6859">
        <v>0</v>
      </c>
      <c r="I6859">
        <v>0</v>
      </c>
      <c r="J6859">
        <v>0</v>
      </c>
      <c r="K6859">
        <v>0.44444400000000001</v>
      </c>
      <c r="L6859">
        <v>19</v>
      </c>
      <c r="M6859">
        <v>0</v>
      </c>
      <c r="N6859">
        <v>6000</v>
      </c>
      <c r="O6859">
        <v>217.05951099999999</v>
      </c>
      <c r="P6859">
        <v>10057.56192</v>
      </c>
      <c r="Q6859">
        <v>0</v>
      </c>
      <c r="R6859">
        <v>9</v>
      </c>
    </row>
    <row r="6860" spans="1:18" x14ac:dyDescent="0.25">
      <c r="A6860" t="s">
        <v>6876</v>
      </c>
      <c r="B6860">
        <v>1337.1071010000001</v>
      </c>
      <c r="C6860">
        <v>1</v>
      </c>
      <c r="D6860">
        <v>466.67</v>
      </c>
      <c r="E6860">
        <v>0</v>
      </c>
      <c r="F6860">
        <v>466.67</v>
      </c>
      <c r="G6860">
        <v>0</v>
      </c>
      <c r="H6860">
        <v>0.5</v>
      </c>
      <c r="I6860">
        <v>0</v>
      </c>
      <c r="J6860">
        <v>0.41666700000000001</v>
      </c>
      <c r="K6860">
        <v>0</v>
      </c>
      <c r="L6860">
        <v>0</v>
      </c>
      <c r="M6860">
        <v>15</v>
      </c>
      <c r="N6860">
        <v>1500</v>
      </c>
      <c r="O6860">
        <v>555.68372599999998</v>
      </c>
      <c r="P6860">
        <v>577.68808799999999</v>
      </c>
      <c r="Q6860">
        <v>0</v>
      </c>
      <c r="R6860">
        <v>12</v>
      </c>
    </row>
    <row r="6861" spans="1:18" x14ac:dyDescent="0.25">
      <c r="A6861" t="s">
        <v>6877</v>
      </c>
      <c r="B6861">
        <v>32.381593000000002</v>
      </c>
      <c r="C6861">
        <v>0.81818199999999996</v>
      </c>
      <c r="D6861">
        <v>445.7</v>
      </c>
      <c r="E6861">
        <v>0</v>
      </c>
      <c r="F6861">
        <v>445.7</v>
      </c>
      <c r="G6861">
        <v>0</v>
      </c>
      <c r="H6861">
        <v>0.83333299999999999</v>
      </c>
      <c r="I6861">
        <v>0</v>
      </c>
      <c r="J6861">
        <v>0.83333299999999999</v>
      </c>
      <c r="K6861">
        <v>0</v>
      </c>
      <c r="L6861">
        <v>0</v>
      </c>
      <c r="M6861">
        <v>10</v>
      </c>
      <c r="N6861">
        <v>2500</v>
      </c>
      <c r="O6861">
        <v>563.71877500000005</v>
      </c>
      <c r="P6861">
        <v>170.96889300000001</v>
      </c>
      <c r="Q6861">
        <v>0.875</v>
      </c>
      <c r="R6861">
        <v>12</v>
      </c>
    </row>
    <row r="6862" spans="1:18" x14ac:dyDescent="0.25">
      <c r="A6862" t="s">
        <v>6878</v>
      </c>
      <c r="B6862">
        <v>340.014453</v>
      </c>
      <c r="C6862">
        <v>1</v>
      </c>
      <c r="D6862">
        <v>2619.1999999999998</v>
      </c>
      <c r="E6862">
        <v>2472.56</v>
      </c>
      <c r="F6862">
        <v>146.63999999999999</v>
      </c>
      <c r="G6862">
        <v>0</v>
      </c>
      <c r="H6862">
        <v>0.75</v>
      </c>
      <c r="I6862">
        <v>0.66666700000000001</v>
      </c>
      <c r="J6862">
        <v>0.25</v>
      </c>
      <c r="K6862">
        <v>0</v>
      </c>
      <c r="L6862">
        <v>0</v>
      </c>
      <c r="M6862">
        <v>19</v>
      </c>
      <c r="N6862">
        <v>4000</v>
      </c>
      <c r="O6862">
        <v>2540.9004150000001</v>
      </c>
      <c r="P6862">
        <v>182.01960700000001</v>
      </c>
      <c r="Q6862">
        <v>8.3333000000000004E-2</v>
      </c>
      <c r="R6862">
        <v>12</v>
      </c>
    </row>
    <row r="6863" spans="1:18" x14ac:dyDescent="0.25">
      <c r="A6863" t="s">
        <v>6879</v>
      </c>
      <c r="B6863">
        <v>14.042719999999999</v>
      </c>
      <c r="C6863">
        <v>0.72727299999999995</v>
      </c>
      <c r="D6863">
        <v>47.79</v>
      </c>
      <c r="E6863">
        <v>47.79</v>
      </c>
      <c r="F6863">
        <v>0</v>
      </c>
      <c r="G6863">
        <v>0</v>
      </c>
      <c r="H6863">
        <v>0.25</v>
      </c>
      <c r="I6863">
        <v>8.3333000000000004E-2</v>
      </c>
      <c r="J6863">
        <v>0</v>
      </c>
      <c r="K6863">
        <v>0</v>
      </c>
      <c r="L6863">
        <v>0</v>
      </c>
      <c r="M6863">
        <v>1</v>
      </c>
      <c r="N6863">
        <v>1200</v>
      </c>
      <c r="O6863">
        <v>62.177249000000003</v>
      </c>
      <c r="P6863">
        <v>187.68203399999999</v>
      </c>
      <c r="Q6863">
        <v>0</v>
      </c>
      <c r="R6863">
        <v>12</v>
      </c>
    </row>
    <row r="6864" spans="1:18" x14ac:dyDescent="0.25">
      <c r="A6864" t="s">
        <v>6880</v>
      </c>
      <c r="B6864">
        <v>2972.091316</v>
      </c>
      <c r="C6864">
        <v>1</v>
      </c>
      <c r="D6864">
        <v>370.4</v>
      </c>
      <c r="E6864">
        <v>235.4</v>
      </c>
      <c r="F6864">
        <v>135</v>
      </c>
      <c r="G6864">
        <v>5078.251311</v>
      </c>
      <c r="H6864">
        <v>0.33333299999999999</v>
      </c>
      <c r="I6864">
        <v>0.25</v>
      </c>
      <c r="J6864">
        <v>0.25</v>
      </c>
      <c r="K6864">
        <v>0.66666700000000001</v>
      </c>
      <c r="L6864">
        <v>17</v>
      </c>
      <c r="M6864">
        <v>6</v>
      </c>
      <c r="N6864">
        <v>8500</v>
      </c>
      <c r="O6864">
        <v>3078.1004170000001</v>
      </c>
      <c r="P6864">
        <v>756.14166399999999</v>
      </c>
      <c r="Q6864">
        <v>0</v>
      </c>
      <c r="R6864">
        <v>12</v>
      </c>
    </row>
    <row r="6865" spans="1:18" x14ac:dyDescent="0.25">
      <c r="A6865" t="s">
        <v>6881</v>
      </c>
      <c r="B6865">
        <v>1607.5517930000001</v>
      </c>
      <c r="C6865">
        <v>0.90909099999999998</v>
      </c>
      <c r="D6865">
        <v>0</v>
      </c>
      <c r="E6865">
        <v>0</v>
      </c>
      <c r="F6865">
        <v>0</v>
      </c>
      <c r="G6865">
        <v>4078.3839039999998</v>
      </c>
      <c r="H6865">
        <v>0</v>
      </c>
      <c r="I6865">
        <v>0</v>
      </c>
      <c r="J6865">
        <v>0</v>
      </c>
      <c r="K6865">
        <v>0.58333299999999999</v>
      </c>
      <c r="L6865">
        <v>17</v>
      </c>
      <c r="M6865">
        <v>0</v>
      </c>
      <c r="N6865">
        <v>2500</v>
      </c>
      <c r="O6865">
        <v>3636.6771309999999</v>
      </c>
      <c r="P6865">
        <v>485.33311400000002</v>
      </c>
      <c r="Q6865">
        <v>0</v>
      </c>
      <c r="R6865">
        <v>12</v>
      </c>
    </row>
    <row r="6866" spans="1:18" x14ac:dyDescent="0.25">
      <c r="A6866" t="s">
        <v>6882</v>
      </c>
      <c r="B6866">
        <v>988.40536500000007</v>
      </c>
      <c r="C6866">
        <v>1</v>
      </c>
      <c r="D6866">
        <v>637.97</v>
      </c>
      <c r="E6866">
        <v>45.65</v>
      </c>
      <c r="F6866">
        <v>592.32000000000005</v>
      </c>
      <c r="G6866">
        <v>38.322216999999988</v>
      </c>
      <c r="H6866">
        <v>1</v>
      </c>
      <c r="I6866">
        <v>8.3333000000000004E-2</v>
      </c>
      <c r="J6866">
        <v>1</v>
      </c>
      <c r="K6866">
        <v>8.3333000000000004E-2</v>
      </c>
      <c r="L6866">
        <v>1</v>
      </c>
      <c r="M6866">
        <v>25</v>
      </c>
      <c r="N6866">
        <v>1000</v>
      </c>
      <c r="O6866">
        <v>864.47165099999995</v>
      </c>
      <c r="P6866">
        <v>903.56722500000001</v>
      </c>
      <c r="Q6866">
        <v>0</v>
      </c>
      <c r="R6866">
        <v>12</v>
      </c>
    </row>
    <row r="6867" spans="1:18" x14ac:dyDescent="0.25">
      <c r="A6867" t="s">
        <v>6883</v>
      </c>
      <c r="B6867">
        <v>1154.2415149999999</v>
      </c>
      <c r="C6867">
        <v>1</v>
      </c>
      <c r="D6867">
        <v>102</v>
      </c>
      <c r="E6867">
        <v>102</v>
      </c>
      <c r="F6867">
        <v>0</v>
      </c>
      <c r="G6867">
        <v>98.317921999999996</v>
      </c>
      <c r="H6867">
        <v>0.16666700000000001</v>
      </c>
      <c r="I6867">
        <v>0.16666700000000001</v>
      </c>
      <c r="J6867">
        <v>0</v>
      </c>
      <c r="K6867">
        <v>0.16666700000000001</v>
      </c>
      <c r="L6867">
        <v>2</v>
      </c>
      <c r="M6867">
        <v>2</v>
      </c>
      <c r="N6867">
        <v>1200</v>
      </c>
      <c r="O6867">
        <v>312.44000199999999</v>
      </c>
      <c r="P6867">
        <v>754.47800400000006</v>
      </c>
      <c r="Q6867">
        <v>0</v>
      </c>
      <c r="R6867">
        <v>12</v>
      </c>
    </row>
    <row r="6868" spans="1:18" x14ac:dyDescent="0.25">
      <c r="A6868" t="s">
        <v>6884</v>
      </c>
      <c r="B6868">
        <v>2230.4774870000001</v>
      </c>
      <c r="C6868">
        <v>0.85714299999999999</v>
      </c>
      <c r="D6868">
        <v>0</v>
      </c>
      <c r="E6868">
        <v>0</v>
      </c>
      <c r="F6868">
        <v>0</v>
      </c>
      <c r="G6868">
        <v>2480.8339489999998</v>
      </c>
      <c r="H6868">
        <v>0</v>
      </c>
      <c r="I6868">
        <v>0</v>
      </c>
      <c r="J6868">
        <v>0</v>
      </c>
      <c r="K6868">
        <v>0.14285700000000001</v>
      </c>
      <c r="L6868">
        <v>2</v>
      </c>
      <c r="M6868">
        <v>0</v>
      </c>
      <c r="N6868">
        <v>2500</v>
      </c>
      <c r="O6868">
        <v>391.30612100000002</v>
      </c>
      <c r="P6868">
        <v>397.05760800000002</v>
      </c>
      <c r="Q6868">
        <v>0</v>
      </c>
      <c r="R6868">
        <v>7</v>
      </c>
    </row>
    <row r="6869" spans="1:18" x14ac:dyDescent="0.25">
      <c r="A6869" t="s">
        <v>6885</v>
      </c>
      <c r="B6869">
        <v>826.688625</v>
      </c>
      <c r="C6869">
        <v>1</v>
      </c>
      <c r="D6869">
        <v>19.88</v>
      </c>
      <c r="E6869">
        <v>19.88</v>
      </c>
      <c r="F6869">
        <v>0</v>
      </c>
      <c r="G6869">
        <v>869.24620299999992</v>
      </c>
      <c r="H6869">
        <v>8.3333000000000004E-2</v>
      </c>
      <c r="I6869">
        <v>8.3333000000000004E-2</v>
      </c>
      <c r="J6869">
        <v>0</v>
      </c>
      <c r="K6869">
        <v>0.33333299999999999</v>
      </c>
      <c r="L6869">
        <v>20</v>
      </c>
      <c r="M6869">
        <v>2</v>
      </c>
      <c r="N6869">
        <v>900</v>
      </c>
      <c r="O6869">
        <v>1072.638864</v>
      </c>
      <c r="P6869">
        <v>373.91205600000001</v>
      </c>
      <c r="Q6869">
        <v>8.3333000000000004E-2</v>
      </c>
      <c r="R6869">
        <v>12</v>
      </c>
    </row>
    <row r="6870" spans="1:18" x14ac:dyDescent="0.25">
      <c r="A6870" t="s">
        <v>6886</v>
      </c>
      <c r="B6870">
        <v>650.66779599999995</v>
      </c>
      <c r="C6870">
        <v>1</v>
      </c>
      <c r="D6870">
        <v>1059.26</v>
      </c>
      <c r="E6870">
        <v>924.26</v>
      </c>
      <c r="F6870">
        <v>135</v>
      </c>
      <c r="G6870">
        <v>0</v>
      </c>
      <c r="H6870">
        <v>0.83333299999999999</v>
      </c>
      <c r="I6870">
        <v>0.83333299999999999</v>
      </c>
      <c r="J6870">
        <v>0.25</v>
      </c>
      <c r="K6870">
        <v>0</v>
      </c>
      <c r="L6870">
        <v>0</v>
      </c>
      <c r="M6870">
        <v>24</v>
      </c>
      <c r="N6870">
        <v>1200</v>
      </c>
      <c r="O6870">
        <v>184.434921</v>
      </c>
      <c r="P6870">
        <v>276.55193100000002</v>
      </c>
      <c r="Q6870">
        <v>0</v>
      </c>
      <c r="R6870">
        <v>12</v>
      </c>
    </row>
    <row r="6871" spans="1:18" x14ac:dyDescent="0.25">
      <c r="A6871" t="s">
        <v>6887</v>
      </c>
      <c r="B6871">
        <v>1.3107489999999999</v>
      </c>
      <c r="C6871">
        <v>9.0909000000000004E-2</v>
      </c>
      <c r="D6871">
        <v>29.9</v>
      </c>
      <c r="E6871">
        <v>29.9</v>
      </c>
      <c r="F6871">
        <v>0</v>
      </c>
      <c r="G6871">
        <v>0</v>
      </c>
      <c r="H6871">
        <v>8.3333000000000004E-2</v>
      </c>
      <c r="I6871">
        <v>8.3333000000000004E-2</v>
      </c>
      <c r="J6871">
        <v>0</v>
      </c>
      <c r="K6871">
        <v>0</v>
      </c>
      <c r="L6871">
        <v>0</v>
      </c>
      <c r="M6871">
        <v>1</v>
      </c>
      <c r="N6871">
        <v>6000</v>
      </c>
      <c r="O6871">
        <v>38.718361999999999</v>
      </c>
      <c r="P6871">
        <v>18.928972000000002</v>
      </c>
      <c r="Q6871">
        <v>0</v>
      </c>
      <c r="R6871">
        <v>12</v>
      </c>
    </row>
    <row r="6872" spans="1:18" x14ac:dyDescent="0.25">
      <c r="A6872" t="s">
        <v>6888</v>
      </c>
      <c r="B6872">
        <v>56.726412000000003</v>
      </c>
      <c r="C6872">
        <v>1</v>
      </c>
      <c r="D6872">
        <v>268.68</v>
      </c>
      <c r="E6872">
        <v>0</v>
      </c>
      <c r="F6872">
        <v>268.68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12</v>
      </c>
      <c r="N6872">
        <v>3500</v>
      </c>
      <c r="O6872">
        <v>261.67118399999998</v>
      </c>
      <c r="P6872">
        <v>198.263057</v>
      </c>
      <c r="Q6872">
        <v>8.3333000000000004E-2</v>
      </c>
      <c r="R6872">
        <v>12</v>
      </c>
    </row>
    <row r="6873" spans="1:18" x14ac:dyDescent="0.25">
      <c r="A6873" t="s">
        <v>6889</v>
      </c>
      <c r="B6873">
        <v>676.58850800000005</v>
      </c>
      <c r="C6873">
        <v>0.90909099999999998</v>
      </c>
      <c r="D6873">
        <v>0</v>
      </c>
      <c r="E6873">
        <v>0</v>
      </c>
      <c r="F6873">
        <v>0</v>
      </c>
      <c r="G6873">
        <v>1830.7961399999999</v>
      </c>
      <c r="H6873">
        <v>0</v>
      </c>
      <c r="I6873">
        <v>0</v>
      </c>
      <c r="J6873">
        <v>0</v>
      </c>
      <c r="K6873">
        <v>0.63636400000000004</v>
      </c>
      <c r="L6873">
        <v>14</v>
      </c>
      <c r="M6873">
        <v>0</v>
      </c>
      <c r="N6873">
        <v>2000</v>
      </c>
      <c r="O6873">
        <v>1858.7062020000001</v>
      </c>
      <c r="P6873">
        <v>383.983971</v>
      </c>
      <c r="Q6873">
        <v>0.125</v>
      </c>
      <c r="R6873">
        <v>11</v>
      </c>
    </row>
    <row r="6874" spans="1:18" x14ac:dyDescent="0.25">
      <c r="A6874" t="s">
        <v>6890</v>
      </c>
      <c r="B6874">
        <v>92.119709</v>
      </c>
      <c r="C6874">
        <v>0.85714299999999999</v>
      </c>
      <c r="D6874">
        <v>499.98</v>
      </c>
      <c r="E6874">
        <v>0</v>
      </c>
      <c r="F6874">
        <v>499.98</v>
      </c>
      <c r="G6874">
        <v>0</v>
      </c>
      <c r="H6874">
        <v>0.85714299999999999</v>
      </c>
      <c r="I6874">
        <v>0</v>
      </c>
      <c r="J6874">
        <v>0.71428599999999998</v>
      </c>
      <c r="K6874">
        <v>0</v>
      </c>
      <c r="L6874">
        <v>0</v>
      </c>
      <c r="M6874">
        <v>6</v>
      </c>
      <c r="N6874">
        <v>1500</v>
      </c>
      <c r="O6874">
        <v>471.64107699999988</v>
      </c>
      <c r="P6874">
        <v>95.821841000000006</v>
      </c>
      <c r="Q6874">
        <v>1</v>
      </c>
      <c r="R6874">
        <v>7</v>
      </c>
    </row>
    <row r="6875" spans="1:18" x14ac:dyDescent="0.25">
      <c r="A6875" t="s">
        <v>6891</v>
      </c>
      <c r="B6875">
        <v>368.68703799999997</v>
      </c>
      <c r="C6875">
        <v>0.81818199999999996</v>
      </c>
      <c r="D6875">
        <v>0</v>
      </c>
      <c r="E6875">
        <v>0</v>
      </c>
      <c r="F6875">
        <v>0</v>
      </c>
      <c r="G6875">
        <v>1587.7489049999999</v>
      </c>
      <c r="H6875">
        <v>0</v>
      </c>
      <c r="I6875">
        <v>0</v>
      </c>
      <c r="J6875">
        <v>0</v>
      </c>
      <c r="K6875">
        <v>8.3333000000000004E-2</v>
      </c>
      <c r="L6875">
        <v>1</v>
      </c>
      <c r="M6875">
        <v>0</v>
      </c>
      <c r="N6875">
        <v>2000</v>
      </c>
      <c r="O6875">
        <v>2115.9254550000001</v>
      </c>
      <c r="P6875">
        <v>217.79139799999999</v>
      </c>
      <c r="Q6875">
        <v>0</v>
      </c>
      <c r="R6875">
        <v>12</v>
      </c>
    </row>
    <row r="6876" spans="1:18" x14ac:dyDescent="0.25">
      <c r="A6876" t="s">
        <v>6892</v>
      </c>
      <c r="B6876">
        <v>1592.2218290000001</v>
      </c>
      <c r="C6876">
        <v>1</v>
      </c>
      <c r="D6876">
        <v>616.95000000000005</v>
      </c>
      <c r="E6876">
        <v>452.88</v>
      </c>
      <c r="F6876">
        <v>164.07</v>
      </c>
      <c r="G6876">
        <v>109.299409</v>
      </c>
      <c r="H6876">
        <v>0.83333299999999999</v>
      </c>
      <c r="I6876">
        <v>0.33333299999999999</v>
      </c>
      <c r="J6876">
        <v>0.66666700000000001</v>
      </c>
      <c r="K6876">
        <v>0.16666700000000001</v>
      </c>
      <c r="L6876">
        <v>4</v>
      </c>
      <c r="M6876">
        <v>15</v>
      </c>
      <c r="N6876">
        <v>2000</v>
      </c>
      <c r="O6876">
        <v>522.16909499999997</v>
      </c>
      <c r="P6876">
        <v>388.683266</v>
      </c>
      <c r="Q6876">
        <v>0</v>
      </c>
      <c r="R6876">
        <v>12</v>
      </c>
    </row>
    <row r="6877" spans="1:18" x14ac:dyDescent="0.25">
      <c r="A6877" t="s">
        <v>6893</v>
      </c>
      <c r="B6877">
        <v>9.153671000000001</v>
      </c>
      <c r="C6877">
        <v>0.272727</v>
      </c>
      <c r="D6877">
        <v>126.6</v>
      </c>
      <c r="E6877">
        <v>0</v>
      </c>
      <c r="F6877">
        <v>126.6</v>
      </c>
      <c r="G6877">
        <v>0</v>
      </c>
      <c r="H6877">
        <v>0.5</v>
      </c>
      <c r="I6877">
        <v>0</v>
      </c>
      <c r="J6877">
        <v>0.41666700000000001</v>
      </c>
      <c r="K6877">
        <v>0</v>
      </c>
      <c r="L6877">
        <v>0</v>
      </c>
      <c r="M6877">
        <v>6</v>
      </c>
      <c r="N6877">
        <v>2900</v>
      </c>
      <c r="O6877">
        <v>134.38635300000001</v>
      </c>
      <c r="P6877">
        <v>46.037748000000001</v>
      </c>
      <c r="Q6877">
        <v>0</v>
      </c>
      <c r="R6877">
        <v>12</v>
      </c>
    </row>
    <row r="6878" spans="1:18" x14ac:dyDescent="0.25">
      <c r="A6878" t="s">
        <v>6894</v>
      </c>
      <c r="B6878">
        <v>1296.6469979999999</v>
      </c>
      <c r="C6878">
        <v>1</v>
      </c>
      <c r="D6878">
        <v>0</v>
      </c>
      <c r="E6878">
        <v>0</v>
      </c>
      <c r="F6878">
        <v>0</v>
      </c>
      <c r="G6878">
        <v>148.52066400000001</v>
      </c>
      <c r="H6878">
        <v>0</v>
      </c>
      <c r="I6878">
        <v>0</v>
      </c>
      <c r="J6878">
        <v>0</v>
      </c>
      <c r="K6878">
        <v>8.3333000000000004E-2</v>
      </c>
      <c r="L6878">
        <v>1</v>
      </c>
      <c r="M6878">
        <v>0</v>
      </c>
      <c r="N6878">
        <v>1500</v>
      </c>
      <c r="O6878">
        <v>424.06306699999999</v>
      </c>
      <c r="P6878">
        <v>343.65232200000003</v>
      </c>
      <c r="Q6878">
        <v>0</v>
      </c>
      <c r="R6878">
        <v>12</v>
      </c>
    </row>
    <row r="6879" spans="1:18" x14ac:dyDescent="0.25">
      <c r="A6879" t="s">
        <v>6895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100.51993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2000</v>
      </c>
      <c r="O6879">
        <v>0</v>
      </c>
      <c r="P6879">
        <v>312.34394700000001</v>
      </c>
      <c r="Q6879">
        <v>0</v>
      </c>
      <c r="R6879">
        <v>12</v>
      </c>
    </row>
    <row r="6880" spans="1:18" x14ac:dyDescent="0.25">
      <c r="A6880" t="s">
        <v>6896</v>
      </c>
      <c r="B6880">
        <v>1256.460026</v>
      </c>
      <c r="C6880">
        <v>1</v>
      </c>
      <c r="D6880">
        <v>1313</v>
      </c>
      <c r="E6880">
        <v>1313</v>
      </c>
      <c r="F6880">
        <v>0</v>
      </c>
      <c r="G6880">
        <v>0</v>
      </c>
      <c r="H6880">
        <v>0.58333299999999999</v>
      </c>
      <c r="I6880">
        <v>0.58333299999999999</v>
      </c>
      <c r="J6880">
        <v>0</v>
      </c>
      <c r="K6880">
        <v>0</v>
      </c>
      <c r="L6880">
        <v>0</v>
      </c>
      <c r="M6880">
        <v>29</v>
      </c>
      <c r="N6880">
        <v>1200</v>
      </c>
      <c r="O6880">
        <v>1440.2449790000001</v>
      </c>
      <c r="P6880">
        <v>1919.3608830000001</v>
      </c>
      <c r="Q6880">
        <v>0</v>
      </c>
      <c r="R6880">
        <v>12</v>
      </c>
    </row>
    <row r="6881" spans="1:18" x14ac:dyDescent="0.25">
      <c r="A6881" t="s">
        <v>6897</v>
      </c>
      <c r="B6881">
        <v>68.448626000000004</v>
      </c>
      <c r="C6881">
        <v>0.90909099999999998</v>
      </c>
      <c r="D6881">
        <v>51.7</v>
      </c>
      <c r="E6881">
        <v>0</v>
      </c>
      <c r="F6881">
        <v>51.7</v>
      </c>
      <c r="G6881">
        <v>0</v>
      </c>
      <c r="H6881">
        <v>0.25</v>
      </c>
      <c r="I6881">
        <v>0</v>
      </c>
      <c r="J6881">
        <v>0.25</v>
      </c>
      <c r="K6881">
        <v>0</v>
      </c>
      <c r="L6881">
        <v>0</v>
      </c>
      <c r="M6881">
        <v>3</v>
      </c>
      <c r="N6881">
        <v>2500</v>
      </c>
      <c r="O6881">
        <v>145.632497</v>
      </c>
      <c r="P6881">
        <v>164.432591</v>
      </c>
      <c r="Q6881">
        <v>0</v>
      </c>
      <c r="R6881">
        <v>12</v>
      </c>
    </row>
    <row r="6882" spans="1:18" x14ac:dyDescent="0.25">
      <c r="A6882" t="s">
        <v>6898</v>
      </c>
      <c r="B6882">
        <v>82.784218999999993</v>
      </c>
      <c r="C6882">
        <v>0.36363600000000001</v>
      </c>
      <c r="D6882">
        <v>431.28</v>
      </c>
      <c r="E6882">
        <v>431.28</v>
      </c>
      <c r="F6882">
        <v>0</v>
      </c>
      <c r="G6882">
        <v>0</v>
      </c>
      <c r="H6882">
        <v>8.3333000000000004E-2</v>
      </c>
      <c r="I6882">
        <v>8.3333000000000004E-2</v>
      </c>
      <c r="J6882">
        <v>0</v>
      </c>
      <c r="K6882">
        <v>0</v>
      </c>
      <c r="L6882">
        <v>0</v>
      </c>
      <c r="M6882">
        <v>1</v>
      </c>
      <c r="N6882">
        <v>3000</v>
      </c>
      <c r="O6882">
        <v>734.81879800000002</v>
      </c>
      <c r="P6882">
        <v>173.255235</v>
      </c>
      <c r="Q6882">
        <v>0</v>
      </c>
      <c r="R6882">
        <v>12</v>
      </c>
    </row>
    <row r="6883" spans="1:18" x14ac:dyDescent="0.25">
      <c r="A6883" t="s">
        <v>6899</v>
      </c>
      <c r="B6883">
        <v>1362.5226259999999</v>
      </c>
      <c r="C6883">
        <v>1</v>
      </c>
      <c r="D6883">
        <v>62.25</v>
      </c>
      <c r="E6883">
        <v>0</v>
      </c>
      <c r="F6883">
        <v>62.25</v>
      </c>
      <c r="G6883">
        <v>56.644654000000003</v>
      </c>
      <c r="H6883">
        <v>8.3333000000000004E-2</v>
      </c>
      <c r="I6883">
        <v>0</v>
      </c>
      <c r="J6883">
        <v>8.3333000000000004E-2</v>
      </c>
      <c r="K6883">
        <v>0.16666700000000001</v>
      </c>
      <c r="L6883">
        <v>2</v>
      </c>
      <c r="M6883">
        <v>1</v>
      </c>
      <c r="N6883">
        <v>1500</v>
      </c>
      <c r="O6883">
        <v>349.39740799999998</v>
      </c>
      <c r="P6883">
        <v>341.39322900000002</v>
      </c>
      <c r="Q6883">
        <v>0</v>
      </c>
      <c r="R6883">
        <v>12</v>
      </c>
    </row>
    <row r="6884" spans="1:18" x14ac:dyDescent="0.25">
      <c r="A6884" t="s">
        <v>6900</v>
      </c>
      <c r="B6884">
        <v>3520.6163550000001</v>
      </c>
      <c r="C6884">
        <v>0.9</v>
      </c>
      <c r="D6884">
        <v>1675.91</v>
      </c>
      <c r="E6884">
        <v>947.7</v>
      </c>
      <c r="F6884">
        <v>728.21</v>
      </c>
      <c r="G6884">
        <v>10213.652969999999</v>
      </c>
      <c r="H6884">
        <v>0.9</v>
      </c>
      <c r="I6884">
        <v>0.2</v>
      </c>
      <c r="J6884">
        <v>0.8</v>
      </c>
      <c r="K6884">
        <v>0.3</v>
      </c>
      <c r="L6884">
        <v>9</v>
      </c>
      <c r="M6884">
        <v>26</v>
      </c>
      <c r="N6884">
        <v>10000</v>
      </c>
      <c r="O6884">
        <v>3148.0549190000002</v>
      </c>
      <c r="P6884">
        <v>819.26721799999996</v>
      </c>
      <c r="Q6884">
        <v>0.125</v>
      </c>
      <c r="R6884">
        <v>10</v>
      </c>
    </row>
    <row r="6885" spans="1:18" x14ac:dyDescent="0.25">
      <c r="A6885" t="s">
        <v>6901</v>
      </c>
      <c r="B6885">
        <v>1728.2807849999999</v>
      </c>
      <c r="C6885">
        <v>1</v>
      </c>
      <c r="D6885">
        <v>0</v>
      </c>
      <c r="E6885">
        <v>0</v>
      </c>
      <c r="F6885">
        <v>0</v>
      </c>
      <c r="G6885">
        <v>2552.869584</v>
      </c>
      <c r="H6885">
        <v>0</v>
      </c>
      <c r="I6885">
        <v>0</v>
      </c>
      <c r="J6885">
        <v>0</v>
      </c>
      <c r="K6885">
        <v>0.5</v>
      </c>
      <c r="L6885">
        <v>20</v>
      </c>
      <c r="M6885">
        <v>0</v>
      </c>
      <c r="N6885">
        <v>2500</v>
      </c>
      <c r="O6885">
        <v>1028.314286</v>
      </c>
      <c r="P6885">
        <v>1175.17299</v>
      </c>
      <c r="Q6885">
        <v>8.3333000000000004E-2</v>
      </c>
      <c r="R6885">
        <v>12</v>
      </c>
    </row>
    <row r="6886" spans="1:18" x14ac:dyDescent="0.25">
      <c r="A6886" t="s">
        <v>6902</v>
      </c>
      <c r="B6886">
        <v>1413.236934</v>
      </c>
      <c r="C6886">
        <v>1</v>
      </c>
      <c r="D6886">
        <v>574.95000000000005</v>
      </c>
      <c r="E6886">
        <v>121.3</v>
      </c>
      <c r="F6886">
        <v>453.65</v>
      </c>
      <c r="G6886">
        <v>58.379956999999997</v>
      </c>
      <c r="H6886">
        <v>0.66666700000000001</v>
      </c>
      <c r="I6886">
        <v>0.16666700000000001</v>
      </c>
      <c r="J6886">
        <v>0.5</v>
      </c>
      <c r="K6886">
        <v>0.25</v>
      </c>
      <c r="L6886">
        <v>3</v>
      </c>
      <c r="M6886">
        <v>10</v>
      </c>
      <c r="N6886">
        <v>1500</v>
      </c>
      <c r="O6886">
        <v>963.80146999999988</v>
      </c>
      <c r="P6886">
        <v>1234.776368</v>
      </c>
      <c r="Q6886">
        <v>0</v>
      </c>
      <c r="R6886">
        <v>12</v>
      </c>
    </row>
    <row r="6887" spans="1:18" x14ac:dyDescent="0.25">
      <c r="A6887" t="s">
        <v>6903</v>
      </c>
      <c r="B6887">
        <v>4.334047</v>
      </c>
      <c r="C6887">
        <v>0.2</v>
      </c>
      <c r="D6887">
        <v>73.17</v>
      </c>
      <c r="E6887">
        <v>0</v>
      </c>
      <c r="F6887">
        <v>73.17</v>
      </c>
      <c r="G6887">
        <v>0</v>
      </c>
      <c r="H6887">
        <v>0.3</v>
      </c>
      <c r="I6887">
        <v>0</v>
      </c>
      <c r="J6887">
        <v>0.3</v>
      </c>
      <c r="K6887">
        <v>0</v>
      </c>
      <c r="L6887">
        <v>0</v>
      </c>
      <c r="M6887">
        <v>3</v>
      </c>
      <c r="N6887">
        <v>2900</v>
      </c>
      <c r="O6887">
        <v>160.36363499999999</v>
      </c>
      <c r="P6887">
        <v>94.101694999999992</v>
      </c>
      <c r="Q6887">
        <v>0</v>
      </c>
      <c r="R6887">
        <v>10</v>
      </c>
    </row>
    <row r="6888" spans="1:18" x14ac:dyDescent="0.25">
      <c r="A6888" t="s">
        <v>6904</v>
      </c>
      <c r="B6888">
        <v>6.9555910000000001</v>
      </c>
      <c r="C6888">
        <v>0.45454499999999998</v>
      </c>
      <c r="D6888">
        <v>630.41999999999996</v>
      </c>
      <c r="E6888">
        <v>342.53</v>
      </c>
      <c r="F6888">
        <v>287.89</v>
      </c>
      <c r="G6888">
        <v>0</v>
      </c>
      <c r="H6888">
        <v>1</v>
      </c>
      <c r="I6888">
        <v>1</v>
      </c>
      <c r="J6888">
        <v>1</v>
      </c>
      <c r="K6888">
        <v>0</v>
      </c>
      <c r="L6888">
        <v>0</v>
      </c>
      <c r="M6888">
        <v>31</v>
      </c>
      <c r="N6888">
        <v>4000</v>
      </c>
      <c r="O6888">
        <v>671.28172500000005</v>
      </c>
      <c r="P6888">
        <v>47.609315000000002</v>
      </c>
      <c r="Q6888">
        <v>0.1</v>
      </c>
      <c r="R6888">
        <v>12</v>
      </c>
    </row>
    <row r="6889" spans="1:18" x14ac:dyDescent="0.25">
      <c r="A6889" t="s">
        <v>6905</v>
      </c>
      <c r="B6889">
        <v>93.977513000000002</v>
      </c>
      <c r="C6889">
        <v>0.90909099999999998</v>
      </c>
      <c r="D6889">
        <v>389.44</v>
      </c>
      <c r="E6889">
        <v>0</v>
      </c>
      <c r="F6889">
        <v>389.44</v>
      </c>
      <c r="G6889">
        <v>0</v>
      </c>
      <c r="H6889">
        <v>0.72727299999999995</v>
      </c>
      <c r="I6889">
        <v>0</v>
      </c>
      <c r="J6889">
        <v>0.72727299999999995</v>
      </c>
      <c r="K6889">
        <v>0</v>
      </c>
      <c r="L6889">
        <v>0</v>
      </c>
      <c r="M6889">
        <v>8</v>
      </c>
      <c r="N6889">
        <v>2500</v>
      </c>
      <c r="O6889">
        <v>455.96210500000001</v>
      </c>
      <c r="P6889">
        <v>114.634795</v>
      </c>
      <c r="Q6889">
        <v>0.2</v>
      </c>
      <c r="R6889">
        <v>11</v>
      </c>
    </row>
    <row r="6890" spans="1:18" x14ac:dyDescent="0.25">
      <c r="A6890" t="s">
        <v>6906</v>
      </c>
      <c r="B6890">
        <v>3457.7223869999998</v>
      </c>
      <c r="C6890">
        <v>1</v>
      </c>
      <c r="D6890">
        <v>229</v>
      </c>
      <c r="E6890">
        <v>229</v>
      </c>
      <c r="F6890">
        <v>0</v>
      </c>
      <c r="G6890">
        <v>2102.2584609999999</v>
      </c>
      <c r="H6890">
        <v>8.3333000000000004E-2</v>
      </c>
      <c r="I6890">
        <v>8.3333000000000004E-2</v>
      </c>
      <c r="J6890">
        <v>0</v>
      </c>
      <c r="K6890">
        <v>0.25</v>
      </c>
      <c r="L6890">
        <v>8</v>
      </c>
      <c r="M6890">
        <v>1</v>
      </c>
      <c r="N6890">
        <v>8000</v>
      </c>
      <c r="O6890">
        <v>3679.035805</v>
      </c>
      <c r="P6890">
        <v>792.38538600000004</v>
      </c>
      <c r="Q6890">
        <v>0</v>
      </c>
      <c r="R6890">
        <v>12</v>
      </c>
    </row>
    <row r="6891" spans="1:18" x14ac:dyDescent="0.25">
      <c r="A6891" t="s">
        <v>6907</v>
      </c>
      <c r="B6891">
        <v>31.475251</v>
      </c>
      <c r="C6891">
        <v>1</v>
      </c>
      <c r="D6891">
        <v>479.96</v>
      </c>
      <c r="E6891">
        <v>0</v>
      </c>
      <c r="F6891">
        <v>479.96</v>
      </c>
      <c r="G6891">
        <v>0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35</v>
      </c>
      <c r="N6891">
        <v>2500</v>
      </c>
      <c r="O6891">
        <v>431.591387</v>
      </c>
      <c r="P6891">
        <v>176.76592199999999</v>
      </c>
      <c r="Q6891">
        <v>1</v>
      </c>
      <c r="R6891">
        <v>12</v>
      </c>
    </row>
    <row r="6892" spans="1:18" x14ac:dyDescent="0.25">
      <c r="A6892" t="s">
        <v>6908</v>
      </c>
      <c r="B6892">
        <v>1676.457032</v>
      </c>
      <c r="C6892">
        <v>1</v>
      </c>
      <c r="D6892">
        <v>0</v>
      </c>
      <c r="E6892">
        <v>0</v>
      </c>
      <c r="F6892">
        <v>0</v>
      </c>
      <c r="G6892">
        <v>271.27792299999999</v>
      </c>
      <c r="H6892">
        <v>0</v>
      </c>
      <c r="I6892">
        <v>0</v>
      </c>
      <c r="J6892">
        <v>0</v>
      </c>
      <c r="K6892">
        <v>0.25</v>
      </c>
      <c r="L6892">
        <v>5</v>
      </c>
      <c r="M6892">
        <v>0</v>
      </c>
      <c r="N6892">
        <v>1800</v>
      </c>
      <c r="O6892">
        <v>788.24567200000001</v>
      </c>
      <c r="P6892">
        <v>1088.975559</v>
      </c>
      <c r="Q6892">
        <v>0</v>
      </c>
      <c r="R6892">
        <v>12</v>
      </c>
    </row>
    <row r="6893" spans="1:18" x14ac:dyDescent="0.25">
      <c r="A6893" t="s">
        <v>6909</v>
      </c>
      <c r="B6893">
        <v>8.7680199999999999</v>
      </c>
      <c r="C6893">
        <v>0.5</v>
      </c>
      <c r="D6893">
        <v>0</v>
      </c>
      <c r="E6893">
        <v>0</v>
      </c>
      <c r="F6893">
        <v>0</v>
      </c>
      <c r="G6893">
        <v>78.259015000000005</v>
      </c>
      <c r="H6893">
        <v>0</v>
      </c>
      <c r="I6893">
        <v>0</v>
      </c>
      <c r="J6893">
        <v>0</v>
      </c>
      <c r="K6893">
        <v>0.125</v>
      </c>
      <c r="L6893">
        <v>1</v>
      </c>
      <c r="M6893">
        <v>0</v>
      </c>
      <c r="N6893">
        <v>1200</v>
      </c>
      <c r="O6893">
        <v>152.78663900000001</v>
      </c>
      <c r="P6893">
        <v>62.224592000000001</v>
      </c>
      <c r="Q6893">
        <v>1</v>
      </c>
      <c r="R6893">
        <v>8</v>
      </c>
    </row>
    <row r="6894" spans="1:18" x14ac:dyDescent="0.25">
      <c r="A6894" t="s">
        <v>6910</v>
      </c>
      <c r="B6894">
        <v>2135.744209</v>
      </c>
      <c r="C6894">
        <v>1</v>
      </c>
      <c r="D6894">
        <v>1342.31</v>
      </c>
      <c r="E6894">
        <v>241.75</v>
      </c>
      <c r="F6894">
        <v>1100.56</v>
      </c>
      <c r="G6894">
        <v>1993.2859120000001</v>
      </c>
      <c r="H6894">
        <v>0.58333299999999999</v>
      </c>
      <c r="I6894">
        <v>0.16666700000000001</v>
      </c>
      <c r="J6894">
        <v>0.58333299999999999</v>
      </c>
      <c r="K6894">
        <v>0.25</v>
      </c>
      <c r="L6894">
        <v>8</v>
      </c>
      <c r="M6894">
        <v>23</v>
      </c>
      <c r="N6894">
        <v>8000</v>
      </c>
      <c r="O6894">
        <v>5720.7357219999994</v>
      </c>
      <c r="P6894">
        <v>513.57964000000004</v>
      </c>
      <c r="Q6894">
        <v>8.3333000000000004E-2</v>
      </c>
      <c r="R6894">
        <v>12</v>
      </c>
    </row>
    <row r="6895" spans="1:18" x14ac:dyDescent="0.25">
      <c r="A6895" t="s">
        <v>6911</v>
      </c>
      <c r="B6895">
        <v>51.466419999999999</v>
      </c>
      <c r="C6895">
        <v>0.18181800000000001</v>
      </c>
      <c r="D6895">
        <v>0</v>
      </c>
      <c r="E6895">
        <v>0</v>
      </c>
      <c r="F6895">
        <v>0</v>
      </c>
      <c r="G6895">
        <v>469.83641399999999</v>
      </c>
      <c r="H6895">
        <v>0</v>
      </c>
      <c r="I6895">
        <v>0</v>
      </c>
      <c r="J6895">
        <v>0</v>
      </c>
      <c r="K6895">
        <v>8.3333000000000004E-2</v>
      </c>
      <c r="L6895">
        <v>1</v>
      </c>
      <c r="M6895">
        <v>0</v>
      </c>
      <c r="N6895">
        <v>1000</v>
      </c>
      <c r="O6895">
        <v>2801.9776849999998</v>
      </c>
      <c r="P6895">
        <v>110.436578</v>
      </c>
      <c r="Q6895">
        <v>1</v>
      </c>
      <c r="R6895">
        <v>12</v>
      </c>
    </row>
    <row r="6896" spans="1:18" x14ac:dyDescent="0.25">
      <c r="A6896" t="s">
        <v>6912</v>
      </c>
      <c r="B6896">
        <v>1579.871382</v>
      </c>
      <c r="C6896">
        <v>1</v>
      </c>
      <c r="D6896">
        <v>3248.83</v>
      </c>
      <c r="E6896">
        <v>1933.93</v>
      </c>
      <c r="F6896">
        <v>1314.9</v>
      </c>
      <c r="G6896">
        <v>4232.1356889999997</v>
      </c>
      <c r="H6896">
        <v>0.83333299999999999</v>
      </c>
      <c r="I6896">
        <v>0.58333299999999999</v>
      </c>
      <c r="J6896">
        <v>0.41666700000000001</v>
      </c>
      <c r="K6896">
        <v>0.16666700000000001</v>
      </c>
      <c r="L6896">
        <v>5</v>
      </c>
      <c r="M6896">
        <v>38</v>
      </c>
      <c r="N6896">
        <v>6500</v>
      </c>
      <c r="O6896">
        <v>3620.4407719999999</v>
      </c>
      <c r="P6896">
        <v>493.69621599999999</v>
      </c>
      <c r="Q6896">
        <v>8.3333000000000004E-2</v>
      </c>
      <c r="R6896">
        <v>12</v>
      </c>
    </row>
    <row r="6897" spans="1:18" x14ac:dyDescent="0.25">
      <c r="A6897" t="s">
        <v>6913</v>
      </c>
      <c r="B6897">
        <v>37.022109</v>
      </c>
      <c r="C6897">
        <v>1</v>
      </c>
      <c r="D6897">
        <v>247.92</v>
      </c>
      <c r="E6897">
        <v>0</v>
      </c>
      <c r="F6897">
        <v>247.92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0</v>
      </c>
      <c r="M6897">
        <v>12</v>
      </c>
      <c r="N6897">
        <v>4000</v>
      </c>
      <c r="O6897">
        <v>227.86942500000001</v>
      </c>
      <c r="P6897">
        <v>172.18728400000001</v>
      </c>
      <c r="Q6897">
        <v>0.33333299999999999</v>
      </c>
      <c r="R6897">
        <v>12</v>
      </c>
    </row>
    <row r="6898" spans="1:18" x14ac:dyDescent="0.25">
      <c r="A6898" t="s">
        <v>6914</v>
      </c>
      <c r="B6898">
        <v>344.02358099999998</v>
      </c>
      <c r="C6898">
        <v>1</v>
      </c>
      <c r="D6898">
        <v>1551.27</v>
      </c>
      <c r="E6898">
        <v>944.77</v>
      </c>
      <c r="F6898">
        <v>606.5</v>
      </c>
      <c r="G6898">
        <v>0</v>
      </c>
      <c r="H6898">
        <v>1</v>
      </c>
      <c r="I6898">
        <v>0.33333299999999999</v>
      </c>
      <c r="J6898">
        <v>0.91666700000000001</v>
      </c>
      <c r="K6898">
        <v>0</v>
      </c>
      <c r="L6898">
        <v>0</v>
      </c>
      <c r="M6898">
        <v>26</v>
      </c>
      <c r="N6898">
        <v>6500</v>
      </c>
      <c r="O6898">
        <v>1779.3819619999999</v>
      </c>
      <c r="P6898">
        <v>195.950075</v>
      </c>
      <c r="Q6898">
        <v>0</v>
      </c>
      <c r="R6898">
        <v>12</v>
      </c>
    </row>
    <row r="6899" spans="1:18" x14ac:dyDescent="0.25">
      <c r="A6899" t="s">
        <v>6915</v>
      </c>
      <c r="B6899">
        <v>3029.3883620000001</v>
      </c>
      <c r="C6899">
        <v>1</v>
      </c>
      <c r="D6899">
        <v>71.989999999999995</v>
      </c>
      <c r="E6899">
        <v>0</v>
      </c>
      <c r="F6899">
        <v>71.989999999999995</v>
      </c>
      <c r="G6899">
        <v>4865.4114499999996</v>
      </c>
      <c r="H6899">
        <v>0.16666700000000001</v>
      </c>
      <c r="I6899">
        <v>0</v>
      </c>
      <c r="J6899">
        <v>0.16666700000000001</v>
      </c>
      <c r="K6899">
        <v>0.16666700000000001</v>
      </c>
      <c r="L6899">
        <v>2</v>
      </c>
      <c r="M6899">
        <v>2</v>
      </c>
      <c r="N6899">
        <v>7500</v>
      </c>
      <c r="O6899">
        <v>887.3365</v>
      </c>
      <c r="P6899">
        <v>915.67188699999997</v>
      </c>
      <c r="Q6899">
        <v>0</v>
      </c>
      <c r="R6899">
        <v>12</v>
      </c>
    </row>
    <row r="6900" spans="1:18" x14ac:dyDescent="0.25">
      <c r="A6900" t="s">
        <v>6916</v>
      </c>
      <c r="B6900">
        <v>212.620261</v>
      </c>
      <c r="C6900">
        <v>0.272727</v>
      </c>
      <c r="D6900">
        <v>172.61</v>
      </c>
      <c r="E6900">
        <v>172.61</v>
      </c>
      <c r="F6900">
        <v>0</v>
      </c>
      <c r="G6900">
        <v>0</v>
      </c>
      <c r="H6900">
        <v>0.16666700000000001</v>
      </c>
      <c r="I6900">
        <v>0.16666700000000001</v>
      </c>
      <c r="J6900">
        <v>0</v>
      </c>
      <c r="K6900">
        <v>0</v>
      </c>
      <c r="L6900">
        <v>0</v>
      </c>
      <c r="M6900">
        <v>3</v>
      </c>
      <c r="N6900">
        <v>7000</v>
      </c>
      <c r="O6900">
        <v>5359.7840239999996</v>
      </c>
      <c r="P6900">
        <v>216.75824600000001</v>
      </c>
      <c r="Q6900">
        <v>0</v>
      </c>
      <c r="R6900">
        <v>12</v>
      </c>
    </row>
    <row r="6901" spans="1:18" x14ac:dyDescent="0.25">
      <c r="A6901" t="s">
        <v>6917</v>
      </c>
      <c r="B6901">
        <v>1460.0773429999999</v>
      </c>
      <c r="C6901">
        <v>0.9</v>
      </c>
      <c r="D6901">
        <v>79.8</v>
      </c>
      <c r="E6901">
        <v>79.8</v>
      </c>
      <c r="F6901">
        <v>0</v>
      </c>
      <c r="G6901">
        <v>3494.0699679999998</v>
      </c>
      <c r="H6901">
        <v>0.1</v>
      </c>
      <c r="I6901">
        <v>0.1</v>
      </c>
      <c r="J6901">
        <v>0</v>
      </c>
      <c r="K6901">
        <v>0.6</v>
      </c>
      <c r="L6901">
        <v>16</v>
      </c>
      <c r="M6901">
        <v>1</v>
      </c>
      <c r="N6901">
        <v>2500</v>
      </c>
      <c r="O6901">
        <v>1967.368185</v>
      </c>
      <c r="P6901">
        <v>518.66388899999993</v>
      </c>
      <c r="Q6901">
        <v>0</v>
      </c>
      <c r="R6901">
        <v>10</v>
      </c>
    </row>
    <row r="6902" spans="1:18" x14ac:dyDescent="0.25">
      <c r="A6902" t="s">
        <v>6918</v>
      </c>
      <c r="B6902">
        <v>837.63118399999996</v>
      </c>
      <c r="C6902">
        <v>1</v>
      </c>
      <c r="D6902">
        <v>0</v>
      </c>
      <c r="E6902">
        <v>0</v>
      </c>
      <c r="F6902">
        <v>0</v>
      </c>
      <c r="G6902">
        <v>867.92818100000011</v>
      </c>
      <c r="H6902">
        <v>0</v>
      </c>
      <c r="I6902">
        <v>0</v>
      </c>
      <c r="J6902">
        <v>0</v>
      </c>
      <c r="K6902">
        <v>8.3333000000000004E-2</v>
      </c>
      <c r="L6902">
        <v>1</v>
      </c>
      <c r="M6902">
        <v>0</v>
      </c>
      <c r="N6902">
        <v>1000</v>
      </c>
      <c r="O6902">
        <v>47.144399999999997</v>
      </c>
      <c r="P6902">
        <v>5413.3855290000001</v>
      </c>
      <c r="Q6902">
        <v>0</v>
      </c>
      <c r="R6902">
        <v>12</v>
      </c>
    </row>
    <row r="6903" spans="1:18" x14ac:dyDescent="0.25">
      <c r="A6903" t="s">
        <v>6919</v>
      </c>
      <c r="B6903">
        <v>347.25155799999999</v>
      </c>
      <c r="C6903">
        <v>1</v>
      </c>
      <c r="D6903">
        <v>210.8</v>
      </c>
      <c r="E6903">
        <v>0</v>
      </c>
      <c r="F6903">
        <v>210.8</v>
      </c>
      <c r="G6903">
        <v>0</v>
      </c>
      <c r="H6903">
        <v>0.83333299999999999</v>
      </c>
      <c r="I6903">
        <v>0</v>
      </c>
      <c r="J6903">
        <v>0.83333299999999999</v>
      </c>
      <c r="K6903">
        <v>0</v>
      </c>
      <c r="L6903">
        <v>0</v>
      </c>
      <c r="M6903">
        <v>10</v>
      </c>
      <c r="N6903">
        <v>2500</v>
      </c>
      <c r="O6903">
        <v>193.95583999999999</v>
      </c>
      <c r="P6903">
        <v>183.60963000000001</v>
      </c>
      <c r="Q6903">
        <v>0</v>
      </c>
      <c r="R6903">
        <v>12</v>
      </c>
    </row>
    <row r="6904" spans="1:18" x14ac:dyDescent="0.25">
      <c r="A6904" t="s">
        <v>6920</v>
      </c>
      <c r="B6904">
        <v>720.99539400000003</v>
      </c>
      <c r="C6904">
        <v>0.90909099999999998</v>
      </c>
      <c r="D6904">
        <v>547.46</v>
      </c>
      <c r="E6904">
        <v>457.46</v>
      </c>
      <c r="F6904">
        <v>90</v>
      </c>
      <c r="G6904">
        <v>455.540479</v>
      </c>
      <c r="H6904">
        <v>0.90909099999999998</v>
      </c>
      <c r="I6904">
        <v>0.63636400000000004</v>
      </c>
      <c r="J6904">
        <v>0.45454499999999998</v>
      </c>
      <c r="K6904">
        <v>0.36363600000000001</v>
      </c>
      <c r="L6904">
        <v>13</v>
      </c>
      <c r="M6904">
        <v>23</v>
      </c>
      <c r="N6904">
        <v>900</v>
      </c>
      <c r="O6904">
        <v>315.918387</v>
      </c>
      <c r="P6904">
        <v>544.28625199999999</v>
      </c>
      <c r="Q6904">
        <v>0</v>
      </c>
      <c r="R6904">
        <v>11</v>
      </c>
    </row>
    <row r="6905" spans="1:18" x14ac:dyDescent="0.25">
      <c r="A6905" t="s">
        <v>6921</v>
      </c>
      <c r="B6905">
        <v>42.852742999999997</v>
      </c>
      <c r="C6905">
        <v>1</v>
      </c>
      <c r="D6905">
        <v>381.2</v>
      </c>
      <c r="E6905">
        <v>0</v>
      </c>
      <c r="F6905">
        <v>381.2</v>
      </c>
      <c r="G6905">
        <v>0</v>
      </c>
      <c r="H6905">
        <v>0.91666700000000001</v>
      </c>
      <c r="I6905">
        <v>0</v>
      </c>
      <c r="J6905">
        <v>0.91666700000000001</v>
      </c>
      <c r="K6905">
        <v>0</v>
      </c>
      <c r="L6905">
        <v>0</v>
      </c>
      <c r="M6905">
        <v>18</v>
      </c>
      <c r="N6905">
        <v>2500</v>
      </c>
      <c r="O6905">
        <v>330.100638</v>
      </c>
      <c r="P6905">
        <v>174.76677100000001</v>
      </c>
      <c r="Q6905">
        <v>0.8</v>
      </c>
      <c r="R6905">
        <v>12</v>
      </c>
    </row>
    <row r="6906" spans="1:18" x14ac:dyDescent="0.25">
      <c r="A6906" t="s">
        <v>6922</v>
      </c>
      <c r="B6906">
        <v>5429.7356069999996</v>
      </c>
      <c r="C6906">
        <v>1</v>
      </c>
      <c r="D6906">
        <v>1000</v>
      </c>
      <c r="E6906">
        <v>1000</v>
      </c>
      <c r="F6906">
        <v>0</v>
      </c>
      <c r="G6906">
        <v>3807.6880190000002</v>
      </c>
      <c r="H6906">
        <v>0.33333299999999999</v>
      </c>
      <c r="I6906">
        <v>0.33333299999999999</v>
      </c>
      <c r="J6906">
        <v>0</v>
      </c>
      <c r="K6906">
        <v>0.5</v>
      </c>
      <c r="L6906">
        <v>10</v>
      </c>
      <c r="M6906">
        <v>4</v>
      </c>
      <c r="N6906">
        <v>6000</v>
      </c>
      <c r="O6906">
        <v>2686.3606909999999</v>
      </c>
      <c r="P6906">
        <v>4471.4912409999997</v>
      </c>
      <c r="Q6906">
        <v>0</v>
      </c>
      <c r="R6906">
        <v>12</v>
      </c>
    </row>
    <row r="6907" spans="1:18" x14ac:dyDescent="0.25">
      <c r="A6907" t="s">
        <v>6923</v>
      </c>
      <c r="B6907">
        <v>1807.764778</v>
      </c>
      <c r="C6907">
        <v>1</v>
      </c>
      <c r="D6907">
        <v>1666.2</v>
      </c>
      <c r="E6907">
        <v>0</v>
      </c>
      <c r="F6907">
        <v>1666.2</v>
      </c>
      <c r="G6907">
        <v>0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60</v>
      </c>
      <c r="N6907">
        <v>1500</v>
      </c>
      <c r="O6907">
        <v>1662.438437</v>
      </c>
      <c r="P6907">
        <v>11116.453170000001</v>
      </c>
      <c r="Q6907">
        <v>0</v>
      </c>
      <c r="R6907">
        <v>12</v>
      </c>
    </row>
    <row r="6908" spans="1:18" x14ac:dyDescent="0.25">
      <c r="A6908" t="s">
        <v>6924</v>
      </c>
      <c r="B6908">
        <v>776.58556799999997</v>
      </c>
      <c r="C6908">
        <v>1</v>
      </c>
      <c r="D6908">
        <v>773.36</v>
      </c>
      <c r="E6908">
        <v>119.8</v>
      </c>
      <c r="F6908">
        <v>653.55999999999995</v>
      </c>
      <c r="G6908">
        <v>0</v>
      </c>
      <c r="H6908">
        <v>0.33333299999999999</v>
      </c>
      <c r="I6908">
        <v>8.3333000000000004E-2</v>
      </c>
      <c r="J6908">
        <v>0.25</v>
      </c>
      <c r="K6908">
        <v>0</v>
      </c>
      <c r="L6908">
        <v>0</v>
      </c>
      <c r="M6908">
        <v>7</v>
      </c>
      <c r="N6908">
        <v>3000</v>
      </c>
      <c r="O6908">
        <v>1169.758034</v>
      </c>
      <c r="P6908">
        <v>233.843501</v>
      </c>
      <c r="Q6908">
        <v>0</v>
      </c>
      <c r="R6908">
        <v>12</v>
      </c>
    </row>
    <row r="6909" spans="1:18" x14ac:dyDescent="0.25">
      <c r="A6909" t="s">
        <v>6925</v>
      </c>
      <c r="B6909">
        <v>1026.2206510000001</v>
      </c>
      <c r="C6909">
        <v>1</v>
      </c>
      <c r="D6909">
        <v>0</v>
      </c>
      <c r="E6909">
        <v>0</v>
      </c>
      <c r="F6909">
        <v>0</v>
      </c>
      <c r="G6909">
        <v>452.17602499999998</v>
      </c>
      <c r="H6909">
        <v>0</v>
      </c>
      <c r="I6909">
        <v>0</v>
      </c>
      <c r="J6909">
        <v>0</v>
      </c>
      <c r="K6909">
        <v>8.3333000000000004E-2</v>
      </c>
      <c r="L6909">
        <v>1</v>
      </c>
      <c r="M6909">
        <v>0</v>
      </c>
      <c r="N6909">
        <v>1500</v>
      </c>
      <c r="O6909">
        <v>263.83929499999999</v>
      </c>
      <c r="P6909">
        <v>309.85499499999997</v>
      </c>
      <c r="Q6909">
        <v>0</v>
      </c>
      <c r="R6909">
        <v>12</v>
      </c>
    </row>
    <row r="6910" spans="1:18" x14ac:dyDescent="0.25">
      <c r="A6910" t="s">
        <v>6926</v>
      </c>
      <c r="B6910">
        <v>2702.523396</v>
      </c>
      <c r="C6910">
        <v>1</v>
      </c>
      <c r="D6910">
        <v>229.25</v>
      </c>
      <c r="E6910">
        <v>0</v>
      </c>
      <c r="F6910">
        <v>229.25</v>
      </c>
      <c r="G6910">
        <v>4214.8465289999986</v>
      </c>
      <c r="H6910">
        <v>0.58333299999999999</v>
      </c>
      <c r="I6910">
        <v>0</v>
      </c>
      <c r="J6910">
        <v>0.58333299999999999</v>
      </c>
      <c r="K6910">
        <v>0.25</v>
      </c>
      <c r="L6910">
        <v>8</v>
      </c>
      <c r="M6910">
        <v>7</v>
      </c>
      <c r="N6910">
        <v>7500</v>
      </c>
      <c r="O6910">
        <v>1563.077507</v>
      </c>
      <c r="P6910">
        <v>643.74456699999996</v>
      </c>
      <c r="Q6910">
        <v>0</v>
      </c>
      <c r="R6910">
        <v>12</v>
      </c>
    </row>
    <row r="6911" spans="1:18" x14ac:dyDescent="0.25">
      <c r="A6911" t="s">
        <v>6927</v>
      </c>
      <c r="B6911">
        <v>2629.276828</v>
      </c>
      <c r="C6911">
        <v>1</v>
      </c>
      <c r="D6911">
        <v>0</v>
      </c>
      <c r="E6911">
        <v>0</v>
      </c>
      <c r="F6911">
        <v>0</v>
      </c>
      <c r="G6911">
        <v>3492.9091170000002</v>
      </c>
      <c r="H6911">
        <v>0</v>
      </c>
      <c r="I6911">
        <v>0</v>
      </c>
      <c r="J6911">
        <v>0</v>
      </c>
      <c r="K6911">
        <v>0.33333299999999999</v>
      </c>
      <c r="L6911">
        <v>7</v>
      </c>
      <c r="M6911">
        <v>0</v>
      </c>
      <c r="N6911">
        <v>3500</v>
      </c>
      <c r="O6911">
        <v>1478.7539959999999</v>
      </c>
      <c r="P6911">
        <v>1863.940934</v>
      </c>
      <c r="Q6911">
        <v>0</v>
      </c>
      <c r="R6911">
        <v>12</v>
      </c>
    </row>
    <row r="6912" spans="1:18" x14ac:dyDescent="0.25">
      <c r="A6912" t="s">
        <v>6928</v>
      </c>
      <c r="B6912">
        <v>311.98757499999999</v>
      </c>
      <c r="C6912">
        <v>0.36363600000000001</v>
      </c>
      <c r="D6912">
        <v>684.24</v>
      </c>
      <c r="E6912">
        <v>0</v>
      </c>
      <c r="F6912">
        <v>684.24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37</v>
      </c>
      <c r="N6912">
        <v>1000</v>
      </c>
      <c r="O6912">
        <v>2154.534733</v>
      </c>
      <c r="P6912">
        <v>508.09562099999999</v>
      </c>
      <c r="Q6912">
        <v>0</v>
      </c>
      <c r="R6912">
        <v>12</v>
      </c>
    </row>
    <row r="6913" spans="1:18" x14ac:dyDescent="0.25">
      <c r="A6913" t="s">
        <v>6929</v>
      </c>
      <c r="B6913">
        <v>3270.4412219999999</v>
      </c>
      <c r="C6913">
        <v>1</v>
      </c>
      <c r="D6913">
        <v>848</v>
      </c>
      <c r="E6913">
        <v>848</v>
      </c>
      <c r="F6913">
        <v>0</v>
      </c>
      <c r="G6913">
        <v>0</v>
      </c>
      <c r="H6913">
        <v>0.16666700000000001</v>
      </c>
      <c r="I6913">
        <v>0.16666700000000001</v>
      </c>
      <c r="J6913">
        <v>0</v>
      </c>
      <c r="K6913">
        <v>0</v>
      </c>
      <c r="L6913">
        <v>0</v>
      </c>
      <c r="M6913">
        <v>3</v>
      </c>
      <c r="N6913">
        <v>4500</v>
      </c>
      <c r="O6913">
        <v>1143.6163859999999</v>
      </c>
      <c r="P6913">
        <v>1134.793009</v>
      </c>
      <c r="Q6913">
        <v>0</v>
      </c>
      <c r="R6913">
        <v>12</v>
      </c>
    </row>
    <row r="6914" spans="1:18" x14ac:dyDescent="0.25">
      <c r="A6914" t="s">
        <v>6930</v>
      </c>
      <c r="B6914">
        <v>832.77462600000001</v>
      </c>
      <c r="C6914">
        <v>1</v>
      </c>
      <c r="D6914">
        <v>416.76</v>
      </c>
      <c r="E6914">
        <v>0</v>
      </c>
      <c r="F6914">
        <v>416.76</v>
      </c>
      <c r="G6914">
        <v>0</v>
      </c>
      <c r="H6914">
        <v>0.58333299999999999</v>
      </c>
      <c r="I6914">
        <v>0</v>
      </c>
      <c r="J6914">
        <v>0.58333299999999999</v>
      </c>
      <c r="K6914">
        <v>0</v>
      </c>
      <c r="L6914">
        <v>0</v>
      </c>
      <c r="M6914">
        <v>10</v>
      </c>
      <c r="N6914">
        <v>1000</v>
      </c>
      <c r="O6914">
        <v>169.674083</v>
      </c>
      <c r="P6914">
        <v>296.94395800000001</v>
      </c>
      <c r="Q6914">
        <v>0</v>
      </c>
      <c r="R6914">
        <v>12</v>
      </c>
    </row>
    <row r="6915" spans="1:18" x14ac:dyDescent="0.25">
      <c r="A6915" t="s">
        <v>6931</v>
      </c>
      <c r="B6915">
        <v>1157.0057449999999</v>
      </c>
      <c r="C6915">
        <v>1</v>
      </c>
      <c r="D6915">
        <v>0</v>
      </c>
      <c r="E6915">
        <v>0</v>
      </c>
      <c r="F6915">
        <v>0</v>
      </c>
      <c r="G6915">
        <v>476.71197899999999</v>
      </c>
      <c r="H6915">
        <v>0</v>
      </c>
      <c r="I6915">
        <v>0</v>
      </c>
      <c r="J6915">
        <v>0</v>
      </c>
      <c r="K6915">
        <v>0.58333299999999999</v>
      </c>
      <c r="L6915">
        <v>11</v>
      </c>
      <c r="M6915">
        <v>0</v>
      </c>
      <c r="N6915">
        <v>1200</v>
      </c>
      <c r="O6915">
        <v>855.07596799999999</v>
      </c>
      <c r="P6915">
        <v>794.13156900000001</v>
      </c>
      <c r="Q6915">
        <v>0</v>
      </c>
      <c r="R6915">
        <v>12</v>
      </c>
    </row>
    <row r="6916" spans="1:18" x14ac:dyDescent="0.25">
      <c r="A6916" t="s">
        <v>6932</v>
      </c>
      <c r="B6916">
        <v>350.81985200000003</v>
      </c>
      <c r="C6916">
        <v>0.36363600000000001</v>
      </c>
      <c r="D6916">
        <v>0</v>
      </c>
      <c r="E6916">
        <v>0</v>
      </c>
      <c r="F6916">
        <v>0</v>
      </c>
      <c r="G6916">
        <v>1056.4605799999999</v>
      </c>
      <c r="H6916">
        <v>0</v>
      </c>
      <c r="I6916">
        <v>0</v>
      </c>
      <c r="J6916">
        <v>0</v>
      </c>
      <c r="K6916">
        <v>8.3333000000000004E-2</v>
      </c>
      <c r="L6916">
        <v>3</v>
      </c>
      <c r="M6916">
        <v>0</v>
      </c>
      <c r="N6916">
        <v>1200</v>
      </c>
      <c r="O6916">
        <v>119.701887</v>
      </c>
      <c r="P6916">
        <v>340.789604</v>
      </c>
      <c r="Q6916">
        <v>0</v>
      </c>
      <c r="R6916">
        <v>12</v>
      </c>
    </row>
    <row r="6917" spans="1:18" x14ac:dyDescent="0.25">
      <c r="A6917" t="s">
        <v>6933</v>
      </c>
      <c r="B6917">
        <v>3558.1425399999998</v>
      </c>
      <c r="C6917">
        <v>1</v>
      </c>
      <c r="D6917">
        <v>4689.03</v>
      </c>
      <c r="E6917">
        <v>4071.13</v>
      </c>
      <c r="F6917">
        <v>617.9</v>
      </c>
      <c r="G6917">
        <v>0</v>
      </c>
      <c r="H6917">
        <v>0.91666700000000001</v>
      </c>
      <c r="I6917">
        <v>0.83333299999999999</v>
      </c>
      <c r="J6917">
        <v>0.75</v>
      </c>
      <c r="K6917">
        <v>0</v>
      </c>
      <c r="L6917">
        <v>0</v>
      </c>
      <c r="M6917">
        <v>39</v>
      </c>
      <c r="N6917">
        <v>5000</v>
      </c>
      <c r="O6917">
        <v>1078.2019250000001</v>
      </c>
      <c r="P6917">
        <v>992.39843599999995</v>
      </c>
      <c r="Q6917">
        <v>0</v>
      </c>
      <c r="R6917">
        <v>12</v>
      </c>
    </row>
    <row r="6918" spans="1:18" x14ac:dyDescent="0.25">
      <c r="A6918" t="s">
        <v>6934</v>
      </c>
      <c r="B6918">
        <v>942.55570799999998</v>
      </c>
      <c r="C6918">
        <v>1</v>
      </c>
      <c r="D6918">
        <v>150</v>
      </c>
      <c r="E6918">
        <v>0</v>
      </c>
      <c r="F6918">
        <v>150</v>
      </c>
      <c r="G6918">
        <v>1066.6048539999999</v>
      </c>
      <c r="H6918">
        <v>0.33333299999999999</v>
      </c>
      <c r="I6918">
        <v>0</v>
      </c>
      <c r="J6918">
        <v>0.25</v>
      </c>
      <c r="K6918">
        <v>8.3333000000000004E-2</v>
      </c>
      <c r="L6918">
        <v>4</v>
      </c>
      <c r="M6918">
        <v>6</v>
      </c>
      <c r="N6918">
        <v>1200</v>
      </c>
      <c r="O6918">
        <v>1445.6335590000001</v>
      </c>
      <c r="P6918">
        <v>492.37058100000002</v>
      </c>
      <c r="Q6918">
        <v>0</v>
      </c>
      <c r="R6918">
        <v>12</v>
      </c>
    </row>
    <row r="6919" spans="1:18" x14ac:dyDescent="0.25">
      <c r="A6919" t="s">
        <v>6935</v>
      </c>
      <c r="B6919">
        <v>51.469650999999999</v>
      </c>
      <c r="C6919">
        <v>0.72727299999999995</v>
      </c>
      <c r="D6919">
        <v>1169</v>
      </c>
      <c r="E6919">
        <v>0</v>
      </c>
      <c r="F6919">
        <v>1169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24</v>
      </c>
      <c r="N6919">
        <v>1900</v>
      </c>
      <c r="O6919">
        <v>915.66564000000005</v>
      </c>
      <c r="P6919">
        <v>111.493268</v>
      </c>
      <c r="Q6919">
        <v>0.5</v>
      </c>
      <c r="R6919">
        <v>12</v>
      </c>
    </row>
    <row r="6920" spans="1:18" x14ac:dyDescent="0.25">
      <c r="A6920" t="s">
        <v>6936</v>
      </c>
      <c r="B6920">
        <v>20.426089999999999</v>
      </c>
      <c r="C6920">
        <v>0.272727</v>
      </c>
      <c r="D6920">
        <v>114</v>
      </c>
      <c r="E6920">
        <v>114</v>
      </c>
      <c r="F6920">
        <v>0</v>
      </c>
      <c r="G6920">
        <v>0</v>
      </c>
      <c r="H6920">
        <v>8.3333000000000004E-2</v>
      </c>
      <c r="I6920">
        <v>8.3333000000000004E-2</v>
      </c>
      <c r="J6920">
        <v>0</v>
      </c>
      <c r="K6920">
        <v>0</v>
      </c>
      <c r="L6920">
        <v>0</v>
      </c>
      <c r="M6920">
        <v>1</v>
      </c>
      <c r="N6920">
        <v>4000</v>
      </c>
      <c r="O6920">
        <v>520.59814400000005</v>
      </c>
      <c r="P6920">
        <v>99.093617000000009</v>
      </c>
      <c r="Q6920">
        <v>0</v>
      </c>
      <c r="R6920">
        <v>12</v>
      </c>
    </row>
    <row r="6921" spans="1:18" x14ac:dyDescent="0.25">
      <c r="A6921" t="s">
        <v>6937</v>
      </c>
      <c r="B6921">
        <v>4.0453390000000002</v>
      </c>
      <c r="C6921">
        <v>0.36363600000000001</v>
      </c>
      <c r="D6921">
        <v>35</v>
      </c>
      <c r="E6921">
        <v>0</v>
      </c>
      <c r="F6921">
        <v>35</v>
      </c>
      <c r="G6921">
        <v>0</v>
      </c>
      <c r="H6921">
        <v>0.16666700000000001</v>
      </c>
      <c r="I6921">
        <v>0</v>
      </c>
      <c r="J6921">
        <v>0.16666700000000001</v>
      </c>
      <c r="K6921">
        <v>0</v>
      </c>
      <c r="L6921">
        <v>0</v>
      </c>
      <c r="M6921">
        <v>2</v>
      </c>
      <c r="N6921">
        <v>7500</v>
      </c>
      <c r="O6921">
        <v>122.12959600000001</v>
      </c>
      <c r="P6921">
        <v>110.57647299999999</v>
      </c>
      <c r="Q6921">
        <v>0.25</v>
      </c>
      <c r="R6921">
        <v>12</v>
      </c>
    </row>
    <row r="6922" spans="1:18" x14ac:dyDescent="0.25">
      <c r="A6922" t="s">
        <v>6938</v>
      </c>
      <c r="B6922">
        <v>114.764518</v>
      </c>
      <c r="C6922">
        <v>1</v>
      </c>
      <c r="D6922">
        <v>1067.5</v>
      </c>
      <c r="E6922">
        <v>850.6</v>
      </c>
      <c r="F6922">
        <v>216.9</v>
      </c>
      <c r="G6922">
        <v>0</v>
      </c>
      <c r="H6922">
        <v>0.7</v>
      </c>
      <c r="I6922">
        <v>0.5</v>
      </c>
      <c r="J6922">
        <v>0.2</v>
      </c>
      <c r="K6922">
        <v>0</v>
      </c>
      <c r="L6922">
        <v>0</v>
      </c>
      <c r="M6922">
        <v>8</v>
      </c>
      <c r="N6922">
        <v>4000</v>
      </c>
      <c r="O6922">
        <v>577.18490199999997</v>
      </c>
      <c r="P6922">
        <v>166.46292600000001</v>
      </c>
      <c r="Q6922">
        <v>0.3</v>
      </c>
      <c r="R6922">
        <v>10</v>
      </c>
    </row>
    <row r="6923" spans="1:18" x14ac:dyDescent="0.25">
      <c r="A6923" t="s">
        <v>6939</v>
      </c>
      <c r="B6923">
        <v>0.73715399999999998</v>
      </c>
      <c r="C6923">
        <v>0.18181800000000001</v>
      </c>
      <c r="D6923">
        <v>427.5</v>
      </c>
      <c r="E6923">
        <v>0</v>
      </c>
      <c r="F6923">
        <v>427.5</v>
      </c>
      <c r="G6923">
        <v>0</v>
      </c>
      <c r="H6923">
        <v>1</v>
      </c>
      <c r="I6923">
        <v>0</v>
      </c>
      <c r="J6923">
        <v>1</v>
      </c>
      <c r="K6923">
        <v>0</v>
      </c>
      <c r="L6923">
        <v>0</v>
      </c>
      <c r="M6923">
        <v>23</v>
      </c>
      <c r="N6923">
        <v>1500</v>
      </c>
      <c r="O6923">
        <v>443.00786399999998</v>
      </c>
      <c r="P6923">
        <v>15.052203</v>
      </c>
      <c r="Q6923">
        <v>0.111111</v>
      </c>
      <c r="R6923">
        <v>12</v>
      </c>
    </row>
    <row r="6924" spans="1:18" x14ac:dyDescent="0.25">
      <c r="A6924" t="s">
        <v>6940</v>
      </c>
      <c r="B6924">
        <v>98.935445999999999</v>
      </c>
      <c r="C6924">
        <v>0.36363600000000001</v>
      </c>
      <c r="D6924">
        <v>1002</v>
      </c>
      <c r="E6924">
        <v>0</v>
      </c>
      <c r="F6924">
        <v>1002</v>
      </c>
      <c r="G6924">
        <v>0</v>
      </c>
      <c r="H6924">
        <v>0.33333299999999999</v>
      </c>
      <c r="I6924">
        <v>0</v>
      </c>
      <c r="J6924">
        <v>0.25</v>
      </c>
      <c r="K6924">
        <v>0</v>
      </c>
      <c r="L6924">
        <v>0</v>
      </c>
      <c r="M6924">
        <v>4</v>
      </c>
      <c r="N6924">
        <v>1500</v>
      </c>
      <c r="O6924">
        <v>1863.9214119999999</v>
      </c>
      <c r="P6924">
        <v>171.56697199999999</v>
      </c>
      <c r="Q6924">
        <v>0</v>
      </c>
      <c r="R6924">
        <v>12</v>
      </c>
    </row>
    <row r="6925" spans="1:18" x14ac:dyDescent="0.25">
      <c r="A6925" t="s">
        <v>6941</v>
      </c>
      <c r="B6925">
        <v>2292.1673190000001</v>
      </c>
      <c r="C6925">
        <v>1</v>
      </c>
      <c r="D6925">
        <v>468.36</v>
      </c>
      <c r="E6925">
        <v>249</v>
      </c>
      <c r="F6925">
        <v>219.36</v>
      </c>
      <c r="G6925">
        <v>472.37855599999989</v>
      </c>
      <c r="H6925">
        <v>0.66666700000000001</v>
      </c>
      <c r="I6925">
        <v>8.3333000000000004E-2</v>
      </c>
      <c r="J6925">
        <v>0.66666700000000001</v>
      </c>
      <c r="K6925">
        <v>8.3333000000000004E-2</v>
      </c>
      <c r="L6925">
        <v>1</v>
      </c>
      <c r="M6925">
        <v>9</v>
      </c>
      <c r="N6925">
        <v>6000</v>
      </c>
      <c r="O6925">
        <v>1042.879923</v>
      </c>
      <c r="P6925">
        <v>559.15616599999998</v>
      </c>
      <c r="Q6925">
        <v>0</v>
      </c>
      <c r="R6925">
        <v>12</v>
      </c>
    </row>
    <row r="6926" spans="1:18" x14ac:dyDescent="0.25">
      <c r="A6926" t="s">
        <v>6942</v>
      </c>
      <c r="B6926">
        <v>242.45034899999999</v>
      </c>
      <c r="C6926">
        <v>0.81818199999999996</v>
      </c>
      <c r="D6926">
        <v>223.6</v>
      </c>
      <c r="E6926">
        <v>55.6</v>
      </c>
      <c r="F6926">
        <v>168</v>
      </c>
      <c r="G6926">
        <v>0</v>
      </c>
      <c r="H6926">
        <v>0.75</v>
      </c>
      <c r="I6926">
        <v>0.75</v>
      </c>
      <c r="J6926">
        <v>8.3333000000000004E-2</v>
      </c>
      <c r="K6926">
        <v>0</v>
      </c>
      <c r="L6926">
        <v>0</v>
      </c>
      <c r="M6926">
        <v>11</v>
      </c>
      <c r="N6926">
        <v>4500</v>
      </c>
      <c r="O6926">
        <v>1358.0341759999999</v>
      </c>
      <c r="P6926">
        <v>134.06456</v>
      </c>
      <c r="Q6926">
        <v>0.14285700000000001</v>
      </c>
      <c r="R6926">
        <v>12</v>
      </c>
    </row>
    <row r="6927" spans="1:18" x14ac:dyDescent="0.25">
      <c r="A6927" t="s">
        <v>6943</v>
      </c>
      <c r="B6927">
        <v>1575.3270239999999</v>
      </c>
      <c r="C6927">
        <v>1</v>
      </c>
      <c r="D6927">
        <v>0</v>
      </c>
      <c r="E6927">
        <v>0</v>
      </c>
      <c r="F6927">
        <v>0</v>
      </c>
      <c r="G6927">
        <v>1903.985872</v>
      </c>
      <c r="H6927">
        <v>0</v>
      </c>
      <c r="I6927">
        <v>0</v>
      </c>
      <c r="J6927">
        <v>0</v>
      </c>
      <c r="K6927">
        <v>0.75</v>
      </c>
      <c r="L6927">
        <v>21</v>
      </c>
      <c r="M6927">
        <v>0</v>
      </c>
      <c r="N6927">
        <v>3500</v>
      </c>
      <c r="O6927">
        <v>628.80781500000001</v>
      </c>
      <c r="P6927">
        <v>323.958821</v>
      </c>
      <c r="Q6927">
        <v>0</v>
      </c>
      <c r="R6927">
        <v>12</v>
      </c>
    </row>
    <row r="6928" spans="1:18" x14ac:dyDescent="0.25">
      <c r="A6928" t="s">
        <v>6944</v>
      </c>
      <c r="B6928">
        <v>990.45604000000003</v>
      </c>
      <c r="C6928">
        <v>1</v>
      </c>
      <c r="D6928">
        <v>0</v>
      </c>
      <c r="E6928">
        <v>0</v>
      </c>
      <c r="F6928">
        <v>0</v>
      </c>
      <c r="G6928">
        <v>18.724916</v>
      </c>
      <c r="H6928">
        <v>0</v>
      </c>
      <c r="I6928">
        <v>0</v>
      </c>
      <c r="J6928">
        <v>0</v>
      </c>
      <c r="K6928">
        <v>8.3333000000000004E-2</v>
      </c>
      <c r="L6928">
        <v>1</v>
      </c>
      <c r="M6928">
        <v>0</v>
      </c>
      <c r="N6928">
        <v>1000</v>
      </c>
      <c r="O6928">
        <v>217.32034200000001</v>
      </c>
      <c r="P6928">
        <v>440.37877500000002</v>
      </c>
      <c r="Q6928">
        <v>0</v>
      </c>
      <c r="R6928">
        <v>12</v>
      </c>
    </row>
    <row r="6929" spans="1:18" x14ac:dyDescent="0.25">
      <c r="A6929" t="s">
        <v>6945</v>
      </c>
      <c r="B6929">
        <v>574.41653799999995</v>
      </c>
      <c r="C6929">
        <v>0.90909099999999998</v>
      </c>
      <c r="D6929">
        <v>376.2</v>
      </c>
      <c r="E6929">
        <v>0</v>
      </c>
      <c r="F6929">
        <v>376.2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24</v>
      </c>
      <c r="N6929">
        <v>1500</v>
      </c>
      <c r="O6929">
        <v>1100.1094439999999</v>
      </c>
      <c r="P6929">
        <v>228.565068</v>
      </c>
      <c r="Q6929">
        <v>0</v>
      </c>
      <c r="R6929">
        <v>12</v>
      </c>
    </row>
    <row r="6930" spans="1:18" x14ac:dyDescent="0.25">
      <c r="A6930" t="s">
        <v>6946</v>
      </c>
      <c r="B6930">
        <v>2545.7061389999999</v>
      </c>
      <c r="C6930">
        <v>1</v>
      </c>
      <c r="D6930">
        <v>2443.1999999999998</v>
      </c>
      <c r="E6930">
        <v>0</v>
      </c>
      <c r="F6930">
        <v>2443.1999999999998</v>
      </c>
      <c r="G6930">
        <v>0</v>
      </c>
      <c r="H6930">
        <v>0.83333299999999999</v>
      </c>
      <c r="I6930">
        <v>0</v>
      </c>
      <c r="J6930">
        <v>0.83333299999999999</v>
      </c>
      <c r="K6930">
        <v>0</v>
      </c>
      <c r="L6930">
        <v>0</v>
      </c>
      <c r="M6930">
        <v>38</v>
      </c>
      <c r="N6930">
        <v>6000</v>
      </c>
      <c r="O6930">
        <v>6540.889639</v>
      </c>
      <c r="P6930">
        <v>2250.9460340000001</v>
      </c>
      <c r="Q6930">
        <v>0</v>
      </c>
      <c r="R6930">
        <v>12</v>
      </c>
    </row>
    <row r="6931" spans="1:18" x14ac:dyDescent="0.25">
      <c r="A6931" t="s">
        <v>6947</v>
      </c>
      <c r="B6931">
        <v>234.36304999999999</v>
      </c>
      <c r="C6931">
        <v>0.72727299999999995</v>
      </c>
      <c r="D6931">
        <v>668.27</v>
      </c>
      <c r="E6931">
        <v>0</v>
      </c>
      <c r="F6931">
        <v>668.27</v>
      </c>
      <c r="G6931">
        <v>0</v>
      </c>
      <c r="H6931">
        <v>0.58333299999999999</v>
      </c>
      <c r="I6931">
        <v>0</v>
      </c>
      <c r="J6931">
        <v>0.5</v>
      </c>
      <c r="K6931">
        <v>0</v>
      </c>
      <c r="L6931">
        <v>0</v>
      </c>
      <c r="M6931">
        <v>8</v>
      </c>
      <c r="N6931">
        <v>4000</v>
      </c>
      <c r="O6931">
        <v>143.21216000000001</v>
      </c>
      <c r="P6931">
        <v>191.898595</v>
      </c>
      <c r="Q6931">
        <v>0</v>
      </c>
      <c r="R6931">
        <v>12</v>
      </c>
    </row>
    <row r="6932" spans="1:18" x14ac:dyDescent="0.25">
      <c r="A6932" t="s">
        <v>6948</v>
      </c>
      <c r="B6932">
        <v>14.002192000000001</v>
      </c>
      <c r="C6932">
        <v>0.36363600000000001</v>
      </c>
      <c r="D6932">
        <v>76</v>
      </c>
      <c r="E6932">
        <v>0</v>
      </c>
      <c r="F6932">
        <v>76</v>
      </c>
      <c r="G6932">
        <v>0</v>
      </c>
      <c r="H6932">
        <v>0.16666700000000001</v>
      </c>
      <c r="I6932">
        <v>0</v>
      </c>
      <c r="J6932">
        <v>0.16666700000000001</v>
      </c>
      <c r="K6932">
        <v>0</v>
      </c>
      <c r="L6932">
        <v>0</v>
      </c>
      <c r="M6932">
        <v>4</v>
      </c>
      <c r="N6932">
        <v>5000</v>
      </c>
      <c r="O6932">
        <v>186.022727</v>
      </c>
      <c r="P6932">
        <v>81.496891000000005</v>
      </c>
      <c r="Q6932">
        <v>0</v>
      </c>
      <c r="R6932">
        <v>12</v>
      </c>
    </row>
    <row r="6933" spans="1:18" x14ac:dyDescent="0.25">
      <c r="A6933" t="s">
        <v>6949</v>
      </c>
      <c r="B6933">
        <v>1062.485488</v>
      </c>
      <c r="C6933">
        <v>1</v>
      </c>
      <c r="D6933">
        <v>0</v>
      </c>
      <c r="E6933">
        <v>0</v>
      </c>
      <c r="F6933">
        <v>0</v>
      </c>
      <c r="G6933">
        <v>1356.0703639999999</v>
      </c>
      <c r="H6933">
        <v>0</v>
      </c>
      <c r="I6933">
        <v>0</v>
      </c>
      <c r="J6933">
        <v>0</v>
      </c>
      <c r="K6933">
        <v>0.16666700000000001</v>
      </c>
      <c r="L6933">
        <v>2</v>
      </c>
      <c r="M6933">
        <v>0</v>
      </c>
      <c r="N6933">
        <v>6500</v>
      </c>
      <c r="O6933">
        <v>3602.6983869999999</v>
      </c>
      <c r="P6933">
        <v>299.35188099999999</v>
      </c>
      <c r="Q6933">
        <v>0.16666700000000001</v>
      </c>
      <c r="R6933">
        <v>12</v>
      </c>
    </row>
    <row r="6934" spans="1:18" x14ac:dyDescent="0.25">
      <c r="A6934" t="s">
        <v>6950</v>
      </c>
      <c r="B6934">
        <v>379.74054999999998</v>
      </c>
      <c r="C6934">
        <v>1</v>
      </c>
      <c r="D6934">
        <v>1348.41</v>
      </c>
      <c r="E6934">
        <v>546.21</v>
      </c>
      <c r="F6934">
        <v>802.2</v>
      </c>
      <c r="G6934">
        <v>0</v>
      </c>
      <c r="H6934">
        <v>0.66666700000000001</v>
      </c>
      <c r="I6934">
        <v>0.41666700000000001</v>
      </c>
      <c r="J6934">
        <v>0.5</v>
      </c>
      <c r="K6934">
        <v>0</v>
      </c>
      <c r="L6934">
        <v>0</v>
      </c>
      <c r="M6934">
        <v>25</v>
      </c>
      <c r="N6934">
        <v>1300</v>
      </c>
      <c r="O6934">
        <v>430.73640199999988</v>
      </c>
      <c r="P6934">
        <v>163.30542299999999</v>
      </c>
      <c r="Q6934">
        <v>0</v>
      </c>
      <c r="R6934">
        <v>12</v>
      </c>
    </row>
    <row r="6935" spans="1:18" x14ac:dyDescent="0.25">
      <c r="A6935" t="s">
        <v>6951</v>
      </c>
      <c r="B6935">
        <v>1060.345397</v>
      </c>
      <c r="C6935">
        <v>1</v>
      </c>
      <c r="D6935">
        <v>0</v>
      </c>
      <c r="E6935">
        <v>0</v>
      </c>
      <c r="F6935">
        <v>0</v>
      </c>
      <c r="G6935">
        <v>119.746155</v>
      </c>
      <c r="H6935">
        <v>0</v>
      </c>
      <c r="I6935">
        <v>0</v>
      </c>
      <c r="J6935">
        <v>0</v>
      </c>
      <c r="K6935">
        <v>0.25</v>
      </c>
      <c r="L6935">
        <v>5</v>
      </c>
      <c r="M6935">
        <v>0</v>
      </c>
      <c r="N6935">
        <v>1200</v>
      </c>
      <c r="O6935">
        <v>263.79362200000003</v>
      </c>
      <c r="P6935">
        <v>422.13470099999989</v>
      </c>
      <c r="Q6935">
        <v>0</v>
      </c>
      <c r="R6935">
        <v>12</v>
      </c>
    </row>
    <row r="6936" spans="1:18" x14ac:dyDescent="0.25">
      <c r="A6936" t="s">
        <v>6952</v>
      </c>
      <c r="B6936">
        <v>875.73893299999997</v>
      </c>
      <c r="C6936">
        <v>1</v>
      </c>
      <c r="D6936">
        <v>595.86</v>
      </c>
      <c r="E6936">
        <v>284.5</v>
      </c>
      <c r="F6936">
        <v>311.36</v>
      </c>
      <c r="G6936">
        <v>290.51911899999999</v>
      </c>
      <c r="H6936">
        <v>0.58333299999999999</v>
      </c>
      <c r="I6936">
        <v>0.16666700000000001</v>
      </c>
      <c r="J6936">
        <v>0.5</v>
      </c>
      <c r="K6936">
        <v>0.25</v>
      </c>
      <c r="L6936">
        <v>8</v>
      </c>
      <c r="M6936">
        <v>21</v>
      </c>
      <c r="N6936">
        <v>1000</v>
      </c>
      <c r="O6936">
        <v>667.96621700000003</v>
      </c>
      <c r="P6936">
        <v>315.39395200000001</v>
      </c>
      <c r="Q6936">
        <v>0</v>
      </c>
      <c r="R6936">
        <v>12</v>
      </c>
    </row>
    <row r="6937" spans="1:18" x14ac:dyDescent="0.25">
      <c r="A6937" t="s">
        <v>6953</v>
      </c>
      <c r="B6937">
        <v>37.307085000000001</v>
      </c>
      <c r="C6937">
        <v>0.83333299999999999</v>
      </c>
      <c r="D6937">
        <v>363.38</v>
      </c>
      <c r="E6937">
        <v>0</v>
      </c>
      <c r="F6937">
        <v>363.38</v>
      </c>
      <c r="G6937">
        <v>36.363895999999997</v>
      </c>
      <c r="H6937">
        <v>0.83333299999999999</v>
      </c>
      <c r="I6937">
        <v>0</v>
      </c>
      <c r="J6937">
        <v>0.66666700000000001</v>
      </c>
      <c r="K6937">
        <v>0.16666700000000001</v>
      </c>
      <c r="L6937">
        <v>1</v>
      </c>
      <c r="M6937">
        <v>6</v>
      </c>
      <c r="N6937">
        <v>1200</v>
      </c>
      <c r="O6937">
        <v>284.09326099999998</v>
      </c>
      <c r="P6937">
        <v>92.369903000000008</v>
      </c>
      <c r="Q6937">
        <v>0</v>
      </c>
      <c r="R6937">
        <v>6</v>
      </c>
    </row>
    <row r="6938" spans="1:18" x14ac:dyDescent="0.25">
      <c r="A6938" t="s">
        <v>6954</v>
      </c>
      <c r="B6938">
        <v>750.15079800000001</v>
      </c>
      <c r="C6938">
        <v>1</v>
      </c>
      <c r="D6938">
        <v>1235.3900000000001</v>
      </c>
      <c r="E6938">
        <v>1235.3900000000001</v>
      </c>
      <c r="F6938">
        <v>0</v>
      </c>
      <c r="G6938">
        <v>887.59755099999995</v>
      </c>
      <c r="H6938">
        <v>0.91666700000000001</v>
      </c>
      <c r="I6938">
        <v>0.91666700000000001</v>
      </c>
      <c r="J6938">
        <v>0</v>
      </c>
      <c r="K6938">
        <v>0.25</v>
      </c>
      <c r="L6938">
        <v>6</v>
      </c>
      <c r="M6938">
        <v>41</v>
      </c>
      <c r="N6938">
        <v>2000</v>
      </c>
      <c r="O6938">
        <v>2002.4284729999999</v>
      </c>
      <c r="P6938">
        <v>195.817002</v>
      </c>
      <c r="Q6938">
        <v>8.3333000000000004E-2</v>
      </c>
      <c r="R6938">
        <v>12</v>
      </c>
    </row>
    <row r="6939" spans="1:18" x14ac:dyDescent="0.25">
      <c r="A6939" t="s">
        <v>6955</v>
      </c>
      <c r="B6939">
        <v>65.45872</v>
      </c>
      <c r="C6939">
        <v>1</v>
      </c>
      <c r="D6939">
        <v>570.96</v>
      </c>
      <c r="E6939">
        <v>0</v>
      </c>
      <c r="F6939">
        <v>570.96</v>
      </c>
      <c r="G6939">
        <v>0</v>
      </c>
      <c r="H6939">
        <v>1</v>
      </c>
      <c r="I6939">
        <v>0</v>
      </c>
      <c r="J6939">
        <v>0.83333299999999999</v>
      </c>
      <c r="K6939">
        <v>0</v>
      </c>
      <c r="L6939">
        <v>0</v>
      </c>
      <c r="M6939">
        <v>6</v>
      </c>
      <c r="N6939">
        <v>1000</v>
      </c>
      <c r="O6939">
        <v>445.82337799999999</v>
      </c>
      <c r="P6939">
        <v>84.922938000000002</v>
      </c>
      <c r="Q6939">
        <v>1</v>
      </c>
      <c r="R6939">
        <v>6</v>
      </c>
    </row>
    <row r="6940" spans="1:18" x14ac:dyDescent="0.25">
      <c r="A6940" t="s">
        <v>6956</v>
      </c>
      <c r="B6940">
        <v>239.94611800000001</v>
      </c>
      <c r="C6940">
        <v>1</v>
      </c>
      <c r="D6940">
        <v>0</v>
      </c>
      <c r="E6940">
        <v>0</v>
      </c>
      <c r="F6940">
        <v>0</v>
      </c>
      <c r="G6940">
        <v>719.00792899999999</v>
      </c>
      <c r="H6940">
        <v>0</v>
      </c>
      <c r="I6940">
        <v>0</v>
      </c>
      <c r="J6940">
        <v>0</v>
      </c>
      <c r="K6940">
        <v>0.16666700000000001</v>
      </c>
      <c r="L6940">
        <v>2</v>
      </c>
      <c r="M6940">
        <v>0</v>
      </c>
      <c r="N6940">
        <v>6000</v>
      </c>
      <c r="O6940">
        <v>1015.947851</v>
      </c>
      <c r="P6940">
        <v>133.595868</v>
      </c>
      <c r="Q6940">
        <v>8.3333000000000004E-2</v>
      </c>
      <c r="R6940">
        <v>12</v>
      </c>
    </row>
    <row r="6941" spans="1:18" x14ac:dyDescent="0.25">
      <c r="A6941" t="s">
        <v>6957</v>
      </c>
      <c r="B6941">
        <v>100.123394</v>
      </c>
      <c r="C6941">
        <v>1</v>
      </c>
      <c r="D6941">
        <v>320</v>
      </c>
      <c r="E6941">
        <v>0</v>
      </c>
      <c r="F6941">
        <v>320</v>
      </c>
      <c r="G6941">
        <v>0</v>
      </c>
      <c r="H6941">
        <v>1</v>
      </c>
      <c r="I6941">
        <v>0</v>
      </c>
      <c r="J6941">
        <v>0.875</v>
      </c>
      <c r="K6941">
        <v>0</v>
      </c>
      <c r="L6941">
        <v>0</v>
      </c>
      <c r="M6941">
        <v>8</v>
      </c>
      <c r="N6941">
        <v>1000</v>
      </c>
      <c r="O6941">
        <v>161.35620800000001</v>
      </c>
      <c r="P6941">
        <v>132.52241100000001</v>
      </c>
      <c r="Q6941">
        <v>0</v>
      </c>
      <c r="R6941">
        <v>8</v>
      </c>
    </row>
    <row r="6942" spans="1:18" x14ac:dyDescent="0.25">
      <c r="A6942" t="s">
        <v>6958</v>
      </c>
      <c r="B6942">
        <v>526.85879299999999</v>
      </c>
      <c r="C6942">
        <v>0.36363600000000001</v>
      </c>
      <c r="D6942">
        <v>0</v>
      </c>
      <c r="E6942">
        <v>0</v>
      </c>
      <c r="F6942">
        <v>0</v>
      </c>
      <c r="G6942">
        <v>2359.3009120000002</v>
      </c>
      <c r="H6942">
        <v>0</v>
      </c>
      <c r="I6942">
        <v>0</v>
      </c>
      <c r="J6942">
        <v>0</v>
      </c>
      <c r="K6942">
        <v>0.25</v>
      </c>
      <c r="L6942">
        <v>14</v>
      </c>
      <c r="M6942">
        <v>0</v>
      </c>
      <c r="N6942">
        <v>2500</v>
      </c>
      <c r="O6942">
        <v>118.044156</v>
      </c>
      <c r="P6942">
        <v>470.67033800000002</v>
      </c>
      <c r="Q6942">
        <v>0</v>
      </c>
      <c r="R6942">
        <v>12</v>
      </c>
    </row>
    <row r="6943" spans="1:18" x14ac:dyDescent="0.25">
      <c r="A6943" t="s">
        <v>6959</v>
      </c>
      <c r="B6943">
        <v>209.506832</v>
      </c>
      <c r="C6943">
        <v>1</v>
      </c>
      <c r="D6943">
        <v>0</v>
      </c>
      <c r="E6943">
        <v>0</v>
      </c>
      <c r="F6943">
        <v>0</v>
      </c>
      <c r="G6943">
        <v>672.24403399999994</v>
      </c>
      <c r="H6943">
        <v>0</v>
      </c>
      <c r="I6943">
        <v>0</v>
      </c>
      <c r="J6943">
        <v>0</v>
      </c>
      <c r="K6943">
        <v>0.25</v>
      </c>
      <c r="L6943">
        <v>3</v>
      </c>
      <c r="M6943">
        <v>0</v>
      </c>
      <c r="N6943">
        <v>700</v>
      </c>
      <c r="O6943">
        <v>212.75207499999999</v>
      </c>
      <c r="P6943">
        <v>154.74394599999999</v>
      </c>
      <c r="Q6943">
        <v>0</v>
      </c>
      <c r="R6943">
        <v>12</v>
      </c>
    </row>
    <row r="6944" spans="1:18" x14ac:dyDescent="0.25">
      <c r="A6944" t="s">
        <v>6960</v>
      </c>
      <c r="B6944">
        <v>3767.2298989999999</v>
      </c>
      <c r="C6944">
        <v>1</v>
      </c>
      <c r="D6944">
        <v>0</v>
      </c>
      <c r="E6944">
        <v>0</v>
      </c>
      <c r="F6944">
        <v>0</v>
      </c>
      <c r="G6944">
        <v>4871.9251279999999</v>
      </c>
      <c r="H6944">
        <v>0</v>
      </c>
      <c r="I6944">
        <v>0</v>
      </c>
      <c r="J6944">
        <v>0</v>
      </c>
      <c r="K6944">
        <v>0.25</v>
      </c>
      <c r="L6944">
        <v>8</v>
      </c>
      <c r="M6944">
        <v>0</v>
      </c>
      <c r="N6944">
        <v>5500</v>
      </c>
      <c r="O6944">
        <v>2574.2723580000002</v>
      </c>
      <c r="P6944">
        <v>1547.2349830000001</v>
      </c>
      <c r="Q6944">
        <v>0</v>
      </c>
      <c r="R6944">
        <v>12</v>
      </c>
    </row>
    <row r="6945" spans="1:18" x14ac:dyDescent="0.25">
      <c r="A6945" t="s">
        <v>6961</v>
      </c>
      <c r="B6945">
        <v>1682.892726</v>
      </c>
      <c r="C6945">
        <v>1</v>
      </c>
      <c r="D6945">
        <v>2996.92</v>
      </c>
      <c r="E6945">
        <v>2282.59</v>
      </c>
      <c r="F6945">
        <v>714.33</v>
      </c>
      <c r="G6945">
        <v>0</v>
      </c>
      <c r="H6945">
        <v>1</v>
      </c>
      <c r="I6945">
        <v>0.91666700000000001</v>
      </c>
      <c r="J6945">
        <v>0.75</v>
      </c>
      <c r="K6945">
        <v>0</v>
      </c>
      <c r="L6945">
        <v>0</v>
      </c>
      <c r="M6945">
        <v>95</v>
      </c>
      <c r="N6945">
        <v>5000</v>
      </c>
      <c r="O6945">
        <v>1222.419114</v>
      </c>
      <c r="P6945">
        <v>705.86365000000001</v>
      </c>
      <c r="Q6945">
        <v>0</v>
      </c>
      <c r="R6945">
        <v>12</v>
      </c>
    </row>
    <row r="6946" spans="1:18" x14ac:dyDescent="0.25">
      <c r="A6946" t="s">
        <v>6962</v>
      </c>
      <c r="B6946">
        <v>799.25551900000005</v>
      </c>
      <c r="C6946">
        <v>1</v>
      </c>
      <c r="D6946">
        <v>0</v>
      </c>
      <c r="E6946">
        <v>0</v>
      </c>
      <c r="F6946">
        <v>0</v>
      </c>
      <c r="G6946">
        <v>1494.8800189999999</v>
      </c>
      <c r="H6946">
        <v>0</v>
      </c>
      <c r="I6946">
        <v>0</v>
      </c>
      <c r="J6946">
        <v>0</v>
      </c>
      <c r="K6946">
        <v>0.33333299999999999</v>
      </c>
      <c r="L6946">
        <v>8</v>
      </c>
      <c r="M6946">
        <v>0</v>
      </c>
      <c r="N6946">
        <v>1400</v>
      </c>
      <c r="O6946">
        <v>888.735185</v>
      </c>
      <c r="P6946">
        <v>262.49156499999998</v>
      </c>
      <c r="Q6946">
        <v>0</v>
      </c>
      <c r="R6946">
        <v>12</v>
      </c>
    </row>
    <row r="6947" spans="1:18" x14ac:dyDescent="0.25">
      <c r="A6947" t="s">
        <v>6963</v>
      </c>
      <c r="B6947">
        <v>673.98209699999995</v>
      </c>
      <c r="C6947">
        <v>1</v>
      </c>
      <c r="D6947">
        <v>110</v>
      </c>
      <c r="E6947">
        <v>0</v>
      </c>
      <c r="F6947">
        <v>110</v>
      </c>
      <c r="G6947">
        <v>0</v>
      </c>
      <c r="H6947">
        <v>0.16666700000000001</v>
      </c>
      <c r="I6947">
        <v>0</v>
      </c>
      <c r="J6947">
        <v>0.16666700000000001</v>
      </c>
      <c r="K6947">
        <v>0</v>
      </c>
      <c r="L6947">
        <v>0</v>
      </c>
      <c r="M6947">
        <v>2</v>
      </c>
      <c r="N6947">
        <v>1000</v>
      </c>
      <c r="O6947">
        <v>789.58700099999999</v>
      </c>
      <c r="P6947">
        <v>175.328419</v>
      </c>
      <c r="Q6947">
        <v>0</v>
      </c>
      <c r="R6947">
        <v>12</v>
      </c>
    </row>
    <row r="6948" spans="1:18" x14ac:dyDescent="0.25">
      <c r="A6948" t="s">
        <v>6964</v>
      </c>
      <c r="B6948">
        <v>22.366132</v>
      </c>
      <c r="C6948">
        <v>0.63636400000000004</v>
      </c>
      <c r="D6948">
        <v>502.54</v>
      </c>
      <c r="E6948">
        <v>502.54</v>
      </c>
      <c r="F6948">
        <v>0</v>
      </c>
      <c r="G6948">
        <v>0</v>
      </c>
      <c r="H6948">
        <v>0.41666700000000001</v>
      </c>
      <c r="I6948">
        <v>0.41666700000000001</v>
      </c>
      <c r="J6948">
        <v>0</v>
      </c>
      <c r="K6948">
        <v>0</v>
      </c>
      <c r="L6948">
        <v>0</v>
      </c>
      <c r="M6948">
        <v>8</v>
      </c>
      <c r="N6948">
        <v>450</v>
      </c>
      <c r="O6948">
        <v>907.540077</v>
      </c>
      <c r="P6948">
        <v>58.374519999999997</v>
      </c>
      <c r="Q6948">
        <v>0</v>
      </c>
      <c r="R6948">
        <v>12</v>
      </c>
    </row>
    <row r="6949" spans="1:18" x14ac:dyDescent="0.25">
      <c r="A6949" t="s">
        <v>6965</v>
      </c>
      <c r="B6949">
        <v>27.539766</v>
      </c>
      <c r="C6949">
        <v>0.63636400000000004</v>
      </c>
      <c r="D6949">
        <v>578</v>
      </c>
      <c r="E6949">
        <v>0</v>
      </c>
      <c r="F6949">
        <v>578</v>
      </c>
      <c r="G6949">
        <v>0</v>
      </c>
      <c r="H6949">
        <v>0.66666700000000001</v>
      </c>
      <c r="I6949">
        <v>0</v>
      </c>
      <c r="J6949">
        <v>0.66666700000000001</v>
      </c>
      <c r="K6949">
        <v>0</v>
      </c>
      <c r="L6949">
        <v>0</v>
      </c>
      <c r="M6949">
        <v>8</v>
      </c>
      <c r="N6949">
        <v>5000</v>
      </c>
      <c r="O6949">
        <v>780.00249599999995</v>
      </c>
      <c r="P6949">
        <v>153.433604</v>
      </c>
      <c r="Q6949">
        <v>1</v>
      </c>
      <c r="R6949">
        <v>12</v>
      </c>
    </row>
    <row r="6950" spans="1:18" x14ac:dyDescent="0.25">
      <c r="A6950" t="s">
        <v>6966</v>
      </c>
      <c r="B6950">
        <v>1854.6591450000001</v>
      </c>
      <c r="C6950">
        <v>1</v>
      </c>
      <c r="D6950">
        <v>151.69</v>
      </c>
      <c r="E6950">
        <v>151.69</v>
      </c>
      <c r="F6950">
        <v>0</v>
      </c>
      <c r="G6950">
        <v>443.39202799999998</v>
      </c>
      <c r="H6950">
        <v>8.3333000000000004E-2</v>
      </c>
      <c r="I6950">
        <v>8.3333000000000004E-2</v>
      </c>
      <c r="J6950">
        <v>0</v>
      </c>
      <c r="K6950">
        <v>0.75</v>
      </c>
      <c r="L6950">
        <v>14</v>
      </c>
      <c r="M6950">
        <v>2</v>
      </c>
      <c r="N6950">
        <v>2000</v>
      </c>
      <c r="O6950">
        <v>496.54352300000011</v>
      </c>
      <c r="P6950">
        <v>591.50832200000002</v>
      </c>
      <c r="Q6950">
        <v>0</v>
      </c>
      <c r="R6950">
        <v>12</v>
      </c>
    </row>
    <row r="6951" spans="1:18" x14ac:dyDescent="0.25">
      <c r="A6951" t="s">
        <v>6967</v>
      </c>
      <c r="B6951">
        <v>803.68595999999991</v>
      </c>
      <c r="C6951">
        <v>1</v>
      </c>
      <c r="D6951">
        <v>1690.93</v>
      </c>
      <c r="E6951">
        <v>1690.93</v>
      </c>
      <c r="F6951">
        <v>0</v>
      </c>
      <c r="G6951">
        <v>0</v>
      </c>
      <c r="H6951">
        <v>0.6</v>
      </c>
      <c r="I6951">
        <v>0.6</v>
      </c>
      <c r="J6951">
        <v>0</v>
      </c>
      <c r="K6951">
        <v>0</v>
      </c>
      <c r="L6951">
        <v>0</v>
      </c>
      <c r="M6951">
        <v>25</v>
      </c>
      <c r="N6951">
        <v>1200</v>
      </c>
      <c r="O6951">
        <v>1783.3960079999999</v>
      </c>
      <c r="P6951">
        <v>509.55430200000001</v>
      </c>
      <c r="Q6951">
        <v>0</v>
      </c>
      <c r="R6951">
        <v>10</v>
      </c>
    </row>
    <row r="6952" spans="1:18" x14ac:dyDescent="0.25">
      <c r="A6952" t="s">
        <v>6968</v>
      </c>
      <c r="B6952">
        <v>795.49755700000003</v>
      </c>
      <c r="C6952">
        <v>0.90909099999999998</v>
      </c>
      <c r="D6952">
        <v>0</v>
      </c>
      <c r="E6952">
        <v>0</v>
      </c>
      <c r="F6952">
        <v>0</v>
      </c>
      <c r="G6952">
        <v>5676.7796680000001</v>
      </c>
      <c r="H6952">
        <v>0</v>
      </c>
      <c r="I6952">
        <v>0</v>
      </c>
      <c r="J6952">
        <v>0</v>
      </c>
      <c r="K6952">
        <v>0.5</v>
      </c>
      <c r="L6952">
        <v>6</v>
      </c>
      <c r="M6952">
        <v>0</v>
      </c>
      <c r="N6952">
        <v>50</v>
      </c>
      <c r="O6952">
        <v>7570.2077819999986</v>
      </c>
      <c r="P6952">
        <v>410.26050600000002</v>
      </c>
      <c r="Q6952">
        <v>0.44444400000000001</v>
      </c>
      <c r="R6952">
        <v>12</v>
      </c>
    </row>
    <row r="6953" spans="1:18" x14ac:dyDescent="0.25">
      <c r="A6953" t="s">
        <v>6969</v>
      </c>
      <c r="B6953">
        <v>89.226709999999997</v>
      </c>
      <c r="C6953">
        <v>0.7</v>
      </c>
      <c r="D6953">
        <v>930</v>
      </c>
      <c r="E6953">
        <v>0</v>
      </c>
      <c r="F6953">
        <v>930</v>
      </c>
      <c r="G6953">
        <v>0</v>
      </c>
      <c r="H6953">
        <v>0.6</v>
      </c>
      <c r="I6953">
        <v>0</v>
      </c>
      <c r="J6953">
        <v>0.5</v>
      </c>
      <c r="K6953">
        <v>0</v>
      </c>
      <c r="L6953">
        <v>0</v>
      </c>
      <c r="M6953">
        <v>6</v>
      </c>
      <c r="N6953">
        <v>1000</v>
      </c>
      <c r="O6953">
        <v>1205.1618599999999</v>
      </c>
      <c r="P6953">
        <v>123.823581</v>
      </c>
      <c r="Q6953">
        <v>1</v>
      </c>
      <c r="R6953">
        <v>10</v>
      </c>
    </row>
    <row r="6954" spans="1:18" x14ac:dyDescent="0.25">
      <c r="A6954" t="s">
        <v>6970</v>
      </c>
      <c r="B6954">
        <v>37.683028</v>
      </c>
      <c r="C6954">
        <v>1</v>
      </c>
      <c r="D6954">
        <v>356.27</v>
      </c>
      <c r="E6954">
        <v>1.4</v>
      </c>
      <c r="F6954">
        <v>354.87</v>
      </c>
      <c r="G6954">
        <v>0</v>
      </c>
      <c r="H6954">
        <v>0.25</v>
      </c>
      <c r="I6954">
        <v>0.16666700000000001</v>
      </c>
      <c r="J6954">
        <v>0.16666700000000001</v>
      </c>
      <c r="K6954">
        <v>0</v>
      </c>
      <c r="L6954">
        <v>0</v>
      </c>
      <c r="M6954">
        <v>6</v>
      </c>
      <c r="N6954">
        <v>6500</v>
      </c>
      <c r="O6954">
        <v>96.582810999999992</v>
      </c>
      <c r="P6954">
        <v>81.329166999999998</v>
      </c>
      <c r="Q6954">
        <v>0</v>
      </c>
      <c r="R6954">
        <v>12</v>
      </c>
    </row>
    <row r="6955" spans="1:18" x14ac:dyDescent="0.25">
      <c r="A6955" t="s">
        <v>6971</v>
      </c>
      <c r="B6955">
        <v>26.800912</v>
      </c>
      <c r="C6955">
        <v>1</v>
      </c>
      <c r="D6955">
        <v>163.19999999999999</v>
      </c>
      <c r="E6955">
        <v>0</v>
      </c>
      <c r="F6955">
        <v>163.19999999999999</v>
      </c>
      <c r="G6955">
        <v>0</v>
      </c>
      <c r="H6955">
        <v>0.75</v>
      </c>
      <c r="I6955">
        <v>0</v>
      </c>
      <c r="J6955">
        <v>0.75</v>
      </c>
      <c r="K6955">
        <v>0</v>
      </c>
      <c r="L6955">
        <v>0</v>
      </c>
      <c r="M6955">
        <v>9</v>
      </c>
      <c r="N6955">
        <v>3000</v>
      </c>
      <c r="O6955">
        <v>144.27583799999999</v>
      </c>
      <c r="P6955">
        <v>130.67230699999999</v>
      </c>
      <c r="Q6955">
        <v>0</v>
      </c>
      <c r="R6955">
        <v>12</v>
      </c>
    </row>
    <row r="6956" spans="1:18" x14ac:dyDescent="0.25">
      <c r="A6956" t="s">
        <v>6972</v>
      </c>
      <c r="B6956">
        <v>561.15767300000005</v>
      </c>
      <c r="C6956">
        <v>1</v>
      </c>
      <c r="D6956">
        <v>0</v>
      </c>
      <c r="E6956">
        <v>0</v>
      </c>
      <c r="F6956">
        <v>0</v>
      </c>
      <c r="G6956">
        <v>244.50436400000001</v>
      </c>
      <c r="H6956">
        <v>0</v>
      </c>
      <c r="I6956">
        <v>0</v>
      </c>
      <c r="J6956">
        <v>0</v>
      </c>
      <c r="K6956">
        <v>0.16666700000000001</v>
      </c>
      <c r="L6956">
        <v>4</v>
      </c>
      <c r="M6956">
        <v>0</v>
      </c>
      <c r="N6956">
        <v>1500</v>
      </c>
      <c r="O6956">
        <v>456.99978199999998</v>
      </c>
      <c r="P6956">
        <v>266.673655</v>
      </c>
      <c r="Q6956">
        <v>0</v>
      </c>
      <c r="R6956">
        <v>12</v>
      </c>
    </row>
    <row r="6957" spans="1:18" x14ac:dyDescent="0.25">
      <c r="A6957" t="s">
        <v>6973</v>
      </c>
      <c r="B6957">
        <v>670.12071800000001</v>
      </c>
      <c r="C6957">
        <v>1</v>
      </c>
      <c r="D6957">
        <v>0</v>
      </c>
      <c r="E6957">
        <v>0</v>
      </c>
      <c r="F6957">
        <v>0</v>
      </c>
      <c r="G6957">
        <v>12281.83439</v>
      </c>
      <c r="H6957">
        <v>0</v>
      </c>
      <c r="I6957">
        <v>0</v>
      </c>
      <c r="J6957">
        <v>0</v>
      </c>
      <c r="K6957">
        <v>0.58333299999999999</v>
      </c>
      <c r="L6957">
        <v>31</v>
      </c>
      <c r="M6957">
        <v>0</v>
      </c>
      <c r="N6957">
        <v>1200</v>
      </c>
      <c r="O6957">
        <v>12485.43289</v>
      </c>
      <c r="P6957">
        <v>591.57352100000003</v>
      </c>
      <c r="Q6957">
        <v>0.5</v>
      </c>
      <c r="R6957">
        <v>12</v>
      </c>
    </row>
    <row r="6958" spans="1:18" x14ac:dyDescent="0.25">
      <c r="A6958" t="s">
        <v>6974</v>
      </c>
      <c r="B6958">
        <v>1032.3988609999999</v>
      </c>
      <c r="C6958">
        <v>1</v>
      </c>
      <c r="D6958">
        <v>924.34</v>
      </c>
      <c r="E6958">
        <v>538.05999999999995</v>
      </c>
      <c r="F6958">
        <v>386.28</v>
      </c>
      <c r="G6958">
        <v>1030.4641879999999</v>
      </c>
      <c r="H6958">
        <v>0.75</v>
      </c>
      <c r="I6958">
        <v>0.25</v>
      </c>
      <c r="J6958">
        <v>0.66666700000000001</v>
      </c>
      <c r="K6958">
        <v>0.41666700000000001</v>
      </c>
      <c r="L6958">
        <v>5</v>
      </c>
      <c r="M6958">
        <v>15</v>
      </c>
      <c r="N6958">
        <v>1200</v>
      </c>
      <c r="O6958">
        <v>2011.28106</v>
      </c>
      <c r="P6958">
        <v>520.315155</v>
      </c>
      <c r="Q6958">
        <v>0</v>
      </c>
      <c r="R6958">
        <v>12</v>
      </c>
    </row>
    <row r="6959" spans="1:18" x14ac:dyDescent="0.25">
      <c r="A6959" t="s">
        <v>6975</v>
      </c>
      <c r="B6959">
        <v>488.62339200000002</v>
      </c>
      <c r="C6959">
        <v>1</v>
      </c>
      <c r="D6959">
        <v>0</v>
      </c>
      <c r="E6959">
        <v>0</v>
      </c>
      <c r="F6959">
        <v>0</v>
      </c>
      <c r="G6959">
        <v>328.29236400000002</v>
      </c>
      <c r="H6959">
        <v>0</v>
      </c>
      <c r="I6959">
        <v>0</v>
      </c>
      <c r="J6959">
        <v>0</v>
      </c>
      <c r="K6959">
        <v>0.16666700000000001</v>
      </c>
      <c r="L6959">
        <v>3</v>
      </c>
      <c r="M6959">
        <v>0</v>
      </c>
      <c r="N6959">
        <v>700</v>
      </c>
      <c r="O6959">
        <v>175.30197799999999</v>
      </c>
      <c r="P6959">
        <v>270.10402800000003</v>
      </c>
      <c r="Q6959">
        <v>0</v>
      </c>
      <c r="R6959">
        <v>12</v>
      </c>
    </row>
    <row r="6960" spans="1:18" x14ac:dyDescent="0.25">
      <c r="A6960" t="s">
        <v>6976</v>
      </c>
      <c r="B6960">
        <v>2073.6115380000001</v>
      </c>
      <c r="C6960">
        <v>1</v>
      </c>
      <c r="D6960">
        <v>0</v>
      </c>
      <c r="E6960">
        <v>0</v>
      </c>
      <c r="F6960">
        <v>0</v>
      </c>
      <c r="G6960">
        <v>108.20981399999999</v>
      </c>
      <c r="H6960">
        <v>0</v>
      </c>
      <c r="I6960">
        <v>0</v>
      </c>
      <c r="J6960">
        <v>0</v>
      </c>
      <c r="K6960">
        <v>8.3333000000000004E-2</v>
      </c>
      <c r="L6960">
        <v>1</v>
      </c>
      <c r="M6960">
        <v>0</v>
      </c>
      <c r="N6960">
        <v>8500</v>
      </c>
      <c r="O6960">
        <v>3838.1879829999998</v>
      </c>
      <c r="P6960">
        <v>5578.9940859999997</v>
      </c>
      <c r="Q6960">
        <v>0</v>
      </c>
      <c r="R6960">
        <v>12</v>
      </c>
    </row>
    <row r="6961" spans="1:18" x14ac:dyDescent="0.25">
      <c r="A6961" t="s">
        <v>6977</v>
      </c>
      <c r="B6961">
        <v>621.901025</v>
      </c>
      <c r="C6961">
        <v>1</v>
      </c>
      <c r="D6961">
        <v>573.36</v>
      </c>
      <c r="E6961">
        <v>455</v>
      </c>
      <c r="F6961">
        <v>118.36</v>
      </c>
      <c r="G6961">
        <v>0</v>
      </c>
      <c r="H6961">
        <v>0.25</v>
      </c>
      <c r="I6961">
        <v>8.3333000000000004E-2</v>
      </c>
      <c r="J6961">
        <v>0.16666700000000001</v>
      </c>
      <c r="K6961">
        <v>0</v>
      </c>
      <c r="L6961">
        <v>0</v>
      </c>
      <c r="M6961">
        <v>4</v>
      </c>
      <c r="N6961">
        <v>1100</v>
      </c>
      <c r="O6961">
        <v>875.90069299999993</v>
      </c>
      <c r="P6961">
        <v>229.72714099999999</v>
      </c>
      <c r="Q6961">
        <v>0</v>
      </c>
      <c r="R6961">
        <v>12</v>
      </c>
    </row>
    <row r="6962" spans="1:18" x14ac:dyDescent="0.25">
      <c r="A6962" t="s">
        <v>6978</v>
      </c>
      <c r="B6962">
        <v>69.920932999999991</v>
      </c>
      <c r="C6962">
        <v>0.72727299999999995</v>
      </c>
      <c r="D6962">
        <v>680</v>
      </c>
      <c r="E6962">
        <v>0</v>
      </c>
      <c r="F6962">
        <v>680</v>
      </c>
      <c r="G6962">
        <v>0</v>
      </c>
      <c r="H6962">
        <v>0.72727299999999995</v>
      </c>
      <c r="I6962">
        <v>0</v>
      </c>
      <c r="J6962">
        <v>0.63636400000000004</v>
      </c>
      <c r="K6962">
        <v>0</v>
      </c>
      <c r="L6962">
        <v>0</v>
      </c>
      <c r="M6962">
        <v>8</v>
      </c>
      <c r="N6962">
        <v>3500</v>
      </c>
      <c r="O6962">
        <v>668.71177699999998</v>
      </c>
      <c r="P6962">
        <v>184.99333200000001</v>
      </c>
      <c r="Q6962">
        <v>0.85714299999999999</v>
      </c>
      <c r="R6962">
        <v>11</v>
      </c>
    </row>
    <row r="6963" spans="1:18" x14ac:dyDescent="0.25">
      <c r="A6963" t="s">
        <v>6979</v>
      </c>
      <c r="B6963">
        <v>293.97928100000001</v>
      </c>
      <c r="C6963">
        <v>1</v>
      </c>
      <c r="D6963">
        <v>45.65</v>
      </c>
      <c r="E6963">
        <v>45.65</v>
      </c>
      <c r="F6963">
        <v>0</v>
      </c>
      <c r="G6963">
        <v>0</v>
      </c>
      <c r="H6963">
        <v>8.3333000000000004E-2</v>
      </c>
      <c r="I6963">
        <v>8.3333000000000004E-2</v>
      </c>
      <c r="J6963">
        <v>0</v>
      </c>
      <c r="K6963">
        <v>0</v>
      </c>
      <c r="L6963">
        <v>0</v>
      </c>
      <c r="M6963">
        <v>1</v>
      </c>
      <c r="N6963">
        <v>1800</v>
      </c>
      <c r="O6963">
        <v>486.06331100000011</v>
      </c>
      <c r="P6963">
        <v>252.86818299999999</v>
      </c>
      <c r="Q6963">
        <v>0</v>
      </c>
      <c r="R6963">
        <v>12</v>
      </c>
    </row>
    <row r="6964" spans="1:18" x14ac:dyDescent="0.25">
      <c r="A6964" t="s">
        <v>6980</v>
      </c>
      <c r="B6964">
        <v>1608.4900950000001</v>
      </c>
      <c r="C6964">
        <v>1</v>
      </c>
      <c r="D6964">
        <v>91</v>
      </c>
      <c r="E6964">
        <v>46</v>
      </c>
      <c r="F6964">
        <v>45</v>
      </c>
      <c r="G6964">
        <v>1756.6880369999999</v>
      </c>
      <c r="H6964">
        <v>0.5</v>
      </c>
      <c r="I6964">
        <v>8.3333000000000004E-2</v>
      </c>
      <c r="J6964">
        <v>0.41666700000000001</v>
      </c>
      <c r="K6964">
        <v>0.58333299999999999</v>
      </c>
      <c r="L6964">
        <v>9</v>
      </c>
      <c r="M6964">
        <v>7</v>
      </c>
      <c r="N6964">
        <v>3000</v>
      </c>
      <c r="O6964">
        <v>492.92848700000002</v>
      </c>
      <c r="P6964">
        <v>434.15022199999999</v>
      </c>
      <c r="Q6964">
        <v>0</v>
      </c>
      <c r="R6964">
        <v>12</v>
      </c>
    </row>
    <row r="6965" spans="1:18" x14ac:dyDescent="0.25">
      <c r="A6965" t="s">
        <v>6981</v>
      </c>
      <c r="B6965">
        <v>3099.5510979999999</v>
      </c>
      <c r="C6965">
        <v>1</v>
      </c>
      <c r="D6965">
        <v>69.8</v>
      </c>
      <c r="E6965">
        <v>69.8</v>
      </c>
      <c r="F6965">
        <v>0</v>
      </c>
      <c r="G6965">
        <v>2317.7546349999998</v>
      </c>
      <c r="H6965">
        <v>9.0909000000000004E-2</v>
      </c>
      <c r="I6965">
        <v>9.0909000000000004E-2</v>
      </c>
      <c r="J6965">
        <v>0</v>
      </c>
      <c r="K6965">
        <v>0.18181800000000001</v>
      </c>
      <c r="L6965">
        <v>2</v>
      </c>
      <c r="M6965">
        <v>1</v>
      </c>
      <c r="N6965">
        <v>7000</v>
      </c>
      <c r="O6965">
        <v>4393.8695319999997</v>
      </c>
      <c r="P6965">
        <v>1056.7741880000001</v>
      </c>
      <c r="Q6965">
        <v>9.0909000000000004E-2</v>
      </c>
      <c r="R6965">
        <v>11</v>
      </c>
    </row>
    <row r="6966" spans="1:18" x14ac:dyDescent="0.25">
      <c r="A6966" t="s">
        <v>6982</v>
      </c>
      <c r="B6966">
        <v>2534.9942139999998</v>
      </c>
      <c r="C6966">
        <v>1</v>
      </c>
      <c r="D6966">
        <v>569.20000000000005</v>
      </c>
      <c r="E6966">
        <v>315.87</v>
      </c>
      <c r="F6966">
        <v>253.33</v>
      </c>
      <c r="G6966">
        <v>2056.8946209999999</v>
      </c>
      <c r="H6966">
        <v>0.5</v>
      </c>
      <c r="I6966">
        <v>0.33333299999999999</v>
      </c>
      <c r="J6966">
        <v>0.25</v>
      </c>
      <c r="K6966">
        <v>0.33333299999999999</v>
      </c>
      <c r="L6966">
        <v>7</v>
      </c>
      <c r="M6966">
        <v>12</v>
      </c>
      <c r="N6966">
        <v>5000</v>
      </c>
      <c r="O6966">
        <v>836.69927800000005</v>
      </c>
      <c r="P6966">
        <v>840.546381</v>
      </c>
      <c r="Q6966">
        <v>0</v>
      </c>
      <c r="R6966">
        <v>12</v>
      </c>
    </row>
    <row r="6967" spans="1:18" x14ac:dyDescent="0.25">
      <c r="A6967" t="s">
        <v>6983</v>
      </c>
      <c r="B6967">
        <v>649.56672100000003</v>
      </c>
      <c r="C6967">
        <v>1</v>
      </c>
      <c r="D6967">
        <v>245.77</v>
      </c>
      <c r="E6967">
        <v>245.77</v>
      </c>
      <c r="F6967">
        <v>0</v>
      </c>
      <c r="G6967">
        <v>1511.8944200000001</v>
      </c>
      <c r="H6967">
        <v>8.3333000000000004E-2</v>
      </c>
      <c r="I6967">
        <v>8.3333000000000004E-2</v>
      </c>
      <c r="J6967">
        <v>0</v>
      </c>
      <c r="K6967">
        <v>0.41666700000000001</v>
      </c>
      <c r="L6967">
        <v>6</v>
      </c>
      <c r="M6967">
        <v>1</v>
      </c>
      <c r="N6967">
        <v>3000</v>
      </c>
      <c r="O6967">
        <v>432.96621699999997</v>
      </c>
      <c r="P6967">
        <v>259.68095499999998</v>
      </c>
      <c r="Q6967">
        <v>0</v>
      </c>
      <c r="R6967">
        <v>12</v>
      </c>
    </row>
    <row r="6968" spans="1:18" x14ac:dyDescent="0.25">
      <c r="A6968" t="s">
        <v>6984</v>
      </c>
      <c r="B6968">
        <v>75.9863</v>
      </c>
      <c r="C6968">
        <v>1</v>
      </c>
      <c r="D6968">
        <v>986</v>
      </c>
      <c r="E6968">
        <v>0</v>
      </c>
      <c r="F6968">
        <v>986</v>
      </c>
      <c r="G6968">
        <v>0</v>
      </c>
      <c r="H6968">
        <v>1</v>
      </c>
      <c r="I6968">
        <v>0</v>
      </c>
      <c r="J6968">
        <v>0.8</v>
      </c>
      <c r="K6968">
        <v>0</v>
      </c>
      <c r="L6968">
        <v>0</v>
      </c>
      <c r="M6968">
        <v>10</v>
      </c>
      <c r="N6968">
        <v>1000</v>
      </c>
      <c r="O6968">
        <v>807.39446900000007</v>
      </c>
      <c r="P6968">
        <v>146.78531799999999</v>
      </c>
      <c r="Q6968">
        <v>0.55555600000000005</v>
      </c>
      <c r="R6968">
        <v>10</v>
      </c>
    </row>
    <row r="6969" spans="1:18" x14ac:dyDescent="0.25">
      <c r="A6969" t="s">
        <v>6985</v>
      </c>
      <c r="B6969">
        <v>452.90759200000002</v>
      </c>
      <c r="C6969">
        <v>0.44444400000000001</v>
      </c>
      <c r="D6969">
        <v>0</v>
      </c>
      <c r="E6969">
        <v>0</v>
      </c>
      <c r="F6969">
        <v>0</v>
      </c>
      <c r="G6969">
        <v>1584.2551920000001</v>
      </c>
      <c r="H6969">
        <v>0</v>
      </c>
      <c r="I6969">
        <v>0</v>
      </c>
      <c r="J6969">
        <v>0</v>
      </c>
      <c r="K6969">
        <v>0.44444400000000001</v>
      </c>
      <c r="L6969">
        <v>6</v>
      </c>
      <c r="M6969">
        <v>0</v>
      </c>
      <c r="N6969">
        <v>2500</v>
      </c>
      <c r="O6969">
        <v>230.07635400000001</v>
      </c>
      <c r="P6969">
        <v>179.15578500000001</v>
      </c>
      <c r="Q6969">
        <v>0</v>
      </c>
      <c r="R6969">
        <v>9</v>
      </c>
    </row>
    <row r="6970" spans="1:18" x14ac:dyDescent="0.25">
      <c r="A6970" t="s">
        <v>6986</v>
      </c>
      <c r="B6970">
        <v>2616.7647710000001</v>
      </c>
      <c r="C6970">
        <v>1</v>
      </c>
      <c r="D6970">
        <v>72.900000000000006</v>
      </c>
      <c r="E6970">
        <v>0</v>
      </c>
      <c r="F6970">
        <v>72.900000000000006</v>
      </c>
      <c r="G6970">
        <v>4308.3396210000001</v>
      </c>
      <c r="H6970">
        <v>0.55555600000000005</v>
      </c>
      <c r="I6970">
        <v>0</v>
      </c>
      <c r="J6970">
        <v>0.44444400000000001</v>
      </c>
      <c r="K6970">
        <v>1</v>
      </c>
      <c r="L6970">
        <v>46</v>
      </c>
      <c r="M6970">
        <v>5</v>
      </c>
      <c r="N6970">
        <v>5000</v>
      </c>
      <c r="O6970">
        <v>332.34546599999999</v>
      </c>
      <c r="P6970">
        <v>772.29761299999996</v>
      </c>
      <c r="Q6970">
        <v>0</v>
      </c>
      <c r="R6970">
        <v>9</v>
      </c>
    </row>
    <row r="6971" spans="1:18" x14ac:dyDescent="0.25">
      <c r="A6971" t="s">
        <v>6987</v>
      </c>
      <c r="B6971">
        <v>1618.3930310000001</v>
      </c>
      <c r="C6971">
        <v>1</v>
      </c>
      <c r="D6971">
        <v>833.36</v>
      </c>
      <c r="E6971">
        <v>0</v>
      </c>
      <c r="F6971">
        <v>833.36</v>
      </c>
      <c r="G6971">
        <v>0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30</v>
      </c>
      <c r="N6971">
        <v>1500</v>
      </c>
      <c r="O6971">
        <v>962.74999700000012</v>
      </c>
      <c r="P6971">
        <v>1982.8726380000001</v>
      </c>
      <c r="Q6971">
        <v>0</v>
      </c>
      <c r="R6971">
        <v>12</v>
      </c>
    </row>
    <row r="6972" spans="1:18" x14ac:dyDescent="0.25">
      <c r="A6972" t="s">
        <v>6988</v>
      </c>
      <c r="B6972">
        <v>67.593395000000001</v>
      </c>
      <c r="C6972">
        <v>0.45454499999999998</v>
      </c>
      <c r="D6972">
        <v>619.59</v>
      </c>
      <c r="E6972">
        <v>619.59</v>
      </c>
      <c r="F6972">
        <v>0</v>
      </c>
      <c r="G6972">
        <v>0</v>
      </c>
      <c r="H6972">
        <v>8.3333000000000004E-2</v>
      </c>
      <c r="I6972">
        <v>8.3333000000000004E-2</v>
      </c>
      <c r="J6972">
        <v>0</v>
      </c>
      <c r="K6972">
        <v>0</v>
      </c>
      <c r="L6972">
        <v>0</v>
      </c>
      <c r="M6972">
        <v>1</v>
      </c>
      <c r="N6972">
        <v>4000</v>
      </c>
      <c r="O6972">
        <v>997.08160099999998</v>
      </c>
      <c r="P6972">
        <v>93.320932999999997</v>
      </c>
      <c r="Q6972">
        <v>9.0909000000000004E-2</v>
      </c>
      <c r="R6972">
        <v>12</v>
      </c>
    </row>
    <row r="6973" spans="1:18" x14ac:dyDescent="0.25">
      <c r="A6973" t="s">
        <v>6989</v>
      </c>
      <c r="B6973">
        <v>0</v>
      </c>
      <c r="C6973">
        <v>0</v>
      </c>
      <c r="D6973">
        <v>393.29</v>
      </c>
      <c r="E6973">
        <v>45.65</v>
      </c>
      <c r="F6973">
        <v>347.64</v>
      </c>
      <c r="G6973">
        <v>0</v>
      </c>
      <c r="H6973">
        <v>1</v>
      </c>
      <c r="I6973">
        <v>8.3333000000000004E-2</v>
      </c>
      <c r="J6973">
        <v>1</v>
      </c>
      <c r="K6973">
        <v>0</v>
      </c>
      <c r="L6973">
        <v>0</v>
      </c>
      <c r="M6973">
        <v>13</v>
      </c>
      <c r="N6973">
        <v>1000</v>
      </c>
      <c r="O6973">
        <v>0</v>
      </c>
      <c r="P6973">
        <v>312.34394700000001</v>
      </c>
      <c r="Q6973">
        <v>0</v>
      </c>
      <c r="R6973">
        <v>12</v>
      </c>
    </row>
    <row r="6974" spans="1:18" x14ac:dyDescent="0.25">
      <c r="A6974" t="s">
        <v>6990</v>
      </c>
      <c r="B6974">
        <v>1725.6643320000001</v>
      </c>
      <c r="C6974">
        <v>1</v>
      </c>
      <c r="D6974">
        <v>383.45</v>
      </c>
      <c r="E6974">
        <v>0</v>
      </c>
      <c r="F6974">
        <v>383.45</v>
      </c>
      <c r="G6974">
        <v>127.67388099999999</v>
      </c>
      <c r="H6974">
        <v>0.58333299999999999</v>
      </c>
      <c r="I6974">
        <v>0</v>
      </c>
      <c r="J6974">
        <v>0.5</v>
      </c>
      <c r="K6974">
        <v>0.33333299999999999</v>
      </c>
      <c r="L6974">
        <v>4</v>
      </c>
      <c r="M6974">
        <v>17</v>
      </c>
      <c r="N6974">
        <v>1800</v>
      </c>
      <c r="O6974">
        <v>956.53123400000004</v>
      </c>
      <c r="P6974">
        <v>1549.1882310000001</v>
      </c>
      <c r="Q6974">
        <v>0</v>
      </c>
      <c r="R6974">
        <v>12</v>
      </c>
    </row>
    <row r="6975" spans="1:18" x14ac:dyDescent="0.25">
      <c r="A6975" t="s">
        <v>6991</v>
      </c>
      <c r="B6975">
        <v>185.92466400000001</v>
      </c>
      <c r="C6975">
        <v>0.5</v>
      </c>
      <c r="D6975">
        <v>617.98</v>
      </c>
      <c r="E6975">
        <v>617.98</v>
      </c>
      <c r="F6975">
        <v>0</v>
      </c>
      <c r="G6975">
        <v>0</v>
      </c>
      <c r="H6975">
        <v>0.33333299999999999</v>
      </c>
      <c r="I6975">
        <v>0.33333299999999999</v>
      </c>
      <c r="J6975">
        <v>0</v>
      </c>
      <c r="K6975">
        <v>0</v>
      </c>
      <c r="L6975">
        <v>0</v>
      </c>
      <c r="M6975">
        <v>13</v>
      </c>
      <c r="N6975">
        <v>1200</v>
      </c>
      <c r="O6975">
        <v>58.469887</v>
      </c>
      <c r="P6975">
        <v>82.739002999999997</v>
      </c>
      <c r="Q6975">
        <v>0</v>
      </c>
      <c r="R6975">
        <v>6</v>
      </c>
    </row>
    <row r="6976" spans="1:18" x14ac:dyDescent="0.25">
      <c r="A6976" t="s">
        <v>6992</v>
      </c>
      <c r="B6976">
        <v>0.41366999999999998</v>
      </c>
      <c r="C6976">
        <v>0.18181800000000001</v>
      </c>
      <c r="D6976">
        <v>1187.42</v>
      </c>
      <c r="E6976">
        <v>1187.42</v>
      </c>
      <c r="F6976">
        <v>0</v>
      </c>
      <c r="G6976">
        <v>0</v>
      </c>
      <c r="H6976">
        <v>0.91666700000000001</v>
      </c>
      <c r="I6976">
        <v>0.91666700000000001</v>
      </c>
      <c r="J6976">
        <v>0</v>
      </c>
      <c r="K6976">
        <v>0</v>
      </c>
      <c r="L6976">
        <v>0</v>
      </c>
      <c r="M6976">
        <v>11</v>
      </c>
      <c r="N6976">
        <v>6000</v>
      </c>
      <c r="O6976">
        <v>1214.0348019999999</v>
      </c>
      <c r="P6976">
        <v>9.9250509999999998</v>
      </c>
      <c r="Q6976">
        <v>0</v>
      </c>
      <c r="R6976">
        <v>12</v>
      </c>
    </row>
    <row r="6977" spans="1:18" x14ac:dyDescent="0.25">
      <c r="A6977" t="s">
        <v>6993</v>
      </c>
      <c r="B6977">
        <v>187.516986</v>
      </c>
      <c r="C6977">
        <v>1</v>
      </c>
      <c r="D6977">
        <v>0</v>
      </c>
      <c r="E6977">
        <v>0</v>
      </c>
      <c r="F6977">
        <v>0</v>
      </c>
      <c r="G6977">
        <v>823.17153499999995</v>
      </c>
      <c r="H6977">
        <v>0</v>
      </c>
      <c r="I6977">
        <v>0</v>
      </c>
      <c r="J6977">
        <v>0</v>
      </c>
      <c r="K6977">
        <v>0.25</v>
      </c>
      <c r="L6977">
        <v>5</v>
      </c>
      <c r="M6977">
        <v>0</v>
      </c>
      <c r="N6977">
        <v>4500</v>
      </c>
      <c r="O6977">
        <v>899.36954399999991</v>
      </c>
      <c r="P6977">
        <v>96.727625000000003</v>
      </c>
      <c r="Q6977">
        <v>0.16666700000000001</v>
      </c>
      <c r="R6977">
        <v>12</v>
      </c>
    </row>
    <row r="6978" spans="1:18" x14ac:dyDescent="0.25">
      <c r="A6978" t="s">
        <v>6994</v>
      </c>
      <c r="B6978">
        <v>47.336863000000001</v>
      </c>
      <c r="C6978">
        <v>0.90909099999999998</v>
      </c>
      <c r="D6978">
        <v>464.95</v>
      </c>
      <c r="E6978">
        <v>134.9</v>
      </c>
      <c r="F6978">
        <v>330.05</v>
      </c>
      <c r="G6978">
        <v>0</v>
      </c>
      <c r="H6978">
        <v>0.75</v>
      </c>
      <c r="I6978">
        <v>0.16666700000000001</v>
      </c>
      <c r="J6978">
        <v>0.41666700000000001</v>
      </c>
      <c r="K6978">
        <v>0</v>
      </c>
      <c r="L6978">
        <v>0</v>
      </c>
      <c r="M6978">
        <v>14</v>
      </c>
      <c r="N6978">
        <v>1000</v>
      </c>
      <c r="O6978">
        <v>424.13818700000002</v>
      </c>
      <c r="P6978">
        <v>153.67180500000001</v>
      </c>
      <c r="Q6978">
        <v>0.45454499999999998</v>
      </c>
      <c r="R6978">
        <v>12</v>
      </c>
    </row>
    <row r="6979" spans="1:18" x14ac:dyDescent="0.25">
      <c r="A6979" t="s">
        <v>6995</v>
      </c>
      <c r="B6979">
        <v>4481.4139479999994</v>
      </c>
      <c r="C6979">
        <v>1</v>
      </c>
      <c r="D6979">
        <v>1385.56</v>
      </c>
      <c r="E6979">
        <v>250</v>
      </c>
      <c r="F6979">
        <v>1135.56</v>
      </c>
      <c r="G6979">
        <v>1308.5164110000001</v>
      </c>
      <c r="H6979">
        <v>1</v>
      </c>
      <c r="I6979">
        <v>0.16666700000000001</v>
      </c>
      <c r="J6979">
        <v>1</v>
      </c>
      <c r="K6979">
        <v>8.3333000000000004E-2</v>
      </c>
      <c r="L6979">
        <v>4</v>
      </c>
      <c r="M6979">
        <v>39</v>
      </c>
      <c r="N6979">
        <v>4500</v>
      </c>
      <c r="O6979">
        <v>1517.6230869999999</v>
      </c>
      <c r="P6979">
        <v>4341.6474450000014</v>
      </c>
      <c r="Q6979">
        <v>0</v>
      </c>
      <c r="R6979">
        <v>12</v>
      </c>
    </row>
    <row r="6980" spans="1:18" x14ac:dyDescent="0.25">
      <c r="A6980" t="s">
        <v>6996</v>
      </c>
      <c r="B6980">
        <v>14.371243</v>
      </c>
      <c r="C6980">
        <v>0.36363600000000001</v>
      </c>
      <c r="D6980">
        <v>294.27999999999997</v>
      </c>
      <c r="E6980">
        <v>0</v>
      </c>
      <c r="F6980">
        <v>294.27999999999997</v>
      </c>
      <c r="G6980">
        <v>0</v>
      </c>
      <c r="H6980">
        <v>0.33333299999999999</v>
      </c>
      <c r="I6980">
        <v>0</v>
      </c>
      <c r="J6980">
        <v>0.25</v>
      </c>
      <c r="K6980">
        <v>0</v>
      </c>
      <c r="L6980">
        <v>0</v>
      </c>
      <c r="M6980">
        <v>8</v>
      </c>
      <c r="N6980">
        <v>2500</v>
      </c>
      <c r="O6980">
        <v>506.18908299999998</v>
      </c>
      <c r="P6980">
        <v>124.313354</v>
      </c>
      <c r="Q6980">
        <v>0.5</v>
      </c>
      <c r="R6980">
        <v>12</v>
      </c>
    </row>
    <row r="6981" spans="1:18" x14ac:dyDescent="0.25">
      <c r="A6981" t="s">
        <v>6997</v>
      </c>
      <c r="B6981">
        <v>48.578408000000003</v>
      </c>
      <c r="C6981">
        <v>1</v>
      </c>
      <c r="D6981">
        <v>673.1</v>
      </c>
      <c r="E6981">
        <v>646.61</v>
      </c>
      <c r="F6981">
        <v>26.49</v>
      </c>
      <c r="G6981">
        <v>0</v>
      </c>
      <c r="H6981">
        <v>1</v>
      </c>
      <c r="I6981">
        <v>1</v>
      </c>
      <c r="J6981">
        <v>8.3333000000000004E-2</v>
      </c>
      <c r="K6981">
        <v>0</v>
      </c>
      <c r="L6981">
        <v>0</v>
      </c>
      <c r="M6981">
        <v>18</v>
      </c>
      <c r="N6981">
        <v>6000</v>
      </c>
      <c r="O6981">
        <v>665.77394299999992</v>
      </c>
      <c r="P6981">
        <v>186.73595599999999</v>
      </c>
      <c r="Q6981">
        <v>1</v>
      </c>
      <c r="R6981">
        <v>12</v>
      </c>
    </row>
    <row r="6982" spans="1:18" x14ac:dyDescent="0.25">
      <c r="A6982" t="s">
        <v>6998</v>
      </c>
      <c r="B6982">
        <v>27.533450999999999</v>
      </c>
      <c r="C6982">
        <v>0.90909099999999998</v>
      </c>
      <c r="D6982">
        <v>187.5</v>
      </c>
      <c r="E6982">
        <v>0</v>
      </c>
      <c r="F6982">
        <v>187.5</v>
      </c>
      <c r="G6982">
        <v>0</v>
      </c>
      <c r="H6982">
        <v>0.5</v>
      </c>
      <c r="I6982">
        <v>0</v>
      </c>
      <c r="J6982">
        <v>0.41666700000000001</v>
      </c>
      <c r="K6982">
        <v>0</v>
      </c>
      <c r="L6982">
        <v>0</v>
      </c>
      <c r="M6982">
        <v>6</v>
      </c>
      <c r="N6982">
        <v>2000</v>
      </c>
      <c r="O6982">
        <v>280.02494000000002</v>
      </c>
      <c r="P6982">
        <v>137.46897999999999</v>
      </c>
      <c r="Q6982">
        <v>0.33333299999999999</v>
      </c>
      <c r="R6982">
        <v>12</v>
      </c>
    </row>
    <row r="6983" spans="1:18" x14ac:dyDescent="0.25">
      <c r="A6983" t="s">
        <v>6999</v>
      </c>
      <c r="B6983">
        <v>18.527284999999999</v>
      </c>
      <c r="C6983">
        <v>1</v>
      </c>
      <c r="D6983">
        <v>274.92</v>
      </c>
      <c r="E6983">
        <v>0</v>
      </c>
      <c r="F6983">
        <v>274.92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12</v>
      </c>
      <c r="N6983">
        <v>1000</v>
      </c>
      <c r="O6983">
        <v>253.15517700000001</v>
      </c>
      <c r="P6983">
        <v>134.84851699999999</v>
      </c>
      <c r="Q6983">
        <v>0.90909099999999998</v>
      </c>
      <c r="R6983">
        <v>12</v>
      </c>
    </row>
    <row r="6984" spans="1:18" x14ac:dyDescent="0.25">
      <c r="A6984" t="s">
        <v>7000</v>
      </c>
      <c r="B6984">
        <v>528.02370300000007</v>
      </c>
      <c r="C6984">
        <v>1</v>
      </c>
      <c r="D6984">
        <v>770.05</v>
      </c>
      <c r="E6984">
        <v>109.4</v>
      </c>
      <c r="F6984">
        <v>660.65</v>
      </c>
      <c r="G6984">
        <v>286.123717</v>
      </c>
      <c r="H6984">
        <v>0.91666700000000001</v>
      </c>
      <c r="I6984">
        <v>8.3333000000000004E-2</v>
      </c>
      <c r="J6984">
        <v>0.83333299999999999</v>
      </c>
      <c r="K6984">
        <v>8.3333000000000004E-2</v>
      </c>
      <c r="L6984">
        <v>5</v>
      </c>
      <c r="M6984">
        <v>23</v>
      </c>
      <c r="N6984">
        <v>1500</v>
      </c>
      <c r="O6984">
        <v>748.20444099999997</v>
      </c>
      <c r="P6984">
        <v>170.31983500000001</v>
      </c>
      <c r="Q6984">
        <v>0</v>
      </c>
      <c r="R6984">
        <v>12</v>
      </c>
    </row>
    <row r="6985" spans="1:18" x14ac:dyDescent="0.25">
      <c r="A6985" t="s">
        <v>7001</v>
      </c>
      <c r="B6985">
        <v>51.651429999999998</v>
      </c>
      <c r="C6985">
        <v>0.72727299999999995</v>
      </c>
      <c r="D6985">
        <v>398.98</v>
      </c>
      <c r="E6985">
        <v>0</v>
      </c>
      <c r="F6985">
        <v>398.98</v>
      </c>
      <c r="G6985">
        <v>0</v>
      </c>
      <c r="H6985">
        <v>0.5</v>
      </c>
      <c r="I6985">
        <v>0</v>
      </c>
      <c r="J6985">
        <v>0.33333299999999999</v>
      </c>
      <c r="K6985">
        <v>0</v>
      </c>
      <c r="L6985">
        <v>0</v>
      </c>
      <c r="M6985">
        <v>6</v>
      </c>
      <c r="N6985">
        <v>2500</v>
      </c>
      <c r="O6985">
        <v>452.34758099999988</v>
      </c>
      <c r="P6985">
        <v>264.69736599999999</v>
      </c>
      <c r="Q6985">
        <v>0.57142899999999996</v>
      </c>
      <c r="R6985">
        <v>12</v>
      </c>
    </row>
    <row r="6986" spans="1:18" x14ac:dyDescent="0.25">
      <c r="A6986" t="s">
        <v>7002</v>
      </c>
      <c r="B6986">
        <v>2.4848189999999999</v>
      </c>
      <c r="C6986">
        <v>0.36363600000000001</v>
      </c>
      <c r="D6986">
        <v>41.2</v>
      </c>
      <c r="E6986">
        <v>41.2</v>
      </c>
      <c r="F6986">
        <v>0</v>
      </c>
      <c r="G6986">
        <v>0</v>
      </c>
      <c r="H6986">
        <v>8.3333000000000004E-2</v>
      </c>
      <c r="I6986">
        <v>8.3333000000000004E-2</v>
      </c>
      <c r="J6986">
        <v>0</v>
      </c>
      <c r="K6986">
        <v>0</v>
      </c>
      <c r="L6986">
        <v>0</v>
      </c>
      <c r="M6986">
        <v>1</v>
      </c>
      <c r="N6986">
        <v>2000</v>
      </c>
      <c r="O6986">
        <v>91.092517999999998</v>
      </c>
      <c r="P6986">
        <v>104.02664300000001</v>
      </c>
      <c r="Q6986">
        <v>0</v>
      </c>
      <c r="R6986">
        <v>12</v>
      </c>
    </row>
    <row r="6987" spans="1:18" x14ac:dyDescent="0.25">
      <c r="A6987" t="s">
        <v>7003</v>
      </c>
      <c r="B6987">
        <v>4761.1913100000002</v>
      </c>
      <c r="C6987">
        <v>0.83333299999999999</v>
      </c>
      <c r="D6987">
        <v>4085.81</v>
      </c>
      <c r="E6987">
        <v>3157.31</v>
      </c>
      <c r="F6987">
        <v>928.5</v>
      </c>
      <c r="G6987">
        <v>4023.4666459999999</v>
      </c>
      <c r="H6987">
        <v>0.83333299999999999</v>
      </c>
      <c r="I6987">
        <v>0.5</v>
      </c>
      <c r="J6987">
        <v>0.5</v>
      </c>
      <c r="K6987">
        <v>0.33333299999999999</v>
      </c>
      <c r="L6987">
        <v>11</v>
      </c>
      <c r="M6987">
        <v>31</v>
      </c>
      <c r="N6987">
        <v>7500</v>
      </c>
      <c r="O6987">
        <v>1266.5160330000001</v>
      </c>
      <c r="P6987">
        <v>1834.821306</v>
      </c>
      <c r="Q6987">
        <v>0</v>
      </c>
      <c r="R6987">
        <v>6</v>
      </c>
    </row>
    <row r="6988" spans="1:18" x14ac:dyDescent="0.25">
      <c r="A6988" t="s">
        <v>7004</v>
      </c>
      <c r="B6988">
        <v>50.848134999999999</v>
      </c>
      <c r="C6988">
        <v>0.90909099999999998</v>
      </c>
      <c r="D6988">
        <v>643.6</v>
      </c>
      <c r="E6988">
        <v>0</v>
      </c>
      <c r="F6988">
        <v>643.6</v>
      </c>
      <c r="G6988">
        <v>0</v>
      </c>
      <c r="H6988">
        <v>0.83333299999999999</v>
      </c>
      <c r="I6988">
        <v>0</v>
      </c>
      <c r="J6988">
        <v>0.75</v>
      </c>
      <c r="K6988">
        <v>0</v>
      </c>
      <c r="L6988">
        <v>0</v>
      </c>
      <c r="M6988">
        <v>13</v>
      </c>
      <c r="N6988">
        <v>1400</v>
      </c>
      <c r="O6988">
        <v>440.20021000000003</v>
      </c>
      <c r="P6988">
        <v>218.58164099999999</v>
      </c>
      <c r="Q6988">
        <v>0.33333299999999999</v>
      </c>
      <c r="R6988">
        <v>12</v>
      </c>
    </row>
    <row r="6989" spans="1:18" x14ac:dyDescent="0.25">
      <c r="A6989" t="s">
        <v>7005</v>
      </c>
      <c r="B6989">
        <v>440.34134399999999</v>
      </c>
      <c r="C6989">
        <v>1</v>
      </c>
      <c r="D6989">
        <v>1019.33</v>
      </c>
      <c r="E6989">
        <v>180</v>
      </c>
      <c r="F6989">
        <v>839.33</v>
      </c>
      <c r="G6989">
        <v>0</v>
      </c>
      <c r="H6989">
        <v>1</v>
      </c>
      <c r="I6989">
        <v>8.3333000000000004E-2</v>
      </c>
      <c r="J6989">
        <v>1</v>
      </c>
      <c r="K6989">
        <v>0</v>
      </c>
      <c r="L6989">
        <v>0</v>
      </c>
      <c r="M6989">
        <v>54</v>
      </c>
      <c r="N6989">
        <v>5000</v>
      </c>
      <c r="O6989">
        <v>1697.3662019999999</v>
      </c>
      <c r="P6989">
        <v>1669.032322</v>
      </c>
      <c r="Q6989">
        <v>9.0909000000000004E-2</v>
      </c>
      <c r="R6989">
        <v>12</v>
      </c>
    </row>
    <row r="6990" spans="1:18" x14ac:dyDescent="0.25">
      <c r="A6990" t="s">
        <v>7006</v>
      </c>
      <c r="B6990">
        <v>6.1043019999999997</v>
      </c>
      <c r="C6990">
        <v>0.272727</v>
      </c>
      <c r="D6990">
        <v>134.97</v>
      </c>
      <c r="E6990">
        <v>0</v>
      </c>
      <c r="F6990">
        <v>134.97</v>
      </c>
      <c r="G6990">
        <v>0</v>
      </c>
      <c r="H6990">
        <v>0.25</v>
      </c>
      <c r="I6990">
        <v>0</v>
      </c>
      <c r="J6990">
        <v>0.25</v>
      </c>
      <c r="K6990">
        <v>0</v>
      </c>
      <c r="L6990">
        <v>0</v>
      </c>
      <c r="M6990">
        <v>6</v>
      </c>
      <c r="N6990">
        <v>4000</v>
      </c>
      <c r="O6990">
        <v>202.78096400000001</v>
      </c>
      <c r="P6990">
        <v>42.148136000000001</v>
      </c>
      <c r="Q6990">
        <v>0.18181800000000001</v>
      </c>
      <c r="R6990">
        <v>12</v>
      </c>
    </row>
    <row r="6991" spans="1:18" x14ac:dyDescent="0.25">
      <c r="A6991" t="s">
        <v>7007</v>
      </c>
      <c r="B6991">
        <v>177.602057</v>
      </c>
      <c r="C6991">
        <v>1</v>
      </c>
      <c r="D6991">
        <v>2863.31</v>
      </c>
      <c r="E6991">
        <v>2407.5300000000002</v>
      </c>
      <c r="F6991">
        <v>455.78</v>
      </c>
      <c r="G6991">
        <v>832.20387400000004</v>
      </c>
      <c r="H6991">
        <v>1</v>
      </c>
      <c r="I6991">
        <v>0.58333299999999999</v>
      </c>
      <c r="J6991">
        <v>0.75</v>
      </c>
      <c r="K6991">
        <v>0.41666700000000001</v>
      </c>
      <c r="L6991">
        <v>10</v>
      </c>
      <c r="M6991">
        <v>27</v>
      </c>
      <c r="N6991">
        <v>1500</v>
      </c>
      <c r="O6991">
        <v>3344.466066</v>
      </c>
      <c r="P6991">
        <v>203.04950400000001</v>
      </c>
      <c r="Q6991">
        <v>0.58333299999999999</v>
      </c>
      <c r="R6991">
        <v>12</v>
      </c>
    </row>
    <row r="6992" spans="1:18" x14ac:dyDescent="0.25">
      <c r="A6992" t="s">
        <v>7008</v>
      </c>
      <c r="B6992">
        <v>10.805892999999999</v>
      </c>
      <c r="C6992">
        <v>0.16666700000000001</v>
      </c>
      <c r="D6992">
        <v>76.510000000000005</v>
      </c>
      <c r="E6992">
        <v>50.93</v>
      </c>
      <c r="F6992">
        <v>25.58</v>
      </c>
      <c r="G6992">
        <v>0</v>
      </c>
      <c r="H6992">
        <v>0.16666700000000001</v>
      </c>
      <c r="I6992">
        <v>0.16666700000000001</v>
      </c>
      <c r="J6992">
        <v>0.16666700000000001</v>
      </c>
      <c r="K6992">
        <v>0</v>
      </c>
      <c r="L6992">
        <v>0</v>
      </c>
      <c r="M6992">
        <v>2</v>
      </c>
      <c r="N6992">
        <v>2500</v>
      </c>
      <c r="O6992">
        <v>0</v>
      </c>
      <c r="P6992">
        <v>312.34394700000001</v>
      </c>
      <c r="Q6992">
        <v>0</v>
      </c>
      <c r="R6992">
        <v>6</v>
      </c>
    </row>
    <row r="6993" spans="1:18" x14ac:dyDescent="0.25">
      <c r="A6993" t="s">
        <v>7009</v>
      </c>
      <c r="B6993">
        <v>2493.5893430000001</v>
      </c>
      <c r="C6993">
        <v>1</v>
      </c>
      <c r="D6993">
        <v>4655.55</v>
      </c>
      <c r="E6993">
        <v>3299.43</v>
      </c>
      <c r="F6993">
        <v>1356.12</v>
      </c>
      <c r="G6993">
        <v>0</v>
      </c>
      <c r="H6993">
        <v>0.75</v>
      </c>
      <c r="I6993">
        <v>0.5</v>
      </c>
      <c r="J6993">
        <v>0.66666700000000001</v>
      </c>
      <c r="K6993">
        <v>0</v>
      </c>
      <c r="L6993">
        <v>0</v>
      </c>
      <c r="M6993">
        <v>44</v>
      </c>
      <c r="N6993">
        <v>6500</v>
      </c>
      <c r="O6993">
        <v>1231.6102350000001</v>
      </c>
      <c r="P6993">
        <v>832.17862100000002</v>
      </c>
      <c r="Q6993">
        <v>0</v>
      </c>
      <c r="R6993">
        <v>12</v>
      </c>
    </row>
    <row r="6994" spans="1:18" x14ac:dyDescent="0.25">
      <c r="A6994" t="s">
        <v>7010</v>
      </c>
      <c r="B6994">
        <v>2620.8733219999999</v>
      </c>
      <c r="C6994">
        <v>1</v>
      </c>
      <c r="D6994">
        <v>450</v>
      </c>
      <c r="E6994">
        <v>0</v>
      </c>
      <c r="F6994">
        <v>450</v>
      </c>
      <c r="G6994">
        <v>1525.3782570000001</v>
      </c>
      <c r="H6994">
        <v>0.5</v>
      </c>
      <c r="I6994">
        <v>0</v>
      </c>
      <c r="J6994">
        <v>0.41666700000000001</v>
      </c>
      <c r="K6994">
        <v>0.16666700000000001</v>
      </c>
      <c r="L6994">
        <v>7</v>
      </c>
      <c r="M6994">
        <v>6</v>
      </c>
      <c r="N6994">
        <v>3000</v>
      </c>
      <c r="O6994">
        <v>981.48049300000002</v>
      </c>
      <c r="P6994">
        <v>998.90443400000004</v>
      </c>
      <c r="Q6994">
        <v>0</v>
      </c>
      <c r="R6994">
        <v>12</v>
      </c>
    </row>
    <row r="6995" spans="1:18" x14ac:dyDescent="0.25">
      <c r="A6995" t="s">
        <v>7011</v>
      </c>
      <c r="B6995">
        <v>916.62791199999992</v>
      </c>
      <c r="C6995">
        <v>1</v>
      </c>
      <c r="D6995">
        <v>155.96</v>
      </c>
      <c r="E6995">
        <v>0</v>
      </c>
      <c r="F6995">
        <v>155.96</v>
      </c>
      <c r="G6995">
        <v>0</v>
      </c>
      <c r="H6995">
        <v>0.33333299999999999</v>
      </c>
      <c r="I6995">
        <v>0</v>
      </c>
      <c r="J6995">
        <v>0.33333299999999999</v>
      </c>
      <c r="K6995">
        <v>0</v>
      </c>
      <c r="L6995">
        <v>0</v>
      </c>
      <c r="M6995">
        <v>8</v>
      </c>
      <c r="N6995">
        <v>1200</v>
      </c>
      <c r="O6995">
        <v>717.21208999999999</v>
      </c>
      <c r="P6995">
        <v>389.19459000000001</v>
      </c>
      <c r="Q6995">
        <v>0</v>
      </c>
      <c r="R6995">
        <v>12</v>
      </c>
    </row>
    <row r="6996" spans="1:18" x14ac:dyDescent="0.25">
      <c r="A6996" t="s">
        <v>7012</v>
      </c>
      <c r="B6996">
        <v>3300.7358170000002</v>
      </c>
      <c r="C6996">
        <v>1</v>
      </c>
      <c r="D6996">
        <v>0</v>
      </c>
      <c r="E6996">
        <v>0</v>
      </c>
      <c r="F6996">
        <v>0</v>
      </c>
      <c r="G6996">
        <v>2115.782999</v>
      </c>
      <c r="H6996">
        <v>0</v>
      </c>
      <c r="I6996">
        <v>0</v>
      </c>
      <c r="J6996">
        <v>0</v>
      </c>
      <c r="K6996">
        <v>0.33333299999999999</v>
      </c>
      <c r="L6996">
        <v>5</v>
      </c>
      <c r="M6996">
        <v>0</v>
      </c>
      <c r="N6996">
        <v>4000</v>
      </c>
      <c r="O6996">
        <v>674.71129800000006</v>
      </c>
      <c r="P6996">
        <v>694.24758700000007</v>
      </c>
      <c r="Q6996">
        <v>0</v>
      </c>
      <c r="R6996">
        <v>12</v>
      </c>
    </row>
    <row r="6997" spans="1:18" x14ac:dyDescent="0.25">
      <c r="A6997" t="s">
        <v>7013</v>
      </c>
      <c r="B6997">
        <v>29.602979999999999</v>
      </c>
      <c r="C6997">
        <v>0.54545500000000002</v>
      </c>
      <c r="D6997">
        <v>144.94</v>
      </c>
      <c r="E6997">
        <v>0</v>
      </c>
      <c r="F6997">
        <v>144.94</v>
      </c>
      <c r="G6997">
        <v>0</v>
      </c>
      <c r="H6997">
        <v>0.33333299999999999</v>
      </c>
      <c r="I6997">
        <v>0</v>
      </c>
      <c r="J6997">
        <v>0.25</v>
      </c>
      <c r="K6997">
        <v>0</v>
      </c>
      <c r="L6997">
        <v>0</v>
      </c>
      <c r="M6997">
        <v>7</v>
      </c>
      <c r="N6997">
        <v>5000</v>
      </c>
      <c r="O6997">
        <v>249.68512100000001</v>
      </c>
      <c r="P6997">
        <v>88.988793999999999</v>
      </c>
      <c r="Q6997">
        <v>0.18181800000000001</v>
      </c>
      <c r="R6997">
        <v>12</v>
      </c>
    </row>
    <row r="6998" spans="1:18" x14ac:dyDescent="0.25">
      <c r="A6998" t="s">
        <v>7014</v>
      </c>
      <c r="B6998">
        <v>1088.5051020000001</v>
      </c>
      <c r="C6998">
        <v>0.83333299999999999</v>
      </c>
      <c r="D6998">
        <v>84.99</v>
      </c>
      <c r="E6998">
        <v>84.99</v>
      </c>
      <c r="F6998">
        <v>0</v>
      </c>
      <c r="G6998">
        <v>1732.0312289999999</v>
      </c>
      <c r="H6998">
        <v>0.16666700000000001</v>
      </c>
      <c r="I6998">
        <v>0.16666700000000001</v>
      </c>
      <c r="J6998">
        <v>0</v>
      </c>
      <c r="K6998">
        <v>0.66666700000000001</v>
      </c>
      <c r="L6998">
        <v>26</v>
      </c>
      <c r="M6998">
        <v>2</v>
      </c>
      <c r="N6998">
        <v>2000</v>
      </c>
      <c r="O6998">
        <v>82.074799999999996</v>
      </c>
      <c r="P6998">
        <v>236.84229500000001</v>
      </c>
      <c r="Q6998">
        <v>0</v>
      </c>
      <c r="R6998">
        <v>6</v>
      </c>
    </row>
    <row r="6999" spans="1:18" x14ac:dyDescent="0.25">
      <c r="A6999" t="s">
        <v>7015</v>
      </c>
      <c r="B6999">
        <v>1893.4230540000001</v>
      </c>
      <c r="C6999">
        <v>1</v>
      </c>
      <c r="D6999">
        <v>650.04</v>
      </c>
      <c r="E6999">
        <v>0</v>
      </c>
      <c r="F6999">
        <v>650.04</v>
      </c>
      <c r="G6999">
        <v>390.36271099999999</v>
      </c>
      <c r="H6999">
        <v>1</v>
      </c>
      <c r="I6999">
        <v>0</v>
      </c>
      <c r="J6999">
        <v>1</v>
      </c>
      <c r="K6999">
        <v>8.3333000000000004E-2</v>
      </c>
      <c r="L6999">
        <v>1</v>
      </c>
      <c r="M6999">
        <v>24</v>
      </c>
      <c r="N6999">
        <v>2000</v>
      </c>
      <c r="O6999">
        <v>775.76904100000002</v>
      </c>
      <c r="P6999">
        <v>751.95890399999996</v>
      </c>
      <c r="Q6999">
        <v>0</v>
      </c>
      <c r="R6999">
        <v>12</v>
      </c>
    </row>
    <row r="7000" spans="1:18" x14ac:dyDescent="0.25">
      <c r="A7000" t="s">
        <v>7016</v>
      </c>
      <c r="B7000">
        <v>72.025683000000001</v>
      </c>
      <c r="C7000">
        <v>0.54545500000000002</v>
      </c>
      <c r="D7000">
        <v>891.28</v>
      </c>
      <c r="E7000">
        <v>0</v>
      </c>
      <c r="F7000">
        <v>891.28</v>
      </c>
      <c r="G7000">
        <v>0</v>
      </c>
      <c r="H7000">
        <v>0.5</v>
      </c>
      <c r="I7000">
        <v>0</v>
      </c>
      <c r="J7000">
        <v>0.5</v>
      </c>
      <c r="K7000">
        <v>0</v>
      </c>
      <c r="L7000">
        <v>0</v>
      </c>
      <c r="M7000">
        <v>6</v>
      </c>
      <c r="N7000">
        <v>10000</v>
      </c>
      <c r="O7000">
        <v>7220.3994430000012</v>
      </c>
      <c r="P7000">
        <v>139.16394</v>
      </c>
      <c r="Q7000">
        <v>0.83333299999999999</v>
      </c>
      <c r="R7000">
        <v>12</v>
      </c>
    </row>
    <row r="7001" spans="1:18" x14ac:dyDescent="0.25">
      <c r="A7001" t="s">
        <v>7017</v>
      </c>
      <c r="B7001">
        <v>2684.3335910000001</v>
      </c>
      <c r="C7001">
        <v>1</v>
      </c>
      <c r="D7001">
        <v>1958.59</v>
      </c>
      <c r="E7001">
        <v>1537.82</v>
      </c>
      <c r="F7001">
        <v>420.77</v>
      </c>
      <c r="G7001">
        <v>0</v>
      </c>
      <c r="H7001">
        <v>1</v>
      </c>
      <c r="I7001">
        <v>0.16666700000000001</v>
      </c>
      <c r="J7001">
        <v>1</v>
      </c>
      <c r="K7001">
        <v>0</v>
      </c>
      <c r="L7001">
        <v>0</v>
      </c>
      <c r="M7001">
        <v>23</v>
      </c>
      <c r="N7001">
        <v>4000</v>
      </c>
      <c r="O7001">
        <v>1115.3968600000001</v>
      </c>
      <c r="P7001">
        <v>619.23113999999998</v>
      </c>
      <c r="Q7001">
        <v>0</v>
      </c>
      <c r="R7001">
        <v>12</v>
      </c>
    </row>
    <row r="7002" spans="1:18" x14ac:dyDescent="0.25">
      <c r="A7002" t="s">
        <v>7018</v>
      </c>
      <c r="B7002">
        <v>46.795701000000001</v>
      </c>
      <c r="C7002">
        <v>0.272727</v>
      </c>
      <c r="D7002">
        <v>1.4</v>
      </c>
      <c r="E7002">
        <v>1.4</v>
      </c>
      <c r="F7002">
        <v>0</v>
      </c>
      <c r="G7002">
        <v>189.11039099999999</v>
      </c>
      <c r="H7002">
        <v>0.16666700000000001</v>
      </c>
      <c r="I7002">
        <v>0.16666700000000001</v>
      </c>
      <c r="J7002">
        <v>0</v>
      </c>
      <c r="K7002">
        <v>8.3333000000000004E-2</v>
      </c>
      <c r="L7002">
        <v>1</v>
      </c>
      <c r="M7002">
        <v>2</v>
      </c>
      <c r="N7002">
        <v>4500</v>
      </c>
      <c r="O7002">
        <v>0</v>
      </c>
      <c r="P7002">
        <v>312.34394700000001</v>
      </c>
      <c r="Q7002">
        <v>0</v>
      </c>
      <c r="R7002">
        <v>12</v>
      </c>
    </row>
    <row r="7003" spans="1:18" x14ac:dyDescent="0.25">
      <c r="A7003" t="s">
        <v>7019</v>
      </c>
      <c r="B7003">
        <v>45.663290000000003</v>
      </c>
      <c r="C7003">
        <v>0.45454499999999998</v>
      </c>
      <c r="D7003">
        <v>77</v>
      </c>
      <c r="E7003">
        <v>77</v>
      </c>
      <c r="F7003">
        <v>0</v>
      </c>
      <c r="G7003">
        <v>0</v>
      </c>
      <c r="H7003">
        <v>8.3333000000000004E-2</v>
      </c>
      <c r="I7003">
        <v>8.3333000000000004E-2</v>
      </c>
      <c r="J7003">
        <v>0</v>
      </c>
      <c r="K7003">
        <v>0</v>
      </c>
      <c r="L7003">
        <v>0</v>
      </c>
      <c r="M7003">
        <v>1</v>
      </c>
      <c r="N7003">
        <v>300</v>
      </c>
      <c r="O7003">
        <v>569.46830599999998</v>
      </c>
      <c r="P7003">
        <v>139.37515400000001</v>
      </c>
      <c r="Q7003">
        <v>0.16666700000000001</v>
      </c>
      <c r="R7003">
        <v>12</v>
      </c>
    </row>
    <row r="7004" spans="1:18" x14ac:dyDescent="0.25">
      <c r="A7004" t="s">
        <v>7020</v>
      </c>
      <c r="B7004">
        <v>766.81034599999998</v>
      </c>
      <c r="C7004">
        <v>1</v>
      </c>
      <c r="D7004">
        <v>0</v>
      </c>
      <c r="E7004">
        <v>0</v>
      </c>
      <c r="F7004">
        <v>0</v>
      </c>
      <c r="G7004">
        <v>1095.2167489999999</v>
      </c>
      <c r="H7004">
        <v>0</v>
      </c>
      <c r="I7004">
        <v>0</v>
      </c>
      <c r="J7004">
        <v>0</v>
      </c>
      <c r="K7004">
        <v>8.3333000000000004E-2</v>
      </c>
      <c r="L7004">
        <v>1</v>
      </c>
      <c r="M7004">
        <v>0</v>
      </c>
      <c r="N7004">
        <v>4000</v>
      </c>
      <c r="O7004">
        <v>605.02125100000001</v>
      </c>
      <c r="P7004">
        <v>179.81777199999999</v>
      </c>
      <c r="Q7004">
        <v>0</v>
      </c>
      <c r="R7004">
        <v>12</v>
      </c>
    </row>
    <row r="7005" spans="1:18" x14ac:dyDescent="0.25">
      <c r="A7005" t="s">
        <v>7021</v>
      </c>
      <c r="B7005">
        <v>1399.5957289999999</v>
      </c>
      <c r="C7005">
        <v>1</v>
      </c>
      <c r="D7005">
        <v>1004.98</v>
      </c>
      <c r="E7005">
        <v>474.58</v>
      </c>
      <c r="F7005">
        <v>530.4</v>
      </c>
      <c r="G7005">
        <v>216.03201999999999</v>
      </c>
      <c r="H7005">
        <v>0.83333299999999999</v>
      </c>
      <c r="I7005">
        <v>0.25</v>
      </c>
      <c r="J7005">
        <v>0.75</v>
      </c>
      <c r="K7005">
        <v>8.3333000000000004E-2</v>
      </c>
      <c r="L7005">
        <v>2</v>
      </c>
      <c r="M7005">
        <v>34</v>
      </c>
      <c r="N7005">
        <v>1800</v>
      </c>
      <c r="O7005">
        <v>553.87265300000001</v>
      </c>
      <c r="P7005">
        <v>979.00158699999997</v>
      </c>
      <c r="Q7005">
        <v>0</v>
      </c>
      <c r="R7005">
        <v>12</v>
      </c>
    </row>
    <row r="7006" spans="1:18" x14ac:dyDescent="0.25">
      <c r="A7006" t="s">
        <v>7022</v>
      </c>
      <c r="B7006">
        <v>89.567592000000005</v>
      </c>
      <c r="C7006">
        <v>0.54545500000000002</v>
      </c>
      <c r="D7006">
        <v>990.73</v>
      </c>
      <c r="E7006">
        <v>990.73</v>
      </c>
      <c r="F7006">
        <v>0</v>
      </c>
      <c r="G7006">
        <v>0</v>
      </c>
      <c r="H7006">
        <v>0.25</v>
      </c>
      <c r="I7006">
        <v>0.25</v>
      </c>
      <c r="J7006">
        <v>0</v>
      </c>
      <c r="K7006">
        <v>0</v>
      </c>
      <c r="L7006">
        <v>0</v>
      </c>
      <c r="M7006">
        <v>9</v>
      </c>
      <c r="N7006">
        <v>4000</v>
      </c>
      <c r="O7006">
        <v>2626.2332799999999</v>
      </c>
      <c r="P7006">
        <v>102.594438</v>
      </c>
      <c r="Q7006">
        <v>0.5</v>
      </c>
      <c r="R7006">
        <v>12</v>
      </c>
    </row>
    <row r="7007" spans="1:18" x14ac:dyDescent="0.25">
      <c r="A7007" t="s">
        <v>7023</v>
      </c>
      <c r="B7007">
        <v>255.40010000000001</v>
      </c>
      <c r="C7007">
        <v>0.45454499999999998</v>
      </c>
      <c r="D7007">
        <v>630.03</v>
      </c>
      <c r="E7007">
        <v>630.03</v>
      </c>
      <c r="F7007">
        <v>0</v>
      </c>
      <c r="G7007">
        <v>0</v>
      </c>
      <c r="H7007">
        <v>8.3333000000000004E-2</v>
      </c>
      <c r="I7007">
        <v>8.3333000000000004E-2</v>
      </c>
      <c r="J7007">
        <v>0</v>
      </c>
      <c r="K7007">
        <v>0</v>
      </c>
      <c r="L7007">
        <v>0</v>
      </c>
      <c r="M7007">
        <v>1</v>
      </c>
      <c r="N7007">
        <v>3000</v>
      </c>
      <c r="O7007">
        <v>294.18513899999999</v>
      </c>
      <c r="P7007">
        <v>294.43826200000001</v>
      </c>
      <c r="Q7007">
        <v>0</v>
      </c>
      <c r="R7007">
        <v>12</v>
      </c>
    </row>
    <row r="7008" spans="1:18" x14ac:dyDescent="0.25">
      <c r="A7008" t="s">
        <v>7024</v>
      </c>
      <c r="B7008">
        <v>1004.2620020000001</v>
      </c>
      <c r="C7008">
        <v>1</v>
      </c>
      <c r="D7008">
        <v>150</v>
      </c>
      <c r="E7008">
        <v>0</v>
      </c>
      <c r="F7008">
        <v>150</v>
      </c>
      <c r="G7008">
        <v>0</v>
      </c>
      <c r="H7008">
        <v>0.33333299999999999</v>
      </c>
      <c r="I7008">
        <v>0</v>
      </c>
      <c r="J7008">
        <v>0.33333299999999999</v>
      </c>
      <c r="K7008">
        <v>0</v>
      </c>
      <c r="L7008">
        <v>0</v>
      </c>
      <c r="M7008">
        <v>6</v>
      </c>
      <c r="N7008">
        <v>1000</v>
      </c>
      <c r="O7008">
        <v>390.11326100000002</v>
      </c>
      <c r="P7008">
        <v>851.97744899999998</v>
      </c>
      <c r="Q7008">
        <v>0</v>
      </c>
      <c r="R7008">
        <v>12</v>
      </c>
    </row>
    <row r="7009" spans="1:18" x14ac:dyDescent="0.25">
      <c r="A7009" t="s">
        <v>7025</v>
      </c>
      <c r="B7009">
        <v>912.87668000000008</v>
      </c>
      <c r="C7009">
        <v>1</v>
      </c>
      <c r="D7009">
        <v>4337.1899999999996</v>
      </c>
      <c r="E7009">
        <v>2910.63</v>
      </c>
      <c r="F7009">
        <v>1426.56</v>
      </c>
      <c r="G7009">
        <v>898.68440500000008</v>
      </c>
      <c r="H7009">
        <v>1</v>
      </c>
      <c r="I7009">
        <v>0.91666700000000001</v>
      </c>
      <c r="J7009">
        <v>1</v>
      </c>
      <c r="K7009">
        <v>0.25</v>
      </c>
      <c r="L7009">
        <v>7</v>
      </c>
      <c r="M7009">
        <v>80</v>
      </c>
      <c r="N7009">
        <v>2500</v>
      </c>
      <c r="O7009">
        <v>4100.8135570000004</v>
      </c>
      <c r="P7009">
        <v>259.448035</v>
      </c>
      <c r="Q7009">
        <v>8.3333000000000004E-2</v>
      </c>
      <c r="R7009">
        <v>12</v>
      </c>
    </row>
    <row r="7010" spans="1:18" x14ac:dyDescent="0.25">
      <c r="A7010" t="s">
        <v>7026</v>
      </c>
      <c r="B7010">
        <v>43.561434000000013</v>
      </c>
      <c r="C7010">
        <v>1</v>
      </c>
      <c r="D7010">
        <v>391.32</v>
      </c>
      <c r="E7010">
        <v>0</v>
      </c>
      <c r="F7010">
        <v>391.32</v>
      </c>
      <c r="G7010">
        <v>0</v>
      </c>
      <c r="H7010">
        <v>1</v>
      </c>
      <c r="I7010">
        <v>0</v>
      </c>
      <c r="J7010">
        <v>0.91666700000000001</v>
      </c>
      <c r="K7010">
        <v>0</v>
      </c>
      <c r="L7010">
        <v>0</v>
      </c>
      <c r="M7010">
        <v>12</v>
      </c>
      <c r="N7010">
        <v>1000</v>
      </c>
      <c r="O7010">
        <v>357.097464</v>
      </c>
      <c r="P7010">
        <v>171.02019300000001</v>
      </c>
      <c r="Q7010">
        <v>0.9</v>
      </c>
      <c r="R7010">
        <v>12</v>
      </c>
    </row>
    <row r="7011" spans="1:18" x14ac:dyDescent="0.25">
      <c r="A7011" t="s">
        <v>7027</v>
      </c>
      <c r="B7011">
        <v>920.09574299999997</v>
      </c>
      <c r="C7011">
        <v>1</v>
      </c>
      <c r="D7011">
        <v>0</v>
      </c>
      <c r="E7011">
        <v>0</v>
      </c>
      <c r="F7011">
        <v>0</v>
      </c>
      <c r="G7011">
        <v>2926.1340359999999</v>
      </c>
      <c r="H7011">
        <v>0</v>
      </c>
      <c r="I7011">
        <v>0</v>
      </c>
      <c r="J7011">
        <v>0</v>
      </c>
      <c r="K7011">
        <v>0.16666700000000001</v>
      </c>
      <c r="L7011">
        <v>4</v>
      </c>
      <c r="M7011">
        <v>0</v>
      </c>
      <c r="N7011">
        <v>4500</v>
      </c>
      <c r="O7011">
        <v>989.54833100000008</v>
      </c>
      <c r="P7011">
        <v>1165.7629870000001</v>
      </c>
      <c r="Q7011">
        <v>0.272727</v>
      </c>
      <c r="R7011">
        <v>12</v>
      </c>
    </row>
    <row r="7012" spans="1:18" x14ac:dyDescent="0.25">
      <c r="A7012" t="s">
        <v>7028</v>
      </c>
      <c r="B7012">
        <v>4931.589653</v>
      </c>
      <c r="C7012">
        <v>1</v>
      </c>
      <c r="D7012">
        <v>0</v>
      </c>
      <c r="E7012">
        <v>0</v>
      </c>
      <c r="F7012">
        <v>0</v>
      </c>
      <c r="G7012">
        <v>379.77030200000002</v>
      </c>
      <c r="H7012">
        <v>0</v>
      </c>
      <c r="I7012">
        <v>0</v>
      </c>
      <c r="J7012">
        <v>0</v>
      </c>
      <c r="K7012">
        <v>0.41666700000000001</v>
      </c>
      <c r="L7012">
        <v>14</v>
      </c>
      <c r="M7012">
        <v>0</v>
      </c>
      <c r="N7012">
        <v>5000</v>
      </c>
      <c r="O7012">
        <v>1026.6396609999999</v>
      </c>
      <c r="P7012">
        <v>2349.4075480000001</v>
      </c>
      <c r="Q7012">
        <v>0</v>
      </c>
      <c r="R7012">
        <v>12</v>
      </c>
    </row>
    <row r="7013" spans="1:18" x14ac:dyDescent="0.25">
      <c r="A7013" t="s">
        <v>7029</v>
      </c>
      <c r="B7013">
        <v>186.25801999999999</v>
      </c>
      <c r="C7013">
        <v>1</v>
      </c>
      <c r="D7013">
        <v>0</v>
      </c>
      <c r="E7013">
        <v>0</v>
      </c>
      <c r="F7013">
        <v>0</v>
      </c>
      <c r="G7013">
        <v>463.74254400000012</v>
      </c>
      <c r="H7013">
        <v>0</v>
      </c>
      <c r="I7013">
        <v>0</v>
      </c>
      <c r="J7013">
        <v>0</v>
      </c>
      <c r="K7013">
        <v>0.33333299999999999</v>
      </c>
      <c r="L7013">
        <v>5</v>
      </c>
      <c r="M7013">
        <v>0</v>
      </c>
      <c r="N7013">
        <v>4000</v>
      </c>
      <c r="O7013">
        <v>763.120271</v>
      </c>
      <c r="P7013">
        <v>191.867335</v>
      </c>
      <c r="Q7013">
        <v>0</v>
      </c>
      <c r="R7013">
        <v>12</v>
      </c>
    </row>
    <row r="7014" spans="1:18" x14ac:dyDescent="0.25">
      <c r="A7014" t="s">
        <v>7030</v>
      </c>
      <c r="B7014">
        <v>374.63196099999999</v>
      </c>
      <c r="C7014">
        <v>1</v>
      </c>
      <c r="D7014">
        <v>2961.46</v>
      </c>
      <c r="E7014">
        <v>1961.46</v>
      </c>
      <c r="F7014">
        <v>1000</v>
      </c>
      <c r="G7014">
        <v>0</v>
      </c>
      <c r="H7014">
        <v>0.83333299999999999</v>
      </c>
      <c r="I7014">
        <v>0.83333299999999999</v>
      </c>
      <c r="J7014">
        <v>0.33333299999999999</v>
      </c>
      <c r="K7014">
        <v>0</v>
      </c>
      <c r="L7014">
        <v>0</v>
      </c>
      <c r="M7014">
        <v>23</v>
      </c>
      <c r="N7014">
        <v>1600</v>
      </c>
      <c r="O7014">
        <v>3499.936377</v>
      </c>
      <c r="P7014">
        <v>178.23376500000001</v>
      </c>
      <c r="Q7014">
        <v>0.16666700000000001</v>
      </c>
      <c r="R7014">
        <v>12</v>
      </c>
    </row>
    <row r="7015" spans="1:18" x14ac:dyDescent="0.25">
      <c r="A7015" t="s">
        <v>7031</v>
      </c>
      <c r="B7015">
        <v>84.366782999999998</v>
      </c>
      <c r="C7015">
        <v>0.90909099999999998</v>
      </c>
      <c r="D7015">
        <v>776.92</v>
      </c>
      <c r="E7015">
        <v>776.92</v>
      </c>
      <c r="F7015">
        <v>0</v>
      </c>
      <c r="G7015">
        <v>0</v>
      </c>
      <c r="H7015">
        <v>0.83333299999999999</v>
      </c>
      <c r="I7015">
        <v>0.83333299999999999</v>
      </c>
      <c r="J7015">
        <v>0</v>
      </c>
      <c r="K7015">
        <v>0</v>
      </c>
      <c r="L7015">
        <v>0</v>
      </c>
      <c r="M7015">
        <v>10</v>
      </c>
      <c r="N7015">
        <v>3000</v>
      </c>
      <c r="O7015">
        <v>752.50942199999997</v>
      </c>
      <c r="P7015">
        <v>166.421449</v>
      </c>
      <c r="Q7015">
        <v>1</v>
      </c>
      <c r="R7015">
        <v>12</v>
      </c>
    </row>
    <row r="7016" spans="1:18" x14ac:dyDescent="0.25">
      <c r="A7016" t="s">
        <v>7032</v>
      </c>
      <c r="B7016">
        <v>1088.0563010000001</v>
      </c>
      <c r="C7016">
        <v>1</v>
      </c>
      <c r="D7016">
        <v>0</v>
      </c>
      <c r="E7016">
        <v>0</v>
      </c>
      <c r="F7016">
        <v>0</v>
      </c>
      <c r="G7016">
        <v>1572.5968370000001</v>
      </c>
      <c r="H7016">
        <v>0</v>
      </c>
      <c r="I7016">
        <v>0</v>
      </c>
      <c r="J7016">
        <v>0</v>
      </c>
      <c r="K7016">
        <v>0.5</v>
      </c>
      <c r="L7016">
        <v>14</v>
      </c>
      <c r="M7016">
        <v>0</v>
      </c>
      <c r="N7016">
        <v>1200</v>
      </c>
      <c r="O7016">
        <v>1865.5268599999999</v>
      </c>
      <c r="P7016">
        <v>343.40604400000001</v>
      </c>
      <c r="Q7016">
        <v>9.0909000000000004E-2</v>
      </c>
      <c r="R7016">
        <v>12</v>
      </c>
    </row>
    <row r="7017" spans="1:18" x14ac:dyDescent="0.25">
      <c r="A7017" t="s">
        <v>7033</v>
      </c>
      <c r="B7017">
        <v>82.227362999999997</v>
      </c>
      <c r="C7017">
        <v>0.272727</v>
      </c>
      <c r="D7017">
        <v>1108.3599999999999</v>
      </c>
      <c r="E7017">
        <v>869.16</v>
      </c>
      <c r="F7017">
        <v>239.2</v>
      </c>
      <c r="G7017">
        <v>0</v>
      </c>
      <c r="H7017">
        <v>0.75</v>
      </c>
      <c r="I7017">
        <v>0.41666700000000001</v>
      </c>
      <c r="J7017">
        <v>0.66666700000000001</v>
      </c>
      <c r="K7017">
        <v>0</v>
      </c>
      <c r="L7017">
        <v>0</v>
      </c>
      <c r="M7017">
        <v>14</v>
      </c>
      <c r="N7017">
        <v>3000</v>
      </c>
      <c r="O7017">
        <v>791.87185599999998</v>
      </c>
      <c r="P7017">
        <v>31.745698999999998</v>
      </c>
      <c r="Q7017">
        <v>0.1</v>
      </c>
      <c r="R7017">
        <v>12</v>
      </c>
    </row>
    <row r="7018" spans="1:18" x14ac:dyDescent="0.25">
      <c r="A7018" t="s">
        <v>7034</v>
      </c>
      <c r="B7018">
        <v>49.401972999999998</v>
      </c>
      <c r="C7018">
        <v>0.72727299999999995</v>
      </c>
      <c r="D7018">
        <v>373.34</v>
      </c>
      <c r="E7018">
        <v>310</v>
      </c>
      <c r="F7018">
        <v>63.34</v>
      </c>
      <c r="G7018">
        <v>0</v>
      </c>
      <c r="H7018">
        <v>0.33333299999999999</v>
      </c>
      <c r="I7018">
        <v>0.25</v>
      </c>
      <c r="J7018">
        <v>8.3333000000000004E-2</v>
      </c>
      <c r="K7018">
        <v>0</v>
      </c>
      <c r="L7018">
        <v>0</v>
      </c>
      <c r="M7018">
        <v>4</v>
      </c>
      <c r="N7018">
        <v>5000</v>
      </c>
      <c r="O7018">
        <v>584.836547</v>
      </c>
      <c r="P7018">
        <v>153.35767000000001</v>
      </c>
      <c r="Q7018">
        <v>0.57142899999999996</v>
      </c>
      <c r="R7018">
        <v>12</v>
      </c>
    </row>
    <row r="7019" spans="1:18" x14ac:dyDescent="0.25">
      <c r="A7019" t="s">
        <v>7035</v>
      </c>
      <c r="B7019">
        <v>49.269195000000003</v>
      </c>
      <c r="C7019">
        <v>1</v>
      </c>
      <c r="D7019">
        <v>213.75</v>
      </c>
      <c r="E7019">
        <v>0</v>
      </c>
      <c r="F7019">
        <v>213.75</v>
      </c>
      <c r="G7019">
        <v>0</v>
      </c>
      <c r="H7019">
        <v>0.75</v>
      </c>
      <c r="I7019">
        <v>0</v>
      </c>
      <c r="J7019">
        <v>0.66666700000000001</v>
      </c>
      <c r="K7019">
        <v>0</v>
      </c>
      <c r="L7019">
        <v>0</v>
      </c>
      <c r="M7019">
        <v>9</v>
      </c>
      <c r="N7019">
        <v>2500</v>
      </c>
      <c r="O7019">
        <v>196.76598899999999</v>
      </c>
      <c r="P7019">
        <v>206.997029</v>
      </c>
      <c r="Q7019">
        <v>0</v>
      </c>
      <c r="R7019">
        <v>12</v>
      </c>
    </row>
    <row r="7020" spans="1:18" x14ac:dyDescent="0.25">
      <c r="A7020" t="s">
        <v>7036</v>
      </c>
      <c r="B7020">
        <v>1379.68959</v>
      </c>
      <c r="C7020">
        <v>1</v>
      </c>
      <c r="D7020">
        <v>1632.88</v>
      </c>
      <c r="E7020">
        <v>1508.9</v>
      </c>
      <c r="F7020">
        <v>123.98</v>
      </c>
      <c r="G7020">
        <v>0</v>
      </c>
      <c r="H7020">
        <v>0.75</v>
      </c>
      <c r="I7020">
        <v>0.58333299999999999</v>
      </c>
      <c r="J7020">
        <v>0.16666700000000001</v>
      </c>
      <c r="K7020">
        <v>0</v>
      </c>
      <c r="L7020">
        <v>0</v>
      </c>
      <c r="M7020">
        <v>30</v>
      </c>
      <c r="N7020">
        <v>6500</v>
      </c>
      <c r="O7020">
        <v>958.18539499999997</v>
      </c>
      <c r="P7020">
        <v>410.95317599999998</v>
      </c>
      <c r="Q7020">
        <v>0</v>
      </c>
      <c r="R7020">
        <v>12</v>
      </c>
    </row>
    <row r="7021" spans="1:18" x14ac:dyDescent="0.25">
      <c r="A7021" t="s">
        <v>7037</v>
      </c>
      <c r="B7021">
        <v>2656.6345329999999</v>
      </c>
      <c r="C7021">
        <v>1</v>
      </c>
      <c r="D7021">
        <v>450.45</v>
      </c>
      <c r="E7021">
        <v>323.8</v>
      </c>
      <c r="F7021">
        <v>126.65</v>
      </c>
      <c r="G7021">
        <v>886.13597200000004</v>
      </c>
      <c r="H7021">
        <v>0.58333299999999999</v>
      </c>
      <c r="I7021">
        <v>0.16666700000000001</v>
      </c>
      <c r="J7021">
        <v>0.33333299999999999</v>
      </c>
      <c r="K7021">
        <v>0.25</v>
      </c>
      <c r="L7021">
        <v>7</v>
      </c>
      <c r="M7021">
        <v>9</v>
      </c>
      <c r="N7021">
        <v>3000</v>
      </c>
      <c r="O7021">
        <v>929.63213399999995</v>
      </c>
      <c r="P7021">
        <v>739.75154199999997</v>
      </c>
      <c r="Q7021">
        <v>0</v>
      </c>
      <c r="R7021">
        <v>12</v>
      </c>
    </row>
    <row r="7022" spans="1:18" x14ac:dyDescent="0.25">
      <c r="A7022" t="s">
        <v>7038</v>
      </c>
      <c r="B7022">
        <v>222.95745099999999</v>
      </c>
      <c r="C7022">
        <v>1</v>
      </c>
      <c r="D7022">
        <v>0</v>
      </c>
      <c r="E7022">
        <v>0</v>
      </c>
      <c r="F7022">
        <v>0</v>
      </c>
      <c r="G7022">
        <v>1512.0158220000001</v>
      </c>
      <c r="H7022">
        <v>0</v>
      </c>
      <c r="I7022">
        <v>0</v>
      </c>
      <c r="J7022">
        <v>0</v>
      </c>
      <c r="K7022">
        <v>0.58333299999999999</v>
      </c>
      <c r="L7022">
        <v>14</v>
      </c>
      <c r="M7022">
        <v>0</v>
      </c>
      <c r="N7022">
        <v>1500</v>
      </c>
      <c r="O7022">
        <v>1856.7386879999999</v>
      </c>
      <c r="P7022">
        <v>161.557965</v>
      </c>
      <c r="Q7022">
        <v>0.16666700000000001</v>
      </c>
      <c r="R7022">
        <v>12</v>
      </c>
    </row>
    <row r="7023" spans="1:18" x14ac:dyDescent="0.25">
      <c r="A7023" t="s">
        <v>7039</v>
      </c>
      <c r="B7023">
        <v>74.195316000000005</v>
      </c>
      <c r="C7023">
        <v>1</v>
      </c>
      <c r="D7023">
        <v>796.56</v>
      </c>
      <c r="E7023">
        <v>0</v>
      </c>
      <c r="F7023">
        <v>796.56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12</v>
      </c>
      <c r="N7023">
        <v>2500</v>
      </c>
      <c r="O7023">
        <v>772.02261900000008</v>
      </c>
      <c r="P7023">
        <v>176.63734299999999</v>
      </c>
      <c r="Q7023">
        <v>0.5</v>
      </c>
      <c r="R7023">
        <v>12</v>
      </c>
    </row>
    <row r="7024" spans="1:18" x14ac:dyDescent="0.25">
      <c r="A7024" t="s">
        <v>7040</v>
      </c>
      <c r="B7024">
        <v>314.49542300000002</v>
      </c>
      <c r="C7024">
        <v>0.72727299999999995</v>
      </c>
      <c r="D7024">
        <v>1503.26</v>
      </c>
      <c r="E7024">
        <v>1192.26</v>
      </c>
      <c r="F7024">
        <v>311</v>
      </c>
      <c r="G7024">
        <v>0</v>
      </c>
      <c r="H7024">
        <v>0.58333299999999999</v>
      </c>
      <c r="I7024">
        <v>0.16666700000000001</v>
      </c>
      <c r="J7024">
        <v>0.41666700000000001</v>
      </c>
      <c r="K7024">
        <v>0</v>
      </c>
      <c r="L7024">
        <v>0</v>
      </c>
      <c r="M7024">
        <v>8</v>
      </c>
      <c r="N7024">
        <v>4000</v>
      </c>
      <c r="O7024">
        <v>1230.1802709999999</v>
      </c>
      <c r="P7024">
        <v>177.36375100000001</v>
      </c>
      <c r="Q7024">
        <v>0</v>
      </c>
      <c r="R7024">
        <v>12</v>
      </c>
    </row>
    <row r="7025" spans="1:18" x14ac:dyDescent="0.25">
      <c r="A7025" t="s">
        <v>7041</v>
      </c>
      <c r="B7025">
        <v>1274.5443990000001</v>
      </c>
      <c r="C7025">
        <v>1</v>
      </c>
      <c r="D7025">
        <v>0</v>
      </c>
      <c r="E7025">
        <v>0</v>
      </c>
      <c r="F7025">
        <v>0</v>
      </c>
      <c r="G7025">
        <v>1269.3209489999999</v>
      </c>
      <c r="H7025">
        <v>0</v>
      </c>
      <c r="I7025">
        <v>0</v>
      </c>
      <c r="J7025">
        <v>0</v>
      </c>
      <c r="K7025">
        <v>0.33333299999999999</v>
      </c>
      <c r="L7025">
        <v>5</v>
      </c>
      <c r="M7025">
        <v>0</v>
      </c>
      <c r="N7025">
        <v>2500</v>
      </c>
      <c r="O7025">
        <v>467.95023099999997</v>
      </c>
      <c r="P7025">
        <v>480.45647300000002</v>
      </c>
      <c r="Q7025">
        <v>0</v>
      </c>
      <c r="R7025">
        <v>12</v>
      </c>
    </row>
    <row r="7026" spans="1:18" x14ac:dyDescent="0.25">
      <c r="A7026" t="s">
        <v>7042</v>
      </c>
      <c r="B7026">
        <v>63.738066000000003</v>
      </c>
      <c r="C7026">
        <v>1</v>
      </c>
      <c r="D7026">
        <v>961.86</v>
      </c>
      <c r="E7026">
        <v>0</v>
      </c>
      <c r="F7026">
        <v>961.86</v>
      </c>
      <c r="G7026">
        <v>0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34</v>
      </c>
      <c r="N7026">
        <v>5000</v>
      </c>
      <c r="O7026">
        <v>905.34313399999996</v>
      </c>
      <c r="P7026">
        <v>163.858003</v>
      </c>
      <c r="Q7026">
        <v>0.75</v>
      </c>
      <c r="R7026">
        <v>12</v>
      </c>
    </row>
    <row r="7027" spans="1:18" x14ac:dyDescent="0.25">
      <c r="A7027" t="s">
        <v>7043</v>
      </c>
      <c r="B7027">
        <v>1779.7966240000001</v>
      </c>
      <c r="C7027">
        <v>1</v>
      </c>
      <c r="D7027">
        <v>50.37</v>
      </c>
      <c r="E7027">
        <v>0</v>
      </c>
      <c r="F7027">
        <v>50.37</v>
      </c>
      <c r="G7027">
        <v>0</v>
      </c>
      <c r="H7027">
        <v>0.25</v>
      </c>
      <c r="I7027">
        <v>0</v>
      </c>
      <c r="J7027">
        <v>0.25</v>
      </c>
      <c r="K7027">
        <v>0</v>
      </c>
      <c r="L7027">
        <v>0</v>
      </c>
      <c r="M7027">
        <v>3</v>
      </c>
      <c r="N7027">
        <v>2000</v>
      </c>
      <c r="O7027">
        <v>578.77578600000004</v>
      </c>
      <c r="P7027">
        <v>391.94129400000003</v>
      </c>
      <c r="Q7027">
        <v>0</v>
      </c>
      <c r="R7027">
        <v>12</v>
      </c>
    </row>
    <row r="7028" spans="1:18" x14ac:dyDescent="0.25">
      <c r="A7028" t="s">
        <v>7044</v>
      </c>
      <c r="B7028">
        <v>2705.026656</v>
      </c>
      <c r="C7028">
        <v>1</v>
      </c>
      <c r="D7028">
        <v>0</v>
      </c>
      <c r="E7028">
        <v>0</v>
      </c>
      <c r="F7028">
        <v>0</v>
      </c>
      <c r="G7028">
        <v>5760.3834880000004</v>
      </c>
      <c r="H7028">
        <v>0</v>
      </c>
      <c r="I7028">
        <v>0</v>
      </c>
      <c r="J7028">
        <v>0</v>
      </c>
      <c r="K7028">
        <v>0.41666700000000001</v>
      </c>
      <c r="L7028">
        <v>9</v>
      </c>
      <c r="M7028">
        <v>0</v>
      </c>
      <c r="N7028">
        <v>6500</v>
      </c>
      <c r="O7028">
        <v>1266.3563999999999</v>
      </c>
      <c r="P7028">
        <v>743.49311900000009</v>
      </c>
      <c r="Q7028">
        <v>0</v>
      </c>
      <c r="R7028">
        <v>12</v>
      </c>
    </row>
    <row r="7029" spans="1:18" x14ac:dyDescent="0.25">
      <c r="A7029" t="s">
        <v>7045</v>
      </c>
      <c r="B7029">
        <v>119.237712</v>
      </c>
      <c r="C7029">
        <v>1</v>
      </c>
      <c r="D7029">
        <v>342.74</v>
      </c>
      <c r="E7029">
        <v>0</v>
      </c>
      <c r="F7029">
        <v>342.74</v>
      </c>
      <c r="G7029">
        <v>0</v>
      </c>
      <c r="H7029">
        <v>1</v>
      </c>
      <c r="I7029">
        <v>0</v>
      </c>
      <c r="J7029">
        <v>1</v>
      </c>
      <c r="K7029">
        <v>0</v>
      </c>
      <c r="L7029">
        <v>0</v>
      </c>
      <c r="M7029">
        <v>20</v>
      </c>
      <c r="N7029">
        <v>2000</v>
      </c>
      <c r="O7029">
        <v>327.16604100000001</v>
      </c>
      <c r="P7029">
        <v>165.207233</v>
      </c>
      <c r="Q7029">
        <v>0</v>
      </c>
      <c r="R7029">
        <v>12</v>
      </c>
    </row>
    <row r="7030" spans="1:18" x14ac:dyDescent="0.25">
      <c r="A7030" t="s">
        <v>7046</v>
      </c>
      <c r="B7030">
        <v>73.635031000000012</v>
      </c>
      <c r="C7030">
        <v>0.90909099999999998</v>
      </c>
      <c r="D7030">
        <v>1063.6500000000001</v>
      </c>
      <c r="E7030">
        <v>420.24</v>
      </c>
      <c r="F7030">
        <v>643.41</v>
      </c>
      <c r="G7030">
        <v>0</v>
      </c>
      <c r="H7030">
        <v>1</v>
      </c>
      <c r="I7030">
        <v>0.25</v>
      </c>
      <c r="J7030">
        <v>1</v>
      </c>
      <c r="K7030">
        <v>0</v>
      </c>
      <c r="L7030">
        <v>0</v>
      </c>
      <c r="M7030">
        <v>29</v>
      </c>
      <c r="N7030">
        <v>7000</v>
      </c>
      <c r="O7030">
        <v>1051.2828509999999</v>
      </c>
      <c r="P7030">
        <v>112.969341</v>
      </c>
      <c r="Q7030">
        <v>0.625</v>
      </c>
      <c r="R7030">
        <v>12</v>
      </c>
    </row>
    <row r="7031" spans="1:18" x14ac:dyDescent="0.25">
      <c r="A7031" t="s">
        <v>7047</v>
      </c>
      <c r="B7031">
        <v>1281.911087</v>
      </c>
      <c r="C7031">
        <v>1</v>
      </c>
      <c r="D7031">
        <v>3173.5</v>
      </c>
      <c r="E7031">
        <v>0</v>
      </c>
      <c r="F7031">
        <v>3173.5</v>
      </c>
      <c r="G7031">
        <v>651.19284800000003</v>
      </c>
      <c r="H7031">
        <v>1</v>
      </c>
      <c r="I7031">
        <v>0</v>
      </c>
      <c r="J7031">
        <v>0.90909099999999998</v>
      </c>
      <c r="K7031">
        <v>9.0909000000000004E-2</v>
      </c>
      <c r="L7031">
        <v>4</v>
      </c>
      <c r="M7031">
        <v>11</v>
      </c>
      <c r="N7031">
        <v>1000</v>
      </c>
      <c r="O7031">
        <v>2757.3433009999999</v>
      </c>
      <c r="P7031">
        <v>4800.9132250000002</v>
      </c>
      <c r="Q7031">
        <v>0</v>
      </c>
      <c r="R7031">
        <v>11</v>
      </c>
    </row>
    <row r="7032" spans="1:18" x14ac:dyDescent="0.25">
      <c r="A7032" t="s">
        <v>7048</v>
      </c>
      <c r="B7032">
        <v>275.88369999999998</v>
      </c>
      <c r="C7032">
        <v>1</v>
      </c>
      <c r="D7032">
        <v>424.44</v>
      </c>
      <c r="E7032">
        <v>0</v>
      </c>
      <c r="F7032">
        <v>424.44</v>
      </c>
      <c r="G7032">
        <v>0</v>
      </c>
      <c r="H7032">
        <v>1</v>
      </c>
      <c r="I7032">
        <v>0</v>
      </c>
      <c r="J7032">
        <v>1</v>
      </c>
      <c r="K7032">
        <v>0</v>
      </c>
      <c r="L7032">
        <v>0</v>
      </c>
      <c r="M7032">
        <v>12</v>
      </c>
      <c r="N7032">
        <v>2500</v>
      </c>
      <c r="O7032">
        <v>159.71531899999999</v>
      </c>
      <c r="P7032">
        <v>169.76777200000001</v>
      </c>
      <c r="Q7032">
        <v>0</v>
      </c>
      <c r="R7032">
        <v>12</v>
      </c>
    </row>
    <row r="7033" spans="1:18" x14ac:dyDescent="0.25">
      <c r="A7033" t="s">
        <v>7049</v>
      </c>
      <c r="B7033">
        <v>1458.2197140000001</v>
      </c>
      <c r="C7033">
        <v>1</v>
      </c>
      <c r="D7033">
        <v>701.52</v>
      </c>
      <c r="E7033">
        <v>0</v>
      </c>
      <c r="F7033">
        <v>701.52</v>
      </c>
      <c r="G7033">
        <v>0</v>
      </c>
      <c r="H7033">
        <v>0.58333299999999999</v>
      </c>
      <c r="I7033">
        <v>0</v>
      </c>
      <c r="J7033">
        <v>0.5</v>
      </c>
      <c r="K7033">
        <v>0</v>
      </c>
      <c r="L7033">
        <v>0</v>
      </c>
      <c r="M7033">
        <v>13</v>
      </c>
      <c r="N7033">
        <v>1500</v>
      </c>
      <c r="O7033">
        <v>612.91894000000002</v>
      </c>
      <c r="P7033">
        <v>1827.8485089999999</v>
      </c>
      <c r="Q7033">
        <v>0</v>
      </c>
      <c r="R7033">
        <v>12</v>
      </c>
    </row>
    <row r="7034" spans="1:18" x14ac:dyDescent="0.25">
      <c r="A7034" t="s">
        <v>7050</v>
      </c>
      <c r="B7034">
        <v>1522.6809619999999</v>
      </c>
      <c r="C7034">
        <v>1</v>
      </c>
      <c r="D7034">
        <v>0</v>
      </c>
      <c r="E7034">
        <v>0</v>
      </c>
      <c r="F7034">
        <v>0</v>
      </c>
      <c r="G7034">
        <v>272.151183</v>
      </c>
      <c r="H7034">
        <v>0</v>
      </c>
      <c r="I7034">
        <v>0</v>
      </c>
      <c r="J7034">
        <v>0</v>
      </c>
      <c r="K7034">
        <v>8.3333000000000004E-2</v>
      </c>
      <c r="L7034">
        <v>3</v>
      </c>
      <c r="M7034">
        <v>0</v>
      </c>
      <c r="N7034">
        <v>6500</v>
      </c>
      <c r="O7034">
        <v>592.12045699999999</v>
      </c>
      <c r="P7034">
        <v>374.842938</v>
      </c>
      <c r="Q7034">
        <v>0</v>
      </c>
      <c r="R7034">
        <v>12</v>
      </c>
    </row>
    <row r="7035" spans="1:18" x14ac:dyDescent="0.25">
      <c r="A7035" t="s">
        <v>7051</v>
      </c>
      <c r="B7035">
        <v>1118.0571849999999</v>
      </c>
      <c r="C7035">
        <v>1</v>
      </c>
      <c r="D7035">
        <v>0</v>
      </c>
      <c r="E7035">
        <v>0</v>
      </c>
      <c r="F7035">
        <v>0</v>
      </c>
      <c r="G7035">
        <v>73.140635000000003</v>
      </c>
      <c r="H7035">
        <v>0</v>
      </c>
      <c r="I7035">
        <v>0</v>
      </c>
      <c r="J7035">
        <v>0</v>
      </c>
      <c r="K7035">
        <v>8.3333000000000004E-2</v>
      </c>
      <c r="L7035">
        <v>1</v>
      </c>
      <c r="M7035">
        <v>0</v>
      </c>
      <c r="N7035">
        <v>1200</v>
      </c>
      <c r="O7035">
        <v>335.79383999999999</v>
      </c>
      <c r="P7035">
        <v>439.08266800000001</v>
      </c>
      <c r="Q7035">
        <v>0</v>
      </c>
      <c r="R7035">
        <v>12</v>
      </c>
    </row>
    <row r="7036" spans="1:18" x14ac:dyDescent="0.25">
      <c r="A7036" t="s">
        <v>7052</v>
      </c>
      <c r="B7036">
        <v>1369.512062</v>
      </c>
      <c r="C7036">
        <v>1</v>
      </c>
      <c r="D7036">
        <v>589.94000000000005</v>
      </c>
      <c r="E7036">
        <v>0</v>
      </c>
      <c r="F7036">
        <v>589.94000000000005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23</v>
      </c>
      <c r="N7036">
        <v>5000</v>
      </c>
      <c r="O7036">
        <v>482.48130600000002</v>
      </c>
      <c r="P7036">
        <v>488.54858899999999</v>
      </c>
      <c r="Q7036">
        <v>0</v>
      </c>
      <c r="R7036">
        <v>12</v>
      </c>
    </row>
    <row r="7037" spans="1:18" x14ac:dyDescent="0.25">
      <c r="A7037" t="s">
        <v>7053</v>
      </c>
      <c r="B7037">
        <v>28.320091999999999</v>
      </c>
      <c r="C7037">
        <v>0.36363600000000001</v>
      </c>
      <c r="D7037">
        <v>332.5</v>
      </c>
      <c r="E7037">
        <v>0</v>
      </c>
      <c r="F7037">
        <v>332.5</v>
      </c>
      <c r="G7037">
        <v>0</v>
      </c>
      <c r="H7037">
        <v>0.25</v>
      </c>
      <c r="I7037">
        <v>0</v>
      </c>
      <c r="J7037">
        <v>0.16666700000000001</v>
      </c>
      <c r="K7037">
        <v>0</v>
      </c>
      <c r="L7037">
        <v>0</v>
      </c>
      <c r="M7037">
        <v>6</v>
      </c>
      <c r="N7037">
        <v>3000</v>
      </c>
      <c r="O7037">
        <v>812.37124900000003</v>
      </c>
      <c r="P7037">
        <v>162.177358</v>
      </c>
      <c r="Q7037">
        <v>0.33333299999999999</v>
      </c>
      <c r="R7037">
        <v>12</v>
      </c>
    </row>
    <row r="7038" spans="1:18" x14ac:dyDescent="0.25">
      <c r="A7038" t="s">
        <v>7054</v>
      </c>
      <c r="B7038">
        <v>16.11487</v>
      </c>
      <c r="C7038">
        <v>0.54545500000000002</v>
      </c>
      <c r="D7038">
        <v>313.25</v>
      </c>
      <c r="E7038">
        <v>0</v>
      </c>
      <c r="F7038">
        <v>313.25</v>
      </c>
      <c r="G7038">
        <v>0</v>
      </c>
      <c r="H7038">
        <v>0.58333299999999999</v>
      </c>
      <c r="I7038">
        <v>0</v>
      </c>
      <c r="J7038">
        <v>0.58333299999999999</v>
      </c>
      <c r="K7038">
        <v>0</v>
      </c>
      <c r="L7038">
        <v>0</v>
      </c>
      <c r="M7038">
        <v>7</v>
      </c>
      <c r="N7038">
        <v>3000</v>
      </c>
      <c r="O7038">
        <v>456.42901100000012</v>
      </c>
      <c r="P7038">
        <v>147.581109</v>
      </c>
      <c r="Q7038">
        <v>0.85714299999999999</v>
      </c>
      <c r="R7038">
        <v>12</v>
      </c>
    </row>
    <row r="7039" spans="1:18" x14ac:dyDescent="0.25">
      <c r="A7039" t="s">
        <v>7055</v>
      </c>
      <c r="B7039">
        <v>91.029574999999994</v>
      </c>
      <c r="C7039">
        <v>1</v>
      </c>
      <c r="D7039">
        <v>1055.7</v>
      </c>
      <c r="E7039">
        <v>0</v>
      </c>
      <c r="F7039">
        <v>1055.7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14</v>
      </c>
      <c r="N7039">
        <v>5000</v>
      </c>
      <c r="O7039">
        <v>1083.3002429999999</v>
      </c>
      <c r="P7039">
        <v>163.89111299999999</v>
      </c>
      <c r="Q7039">
        <v>1</v>
      </c>
      <c r="R7039">
        <v>12</v>
      </c>
    </row>
    <row r="7040" spans="1:18" x14ac:dyDescent="0.25">
      <c r="A7040" t="s">
        <v>7056</v>
      </c>
      <c r="B7040">
        <v>2.299436</v>
      </c>
      <c r="C7040">
        <v>0.18181800000000001</v>
      </c>
      <c r="D7040">
        <v>1337.18</v>
      </c>
      <c r="E7040">
        <v>86.6</v>
      </c>
      <c r="F7040">
        <v>1250.58</v>
      </c>
      <c r="G7040">
        <v>181.491612</v>
      </c>
      <c r="H7040">
        <v>1</v>
      </c>
      <c r="I7040">
        <v>0.16666700000000001</v>
      </c>
      <c r="J7040">
        <v>0.91666700000000001</v>
      </c>
      <c r="K7040">
        <v>8.3333000000000004E-2</v>
      </c>
      <c r="L7040">
        <v>1</v>
      </c>
      <c r="M7040">
        <v>23</v>
      </c>
      <c r="N7040">
        <v>4500</v>
      </c>
      <c r="O7040">
        <v>1686.830156</v>
      </c>
      <c r="P7040">
        <v>27.398111</v>
      </c>
      <c r="Q7040">
        <v>0</v>
      </c>
      <c r="R7040">
        <v>12</v>
      </c>
    </row>
    <row r="7041" spans="1:18" x14ac:dyDescent="0.25">
      <c r="A7041" t="s">
        <v>7057</v>
      </c>
      <c r="B7041">
        <v>3120.7387180000001</v>
      </c>
      <c r="C7041">
        <v>1</v>
      </c>
      <c r="D7041">
        <v>0</v>
      </c>
      <c r="E7041">
        <v>0</v>
      </c>
      <c r="F7041">
        <v>0</v>
      </c>
      <c r="G7041">
        <v>6125.592369</v>
      </c>
      <c r="H7041">
        <v>0</v>
      </c>
      <c r="I7041">
        <v>0</v>
      </c>
      <c r="J7041">
        <v>0</v>
      </c>
      <c r="K7041">
        <v>0.41666700000000001</v>
      </c>
      <c r="L7041">
        <v>12</v>
      </c>
      <c r="M7041">
        <v>0</v>
      </c>
      <c r="N7041">
        <v>4800</v>
      </c>
      <c r="O7041">
        <v>3040.9707400000002</v>
      </c>
      <c r="P7041">
        <v>940.05442500000004</v>
      </c>
      <c r="Q7041">
        <v>0.2</v>
      </c>
      <c r="R7041">
        <v>12</v>
      </c>
    </row>
    <row r="7042" spans="1:18" x14ac:dyDescent="0.25">
      <c r="A7042" t="s">
        <v>7058</v>
      </c>
      <c r="B7042">
        <v>1806.7319259999999</v>
      </c>
      <c r="C7042">
        <v>1</v>
      </c>
      <c r="D7042">
        <v>229</v>
      </c>
      <c r="E7042">
        <v>229</v>
      </c>
      <c r="F7042">
        <v>0</v>
      </c>
      <c r="G7042">
        <v>3766.7515579999999</v>
      </c>
      <c r="H7042">
        <v>8.3333000000000004E-2</v>
      </c>
      <c r="I7042">
        <v>8.3333000000000004E-2</v>
      </c>
      <c r="J7042">
        <v>0</v>
      </c>
      <c r="K7042">
        <v>0.25</v>
      </c>
      <c r="L7042">
        <v>7</v>
      </c>
      <c r="M7042">
        <v>1</v>
      </c>
      <c r="N7042">
        <v>5000</v>
      </c>
      <c r="O7042">
        <v>4637.0830290000004</v>
      </c>
      <c r="P7042">
        <v>632.63586900000007</v>
      </c>
      <c r="Q7042">
        <v>8.3333000000000004E-2</v>
      </c>
      <c r="R7042">
        <v>12</v>
      </c>
    </row>
    <row r="7043" spans="1:18" x14ac:dyDescent="0.25">
      <c r="A7043" t="s">
        <v>7059</v>
      </c>
      <c r="B7043">
        <v>1004.526608</v>
      </c>
      <c r="C7043">
        <v>0.85714299999999999</v>
      </c>
      <c r="D7043">
        <v>0</v>
      </c>
      <c r="E7043">
        <v>0</v>
      </c>
      <c r="F7043">
        <v>0</v>
      </c>
      <c r="G7043">
        <v>1090.7885839999999</v>
      </c>
      <c r="H7043">
        <v>0</v>
      </c>
      <c r="I7043">
        <v>0</v>
      </c>
      <c r="J7043">
        <v>0</v>
      </c>
      <c r="K7043">
        <v>0.14285700000000001</v>
      </c>
      <c r="L7043">
        <v>5</v>
      </c>
      <c r="M7043">
        <v>0</v>
      </c>
      <c r="N7043">
        <v>1200</v>
      </c>
      <c r="O7043">
        <v>65.437308000000002</v>
      </c>
      <c r="P7043">
        <v>1617.834987</v>
      </c>
      <c r="Q7043">
        <v>0</v>
      </c>
      <c r="R7043">
        <v>7</v>
      </c>
    </row>
    <row r="7044" spans="1:18" x14ac:dyDescent="0.25">
      <c r="A7044" t="s">
        <v>7060</v>
      </c>
      <c r="B7044">
        <v>45.746203999999999</v>
      </c>
      <c r="C7044">
        <v>0.83333299999999999</v>
      </c>
      <c r="D7044">
        <v>170</v>
      </c>
      <c r="E7044">
        <v>170</v>
      </c>
      <c r="F7044">
        <v>0</v>
      </c>
      <c r="G7044">
        <v>1042.1210229999999</v>
      </c>
      <c r="H7044">
        <v>0.16666700000000001</v>
      </c>
      <c r="I7044">
        <v>0.16666700000000001</v>
      </c>
      <c r="J7044">
        <v>0</v>
      </c>
      <c r="K7044">
        <v>0.5</v>
      </c>
      <c r="L7044">
        <v>3</v>
      </c>
      <c r="M7044">
        <v>1</v>
      </c>
      <c r="N7044">
        <v>1200</v>
      </c>
      <c r="O7044">
        <v>1327.7007759999999</v>
      </c>
      <c r="P7044">
        <v>41.385496000000003</v>
      </c>
      <c r="Q7044">
        <v>0.5</v>
      </c>
      <c r="R7044">
        <v>6</v>
      </c>
    </row>
    <row r="7045" spans="1:18" x14ac:dyDescent="0.25">
      <c r="A7045" t="s">
        <v>7061</v>
      </c>
      <c r="B7045">
        <v>99.700878000000003</v>
      </c>
      <c r="C7045">
        <v>0.55555600000000005</v>
      </c>
      <c r="D7045">
        <v>912.98</v>
      </c>
      <c r="E7045">
        <v>912.98</v>
      </c>
      <c r="F7045">
        <v>0</v>
      </c>
      <c r="G7045">
        <v>284.659738</v>
      </c>
      <c r="H7045">
        <v>0.33333299999999999</v>
      </c>
      <c r="I7045">
        <v>0.33333299999999999</v>
      </c>
      <c r="J7045">
        <v>0</v>
      </c>
      <c r="K7045">
        <v>0.111111</v>
      </c>
      <c r="L7045">
        <v>1</v>
      </c>
      <c r="M7045">
        <v>3</v>
      </c>
      <c r="N7045">
        <v>1200</v>
      </c>
      <c r="O7045">
        <v>1652.011127</v>
      </c>
      <c r="P7045">
        <v>80.430704000000006</v>
      </c>
      <c r="Q7045">
        <v>0.5</v>
      </c>
      <c r="R7045">
        <v>9</v>
      </c>
    </row>
    <row r="7046" spans="1:18" x14ac:dyDescent="0.25">
      <c r="A7046" t="s">
        <v>7062</v>
      </c>
      <c r="B7046">
        <v>1378.988523</v>
      </c>
      <c r="C7046">
        <v>1</v>
      </c>
      <c r="D7046">
        <v>45</v>
      </c>
      <c r="E7046">
        <v>45</v>
      </c>
      <c r="F7046">
        <v>0</v>
      </c>
      <c r="G7046">
        <v>0</v>
      </c>
      <c r="H7046">
        <v>0.5</v>
      </c>
      <c r="I7046">
        <v>0.5</v>
      </c>
      <c r="J7046">
        <v>0</v>
      </c>
      <c r="K7046">
        <v>0</v>
      </c>
      <c r="L7046">
        <v>0</v>
      </c>
      <c r="M7046">
        <v>9</v>
      </c>
      <c r="N7046">
        <v>1500</v>
      </c>
      <c r="O7046">
        <v>326.71616599999999</v>
      </c>
      <c r="P7046">
        <v>625.74652900000001</v>
      </c>
      <c r="Q7046">
        <v>0</v>
      </c>
      <c r="R7046">
        <v>12</v>
      </c>
    </row>
    <row r="7047" spans="1:18" x14ac:dyDescent="0.25">
      <c r="A7047" t="s">
        <v>7063</v>
      </c>
      <c r="B7047">
        <v>2980.0546949999998</v>
      </c>
      <c r="C7047">
        <v>0.81818199999999996</v>
      </c>
      <c r="D7047">
        <v>26784.62</v>
      </c>
      <c r="E7047">
        <v>26514.32</v>
      </c>
      <c r="F7047">
        <v>270.3</v>
      </c>
      <c r="G7047">
        <v>0</v>
      </c>
      <c r="H7047">
        <v>0.58333299999999999</v>
      </c>
      <c r="I7047">
        <v>0.5</v>
      </c>
      <c r="J7047">
        <v>8.3333000000000004E-2</v>
      </c>
      <c r="K7047">
        <v>0</v>
      </c>
      <c r="L7047">
        <v>0</v>
      </c>
      <c r="M7047">
        <v>33</v>
      </c>
      <c r="N7047">
        <v>30000</v>
      </c>
      <c r="O7047">
        <v>30029.01496</v>
      </c>
      <c r="P7047">
        <v>11853.796130000001</v>
      </c>
      <c r="Q7047">
        <v>0.75</v>
      </c>
      <c r="R7047">
        <v>12</v>
      </c>
    </row>
    <row r="7048" spans="1:18" x14ac:dyDescent="0.25">
      <c r="A7048" t="s">
        <v>7064</v>
      </c>
      <c r="B7048">
        <v>6.4811000000000007E-2</v>
      </c>
      <c r="C7048">
        <v>0.272727</v>
      </c>
      <c r="D7048">
        <v>111.84</v>
      </c>
      <c r="E7048">
        <v>0</v>
      </c>
      <c r="F7048">
        <v>111.84</v>
      </c>
      <c r="G7048">
        <v>0</v>
      </c>
      <c r="H7048">
        <v>0.91666700000000001</v>
      </c>
      <c r="I7048">
        <v>0</v>
      </c>
      <c r="J7048">
        <v>0.91666700000000001</v>
      </c>
      <c r="K7048">
        <v>0</v>
      </c>
      <c r="L7048">
        <v>0</v>
      </c>
      <c r="M7048">
        <v>11</v>
      </c>
      <c r="N7048">
        <v>1500</v>
      </c>
      <c r="O7048">
        <v>115.525496</v>
      </c>
      <c r="P7048">
        <v>9.9609089999999991</v>
      </c>
      <c r="Q7048">
        <v>0</v>
      </c>
      <c r="R7048">
        <v>12</v>
      </c>
    </row>
    <row r="7049" spans="1:18" x14ac:dyDescent="0.25">
      <c r="A7049" t="s">
        <v>7065</v>
      </c>
      <c r="B7049">
        <v>341.58222000000001</v>
      </c>
      <c r="C7049">
        <v>1</v>
      </c>
      <c r="D7049">
        <v>1691.22</v>
      </c>
      <c r="E7049">
        <v>0</v>
      </c>
      <c r="F7049">
        <v>1691.22</v>
      </c>
      <c r="G7049">
        <v>0</v>
      </c>
      <c r="H7049">
        <v>0.83333299999999999</v>
      </c>
      <c r="I7049">
        <v>0</v>
      </c>
      <c r="J7049">
        <v>0.75</v>
      </c>
      <c r="K7049">
        <v>0</v>
      </c>
      <c r="L7049">
        <v>0</v>
      </c>
      <c r="M7049">
        <v>24</v>
      </c>
      <c r="N7049">
        <v>3000</v>
      </c>
      <c r="O7049">
        <v>1378.0904149999999</v>
      </c>
      <c r="P7049">
        <v>209.55412000000001</v>
      </c>
      <c r="Q7049">
        <v>0.16666700000000001</v>
      </c>
      <c r="R7049">
        <v>12</v>
      </c>
    </row>
    <row r="7050" spans="1:18" x14ac:dyDescent="0.25">
      <c r="A7050" t="s">
        <v>7066</v>
      </c>
      <c r="B7050">
        <v>1300.2042300000001</v>
      </c>
      <c r="C7050">
        <v>1</v>
      </c>
      <c r="D7050">
        <v>96.69</v>
      </c>
      <c r="E7050">
        <v>96.69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14</v>
      </c>
      <c r="N7050">
        <v>1500</v>
      </c>
      <c r="O7050">
        <v>297.195559</v>
      </c>
      <c r="P7050">
        <v>308.25988999999998</v>
      </c>
      <c r="Q7050">
        <v>0</v>
      </c>
      <c r="R7050">
        <v>12</v>
      </c>
    </row>
    <row r="7051" spans="1:18" x14ac:dyDescent="0.25">
      <c r="A7051" t="s">
        <v>7067</v>
      </c>
      <c r="B7051">
        <v>5890.8076549999996</v>
      </c>
      <c r="C7051">
        <v>1</v>
      </c>
      <c r="D7051">
        <v>901.6</v>
      </c>
      <c r="E7051">
        <v>901.6</v>
      </c>
      <c r="F7051">
        <v>0</v>
      </c>
      <c r="G7051">
        <v>4589.5010679999996</v>
      </c>
      <c r="H7051">
        <v>0.75</v>
      </c>
      <c r="I7051">
        <v>0.75</v>
      </c>
      <c r="J7051">
        <v>0</v>
      </c>
      <c r="K7051">
        <v>0.5</v>
      </c>
      <c r="L7051">
        <v>17</v>
      </c>
      <c r="M7051">
        <v>24</v>
      </c>
      <c r="N7051">
        <v>10750</v>
      </c>
      <c r="O7051">
        <v>1366.8898280000001</v>
      </c>
      <c r="P7051">
        <v>1407.8841729999999</v>
      </c>
      <c r="Q7051">
        <v>0</v>
      </c>
      <c r="R7051">
        <v>12</v>
      </c>
    </row>
    <row r="7052" spans="1:18" x14ac:dyDescent="0.25">
      <c r="A7052" t="s">
        <v>7068</v>
      </c>
      <c r="B7052">
        <v>55.289050000000003</v>
      </c>
      <c r="C7052">
        <v>0.90909099999999998</v>
      </c>
      <c r="D7052">
        <v>610.47</v>
      </c>
      <c r="E7052">
        <v>0</v>
      </c>
      <c r="F7052">
        <v>610.47</v>
      </c>
      <c r="G7052">
        <v>0</v>
      </c>
      <c r="H7052">
        <v>0.81818199999999996</v>
      </c>
      <c r="I7052">
        <v>0</v>
      </c>
      <c r="J7052">
        <v>0.72727299999999995</v>
      </c>
      <c r="K7052">
        <v>0</v>
      </c>
      <c r="L7052">
        <v>0</v>
      </c>
      <c r="M7052">
        <v>9</v>
      </c>
      <c r="N7052">
        <v>2000</v>
      </c>
      <c r="O7052">
        <v>616.05271300000004</v>
      </c>
      <c r="P7052">
        <v>178.545649</v>
      </c>
      <c r="Q7052">
        <v>0.44444400000000001</v>
      </c>
      <c r="R7052">
        <v>11</v>
      </c>
    </row>
    <row r="7053" spans="1:18" x14ac:dyDescent="0.25">
      <c r="A7053" t="s">
        <v>7069</v>
      </c>
      <c r="B7053">
        <v>0</v>
      </c>
      <c r="C7053">
        <v>0</v>
      </c>
      <c r="D7053">
        <v>278</v>
      </c>
      <c r="E7053">
        <v>0</v>
      </c>
      <c r="F7053">
        <v>278</v>
      </c>
      <c r="G7053">
        <v>0</v>
      </c>
      <c r="H7053">
        <v>0.66666700000000001</v>
      </c>
      <c r="I7053">
        <v>0</v>
      </c>
      <c r="J7053">
        <v>0.66666700000000001</v>
      </c>
      <c r="K7053">
        <v>0</v>
      </c>
      <c r="L7053">
        <v>0</v>
      </c>
      <c r="M7053">
        <v>8</v>
      </c>
      <c r="N7053">
        <v>1000</v>
      </c>
      <c r="O7053">
        <v>429.55698000000001</v>
      </c>
      <c r="P7053">
        <v>21.401781</v>
      </c>
      <c r="Q7053">
        <v>0.14285700000000001</v>
      </c>
      <c r="R7053">
        <v>12</v>
      </c>
    </row>
    <row r="7054" spans="1:18" x14ac:dyDescent="0.25">
      <c r="A7054" t="s">
        <v>7070</v>
      </c>
      <c r="B7054">
        <v>2508.071641</v>
      </c>
      <c r="C7054">
        <v>1</v>
      </c>
      <c r="D7054">
        <v>217.5</v>
      </c>
      <c r="E7054">
        <v>217.5</v>
      </c>
      <c r="F7054">
        <v>0</v>
      </c>
      <c r="G7054">
        <v>2468.2182189999999</v>
      </c>
      <c r="H7054">
        <v>8.3333000000000004E-2</v>
      </c>
      <c r="I7054">
        <v>8.3333000000000004E-2</v>
      </c>
      <c r="J7054">
        <v>0</v>
      </c>
      <c r="K7054">
        <v>0.16666700000000001</v>
      </c>
      <c r="L7054">
        <v>5</v>
      </c>
      <c r="M7054">
        <v>2</v>
      </c>
      <c r="N7054">
        <v>3000</v>
      </c>
      <c r="O7054">
        <v>536.83369700000003</v>
      </c>
      <c r="P7054">
        <v>754.14495499999998</v>
      </c>
      <c r="Q7054">
        <v>0</v>
      </c>
      <c r="R7054">
        <v>12</v>
      </c>
    </row>
    <row r="7055" spans="1:18" x14ac:dyDescent="0.25">
      <c r="A7055" t="s">
        <v>7071</v>
      </c>
      <c r="B7055">
        <v>189.46347499999999</v>
      </c>
      <c r="C7055">
        <v>1</v>
      </c>
      <c r="D7055">
        <v>0</v>
      </c>
      <c r="E7055">
        <v>0</v>
      </c>
      <c r="F7055">
        <v>0</v>
      </c>
      <c r="G7055">
        <v>662.79071900000008</v>
      </c>
      <c r="H7055">
        <v>0</v>
      </c>
      <c r="I7055">
        <v>0</v>
      </c>
      <c r="J7055">
        <v>0</v>
      </c>
      <c r="K7055">
        <v>0.16666700000000001</v>
      </c>
      <c r="L7055">
        <v>3</v>
      </c>
      <c r="M7055">
        <v>0</v>
      </c>
      <c r="N7055">
        <v>500</v>
      </c>
      <c r="O7055">
        <v>1082.344709</v>
      </c>
      <c r="P7055">
        <v>132.396963</v>
      </c>
      <c r="Q7055">
        <v>0.16666700000000001</v>
      </c>
      <c r="R7055">
        <v>12</v>
      </c>
    </row>
    <row r="7056" spans="1:18" x14ac:dyDescent="0.25">
      <c r="A7056" t="s">
        <v>7072</v>
      </c>
      <c r="B7056">
        <v>166.51443900000001</v>
      </c>
      <c r="C7056">
        <v>0.77777799999999997</v>
      </c>
      <c r="D7056">
        <v>503.92</v>
      </c>
      <c r="E7056">
        <v>370.3</v>
      </c>
      <c r="F7056">
        <v>133.62</v>
      </c>
      <c r="G7056">
        <v>0</v>
      </c>
      <c r="H7056">
        <v>0.77777799999999997</v>
      </c>
      <c r="I7056">
        <v>0.44444400000000001</v>
      </c>
      <c r="J7056">
        <v>0.66666700000000001</v>
      </c>
      <c r="K7056">
        <v>0</v>
      </c>
      <c r="L7056">
        <v>0</v>
      </c>
      <c r="M7056">
        <v>14</v>
      </c>
      <c r="N7056">
        <v>2500</v>
      </c>
      <c r="O7056">
        <v>142.30804499999999</v>
      </c>
      <c r="P7056">
        <v>130.127411</v>
      </c>
      <c r="Q7056">
        <v>0</v>
      </c>
      <c r="R7056">
        <v>9</v>
      </c>
    </row>
    <row r="7057" spans="1:18" x14ac:dyDescent="0.25">
      <c r="A7057" t="s">
        <v>7073</v>
      </c>
      <c r="B7057">
        <v>1752.6374269999999</v>
      </c>
      <c r="C7057">
        <v>1</v>
      </c>
      <c r="D7057">
        <v>0</v>
      </c>
      <c r="E7057">
        <v>0</v>
      </c>
      <c r="F7057">
        <v>0</v>
      </c>
      <c r="G7057">
        <v>1770.461427</v>
      </c>
      <c r="H7057">
        <v>0</v>
      </c>
      <c r="I7057">
        <v>0</v>
      </c>
      <c r="J7057">
        <v>0</v>
      </c>
      <c r="K7057">
        <v>8.3333000000000004E-2</v>
      </c>
      <c r="L7057">
        <v>1</v>
      </c>
      <c r="M7057">
        <v>0</v>
      </c>
      <c r="N7057">
        <v>3000</v>
      </c>
      <c r="O7057">
        <v>859.631936</v>
      </c>
      <c r="P7057">
        <v>396.46664600000003</v>
      </c>
      <c r="Q7057">
        <v>0</v>
      </c>
      <c r="R7057">
        <v>12</v>
      </c>
    </row>
    <row r="7058" spans="1:18" x14ac:dyDescent="0.25">
      <c r="A7058" t="s">
        <v>7074</v>
      </c>
      <c r="B7058">
        <v>1978.729646</v>
      </c>
      <c r="C7058">
        <v>1</v>
      </c>
      <c r="D7058">
        <v>0</v>
      </c>
      <c r="E7058">
        <v>0</v>
      </c>
      <c r="F7058">
        <v>0</v>
      </c>
      <c r="G7058">
        <v>111.235788</v>
      </c>
      <c r="H7058">
        <v>0</v>
      </c>
      <c r="I7058">
        <v>0</v>
      </c>
      <c r="J7058">
        <v>0</v>
      </c>
      <c r="K7058">
        <v>0.16666700000000001</v>
      </c>
      <c r="L7058">
        <v>2</v>
      </c>
      <c r="M7058">
        <v>0</v>
      </c>
      <c r="N7058">
        <v>6500</v>
      </c>
      <c r="O7058">
        <v>407.32726500000001</v>
      </c>
      <c r="P7058">
        <v>531.93144400000006</v>
      </c>
      <c r="Q7058">
        <v>0</v>
      </c>
      <c r="R7058">
        <v>12</v>
      </c>
    </row>
    <row r="7059" spans="1:18" x14ac:dyDescent="0.25">
      <c r="A7059" t="s">
        <v>7075</v>
      </c>
      <c r="B7059">
        <v>120.94714999999999</v>
      </c>
      <c r="C7059">
        <v>0.63636400000000004</v>
      </c>
      <c r="D7059">
        <v>1242.55</v>
      </c>
      <c r="E7059">
        <v>0</v>
      </c>
      <c r="F7059">
        <v>1242.55</v>
      </c>
      <c r="G7059">
        <v>0</v>
      </c>
      <c r="H7059">
        <v>0.58333299999999999</v>
      </c>
      <c r="I7059">
        <v>0</v>
      </c>
      <c r="J7059">
        <v>0.58333299999999999</v>
      </c>
      <c r="K7059">
        <v>0</v>
      </c>
      <c r="L7059">
        <v>0</v>
      </c>
      <c r="M7059">
        <v>14</v>
      </c>
      <c r="N7059">
        <v>2000</v>
      </c>
      <c r="O7059">
        <v>2202.2246770000002</v>
      </c>
      <c r="P7059">
        <v>170.96615</v>
      </c>
      <c r="Q7059">
        <v>0.42857099999999998</v>
      </c>
      <c r="R7059">
        <v>12</v>
      </c>
    </row>
    <row r="7060" spans="1:18" x14ac:dyDescent="0.25">
      <c r="A7060" t="s">
        <v>7076</v>
      </c>
      <c r="B7060">
        <v>191.31405799999999</v>
      </c>
      <c r="C7060">
        <v>1</v>
      </c>
      <c r="D7060">
        <v>860.95</v>
      </c>
      <c r="E7060">
        <v>860.95</v>
      </c>
      <c r="F7060">
        <v>0</v>
      </c>
      <c r="G7060">
        <v>0</v>
      </c>
      <c r="H7060">
        <v>0.58333299999999999</v>
      </c>
      <c r="I7060">
        <v>0.58333299999999999</v>
      </c>
      <c r="J7060">
        <v>0</v>
      </c>
      <c r="K7060">
        <v>0</v>
      </c>
      <c r="L7060">
        <v>0</v>
      </c>
      <c r="M7060">
        <v>10</v>
      </c>
      <c r="N7060">
        <v>800</v>
      </c>
      <c r="O7060">
        <v>1001.313048</v>
      </c>
      <c r="P7060">
        <v>194.636798</v>
      </c>
      <c r="Q7060">
        <v>8.3333000000000004E-2</v>
      </c>
      <c r="R7060">
        <v>12</v>
      </c>
    </row>
    <row r="7061" spans="1:18" x14ac:dyDescent="0.25">
      <c r="A7061" t="s">
        <v>7077</v>
      </c>
      <c r="B7061">
        <v>1512.574159</v>
      </c>
      <c r="C7061">
        <v>1</v>
      </c>
      <c r="D7061">
        <v>622.03</v>
      </c>
      <c r="E7061">
        <v>0</v>
      </c>
      <c r="F7061">
        <v>622.03</v>
      </c>
      <c r="G7061">
        <v>1344.5772030000001</v>
      </c>
      <c r="H7061">
        <v>1</v>
      </c>
      <c r="I7061">
        <v>0</v>
      </c>
      <c r="J7061">
        <v>1</v>
      </c>
      <c r="K7061">
        <v>0.41666700000000001</v>
      </c>
      <c r="L7061">
        <v>6</v>
      </c>
      <c r="M7061">
        <v>17</v>
      </c>
      <c r="N7061">
        <v>1800</v>
      </c>
      <c r="O7061">
        <v>1064.4354060000001</v>
      </c>
      <c r="P7061">
        <v>677.91319999999996</v>
      </c>
      <c r="Q7061">
        <v>0</v>
      </c>
      <c r="R7061">
        <v>12</v>
      </c>
    </row>
    <row r="7062" spans="1:18" x14ac:dyDescent="0.25">
      <c r="A7062" t="s">
        <v>7078</v>
      </c>
      <c r="B7062">
        <v>71.837384999999998</v>
      </c>
      <c r="C7062">
        <v>0.45454499999999998</v>
      </c>
      <c r="D7062">
        <v>0</v>
      </c>
      <c r="E7062">
        <v>0</v>
      </c>
      <c r="F7062">
        <v>0</v>
      </c>
      <c r="G7062">
        <v>189.39168599999999</v>
      </c>
      <c r="H7062">
        <v>0</v>
      </c>
      <c r="I7062">
        <v>0</v>
      </c>
      <c r="J7062">
        <v>0</v>
      </c>
      <c r="K7062">
        <v>8.3333000000000004E-2</v>
      </c>
      <c r="L7062">
        <v>1</v>
      </c>
      <c r="M7062">
        <v>0</v>
      </c>
      <c r="N7062">
        <v>1500</v>
      </c>
      <c r="O7062">
        <v>57.999563000000002</v>
      </c>
      <c r="P7062">
        <v>171.12655000000001</v>
      </c>
      <c r="Q7062">
        <v>0</v>
      </c>
      <c r="R7062">
        <v>12</v>
      </c>
    </row>
    <row r="7063" spans="1:18" x14ac:dyDescent="0.25">
      <c r="A7063" t="s">
        <v>7079</v>
      </c>
      <c r="B7063">
        <v>1212.2378470000001</v>
      </c>
      <c r="C7063">
        <v>1</v>
      </c>
      <c r="D7063">
        <v>400</v>
      </c>
      <c r="E7063">
        <v>0</v>
      </c>
      <c r="F7063">
        <v>400</v>
      </c>
      <c r="G7063">
        <v>1141.617933</v>
      </c>
      <c r="H7063">
        <v>1</v>
      </c>
      <c r="I7063">
        <v>0</v>
      </c>
      <c r="J7063">
        <v>0.9</v>
      </c>
      <c r="K7063">
        <v>0.2</v>
      </c>
      <c r="L7063">
        <v>3</v>
      </c>
      <c r="M7063">
        <v>10</v>
      </c>
      <c r="N7063">
        <v>1200</v>
      </c>
      <c r="O7063">
        <v>424.37668500000001</v>
      </c>
      <c r="P7063">
        <v>1480.270923</v>
      </c>
      <c r="Q7063">
        <v>0</v>
      </c>
      <c r="R7063">
        <v>10</v>
      </c>
    </row>
    <row r="7064" spans="1:18" x14ac:dyDescent="0.25">
      <c r="A7064" t="s">
        <v>7080</v>
      </c>
      <c r="B7064">
        <v>2099.3835600000002</v>
      </c>
      <c r="C7064">
        <v>1</v>
      </c>
      <c r="D7064">
        <v>556.52</v>
      </c>
      <c r="E7064">
        <v>537</v>
      </c>
      <c r="F7064">
        <v>19.52</v>
      </c>
      <c r="G7064">
        <v>1008.781338</v>
      </c>
      <c r="H7064">
        <v>0.16666700000000001</v>
      </c>
      <c r="I7064">
        <v>8.3333000000000004E-2</v>
      </c>
      <c r="J7064">
        <v>8.3333000000000004E-2</v>
      </c>
      <c r="K7064">
        <v>0.16666700000000001</v>
      </c>
      <c r="L7064">
        <v>4</v>
      </c>
      <c r="M7064">
        <v>2</v>
      </c>
      <c r="N7064">
        <v>3000</v>
      </c>
      <c r="O7064">
        <v>1100.700834</v>
      </c>
      <c r="P7064">
        <v>757.72420099999999</v>
      </c>
      <c r="Q7064">
        <v>0</v>
      </c>
      <c r="R7064">
        <v>12</v>
      </c>
    </row>
    <row r="7065" spans="1:18" x14ac:dyDescent="0.25">
      <c r="A7065" t="s">
        <v>7081</v>
      </c>
      <c r="B7065">
        <v>3105.528894</v>
      </c>
      <c r="C7065">
        <v>1</v>
      </c>
      <c r="D7065">
        <v>0</v>
      </c>
      <c r="E7065">
        <v>0</v>
      </c>
      <c r="F7065">
        <v>0</v>
      </c>
      <c r="G7065">
        <v>3752.9869640000002</v>
      </c>
      <c r="H7065">
        <v>0</v>
      </c>
      <c r="I7065">
        <v>0</v>
      </c>
      <c r="J7065">
        <v>0</v>
      </c>
      <c r="K7065">
        <v>0.42857099999999998</v>
      </c>
      <c r="L7065">
        <v>8</v>
      </c>
      <c r="M7065">
        <v>0</v>
      </c>
      <c r="N7065">
        <v>4500</v>
      </c>
      <c r="O7065">
        <v>445.62971399999998</v>
      </c>
      <c r="P7065">
        <v>574.74463099999991</v>
      </c>
      <c r="Q7065">
        <v>0</v>
      </c>
      <c r="R7065">
        <v>7</v>
      </c>
    </row>
    <row r="7066" spans="1:18" x14ac:dyDescent="0.25">
      <c r="A7066" t="s">
        <v>7082</v>
      </c>
      <c r="B7066">
        <v>780.382656</v>
      </c>
      <c r="C7066">
        <v>0.63636400000000004</v>
      </c>
      <c r="D7066">
        <v>0</v>
      </c>
      <c r="E7066">
        <v>0</v>
      </c>
      <c r="F7066">
        <v>0</v>
      </c>
      <c r="G7066">
        <v>1372.812459</v>
      </c>
      <c r="H7066">
        <v>0</v>
      </c>
      <c r="I7066">
        <v>0</v>
      </c>
      <c r="J7066">
        <v>0</v>
      </c>
      <c r="K7066">
        <v>8.3333000000000004E-2</v>
      </c>
      <c r="L7066">
        <v>3</v>
      </c>
      <c r="M7066">
        <v>0</v>
      </c>
      <c r="N7066">
        <v>1500</v>
      </c>
      <c r="O7066">
        <v>201.62845799999999</v>
      </c>
      <c r="P7066">
        <v>429.81693499999989</v>
      </c>
      <c r="Q7066">
        <v>0</v>
      </c>
      <c r="R7066">
        <v>12</v>
      </c>
    </row>
    <row r="7067" spans="1:18" x14ac:dyDescent="0.25">
      <c r="A7067" t="s">
        <v>7083</v>
      </c>
      <c r="B7067">
        <v>7.297350999999999</v>
      </c>
      <c r="C7067">
        <v>0.3</v>
      </c>
      <c r="D7067">
        <v>0</v>
      </c>
      <c r="E7067">
        <v>0</v>
      </c>
      <c r="F7067">
        <v>0</v>
      </c>
      <c r="G7067">
        <v>275.47193199999998</v>
      </c>
      <c r="H7067">
        <v>0</v>
      </c>
      <c r="I7067">
        <v>0</v>
      </c>
      <c r="J7067">
        <v>0</v>
      </c>
      <c r="K7067">
        <v>0.1</v>
      </c>
      <c r="L7067">
        <v>5</v>
      </c>
      <c r="M7067">
        <v>0</v>
      </c>
      <c r="N7067">
        <v>2500</v>
      </c>
      <c r="O7067">
        <v>1022.595043</v>
      </c>
      <c r="P7067">
        <v>4.3633749999999996</v>
      </c>
      <c r="Q7067">
        <v>1</v>
      </c>
      <c r="R7067">
        <v>10</v>
      </c>
    </row>
    <row r="7068" spans="1:18" x14ac:dyDescent="0.25">
      <c r="A7068" t="s">
        <v>7084</v>
      </c>
      <c r="B7068">
        <v>46.895429999999998</v>
      </c>
      <c r="C7068">
        <v>0.72727299999999995</v>
      </c>
      <c r="D7068">
        <v>682.64</v>
      </c>
      <c r="E7068">
        <v>0</v>
      </c>
      <c r="F7068">
        <v>682.64</v>
      </c>
      <c r="G7068">
        <v>0</v>
      </c>
      <c r="H7068">
        <v>0.66666700000000001</v>
      </c>
      <c r="I7068">
        <v>0</v>
      </c>
      <c r="J7068">
        <v>0.58333299999999999</v>
      </c>
      <c r="K7068">
        <v>0</v>
      </c>
      <c r="L7068">
        <v>0</v>
      </c>
      <c r="M7068">
        <v>16</v>
      </c>
      <c r="N7068">
        <v>2000</v>
      </c>
      <c r="O7068">
        <v>864.625632</v>
      </c>
      <c r="P7068">
        <v>170.24475100000001</v>
      </c>
      <c r="Q7068">
        <v>1</v>
      </c>
      <c r="R7068">
        <v>12</v>
      </c>
    </row>
    <row r="7069" spans="1:18" x14ac:dyDescent="0.25">
      <c r="A7069" t="s">
        <v>7085</v>
      </c>
      <c r="B7069">
        <v>1717.662673</v>
      </c>
      <c r="C7069">
        <v>1</v>
      </c>
      <c r="D7069">
        <v>209.62</v>
      </c>
      <c r="E7069">
        <v>0</v>
      </c>
      <c r="F7069">
        <v>209.62</v>
      </c>
      <c r="G7069">
        <v>1425.6618329999999</v>
      </c>
      <c r="H7069">
        <v>0.66666700000000001</v>
      </c>
      <c r="I7069">
        <v>0</v>
      </c>
      <c r="J7069">
        <v>0.58333299999999999</v>
      </c>
      <c r="K7069">
        <v>0.16666700000000001</v>
      </c>
      <c r="L7069">
        <v>6</v>
      </c>
      <c r="M7069">
        <v>8</v>
      </c>
      <c r="N7069">
        <v>3000</v>
      </c>
      <c r="O7069">
        <v>559.60499500000003</v>
      </c>
      <c r="P7069">
        <v>973.48691400000007</v>
      </c>
      <c r="Q7069">
        <v>0</v>
      </c>
      <c r="R7069">
        <v>12</v>
      </c>
    </row>
    <row r="7070" spans="1:18" x14ac:dyDescent="0.25">
      <c r="A7070" t="s">
        <v>7086</v>
      </c>
      <c r="B7070">
        <v>274.60482400000001</v>
      </c>
      <c r="C7070">
        <v>1</v>
      </c>
      <c r="D7070">
        <v>341.37</v>
      </c>
      <c r="E7070">
        <v>0</v>
      </c>
      <c r="F7070">
        <v>341.37</v>
      </c>
      <c r="G7070">
        <v>0</v>
      </c>
      <c r="H7070">
        <v>0.58333299999999999</v>
      </c>
      <c r="I7070">
        <v>0</v>
      </c>
      <c r="J7070">
        <v>0.5</v>
      </c>
      <c r="K7070">
        <v>0</v>
      </c>
      <c r="L7070">
        <v>0</v>
      </c>
      <c r="M7070">
        <v>7</v>
      </c>
      <c r="N7070">
        <v>2500</v>
      </c>
      <c r="O7070">
        <v>101.05384100000001</v>
      </c>
      <c r="P7070">
        <v>171.58103600000001</v>
      </c>
      <c r="Q7070">
        <v>0</v>
      </c>
      <c r="R7070">
        <v>12</v>
      </c>
    </row>
    <row r="7071" spans="1:18" x14ac:dyDescent="0.25">
      <c r="A7071" t="s">
        <v>7087</v>
      </c>
      <c r="B7071">
        <v>332.67853100000002</v>
      </c>
      <c r="C7071">
        <v>0.36363600000000001</v>
      </c>
      <c r="D7071">
        <v>0</v>
      </c>
      <c r="E7071">
        <v>0</v>
      </c>
      <c r="F7071">
        <v>0</v>
      </c>
      <c r="G7071">
        <v>2463.5316939999998</v>
      </c>
      <c r="H7071">
        <v>0</v>
      </c>
      <c r="I7071">
        <v>0</v>
      </c>
      <c r="J7071">
        <v>0</v>
      </c>
      <c r="K7071">
        <v>0.25</v>
      </c>
      <c r="L7071">
        <v>5</v>
      </c>
      <c r="M7071">
        <v>0</v>
      </c>
      <c r="N7071">
        <v>2500</v>
      </c>
      <c r="O7071">
        <v>7547.4706319999996</v>
      </c>
      <c r="P7071">
        <v>263.22067399999997</v>
      </c>
      <c r="Q7071">
        <v>0.5</v>
      </c>
      <c r="R7071">
        <v>12</v>
      </c>
    </row>
    <row r="7072" spans="1:18" x14ac:dyDescent="0.25">
      <c r="A7072" t="s">
        <v>7088</v>
      </c>
      <c r="B7072">
        <v>276.21385800000002</v>
      </c>
      <c r="C7072">
        <v>0.72727299999999995</v>
      </c>
      <c r="D7072">
        <v>449.86</v>
      </c>
      <c r="E7072">
        <v>0</v>
      </c>
      <c r="F7072">
        <v>449.86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19</v>
      </c>
      <c r="N7072">
        <v>1000</v>
      </c>
      <c r="O7072">
        <v>1605.512753</v>
      </c>
      <c r="P7072">
        <v>199.95049299999999</v>
      </c>
      <c r="Q7072">
        <v>0.18181800000000001</v>
      </c>
      <c r="R7072">
        <v>12</v>
      </c>
    </row>
    <row r="7073" spans="1:18" x14ac:dyDescent="0.25">
      <c r="A7073" t="s">
        <v>7089</v>
      </c>
      <c r="B7073">
        <v>125.039376</v>
      </c>
      <c r="C7073">
        <v>0.90909099999999998</v>
      </c>
      <c r="D7073">
        <v>1118.9100000000001</v>
      </c>
      <c r="E7073">
        <v>1118.9100000000001</v>
      </c>
      <c r="F7073">
        <v>0</v>
      </c>
      <c r="G7073">
        <v>19.094068</v>
      </c>
      <c r="H7073">
        <v>0.58333299999999999</v>
      </c>
      <c r="I7073">
        <v>0.58333299999999999</v>
      </c>
      <c r="J7073">
        <v>0</v>
      </c>
      <c r="K7073">
        <v>8.3333000000000004E-2</v>
      </c>
      <c r="L7073">
        <v>1</v>
      </c>
      <c r="M7073">
        <v>15</v>
      </c>
      <c r="N7073">
        <v>1800</v>
      </c>
      <c r="O7073">
        <v>1376.3903190000001</v>
      </c>
      <c r="P7073">
        <v>150.169487</v>
      </c>
      <c r="Q7073">
        <v>1</v>
      </c>
      <c r="R7073">
        <v>12</v>
      </c>
    </row>
    <row r="7074" spans="1:18" x14ac:dyDescent="0.25">
      <c r="A7074" t="s">
        <v>7090</v>
      </c>
      <c r="B7074">
        <v>4204.4211700000014</v>
      </c>
      <c r="C7074">
        <v>1</v>
      </c>
      <c r="D7074">
        <v>74.989999999999995</v>
      </c>
      <c r="E7074">
        <v>0</v>
      </c>
      <c r="F7074">
        <v>74.989999999999995</v>
      </c>
      <c r="G7074">
        <v>2826.2086330000002</v>
      </c>
      <c r="H7074">
        <v>0.25</v>
      </c>
      <c r="I7074">
        <v>0</v>
      </c>
      <c r="J7074">
        <v>0.16666700000000001</v>
      </c>
      <c r="K7074">
        <v>0.25</v>
      </c>
      <c r="L7074">
        <v>6</v>
      </c>
      <c r="M7074">
        <v>4</v>
      </c>
      <c r="N7074">
        <v>4500</v>
      </c>
      <c r="O7074">
        <v>872.64212100000009</v>
      </c>
      <c r="P7074">
        <v>1396.59728</v>
      </c>
      <c r="Q7074">
        <v>0</v>
      </c>
      <c r="R7074">
        <v>12</v>
      </c>
    </row>
    <row r="7075" spans="1:18" x14ac:dyDescent="0.25">
      <c r="A7075" t="s">
        <v>7091</v>
      </c>
      <c r="B7075">
        <v>900.22931500000004</v>
      </c>
      <c r="C7075">
        <v>1</v>
      </c>
      <c r="D7075">
        <v>250.72</v>
      </c>
      <c r="E7075">
        <v>250.72</v>
      </c>
      <c r="F7075">
        <v>0</v>
      </c>
      <c r="G7075">
        <v>0</v>
      </c>
      <c r="H7075">
        <v>0.5</v>
      </c>
      <c r="I7075">
        <v>0.5</v>
      </c>
      <c r="J7075">
        <v>0</v>
      </c>
      <c r="K7075">
        <v>0</v>
      </c>
      <c r="L7075">
        <v>0</v>
      </c>
      <c r="M7075">
        <v>6</v>
      </c>
      <c r="N7075">
        <v>6500</v>
      </c>
      <c r="O7075">
        <v>2362.7862530000002</v>
      </c>
      <c r="P7075">
        <v>259.315944</v>
      </c>
      <c r="Q7075">
        <v>8.3333000000000004E-2</v>
      </c>
      <c r="R7075">
        <v>12</v>
      </c>
    </row>
    <row r="7076" spans="1:18" x14ac:dyDescent="0.25">
      <c r="A7076" t="s">
        <v>7092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147.24185499999999</v>
      </c>
      <c r="H7076">
        <v>0</v>
      </c>
      <c r="I7076">
        <v>0</v>
      </c>
      <c r="J7076">
        <v>0</v>
      </c>
      <c r="K7076">
        <v>9.0909000000000004E-2</v>
      </c>
      <c r="L7076">
        <v>1</v>
      </c>
      <c r="M7076">
        <v>0</v>
      </c>
      <c r="N7076">
        <v>500</v>
      </c>
      <c r="O7076">
        <v>667.92181100000005</v>
      </c>
      <c r="P7076">
        <v>312.34394700000001</v>
      </c>
      <c r="Q7076">
        <v>0</v>
      </c>
      <c r="R7076">
        <v>11</v>
      </c>
    </row>
    <row r="7077" spans="1:18" x14ac:dyDescent="0.25">
      <c r="A7077" t="s">
        <v>7093</v>
      </c>
      <c r="B7077">
        <v>1106.815562</v>
      </c>
      <c r="C7077">
        <v>1</v>
      </c>
      <c r="D7077">
        <v>0</v>
      </c>
      <c r="E7077">
        <v>0</v>
      </c>
      <c r="F7077">
        <v>0</v>
      </c>
      <c r="G7077">
        <v>176.181983</v>
      </c>
      <c r="H7077">
        <v>0</v>
      </c>
      <c r="I7077">
        <v>0</v>
      </c>
      <c r="J7077">
        <v>0</v>
      </c>
      <c r="K7077">
        <v>0.16666700000000001</v>
      </c>
      <c r="L7077">
        <v>3</v>
      </c>
      <c r="M7077">
        <v>0</v>
      </c>
      <c r="N7077">
        <v>1200</v>
      </c>
      <c r="O7077">
        <v>310.99107400000003</v>
      </c>
      <c r="P7077">
        <v>269.927525</v>
      </c>
      <c r="Q7077">
        <v>0</v>
      </c>
      <c r="R7077">
        <v>12</v>
      </c>
    </row>
    <row r="7078" spans="1:18" x14ac:dyDescent="0.25">
      <c r="A7078" t="s">
        <v>7094</v>
      </c>
      <c r="B7078">
        <v>2793.274214</v>
      </c>
      <c r="C7078">
        <v>1</v>
      </c>
      <c r="D7078">
        <v>46.65</v>
      </c>
      <c r="E7078">
        <v>46.65</v>
      </c>
      <c r="F7078">
        <v>0</v>
      </c>
      <c r="G7078">
        <v>1423.8636610000001</v>
      </c>
      <c r="H7078">
        <v>8.3333000000000004E-2</v>
      </c>
      <c r="I7078">
        <v>8.3333000000000004E-2</v>
      </c>
      <c r="J7078">
        <v>0</v>
      </c>
      <c r="K7078">
        <v>0.33333299999999999</v>
      </c>
      <c r="L7078">
        <v>5</v>
      </c>
      <c r="M7078">
        <v>1</v>
      </c>
      <c r="N7078">
        <v>3000</v>
      </c>
      <c r="O7078">
        <v>1424.6677830000001</v>
      </c>
      <c r="P7078">
        <v>1793.4639520000001</v>
      </c>
      <c r="Q7078">
        <v>0</v>
      </c>
      <c r="R7078">
        <v>12</v>
      </c>
    </row>
    <row r="7079" spans="1:18" x14ac:dyDescent="0.25">
      <c r="A7079" t="s">
        <v>7095</v>
      </c>
      <c r="B7079">
        <v>366.11156599999998</v>
      </c>
      <c r="C7079">
        <v>1</v>
      </c>
      <c r="D7079">
        <v>3482.9</v>
      </c>
      <c r="E7079">
        <v>1350.8</v>
      </c>
      <c r="F7079">
        <v>2132.1</v>
      </c>
      <c r="G7079">
        <v>348.85716300000001</v>
      </c>
      <c r="H7079">
        <v>0.91666700000000001</v>
      </c>
      <c r="I7079">
        <v>0.66666700000000001</v>
      </c>
      <c r="J7079">
        <v>1</v>
      </c>
      <c r="K7079">
        <v>0.16666700000000001</v>
      </c>
      <c r="L7079">
        <v>2</v>
      </c>
      <c r="M7079">
        <v>39</v>
      </c>
      <c r="N7079">
        <v>7500</v>
      </c>
      <c r="O7079">
        <v>3044.9780609999998</v>
      </c>
      <c r="P7079">
        <v>172.12499199999999</v>
      </c>
      <c r="Q7079">
        <v>0.33333299999999999</v>
      </c>
      <c r="R7079">
        <v>12</v>
      </c>
    </row>
    <row r="7080" spans="1:18" x14ac:dyDescent="0.25">
      <c r="A7080" t="s">
        <v>7096</v>
      </c>
      <c r="B7080">
        <v>91.597667000000001</v>
      </c>
      <c r="C7080">
        <v>1</v>
      </c>
      <c r="D7080">
        <v>947.97</v>
      </c>
      <c r="E7080">
        <v>0</v>
      </c>
      <c r="F7080">
        <v>947.97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28</v>
      </c>
      <c r="N7080">
        <v>5000</v>
      </c>
      <c r="O7080">
        <v>876.72384099999999</v>
      </c>
      <c r="P7080">
        <v>164.62285800000001</v>
      </c>
      <c r="Q7080">
        <v>0.83333299999999999</v>
      </c>
      <c r="R7080">
        <v>12</v>
      </c>
    </row>
    <row r="7081" spans="1:18" x14ac:dyDescent="0.25">
      <c r="A7081" t="s">
        <v>7097</v>
      </c>
      <c r="B7081">
        <v>1085.316705</v>
      </c>
      <c r="C7081">
        <v>0.9</v>
      </c>
      <c r="D7081">
        <v>0</v>
      </c>
      <c r="E7081">
        <v>0</v>
      </c>
      <c r="F7081">
        <v>0</v>
      </c>
      <c r="G7081">
        <v>2339.4903079999999</v>
      </c>
      <c r="H7081">
        <v>0</v>
      </c>
      <c r="I7081">
        <v>0</v>
      </c>
      <c r="J7081">
        <v>0</v>
      </c>
      <c r="K7081">
        <v>0.6</v>
      </c>
      <c r="L7081">
        <v>18</v>
      </c>
      <c r="M7081">
        <v>0</v>
      </c>
      <c r="N7081">
        <v>2500</v>
      </c>
      <c r="O7081">
        <v>166.51052100000001</v>
      </c>
      <c r="P7081">
        <v>369.43937499999998</v>
      </c>
      <c r="Q7081">
        <v>0</v>
      </c>
      <c r="R7081">
        <v>10</v>
      </c>
    </row>
    <row r="7082" spans="1:18" x14ac:dyDescent="0.25">
      <c r="A7082" t="s">
        <v>7098</v>
      </c>
      <c r="B7082">
        <v>870.88216699999998</v>
      </c>
      <c r="C7082">
        <v>1</v>
      </c>
      <c r="D7082">
        <v>1976.5</v>
      </c>
      <c r="E7082">
        <v>1276.5</v>
      </c>
      <c r="F7082">
        <v>700</v>
      </c>
      <c r="G7082">
        <v>146.37196299999999</v>
      </c>
      <c r="H7082">
        <v>1</v>
      </c>
      <c r="I7082">
        <v>0.54545500000000002</v>
      </c>
      <c r="J7082">
        <v>0.72727299999999995</v>
      </c>
      <c r="K7082">
        <v>9.0909000000000004E-2</v>
      </c>
      <c r="L7082">
        <v>1</v>
      </c>
      <c r="M7082">
        <v>18</v>
      </c>
      <c r="N7082">
        <v>1500</v>
      </c>
      <c r="O7082">
        <v>467.58390700000001</v>
      </c>
      <c r="P7082">
        <v>302.18567899999999</v>
      </c>
      <c r="Q7082">
        <v>0</v>
      </c>
      <c r="R7082">
        <v>11</v>
      </c>
    </row>
    <row r="7083" spans="1:18" x14ac:dyDescent="0.25">
      <c r="A7083" t="s">
        <v>7099</v>
      </c>
      <c r="B7083">
        <v>0</v>
      </c>
      <c r="C7083">
        <v>0</v>
      </c>
      <c r="D7083">
        <v>207</v>
      </c>
      <c r="E7083">
        <v>0</v>
      </c>
      <c r="F7083">
        <v>207</v>
      </c>
      <c r="G7083">
        <v>0</v>
      </c>
      <c r="H7083">
        <v>1</v>
      </c>
      <c r="I7083">
        <v>0</v>
      </c>
      <c r="J7083">
        <v>1</v>
      </c>
      <c r="K7083">
        <v>0</v>
      </c>
      <c r="L7083">
        <v>0</v>
      </c>
      <c r="M7083">
        <v>12</v>
      </c>
      <c r="N7083">
        <v>2500</v>
      </c>
      <c r="O7083">
        <v>0</v>
      </c>
      <c r="P7083">
        <v>312.34394700000001</v>
      </c>
      <c r="Q7083">
        <v>0</v>
      </c>
      <c r="R7083">
        <v>12</v>
      </c>
    </row>
    <row r="7084" spans="1:18" x14ac:dyDescent="0.25">
      <c r="A7084" t="s">
        <v>7100</v>
      </c>
      <c r="B7084">
        <v>11.441738000000001</v>
      </c>
      <c r="C7084">
        <v>0.36363600000000001</v>
      </c>
      <c r="D7084">
        <v>93.6</v>
      </c>
      <c r="E7084">
        <v>0</v>
      </c>
      <c r="F7084">
        <v>93.6</v>
      </c>
      <c r="G7084">
        <v>0</v>
      </c>
      <c r="H7084">
        <v>0.25</v>
      </c>
      <c r="I7084">
        <v>0</v>
      </c>
      <c r="J7084">
        <v>0.25</v>
      </c>
      <c r="K7084">
        <v>0</v>
      </c>
      <c r="L7084">
        <v>0</v>
      </c>
      <c r="M7084">
        <v>3</v>
      </c>
      <c r="N7084">
        <v>1900</v>
      </c>
      <c r="O7084">
        <v>603.72325799999999</v>
      </c>
      <c r="P7084">
        <v>130.22434699999999</v>
      </c>
      <c r="Q7084">
        <v>0.25</v>
      </c>
      <c r="R7084">
        <v>12</v>
      </c>
    </row>
    <row r="7085" spans="1:18" x14ac:dyDescent="0.25">
      <c r="A7085" t="s">
        <v>7101</v>
      </c>
      <c r="B7085">
        <v>23.583209</v>
      </c>
      <c r="C7085">
        <v>1</v>
      </c>
      <c r="D7085">
        <v>199.32</v>
      </c>
      <c r="E7085">
        <v>0</v>
      </c>
      <c r="F7085">
        <v>199.32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12</v>
      </c>
      <c r="N7085">
        <v>1500</v>
      </c>
      <c r="O7085">
        <v>160.013341</v>
      </c>
      <c r="P7085">
        <v>162.46670599999999</v>
      </c>
      <c r="Q7085">
        <v>0.41666700000000001</v>
      </c>
      <c r="R7085">
        <v>12</v>
      </c>
    </row>
    <row r="7086" spans="1:18" x14ac:dyDescent="0.25">
      <c r="A7086" t="s">
        <v>7102</v>
      </c>
      <c r="B7086">
        <v>969.13915199999997</v>
      </c>
      <c r="C7086">
        <v>1</v>
      </c>
      <c r="D7086">
        <v>269.33999999999997</v>
      </c>
      <c r="E7086">
        <v>78</v>
      </c>
      <c r="F7086">
        <v>191.34</v>
      </c>
      <c r="G7086">
        <v>78.312659999999994</v>
      </c>
      <c r="H7086">
        <v>0.66666700000000001</v>
      </c>
      <c r="I7086">
        <v>8.3333000000000004E-2</v>
      </c>
      <c r="J7086">
        <v>0.58333299999999999</v>
      </c>
      <c r="K7086">
        <v>8.3333000000000004E-2</v>
      </c>
      <c r="L7086">
        <v>1</v>
      </c>
      <c r="M7086">
        <v>11</v>
      </c>
      <c r="N7086">
        <v>2000</v>
      </c>
      <c r="O7086">
        <v>641.18675499999995</v>
      </c>
      <c r="P7086">
        <v>383.08004499999998</v>
      </c>
      <c r="Q7086">
        <v>0</v>
      </c>
      <c r="R7086">
        <v>12</v>
      </c>
    </row>
    <row r="7087" spans="1:18" x14ac:dyDescent="0.25">
      <c r="A7087" t="s">
        <v>7103</v>
      </c>
      <c r="B7087">
        <v>1714.8958720000001</v>
      </c>
      <c r="C7087">
        <v>1</v>
      </c>
      <c r="D7087">
        <v>1259.93</v>
      </c>
      <c r="E7087">
        <v>1134.96</v>
      </c>
      <c r="F7087">
        <v>124.97</v>
      </c>
      <c r="G7087">
        <v>1113.0903330000001</v>
      </c>
      <c r="H7087">
        <v>0.41666700000000001</v>
      </c>
      <c r="I7087">
        <v>0.33333299999999999</v>
      </c>
      <c r="J7087">
        <v>0.25</v>
      </c>
      <c r="K7087">
        <v>0.5</v>
      </c>
      <c r="L7087">
        <v>13</v>
      </c>
      <c r="M7087">
        <v>11</v>
      </c>
      <c r="N7087">
        <v>2500</v>
      </c>
      <c r="O7087">
        <v>1609.2196960000001</v>
      </c>
      <c r="P7087">
        <v>405.64393799999999</v>
      </c>
      <c r="Q7087">
        <v>0</v>
      </c>
      <c r="R7087">
        <v>12</v>
      </c>
    </row>
    <row r="7088" spans="1:18" x14ac:dyDescent="0.25">
      <c r="A7088" t="s">
        <v>7104</v>
      </c>
      <c r="B7088">
        <v>16.629042999999999</v>
      </c>
      <c r="C7088">
        <v>0.272727</v>
      </c>
      <c r="D7088">
        <v>286.56</v>
      </c>
      <c r="E7088">
        <v>0</v>
      </c>
      <c r="F7088">
        <v>286.56</v>
      </c>
      <c r="G7088">
        <v>0</v>
      </c>
      <c r="H7088">
        <v>0.25</v>
      </c>
      <c r="I7088">
        <v>0</v>
      </c>
      <c r="J7088">
        <v>0.25</v>
      </c>
      <c r="K7088">
        <v>0</v>
      </c>
      <c r="L7088">
        <v>0</v>
      </c>
      <c r="M7088">
        <v>3</v>
      </c>
      <c r="N7088">
        <v>1500</v>
      </c>
      <c r="O7088">
        <v>1080.5570299999999</v>
      </c>
      <c r="P7088">
        <v>130.267549</v>
      </c>
      <c r="Q7088">
        <v>1</v>
      </c>
      <c r="R7088">
        <v>12</v>
      </c>
    </row>
    <row r="7089" spans="1:18" x14ac:dyDescent="0.25">
      <c r="A7089" t="s">
        <v>7105</v>
      </c>
      <c r="B7089">
        <v>126.46783499999999</v>
      </c>
      <c r="C7089">
        <v>0.90909099999999998</v>
      </c>
      <c r="D7089">
        <v>319.33999999999997</v>
      </c>
      <c r="E7089">
        <v>0</v>
      </c>
      <c r="F7089">
        <v>319.33999999999997</v>
      </c>
      <c r="G7089">
        <v>0</v>
      </c>
      <c r="H7089">
        <v>0.33333299999999999</v>
      </c>
      <c r="I7089">
        <v>0</v>
      </c>
      <c r="J7089">
        <v>0.33333299999999999</v>
      </c>
      <c r="K7089">
        <v>0</v>
      </c>
      <c r="L7089">
        <v>0</v>
      </c>
      <c r="M7089">
        <v>6</v>
      </c>
      <c r="N7089">
        <v>2700</v>
      </c>
      <c r="O7089">
        <v>512.79036699999995</v>
      </c>
      <c r="P7089">
        <v>163.35361599999999</v>
      </c>
      <c r="Q7089">
        <v>0</v>
      </c>
      <c r="R7089">
        <v>12</v>
      </c>
    </row>
    <row r="7090" spans="1:18" x14ac:dyDescent="0.25">
      <c r="A7090" t="s">
        <v>7106</v>
      </c>
      <c r="B7090">
        <v>23.111629000000001</v>
      </c>
      <c r="C7090">
        <v>0.36363600000000001</v>
      </c>
      <c r="D7090">
        <v>237.66</v>
      </c>
      <c r="E7090">
        <v>0</v>
      </c>
      <c r="F7090">
        <v>237.66</v>
      </c>
      <c r="G7090">
        <v>0</v>
      </c>
      <c r="H7090">
        <v>0.25</v>
      </c>
      <c r="I7090">
        <v>0</v>
      </c>
      <c r="J7090">
        <v>0.16666700000000001</v>
      </c>
      <c r="K7090">
        <v>0</v>
      </c>
      <c r="L7090">
        <v>0</v>
      </c>
      <c r="M7090">
        <v>3</v>
      </c>
      <c r="N7090">
        <v>3000</v>
      </c>
      <c r="O7090">
        <v>538.82058700000005</v>
      </c>
      <c r="P7090">
        <v>131.33249799999999</v>
      </c>
      <c r="Q7090">
        <v>1</v>
      </c>
      <c r="R7090">
        <v>12</v>
      </c>
    </row>
    <row r="7091" spans="1:18" x14ac:dyDescent="0.25">
      <c r="A7091" t="s">
        <v>7107</v>
      </c>
      <c r="B7091">
        <v>1155.7872460000001</v>
      </c>
      <c r="C7091">
        <v>1</v>
      </c>
      <c r="D7091">
        <v>142</v>
      </c>
      <c r="E7091">
        <v>12</v>
      </c>
      <c r="F7091">
        <v>130</v>
      </c>
      <c r="G7091">
        <v>178.25983400000001</v>
      </c>
      <c r="H7091">
        <v>0.41666700000000001</v>
      </c>
      <c r="I7091">
        <v>8.3333000000000004E-2</v>
      </c>
      <c r="J7091">
        <v>0.33333299999999999</v>
      </c>
      <c r="K7091">
        <v>8.3333000000000004E-2</v>
      </c>
      <c r="L7091">
        <v>1</v>
      </c>
      <c r="M7091">
        <v>5</v>
      </c>
      <c r="N7091">
        <v>1200</v>
      </c>
      <c r="O7091">
        <v>429.82748900000001</v>
      </c>
      <c r="P7091">
        <v>522.91462100000001</v>
      </c>
      <c r="Q7091">
        <v>0</v>
      </c>
      <c r="R7091">
        <v>12</v>
      </c>
    </row>
    <row r="7092" spans="1:18" x14ac:dyDescent="0.25">
      <c r="A7092" t="s">
        <v>7108</v>
      </c>
      <c r="B7092">
        <v>679.50859700000001</v>
      </c>
      <c r="C7092">
        <v>1</v>
      </c>
      <c r="D7092">
        <v>380.1</v>
      </c>
      <c r="E7092">
        <v>0</v>
      </c>
      <c r="F7092">
        <v>380.1</v>
      </c>
      <c r="G7092">
        <v>0</v>
      </c>
      <c r="H7092">
        <v>0.41666700000000001</v>
      </c>
      <c r="I7092">
        <v>0</v>
      </c>
      <c r="J7092">
        <v>0.41666700000000001</v>
      </c>
      <c r="K7092">
        <v>0</v>
      </c>
      <c r="L7092">
        <v>0</v>
      </c>
      <c r="M7092">
        <v>5</v>
      </c>
      <c r="N7092">
        <v>2500</v>
      </c>
      <c r="O7092">
        <v>443.10633100000001</v>
      </c>
      <c r="P7092">
        <v>249.318198</v>
      </c>
      <c r="Q7092">
        <v>0</v>
      </c>
      <c r="R7092">
        <v>12</v>
      </c>
    </row>
    <row r="7093" spans="1:18" x14ac:dyDescent="0.25">
      <c r="A7093" t="s">
        <v>7109</v>
      </c>
      <c r="B7093">
        <v>2583.654027</v>
      </c>
      <c r="C7093">
        <v>0.90909099999999998</v>
      </c>
      <c r="D7093">
        <v>667.39</v>
      </c>
      <c r="E7093">
        <v>214.53</v>
      </c>
      <c r="F7093">
        <v>452.86</v>
      </c>
      <c r="G7093">
        <v>389.261392</v>
      </c>
      <c r="H7093">
        <v>0.63636400000000004</v>
      </c>
      <c r="I7093">
        <v>0.18181800000000001</v>
      </c>
      <c r="J7093">
        <v>0.54545500000000002</v>
      </c>
      <c r="K7093">
        <v>0.18181800000000001</v>
      </c>
      <c r="L7093">
        <v>6</v>
      </c>
      <c r="M7093">
        <v>12</v>
      </c>
      <c r="N7093">
        <v>6000</v>
      </c>
      <c r="O7093">
        <v>572.759229</v>
      </c>
      <c r="P7093">
        <v>883.61878699999988</v>
      </c>
      <c r="Q7093">
        <v>0</v>
      </c>
      <c r="R7093">
        <v>11</v>
      </c>
    </row>
    <row r="7094" spans="1:18" x14ac:dyDescent="0.25">
      <c r="A7094" t="s">
        <v>7110</v>
      </c>
      <c r="B7094">
        <v>1.59198</v>
      </c>
      <c r="C7094">
        <v>1</v>
      </c>
      <c r="D7094">
        <v>166.63</v>
      </c>
      <c r="E7094">
        <v>0</v>
      </c>
      <c r="F7094">
        <v>166.63</v>
      </c>
      <c r="G7094">
        <v>0</v>
      </c>
      <c r="H7094">
        <v>8.3333000000000004E-2</v>
      </c>
      <c r="I7094">
        <v>0</v>
      </c>
      <c r="J7094">
        <v>8.3333000000000004E-2</v>
      </c>
      <c r="K7094">
        <v>0</v>
      </c>
      <c r="L7094">
        <v>0</v>
      </c>
      <c r="M7094">
        <v>1</v>
      </c>
      <c r="N7094">
        <v>6000</v>
      </c>
      <c r="O7094">
        <v>331.28440999999998</v>
      </c>
      <c r="P7094">
        <v>20.192605</v>
      </c>
      <c r="Q7094">
        <v>8.3333000000000004E-2</v>
      </c>
      <c r="R7094">
        <v>12</v>
      </c>
    </row>
    <row r="7095" spans="1:18" x14ac:dyDescent="0.25">
      <c r="A7095" t="s">
        <v>7111</v>
      </c>
      <c r="B7095">
        <v>208.12701200000001</v>
      </c>
      <c r="C7095">
        <v>1</v>
      </c>
      <c r="D7095">
        <v>1659.13</v>
      </c>
      <c r="E7095">
        <v>1341.29</v>
      </c>
      <c r="F7095">
        <v>317.83999999999997</v>
      </c>
      <c r="G7095">
        <v>0</v>
      </c>
      <c r="H7095">
        <v>0.75</v>
      </c>
      <c r="I7095">
        <v>0.33333299999999999</v>
      </c>
      <c r="J7095">
        <v>0.5</v>
      </c>
      <c r="K7095">
        <v>0</v>
      </c>
      <c r="L7095">
        <v>0</v>
      </c>
      <c r="M7095">
        <v>36</v>
      </c>
      <c r="N7095">
        <v>5000</v>
      </c>
      <c r="O7095">
        <v>1296.563214</v>
      </c>
      <c r="P7095">
        <v>183.217781</v>
      </c>
      <c r="Q7095">
        <v>0.16666700000000001</v>
      </c>
      <c r="R7095">
        <v>12</v>
      </c>
    </row>
    <row r="7096" spans="1:18" x14ac:dyDescent="0.25">
      <c r="A7096" t="s">
        <v>7112</v>
      </c>
      <c r="B7096">
        <v>164.51282</v>
      </c>
      <c r="C7096">
        <v>0.33333299999999999</v>
      </c>
      <c r="D7096">
        <v>0</v>
      </c>
      <c r="E7096">
        <v>0</v>
      </c>
      <c r="F7096">
        <v>0</v>
      </c>
      <c r="G7096">
        <v>145.563558</v>
      </c>
      <c r="H7096">
        <v>0</v>
      </c>
      <c r="I7096">
        <v>0</v>
      </c>
      <c r="J7096">
        <v>0</v>
      </c>
      <c r="K7096">
        <v>0.16666700000000001</v>
      </c>
      <c r="L7096">
        <v>1</v>
      </c>
      <c r="M7096">
        <v>0</v>
      </c>
      <c r="N7096">
        <v>1200</v>
      </c>
      <c r="O7096">
        <v>1055.203377</v>
      </c>
      <c r="P7096">
        <v>18.900471</v>
      </c>
      <c r="Q7096">
        <v>0</v>
      </c>
      <c r="R7096">
        <v>6</v>
      </c>
    </row>
    <row r="7097" spans="1:18" x14ac:dyDescent="0.25">
      <c r="A7097" t="s">
        <v>7113</v>
      </c>
      <c r="B7097">
        <v>38.251193999999998</v>
      </c>
      <c r="C7097">
        <v>1</v>
      </c>
      <c r="D7097">
        <v>368.84</v>
      </c>
      <c r="E7097">
        <v>0</v>
      </c>
      <c r="F7097">
        <v>368.84</v>
      </c>
      <c r="G7097">
        <v>0</v>
      </c>
      <c r="H7097">
        <v>0.5</v>
      </c>
      <c r="I7097">
        <v>0</v>
      </c>
      <c r="J7097">
        <v>0.41666700000000001</v>
      </c>
      <c r="K7097">
        <v>0</v>
      </c>
      <c r="L7097">
        <v>0</v>
      </c>
      <c r="M7097">
        <v>6</v>
      </c>
      <c r="N7097">
        <v>3000</v>
      </c>
      <c r="O7097">
        <v>417.86107199999998</v>
      </c>
      <c r="P7097">
        <v>109.747646</v>
      </c>
      <c r="Q7097">
        <v>0.33333299999999999</v>
      </c>
      <c r="R7097">
        <v>12</v>
      </c>
    </row>
    <row r="7098" spans="1:18" x14ac:dyDescent="0.25">
      <c r="A7098" t="s">
        <v>7114</v>
      </c>
      <c r="B7098">
        <v>5.3106109999999997</v>
      </c>
      <c r="C7098">
        <v>0.25</v>
      </c>
      <c r="D7098">
        <v>234</v>
      </c>
      <c r="E7098">
        <v>0</v>
      </c>
      <c r="F7098">
        <v>234</v>
      </c>
      <c r="G7098">
        <v>0</v>
      </c>
      <c r="H7098">
        <v>0.625</v>
      </c>
      <c r="I7098">
        <v>0</v>
      </c>
      <c r="J7098">
        <v>0.625</v>
      </c>
      <c r="K7098">
        <v>0</v>
      </c>
      <c r="L7098">
        <v>0</v>
      </c>
      <c r="M7098">
        <v>6</v>
      </c>
      <c r="N7098">
        <v>1500</v>
      </c>
      <c r="O7098">
        <v>303.70479899999998</v>
      </c>
      <c r="P7098">
        <v>19.894580999999999</v>
      </c>
      <c r="Q7098">
        <v>0</v>
      </c>
      <c r="R7098">
        <v>8</v>
      </c>
    </row>
    <row r="7099" spans="1:18" x14ac:dyDescent="0.25">
      <c r="A7099" t="s">
        <v>7115</v>
      </c>
      <c r="B7099">
        <v>265.92069800000002</v>
      </c>
      <c r="C7099">
        <v>1</v>
      </c>
      <c r="D7099">
        <v>3148.36</v>
      </c>
      <c r="E7099">
        <v>2415.75</v>
      </c>
      <c r="F7099">
        <v>732.61</v>
      </c>
      <c r="G7099">
        <v>0</v>
      </c>
      <c r="H7099">
        <v>1</v>
      </c>
      <c r="I7099">
        <v>1</v>
      </c>
      <c r="J7099">
        <v>0.83333299999999999</v>
      </c>
      <c r="K7099">
        <v>0</v>
      </c>
      <c r="L7099">
        <v>0</v>
      </c>
      <c r="M7099">
        <v>63</v>
      </c>
      <c r="N7099">
        <v>4000</v>
      </c>
      <c r="O7099">
        <v>3140.255647</v>
      </c>
      <c r="P7099">
        <v>191.638318</v>
      </c>
      <c r="Q7099">
        <v>1</v>
      </c>
      <c r="R7099">
        <v>12</v>
      </c>
    </row>
    <row r="7100" spans="1:18" x14ac:dyDescent="0.25">
      <c r="A7100" t="s">
        <v>7116</v>
      </c>
      <c r="B7100">
        <v>904.39524900000004</v>
      </c>
      <c r="C7100">
        <v>1</v>
      </c>
      <c r="D7100">
        <v>158</v>
      </c>
      <c r="E7100">
        <v>90</v>
      </c>
      <c r="F7100">
        <v>68</v>
      </c>
      <c r="G7100">
        <v>0</v>
      </c>
      <c r="H7100">
        <v>0.33333299999999999</v>
      </c>
      <c r="I7100">
        <v>8.3333000000000004E-2</v>
      </c>
      <c r="J7100">
        <v>0.33333299999999999</v>
      </c>
      <c r="K7100">
        <v>0</v>
      </c>
      <c r="L7100">
        <v>0</v>
      </c>
      <c r="M7100">
        <v>5</v>
      </c>
      <c r="N7100">
        <v>900</v>
      </c>
      <c r="O7100">
        <v>358.51860900000003</v>
      </c>
      <c r="P7100">
        <v>436.60219599999999</v>
      </c>
      <c r="Q7100">
        <v>0</v>
      </c>
      <c r="R7100">
        <v>12</v>
      </c>
    </row>
    <row r="7101" spans="1:18" x14ac:dyDescent="0.25">
      <c r="A7101" t="s">
        <v>7117</v>
      </c>
      <c r="B7101">
        <v>2.5087679999999999</v>
      </c>
      <c r="C7101">
        <v>0.81818199999999996</v>
      </c>
      <c r="D7101">
        <v>302.91000000000003</v>
      </c>
      <c r="E7101">
        <v>302.91000000000003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12</v>
      </c>
      <c r="N7101">
        <v>3000</v>
      </c>
      <c r="O7101">
        <v>287.74989299999999</v>
      </c>
      <c r="P7101">
        <v>41.206823999999997</v>
      </c>
      <c r="Q7101">
        <v>0</v>
      </c>
      <c r="R7101">
        <v>12</v>
      </c>
    </row>
    <row r="7102" spans="1:18" x14ac:dyDescent="0.25">
      <c r="A7102" t="s">
        <v>7118</v>
      </c>
      <c r="B7102">
        <v>15.797437</v>
      </c>
      <c r="C7102">
        <v>0.63636400000000004</v>
      </c>
      <c r="D7102">
        <v>195</v>
      </c>
      <c r="E7102">
        <v>0</v>
      </c>
      <c r="F7102">
        <v>195</v>
      </c>
      <c r="G7102">
        <v>0</v>
      </c>
      <c r="H7102">
        <v>0.41666700000000001</v>
      </c>
      <c r="I7102">
        <v>0</v>
      </c>
      <c r="J7102">
        <v>0.41666700000000001</v>
      </c>
      <c r="K7102">
        <v>0</v>
      </c>
      <c r="L7102">
        <v>0</v>
      </c>
      <c r="M7102">
        <v>9</v>
      </c>
      <c r="N7102">
        <v>2000</v>
      </c>
      <c r="O7102">
        <v>283.424488</v>
      </c>
      <c r="P7102">
        <v>145.48841999999999</v>
      </c>
      <c r="Q7102">
        <v>0.6</v>
      </c>
      <c r="R7102">
        <v>12</v>
      </c>
    </row>
    <row r="7103" spans="1:18" x14ac:dyDescent="0.25">
      <c r="A7103" t="s">
        <v>7119</v>
      </c>
      <c r="B7103">
        <v>831.83571399999994</v>
      </c>
      <c r="C7103">
        <v>0.875</v>
      </c>
      <c r="D7103">
        <v>750.02</v>
      </c>
      <c r="E7103">
        <v>588.02</v>
      </c>
      <c r="F7103">
        <v>162</v>
      </c>
      <c r="G7103">
        <v>477.12827700000003</v>
      </c>
      <c r="H7103">
        <v>0.75</v>
      </c>
      <c r="I7103">
        <v>0.375</v>
      </c>
      <c r="J7103">
        <v>0.625</v>
      </c>
      <c r="K7103">
        <v>0.25</v>
      </c>
      <c r="L7103">
        <v>7</v>
      </c>
      <c r="M7103">
        <v>13</v>
      </c>
      <c r="N7103">
        <v>1200</v>
      </c>
      <c r="O7103">
        <v>215.867749</v>
      </c>
      <c r="P7103">
        <v>171.272347</v>
      </c>
      <c r="Q7103">
        <v>0</v>
      </c>
      <c r="R7103">
        <v>8</v>
      </c>
    </row>
    <row r="7104" spans="1:18" x14ac:dyDescent="0.25">
      <c r="A7104" t="s">
        <v>7120</v>
      </c>
      <c r="B7104">
        <v>263.58175599999998</v>
      </c>
      <c r="C7104">
        <v>0.72727299999999995</v>
      </c>
      <c r="D7104">
        <v>1944.26</v>
      </c>
      <c r="E7104">
        <v>700</v>
      </c>
      <c r="F7104">
        <v>1244.26</v>
      </c>
      <c r="G7104">
        <v>819.47409000000005</v>
      </c>
      <c r="H7104">
        <v>0.5</v>
      </c>
      <c r="I7104">
        <v>8.3333000000000004E-2</v>
      </c>
      <c r="J7104">
        <v>0.41666700000000001</v>
      </c>
      <c r="K7104">
        <v>8.3333000000000004E-2</v>
      </c>
      <c r="L7104">
        <v>2</v>
      </c>
      <c r="M7104">
        <v>10</v>
      </c>
      <c r="N7104">
        <v>2700</v>
      </c>
      <c r="O7104">
        <v>2628.464774</v>
      </c>
      <c r="P7104">
        <v>78.530864000000008</v>
      </c>
      <c r="Q7104">
        <v>0</v>
      </c>
      <c r="R7104">
        <v>12</v>
      </c>
    </row>
    <row r="7105" spans="1:18" x14ac:dyDescent="0.25">
      <c r="A7105" t="s">
        <v>7121</v>
      </c>
      <c r="B7105">
        <v>2.0536759999999998</v>
      </c>
      <c r="C7105">
        <v>0.18181800000000001</v>
      </c>
      <c r="D7105">
        <v>74</v>
      </c>
      <c r="E7105">
        <v>0</v>
      </c>
      <c r="F7105">
        <v>74</v>
      </c>
      <c r="G7105">
        <v>0</v>
      </c>
      <c r="H7105">
        <v>0.16666700000000001</v>
      </c>
      <c r="I7105">
        <v>0</v>
      </c>
      <c r="J7105">
        <v>8.3333000000000004E-2</v>
      </c>
      <c r="K7105">
        <v>0</v>
      </c>
      <c r="L7105">
        <v>0</v>
      </c>
      <c r="M7105">
        <v>2</v>
      </c>
      <c r="N7105">
        <v>6000</v>
      </c>
      <c r="O7105">
        <v>68.147483999999992</v>
      </c>
      <c r="P7105">
        <v>29.485897000000001</v>
      </c>
      <c r="Q7105">
        <v>9.0909000000000004E-2</v>
      </c>
      <c r="R7105">
        <v>12</v>
      </c>
    </row>
    <row r="7106" spans="1:18" x14ac:dyDescent="0.25">
      <c r="A7106" t="s">
        <v>7122</v>
      </c>
      <c r="B7106">
        <v>2666.1475759999998</v>
      </c>
      <c r="C7106">
        <v>1</v>
      </c>
      <c r="D7106">
        <v>0</v>
      </c>
      <c r="E7106">
        <v>0</v>
      </c>
      <c r="F7106">
        <v>0</v>
      </c>
      <c r="G7106">
        <v>2704.3029350000002</v>
      </c>
      <c r="H7106">
        <v>0</v>
      </c>
      <c r="I7106">
        <v>0</v>
      </c>
      <c r="J7106">
        <v>0</v>
      </c>
      <c r="K7106">
        <v>0.16666700000000001</v>
      </c>
      <c r="L7106">
        <v>2</v>
      </c>
      <c r="M7106">
        <v>0</v>
      </c>
      <c r="N7106">
        <v>3000</v>
      </c>
      <c r="O7106">
        <v>592.95831699999997</v>
      </c>
      <c r="P7106">
        <v>807.75115400000004</v>
      </c>
      <c r="Q7106">
        <v>0</v>
      </c>
      <c r="R7106">
        <v>12</v>
      </c>
    </row>
    <row r="7107" spans="1:18" x14ac:dyDescent="0.25">
      <c r="A7107" t="s">
        <v>7123</v>
      </c>
      <c r="B7107">
        <v>974.52764000000002</v>
      </c>
      <c r="C7107">
        <v>1</v>
      </c>
      <c r="D7107">
        <v>952.02</v>
      </c>
      <c r="E7107">
        <v>445.08</v>
      </c>
      <c r="F7107">
        <v>506.94</v>
      </c>
      <c r="G7107">
        <v>0</v>
      </c>
      <c r="H7107">
        <v>0.58333299999999999</v>
      </c>
      <c r="I7107">
        <v>0.25</v>
      </c>
      <c r="J7107">
        <v>0.58333299999999999</v>
      </c>
      <c r="K7107">
        <v>0</v>
      </c>
      <c r="L7107">
        <v>0</v>
      </c>
      <c r="M7107">
        <v>26</v>
      </c>
      <c r="N7107">
        <v>4000</v>
      </c>
      <c r="O7107">
        <v>1452.0177269999999</v>
      </c>
      <c r="P7107">
        <v>299.16590400000001</v>
      </c>
      <c r="Q7107">
        <v>0</v>
      </c>
      <c r="R7107">
        <v>12</v>
      </c>
    </row>
    <row r="7108" spans="1:18" x14ac:dyDescent="0.25">
      <c r="A7108" t="s">
        <v>7124</v>
      </c>
      <c r="B7108">
        <v>7.3885880000000004</v>
      </c>
      <c r="C7108">
        <v>0.54545500000000002</v>
      </c>
      <c r="D7108">
        <v>84.05</v>
      </c>
      <c r="E7108">
        <v>0</v>
      </c>
      <c r="F7108">
        <v>84.05</v>
      </c>
      <c r="G7108">
        <v>0</v>
      </c>
      <c r="H7108">
        <v>0.41666700000000001</v>
      </c>
      <c r="I7108">
        <v>0</v>
      </c>
      <c r="J7108">
        <v>0.41666700000000001</v>
      </c>
      <c r="K7108">
        <v>0</v>
      </c>
      <c r="L7108">
        <v>0</v>
      </c>
      <c r="M7108">
        <v>5</v>
      </c>
      <c r="N7108">
        <v>4000</v>
      </c>
      <c r="O7108">
        <v>171.88333600000001</v>
      </c>
      <c r="P7108">
        <v>99.694318999999993</v>
      </c>
      <c r="Q7108">
        <v>0.2</v>
      </c>
      <c r="R7108">
        <v>12</v>
      </c>
    </row>
    <row r="7109" spans="1:18" x14ac:dyDescent="0.25">
      <c r="A7109" t="s">
        <v>7125</v>
      </c>
      <c r="B7109">
        <v>54.567517000000002</v>
      </c>
      <c r="C7109">
        <v>1</v>
      </c>
      <c r="D7109">
        <v>0</v>
      </c>
      <c r="E7109">
        <v>0</v>
      </c>
      <c r="F7109">
        <v>0</v>
      </c>
      <c r="G7109">
        <v>207.39059599999999</v>
      </c>
      <c r="H7109">
        <v>0</v>
      </c>
      <c r="I7109">
        <v>0</v>
      </c>
      <c r="J7109">
        <v>0</v>
      </c>
      <c r="K7109">
        <v>0.16666700000000001</v>
      </c>
      <c r="L7109">
        <v>4</v>
      </c>
      <c r="M7109">
        <v>0</v>
      </c>
      <c r="N7109">
        <v>3000</v>
      </c>
      <c r="O7109">
        <v>276.97567299999997</v>
      </c>
      <c r="P7109">
        <v>161.15092300000001</v>
      </c>
      <c r="Q7109">
        <v>0.25</v>
      </c>
      <c r="R7109">
        <v>12</v>
      </c>
    </row>
    <row r="7110" spans="1:18" x14ac:dyDescent="0.25">
      <c r="A7110" t="s">
        <v>7126</v>
      </c>
      <c r="B7110">
        <v>1186.616403</v>
      </c>
      <c r="C7110">
        <v>1</v>
      </c>
      <c r="D7110">
        <v>0</v>
      </c>
      <c r="E7110">
        <v>0</v>
      </c>
      <c r="F7110">
        <v>0</v>
      </c>
      <c r="G7110">
        <v>1496.6295339999999</v>
      </c>
      <c r="H7110">
        <v>0</v>
      </c>
      <c r="I7110">
        <v>0</v>
      </c>
      <c r="J7110">
        <v>0</v>
      </c>
      <c r="K7110">
        <v>0.25</v>
      </c>
      <c r="L7110">
        <v>4</v>
      </c>
      <c r="M7110">
        <v>0</v>
      </c>
      <c r="N7110">
        <v>1500</v>
      </c>
      <c r="O7110">
        <v>1779.2748529999999</v>
      </c>
      <c r="P7110">
        <v>300.99099699999999</v>
      </c>
      <c r="Q7110">
        <v>9.0909000000000004E-2</v>
      </c>
      <c r="R7110">
        <v>12</v>
      </c>
    </row>
    <row r="7111" spans="1:18" x14ac:dyDescent="0.25">
      <c r="A7111" t="s">
        <v>7127</v>
      </c>
      <c r="B7111">
        <v>990.78058499999997</v>
      </c>
      <c r="C7111">
        <v>1</v>
      </c>
      <c r="D7111">
        <v>844.45</v>
      </c>
      <c r="E7111">
        <v>844.45</v>
      </c>
      <c r="F7111">
        <v>0</v>
      </c>
      <c r="G7111">
        <v>0</v>
      </c>
      <c r="H7111">
        <v>0.41666700000000001</v>
      </c>
      <c r="I7111">
        <v>0.41666700000000001</v>
      </c>
      <c r="J7111">
        <v>0</v>
      </c>
      <c r="K7111">
        <v>0</v>
      </c>
      <c r="L7111">
        <v>0</v>
      </c>
      <c r="M7111">
        <v>6</v>
      </c>
      <c r="N7111">
        <v>3000</v>
      </c>
      <c r="O7111">
        <v>530.46310099999994</v>
      </c>
      <c r="P7111">
        <v>227.90541200000001</v>
      </c>
      <c r="Q7111">
        <v>0</v>
      </c>
      <c r="R7111">
        <v>12</v>
      </c>
    </row>
    <row r="7112" spans="1:18" x14ac:dyDescent="0.25">
      <c r="A7112" t="s">
        <v>7128</v>
      </c>
      <c r="B7112">
        <v>1486.6520989999999</v>
      </c>
      <c r="C7112">
        <v>1</v>
      </c>
      <c r="D7112">
        <v>3670.46</v>
      </c>
      <c r="E7112">
        <v>2603.58</v>
      </c>
      <c r="F7112">
        <v>1066.8800000000001</v>
      </c>
      <c r="G7112">
        <v>371.31245799999999</v>
      </c>
      <c r="H7112">
        <v>1</v>
      </c>
      <c r="I7112">
        <v>0.75</v>
      </c>
      <c r="J7112">
        <v>1</v>
      </c>
      <c r="K7112">
        <v>0.25</v>
      </c>
      <c r="L7112">
        <v>4</v>
      </c>
      <c r="M7112">
        <v>82</v>
      </c>
      <c r="N7112">
        <v>4000</v>
      </c>
      <c r="O7112">
        <v>1098.9802890000001</v>
      </c>
      <c r="P7112">
        <v>912.34585000000004</v>
      </c>
      <c r="Q7112">
        <v>0</v>
      </c>
      <c r="R7112">
        <v>12</v>
      </c>
    </row>
    <row r="7113" spans="1:18" x14ac:dyDescent="0.25">
      <c r="A7113" t="s">
        <v>7129</v>
      </c>
      <c r="B7113">
        <v>918.22723000000008</v>
      </c>
      <c r="C7113">
        <v>1</v>
      </c>
      <c r="D7113">
        <v>0</v>
      </c>
      <c r="E7113">
        <v>0</v>
      </c>
      <c r="F7113">
        <v>0</v>
      </c>
      <c r="G7113">
        <v>869.988157</v>
      </c>
      <c r="H7113">
        <v>0</v>
      </c>
      <c r="I7113">
        <v>0</v>
      </c>
      <c r="J7113">
        <v>0</v>
      </c>
      <c r="K7113">
        <v>8.3333000000000004E-2</v>
      </c>
      <c r="L7113">
        <v>6</v>
      </c>
      <c r="M7113">
        <v>0</v>
      </c>
      <c r="N7113">
        <v>1200</v>
      </c>
      <c r="O7113">
        <v>881.16504000000009</v>
      </c>
      <c r="P7113">
        <v>1938.4650059999999</v>
      </c>
      <c r="Q7113">
        <v>0</v>
      </c>
      <c r="R7113">
        <v>12</v>
      </c>
    </row>
    <row r="7114" spans="1:18" x14ac:dyDescent="0.25">
      <c r="A7114" t="s">
        <v>7130</v>
      </c>
      <c r="B7114">
        <v>1380.3071500000001</v>
      </c>
      <c r="C7114">
        <v>1</v>
      </c>
      <c r="D7114">
        <v>664.83</v>
      </c>
      <c r="E7114">
        <v>0</v>
      </c>
      <c r="F7114">
        <v>664.83</v>
      </c>
      <c r="G7114">
        <v>1106.3335589999999</v>
      </c>
      <c r="H7114">
        <v>0.66666700000000001</v>
      </c>
      <c r="I7114">
        <v>0</v>
      </c>
      <c r="J7114">
        <v>0.58333299999999999</v>
      </c>
      <c r="K7114">
        <v>0.16666700000000001</v>
      </c>
      <c r="L7114">
        <v>4</v>
      </c>
      <c r="M7114">
        <v>11</v>
      </c>
      <c r="N7114">
        <v>2500</v>
      </c>
      <c r="O7114">
        <v>401.13806199999999</v>
      </c>
      <c r="P7114">
        <v>330.91584399999999</v>
      </c>
      <c r="Q7114">
        <v>0</v>
      </c>
      <c r="R7114">
        <v>12</v>
      </c>
    </row>
    <row r="7115" spans="1:18" x14ac:dyDescent="0.25">
      <c r="A7115" t="s">
        <v>7131</v>
      </c>
      <c r="B7115">
        <v>44.631790000000002</v>
      </c>
      <c r="C7115">
        <v>0.90909099999999998</v>
      </c>
      <c r="D7115">
        <v>582.6</v>
      </c>
      <c r="E7115">
        <v>0</v>
      </c>
      <c r="F7115">
        <v>582.6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12</v>
      </c>
      <c r="N7115">
        <v>3000</v>
      </c>
      <c r="O7115">
        <v>854.15178000000003</v>
      </c>
      <c r="P7115">
        <v>149.201617</v>
      </c>
      <c r="Q7115">
        <v>0.54545500000000002</v>
      </c>
      <c r="R7115">
        <v>12</v>
      </c>
    </row>
    <row r="7116" spans="1:18" x14ac:dyDescent="0.25">
      <c r="A7116" t="s">
        <v>7132</v>
      </c>
      <c r="B7116">
        <v>825.95263799999998</v>
      </c>
      <c r="C7116">
        <v>1</v>
      </c>
      <c r="D7116">
        <v>1024.75</v>
      </c>
      <c r="E7116">
        <v>0</v>
      </c>
      <c r="F7116">
        <v>1024.75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39</v>
      </c>
      <c r="N7116">
        <v>1200</v>
      </c>
      <c r="O7116">
        <v>746.172552</v>
      </c>
      <c r="P7116">
        <v>178.71107799999999</v>
      </c>
      <c r="Q7116">
        <v>0</v>
      </c>
      <c r="R7116">
        <v>12</v>
      </c>
    </row>
    <row r="7117" spans="1:18" x14ac:dyDescent="0.25">
      <c r="A7117" t="s">
        <v>7133</v>
      </c>
      <c r="B7117">
        <v>1664.3345549999999</v>
      </c>
      <c r="C7117">
        <v>1</v>
      </c>
      <c r="D7117">
        <v>862.95</v>
      </c>
      <c r="E7117">
        <v>862.95</v>
      </c>
      <c r="F7117">
        <v>0</v>
      </c>
      <c r="G7117">
        <v>0</v>
      </c>
      <c r="H7117">
        <v>0.33333299999999999</v>
      </c>
      <c r="I7117">
        <v>0.33333299999999999</v>
      </c>
      <c r="J7117">
        <v>0</v>
      </c>
      <c r="K7117">
        <v>0</v>
      </c>
      <c r="L7117">
        <v>0</v>
      </c>
      <c r="M7117">
        <v>5</v>
      </c>
      <c r="N7117">
        <v>1900</v>
      </c>
      <c r="O7117">
        <v>987.6681789999999</v>
      </c>
      <c r="P7117">
        <v>892.91502600000001</v>
      </c>
      <c r="Q7117">
        <v>0</v>
      </c>
      <c r="R7117">
        <v>12</v>
      </c>
    </row>
    <row r="7118" spans="1:18" x14ac:dyDescent="0.25">
      <c r="A7118" t="s">
        <v>7134</v>
      </c>
      <c r="B7118">
        <v>1470.8259740000001</v>
      </c>
      <c r="C7118">
        <v>1</v>
      </c>
      <c r="D7118">
        <v>220.7</v>
      </c>
      <c r="E7118">
        <v>0</v>
      </c>
      <c r="F7118">
        <v>220.7</v>
      </c>
      <c r="G7118">
        <v>400.57172800000001</v>
      </c>
      <c r="H7118">
        <v>0.83333299999999999</v>
      </c>
      <c r="I7118">
        <v>0</v>
      </c>
      <c r="J7118">
        <v>0.75</v>
      </c>
      <c r="K7118">
        <v>0.25</v>
      </c>
      <c r="L7118">
        <v>7</v>
      </c>
      <c r="M7118">
        <v>12</v>
      </c>
      <c r="N7118">
        <v>3000</v>
      </c>
      <c r="O7118">
        <v>782.80656999999997</v>
      </c>
      <c r="P7118">
        <v>393.15357499999999</v>
      </c>
      <c r="Q7118">
        <v>0</v>
      </c>
      <c r="R7118">
        <v>12</v>
      </c>
    </row>
    <row r="7119" spans="1:18" x14ac:dyDescent="0.25">
      <c r="A7119" t="s">
        <v>7135</v>
      </c>
      <c r="B7119">
        <v>887.09083499999997</v>
      </c>
      <c r="C7119">
        <v>1</v>
      </c>
      <c r="D7119">
        <v>4349.38</v>
      </c>
      <c r="E7119">
        <v>4026.08</v>
      </c>
      <c r="F7119">
        <v>323.3</v>
      </c>
      <c r="G7119">
        <v>0</v>
      </c>
      <c r="H7119">
        <v>0.83333299999999999</v>
      </c>
      <c r="I7119">
        <v>0.66666700000000001</v>
      </c>
      <c r="J7119">
        <v>0.58333299999999999</v>
      </c>
      <c r="K7119">
        <v>0</v>
      </c>
      <c r="L7119">
        <v>0</v>
      </c>
      <c r="M7119">
        <v>31</v>
      </c>
      <c r="N7119">
        <v>3000</v>
      </c>
      <c r="O7119">
        <v>4388.0298409999996</v>
      </c>
      <c r="P7119">
        <v>237.33632900000001</v>
      </c>
      <c r="Q7119">
        <v>8.3333000000000004E-2</v>
      </c>
      <c r="R7119">
        <v>12</v>
      </c>
    </row>
    <row r="7120" spans="1:18" x14ac:dyDescent="0.25">
      <c r="A7120" t="s">
        <v>7136</v>
      </c>
      <c r="B7120">
        <v>581.58328200000005</v>
      </c>
      <c r="C7120">
        <v>1</v>
      </c>
      <c r="D7120">
        <v>124.65</v>
      </c>
      <c r="E7120">
        <v>124.65</v>
      </c>
      <c r="F7120">
        <v>0</v>
      </c>
      <c r="G7120">
        <v>0</v>
      </c>
      <c r="H7120">
        <v>0.16666700000000001</v>
      </c>
      <c r="I7120">
        <v>0.16666700000000001</v>
      </c>
      <c r="J7120">
        <v>0</v>
      </c>
      <c r="K7120">
        <v>0</v>
      </c>
      <c r="L7120">
        <v>0</v>
      </c>
      <c r="M7120">
        <v>2</v>
      </c>
      <c r="N7120">
        <v>600</v>
      </c>
      <c r="O7120">
        <v>312.63967000000002</v>
      </c>
      <c r="P7120">
        <v>515.45084599999996</v>
      </c>
      <c r="Q7120">
        <v>0</v>
      </c>
      <c r="R7120">
        <v>12</v>
      </c>
    </row>
    <row r="7121" spans="1:18" x14ac:dyDescent="0.25">
      <c r="A7121" t="s">
        <v>7137</v>
      </c>
      <c r="B7121">
        <v>23.261586000000001</v>
      </c>
      <c r="C7121">
        <v>0.63636400000000004</v>
      </c>
      <c r="D7121">
        <v>252</v>
      </c>
      <c r="E7121">
        <v>0</v>
      </c>
      <c r="F7121">
        <v>252</v>
      </c>
      <c r="G7121">
        <v>0</v>
      </c>
      <c r="H7121">
        <v>0.58333299999999999</v>
      </c>
      <c r="I7121">
        <v>0</v>
      </c>
      <c r="J7121">
        <v>0.58333299999999999</v>
      </c>
      <c r="K7121">
        <v>0</v>
      </c>
      <c r="L7121">
        <v>0</v>
      </c>
      <c r="M7121">
        <v>7</v>
      </c>
      <c r="N7121">
        <v>2500</v>
      </c>
      <c r="O7121">
        <v>430.48729100000003</v>
      </c>
      <c r="P7121">
        <v>151.393708</v>
      </c>
      <c r="Q7121">
        <v>1</v>
      </c>
      <c r="R7121">
        <v>12</v>
      </c>
    </row>
    <row r="7122" spans="1:18" x14ac:dyDescent="0.25">
      <c r="A7122" t="s">
        <v>7138</v>
      </c>
      <c r="B7122">
        <v>12.333824999999999</v>
      </c>
      <c r="C7122">
        <v>0.72727299999999995</v>
      </c>
      <c r="D7122">
        <v>182.16</v>
      </c>
      <c r="E7122">
        <v>0</v>
      </c>
      <c r="F7122">
        <v>182.16</v>
      </c>
      <c r="G7122">
        <v>0</v>
      </c>
      <c r="H7122">
        <v>0.66666700000000001</v>
      </c>
      <c r="I7122">
        <v>0</v>
      </c>
      <c r="J7122">
        <v>0.58333299999999999</v>
      </c>
      <c r="K7122">
        <v>0</v>
      </c>
      <c r="L7122">
        <v>0</v>
      </c>
      <c r="M7122">
        <v>8</v>
      </c>
      <c r="N7122">
        <v>5000</v>
      </c>
      <c r="O7122">
        <v>150.28718900000001</v>
      </c>
      <c r="P7122">
        <v>119.24025</v>
      </c>
      <c r="Q7122">
        <v>0.58333299999999999</v>
      </c>
      <c r="R7122">
        <v>12</v>
      </c>
    </row>
    <row r="7123" spans="1:18" x14ac:dyDescent="0.25">
      <c r="A7123" t="s">
        <v>7139</v>
      </c>
      <c r="B7123">
        <v>5577.6367149999996</v>
      </c>
      <c r="C7123">
        <v>1</v>
      </c>
      <c r="D7123">
        <v>5244.8</v>
      </c>
      <c r="E7123">
        <v>2089.7399999999998</v>
      </c>
      <c r="F7123">
        <v>3155.06</v>
      </c>
      <c r="G7123">
        <v>0</v>
      </c>
      <c r="H7123">
        <v>1</v>
      </c>
      <c r="I7123">
        <v>0.75</v>
      </c>
      <c r="J7123">
        <v>1</v>
      </c>
      <c r="K7123">
        <v>0</v>
      </c>
      <c r="L7123">
        <v>0</v>
      </c>
      <c r="M7123">
        <v>70</v>
      </c>
      <c r="N7123">
        <v>12500</v>
      </c>
      <c r="O7123">
        <v>2823.945882</v>
      </c>
      <c r="P7123">
        <v>1749.125129</v>
      </c>
      <c r="Q7123">
        <v>0</v>
      </c>
      <c r="R7123">
        <v>12</v>
      </c>
    </row>
    <row r="7124" spans="1:18" x14ac:dyDescent="0.25">
      <c r="A7124" t="s">
        <v>7140</v>
      </c>
      <c r="B7124">
        <v>241.38453100000001</v>
      </c>
      <c r="C7124">
        <v>0.90909099999999998</v>
      </c>
      <c r="D7124">
        <v>335</v>
      </c>
      <c r="E7124">
        <v>99</v>
      </c>
      <c r="F7124">
        <v>236</v>
      </c>
      <c r="G7124">
        <v>0</v>
      </c>
      <c r="H7124">
        <v>0.41666700000000001</v>
      </c>
      <c r="I7124">
        <v>0.16666700000000001</v>
      </c>
      <c r="J7124">
        <v>0.33333299999999999</v>
      </c>
      <c r="K7124">
        <v>0</v>
      </c>
      <c r="L7124">
        <v>0</v>
      </c>
      <c r="M7124">
        <v>10</v>
      </c>
      <c r="N7124">
        <v>1000</v>
      </c>
      <c r="O7124">
        <v>661.58717200000001</v>
      </c>
      <c r="P7124">
        <v>144.48006599999999</v>
      </c>
      <c r="Q7124">
        <v>0</v>
      </c>
      <c r="R7124">
        <v>12</v>
      </c>
    </row>
    <row r="7125" spans="1:18" x14ac:dyDescent="0.25">
      <c r="A7125" t="s">
        <v>7141</v>
      </c>
      <c r="B7125">
        <v>311.54000000000002</v>
      </c>
      <c r="C7125">
        <v>0.77777799999999997</v>
      </c>
      <c r="D7125">
        <v>2783.03</v>
      </c>
      <c r="E7125">
        <v>2007.26</v>
      </c>
      <c r="F7125">
        <v>775.77</v>
      </c>
      <c r="G7125">
        <v>0</v>
      </c>
      <c r="H7125">
        <v>0.77777799999999997</v>
      </c>
      <c r="I7125">
        <v>0.77777799999999997</v>
      </c>
      <c r="J7125">
        <v>0.66666700000000001</v>
      </c>
      <c r="K7125">
        <v>0</v>
      </c>
      <c r="L7125">
        <v>0</v>
      </c>
      <c r="M7125">
        <v>32</v>
      </c>
      <c r="N7125">
        <v>2000</v>
      </c>
      <c r="O7125">
        <v>2924.3773019999999</v>
      </c>
      <c r="P7125">
        <v>135.53062199999999</v>
      </c>
      <c r="Q7125">
        <v>1</v>
      </c>
      <c r="R7125">
        <v>9</v>
      </c>
    </row>
    <row r="7126" spans="1:18" x14ac:dyDescent="0.25">
      <c r="A7126" t="s">
        <v>7142</v>
      </c>
      <c r="B7126">
        <v>55.176498000000002</v>
      </c>
      <c r="C7126">
        <v>1</v>
      </c>
      <c r="D7126">
        <v>283.02</v>
      </c>
      <c r="E7126">
        <v>0</v>
      </c>
      <c r="F7126">
        <v>283.02</v>
      </c>
      <c r="G7126">
        <v>0</v>
      </c>
      <c r="H7126">
        <v>1</v>
      </c>
      <c r="I7126">
        <v>0</v>
      </c>
      <c r="J7126">
        <v>0.83333299999999999</v>
      </c>
      <c r="K7126">
        <v>0</v>
      </c>
      <c r="L7126">
        <v>0</v>
      </c>
      <c r="M7126">
        <v>6</v>
      </c>
      <c r="N7126">
        <v>1000</v>
      </c>
      <c r="O7126">
        <v>213.493415</v>
      </c>
      <c r="P7126">
        <v>86.257328000000001</v>
      </c>
      <c r="Q7126">
        <v>1</v>
      </c>
      <c r="R7126">
        <v>6</v>
      </c>
    </row>
    <row r="7127" spans="1:18" x14ac:dyDescent="0.25">
      <c r="A7127" t="s">
        <v>7143</v>
      </c>
      <c r="B7127">
        <v>33.146065</v>
      </c>
      <c r="C7127">
        <v>1</v>
      </c>
      <c r="D7127">
        <v>218.76</v>
      </c>
      <c r="E7127">
        <v>0</v>
      </c>
      <c r="F7127">
        <v>218.76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12</v>
      </c>
      <c r="N7127">
        <v>5000</v>
      </c>
      <c r="O7127">
        <v>199.28007099999999</v>
      </c>
      <c r="P7127">
        <v>155.77104499999999</v>
      </c>
      <c r="Q7127">
        <v>0.25</v>
      </c>
      <c r="R7127">
        <v>12</v>
      </c>
    </row>
    <row r="7128" spans="1:18" x14ac:dyDescent="0.25">
      <c r="A7128" t="s">
        <v>7144</v>
      </c>
      <c r="B7128">
        <v>1536.477562</v>
      </c>
      <c r="C7128">
        <v>1</v>
      </c>
      <c r="D7128">
        <v>4258.57</v>
      </c>
      <c r="E7128">
        <v>3121.93</v>
      </c>
      <c r="F7128">
        <v>1136.6400000000001</v>
      </c>
      <c r="G7128">
        <v>0</v>
      </c>
      <c r="H7128">
        <v>0.91666700000000001</v>
      </c>
      <c r="I7128">
        <v>0.41666700000000001</v>
      </c>
      <c r="J7128">
        <v>0.75</v>
      </c>
      <c r="K7128">
        <v>0</v>
      </c>
      <c r="L7128">
        <v>0</v>
      </c>
      <c r="M7128">
        <v>30</v>
      </c>
      <c r="N7128">
        <v>5000</v>
      </c>
      <c r="O7128">
        <v>2660.3237039999999</v>
      </c>
      <c r="P7128">
        <v>436.99885300000011</v>
      </c>
      <c r="Q7128">
        <v>0</v>
      </c>
      <c r="R7128">
        <v>12</v>
      </c>
    </row>
    <row r="7129" spans="1:18" x14ac:dyDescent="0.25">
      <c r="A7129" t="s">
        <v>7145</v>
      </c>
      <c r="B7129">
        <v>15.232505</v>
      </c>
      <c r="C7129">
        <v>0.272727</v>
      </c>
      <c r="D7129">
        <v>384</v>
      </c>
      <c r="E7129">
        <v>0</v>
      </c>
      <c r="F7129">
        <v>384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12</v>
      </c>
      <c r="N7129">
        <v>1500</v>
      </c>
      <c r="O7129">
        <v>568.982664</v>
      </c>
      <c r="P7129">
        <v>54.449416000000006</v>
      </c>
      <c r="Q7129">
        <v>0.272727</v>
      </c>
      <c r="R7129">
        <v>12</v>
      </c>
    </row>
    <row r="7130" spans="1:18" x14ac:dyDescent="0.25">
      <c r="A7130" t="s">
        <v>7146</v>
      </c>
      <c r="B7130">
        <v>315.58850200000001</v>
      </c>
      <c r="C7130">
        <v>0.272727</v>
      </c>
      <c r="D7130">
        <v>0</v>
      </c>
      <c r="E7130">
        <v>0</v>
      </c>
      <c r="F7130">
        <v>0</v>
      </c>
      <c r="G7130">
        <v>2966.4641630000001</v>
      </c>
      <c r="H7130">
        <v>0</v>
      </c>
      <c r="I7130">
        <v>0</v>
      </c>
      <c r="J7130">
        <v>0</v>
      </c>
      <c r="K7130">
        <v>0.25</v>
      </c>
      <c r="L7130">
        <v>5</v>
      </c>
      <c r="M7130">
        <v>0</v>
      </c>
      <c r="N7130">
        <v>3000</v>
      </c>
      <c r="O7130">
        <v>7842.3628939999999</v>
      </c>
      <c r="P7130">
        <v>232.381936</v>
      </c>
      <c r="Q7130">
        <v>0.5</v>
      </c>
      <c r="R7130">
        <v>12</v>
      </c>
    </row>
    <row r="7131" spans="1:18" x14ac:dyDescent="0.25">
      <c r="A7131" t="s">
        <v>7147</v>
      </c>
      <c r="B7131">
        <v>28.939454999999999</v>
      </c>
      <c r="C7131">
        <v>1</v>
      </c>
      <c r="D7131">
        <v>88.89</v>
      </c>
      <c r="E7131">
        <v>88.89</v>
      </c>
      <c r="F7131">
        <v>0</v>
      </c>
      <c r="G7131">
        <v>0</v>
      </c>
      <c r="H7131">
        <v>0.16666700000000001</v>
      </c>
      <c r="I7131">
        <v>0.16666700000000001</v>
      </c>
      <c r="J7131">
        <v>0</v>
      </c>
      <c r="K7131">
        <v>0</v>
      </c>
      <c r="L7131">
        <v>0</v>
      </c>
      <c r="M7131">
        <v>2</v>
      </c>
      <c r="N7131">
        <v>1500</v>
      </c>
      <c r="O7131">
        <v>167.40884800000001</v>
      </c>
      <c r="P7131">
        <v>150.08616599999999</v>
      </c>
      <c r="Q7131">
        <v>0</v>
      </c>
      <c r="R7131">
        <v>12</v>
      </c>
    </row>
    <row r="7132" spans="1:18" x14ac:dyDescent="0.25">
      <c r="A7132" t="s">
        <v>7148</v>
      </c>
      <c r="B7132">
        <v>613.25969900000007</v>
      </c>
      <c r="C7132">
        <v>1</v>
      </c>
      <c r="D7132">
        <v>0</v>
      </c>
      <c r="E7132">
        <v>0</v>
      </c>
      <c r="F7132">
        <v>0</v>
      </c>
      <c r="G7132">
        <v>57.112426999999997</v>
      </c>
      <c r="H7132">
        <v>0</v>
      </c>
      <c r="I7132">
        <v>0</v>
      </c>
      <c r="J7132">
        <v>0</v>
      </c>
      <c r="K7132">
        <v>8.3333000000000004E-2</v>
      </c>
      <c r="L7132">
        <v>2</v>
      </c>
      <c r="M7132">
        <v>0</v>
      </c>
      <c r="N7132">
        <v>700</v>
      </c>
      <c r="O7132">
        <v>241.17309299999999</v>
      </c>
      <c r="P7132">
        <v>255.32231999999999</v>
      </c>
      <c r="Q7132">
        <v>0</v>
      </c>
      <c r="R7132">
        <v>12</v>
      </c>
    </row>
    <row r="7133" spans="1:18" x14ac:dyDescent="0.25">
      <c r="A7133" t="s">
        <v>7149</v>
      </c>
      <c r="B7133">
        <v>9024.8120440000002</v>
      </c>
      <c r="C7133">
        <v>1</v>
      </c>
      <c r="D7133">
        <v>0</v>
      </c>
      <c r="E7133">
        <v>0</v>
      </c>
      <c r="F7133">
        <v>0</v>
      </c>
      <c r="G7133">
        <v>2750.442399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9000</v>
      </c>
      <c r="O7133">
        <v>302.48422399999998</v>
      </c>
      <c r="P7133">
        <v>61031.618600000002</v>
      </c>
      <c r="Q7133">
        <v>0</v>
      </c>
      <c r="R7133">
        <v>12</v>
      </c>
    </row>
    <row r="7134" spans="1:18" x14ac:dyDescent="0.25">
      <c r="A7134" t="s">
        <v>7150</v>
      </c>
      <c r="B7134">
        <v>3740.7852079999998</v>
      </c>
      <c r="C7134">
        <v>1</v>
      </c>
      <c r="D7134">
        <v>0</v>
      </c>
      <c r="E7134">
        <v>0</v>
      </c>
      <c r="F7134">
        <v>0</v>
      </c>
      <c r="G7134">
        <v>3010.9402329999998</v>
      </c>
      <c r="H7134">
        <v>0</v>
      </c>
      <c r="I7134">
        <v>0</v>
      </c>
      <c r="J7134">
        <v>0</v>
      </c>
      <c r="K7134">
        <v>0.33333299999999999</v>
      </c>
      <c r="L7134">
        <v>5</v>
      </c>
      <c r="M7134">
        <v>0</v>
      </c>
      <c r="N7134">
        <v>10000</v>
      </c>
      <c r="O7134">
        <v>6038.5943090000001</v>
      </c>
      <c r="P7134">
        <v>1355.8229710000001</v>
      </c>
      <c r="Q7134">
        <v>8.3333000000000004E-2</v>
      </c>
      <c r="R7134">
        <v>12</v>
      </c>
    </row>
    <row r="7135" spans="1:18" x14ac:dyDescent="0.25">
      <c r="A7135" t="s">
        <v>7151</v>
      </c>
      <c r="B7135">
        <v>152.557222</v>
      </c>
      <c r="C7135">
        <v>1</v>
      </c>
      <c r="D7135">
        <v>1410.35</v>
      </c>
      <c r="E7135">
        <v>695.45</v>
      </c>
      <c r="F7135">
        <v>714.9</v>
      </c>
      <c r="G7135">
        <v>0</v>
      </c>
      <c r="H7135">
        <v>1</v>
      </c>
      <c r="I7135">
        <v>0.33333299999999999</v>
      </c>
      <c r="J7135">
        <v>1</v>
      </c>
      <c r="K7135">
        <v>0</v>
      </c>
      <c r="L7135">
        <v>0</v>
      </c>
      <c r="M7135">
        <v>29</v>
      </c>
      <c r="N7135">
        <v>2500</v>
      </c>
      <c r="O7135">
        <v>1202.218177</v>
      </c>
      <c r="P7135">
        <v>170.02022099999999</v>
      </c>
      <c r="Q7135">
        <v>0.33333299999999999</v>
      </c>
      <c r="R7135">
        <v>12</v>
      </c>
    </row>
    <row r="7136" spans="1:18" x14ac:dyDescent="0.25">
      <c r="A7136" t="s">
        <v>7152</v>
      </c>
      <c r="B7136">
        <v>5.9935080000000003</v>
      </c>
      <c r="C7136">
        <v>0.54545500000000002</v>
      </c>
      <c r="D7136">
        <v>0</v>
      </c>
      <c r="E7136">
        <v>0</v>
      </c>
      <c r="F7136">
        <v>0</v>
      </c>
      <c r="G7136">
        <v>18.751912999999998</v>
      </c>
      <c r="H7136">
        <v>0</v>
      </c>
      <c r="I7136">
        <v>0</v>
      </c>
      <c r="J7136">
        <v>0</v>
      </c>
      <c r="K7136">
        <v>8.3333000000000004E-2</v>
      </c>
      <c r="L7136">
        <v>1</v>
      </c>
      <c r="M7136">
        <v>0</v>
      </c>
      <c r="N7136">
        <v>500</v>
      </c>
      <c r="O7136">
        <v>46.268562000000003</v>
      </c>
      <c r="P7136">
        <v>99.304828999999998</v>
      </c>
      <c r="Q7136">
        <v>0.25</v>
      </c>
      <c r="R7136">
        <v>12</v>
      </c>
    </row>
    <row r="7137" spans="1:18" x14ac:dyDescent="0.25">
      <c r="A7137" t="s">
        <v>7153</v>
      </c>
      <c r="B7137">
        <v>93.427010999999993</v>
      </c>
      <c r="C7137">
        <v>0.8</v>
      </c>
      <c r="D7137">
        <v>772.8</v>
      </c>
      <c r="E7137">
        <v>772.8</v>
      </c>
      <c r="F7137">
        <v>0</v>
      </c>
      <c r="G7137">
        <v>0</v>
      </c>
      <c r="H7137">
        <v>0.6</v>
      </c>
      <c r="I7137">
        <v>0.6</v>
      </c>
      <c r="J7137">
        <v>0</v>
      </c>
      <c r="K7137">
        <v>0</v>
      </c>
      <c r="L7137">
        <v>0</v>
      </c>
      <c r="M7137">
        <v>9</v>
      </c>
      <c r="N7137">
        <v>1200</v>
      </c>
      <c r="O7137">
        <v>850.95550000000003</v>
      </c>
      <c r="P7137">
        <v>104.163023</v>
      </c>
      <c r="Q7137">
        <v>1</v>
      </c>
      <c r="R7137">
        <v>10</v>
      </c>
    </row>
    <row r="7138" spans="1:18" x14ac:dyDescent="0.25">
      <c r="A7138" t="s">
        <v>7154</v>
      </c>
      <c r="B7138">
        <v>69.796409999999995</v>
      </c>
      <c r="C7138">
        <v>0.81818199999999996</v>
      </c>
      <c r="D7138">
        <v>1175.8800000000001</v>
      </c>
      <c r="E7138">
        <v>0</v>
      </c>
      <c r="F7138">
        <v>1175.8800000000001</v>
      </c>
      <c r="G7138">
        <v>0</v>
      </c>
      <c r="H7138">
        <v>0.75</v>
      </c>
      <c r="I7138">
        <v>0</v>
      </c>
      <c r="J7138">
        <v>0.75</v>
      </c>
      <c r="K7138">
        <v>0</v>
      </c>
      <c r="L7138">
        <v>0</v>
      </c>
      <c r="M7138">
        <v>10</v>
      </c>
      <c r="N7138">
        <v>2000</v>
      </c>
      <c r="O7138">
        <v>1410.334754</v>
      </c>
      <c r="P7138">
        <v>168.06158400000001</v>
      </c>
      <c r="Q7138">
        <v>0.77777799999999997</v>
      </c>
      <c r="R7138">
        <v>12</v>
      </c>
    </row>
    <row r="7139" spans="1:18" x14ac:dyDescent="0.25">
      <c r="A7139" t="s">
        <v>7155</v>
      </c>
      <c r="B7139">
        <v>1432.654644</v>
      </c>
      <c r="C7139">
        <v>1</v>
      </c>
      <c r="D7139">
        <v>604.52</v>
      </c>
      <c r="E7139">
        <v>178.16</v>
      </c>
      <c r="F7139">
        <v>426.36</v>
      </c>
      <c r="G7139">
        <v>0</v>
      </c>
      <c r="H7139">
        <v>1</v>
      </c>
      <c r="I7139">
        <v>0.25</v>
      </c>
      <c r="J7139">
        <v>1</v>
      </c>
      <c r="K7139">
        <v>0</v>
      </c>
      <c r="L7139">
        <v>0</v>
      </c>
      <c r="M7139">
        <v>17</v>
      </c>
      <c r="N7139">
        <v>1400</v>
      </c>
      <c r="O7139">
        <v>611.08693700000003</v>
      </c>
      <c r="P7139">
        <v>901.91398900000002</v>
      </c>
      <c r="Q7139">
        <v>0</v>
      </c>
      <c r="R7139">
        <v>12</v>
      </c>
    </row>
    <row r="7140" spans="1:18" x14ac:dyDescent="0.25">
      <c r="A7140" t="s">
        <v>7156</v>
      </c>
      <c r="B7140">
        <v>22.56964</v>
      </c>
      <c r="C7140">
        <v>0.54545500000000002</v>
      </c>
      <c r="D7140">
        <v>248.1</v>
      </c>
      <c r="E7140">
        <v>110.8</v>
      </c>
      <c r="F7140">
        <v>137.30000000000001</v>
      </c>
      <c r="G7140">
        <v>0</v>
      </c>
      <c r="H7140">
        <v>0.25</v>
      </c>
      <c r="I7140">
        <v>0.16666700000000001</v>
      </c>
      <c r="J7140">
        <v>8.3333000000000004E-2</v>
      </c>
      <c r="K7140">
        <v>0</v>
      </c>
      <c r="L7140">
        <v>0</v>
      </c>
      <c r="M7140">
        <v>7</v>
      </c>
      <c r="N7140">
        <v>1200</v>
      </c>
      <c r="O7140">
        <v>111.21232500000001</v>
      </c>
      <c r="P7140">
        <v>74.477866000000006</v>
      </c>
      <c r="Q7140">
        <v>0</v>
      </c>
      <c r="R7140">
        <v>12</v>
      </c>
    </row>
    <row r="7141" spans="1:18" x14ac:dyDescent="0.25">
      <c r="A7141" t="s">
        <v>7157</v>
      </c>
      <c r="B7141">
        <v>172.70596</v>
      </c>
      <c r="C7141">
        <v>1</v>
      </c>
      <c r="D7141">
        <v>55</v>
      </c>
      <c r="E7141">
        <v>0</v>
      </c>
      <c r="F7141">
        <v>55</v>
      </c>
      <c r="G7141">
        <v>0</v>
      </c>
      <c r="H7141">
        <v>0.33333299999999999</v>
      </c>
      <c r="I7141">
        <v>0</v>
      </c>
      <c r="J7141">
        <v>0.33333299999999999</v>
      </c>
      <c r="K7141">
        <v>0</v>
      </c>
      <c r="L7141">
        <v>0</v>
      </c>
      <c r="M7141">
        <v>4</v>
      </c>
      <c r="N7141">
        <v>1500</v>
      </c>
      <c r="O7141">
        <v>190.74503999999999</v>
      </c>
      <c r="P7141">
        <v>309.53871500000002</v>
      </c>
      <c r="Q7141">
        <v>0</v>
      </c>
      <c r="R7141">
        <v>12</v>
      </c>
    </row>
    <row r="7142" spans="1:18" x14ac:dyDescent="0.25">
      <c r="A7142" t="s">
        <v>7158</v>
      </c>
      <c r="B7142">
        <v>21.966398999999999</v>
      </c>
      <c r="C7142">
        <v>0.81818199999999996</v>
      </c>
      <c r="D7142">
        <v>109.16</v>
      </c>
      <c r="E7142">
        <v>35</v>
      </c>
      <c r="F7142">
        <v>74.16</v>
      </c>
      <c r="G7142">
        <v>0</v>
      </c>
      <c r="H7142">
        <v>0.66666700000000001</v>
      </c>
      <c r="I7142">
        <v>8.3333000000000004E-2</v>
      </c>
      <c r="J7142">
        <v>0.66666700000000001</v>
      </c>
      <c r="K7142">
        <v>0</v>
      </c>
      <c r="L7142">
        <v>0</v>
      </c>
      <c r="M7142">
        <v>9</v>
      </c>
      <c r="N7142">
        <v>4000</v>
      </c>
      <c r="O7142">
        <v>125.832337</v>
      </c>
      <c r="P7142">
        <v>122.69701999999999</v>
      </c>
      <c r="Q7142">
        <v>0.18181800000000001</v>
      </c>
      <c r="R7142">
        <v>12</v>
      </c>
    </row>
    <row r="7143" spans="1:18" x14ac:dyDescent="0.25">
      <c r="A7143" t="s">
        <v>7159</v>
      </c>
      <c r="B7143">
        <v>11.250370999999999</v>
      </c>
      <c r="C7143">
        <v>0.63636400000000004</v>
      </c>
      <c r="D7143">
        <v>141.12</v>
      </c>
      <c r="E7143">
        <v>0</v>
      </c>
      <c r="F7143">
        <v>141.12</v>
      </c>
      <c r="G7143">
        <v>0</v>
      </c>
      <c r="H7143">
        <v>0.58333299999999999</v>
      </c>
      <c r="I7143">
        <v>0</v>
      </c>
      <c r="J7143">
        <v>0.5</v>
      </c>
      <c r="K7143">
        <v>0</v>
      </c>
      <c r="L7143">
        <v>0</v>
      </c>
      <c r="M7143">
        <v>7</v>
      </c>
      <c r="N7143">
        <v>5000</v>
      </c>
      <c r="O7143">
        <v>94.386204000000006</v>
      </c>
      <c r="P7143">
        <v>89.013323</v>
      </c>
      <c r="Q7143">
        <v>0.16666700000000001</v>
      </c>
      <c r="R7143">
        <v>12</v>
      </c>
    </row>
    <row r="7144" spans="1:18" x14ac:dyDescent="0.25">
      <c r="A7144" t="s">
        <v>7160</v>
      </c>
      <c r="B7144">
        <v>1277.4234859999999</v>
      </c>
      <c r="C7144">
        <v>1</v>
      </c>
      <c r="D7144">
        <v>533.73</v>
      </c>
      <c r="E7144">
        <v>213.98</v>
      </c>
      <c r="F7144">
        <v>319.75</v>
      </c>
      <c r="G7144">
        <v>606.66887899999995</v>
      </c>
      <c r="H7144">
        <v>0.66666700000000001</v>
      </c>
      <c r="I7144">
        <v>0.41666700000000001</v>
      </c>
      <c r="J7144">
        <v>0.33333299999999999</v>
      </c>
      <c r="K7144">
        <v>0.33333299999999999</v>
      </c>
      <c r="L7144">
        <v>5</v>
      </c>
      <c r="M7144">
        <v>21</v>
      </c>
      <c r="N7144">
        <v>1500</v>
      </c>
      <c r="O7144">
        <v>1403.7211569999999</v>
      </c>
      <c r="P7144">
        <v>324.35198500000001</v>
      </c>
      <c r="Q7144">
        <v>0</v>
      </c>
      <c r="R7144">
        <v>12</v>
      </c>
    </row>
    <row r="7145" spans="1:18" x14ac:dyDescent="0.25">
      <c r="A7145" t="s">
        <v>7161</v>
      </c>
      <c r="B7145">
        <v>1232.3453239999999</v>
      </c>
      <c r="C7145">
        <v>1</v>
      </c>
      <c r="D7145">
        <v>0</v>
      </c>
      <c r="E7145">
        <v>0</v>
      </c>
      <c r="F7145">
        <v>0</v>
      </c>
      <c r="G7145">
        <v>369.262743</v>
      </c>
      <c r="H7145">
        <v>0</v>
      </c>
      <c r="I7145">
        <v>0</v>
      </c>
      <c r="J7145">
        <v>0</v>
      </c>
      <c r="K7145">
        <v>8.3333000000000004E-2</v>
      </c>
      <c r="L7145">
        <v>2</v>
      </c>
      <c r="M7145">
        <v>0</v>
      </c>
      <c r="N7145">
        <v>1700</v>
      </c>
      <c r="O7145">
        <v>299.56822699999998</v>
      </c>
      <c r="P7145">
        <v>252.69466199999999</v>
      </c>
      <c r="Q7145">
        <v>0</v>
      </c>
      <c r="R7145">
        <v>12</v>
      </c>
    </row>
    <row r="7146" spans="1:18" x14ac:dyDescent="0.25">
      <c r="A7146" t="s">
        <v>7162</v>
      </c>
      <c r="B7146">
        <v>78.379827000000006</v>
      </c>
      <c r="C7146">
        <v>1</v>
      </c>
      <c r="D7146">
        <v>865.07</v>
      </c>
      <c r="E7146">
        <v>0</v>
      </c>
      <c r="F7146">
        <v>865.07</v>
      </c>
      <c r="G7146">
        <v>0</v>
      </c>
      <c r="H7146">
        <v>0.5</v>
      </c>
      <c r="I7146">
        <v>0</v>
      </c>
      <c r="J7146">
        <v>0.5</v>
      </c>
      <c r="K7146">
        <v>0</v>
      </c>
      <c r="L7146">
        <v>0</v>
      </c>
      <c r="M7146">
        <v>46</v>
      </c>
      <c r="N7146">
        <v>5000</v>
      </c>
      <c r="O7146">
        <v>1255.2492339999999</v>
      </c>
      <c r="P7146">
        <v>206.116939</v>
      </c>
      <c r="Q7146">
        <v>0.2</v>
      </c>
      <c r="R7146">
        <v>12</v>
      </c>
    </row>
    <row r="7147" spans="1:18" x14ac:dyDescent="0.25">
      <c r="A7147" t="s">
        <v>7163</v>
      </c>
      <c r="B7147">
        <v>37.021346999999999</v>
      </c>
      <c r="C7147">
        <v>0.272727</v>
      </c>
      <c r="D7147">
        <v>133.35</v>
      </c>
      <c r="E7147">
        <v>0</v>
      </c>
      <c r="F7147">
        <v>133.35</v>
      </c>
      <c r="G7147">
        <v>0</v>
      </c>
      <c r="H7147">
        <v>8.3333000000000004E-2</v>
      </c>
      <c r="I7147">
        <v>0</v>
      </c>
      <c r="J7147">
        <v>8.3333000000000004E-2</v>
      </c>
      <c r="K7147">
        <v>0</v>
      </c>
      <c r="L7147">
        <v>0</v>
      </c>
      <c r="M7147">
        <v>1</v>
      </c>
      <c r="N7147">
        <v>2500</v>
      </c>
      <c r="O7147">
        <v>936.84054200000003</v>
      </c>
      <c r="P7147">
        <v>280.738043</v>
      </c>
      <c r="Q7147">
        <v>0.5</v>
      </c>
      <c r="R7147">
        <v>12</v>
      </c>
    </row>
    <row r="7148" spans="1:18" x14ac:dyDescent="0.25">
      <c r="A7148" t="s">
        <v>7164</v>
      </c>
      <c r="B7148">
        <v>7.0993750000000002</v>
      </c>
      <c r="C7148">
        <v>0.36363600000000001</v>
      </c>
      <c r="D7148">
        <v>81.12</v>
      </c>
      <c r="E7148">
        <v>0</v>
      </c>
      <c r="F7148">
        <v>81.12</v>
      </c>
      <c r="G7148">
        <v>0</v>
      </c>
      <c r="H7148">
        <v>0.25</v>
      </c>
      <c r="I7148">
        <v>0</v>
      </c>
      <c r="J7148">
        <v>0.16666700000000001</v>
      </c>
      <c r="K7148">
        <v>0</v>
      </c>
      <c r="L7148">
        <v>0</v>
      </c>
      <c r="M7148">
        <v>3</v>
      </c>
      <c r="N7148">
        <v>4000</v>
      </c>
      <c r="O7148">
        <v>157.006258</v>
      </c>
      <c r="P7148">
        <v>86.153930000000003</v>
      </c>
      <c r="Q7148">
        <v>0.5</v>
      </c>
      <c r="R7148">
        <v>12</v>
      </c>
    </row>
    <row r="7149" spans="1:18" x14ac:dyDescent="0.25">
      <c r="A7149" t="s">
        <v>7165</v>
      </c>
      <c r="B7149">
        <v>27.625906000000001</v>
      </c>
      <c r="C7149">
        <v>0.81818199999999996</v>
      </c>
      <c r="D7149">
        <v>234.48</v>
      </c>
      <c r="E7149">
        <v>0</v>
      </c>
      <c r="F7149">
        <v>234.48</v>
      </c>
      <c r="G7149">
        <v>0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12</v>
      </c>
      <c r="N7149">
        <v>2500</v>
      </c>
      <c r="O7149">
        <v>109.281131</v>
      </c>
      <c r="P7149">
        <v>93.624639999999999</v>
      </c>
      <c r="Q7149">
        <v>0</v>
      </c>
      <c r="R7149">
        <v>12</v>
      </c>
    </row>
    <row r="7150" spans="1:18" x14ac:dyDescent="0.25">
      <c r="A7150" t="s">
        <v>7166</v>
      </c>
      <c r="B7150">
        <v>214.436679</v>
      </c>
      <c r="C7150">
        <v>1</v>
      </c>
      <c r="D7150">
        <v>1986.7</v>
      </c>
      <c r="E7150">
        <v>0</v>
      </c>
      <c r="F7150">
        <v>1986.7</v>
      </c>
      <c r="G7150">
        <v>0</v>
      </c>
      <c r="H7150">
        <v>0.5</v>
      </c>
      <c r="I7150">
        <v>0</v>
      </c>
      <c r="J7150">
        <v>0.5</v>
      </c>
      <c r="K7150">
        <v>0</v>
      </c>
      <c r="L7150">
        <v>0</v>
      </c>
      <c r="M7150">
        <v>6</v>
      </c>
      <c r="N7150">
        <v>700</v>
      </c>
      <c r="O7150">
        <v>2186.981284</v>
      </c>
      <c r="P7150">
        <v>1923.940036</v>
      </c>
      <c r="Q7150">
        <v>0.1</v>
      </c>
      <c r="R7150">
        <v>12</v>
      </c>
    </row>
    <row r="7151" spans="1:18" x14ac:dyDescent="0.25">
      <c r="A7151" t="s">
        <v>7167</v>
      </c>
      <c r="B7151">
        <v>228.025747</v>
      </c>
      <c r="C7151">
        <v>1</v>
      </c>
      <c r="D7151">
        <v>2159.6799999999998</v>
      </c>
      <c r="E7151">
        <v>598.02</v>
      </c>
      <c r="F7151">
        <v>1561.66</v>
      </c>
      <c r="G7151">
        <v>0</v>
      </c>
      <c r="H7151">
        <v>1</v>
      </c>
      <c r="I7151">
        <v>0.33333299999999999</v>
      </c>
      <c r="J7151">
        <v>1</v>
      </c>
      <c r="K7151">
        <v>0</v>
      </c>
      <c r="L7151">
        <v>0</v>
      </c>
      <c r="M7151">
        <v>46</v>
      </c>
      <c r="N7151">
        <v>3000</v>
      </c>
      <c r="O7151">
        <v>2161.393568</v>
      </c>
      <c r="P7151">
        <v>195.40183999999999</v>
      </c>
      <c r="Q7151">
        <v>0.5</v>
      </c>
      <c r="R7151">
        <v>12</v>
      </c>
    </row>
    <row r="7152" spans="1:18" x14ac:dyDescent="0.25">
      <c r="A7152" t="s">
        <v>7168</v>
      </c>
      <c r="B7152">
        <v>21.844186000000001</v>
      </c>
      <c r="C7152">
        <v>1</v>
      </c>
      <c r="D7152">
        <v>169.56</v>
      </c>
      <c r="E7152">
        <v>0</v>
      </c>
      <c r="F7152">
        <v>169.56</v>
      </c>
      <c r="G7152">
        <v>0</v>
      </c>
      <c r="H7152">
        <v>0.75</v>
      </c>
      <c r="I7152">
        <v>0</v>
      </c>
      <c r="J7152">
        <v>0.66666700000000001</v>
      </c>
      <c r="K7152">
        <v>0</v>
      </c>
      <c r="L7152">
        <v>0</v>
      </c>
      <c r="M7152">
        <v>9</v>
      </c>
      <c r="N7152">
        <v>2500</v>
      </c>
      <c r="O7152">
        <v>181.438267</v>
      </c>
      <c r="P7152">
        <v>99.402120999999994</v>
      </c>
      <c r="Q7152">
        <v>0.125</v>
      </c>
      <c r="R7152">
        <v>12</v>
      </c>
    </row>
    <row r="7153" spans="1:18" x14ac:dyDescent="0.25">
      <c r="A7153" t="s">
        <v>7169</v>
      </c>
      <c r="B7153">
        <v>416.60119900000001</v>
      </c>
      <c r="C7153">
        <v>1</v>
      </c>
      <c r="D7153">
        <v>4266.25</v>
      </c>
      <c r="E7153">
        <v>2214.0500000000002</v>
      </c>
      <c r="F7153">
        <v>2052.1999999999998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0</v>
      </c>
      <c r="M7153">
        <v>67</v>
      </c>
      <c r="N7153">
        <v>4000</v>
      </c>
      <c r="O7153">
        <v>3822.4752079999998</v>
      </c>
      <c r="P7153">
        <v>188.571741</v>
      </c>
      <c r="Q7153">
        <v>0</v>
      </c>
      <c r="R7153">
        <v>12</v>
      </c>
    </row>
    <row r="7154" spans="1:18" x14ac:dyDescent="0.25">
      <c r="A7154" t="s">
        <v>7170</v>
      </c>
      <c r="B7154">
        <v>9.5220289999999999</v>
      </c>
      <c r="C7154">
        <v>0.272727</v>
      </c>
      <c r="D7154">
        <v>458</v>
      </c>
      <c r="E7154">
        <v>458</v>
      </c>
      <c r="F7154">
        <v>0</v>
      </c>
      <c r="G7154">
        <v>0</v>
      </c>
      <c r="H7154">
        <v>0.16666700000000001</v>
      </c>
      <c r="I7154">
        <v>0.16666700000000001</v>
      </c>
      <c r="J7154">
        <v>0</v>
      </c>
      <c r="K7154">
        <v>0</v>
      </c>
      <c r="L7154">
        <v>0</v>
      </c>
      <c r="M7154">
        <v>2</v>
      </c>
      <c r="N7154">
        <v>3000</v>
      </c>
      <c r="O7154">
        <v>641.86608899999999</v>
      </c>
      <c r="P7154">
        <v>312.34394700000001</v>
      </c>
      <c r="Q7154">
        <v>0</v>
      </c>
      <c r="R7154">
        <v>12</v>
      </c>
    </row>
    <row r="7155" spans="1:18" x14ac:dyDescent="0.25">
      <c r="A7155" t="s">
        <v>7171</v>
      </c>
      <c r="B7155">
        <v>815.22973200000001</v>
      </c>
      <c r="C7155">
        <v>1</v>
      </c>
      <c r="D7155">
        <v>2371.92</v>
      </c>
      <c r="E7155">
        <v>0</v>
      </c>
      <c r="F7155">
        <v>2371.92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12</v>
      </c>
      <c r="N7155">
        <v>2000</v>
      </c>
      <c r="O7155">
        <v>1741.3151359999999</v>
      </c>
      <c r="P7155">
        <v>197.837436</v>
      </c>
      <c r="Q7155">
        <v>0</v>
      </c>
      <c r="R7155">
        <v>12</v>
      </c>
    </row>
    <row r="7156" spans="1:18" x14ac:dyDescent="0.25">
      <c r="A7156" t="s">
        <v>7172</v>
      </c>
      <c r="B7156">
        <v>337.616152</v>
      </c>
      <c r="C7156">
        <v>1</v>
      </c>
      <c r="D7156">
        <v>64.12</v>
      </c>
      <c r="E7156">
        <v>0</v>
      </c>
      <c r="F7156">
        <v>64.12</v>
      </c>
      <c r="G7156">
        <v>0</v>
      </c>
      <c r="H7156">
        <v>0.58333299999999999</v>
      </c>
      <c r="I7156">
        <v>0</v>
      </c>
      <c r="J7156">
        <v>0.5</v>
      </c>
      <c r="K7156">
        <v>0</v>
      </c>
      <c r="L7156">
        <v>0</v>
      </c>
      <c r="M7156">
        <v>7</v>
      </c>
      <c r="N7156">
        <v>2000</v>
      </c>
      <c r="O7156">
        <v>422.11562400000003</v>
      </c>
      <c r="P7156">
        <v>187.79428300000001</v>
      </c>
      <c r="Q7156">
        <v>0</v>
      </c>
      <c r="R7156">
        <v>12</v>
      </c>
    </row>
    <row r="7157" spans="1:18" x14ac:dyDescent="0.25">
      <c r="A7157" t="s">
        <v>7173</v>
      </c>
      <c r="B7157">
        <v>2388.4105009999998</v>
      </c>
      <c r="C7157">
        <v>1</v>
      </c>
      <c r="D7157">
        <v>0</v>
      </c>
      <c r="E7157">
        <v>0</v>
      </c>
      <c r="F7157">
        <v>0</v>
      </c>
      <c r="G7157">
        <v>7529.0120559999996</v>
      </c>
      <c r="H7157">
        <v>0</v>
      </c>
      <c r="I7157">
        <v>0</v>
      </c>
      <c r="J7157">
        <v>0</v>
      </c>
      <c r="K7157">
        <v>0.41666700000000001</v>
      </c>
      <c r="L7157">
        <v>15</v>
      </c>
      <c r="M7157">
        <v>0</v>
      </c>
      <c r="N7157">
        <v>7000</v>
      </c>
      <c r="O7157">
        <v>1593.2341200000001</v>
      </c>
      <c r="P7157">
        <v>703.09272099999998</v>
      </c>
      <c r="Q7157">
        <v>0</v>
      </c>
      <c r="R7157">
        <v>12</v>
      </c>
    </row>
    <row r="7158" spans="1:18" x14ac:dyDescent="0.25">
      <c r="A7158" t="s">
        <v>7174</v>
      </c>
      <c r="B7158">
        <v>2224.8914759999998</v>
      </c>
      <c r="C7158">
        <v>1</v>
      </c>
      <c r="D7158">
        <v>211.05</v>
      </c>
      <c r="E7158">
        <v>211.05</v>
      </c>
      <c r="F7158">
        <v>0</v>
      </c>
      <c r="G7158">
        <v>4014.6636199999998</v>
      </c>
      <c r="H7158">
        <v>0.33333299999999999</v>
      </c>
      <c r="I7158">
        <v>0.33333299999999999</v>
      </c>
      <c r="J7158">
        <v>0</v>
      </c>
      <c r="K7158">
        <v>0.83333299999999999</v>
      </c>
      <c r="L7158">
        <v>19</v>
      </c>
      <c r="M7158">
        <v>4</v>
      </c>
      <c r="N7158">
        <v>3000</v>
      </c>
      <c r="O7158">
        <v>3615.0555410000002</v>
      </c>
      <c r="P7158">
        <v>591.52127300000006</v>
      </c>
      <c r="Q7158">
        <v>0</v>
      </c>
      <c r="R7158">
        <v>12</v>
      </c>
    </row>
    <row r="7159" spans="1:18" x14ac:dyDescent="0.25">
      <c r="A7159" t="s">
        <v>7175</v>
      </c>
      <c r="B7159">
        <v>1162.0543990000001</v>
      </c>
      <c r="C7159">
        <v>0.90909099999999998</v>
      </c>
      <c r="D7159">
        <v>265.18</v>
      </c>
      <c r="E7159">
        <v>154.9</v>
      </c>
      <c r="F7159">
        <v>110.28</v>
      </c>
      <c r="G7159">
        <v>1216.2549100000001</v>
      </c>
      <c r="H7159">
        <v>0.45454499999999998</v>
      </c>
      <c r="I7159">
        <v>9.0909000000000004E-2</v>
      </c>
      <c r="J7159">
        <v>0.272727</v>
      </c>
      <c r="K7159">
        <v>0.272727</v>
      </c>
      <c r="L7159">
        <v>7</v>
      </c>
      <c r="M7159">
        <v>7</v>
      </c>
      <c r="N7159">
        <v>1500</v>
      </c>
      <c r="O7159">
        <v>292.52335599999998</v>
      </c>
      <c r="P7159">
        <v>377.94710099999998</v>
      </c>
      <c r="Q7159">
        <v>0</v>
      </c>
      <c r="R7159">
        <v>11</v>
      </c>
    </row>
    <row r="7160" spans="1:18" x14ac:dyDescent="0.25">
      <c r="A7160" t="s">
        <v>7176</v>
      </c>
      <c r="B7160">
        <v>42.170546999999999</v>
      </c>
      <c r="C7160">
        <v>1</v>
      </c>
      <c r="D7160">
        <v>588</v>
      </c>
      <c r="E7160">
        <v>0</v>
      </c>
      <c r="F7160">
        <v>588</v>
      </c>
      <c r="G7160">
        <v>0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12</v>
      </c>
      <c r="N7160">
        <v>2500</v>
      </c>
      <c r="O7160">
        <v>611.47589699999992</v>
      </c>
      <c r="P7160">
        <v>164.42495600000001</v>
      </c>
      <c r="Q7160">
        <v>0.63636400000000004</v>
      </c>
      <c r="R7160">
        <v>12</v>
      </c>
    </row>
    <row r="7161" spans="1:18" x14ac:dyDescent="0.25">
      <c r="A7161" t="s">
        <v>7177</v>
      </c>
      <c r="B7161">
        <v>211.16220000000001</v>
      </c>
      <c r="C7161">
        <v>0.45454499999999998</v>
      </c>
      <c r="D7161">
        <v>0</v>
      </c>
      <c r="E7161">
        <v>0</v>
      </c>
      <c r="F7161">
        <v>0</v>
      </c>
      <c r="G7161">
        <v>892.18238900000006</v>
      </c>
      <c r="H7161">
        <v>0</v>
      </c>
      <c r="I7161">
        <v>0</v>
      </c>
      <c r="J7161">
        <v>0</v>
      </c>
      <c r="K7161">
        <v>0.16666700000000001</v>
      </c>
      <c r="L7161">
        <v>5</v>
      </c>
      <c r="M7161">
        <v>0</v>
      </c>
      <c r="N7161">
        <v>1000</v>
      </c>
      <c r="O7161">
        <v>546.73857499999997</v>
      </c>
      <c r="P7161">
        <v>177.031914</v>
      </c>
      <c r="Q7161">
        <v>0</v>
      </c>
      <c r="R7161">
        <v>12</v>
      </c>
    </row>
    <row r="7162" spans="1:18" x14ac:dyDescent="0.25">
      <c r="A7162" t="s">
        <v>7178</v>
      </c>
      <c r="B7162">
        <v>1653.400854</v>
      </c>
      <c r="C7162">
        <v>1</v>
      </c>
      <c r="D7162">
        <v>100</v>
      </c>
      <c r="E7162">
        <v>100</v>
      </c>
      <c r="F7162">
        <v>0</v>
      </c>
      <c r="G7162">
        <v>2031.6774350000001</v>
      </c>
      <c r="H7162">
        <v>9.0909000000000004E-2</v>
      </c>
      <c r="I7162">
        <v>9.0909000000000004E-2</v>
      </c>
      <c r="J7162">
        <v>0</v>
      </c>
      <c r="K7162">
        <v>0.36363600000000001</v>
      </c>
      <c r="L7162">
        <v>13</v>
      </c>
      <c r="M7162">
        <v>1</v>
      </c>
      <c r="N7162">
        <v>2000</v>
      </c>
      <c r="O7162">
        <v>575.55759399999999</v>
      </c>
      <c r="P7162">
        <v>432.92102999999997</v>
      </c>
      <c r="Q7162">
        <v>0</v>
      </c>
      <c r="R7162">
        <v>11</v>
      </c>
    </row>
    <row r="7163" spans="1:18" x14ac:dyDescent="0.25">
      <c r="A7163" t="s">
        <v>7179</v>
      </c>
      <c r="B7163">
        <v>4408.9666130000014</v>
      </c>
      <c r="C7163">
        <v>1</v>
      </c>
      <c r="D7163">
        <v>505.79</v>
      </c>
      <c r="E7163">
        <v>112.49</v>
      </c>
      <c r="F7163">
        <v>393.3</v>
      </c>
      <c r="G7163">
        <v>1601.520906</v>
      </c>
      <c r="H7163">
        <v>0.91666700000000001</v>
      </c>
      <c r="I7163">
        <v>0.16666700000000001</v>
      </c>
      <c r="J7163">
        <v>0.75</v>
      </c>
      <c r="K7163">
        <v>0.41666700000000001</v>
      </c>
      <c r="L7163">
        <v>5</v>
      </c>
      <c r="M7163">
        <v>12</v>
      </c>
      <c r="N7163">
        <v>5000</v>
      </c>
      <c r="O7163">
        <v>1210.835102</v>
      </c>
      <c r="P7163">
        <v>1190.5865699999999</v>
      </c>
      <c r="Q7163">
        <v>0</v>
      </c>
      <c r="R7163">
        <v>12</v>
      </c>
    </row>
    <row r="7164" spans="1:18" x14ac:dyDescent="0.25">
      <c r="A7164" t="s">
        <v>7180</v>
      </c>
      <c r="B7164">
        <v>158.641614</v>
      </c>
      <c r="C7164">
        <v>0.7</v>
      </c>
      <c r="D7164">
        <v>779.35</v>
      </c>
      <c r="E7164">
        <v>779.35</v>
      </c>
      <c r="F7164">
        <v>0</v>
      </c>
      <c r="G7164">
        <v>0</v>
      </c>
      <c r="H7164">
        <v>0.4</v>
      </c>
      <c r="I7164">
        <v>0.4</v>
      </c>
      <c r="J7164">
        <v>0</v>
      </c>
      <c r="K7164">
        <v>0</v>
      </c>
      <c r="L7164">
        <v>0</v>
      </c>
      <c r="M7164">
        <v>7</v>
      </c>
      <c r="N7164">
        <v>1200</v>
      </c>
      <c r="O7164">
        <v>812.07041700000002</v>
      </c>
      <c r="P7164">
        <v>130.97823600000001</v>
      </c>
      <c r="Q7164">
        <v>0</v>
      </c>
      <c r="R7164">
        <v>10</v>
      </c>
    </row>
    <row r="7165" spans="1:18" x14ac:dyDescent="0.25">
      <c r="A7165" t="s">
        <v>7181</v>
      </c>
      <c r="B7165">
        <v>50.078432999999997</v>
      </c>
      <c r="C7165">
        <v>0.272727</v>
      </c>
      <c r="D7165">
        <v>339.69</v>
      </c>
      <c r="E7165">
        <v>0</v>
      </c>
      <c r="F7165">
        <v>339.69</v>
      </c>
      <c r="G7165">
        <v>0</v>
      </c>
      <c r="H7165">
        <v>0.25</v>
      </c>
      <c r="I7165">
        <v>0</v>
      </c>
      <c r="J7165">
        <v>0.16666700000000001</v>
      </c>
      <c r="K7165">
        <v>0</v>
      </c>
      <c r="L7165">
        <v>0</v>
      </c>
      <c r="M7165">
        <v>6</v>
      </c>
      <c r="N7165">
        <v>1200</v>
      </c>
      <c r="O7165">
        <v>76.455027999999999</v>
      </c>
      <c r="P7165">
        <v>165.07605000000001</v>
      </c>
      <c r="Q7165">
        <v>0</v>
      </c>
      <c r="R7165">
        <v>12</v>
      </c>
    </row>
    <row r="7166" spans="1:18" x14ac:dyDescent="0.25">
      <c r="A7166" t="s">
        <v>7182</v>
      </c>
      <c r="B7166">
        <v>621.55353700000001</v>
      </c>
      <c r="C7166">
        <v>0.72727299999999995</v>
      </c>
      <c r="D7166">
        <v>0</v>
      </c>
      <c r="E7166">
        <v>0</v>
      </c>
      <c r="F7166">
        <v>0</v>
      </c>
      <c r="G7166">
        <v>5018.4745140000005</v>
      </c>
      <c r="H7166">
        <v>0</v>
      </c>
      <c r="I7166">
        <v>0</v>
      </c>
      <c r="J7166">
        <v>0</v>
      </c>
      <c r="K7166">
        <v>0.33333299999999999</v>
      </c>
      <c r="L7166">
        <v>6</v>
      </c>
      <c r="M7166">
        <v>0</v>
      </c>
      <c r="N7166">
        <v>2000</v>
      </c>
      <c r="O7166">
        <v>3406.081412</v>
      </c>
      <c r="P7166">
        <v>172.40938600000001</v>
      </c>
      <c r="Q7166">
        <v>0.1</v>
      </c>
      <c r="R7166">
        <v>12</v>
      </c>
    </row>
    <row r="7167" spans="1:18" x14ac:dyDescent="0.25">
      <c r="A7167" t="s">
        <v>7183</v>
      </c>
      <c r="B7167">
        <v>7.6054579999999996</v>
      </c>
      <c r="C7167">
        <v>0.63636400000000004</v>
      </c>
      <c r="D7167">
        <v>89.75</v>
      </c>
      <c r="E7167">
        <v>0</v>
      </c>
      <c r="F7167">
        <v>89.75</v>
      </c>
      <c r="G7167">
        <v>0</v>
      </c>
      <c r="H7167">
        <v>0.41666700000000001</v>
      </c>
      <c r="I7167">
        <v>0</v>
      </c>
      <c r="J7167">
        <v>0.41666700000000001</v>
      </c>
      <c r="K7167">
        <v>0</v>
      </c>
      <c r="L7167">
        <v>0</v>
      </c>
      <c r="M7167">
        <v>5</v>
      </c>
      <c r="N7167">
        <v>4000</v>
      </c>
      <c r="O7167">
        <v>132.58064300000001</v>
      </c>
      <c r="P7167">
        <v>102.415643</v>
      </c>
      <c r="Q7167">
        <v>0.45454499999999998</v>
      </c>
      <c r="R7167">
        <v>12</v>
      </c>
    </row>
    <row r="7168" spans="1:18" x14ac:dyDescent="0.25">
      <c r="A7168" t="s">
        <v>7184</v>
      </c>
      <c r="B7168">
        <v>231.859622</v>
      </c>
      <c r="C7168">
        <v>0.88888899999999993</v>
      </c>
      <c r="D7168">
        <v>190</v>
      </c>
      <c r="E7168">
        <v>190</v>
      </c>
      <c r="F7168">
        <v>0</v>
      </c>
      <c r="G7168">
        <v>108.768879</v>
      </c>
      <c r="H7168">
        <v>0.111111</v>
      </c>
      <c r="I7168">
        <v>0.111111</v>
      </c>
      <c r="J7168">
        <v>0</v>
      </c>
      <c r="K7168">
        <v>0.111111</v>
      </c>
      <c r="L7168">
        <v>2</v>
      </c>
      <c r="M7168">
        <v>1</v>
      </c>
      <c r="N7168">
        <v>1200</v>
      </c>
      <c r="O7168">
        <v>119.940752</v>
      </c>
      <c r="P7168">
        <v>128.955873</v>
      </c>
      <c r="Q7168">
        <v>0</v>
      </c>
      <c r="R7168">
        <v>9</v>
      </c>
    </row>
    <row r="7169" spans="1:18" x14ac:dyDescent="0.25">
      <c r="A7169" t="s">
        <v>7185</v>
      </c>
      <c r="B7169">
        <v>518.92394100000001</v>
      </c>
      <c r="C7169">
        <v>1</v>
      </c>
      <c r="D7169">
        <v>264</v>
      </c>
      <c r="E7169">
        <v>264</v>
      </c>
      <c r="F7169">
        <v>0</v>
      </c>
      <c r="G7169">
        <v>0</v>
      </c>
      <c r="H7169">
        <v>0.16666700000000001</v>
      </c>
      <c r="I7169">
        <v>0.16666700000000001</v>
      </c>
      <c r="J7169">
        <v>0</v>
      </c>
      <c r="K7169">
        <v>0</v>
      </c>
      <c r="L7169">
        <v>0</v>
      </c>
      <c r="M7169">
        <v>3</v>
      </c>
      <c r="N7169">
        <v>5000</v>
      </c>
      <c r="O7169">
        <v>235.996925</v>
      </c>
      <c r="P7169">
        <v>204.04141300000001</v>
      </c>
      <c r="Q7169">
        <v>0</v>
      </c>
      <c r="R7169">
        <v>12</v>
      </c>
    </row>
    <row r="7170" spans="1:18" x14ac:dyDescent="0.25">
      <c r="A7170" t="s">
        <v>7186</v>
      </c>
      <c r="B7170">
        <v>1098.392083</v>
      </c>
      <c r="C7170">
        <v>1</v>
      </c>
      <c r="D7170">
        <v>0</v>
      </c>
      <c r="E7170">
        <v>0</v>
      </c>
      <c r="F7170">
        <v>0</v>
      </c>
      <c r="G7170">
        <v>1297.518366</v>
      </c>
      <c r="H7170">
        <v>0</v>
      </c>
      <c r="I7170">
        <v>0</v>
      </c>
      <c r="J7170">
        <v>0</v>
      </c>
      <c r="K7170">
        <v>0.25</v>
      </c>
      <c r="L7170">
        <v>4</v>
      </c>
      <c r="M7170">
        <v>0</v>
      </c>
      <c r="N7170">
        <v>1200</v>
      </c>
      <c r="O7170">
        <v>1490.988443</v>
      </c>
      <c r="P7170">
        <v>330.62717400000002</v>
      </c>
      <c r="Q7170">
        <v>9.0909000000000004E-2</v>
      </c>
      <c r="R7170">
        <v>12</v>
      </c>
    </row>
    <row r="7171" spans="1:18" x14ac:dyDescent="0.25">
      <c r="A7171" t="s">
        <v>7187</v>
      </c>
      <c r="B7171">
        <v>804.00653799999998</v>
      </c>
      <c r="C7171">
        <v>1</v>
      </c>
      <c r="D7171">
        <v>0</v>
      </c>
      <c r="E7171">
        <v>0</v>
      </c>
      <c r="F7171">
        <v>0</v>
      </c>
      <c r="G7171">
        <v>266.561781</v>
      </c>
      <c r="H7171">
        <v>0</v>
      </c>
      <c r="I7171">
        <v>0</v>
      </c>
      <c r="J7171">
        <v>0</v>
      </c>
      <c r="K7171">
        <v>8.3333000000000004E-2</v>
      </c>
      <c r="L7171">
        <v>1</v>
      </c>
      <c r="M7171">
        <v>0</v>
      </c>
      <c r="N7171">
        <v>2500</v>
      </c>
      <c r="O7171">
        <v>226.21206900000001</v>
      </c>
      <c r="P7171">
        <v>279.77354700000001</v>
      </c>
      <c r="Q7171">
        <v>0</v>
      </c>
      <c r="R7171">
        <v>12</v>
      </c>
    </row>
    <row r="7172" spans="1:18" x14ac:dyDescent="0.25">
      <c r="A7172" t="s">
        <v>7188</v>
      </c>
      <c r="B7172">
        <v>142.29075599999999</v>
      </c>
      <c r="C7172">
        <v>1</v>
      </c>
      <c r="D7172">
        <v>540</v>
      </c>
      <c r="E7172">
        <v>520</v>
      </c>
      <c r="F7172">
        <v>20</v>
      </c>
      <c r="G7172">
        <v>0</v>
      </c>
      <c r="H7172">
        <v>0.16666700000000001</v>
      </c>
      <c r="I7172">
        <v>8.3333000000000004E-2</v>
      </c>
      <c r="J7172">
        <v>8.3333000000000004E-2</v>
      </c>
      <c r="K7172">
        <v>0</v>
      </c>
      <c r="L7172">
        <v>0</v>
      </c>
      <c r="M7172">
        <v>2</v>
      </c>
      <c r="N7172">
        <v>4000</v>
      </c>
      <c r="O7172">
        <v>245.49289200000001</v>
      </c>
      <c r="P7172">
        <v>123.48805</v>
      </c>
      <c r="Q7172">
        <v>0</v>
      </c>
      <c r="R7172">
        <v>12</v>
      </c>
    </row>
    <row r="7173" spans="1:18" x14ac:dyDescent="0.25">
      <c r="A7173" t="s">
        <v>7189</v>
      </c>
      <c r="B7173">
        <v>162.06832600000001</v>
      </c>
      <c r="C7173">
        <v>0.54545500000000002</v>
      </c>
      <c r="D7173">
        <v>1290.24</v>
      </c>
      <c r="E7173">
        <v>1201.3699999999999</v>
      </c>
      <c r="F7173">
        <v>88.87</v>
      </c>
      <c r="G7173">
        <v>0</v>
      </c>
      <c r="H7173">
        <v>0.33333299999999999</v>
      </c>
      <c r="I7173">
        <v>0.25</v>
      </c>
      <c r="J7173">
        <v>0.16666700000000001</v>
      </c>
      <c r="K7173">
        <v>0</v>
      </c>
      <c r="L7173">
        <v>0</v>
      </c>
      <c r="M7173">
        <v>12</v>
      </c>
      <c r="N7173">
        <v>6000</v>
      </c>
      <c r="O7173">
        <v>963.84675199999992</v>
      </c>
      <c r="P7173">
        <v>174.40391</v>
      </c>
      <c r="Q7173">
        <v>0.25</v>
      </c>
      <c r="R7173">
        <v>12</v>
      </c>
    </row>
    <row r="7174" spans="1:18" x14ac:dyDescent="0.25">
      <c r="A7174" t="s">
        <v>7190</v>
      </c>
      <c r="B7174">
        <v>1443.146299</v>
      </c>
      <c r="C7174">
        <v>1</v>
      </c>
      <c r="D7174">
        <v>235.4</v>
      </c>
      <c r="E7174">
        <v>0</v>
      </c>
      <c r="F7174">
        <v>235.4</v>
      </c>
      <c r="G7174">
        <v>615.78908300000001</v>
      </c>
      <c r="H7174">
        <v>0.5</v>
      </c>
      <c r="I7174">
        <v>0</v>
      </c>
      <c r="J7174">
        <v>0.5</v>
      </c>
      <c r="K7174">
        <v>0.25</v>
      </c>
      <c r="L7174">
        <v>4</v>
      </c>
      <c r="M7174">
        <v>6</v>
      </c>
      <c r="N7174">
        <v>1800</v>
      </c>
      <c r="O7174">
        <v>831.04840799999999</v>
      </c>
      <c r="P7174">
        <v>483.44229400000012</v>
      </c>
      <c r="Q7174">
        <v>0</v>
      </c>
      <c r="R7174">
        <v>12</v>
      </c>
    </row>
    <row r="7175" spans="1:18" x14ac:dyDescent="0.25">
      <c r="A7175" t="s">
        <v>7191</v>
      </c>
      <c r="B7175">
        <v>366.08423299999998</v>
      </c>
      <c r="C7175">
        <v>0.90909099999999998</v>
      </c>
      <c r="D7175">
        <v>1167.3900000000001</v>
      </c>
      <c r="E7175">
        <v>1167.3900000000001</v>
      </c>
      <c r="F7175">
        <v>0</v>
      </c>
      <c r="G7175">
        <v>200.10690700000001</v>
      </c>
      <c r="H7175">
        <v>0.5</v>
      </c>
      <c r="I7175">
        <v>0.5</v>
      </c>
      <c r="J7175">
        <v>0</v>
      </c>
      <c r="K7175">
        <v>8.3333000000000004E-2</v>
      </c>
      <c r="L7175">
        <v>3</v>
      </c>
      <c r="M7175">
        <v>16</v>
      </c>
      <c r="N7175">
        <v>2500</v>
      </c>
      <c r="O7175">
        <v>470.51640900000001</v>
      </c>
      <c r="P7175">
        <v>206.51182499999999</v>
      </c>
      <c r="Q7175">
        <v>0</v>
      </c>
      <c r="R7175">
        <v>12</v>
      </c>
    </row>
    <row r="7176" spans="1:18" x14ac:dyDescent="0.25">
      <c r="A7176" t="s">
        <v>7192</v>
      </c>
      <c r="B7176">
        <v>910.8214119999999</v>
      </c>
      <c r="C7176">
        <v>1</v>
      </c>
      <c r="D7176">
        <v>3726.65</v>
      </c>
      <c r="E7176">
        <v>2536.89</v>
      </c>
      <c r="F7176">
        <v>1189.76</v>
      </c>
      <c r="G7176">
        <v>0</v>
      </c>
      <c r="H7176">
        <v>1</v>
      </c>
      <c r="I7176">
        <v>0.91666700000000001</v>
      </c>
      <c r="J7176">
        <v>1</v>
      </c>
      <c r="K7176">
        <v>0</v>
      </c>
      <c r="L7176">
        <v>0</v>
      </c>
      <c r="M7176">
        <v>74</v>
      </c>
      <c r="N7176">
        <v>3000</v>
      </c>
      <c r="O7176">
        <v>5125.3400240000001</v>
      </c>
      <c r="P7176">
        <v>238.12548200000001</v>
      </c>
      <c r="Q7176">
        <v>0</v>
      </c>
      <c r="R7176">
        <v>12</v>
      </c>
    </row>
    <row r="7177" spans="1:18" x14ac:dyDescent="0.25">
      <c r="A7177" t="s">
        <v>7193</v>
      </c>
      <c r="B7177">
        <v>2.9302109999999999</v>
      </c>
      <c r="C7177">
        <v>0.4</v>
      </c>
      <c r="D7177">
        <v>285.39</v>
      </c>
      <c r="E7177">
        <v>0</v>
      </c>
      <c r="F7177">
        <v>285.39</v>
      </c>
      <c r="G7177">
        <v>0</v>
      </c>
      <c r="H7177">
        <v>0.9</v>
      </c>
      <c r="I7177">
        <v>0</v>
      </c>
      <c r="J7177">
        <v>0.8</v>
      </c>
      <c r="K7177">
        <v>0</v>
      </c>
      <c r="L7177">
        <v>0</v>
      </c>
      <c r="M7177">
        <v>9</v>
      </c>
      <c r="N7177">
        <v>1500</v>
      </c>
      <c r="O7177">
        <v>305.98562099999998</v>
      </c>
      <c r="P7177">
        <v>31.631948999999999</v>
      </c>
      <c r="Q7177">
        <v>0</v>
      </c>
      <c r="R7177">
        <v>10</v>
      </c>
    </row>
    <row r="7178" spans="1:18" x14ac:dyDescent="0.25">
      <c r="A7178" t="s">
        <v>7194</v>
      </c>
      <c r="B7178">
        <v>88.577810999999997</v>
      </c>
      <c r="C7178">
        <v>1</v>
      </c>
      <c r="D7178">
        <v>356.15</v>
      </c>
      <c r="E7178">
        <v>356.15</v>
      </c>
      <c r="F7178">
        <v>0</v>
      </c>
      <c r="G7178">
        <v>0</v>
      </c>
      <c r="H7178">
        <v>0.75</v>
      </c>
      <c r="I7178">
        <v>0.75</v>
      </c>
      <c r="J7178">
        <v>0</v>
      </c>
      <c r="K7178">
        <v>0</v>
      </c>
      <c r="L7178">
        <v>0</v>
      </c>
      <c r="M7178">
        <v>27</v>
      </c>
      <c r="N7178">
        <v>1600</v>
      </c>
      <c r="O7178">
        <v>349.83862800000003</v>
      </c>
      <c r="P7178">
        <v>167.50570500000001</v>
      </c>
      <c r="Q7178">
        <v>0</v>
      </c>
      <c r="R7178">
        <v>12</v>
      </c>
    </row>
    <row r="7179" spans="1:18" x14ac:dyDescent="0.25">
      <c r="A7179" t="s">
        <v>7195</v>
      </c>
      <c r="B7179">
        <v>3805.493532</v>
      </c>
      <c r="C7179">
        <v>1</v>
      </c>
      <c r="D7179">
        <v>465.6</v>
      </c>
      <c r="E7179">
        <v>232</v>
      </c>
      <c r="F7179">
        <v>233.6</v>
      </c>
      <c r="G7179">
        <v>2406.6614890000001</v>
      </c>
      <c r="H7179">
        <v>0.58333299999999999</v>
      </c>
      <c r="I7179">
        <v>0.16666700000000001</v>
      </c>
      <c r="J7179">
        <v>0.5</v>
      </c>
      <c r="K7179">
        <v>0.25</v>
      </c>
      <c r="L7179">
        <v>13</v>
      </c>
      <c r="M7179">
        <v>9</v>
      </c>
      <c r="N7179">
        <v>4500</v>
      </c>
      <c r="O7179">
        <v>949.278907</v>
      </c>
      <c r="P7179">
        <v>1461.557697</v>
      </c>
      <c r="Q7179">
        <v>0</v>
      </c>
      <c r="R7179">
        <v>12</v>
      </c>
    </row>
    <row r="7180" spans="1:18" x14ac:dyDescent="0.25">
      <c r="A7180" t="s">
        <v>7196</v>
      </c>
      <c r="B7180">
        <v>1466.9922200000001</v>
      </c>
      <c r="C7180">
        <v>1</v>
      </c>
      <c r="D7180">
        <v>230.1</v>
      </c>
      <c r="E7180">
        <v>30</v>
      </c>
      <c r="F7180">
        <v>200.1</v>
      </c>
      <c r="G7180">
        <v>0</v>
      </c>
      <c r="H7180">
        <v>0.5</v>
      </c>
      <c r="I7180">
        <v>8.3333000000000004E-2</v>
      </c>
      <c r="J7180">
        <v>0.5</v>
      </c>
      <c r="K7180">
        <v>0</v>
      </c>
      <c r="L7180">
        <v>0</v>
      </c>
      <c r="M7180">
        <v>7</v>
      </c>
      <c r="N7180">
        <v>1500</v>
      </c>
      <c r="O7180">
        <v>415.79529100000002</v>
      </c>
      <c r="P7180">
        <v>7328.4845310000001</v>
      </c>
      <c r="Q7180">
        <v>0</v>
      </c>
      <c r="R7180">
        <v>12</v>
      </c>
    </row>
    <row r="7181" spans="1:18" x14ac:dyDescent="0.25">
      <c r="A7181" t="s">
        <v>7197</v>
      </c>
      <c r="B7181">
        <v>676.22121100000004</v>
      </c>
      <c r="C7181">
        <v>1</v>
      </c>
      <c r="D7181">
        <v>125</v>
      </c>
      <c r="E7181">
        <v>0</v>
      </c>
      <c r="F7181">
        <v>125</v>
      </c>
      <c r="G7181">
        <v>0</v>
      </c>
      <c r="H7181">
        <v>0.45454499999999998</v>
      </c>
      <c r="I7181">
        <v>0</v>
      </c>
      <c r="J7181">
        <v>0.45454499999999998</v>
      </c>
      <c r="K7181">
        <v>0</v>
      </c>
      <c r="L7181">
        <v>0</v>
      </c>
      <c r="M7181">
        <v>5</v>
      </c>
      <c r="N7181">
        <v>1000</v>
      </c>
      <c r="O7181">
        <v>340.88887199999999</v>
      </c>
      <c r="P7181">
        <v>204.47457600000001</v>
      </c>
      <c r="Q7181">
        <v>0</v>
      </c>
      <c r="R7181">
        <v>11</v>
      </c>
    </row>
    <row r="7182" spans="1:18" x14ac:dyDescent="0.25">
      <c r="A7182" t="s">
        <v>7198</v>
      </c>
      <c r="B7182">
        <v>1623.895229</v>
      </c>
      <c r="C7182">
        <v>1</v>
      </c>
      <c r="D7182">
        <v>0</v>
      </c>
      <c r="E7182">
        <v>0</v>
      </c>
      <c r="F7182">
        <v>0</v>
      </c>
      <c r="G7182">
        <v>352.78413399999999</v>
      </c>
      <c r="H7182">
        <v>0</v>
      </c>
      <c r="I7182">
        <v>0</v>
      </c>
      <c r="J7182">
        <v>0</v>
      </c>
      <c r="K7182">
        <v>0.58333299999999999</v>
      </c>
      <c r="L7182">
        <v>11</v>
      </c>
      <c r="M7182">
        <v>0</v>
      </c>
      <c r="N7182">
        <v>1700</v>
      </c>
      <c r="O7182">
        <v>729.69599800000003</v>
      </c>
      <c r="P7182">
        <v>419.67409500000002</v>
      </c>
      <c r="Q7182">
        <v>0</v>
      </c>
      <c r="R7182">
        <v>12</v>
      </c>
    </row>
    <row r="7183" spans="1:18" x14ac:dyDescent="0.25">
      <c r="A7183" t="s">
        <v>7199</v>
      </c>
      <c r="B7183">
        <v>269.07543399999997</v>
      </c>
      <c r="C7183">
        <v>1</v>
      </c>
      <c r="D7183">
        <v>4572.32</v>
      </c>
      <c r="E7183">
        <v>2727.37</v>
      </c>
      <c r="F7183">
        <v>1844.95</v>
      </c>
      <c r="G7183">
        <v>2935.9738950000001</v>
      </c>
      <c r="H7183">
        <v>0.91666700000000001</v>
      </c>
      <c r="I7183">
        <v>0.58333299999999999</v>
      </c>
      <c r="J7183">
        <v>0.75</v>
      </c>
      <c r="K7183">
        <v>0.75</v>
      </c>
      <c r="L7183">
        <v>40</v>
      </c>
      <c r="M7183">
        <v>38</v>
      </c>
      <c r="N7183">
        <v>4000</v>
      </c>
      <c r="O7183">
        <v>6555.0627840000006</v>
      </c>
      <c r="P7183">
        <v>170.22005999999999</v>
      </c>
      <c r="Q7183">
        <v>0.6</v>
      </c>
      <c r="R7183">
        <v>12</v>
      </c>
    </row>
    <row r="7184" spans="1:18" x14ac:dyDescent="0.25">
      <c r="A7184" t="s">
        <v>7200</v>
      </c>
      <c r="B7184">
        <v>34.406849999999999</v>
      </c>
      <c r="C7184">
        <v>1</v>
      </c>
      <c r="D7184">
        <v>133</v>
      </c>
      <c r="E7184">
        <v>0</v>
      </c>
      <c r="F7184">
        <v>133</v>
      </c>
      <c r="G7184">
        <v>0</v>
      </c>
      <c r="H7184">
        <v>0.5</v>
      </c>
      <c r="I7184">
        <v>0</v>
      </c>
      <c r="J7184">
        <v>0.33333299999999999</v>
      </c>
      <c r="K7184">
        <v>0</v>
      </c>
      <c r="L7184">
        <v>0</v>
      </c>
      <c r="M7184">
        <v>6</v>
      </c>
      <c r="N7184">
        <v>1500</v>
      </c>
      <c r="O7184">
        <v>153.12492800000001</v>
      </c>
      <c r="P7184">
        <v>152.92504400000001</v>
      </c>
      <c r="Q7184">
        <v>0</v>
      </c>
      <c r="R7184">
        <v>12</v>
      </c>
    </row>
    <row r="7185" spans="1:18" x14ac:dyDescent="0.25">
      <c r="A7185" t="s">
        <v>7201</v>
      </c>
      <c r="B7185">
        <v>225.66209699999999</v>
      </c>
      <c r="C7185">
        <v>1</v>
      </c>
      <c r="D7185">
        <v>2566.91</v>
      </c>
      <c r="E7185">
        <v>0</v>
      </c>
      <c r="F7185">
        <v>2566.91</v>
      </c>
      <c r="G7185">
        <v>0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41</v>
      </c>
      <c r="N7185">
        <v>5000</v>
      </c>
      <c r="O7185">
        <v>2649.0883490000001</v>
      </c>
      <c r="P7185">
        <v>164.76017899999999</v>
      </c>
      <c r="Q7185">
        <v>1</v>
      </c>
      <c r="R7185">
        <v>12</v>
      </c>
    </row>
    <row r="7186" spans="1:18" x14ac:dyDescent="0.25">
      <c r="A7186" t="s">
        <v>7202</v>
      </c>
      <c r="B7186">
        <v>402.512336</v>
      </c>
      <c r="C7186">
        <v>0.90909099999999998</v>
      </c>
      <c r="D7186">
        <v>150</v>
      </c>
      <c r="E7186">
        <v>0</v>
      </c>
      <c r="F7186">
        <v>150</v>
      </c>
      <c r="G7186">
        <v>0</v>
      </c>
      <c r="H7186">
        <v>0.272727</v>
      </c>
      <c r="I7186">
        <v>0</v>
      </c>
      <c r="J7186">
        <v>0.18181800000000001</v>
      </c>
      <c r="K7186">
        <v>0</v>
      </c>
      <c r="L7186">
        <v>0</v>
      </c>
      <c r="M7186">
        <v>3</v>
      </c>
      <c r="N7186">
        <v>450</v>
      </c>
      <c r="O7186">
        <v>228.715923</v>
      </c>
      <c r="P7186">
        <v>189.459157</v>
      </c>
      <c r="Q7186">
        <v>0</v>
      </c>
      <c r="R7186">
        <v>11</v>
      </c>
    </row>
    <row r="7187" spans="1:18" x14ac:dyDescent="0.25">
      <c r="A7187" t="s">
        <v>7203</v>
      </c>
      <c r="B7187">
        <v>0</v>
      </c>
      <c r="C7187">
        <v>0</v>
      </c>
      <c r="D7187">
        <v>269.27999999999997</v>
      </c>
      <c r="E7187">
        <v>0</v>
      </c>
      <c r="F7187">
        <v>269.27999999999997</v>
      </c>
      <c r="G7187">
        <v>0</v>
      </c>
      <c r="H7187">
        <v>0.75</v>
      </c>
      <c r="I7187">
        <v>0</v>
      </c>
      <c r="J7187">
        <v>0.75</v>
      </c>
      <c r="K7187">
        <v>0</v>
      </c>
      <c r="L7187">
        <v>0</v>
      </c>
      <c r="M7187">
        <v>9</v>
      </c>
      <c r="N7187">
        <v>1500</v>
      </c>
      <c r="O7187">
        <v>208.949793</v>
      </c>
      <c r="P7187">
        <v>312.34394700000001</v>
      </c>
      <c r="Q7187">
        <v>0</v>
      </c>
      <c r="R7187">
        <v>12</v>
      </c>
    </row>
    <row r="7188" spans="1:18" x14ac:dyDescent="0.25">
      <c r="A7188" t="s">
        <v>7204</v>
      </c>
      <c r="B7188">
        <v>1520.5014229999999</v>
      </c>
      <c r="C7188">
        <v>1</v>
      </c>
      <c r="D7188">
        <v>1405.22</v>
      </c>
      <c r="E7188">
        <v>828.4</v>
      </c>
      <c r="F7188">
        <v>576.82000000000005</v>
      </c>
      <c r="G7188">
        <v>0</v>
      </c>
      <c r="H7188">
        <v>0.83333299999999999</v>
      </c>
      <c r="I7188">
        <v>0.41666700000000001</v>
      </c>
      <c r="J7188">
        <v>0.58333299999999999</v>
      </c>
      <c r="K7188">
        <v>0</v>
      </c>
      <c r="L7188">
        <v>0</v>
      </c>
      <c r="M7188">
        <v>26</v>
      </c>
      <c r="N7188">
        <v>10500</v>
      </c>
      <c r="O7188">
        <v>470.83167800000001</v>
      </c>
      <c r="P7188">
        <v>475.78178000000003</v>
      </c>
      <c r="Q7188">
        <v>0</v>
      </c>
      <c r="R7188">
        <v>12</v>
      </c>
    </row>
    <row r="7189" spans="1:18" x14ac:dyDescent="0.25">
      <c r="A7189" t="s">
        <v>7205</v>
      </c>
      <c r="B7189">
        <v>3015.5975469999998</v>
      </c>
      <c r="C7189">
        <v>1</v>
      </c>
      <c r="D7189">
        <v>586.77</v>
      </c>
      <c r="E7189">
        <v>101.4</v>
      </c>
      <c r="F7189">
        <v>485.37</v>
      </c>
      <c r="G7189">
        <v>1726.9225550000001</v>
      </c>
      <c r="H7189">
        <v>1</v>
      </c>
      <c r="I7189">
        <v>8.3333000000000004E-2</v>
      </c>
      <c r="J7189">
        <v>1</v>
      </c>
      <c r="K7189">
        <v>0.25</v>
      </c>
      <c r="L7189">
        <v>7</v>
      </c>
      <c r="M7189">
        <v>31</v>
      </c>
      <c r="N7189">
        <v>3400</v>
      </c>
      <c r="O7189">
        <v>1472.7302729999999</v>
      </c>
      <c r="P7189">
        <v>1090.5253680000001</v>
      </c>
      <c r="Q7189">
        <v>0</v>
      </c>
      <c r="R7189">
        <v>12</v>
      </c>
    </row>
    <row r="7190" spans="1:18" x14ac:dyDescent="0.25">
      <c r="A7190" t="s">
        <v>7206</v>
      </c>
      <c r="B7190">
        <v>2530.3781210000002</v>
      </c>
      <c r="C7190">
        <v>1</v>
      </c>
      <c r="D7190">
        <v>55.5</v>
      </c>
      <c r="E7190">
        <v>0</v>
      </c>
      <c r="F7190">
        <v>55.5</v>
      </c>
      <c r="G7190">
        <v>0</v>
      </c>
      <c r="H7190">
        <v>0.25</v>
      </c>
      <c r="I7190">
        <v>0</v>
      </c>
      <c r="J7190">
        <v>0.25</v>
      </c>
      <c r="K7190">
        <v>0</v>
      </c>
      <c r="L7190">
        <v>0</v>
      </c>
      <c r="M7190">
        <v>3</v>
      </c>
      <c r="N7190">
        <v>3500</v>
      </c>
      <c r="O7190">
        <v>1041.914403</v>
      </c>
      <c r="P7190">
        <v>585.21303699999999</v>
      </c>
      <c r="Q7190">
        <v>0</v>
      </c>
      <c r="R7190">
        <v>12</v>
      </c>
    </row>
    <row r="7191" spans="1:18" x14ac:dyDescent="0.25">
      <c r="A7191" t="s">
        <v>7207</v>
      </c>
      <c r="B7191">
        <v>395.93884000000003</v>
      </c>
      <c r="C7191">
        <v>1</v>
      </c>
      <c r="D7191">
        <v>991.48</v>
      </c>
      <c r="E7191">
        <v>707.02</v>
      </c>
      <c r="F7191">
        <v>284.45999999999998</v>
      </c>
      <c r="G7191">
        <v>208.80288200000001</v>
      </c>
      <c r="H7191">
        <v>1</v>
      </c>
      <c r="I7191">
        <v>1</v>
      </c>
      <c r="J7191">
        <v>0.66666700000000001</v>
      </c>
      <c r="K7191">
        <v>0.25</v>
      </c>
      <c r="L7191">
        <v>5</v>
      </c>
      <c r="M7191">
        <v>24</v>
      </c>
      <c r="N7191">
        <v>1400</v>
      </c>
      <c r="O7191">
        <v>959.26131999999996</v>
      </c>
      <c r="P7191">
        <v>186.44909799999999</v>
      </c>
      <c r="Q7191">
        <v>0</v>
      </c>
      <c r="R7191">
        <v>12</v>
      </c>
    </row>
    <row r="7192" spans="1:18" x14ac:dyDescent="0.25">
      <c r="A7192" t="s">
        <v>7208</v>
      </c>
      <c r="B7192">
        <v>7.0971460000000004</v>
      </c>
      <c r="C7192">
        <v>0.63636400000000004</v>
      </c>
      <c r="D7192">
        <v>78.19</v>
      </c>
      <c r="E7192">
        <v>0</v>
      </c>
      <c r="F7192">
        <v>78.19</v>
      </c>
      <c r="G7192">
        <v>0</v>
      </c>
      <c r="H7192">
        <v>0.58333299999999999</v>
      </c>
      <c r="I7192">
        <v>0</v>
      </c>
      <c r="J7192">
        <v>0.5</v>
      </c>
      <c r="K7192">
        <v>0</v>
      </c>
      <c r="L7192">
        <v>0</v>
      </c>
      <c r="M7192">
        <v>7</v>
      </c>
      <c r="N7192">
        <v>5000</v>
      </c>
      <c r="O7192">
        <v>63.770059000000003</v>
      </c>
      <c r="P7192">
        <v>74.625067000000001</v>
      </c>
      <c r="Q7192">
        <v>0.5</v>
      </c>
      <c r="R7192">
        <v>12</v>
      </c>
    </row>
    <row r="7193" spans="1:18" x14ac:dyDescent="0.25">
      <c r="A7193" t="s">
        <v>7209</v>
      </c>
      <c r="B7193">
        <v>1640.837102</v>
      </c>
      <c r="C7193">
        <v>1</v>
      </c>
      <c r="D7193">
        <v>0</v>
      </c>
      <c r="E7193">
        <v>0</v>
      </c>
      <c r="F7193">
        <v>0</v>
      </c>
      <c r="G7193">
        <v>708.97258799999997</v>
      </c>
      <c r="H7193">
        <v>0</v>
      </c>
      <c r="I7193">
        <v>0</v>
      </c>
      <c r="J7193">
        <v>0</v>
      </c>
      <c r="K7193">
        <v>0.5</v>
      </c>
      <c r="L7193">
        <v>12</v>
      </c>
      <c r="M7193">
        <v>0</v>
      </c>
      <c r="N7193">
        <v>1900</v>
      </c>
      <c r="O7193">
        <v>493.85405100000003</v>
      </c>
      <c r="P7193">
        <v>547.14932699999997</v>
      </c>
      <c r="Q7193">
        <v>0</v>
      </c>
      <c r="R7193">
        <v>12</v>
      </c>
    </row>
    <row r="7194" spans="1:18" x14ac:dyDescent="0.25">
      <c r="A7194" t="s">
        <v>7210</v>
      </c>
      <c r="B7194">
        <v>2613.0633309999998</v>
      </c>
      <c r="C7194">
        <v>1</v>
      </c>
      <c r="D7194">
        <v>0</v>
      </c>
      <c r="E7194">
        <v>0</v>
      </c>
      <c r="F7194">
        <v>0</v>
      </c>
      <c r="G7194">
        <v>1695.629234</v>
      </c>
      <c r="H7194">
        <v>0</v>
      </c>
      <c r="I7194">
        <v>0</v>
      </c>
      <c r="J7194">
        <v>0</v>
      </c>
      <c r="K7194">
        <v>0.75</v>
      </c>
      <c r="L7194">
        <v>18</v>
      </c>
      <c r="M7194">
        <v>0</v>
      </c>
      <c r="N7194">
        <v>3000</v>
      </c>
      <c r="O7194">
        <v>710.06375500000001</v>
      </c>
      <c r="P7194">
        <v>732.74714299999994</v>
      </c>
      <c r="Q7194">
        <v>0</v>
      </c>
      <c r="R7194">
        <v>12</v>
      </c>
    </row>
    <row r="7195" spans="1:18" x14ac:dyDescent="0.25">
      <c r="A7195" t="s">
        <v>7211</v>
      </c>
      <c r="B7195">
        <v>950.71615500000007</v>
      </c>
      <c r="C7195">
        <v>1</v>
      </c>
      <c r="D7195">
        <v>335.62</v>
      </c>
      <c r="E7195">
        <v>0</v>
      </c>
      <c r="F7195">
        <v>335.62</v>
      </c>
      <c r="G7195">
        <v>0</v>
      </c>
      <c r="H7195">
        <v>0.5</v>
      </c>
      <c r="I7195">
        <v>0</v>
      </c>
      <c r="J7195">
        <v>0.5</v>
      </c>
      <c r="K7195">
        <v>0</v>
      </c>
      <c r="L7195">
        <v>0</v>
      </c>
      <c r="M7195">
        <v>6</v>
      </c>
      <c r="N7195">
        <v>1000</v>
      </c>
      <c r="O7195">
        <v>762.73785099999998</v>
      </c>
      <c r="P7195">
        <v>726.519901</v>
      </c>
      <c r="Q7195">
        <v>0</v>
      </c>
      <c r="R7195">
        <v>12</v>
      </c>
    </row>
    <row r="7196" spans="1:18" x14ac:dyDescent="0.25">
      <c r="A7196" t="s">
        <v>7212</v>
      </c>
      <c r="B7196">
        <v>2283.3662169999998</v>
      </c>
      <c r="C7196">
        <v>1</v>
      </c>
      <c r="D7196">
        <v>2734.77</v>
      </c>
      <c r="E7196">
        <v>1645.87</v>
      </c>
      <c r="F7196">
        <v>1088.9000000000001</v>
      </c>
      <c r="G7196">
        <v>4303.863961</v>
      </c>
      <c r="H7196">
        <v>0.83333299999999999</v>
      </c>
      <c r="I7196">
        <v>0.58333299999999999</v>
      </c>
      <c r="J7196">
        <v>0.5</v>
      </c>
      <c r="K7196">
        <v>0.75</v>
      </c>
      <c r="L7196">
        <v>23</v>
      </c>
      <c r="M7196">
        <v>24</v>
      </c>
      <c r="N7196">
        <v>9500</v>
      </c>
      <c r="O7196">
        <v>8122.5745269999998</v>
      </c>
      <c r="P7196">
        <v>512.099872</v>
      </c>
      <c r="Q7196">
        <v>8.3333000000000004E-2</v>
      </c>
      <c r="R7196">
        <v>12</v>
      </c>
    </row>
    <row r="7197" spans="1:18" x14ac:dyDescent="0.25">
      <c r="A7197" t="s">
        <v>7213</v>
      </c>
      <c r="B7197">
        <v>509.68582300000003</v>
      </c>
      <c r="C7197">
        <v>1</v>
      </c>
      <c r="D7197">
        <v>457.68</v>
      </c>
      <c r="E7197">
        <v>0</v>
      </c>
      <c r="F7197">
        <v>457.68</v>
      </c>
      <c r="G7197">
        <v>0</v>
      </c>
      <c r="H7197">
        <v>1</v>
      </c>
      <c r="I7197">
        <v>0</v>
      </c>
      <c r="J7197">
        <v>1</v>
      </c>
      <c r="K7197">
        <v>0</v>
      </c>
      <c r="L7197">
        <v>0</v>
      </c>
      <c r="M7197">
        <v>24</v>
      </c>
      <c r="N7197">
        <v>4000</v>
      </c>
      <c r="O7197">
        <v>157.89375799999999</v>
      </c>
      <c r="P7197">
        <v>227.50716399999999</v>
      </c>
      <c r="Q7197">
        <v>0</v>
      </c>
      <c r="R7197">
        <v>12</v>
      </c>
    </row>
    <row r="7198" spans="1:18" x14ac:dyDescent="0.25">
      <c r="A7198" t="s">
        <v>7214</v>
      </c>
      <c r="B7198">
        <v>147.57143500000001</v>
      </c>
      <c r="C7198">
        <v>0.5</v>
      </c>
      <c r="D7198">
        <v>0</v>
      </c>
      <c r="E7198">
        <v>0</v>
      </c>
      <c r="F7198">
        <v>0</v>
      </c>
      <c r="G7198">
        <v>2200.1730710000002</v>
      </c>
      <c r="H7198">
        <v>0</v>
      </c>
      <c r="I7198">
        <v>0</v>
      </c>
      <c r="J7198">
        <v>0</v>
      </c>
      <c r="K7198">
        <v>0.2</v>
      </c>
      <c r="L7198">
        <v>2</v>
      </c>
      <c r="M7198">
        <v>0</v>
      </c>
      <c r="N7198">
        <v>1200</v>
      </c>
      <c r="O7198">
        <v>2763.9580769999998</v>
      </c>
      <c r="P7198">
        <v>62.025195999999987</v>
      </c>
      <c r="Q7198">
        <v>1</v>
      </c>
      <c r="R7198">
        <v>10</v>
      </c>
    </row>
    <row r="7199" spans="1:18" x14ac:dyDescent="0.25">
      <c r="A7199" t="s">
        <v>7215</v>
      </c>
      <c r="B7199">
        <v>2847.4729539999998</v>
      </c>
      <c r="C7199">
        <v>1</v>
      </c>
      <c r="D7199">
        <v>0</v>
      </c>
      <c r="E7199">
        <v>0</v>
      </c>
      <c r="F7199">
        <v>0</v>
      </c>
      <c r="G7199">
        <v>3800.293424</v>
      </c>
      <c r="H7199">
        <v>0</v>
      </c>
      <c r="I7199">
        <v>0</v>
      </c>
      <c r="J7199">
        <v>0</v>
      </c>
      <c r="K7199">
        <v>0.58333299999999999</v>
      </c>
      <c r="L7199">
        <v>16</v>
      </c>
      <c r="M7199">
        <v>0</v>
      </c>
      <c r="N7199">
        <v>4000</v>
      </c>
      <c r="O7199">
        <v>4869.8428629999999</v>
      </c>
      <c r="P7199">
        <v>1078.1066330000001</v>
      </c>
      <c r="Q7199">
        <v>8.3333000000000004E-2</v>
      </c>
      <c r="R7199">
        <v>12</v>
      </c>
    </row>
    <row r="7200" spans="1:18" x14ac:dyDescent="0.25">
      <c r="A7200" t="s">
        <v>7216</v>
      </c>
      <c r="B7200">
        <v>1094.632736</v>
      </c>
      <c r="C7200">
        <v>1</v>
      </c>
      <c r="D7200">
        <v>503.41</v>
      </c>
      <c r="E7200">
        <v>0</v>
      </c>
      <c r="F7200">
        <v>503.41</v>
      </c>
      <c r="G7200">
        <v>445.03184199999998</v>
      </c>
      <c r="H7200">
        <v>1</v>
      </c>
      <c r="I7200">
        <v>0</v>
      </c>
      <c r="J7200">
        <v>1</v>
      </c>
      <c r="K7200">
        <v>0.83333299999999999</v>
      </c>
      <c r="L7200">
        <v>21</v>
      </c>
      <c r="M7200">
        <v>21</v>
      </c>
      <c r="N7200">
        <v>1000</v>
      </c>
      <c r="O7200">
        <v>1108.862245</v>
      </c>
      <c r="P7200">
        <v>1194.0247770000001</v>
      </c>
      <c r="Q7200">
        <v>0</v>
      </c>
      <c r="R7200">
        <v>12</v>
      </c>
    </row>
    <row r="7201" spans="1:18" x14ac:dyDescent="0.25">
      <c r="A7201" t="s">
        <v>7217</v>
      </c>
      <c r="B7201">
        <v>1258.7258850000001</v>
      </c>
      <c r="C7201">
        <v>1</v>
      </c>
      <c r="D7201">
        <v>0</v>
      </c>
      <c r="E7201">
        <v>0</v>
      </c>
      <c r="F7201">
        <v>0</v>
      </c>
      <c r="G7201">
        <v>4353.6200390000004</v>
      </c>
      <c r="H7201">
        <v>0</v>
      </c>
      <c r="I7201">
        <v>0</v>
      </c>
      <c r="J7201">
        <v>0</v>
      </c>
      <c r="K7201">
        <v>0.58333299999999999</v>
      </c>
      <c r="L7201">
        <v>21</v>
      </c>
      <c r="M7201">
        <v>0</v>
      </c>
      <c r="N7201">
        <v>3000</v>
      </c>
      <c r="O7201">
        <v>4229.1282259999998</v>
      </c>
      <c r="P7201">
        <v>369.44236100000001</v>
      </c>
      <c r="Q7201">
        <v>0.16666700000000001</v>
      </c>
      <c r="R7201">
        <v>12</v>
      </c>
    </row>
    <row r="7202" spans="1:18" x14ac:dyDescent="0.25">
      <c r="A7202" t="s">
        <v>7218</v>
      </c>
      <c r="B7202">
        <v>88.173075999999995</v>
      </c>
      <c r="C7202">
        <v>0.63636400000000004</v>
      </c>
      <c r="D7202">
        <v>659.72</v>
      </c>
      <c r="E7202">
        <v>85.86</v>
      </c>
      <c r="F7202">
        <v>573.86</v>
      </c>
      <c r="G7202">
        <v>0</v>
      </c>
      <c r="H7202">
        <v>0.58333299999999999</v>
      </c>
      <c r="I7202">
        <v>8.3333000000000004E-2</v>
      </c>
      <c r="J7202">
        <v>0.58333299999999999</v>
      </c>
      <c r="K7202">
        <v>0</v>
      </c>
      <c r="L7202">
        <v>0</v>
      </c>
      <c r="M7202">
        <v>29</v>
      </c>
      <c r="N7202">
        <v>4000</v>
      </c>
      <c r="O7202">
        <v>1070.7750309999999</v>
      </c>
      <c r="P7202">
        <v>149.617347</v>
      </c>
      <c r="Q7202">
        <v>0.375</v>
      </c>
      <c r="R7202">
        <v>12</v>
      </c>
    </row>
    <row r="7203" spans="1:18" x14ac:dyDescent="0.25">
      <c r="A7203" t="s">
        <v>7219</v>
      </c>
      <c r="B7203">
        <v>3211.3895739999998</v>
      </c>
      <c r="C7203">
        <v>1</v>
      </c>
      <c r="D7203">
        <v>0</v>
      </c>
      <c r="E7203">
        <v>0</v>
      </c>
      <c r="F7203">
        <v>0</v>
      </c>
      <c r="G7203">
        <v>4464.940638</v>
      </c>
      <c r="H7203">
        <v>0</v>
      </c>
      <c r="I7203">
        <v>0</v>
      </c>
      <c r="J7203">
        <v>0</v>
      </c>
      <c r="K7203">
        <v>0.58333299999999999</v>
      </c>
      <c r="L7203">
        <v>45</v>
      </c>
      <c r="M7203">
        <v>0</v>
      </c>
      <c r="N7203">
        <v>6500</v>
      </c>
      <c r="O7203">
        <v>6925.7339290000009</v>
      </c>
      <c r="P7203">
        <v>978.23873499999991</v>
      </c>
      <c r="Q7203">
        <v>8.3333000000000004E-2</v>
      </c>
      <c r="R7203">
        <v>12</v>
      </c>
    </row>
    <row r="7204" spans="1:18" x14ac:dyDescent="0.25">
      <c r="A7204" t="s">
        <v>7220</v>
      </c>
      <c r="B7204">
        <v>303.740542</v>
      </c>
      <c r="C7204">
        <v>0.54545500000000002</v>
      </c>
      <c r="D7204">
        <v>0</v>
      </c>
      <c r="E7204">
        <v>0</v>
      </c>
      <c r="F7204">
        <v>0</v>
      </c>
      <c r="G7204">
        <v>869.48905600000001</v>
      </c>
      <c r="H7204">
        <v>0</v>
      </c>
      <c r="I7204">
        <v>0</v>
      </c>
      <c r="J7204">
        <v>0</v>
      </c>
      <c r="K7204">
        <v>8.3333000000000004E-2</v>
      </c>
      <c r="L7204">
        <v>2</v>
      </c>
      <c r="M7204">
        <v>0</v>
      </c>
      <c r="N7204">
        <v>1000</v>
      </c>
      <c r="O7204">
        <v>359.36061000000001</v>
      </c>
      <c r="P7204">
        <v>211.249109</v>
      </c>
      <c r="Q7204">
        <v>0</v>
      </c>
      <c r="R7204">
        <v>12</v>
      </c>
    </row>
    <row r="7205" spans="1:18" x14ac:dyDescent="0.25">
      <c r="A7205" t="s">
        <v>7221</v>
      </c>
      <c r="B7205">
        <v>2981.8115290000001</v>
      </c>
      <c r="C7205">
        <v>1</v>
      </c>
      <c r="D7205">
        <v>120</v>
      </c>
      <c r="E7205">
        <v>120</v>
      </c>
      <c r="F7205">
        <v>0</v>
      </c>
      <c r="G7205">
        <v>1085.4418740000001</v>
      </c>
      <c r="H7205">
        <v>8.3333000000000004E-2</v>
      </c>
      <c r="I7205">
        <v>8.3333000000000004E-2</v>
      </c>
      <c r="J7205">
        <v>0</v>
      </c>
      <c r="K7205">
        <v>0.41666700000000001</v>
      </c>
      <c r="L7205">
        <v>12</v>
      </c>
      <c r="M7205">
        <v>1</v>
      </c>
      <c r="N7205">
        <v>6500</v>
      </c>
      <c r="O7205">
        <v>870.66123499999992</v>
      </c>
      <c r="P7205">
        <v>653.78564900000003</v>
      </c>
      <c r="Q7205">
        <v>0</v>
      </c>
      <c r="R7205">
        <v>12</v>
      </c>
    </row>
    <row r="7206" spans="1:18" x14ac:dyDescent="0.25">
      <c r="A7206" t="s">
        <v>7222</v>
      </c>
      <c r="B7206">
        <v>493.24327399999999</v>
      </c>
      <c r="C7206">
        <v>1</v>
      </c>
      <c r="D7206">
        <v>1180.68</v>
      </c>
      <c r="E7206">
        <v>1180.68</v>
      </c>
      <c r="F7206">
        <v>0</v>
      </c>
      <c r="G7206">
        <v>0</v>
      </c>
      <c r="H7206">
        <v>0.33333299999999999</v>
      </c>
      <c r="I7206">
        <v>0.33333299999999999</v>
      </c>
      <c r="J7206">
        <v>0</v>
      </c>
      <c r="K7206">
        <v>0</v>
      </c>
      <c r="L7206">
        <v>0</v>
      </c>
      <c r="M7206">
        <v>4</v>
      </c>
      <c r="N7206">
        <v>1500</v>
      </c>
      <c r="O7206">
        <v>948.21691899999996</v>
      </c>
      <c r="P7206">
        <v>203.17275900000001</v>
      </c>
      <c r="Q7206">
        <v>0</v>
      </c>
      <c r="R7206">
        <v>12</v>
      </c>
    </row>
    <row r="7207" spans="1:18" x14ac:dyDescent="0.25">
      <c r="A7207" t="s">
        <v>7223</v>
      </c>
      <c r="B7207">
        <v>41.414561999999997</v>
      </c>
      <c r="C7207">
        <v>1</v>
      </c>
      <c r="D7207">
        <v>440</v>
      </c>
      <c r="E7207">
        <v>0</v>
      </c>
      <c r="F7207">
        <v>440</v>
      </c>
      <c r="G7207">
        <v>0</v>
      </c>
      <c r="H7207">
        <v>0.91666700000000001</v>
      </c>
      <c r="I7207">
        <v>0</v>
      </c>
      <c r="J7207">
        <v>0.83333299999999999</v>
      </c>
      <c r="K7207">
        <v>0</v>
      </c>
      <c r="L7207">
        <v>0</v>
      </c>
      <c r="M7207">
        <v>11</v>
      </c>
      <c r="N7207">
        <v>1000</v>
      </c>
      <c r="O7207">
        <v>445.57513899999998</v>
      </c>
      <c r="P7207">
        <v>147.95899800000001</v>
      </c>
      <c r="Q7207">
        <v>0.77777799999999997</v>
      </c>
      <c r="R7207">
        <v>12</v>
      </c>
    </row>
    <row r="7208" spans="1:18" x14ac:dyDescent="0.25">
      <c r="A7208" t="s">
        <v>7224</v>
      </c>
      <c r="B7208">
        <v>39.105740999999988</v>
      </c>
      <c r="C7208">
        <v>0.54545500000000002</v>
      </c>
      <c r="D7208">
        <v>220</v>
      </c>
      <c r="E7208">
        <v>220</v>
      </c>
      <c r="F7208">
        <v>0</v>
      </c>
      <c r="G7208">
        <v>0</v>
      </c>
      <c r="H7208">
        <v>8.3333000000000004E-2</v>
      </c>
      <c r="I7208">
        <v>8.3333000000000004E-2</v>
      </c>
      <c r="J7208">
        <v>0</v>
      </c>
      <c r="K7208">
        <v>0</v>
      </c>
      <c r="L7208">
        <v>0</v>
      </c>
      <c r="M7208">
        <v>1</v>
      </c>
      <c r="N7208">
        <v>3000</v>
      </c>
      <c r="O7208">
        <v>427.40949699999999</v>
      </c>
      <c r="P7208">
        <v>98.429501999999999</v>
      </c>
      <c r="Q7208">
        <v>0</v>
      </c>
      <c r="R7208">
        <v>12</v>
      </c>
    </row>
    <row r="7209" spans="1:18" x14ac:dyDescent="0.25">
      <c r="A7209" t="s">
        <v>7225</v>
      </c>
      <c r="B7209">
        <v>1937.2735130000001</v>
      </c>
      <c r="C7209">
        <v>1</v>
      </c>
      <c r="D7209">
        <v>658.87</v>
      </c>
      <c r="E7209">
        <v>79.67</v>
      </c>
      <c r="F7209">
        <v>579.20000000000005</v>
      </c>
      <c r="G7209">
        <v>0</v>
      </c>
      <c r="H7209">
        <v>0.91666700000000001</v>
      </c>
      <c r="I7209">
        <v>0.16666700000000001</v>
      </c>
      <c r="J7209">
        <v>0.83333299999999999</v>
      </c>
      <c r="K7209">
        <v>0</v>
      </c>
      <c r="L7209">
        <v>0</v>
      </c>
      <c r="M7209">
        <v>17</v>
      </c>
      <c r="N7209">
        <v>2000</v>
      </c>
      <c r="O7209">
        <v>758.21572400000002</v>
      </c>
      <c r="P7209">
        <v>1336.476251</v>
      </c>
      <c r="Q7209">
        <v>0</v>
      </c>
      <c r="R7209">
        <v>12</v>
      </c>
    </row>
    <row r="7210" spans="1:18" x14ac:dyDescent="0.25">
      <c r="A7210" t="s">
        <v>7226</v>
      </c>
      <c r="B7210">
        <v>781.27960700000006</v>
      </c>
      <c r="C7210">
        <v>1</v>
      </c>
      <c r="D7210">
        <v>1370.19</v>
      </c>
      <c r="E7210">
        <v>1370.19</v>
      </c>
      <c r="F7210">
        <v>0</v>
      </c>
      <c r="G7210">
        <v>0</v>
      </c>
      <c r="H7210">
        <v>0.75</v>
      </c>
      <c r="I7210">
        <v>0.75</v>
      </c>
      <c r="J7210">
        <v>0</v>
      </c>
      <c r="K7210">
        <v>0</v>
      </c>
      <c r="L7210">
        <v>0</v>
      </c>
      <c r="M7210">
        <v>21</v>
      </c>
      <c r="N7210">
        <v>2500</v>
      </c>
      <c r="O7210">
        <v>1391.6822520000001</v>
      </c>
      <c r="P7210">
        <v>191.09180000000001</v>
      </c>
      <c r="Q7210">
        <v>0</v>
      </c>
      <c r="R7210">
        <v>12</v>
      </c>
    </row>
    <row r="7211" spans="1:18" x14ac:dyDescent="0.25">
      <c r="A7211" t="s">
        <v>7227</v>
      </c>
      <c r="B7211">
        <v>1322.818587</v>
      </c>
      <c r="C7211">
        <v>1</v>
      </c>
      <c r="D7211">
        <v>0</v>
      </c>
      <c r="E7211">
        <v>0</v>
      </c>
      <c r="F7211">
        <v>0</v>
      </c>
      <c r="G7211">
        <v>762.30109600000003</v>
      </c>
      <c r="H7211">
        <v>0</v>
      </c>
      <c r="I7211">
        <v>0</v>
      </c>
      <c r="J7211">
        <v>0</v>
      </c>
      <c r="K7211">
        <v>0.54545500000000002</v>
      </c>
      <c r="L7211">
        <v>11</v>
      </c>
      <c r="M7211">
        <v>0</v>
      </c>
      <c r="N7211">
        <v>1500</v>
      </c>
      <c r="O7211">
        <v>1035.6273200000001</v>
      </c>
      <c r="P7211">
        <v>312.83553000000001</v>
      </c>
      <c r="Q7211">
        <v>0</v>
      </c>
      <c r="R7211">
        <v>11</v>
      </c>
    </row>
    <row r="7212" spans="1:18" x14ac:dyDescent="0.25">
      <c r="A7212" t="s">
        <v>7228</v>
      </c>
      <c r="B7212">
        <v>1841.4689289999999</v>
      </c>
      <c r="C7212">
        <v>1</v>
      </c>
      <c r="D7212">
        <v>0</v>
      </c>
      <c r="E7212">
        <v>0</v>
      </c>
      <c r="F7212">
        <v>0</v>
      </c>
      <c r="G7212">
        <v>513.75192199999992</v>
      </c>
      <c r="H7212">
        <v>0</v>
      </c>
      <c r="I7212">
        <v>0</v>
      </c>
      <c r="J7212">
        <v>0</v>
      </c>
      <c r="K7212">
        <v>0.5</v>
      </c>
      <c r="L7212">
        <v>10</v>
      </c>
      <c r="M7212">
        <v>0</v>
      </c>
      <c r="N7212">
        <v>2000</v>
      </c>
      <c r="O7212">
        <v>573.08309900000006</v>
      </c>
      <c r="P7212">
        <v>678.07898699999998</v>
      </c>
      <c r="Q7212">
        <v>0</v>
      </c>
      <c r="R7212">
        <v>12</v>
      </c>
    </row>
    <row r="7213" spans="1:18" x14ac:dyDescent="0.25">
      <c r="A7213" t="s">
        <v>7229</v>
      </c>
      <c r="B7213">
        <v>2371.8920899999998</v>
      </c>
      <c r="C7213">
        <v>1</v>
      </c>
      <c r="D7213">
        <v>447.81</v>
      </c>
      <c r="E7213">
        <v>289.43</v>
      </c>
      <c r="F7213">
        <v>158.38</v>
      </c>
      <c r="G7213">
        <v>5515.1571079999994</v>
      </c>
      <c r="H7213">
        <v>0.81818199999999996</v>
      </c>
      <c r="I7213">
        <v>0.18181800000000001</v>
      </c>
      <c r="J7213">
        <v>0.63636400000000004</v>
      </c>
      <c r="K7213">
        <v>0.45454499999999998</v>
      </c>
      <c r="L7213">
        <v>16</v>
      </c>
      <c r="M7213">
        <v>17</v>
      </c>
      <c r="N7213">
        <v>8500</v>
      </c>
      <c r="O7213">
        <v>458.53476799999999</v>
      </c>
      <c r="P7213">
        <v>673.83735999999999</v>
      </c>
      <c r="Q7213">
        <v>0</v>
      </c>
      <c r="R7213">
        <v>11</v>
      </c>
    </row>
    <row r="7214" spans="1:18" x14ac:dyDescent="0.25">
      <c r="A7214" t="s">
        <v>7230</v>
      </c>
      <c r="B7214">
        <v>470.35386199999999</v>
      </c>
      <c r="C7214">
        <v>1</v>
      </c>
      <c r="D7214">
        <v>105</v>
      </c>
      <c r="E7214">
        <v>105</v>
      </c>
      <c r="F7214">
        <v>0</v>
      </c>
      <c r="G7214">
        <v>391.351946</v>
      </c>
      <c r="H7214">
        <v>0.16666700000000001</v>
      </c>
      <c r="I7214">
        <v>0.16666700000000001</v>
      </c>
      <c r="J7214">
        <v>0</v>
      </c>
      <c r="K7214">
        <v>0.16666700000000001</v>
      </c>
      <c r="L7214">
        <v>3</v>
      </c>
      <c r="M7214">
        <v>2</v>
      </c>
      <c r="N7214">
        <v>700</v>
      </c>
      <c r="O7214">
        <v>239.92828700000001</v>
      </c>
      <c r="P7214">
        <v>396.47615400000001</v>
      </c>
      <c r="Q7214">
        <v>0</v>
      </c>
      <c r="R7214">
        <v>12</v>
      </c>
    </row>
    <row r="7215" spans="1:18" x14ac:dyDescent="0.25">
      <c r="A7215" t="s">
        <v>7231</v>
      </c>
      <c r="B7215">
        <v>308.54288700000001</v>
      </c>
      <c r="C7215">
        <v>1</v>
      </c>
      <c r="D7215">
        <v>680</v>
      </c>
      <c r="E7215">
        <v>680</v>
      </c>
      <c r="F7215">
        <v>0</v>
      </c>
      <c r="G7215">
        <v>0</v>
      </c>
      <c r="H7215">
        <v>0.16666700000000001</v>
      </c>
      <c r="I7215">
        <v>0.16666700000000001</v>
      </c>
      <c r="J7215">
        <v>0</v>
      </c>
      <c r="K7215">
        <v>0</v>
      </c>
      <c r="L7215">
        <v>0</v>
      </c>
      <c r="M7215">
        <v>2</v>
      </c>
      <c r="N7215">
        <v>2500</v>
      </c>
      <c r="O7215">
        <v>1261.970352</v>
      </c>
      <c r="P7215">
        <v>183.62347600000001</v>
      </c>
      <c r="Q7215">
        <v>8.3333000000000004E-2</v>
      </c>
      <c r="R7215">
        <v>12</v>
      </c>
    </row>
    <row r="7216" spans="1:18" x14ac:dyDescent="0.25">
      <c r="A7216" t="s">
        <v>7232</v>
      </c>
      <c r="B7216">
        <v>1175.895992</v>
      </c>
      <c r="C7216">
        <v>1</v>
      </c>
      <c r="D7216">
        <v>154.38</v>
      </c>
      <c r="E7216">
        <v>154.38</v>
      </c>
      <c r="F7216">
        <v>0</v>
      </c>
      <c r="G7216">
        <v>37.197366000000002</v>
      </c>
      <c r="H7216">
        <v>8.3333000000000004E-2</v>
      </c>
      <c r="I7216">
        <v>8.3333000000000004E-2</v>
      </c>
      <c r="J7216">
        <v>0</v>
      </c>
      <c r="K7216">
        <v>8.3333000000000004E-2</v>
      </c>
      <c r="L7216">
        <v>1</v>
      </c>
      <c r="M7216">
        <v>2</v>
      </c>
      <c r="N7216">
        <v>4000</v>
      </c>
      <c r="O7216">
        <v>1909.1619189999999</v>
      </c>
      <c r="P7216">
        <v>426.23707999999999</v>
      </c>
      <c r="Q7216">
        <v>8.3333000000000004E-2</v>
      </c>
      <c r="R7216">
        <v>12</v>
      </c>
    </row>
    <row r="7217" spans="1:18" x14ac:dyDescent="0.25">
      <c r="A7217" t="s">
        <v>7233</v>
      </c>
      <c r="B7217">
        <v>1854.03323</v>
      </c>
      <c r="C7217">
        <v>1</v>
      </c>
      <c r="D7217">
        <v>1013.5</v>
      </c>
      <c r="E7217">
        <v>576</v>
      </c>
      <c r="F7217">
        <v>437.5</v>
      </c>
      <c r="G7217">
        <v>1243.0931889999999</v>
      </c>
      <c r="H7217">
        <v>0.5</v>
      </c>
      <c r="I7217">
        <v>8.3333000000000004E-2</v>
      </c>
      <c r="J7217">
        <v>0.33333299999999999</v>
      </c>
      <c r="K7217">
        <v>8.3333000000000004E-2</v>
      </c>
      <c r="L7217">
        <v>5</v>
      </c>
      <c r="M7217">
        <v>15</v>
      </c>
      <c r="N7217">
        <v>2000</v>
      </c>
      <c r="O7217">
        <v>654.47382500000003</v>
      </c>
      <c r="P7217">
        <v>1524.3756969999999</v>
      </c>
      <c r="Q7217">
        <v>0</v>
      </c>
      <c r="R7217">
        <v>12</v>
      </c>
    </row>
    <row r="7218" spans="1:18" x14ac:dyDescent="0.25">
      <c r="A7218" t="s">
        <v>7234</v>
      </c>
      <c r="B7218">
        <v>1256.6122230000001</v>
      </c>
      <c r="C7218">
        <v>1</v>
      </c>
      <c r="D7218">
        <v>498.99</v>
      </c>
      <c r="E7218">
        <v>498.99</v>
      </c>
      <c r="F7218">
        <v>0</v>
      </c>
      <c r="G7218">
        <v>1353.1443099999999</v>
      </c>
      <c r="H7218">
        <v>0.25</v>
      </c>
      <c r="I7218">
        <v>0.25</v>
      </c>
      <c r="J7218">
        <v>0</v>
      </c>
      <c r="K7218">
        <v>0.5</v>
      </c>
      <c r="L7218">
        <v>10</v>
      </c>
      <c r="M7218">
        <v>8</v>
      </c>
      <c r="N7218">
        <v>3000</v>
      </c>
      <c r="O7218">
        <v>685.34485099999995</v>
      </c>
      <c r="P7218">
        <v>308.96464500000002</v>
      </c>
      <c r="Q7218">
        <v>0</v>
      </c>
      <c r="R7218">
        <v>12</v>
      </c>
    </row>
    <row r="7219" spans="1:18" x14ac:dyDescent="0.25">
      <c r="A7219" t="s">
        <v>7235</v>
      </c>
      <c r="B7219">
        <v>1767.7193139999999</v>
      </c>
      <c r="C7219">
        <v>1</v>
      </c>
      <c r="D7219">
        <v>0</v>
      </c>
      <c r="E7219">
        <v>0</v>
      </c>
      <c r="F7219">
        <v>0</v>
      </c>
      <c r="G7219">
        <v>272.52067799999998</v>
      </c>
      <c r="H7219">
        <v>0</v>
      </c>
      <c r="I7219">
        <v>0</v>
      </c>
      <c r="J7219">
        <v>0</v>
      </c>
      <c r="K7219">
        <v>0.25</v>
      </c>
      <c r="L7219">
        <v>3</v>
      </c>
      <c r="M7219">
        <v>0</v>
      </c>
      <c r="N7219">
        <v>2000</v>
      </c>
      <c r="O7219">
        <v>514.65133700000001</v>
      </c>
      <c r="P7219">
        <v>434.347443</v>
      </c>
      <c r="Q7219">
        <v>0</v>
      </c>
      <c r="R7219">
        <v>12</v>
      </c>
    </row>
    <row r="7220" spans="1:18" x14ac:dyDescent="0.25">
      <c r="A7220" t="s">
        <v>7236</v>
      </c>
      <c r="B7220">
        <v>4995.5261879999998</v>
      </c>
      <c r="C7220">
        <v>1</v>
      </c>
      <c r="D7220">
        <v>0</v>
      </c>
      <c r="E7220">
        <v>0</v>
      </c>
      <c r="F7220">
        <v>0</v>
      </c>
      <c r="G7220">
        <v>5807.5288170000003</v>
      </c>
      <c r="H7220">
        <v>0</v>
      </c>
      <c r="I7220">
        <v>0</v>
      </c>
      <c r="J7220">
        <v>0</v>
      </c>
      <c r="K7220">
        <v>0.41666700000000001</v>
      </c>
      <c r="L7220">
        <v>13</v>
      </c>
      <c r="M7220">
        <v>0</v>
      </c>
      <c r="N7220">
        <v>6000</v>
      </c>
      <c r="O7220">
        <v>1083.891126</v>
      </c>
      <c r="P7220">
        <v>1437.869477</v>
      </c>
      <c r="Q7220">
        <v>0</v>
      </c>
      <c r="R7220">
        <v>12</v>
      </c>
    </row>
    <row r="7221" spans="1:18" x14ac:dyDescent="0.25">
      <c r="A7221" t="s">
        <v>7237</v>
      </c>
      <c r="B7221">
        <v>81.088358999999997</v>
      </c>
      <c r="C7221">
        <v>0.90909099999999998</v>
      </c>
      <c r="D7221">
        <v>554.70000000000005</v>
      </c>
      <c r="E7221">
        <v>316</v>
      </c>
      <c r="F7221">
        <v>238.7</v>
      </c>
      <c r="G7221">
        <v>0</v>
      </c>
      <c r="H7221">
        <v>0.91666700000000001</v>
      </c>
      <c r="I7221">
        <v>0.16666700000000001</v>
      </c>
      <c r="J7221">
        <v>0.91666700000000001</v>
      </c>
      <c r="K7221">
        <v>0</v>
      </c>
      <c r="L7221">
        <v>0</v>
      </c>
      <c r="M7221">
        <v>13</v>
      </c>
      <c r="N7221">
        <v>1000</v>
      </c>
      <c r="O7221">
        <v>579.78496900000005</v>
      </c>
      <c r="P7221">
        <v>150.21205599999999</v>
      </c>
      <c r="Q7221">
        <v>0.4</v>
      </c>
      <c r="R7221">
        <v>12</v>
      </c>
    </row>
    <row r="7222" spans="1:18" x14ac:dyDescent="0.25">
      <c r="A7222" t="s">
        <v>7238</v>
      </c>
      <c r="B7222">
        <v>1153.9613859999999</v>
      </c>
      <c r="C7222">
        <v>1</v>
      </c>
      <c r="D7222">
        <v>295</v>
      </c>
      <c r="E7222">
        <v>295</v>
      </c>
      <c r="F7222">
        <v>0</v>
      </c>
      <c r="G7222">
        <v>0</v>
      </c>
      <c r="H7222">
        <v>0.33333299999999999</v>
      </c>
      <c r="I7222">
        <v>0.33333299999999999</v>
      </c>
      <c r="J7222">
        <v>0</v>
      </c>
      <c r="K7222">
        <v>0</v>
      </c>
      <c r="L7222">
        <v>0</v>
      </c>
      <c r="M7222">
        <v>4</v>
      </c>
      <c r="N7222">
        <v>1200</v>
      </c>
      <c r="O7222">
        <v>428.640942</v>
      </c>
      <c r="P7222">
        <v>964.20547799999997</v>
      </c>
      <c r="Q7222">
        <v>0</v>
      </c>
      <c r="R7222">
        <v>12</v>
      </c>
    </row>
    <row r="7223" spans="1:18" x14ac:dyDescent="0.25">
      <c r="A7223" t="s">
        <v>7239</v>
      </c>
      <c r="B7223">
        <v>6262.2110339999999</v>
      </c>
      <c r="C7223">
        <v>1</v>
      </c>
      <c r="D7223">
        <v>1456.07</v>
      </c>
      <c r="E7223">
        <v>76.069999999999993</v>
      </c>
      <c r="F7223">
        <v>1380</v>
      </c>
      <c r="G7223">
        <v>5425.9128069999997</v>
      </c>
      <c r="H7223">
        <v>0.33333299999999999</v>
      </c>
      <c r="I7223">
        <v>8.3333000000000004E-2</v>
      </c>
      <c r="J7223">
        <v>0.25</v>
      </c>
      <c r="K7223">
        <v>0.41666700000000001</v>
      </c>
      <c r="L7223">
        <v>16</v>
      </c>
      <c r="M7223">
        <v>8</v>
      </c>
      <c r="N7223">
        <v>10500</v>
      </c>
      <c r="O7223">
        <v>6933.8174239999998</v>
      </c>
      <c r="P7223">
        <v>1823.2899540000001</v>
      </c>
      <c r="Q7223">
        <v>0</v>
      </c>
      <c r="R7223">
        <v>12</v>
      </c>
    </row>
    <row r="7224" spans="1:18" x14ac:dyDescent="0.25">
      <c r="A7224" t="s">
        <v>7240</v>
      </c>
      <c r="B7224">
        <v>167.044456</v>
      </c>
      <c r="C7224">
        <v>1</v>
      </c>
      <c r="D7224">
        <v>1477.42</v>
      </c>
      <c r="E7224">
        <v>0</v>
      </c>
      <c r="F7224">
        <v>1477.42</v>
      </c>
      <c r="G7224">
        <v>1434.5631269999999</v>
      </c>
      <c r="H7224">
        <v>1</v>
      </c>
      <c r="I7224">
        <v>0</v>
      </c>
      <c r="J7224">
        <v>1</v>
      </c>
      <c r="K7224">
        <v>8.3333000000000004E-2</v>
      </c>
      <c r="L7224">
        <v>1</v>
      </c>
      <c r="M7224">
        <v>49</v>
      </c>
      <c r="N7224">
        <v>2500</v>
      </c>
      <c r="O7224">
        <v>2860.74586</v>
      </c>
      <c r="P7224">
        <v>129.89588499999999</v>
      </c>
      <c r="Q7224">
        <v>0.5</v>
      </c>
      <c r="R7224">
        <v>12</v>
      </c>
    </row>
    <row r="7225" spans="1:18" x14ac:dyDescent="0.25">
      <c r="A7225" t="s">
        <v>7241</v>
      </c>
      <c r="B7225">
        <v>916.48781699999995</v>
      </c>
      <c r="C7225">
        <v>1</v>
      </c>
      <c r="D7225">
        <v>633.71</v>
      </c>
      <c r="E7225">
        <v>316.82</v>
      </c>
      <c r="F7225">
        <v>316.89</v>
      </c>
      <c r="G7225">
        <v>0</v>
      </c>
      <c r="H7225">
        <v>1</v>
      </c>
      <c r="I7225">
        <v>0.41666700000000001</v>
      </c>
      <c r="J7225">
        <v>0.75</v>
      </c>
      <c r="K7225">
        <v>0</v>
      </c>
      <c r="L7225">
        <v>0</v>
      </c>
      <c r="M7225">
        <v>20</v>
      </c>
      <c r="N7225">
        <v>4000</v>
      </c>
      <c r="O7225">
        <v>255.46980500000001</v>
      </c>
      <c r="P7225">
        <v>234.09557599999999</v>
      </c>
      <c r="Q7225">
        <v>0</v>
      </c>
      <c r="R7225">
        <v>12</v>
      </c>
    </row>
    <row r="7226" spans="1:18" x14ac:dyDescent="0.25">
      <c r="A7226" t="s">
        <v>7242</v>
      </c>
      <c r="B7226">
        <v>5269.7619990000003</v>
      </c>
      <c r="C7226">
        <v>1</v>
      </c>
      <c r="D7226">
        <v>0</v>
      </c>
      <c r="E7226">
        <v>0</v>
      </c>
      <c r="F7226">
        <v>0</v>
      </c>
      <c r="G7226">
        <v>663.35501199999999</v>
      </c>
      <c r="H7226">
        <v>0</v>
      </c>
      <c r="I7226">
        <v>0</v>
      </c>
      <c r="J7226">
        <v>0</v>
      </c>
      <c r="K7226">
        <v>8.3333000000000004E-2</v>
      </c>
      <c r="L7226">
        <v>2</v>
      </c>
      <c r="M7226">
        <v>0</v>
      </c>
      <c r="N7226">
        <v>6500</v>
      </c>
      <c r="O7226">
        <v>1305.706821</v>
      </c>
      <c r="P7226">
        <v>1270.8949970000001</v>
      </c>
      <c r="Q7226">
        <v>0</v>
      </c>
      <c r="R7226">
        <v>12</v>
      </c>
    </row>
    <row r="7227" spans="1:18" x14ac:dyDescent="0.25">
      <c r="A7227" t="s">
        <v>7243</v>
      </c>
      <c r="B7227">
        <v>189.43485899999999</v>
      </c>
      <c r="C7227">
        <v>1</v>
      </c>
      <c r="D7227">
        <v>500.09</v>
      </c>
      <c r="E7227">
        <v>0</v>
      </c>
      <c r="F7227">
        <v>500.09</v>
      </c>
      <c r="G7227">
        <v>0</v>
      </c>
      <c r="H7227">
        <v>0.91666700000000001</v>
      </c>
      <c r="I7227">
        <v>0</v>
      </c>
      <c r="J7227">
        <v>0.91666700000000001</v>
      </c>
      <c r="K7227">
        <v>0</v>
      </c>
      <c r="L7227">
        <v>0</v>
      </c>
      <c r="M7227">
        <v>24</v>
      </c>
      <c r="N7227">
        <v>3000</v>
      </c>
      <c r="O7227">
        <v>521.67301100000009</v>
      </c>
      <c r="P7227">
        <v>171.538499</v>
      </c>
      <c r="Q7227">
        <v>0</v>
      </c>
      <c r="R7227">
        <v>12</v>
      </c>
    </row>
    <row r="7228" spans="1:18" x14ac:dyDescent="0.25">
      <c r="A7228" t="s">
        <v>7244</v>
      </c>
      <c r="B7228">
        <v>1457.381936</v>
      </c>
      <c r="C7228">
        <v>1</v>
      </c>
      <c r="D7228">
        <v>0</v>
      </c>
      <c r="E7228">
        <v>0</v>
      </c>
      <c r="F7228">
        <v>0</v>
      </c>
      <c r="G7228">
        <v>236.72501399999999</v>
      </c>
      <c r="H7228">
        <v>0</v>
      </c>
      <c r="I7228">
        <v>0</v>
      </c>
      <c r="J7228">
        <v>0</v>
      </c>
      <c r="K7228">
        <v>0.41666700000000001</v>
      </c>
      <c r="L7228">
        <v>7</v>
      </c>
      <c r="M7228">
        <v>0</v>
      </c>
      <c r="N7228">
        <v>1500</v>
      </c>
      <c r="O7228">
        <v>536.36104499999999</v>
      </c>
      <c r="P7228">
        <v>508.61155100000002</v>
      </c>
      <c r="Q7228">
        <v>0</v>
      </c>
      <c r="R7228">
        <v>12</v>
      </c>
    </row>
    <row r="7229" spans="1:18" x14ac:dyDescent="0.25">
      <c r="A7229" t="s">
        <v>7245</v>
      </c>
      <c r="B7229">
        <v>1139.8945880000001</v>
      </c>
      <c r="C7229">
        <v>1</v>
      </c>
      <c r="D7229">
        <v>0</v>
      </c>
      <c r="E7229">
        <v>0</v>
      </c>
      <c r="F7229">
        <v>0</v>
      </c>
      <c r="G7229">
        <v>1030.19301</v>
      </c>
      <c r="H7229">
        <v>0</v>
      </c>
      <c r="I7229">
        <v>0</v>
      </c>
      <c r="J7229">
        <v>0</v>
      </c>
      <c r="K7229">
        <v>8.3333000000000004E-2</v>
      </c>
      <c r="L7229">
        <v>1</v>
      </c>
      <c r="M7229">
        <v>0</v>
      </c>
      <c r="N7229">
        <v>1200</v>
      </c>
      <c r="O7229">
        <v>300.82679300000001</v>
      </c>
      <c r="P7229">
        <v>451.68622399999998</v>
      </c>
      <c r="Q7229">
        <v>0</v>
      </c>
      <c r="R7229">
        <v>12</v>
      </c>
    </row>
    <row r="7230" spans="1:18" x14ac:dyDescent="0.25">
      <c r="A7230" t="s">
        <v>7246</v>
      </c>
      <c r="B7230">
        <v>231.59305699999999</v>
      </c>
      <c r="C7230">
        <v>1</v>
      </c>
      <c r="D7230">
        <v>2123.4299999999998</v>
      </c>
      <c r="E7230">
        <v>0</v>
      </c>
      <c r="F7230">
        <v>2123.4299999999998</v>
      </c>
      <c r="G7230">
        <v>424.95317</v>
      </c>
      <c r="H7230">
        <v>0.58333299999999999</v>
      </c>
      <c r="I7230">
        <v>0</v>
      </c>
      <c r="J7230">
        <v>0.58333299999999999</v>
      </c>
      <c r="K7230">
        <v>8.3333000000000004E-2</v>
      </c>
      <c r="L7230">
        <v>1</v>
      </c>
      <c r="M7230">
        <v>7</v>
      </c>
      <c r="N7230">
        <v>7500</v>
      </c>
      <c r="O7230">
        <v>2812.5406600000001</v>
      </c>
      <c r="P7230">
        <v>2399.6059789999999</v>
      </c>
      <c r="Q7230">
        <v>0.16666700000000001</v>
      </c>
      <c r="R7230">
        <v>12</v>
      </c>
    </row>
    <row r="7231" spans="1:18" x14ac:dyDescent="0.25">
      <c r="A7231" t="s">
        <v>7247</v>
      </c>
      <c r="B7231">
        <v>1625.2495779999999</v>
      </c>
      <c r="C7231">
        <v>1</v>
      </c>
      <c r="D7231">
        <v>1814.65</v>
      </c>
      <c r="E7231">
        <v>854.65</v>
      </c>
      <c r="F7231">
        <v>960</v>
      </c>
      <c r="G7231">
        <v>1825.212313</v>
      </c>
      <c r="H7231">
        <v>1</v>
      </c>
      <c r="I7231">
        <v>8.3333000000000004E-2</v>
      </c>
      <c r="J7231">
        <v>1</v>
      </c>
      <c r="K7231">
        <v>0.41666700000000001</v>
      </c>
      <c r="L7231">
        <v>6</v>
      </c>
      <c r="M7231">
        <v>24</v>
      </c>
      <c r="N7231">
        <v>3000</v>
      </c>
      <c r="O7231">
        <v>1281.171589</v>
      </c>
      <c r="P7231">
        <v>392.21925399999998</v>
      </c>
      <c r="Q7231">
        <v>8.3333000000000004E-2</v>
      </c>
      <c r="R7231">
        <v>12</v>
      </c>
    </row>
    <row r="7232" spans="1:18" x14ac:dyDescent="0.25">
      <c r="A7232" t="s">
        <v>7248</v>
      </c>
      <c r="B7232">
        <v>3840.50578</v>
      </c>
      <c r="C7232">
        <v>1</v>
      </c>
      <c r="D7232">
        <v>0</v>
      </c>
      <c r="E7232">
        <v>0</v>
      </c>
      <c r="F7232">
        <v>0</v>
      </c>
      <c r="G7232">
        <v>5558.9615569999996</v>
      </c>
      <c r="H7232">
        <v>0</v>
      </c>
      <c r="I7232">
        <v>0</v>
      </c>
      <c r="J7232">
        <v>0</v>
      </c>
      <c r="K7232">
        <v>0.5</v>
      </c>
      <c r="L7232">
        <v>20</v>
      </c>
      <c r="M7232">
        <v>0</v>
      </c>
      <c r="N7232">
        <v>5500</v>
      </c>
      <c r="O7232">
        <v>4608.6217710000001</v>
      </c>
      <c r="P7232">
        <v>904.88274799999999</v>
      </c>
      <c r="Q7232">
        <v>0</v>
      </c>
      <c r="R7232">
        <v>12</v>
      </c>
    </row>
    <row r="7233" spans="1:18" x14ac:dyDescent="0.25">
      <c r="A7233" t="s">
        <v>7249</v>
      </c>
      <c r="B7233">
        <v>279.501554</v>
      </c>
      <c r="C7233">
        <v>1</v>
      </c>
      <c r="D7233">
        <v>1365.5</v>
      </c>
      <c r="E7233">
        <v>336</v>
      </c>
      <c r="F7233">
        <v>1029.5</v>
      </c>
      <c r="G7233">
        <v>0</v>
      </c>
      <c r="H7233">
        <v>1</v>
      </c>
      <c r="I7233">
        <v>8.3333000000000004E-2</v>
      </c>
      <c r="J7233">
        <v>1</v>
      </c>
      <c r="K7233">
        <v>0</v>
      </c>
      <c r="L7233">
        <v>0</v>
      </c>
      <c r="M7233">
        <v>37</v>
      </c>
      <c r="N7233">
        <v>5000</v>
      </c>
      <c r="O7233">
        <v>1340.02971</v>
      </c>
      <c r="P7233">
        <v>175.05533700000001</v>
      </c>
      <c r="Q7233">
        <v>0</v>
      </c>
      <c r="R7233">
        <v>12</v>
      </c>
    </row>
    <row r="7234" spans="1:18" x14ac:dyDescent="0.25">
      <c r="A7234" t="s">
        <v>7250</v>
      </c>
      <c r="B7234">
        <v>674.83807200000001</v>
      </c>
      <c r="C7234">
        <v>1</v>
      </c>
      <c r="D7234">
        <v>56.42</v>
      </c>
      <c r="E7234">
        <v>56.42</v>
      </c>
      <c r="F7234">
        <v>0</v>
      </c>
      <c r="G7234">
        <v>419.34876800000001</v>
      </c>
      <c r="H7234">
        <v>0.16666700000000001</v>
      </c>
      <c r="I7234">
        <v>0.16666700000000001</v>
      </c>
      <c r="J7234">
        <v>0</v>
      </c>
      <c r="K7234">
        <v>0.58333299999999999</v>
      </c>
      <c r="L7234">
        <v>13</v>
      </c>
      <c r="M7234">
        <v>3</v>
      </c>
      <c r="N7234">
        <v>800</v>
      </c>
      <c r="O7234">
        <v>429.96102699999989</v>
      </c>
      <c r="P7234">
        <v>386.81748800000003</v>
      </c>
      <c r="Q7234">
        <v>0</v>
      </c>
      <c r="R7234">
        <v>12</v>
      </c>
    </row>
    <row r="7235" spans="1:18" x14ac:dyDescent="0.25">
      <c r="A7235" t="s">
        <v>7251</v>
      </c>
      <c r="B7235">
        <v>3215.3440169999999</v>
      </c>
      <c r="C7235">
        <v>1</v>
      </c>
      <c r="D7235">
        <v>1149.92</v>
      </c>
      <c r="E7235">
        <v>729.86</v>
      </c>
      <c r="F7235">
        <v>420.06</v>
      </c>
      <c r="G7235">
        <v>5157.1576380000006</v>
      </c>
      <c r="H7235">
        <v>1</v>
      </c>
      <c r="I7235">
        <v>0.41666700000000001</v>
      </c>
      <c r="J7235">
        <v>0.91666700000000001</v>
      </c>
      <c r="K7235">
        <v>0.75</v>
      </c>
      <c r="L7235">
        <v>42</v>
      </c>
      <c r="M7235">
        <v>20</v>
      </c>
      <c r="N7235">
        <v>6500</v>
      </c>
      <c r="O7235">
        <v>2171.4199760000001</v>
      </c>
      <c r="P7235">
        <v>953.90621999999996</v>
      </c>
      <c r="Q7235">
        <v>9.0909000000000004E-2</v>
      </c>
      <c r="R7235">
        <v>12</v>
      </c>
    </row>
    <row r="7236" spans="1:18" x14ac:dyDescent="0.25">
      <c r="A7236" t="s">
        <v>7252</v>
      </c>
      <c r="B7236">
        <v>162.26739699999999</v>
      </c>
      <c r="C7236">
        <v>1</v>
      </c>
      <c r="D7236">
        <v>907.99</v>
      </c>
      <c r="E7236">
        <v>907.99</v>
      </c>
      <c r="F7236">
        <v>0</v>
      </c>
      <c r="G7236">
        <v>339.49300799999997</v>
      </c>
      <c r="H7236">
        <v>1</v>
      </c>
      <c r="I7236">
        <v>1</v>
      </c>
      <c r="J7236">
        <v>0</v>
      </c>
      <c r="K7236">
        <v>0.16666700000000001</v>
      </c>
      <c r="L7236">
        <v>2</v>
      </c>
      <c r="M7236">
        <v>8</v>
      </c>
      <c r="N7236">
        <v>1120</v>
      </c>
      <c r="O7236">
        <v>1223.6179970000001</v>
      </c>
      <c r="P7236">
        <v>75.319725000000005</v>
      </c>
      <c r="Q7236">
        <v>1</v>
      </c>
      <c r="R7236">
        <v>6</v>
      </c>
    </row>
    <row r="7237" spans="1:18" x14ac:dyDescent="0.25">
      <c r="A7237" t="s">
        <v>7253</v>
      </c>
      <c r="B7237">
        <v>2323.0833069999999</v>
      </c>
      <c r="C7237">
        <v>0.88888899999999993</v>
      </c>
      <c r="D7237">
        <v>0</v>
      </c>
      <c r="E7237">
        <v>0</v>
      </c>
      <c r="F7237">
        <v>0</v>
      </c>
      <c r="G7237">
        <v>4750.5703249999997</v>
      </c>
      <c r="H7237">
        <v>0</v>
      </c>
      <c r="I7237">
        <v>0</v>
      </c>
      <c r="J7237">
        <v>0</v>
      </c>
      <c r="K7237">
        <v>0.222222</v>
      </c>
      <c r="L7237">
        <v>2</v>
      </c>
      <c r="M7237">
        <v>0</v>
      </c>
      <c r="N7237">
        <v>6000</v>
      </c>
      <c r="O7237">
        <v>3537.546354999999</v>
      </c>
      <c r="P7237">
        <v>512.411472</v>
      </c>
      <c r="Q7237">
        <v>0.14285700000000001</v>
      </c>
      <c r="R7237">
        <v>9</v>
      </c>
    </row>
    <row r="7238" spans="1:18" x14ac:dyDescent="0.25">
      <c r="A7238" t="s">
        <v>7254</v>
      </c>
      <c r="B7238">
        <v>10.536718</v>
      </c>
      <c r="C7238">
        <v>0.63636400000000004</v>
      </c>
      <c r="D7238">
        <v>385.4</v>
      </c>
      <c r="E7238">
        <v>0</v>
      </c>
      <c r="F7238">
        <v>385.4</v>
      </c>
      <c r="G7238">
        <v>0</v>
      </c>
      <c r="H7238">
        <v>0.41666700000000001</v>
      </c>
      <c r="I7238">
        <v>0</v>
      </c>
      <c r="J7238">
        <v>0.33333299999999999</v>
      </c>
      <c r="K7238">
        <v>0</v>
      </c>
      <c r="L7238">
        <v>0</v>
      </c>
      <c r="M7238">
        <v>5</v>
      </c>
      <c r="N7238">
        <v>2500</v>
      </c>
      <c r="O7238">
        <v>416.40781700000002</v>
      </c>
      <c r="P7238">
        <v>69.890263000000004</v>
      </c>
      <c r="Q7238">
        <v>0.2</v>
      </c>
      <c r="R7238">
        <v>12</v>
      </c>
    </row>
    <row r="7239" spans="1:18" x14ac:dyDescent="0.25">
      <c r="A7239" t="s">
        <v>7255</v>
      </c>
      <c r="B7239">
        <v>443.339878</v>
      </c>
      <c r="C7239">
        <v>1</v>
      </c>
      <c r="D7239">
        <v>0</v>
      </c>
      <c r="E7239">
        <v>0</v>
      </c>
      <c r="F7239">
        <v>0</v>
      </c>
      <c r="G7239">
        <v>857.62230099999999</v>
      </c>
      <c r="H7239">
        <v>0</v>
      </c>
      <c r="I7239">
        <v>0</v>
      </c>
      <c r="J7239">
        <v>0</v>
      </c>
      <c r="K7239">
        <v>0.55555600000000005</v>
      </c>
      <c r="L7239">
        <v>5</v>
      </c>
      <c r="M7239">
        <v>0</v>
      </c>
      <c r="N7239">
        <v>1200</v>
      </c>
      <c r="O7239">
        <v>274.76056599999998</v>
      </c>
      <c r="P7239">
        <v>157.320637</v>
      </c>
      <c r="Q7239">
        <v>0</v>
      </c>
      <c r="R7239">
        <v>9</v>
      </c>
    </row>
    <row r="7240" spans="1:18" x14ac:dyDescent="0.25">
      <c r="A7240" t="s">
        <v>7256</v>
      </c>
      <c r="B7240">
        <v>2511.8470240000001</v>
      </c>
      <c r="C7240">
        <v>1</v>
      </c>
      <c r="D7240">
        <v>109</v>
      </c>
      <c r="E7240">
        <v>109</v>
      </c>
      <c r="F7240">
        <v>0</v>
      </c>
      <c r="G7240">
        <v>317.45280700000001</v>
      </c>
      <c r="H7240">
        <v>0.2</v>
      </c>
      <c r="I7240">
        <v>0.2</v>
      </c>
      <c r="J7240">
        <v>0</v>
      </c>
      <c r="K7240">
        <v>0.8</v>
      </c>
      <c r="L7240">
        <v>13</v>
      </c>
      <c r="M7240">
        <v>2</v>
      </c>
      <c r="N7240">
        <v>8000</v>
      </c>
      <c r="O7240">
        <v>456.81015200000002</v>
      </c>
      <c r="P7240">
        <v>734.758331</v>
      </c>
      <c r="Q7240">
        <v>0</v>
      </c>
      <c r="R7240">
        <v>10</v>
      </c>
    </row>
    <row r="7241" spans="1:18" x14ac:dyDescent="0.25">
      <c r="A7241" t="s">
        <v>7257</v>
      </c>
      <c r="B7241">
        <v>1054.417866</v>
      </c>
      <c r="C7241">
        <v>1</v>
      </c>
      <c r="D7241">
        <v>0</v>
      </c>
      <c r="E7241">
        <v>0</v>
      </c>
      <c r="F7241">
        <v>0</v>
      </c>
      <c r="G7241">
        <v>239.09714700000001</v>
      </c>
      <c r="H7241">
        <v>0</v>
      </c>
      <c r="I7241">
        <v>0</v>
      </c>
      <c r="J7241">
        <v>0</v>
      </c>
      <c r="K7241">
        <v>0.16666700000000001</v>
      </c>
      <c r="L7241">
        <v>3</v>
      </c>
      <c r="M7241">
        <v>0</v>
      </c>
      <c r="N7241">
        <v>1200</v>
      </c>
      <c r="O7241">
        <v>323.48666900000001</v>
      </c>
      <c r="P7241">
        <v>362.308201</v>
      </c>
      <c r="Q7241">
        <v>0</v>
      </c>
      <c r="R7241">
        <v>12</v>
      </c>
    </row>
    <row r="7242" spans="1:18" x14ac:dyDescent="0.25">
      <c r="A7242" t="s">
        <v>7258</v>
      </c>
      <c r="B7242">
        <v>876.00842799999998</v>
      </c>
      <c r="C7242">
        <v>1</v>
      </c>
      <c r="D7242">
        <v>500</v>
      </c>
      <c r="E7242">
        <v>0</v>
      </c>
      <c r="F7242">
        <v>500</v>
      </c>
      <c r="G7242">
        <v>182.95571100000001</v>
      </c>
      <c r="H7242">
        <v>0.33333299999999999</v>
      </c>
      <c r="I7242">
        <v>0</v>
      </c>
      <c r="J7242">
        <v>0.33333299999999999</v>
      </c>
      <c r="K7242">
        <v>8.3333000000000004E-2</v>
      </c>
      <c r="L7242">
        <v>1</v>
      </c>
      <c r="M7242">
        <v>4</v>
      </c>
      <c r="N7242">
        <v>1200</v>
      </c>
      <c r="O7242">
        <v>510.34074099999998</v>
      </c>
      <c r="P7242">
        <v>317.67021899999997</v>
      </c>
      <c r="Q7242">
        <v>0</v>
      </c>
      <c r="R7242">
        <v>12</v>
      </c>
    </row>
    <row r="7243" spans="1:18" x14ac:dyDescent="0.25">
      <c r="A7243" t="s">
        <v>7259</v>
      </c>
      <c r="B7243">
        <v>150.071799</v>
      </c>
      <c r="C7243">
        <v>0.81818199999999996</v>
      </c>
      <c r="D7243">
        <v>1800</v>
      </c>
      <c r="E7243">
        <v>0</v>
      </c>
      <c r="F7243">
        <v>1800</v>
      </c>
      <c r="G7243">
        <v>0</v>
      </c>
      <c r="H7243">
        <v>0.75</v>
      </c>
      <c r="I7243">
        <v>0</v>
      </c>
      <c r="J7243">
        <v>0.66666700000000001</v>
      </c>
      <c r="K7243">
        <v>0</v>
      </c>
      <c r="L7243">
        <v>0</v>
      </c>
      <c r="M7243">
        <v>9</v>
      </c>
      <c r="N7243">
        <v>5000</v>
      </c>
      <c r="O7243">
        <v>2021.2575409999999</v>
      </c>
      <c r="P7243">
        <v>166.582953</v>
      </c>
      <c r="Q7243">
        <v>1</v>
      </c>
      <c r="R7243">
        <v>12</v>
      </c>
    </row>
    <row r="7244" spans="1:18" x14ac:dyDescent="0.25">
      <c r="A7244" t="s">
        <v>7260</v>
      </c>
      <c r="B7244">
        <v>1179.746682</v>
      </c>
      <c r="C7244">
        <v>1</v>
      </c>
      <c r="D7244">
        <v>30</v>
      </c>
      <c r="E7244">
        <v>30</v>
      </c>
      <c r="F7244">
        <v>0</v>
      </c>
      <c r="G7244">
        <v>39.323999000000001</v>
      </c>
      <c r="H7244">
        <v>0.16666700000000001</v>
      </c>
      <c r="I7244">
        <v>0.16666700000000001</v>
      </c>
      <c r="J7244">
        <v>0</v>
      </c>
      <c r="K7244">
        <v>0.16666700000000001</v>
      </c>
      <c r="L7244">
        <v>2</v>
      </c>
      <c r="M7244">
        <v>4</v>
      </c>
      <c r="N7244">
        <v>1200</v>
      </c>
      <c r="O7244">
        <v>264.03216300000003</v>
      </c>
      <c r="P7244">
        <v>351.74460800000003</v>
      </c>
      <c r="Q7244">
        <v>0</v>
      </c>
      <c r="R7244">
        <v>12</v>
      </c>
    </row>
    <row r="7245" spans="1:18" x14ac:dyDescent="0.25">
      <c r="A7245" t="s">
        <v>7261</v>
      </c>
      <c r="B7245">
        <v>739.84730300000001</v>
      </c>
      <c r="C7245">
        <v>0.90909099999999998</v>
      </c>
      <c r="D7245">
        <v>329.25</v>
      </c>
      <c r="E7245">
        <v>0</v>
      </c>
      <c r="F7245">
        <v>329.25</v>
      </c>
      <c r="G7245">
        <v>1153.9458279999999</v>
      </c>
      <c r="H7245">
        <v>0.75</v>
      </c>
      <c r="I7245">
        <v>0</v>
      </c>
      <c r="J7245">
        <v>0.75</v>
      </c>
      <c r="K7245">
        <v>0.16666700000000001</v>
      </c>
      <c r="L7245">
        <v>6</v>
      </c>
      <c r="M7245">
        <v>13</v>
      </c>
      <c r="N7245">
        <v>1000</v>
      </c>
      <c r="O7245">
        <v>2406.97813</v>
      </c>
      <c r="P7245">
        <v>517.27009400000009</v>
      </c>
      <c r="Q7245">
        <v>0</v>
      </c>
      <c r="R7245">
        <v>12</v>
      </c>
    </row>
    <row r="7246" spans="1:18" x14ac:dyDescent="0.25">
      <c r="A7246" t="s">
        <v>7262</v>
      </c>
      <c r="B7246">
        <v>2341.530186</v>
      </c>
      <c r="C7246">
        <v>1</v>
      </c>
      <c r="D7246">
        <v>1791.11</v>
      </c>
      <c r="E7246">
        <v>1244.47</v>
      </c>
      <c r="F7246">
        <v>546.64</v>
      </c>
      <c r="G7246">
        <v>3091.4965529999999</v>
      </c>
      <c r="H7246">
        <v>1</v>
      </c>
      <c r="I7246">
        <v>0.83333299999999999</v>
      </c>
      <c r="J7246">
        <v>0.58333299999999999</v>
      </c>
      <c r="K7246">
        <v>0.75</v>
      </c>
      <c r="L7246">
        <v>19</v>
      </c>
      <c r="M7246">
        <v>22</v>
      </c>
      <c r="N7246">
        <v>5500</v>
      </c>
      <c r="O7246">
        <v>1409.6864009999999</v>
      </c>
      <c r="P7246">
        <v>594.35560700000008</v>
      </c>
      <c r="Q7246">
        <v>0</v>
      </c>
      <c r="R7246">
        <v>12</v>
      </c>
    </row>
    <row r="7247" spans="1:18" x14ac:dyDescent="0.25">
      <c r="A7247" t="s">
        <v>7263</v>
      </c>
      <c r="B7247">
        <v>290.07996600000001</v>
      </c>
      <c r="C7247">
        <v>1</v>
      </c>
      <c r="D7247">
        <v>550.92999999999995</v>
      </c>
      <c r="E7247">
        <v>0</v>
      </c>
      <c r="F7247">
        <v>550.92999999999995</v>
      </c>
      <c r="G7247">
        <v>0</v>
      </c>
      <c r="H7247">
        <v>0.58333299999999999</v>
      </c>
      <c r="I7247">
        <v>0</v>
      </c>
      <c r="J7247">
        <v>0.58333299999999999</v>
      </c>
      <c r="K7247">
        <v>0</v>
      </c>
      <c r="L7247">
        <v>0</v>
      </c>
      <c r="M7247">
        <v>17</v>
      </c>
      <c r="N7247">
        <v>4000</v>
      </c>
      <c r="O7247">
        <v>579.82534400000009</v>
      </c>
      <c r="P7247">
        <v>454.61110599999989</v>
      </c>
      <c r="Q7247">
        <v>0</v>
      </c>
      <c r="R7247">
        <v>12</v>
      </c>
    </row>
    <row r="7248" spans="1:18" x14ac:dyDescent="0.25">
      <c r="A7248" t="s">
        <v>7264</v>
      </c>
      <c r="B7248">
        <v>1174.3523520000001</v>
      </c>
      <c r="C7248">
        <v>1</v>
      </c>
      <c r="D7248">
        <v>0</v>
      </c>
      <c r="E7248">
        <v>0</v>
      </c>
      <c r="F7248">
        <v>0</v>
      </c>
      <c r="G7248">
        <v>166.25084699999999</v>
      </c>
      <c r="H7248">
        <v>0</v>
      </c>
      <c r="I7248">
        <v>0</v>
      </c>
      <c r="J7248">
        <v>0</v>
      </c>
      <c r="K7248">
        <v>8.3333000000000004E-2</v>
      </c>
      <c r="L7248">
        <v>1</v>
      </c>
      <c r="M7248">
        <v>0</v>
      </c>
      <c r="N7248">
        <v>2500</v>
      </c>
      <c r="O7248">
        <v>253.408681</v>
      </c>
      <c r="P7248">
        <v>284.24046099999998</v>
      </c>
      <c r="Q7248">
        <v>0</v>
      </c>
      <c r="R7248">
        <v>12</v>
      </c>
    </row>
    <row r="7249" spans="1:18" x14ac:dyDescent="0.25">
      <c r="A7249" t="s">
        <v>7265</v>
      </c>
      <c r="B7249">
        <v>18.957284000000001</v>
      </c>
      <c r="C7249">
        <v>0.63636400000000004</v>
      </c>
      <c r="D7249">
        <v>187.25</v>
      </c>
      <c r="E7249">
        <v>0</v>
      </c>
      <c r="F7249">
        <v>187.25</v>
      </c>
      <c r="G7249">
        <v>0</v>
      </c>
      <c r="H7249">
        <v>0.58333299999999999</v>
      </c>
      <c r="I7249">
        <v>0</v>
      </c>
      <c r="J7249">
        <v>0.58333299999999999</v>
      </c>
      <c r="K7249">
        <v>0</v>
      </c>
      <c r="L7249">
        <v>0</v>
      </c>
      <c r="M7249">
        <v>7</v>
      </c>
      <c r="N7249">
        <v>3000</v>
      </c>
      <c r="O7249">
        <v>296.96728899999999</v>
      </c>
      <c r="P7249">
        <v>147.013046</v>
      </c>
      <c r="Q7249">
        <v>0.71428599999999998</v>
      </c>
      <c r="R7249">
        <v>12</v>
      </c>
    </row>
    <row r="7250" spans="1:18" x14ac:dyDescent="0.25">
      <c r="A7250" t="s">
        <v>7266</v>
      </c>
      <c r="B7250">
        <v>365.67409700000002</v>
      </c>
      <c r="C7250">
        <v>1</v>
      </c>
      <c r="D7250">
        <v>1169.73</v>
      </c>
      <c r="E7250">
        <v>1169.73</v>
      </c>
      <c r="F7250">
        <v>0</v>
      </c>
      <c r="G7250">
        <v>0</v>
      </c>
      <c r="H7250">
        <v>0.33333299999999999</v>
      </c>
      <c r="I7250">
        <v>0.33333299999999999</v>
      </c>
      <c r="J7250">
        <v>0</v>
      </c>
      <c r="K7250">
        <v>0</v>
      </c>
      <c r="L7250">
        <v>0</v>
      </c>
      <c r="M7250">
        <v>9</v>
      </c>
      <c r="N7250">
        <v>1500</v>
      </c>
      <c r="O7250">
        <v>877.02602300000001</v>
      </c>
      <c r="P7250">
        <v>527.45148399999994</v>
      </c>
      <c r="Q7250">
        <v>0</v>
      </c>
      <c r="R7250">
        <v>12</v>
      </c>
    </row>
    <row r="7251" spans="1:18" x14ac:dyDescent="0.25">
      <c r="A7251" t="s">
        <v>7267</v>
      </c>
      <c r="B7251">
        <v>364.72607699999998</v>
      </c>
      <c r="C7251">
        <v>0.9</v>
      </c>
      <c r="D7251">
        <v>0</v>
      </c>
      <c r="E7251">
        <v>0</v>
      </c>
      <c r="F7251">
        <v>0</v>
      </c>
      <c r="G7251">
        <v>555.03699800000004</v>
      </c>
      <c r="H7251">
        <v>0</v>
      </c>
      <c r="I7251">
        <v>0</v>
      </c>
      <c r="J7251">
        <v>0</v>
      </c>
      <c r="K7251">
        <v>0.4</v>
      </c>
      <c r="L7251">
        <v>4</v>
      </c>
      <c r="M7251">
        <v>0</v>
      </c>
      <c r="N7251">
        <v>500</v>
      </c>
      <c r="O7251">
        <v>218.66443599999999</v>
      </c>
      <c r="P7251">
        <v>153.74073999999999</v>
      </c>
      <c r="Q7251">
        <v>0</v>
      </c>
      <c r="R7251">
        <v>10</v>
      </c>
    </row>
    <row r="7252" spans="1:18" x14ac:dyDescent="0.25">
      <c r="A7252" t="s">
        <v>7268</v>
      </c>
      <c r="B7252">
        <v>743.24528299999997</v>
      </c>
      <c r="C7252">
        <v>0.6</v>
      </c>
      <c r="D7252">
        <v>1610.06</v>
      </c>
      <c r="E7252">
        <v>1211.9000000000001</v>
      </c>
      <c r="F7252">
        <v>398.16</v>
      </c>
      <c r="G7252">
        <v>0</v>
      </c>
      <c r="H7252">
        <v>0.5</v>
      </c>
      <c r="I7252">
        <v>0.2</v>
      </c>
      <c r="J7252">
        <v>0.4</v>
      </c>
      <c r="K7252">
        <v>0</v>
      </c>
      <c r="L7252">
        <v>0</v>
      </c>
      <c r="M7252">
        <v>10</v>
      </c>
      <c r="N7252">
        <v>3500</v>
      </c>
      <c r="O7252">
        <v>274.72435400000001</v>
      </c>
      <c r="P7252">
        <v>347.76162399999998</v>
      </c>
      <c r="Q7252">
        <v>0</v>
      </c>
      <c r="R7252">
        <v>10</v>
      </c>
    </row>
    <row r="7253" spans="1:18" x14ac:dyDescent="0.25">
      <c r="A7253" t="s">
        <v>7269</v>
      </c>
      <c r="B7253">
        <v>16.967334999999999</v>
      </c>
      <c r="C7253">
        <v>0.18181800000000001</v>
      </c>
      <c r="D7253">
        <v>2767.85</v>
      </c>
      <c r="E7253">
        <v>495.59</v>
      </c>
      <c r="F7253">
        <v>2272.2600000000002</v>
      </c>
      <c r="G7253">
        <v>0</v>
      </c>
      <c r="H7253">
        <v>1</v>
      </c>
      <c r="I7253">
        <v>1</v>
      </c>
      <c r="J7253">
        <v>1</v>
      </c>
      <c r="K7253">
        <v>0</v>
      </c>
      <c r="L7253">
        <v>0</v>
      </c>
      <c r="M7253">
        <v>36</v>
      </c>
      <c r="N7253">
        <v>3000</v>
      </c>
      <c r="O7253">
        <v>1322.585206</v>
      </c>
      <c r="P7253">
        <v>14.012997</v>
      </c>
      <c r="Q7253">
        <v>0</v>
      </c>
      <c r="R7253">
        <v>12</v>
      </c>
    </row>
    <row r="7254" spans="1:18" x14ac:dyDescent="0.25">
      <c r="A7254" t="s">
        <v>7270</v>
      </c>
      <c r="B7254">
        <v>8.35947</v>
      </c>
      <c r="C7254">
        <v>0.18181800000000001</v>
      </c>
      <c r="D7254">
        <v>81.78</v>
      </c>
      <c r="E7254">
        <v>0</v>
      </c>
      <c r="F7254">
        <v>81.78</v>
      </c>
      <c r="G7254">
        <v>0</v>
      </c>
      <c r="H7254">
        <v>8.3333000000000004E-2</v>
      </c>
      <c r="I7254">
        <v>0</v>
      </c>
      <c r="J7254">
        <v>8.3333000000000004E-2</v>
      </c>
      <c r="K7254">
        <v>0</v>
      </c>
      <c r="L7254">
        <v>0</v>
      </c>
      <c r="M7254">
        <v>1</v>
      </c>
      <c r="N7254">
        <v>4000</v>
      </c>
      <c r="O7254">
        <v>896.30068800000004</v>
      </c>
      <c r="P7254">
        <v>117.706351</v>
      </c>
      <c r="Q7254">
        <v>1</v>
      </c>
      <c r="R7254">
        <v>12</v>
      </c>
    </row>
    <row r="7255" spans="1:18" x14ac:dyDescent="0.25">
      <c r="A7255" t="s">
        <v>7271</v>
      </c>
      <c r="B7255">
        <v>4530.2051970000002</v>
      </c>
      <c r="C7255">
        <v>1</v>
      </c>
      <c r="D7255">
        <v>1750.66</v>
      </c>
      <c r="E7255">
        <v>643.17999999999995</v>
      </c>
      <c r="F7255">
        <v>1107.48</v>
      </c>
      <c r="G7255">
        <v>26268.69989</v>
      </c>
      <c r="H7255">
        <v>1</v>
      </c>
      <c r="I7255">
        <v>0.33333299999999999</v>
      </c>
      <c r="J7255">
        <v>1</v>
      </c>
      <c r="K7255">
        <v>0.58333299999999999</v>
      </c>
      <c r="L7255">
        <v>10</v>
      </c>
      <c r="M7255">
        <v>36</v>
      </c>
      <c r="N7255">
        <v>8500</v>
      </c>
      <c r="O7255">
        <v>25203.913359999999</v>
      </c>
      <c r="P7255">
        <v>1366.869273</v>
      </c>
      <c r="Q7255">
        <v>0.25</v>
      </c>
      <c r="R7255">
        <v>12</v>
      </c>
    </row>
    <row r="7256" spans="1:18" x14ac:dyDescent="0.25">
      <c r="A7256" t="s">
        <v>7272</v>
      </c>
      <c r="B7256">
        <v>240.439583</v>
      </c>
      <c r="C7256">
        <v>0.54545500000000002</v>
      </c>
      <c r="D7256">
        <v>481.01</v>
      </c>
      <c r="E7256">
        <v>481.01</v>
      </c>
      <c r="F7256">
        <v>0</v>
      </c>
      <c r="G7256">
        <v>461.40360199999998</v>
      </c>
      <c r="H7256">
        <v>0.33333299999999999</v>
      </c>
      <c r="I7256">
        <v>0.33333299999999999</v>
      </c>
      <c r="J7256">
        <v>0</v>
      </c>
      <c r="K7256">
        <v>0.33333299999999999</v>
      </c>
      <c r="L7256">
        <v>6</v>
      </c>
      <c r="M7256">
        <v>4</v>
      </c>
      <c r="N7256">
        <v>1200</v>
      </c>
      <c r="O7256">
        <v>139.715889</v>
      </c>
      <c r="P7256">
        <v>174.17912999999999</v>
      </c>
      <c r="Q7256">
        <v>0</v>
      </c>
      <c r="R7256">
        <v>12</v>
      </c>
    </row>
    <row r="7257" spans="1:18" x14ac:dyDescent="0.25">
      <c r="A7257" t="s">
        <v>7273</v>
      </c>
      <c r="B7257">
        <v>745.77405199999998</v>
      </c>
      <c r="C7257">
        <v>1</v>
      </c>
      <c r="D7257">
        <v>0</v>
      </c>
      <c r="E7257">
        <v>0</v>
      </c>
      <c r="F7257">
        <v>0</v>
      </c>
      <c r="G7257">
        <v>1221.8544300000001</v>
      </c>
      <c r="H7257">
        <v>0</v>
      </c>
      <c r="I7257">
        <v>0</v>
      </c>
      <c r="J7257">
        <v>0</v>
      </c>
      <c r="K7257">
        <v>0.25</v>
      </c>
      <c r="L7257">
        <v>6</v>
      </c>
      <c r="M7257">
        <v>0</v>
      </c>
      <c r="N7257">
        <v>5000</v>
      </c>
      <c r="O7257">
        <v>1169.2351289999999</v>
      </c>
      <c r="P7257">
        <v>242.84674000000001</v>
      </c>
      <c r="Q7257">
        <v>0</v>
      </c>
      <c r="R7257">
        <v>12</v>
      </c>
    </row>
    <row r="7258" spans="1:18" x14ac:dyDescent="0.25">
      <c r="A7258" t="s">
        <v>7274</v>
      </c>
      <c r="B7258">
        <v>0</v>
      </c>
      <c r="C7258">
        <v>0</v>
      </c>
      <c r="D7258">
        <v>226.07</v>
      </c>
      <c r="E7258">
        <v>0</v>
      </c>
      <c r="F7258">
        <v>226.07</v>
      </c>
      <c r="G7258">
        <v>0</v>
      </c>
      <c r="H7258">
        <v>0.58333299999999999</v>
      </c>
      <c r="I7258">
        <v>0</v>
      </c>
      <c r="J7258">
        <v>0.58333299999999999</v>
      </c>
      <c r="K7258">
        <v>0</v>
      </c>
      <c r="L7258">
        <v>0</v>
      </c>
      <c r="M7258">
        <v>7</v>
      </c>
      <c r="N7258">
        <v>2500</v>
      </c>
      <c r="O7258">
        <v>0</v>
      </c>
      <c r="P7258">
        <v>312.34394700000001</v>
      </c>
      <c r="Q7258">
        <v>0</v>
      </c>
      <c r="R7258">
        <v>12</v>
      </c>
    </row>
    <row r="7259" spans="1:18" x14ac:dyDescent="0.25">
      <c r="A7259" t="s">
        <v>7275</v>
      </c>
      <c r="B7259">
        <v>2347.3830149999999</v>
      </c>
      <c r="C7259">
        <v>1</v>
      </c>
      <c r="D7259">
        <v>0</v>
      </c>
      <c r="E7259">
        <v>0</v>
      </c>
      <c r="F7259">
        <v>0</v>
      </c>
      <c r="G7259">
        <v>1480.171443</v>
      </c>
      <c r="H7259">
        <v>0</v>
      </c>
      <c r="I7259">
        <v>0</v>
      </c>
      <c r="J7259">
        <v>0</v>
      </c>
      <c r="K7259">
        <v>0.33333299999999999</v>
      </c>
      <c r="L7259">
        <v>4</v>
      </c>
      <c r="M7259">
        <v>0</v>
      </c>
      <c r="N7259">
        <v>3000</v>
      </c>
      <c r="O7259">
        <v>571.934258</v>
      </c>
      <c r="P7259">
        <v>740.95491700000002</v>
      </c>
      <c r="Q7259">
        <v>0</v>
      </c>
      <c r="R7259">
        <v>12</v>
      </c>
    </row>
    <row r="7260" spans="1:18" x14ac:dyDescent="0.25">
      <c r="A7260" t="s">
        <v>7276</v>
      </c>
      <c r="B7260">
        <v>2271.1025909999998</v>
      </c>
      <c r="C7260">
        <v>1</v>
      </c>
      <c r="D7260">
        <v>272.93</v>
      </c>
      <c r="E7260">
        <v>0</v>
      </c>
      <c r="F7260">
        <v>272.93</v>
      </c>
      <c r="G7260">
        <v>1120.4496300000001</v>
      </c>
      <c r="H7260">
        <v>0.58333299999999999</v>
      </c>
      <c r="I7260">
        <v>0</v>
      </c>
      <c r="J7260">
        <v>0.58333299999999999</v>
      </c>
      <c r="K7260">
        <v>8.3333000000000004E-2</v>
      </c>
      <c r="L7260">
        <v>2</v>
      </c>
      <c r="M7260">
        <v>14</v>
      </c>
      <c r="N7260">
        <v>2500</v>
      </c>
      <c r="O7260">
        <v>764.79179299999998</v>
      </c>
      <c r="P7260">
        <v>988.66289900000004</v>
      </c>
      <c r="Q7260">
        <v>0</v>
      </c>
      <c r="R7260">
        <v>12</v>
      </c>
    </row>
    <row r="7261" spans="1:18" x14ac:dyDescent="0.25">
      <c r="A7261" t="s">
        <v>7277</v>
      </c>
      <c r="B7261">
        <v>28.155795000000001</v>
      </c>
      <c r="C7261">
        <v>0.45454499999999998</v>
      </c>
      <c r="D7261">
        <v>324.17</v>
      </c>
      <c r="E7261">
        <v>0</v>
      </c>
      <c r="F7261">
        <v>324.17</v>
      </c>
      <c r="G7261">
        <v>0</v>
      </c>
      <c r="H7261">
        <v>0.41666700000000001</v>
      </c>
      <c r="I7261">
        <v>0</v>
      </c>
      <c r="J7261">
        <v>0.41666700000000001</v>
      </c>
      <c r="K7261">
        <v>0</v>
      </c>
      <c r="L7261">
        <v>0</v>
      </c>
      <c r="M7261">
        <v>5</v>
      </c>
      <c r="N7261">
        <v>1500</v>
      </c>
      <c r="O7261">
        <v>354.50668200000001</v>
      </c>
      <c r="P7261">
        <v>83.999116999999998</v>
      </c>
      <c r="Q7261">
        <v>0.4</v>
      </c>
      <c r="R7261">
        <v>12</v>
      </c>
    </row>
    <row r="7262" spans="1:18" x14ac:dyDescent="0.25">
      <c r="A7262" t="s">
        <v>7278</v>
      </c>
      <c r="B7262">
        <v>26.143505000000001</v>
      </c>
      <c r="C7262">
        <v>0.36363600000000001</v>
      </c>
      <c r="D7262">
        <v>124.03</v>
      </c>
      <c r="E7262">
        <v>124.03</v>
      </c>
      <c r="F7262">
        <v>0</v>
      </c>
      <c r="G7262">
        <v>0</v>
      </c>
      <c r="H7262">
        <v>8.3333000000000004E-2</v>
      </c>
      <c r="I7262">
        <v>8.3333000000000004E-2</v>
      </c>
      <c r="J7262">
        <v>0</v>
      </c>
      <c r="K7262">
        <v>0</v>
      </c>
      <c r="L7262">
        <v>0</v>
      </c>
      <c r="M7262">
        <v>1</v>
      </c>
      <c r="N7262">
        <v>1000</v>
      </c>
      <c r="O7262">
        <v>309.36676899999998</v>
      </c>
      <c r="P7262">
        <v>220.56675300000001</v>
      </c>
      <c r="Q7262">
        <v>0</v>
      </c>
      <c r="R7262">
        <v>12</v>
      </c>
    </row>
    <row r="7263" spans="1:18" x14ac:dyDescent="0.25">
      <c r="A7263" t="s">
        <v>7279</v>
      </c>
      <c r="B7263">
        <v>26.864424</v>
      </c>
      <c r="C7263">
        <v>1</v>
      </c>
      <c r="D7263">
        <v>373.77</v>
      </c>
      <c r="E7263">
        <v>0</v>
      </c>
      <c r="F7263">
        <v>373.77</v>
      </c>
      <c r="G7263">
        <v>0</v>
      </c>
      <c r="H7263">
        <v>1</v>
      </c>
      <c r="I7263">
        <v>0</v>
      </c>
      <c r="J7263">
        <v>0.91666700000000001</v>
      </c>
      <c r="K7263">
        <v>0</v>
      </c>
      <c r="L7263">
        <v>0</v>
      </c>
      <c r="M7263">
        <v>12</v>
      </c>
      <c r="N7263">
        <v>7000</v>
      </c>
      <c r="O7263">
        <v>381.47970400000003</v>
      </c>
      <c r="P7263">
        <v>160.260471</v>
      </c>
      <c r="Q7263">
        <v>1</v>
      </c>
      <c r="R7263">
        <v>12</v>
      </c>
    </row>
    <row r="7264" spans="1:18" x14ac:dyDescent="0.25">
      <c r="A7264" t="s">
        <v>7280</v>
      </c>
      <c r="B7264">
        <v>322.22274499999997</v>
      </c>
      <c r="C7264">
        <v>0.66666700000000001</v>
      </c>
      <c r="D7264">
        <v>2522.0300000000002</v>
      </c>
      <c r="E7264">
        <v>2180.79</v>
      </c>
      <c r="F7264">
        <v>341.24</v>
      </c>
      <c r="G7264">
        <v>0</v>
      </c>
      <c r="H7264">
        <v>0.66666700000000001</v>
      </c>
      <c r="I7264">
        <v>0.66666700000000001</v>
      </c>
      <c r="J7264">
        <v>0.55555600000000005</v>
      </c>
      <c r="K7264">
        <v>0</v>
      </c>
      <c r="L7264">
        <v>0</v>
      </c>
      <c r="M7264">
        <v>18</v>
      </c>
      <c r="N7264">
        <v>9000</v>
      </c>
      <c r="O7264">
        <v>1898.185428</v>
      </c>
      <c r="P7264">
        <v>199.11391599999999</v>
      </c>
      <c r="Q7264">
        <v>0.4</v>
      </c>
      <c r="R7264">
        <v>9</v>
      </c>
    </row>
    <row r="7265" spans="1:18" x14ac:dyDescent="0.25">
      <c r="A7265" t="s">
        <v>7281</v>
      </c>
      <c r="B7265">
        <v>1150.8677520000001</v>
      </c>
      <c r="C7265">
        <v>1</v>
      </c>
      <c r="D7265">
        <v>108</v>
      </c>
      <c r="E7265">
        <v>0</v>
      </c>
      <c r="F7265">
        <v>108</v>
      </c>
      <c r="G7265">
        <v>0</v>
      </c>
      <c r="H7265">
        <v>0.33333299999999999</v>
      </c>
      <c r="I7265">
        <v>0</v>
      </c>
      <c r="J7265">
        <v>0.33333299999999999</v>
      </c>
      <c r="K7265">
        <v>0</v>
      </c>
      <c r="L7265">
        <v>0</v>
      </c>
      <c r="M7265">
        <v>4</v>
      </c>
      <c r="N7265">
        <v>1000</v>
      </c>
      <c r="O7265">
        <v>98.195731999999992</v>
      </c>
      <c r="P7265">
        <v>9448.6130730000004</v>
      </c>
      <c r="Q7265">
        <v>0</v>
      </c>
      <c r="R7265">
        <v>12</v>
      </c>
    </row>
    <row r="7266" spans="1:18" x14ac:dyDescent="0.25">
      <c r="A7266" t="s">
        <v>7282</v>
      </c>
      <c r="B7266">
        <v>826.28357800000003</v>
      </c>
      <c r="C7266">
        <v>1</v>
      </c>
      <c r="D7266">
        <v>2241.87</v>
      </c>
      <c r="E7266">
        <v>1941.55</v>
      </c>
      <c r="F7266">
        <v>300.32</v>
      </c>
      <c r="G7266">
        <v>0</v>
      </c>
      <c r="H7266">
        <v>1</v>
      </c>
      <c r="I7266">
        <v>0.83333299999999999</v>
      </c>
      <c r="J7266">
        <v>0.91666700000000001</v>
      </c>
      <c r="K7266">
        <v>0</v>
      </c>
      <c r="L7266">
        <v>0</v>
      </c>
      <c r="M7266">
        <v>45</v>
      </c>
      <c r="N7266">
        <v>2500</v>
      </c>
      <c r="O7266">
        <v>2578.7455669999999</v>
      </c>
      <c r="P7266">
        <v>251.81736799999999</v>
      </c>
      <c r="Q7266">
        <v>0</v>
      </c>
      <c r="R7266">
        <v>12</v>
      </c>
    </row>
    <row r="7267" spans="1:18" x14ac:dyDescent="0.25">
      <c r="A7267" t="s">
        <v>7283</v>
      </c>
      <c r="B7267">
        <v>564.02688000000001</v>
      </c>
      <c r="C7267">
        <v>1</v>
      </c>
      <c r="D7267">
        <v>1007.4</v>
      </c>
      <c r="E7267">
        <v>941.82</v>
      </c>
      <c r="F7267">
        <v>65.58</v>
      </c>
      <c r="G7267">
        <v>0</v>
      </c>
      <c r="H7267">
        <v>0.5</v>
      </c>
      <c r="I7267">
        <v>0.5</v>
      </c>
      <c r="J7267">
        <v>8.3333000000000004E-2</v>
      </c>
      <c r="K7267">
        <v>0</v>
      </c>
      <c r="L7267">
        <v>0</v>
      </c>
      <c r="M7267">
        <v>11</v>
      </c>
      <c r="N7267">
        <v>2000</v>
      </c>
      <c r="O7267">
        <v>506.93059299999999</v>
      </c>
      <c r="P7267">
        <v>198.49507</v>
      </c>
      <c r="Q7267">
        <v>0</v>
      </c>
      <c r="R7267">
        <v>12</v>
      </c>
    </row>
    <row r="7268" spans="1:18" x14ac:dyDescent="0.25">
      <c r="A7268" t="s">
        <v>7284</v>
      </c>
      <c r="B7268">
        <v>120.30720599999999</v>
      </c>
      <c r="C7268">
        <v>0.54545500000000002</v>
      </c>
      <c r="D7268">
        <v>653.95000000000005</v>
      </c>
      <c r="E7268">
        <v>653.95000000000005</v>
      </c>
      <c r="F7268">
        <v>0</v>
      </c>
      <c r="G7268">
        <v>0</v>
      </c>
      <c r="H7268">
        <v>0.41666700000000001</v>
      </c>
      <c r="I7268">
        <v>0.41666700000000001</v>
      </c>
      <c r="J7268">
        <v>0</v>
      </c>
      <c r="K7268">
        <v>0</v>
      </c>
      <c r="L7268">
        <v>0</v>
      </c>
      <c r="M7268">
        <v>8</v>
      </c>
      <c r="N7268">
        <v>2500</v>
      </c>
      <c r="O7268">
        <v>1327.025412</v>
      </c>
      <c r="P7268">
        <v>195.93507700000001</v>
      </c>
      <c r="Q7268">
        <v>0.2</v>
      </c>
      <c r="R7268">
        <v>12</v>
      </c>
    </row>
    <row r="7269" spans="1:18" x14ac:dyDescent="0.25">
      <c r="A7269" t="s">
        <v>7285</v>
      </c>
      <c r="B7269">
        <v>32.711680000000001</v>
      </c>
      <c r="C7269">
        <v>0.45454499999999998</v>
      </c>
      <c r="D7269">
        <v>350</v>
      </c>
      <c r="E7269">
        <v>0</v>
      </c>
      <c r="F7269">
        <v>350</v>
      </c>
      <c r="G7269">
        <v>0</v>
      </c>
      <c r="H7269">
        <v>0.41666700000000001</v>
      </c>
      <c r="I7269">
        <v>0</v>
      </c>
      <c r="J7269">
        <v>0.33333299999999999</v>
      </c>
      <c r="K7269">
        <v>0</v>
      </c>
      <c r="L7269">
        <v>0</v>
      </c>
      <c r="M7269">
        <v>6</v>
      </c>
      <c r="N7269">
        <v>3000</v>
      </c>
      <c r="O7269">
        <v>421.81523900000002</v>
      </c>
      <c r="P7269">
        <v>178.40688599999999</v>
      </c>
      <c r="Q7269">
        <v>1</v>
      </c>
      <c r="R7269">
        <v>12</v>
      </c>
    </row>
    <row r="7270" spans="1:18" x14ac:dyDescent="0.25">
      <c r="A7270" t="s">
        <v>7286</v>
      </c>
      <c r="B7270">
        <v>133.79745199999999</v>
      </c>
      <c r="C7270">
        <v>0.63636400000000004</v>
      </c>
      <c r="D7270">
        <v>2460</v>
      </c>
      <c r="E7270">
        <v>0</v>
      </c>
      <c r="F7270">
        <v>2460</v>
      </c>
      <c r="G7270">
        <v>0</v>
      </c>
      <c r="H7270">
        <v>0.58333299999999999</v>
      </c>
      <c r="I7270">
        <v>0</v>
      </c>
      <c r="J7270">
        <v>0.5</v>
      </c>
      <c r="K7270">
        <v>0</v>
      </c>
      <c r="L7270">
        <v>0</v>
      </c>
      <c r="M7270">
        <v>24</v>
      </c>
      <c r="N7270">
        <v>2500</v>
      </c>
      <c r="O7270">
        <v>3601.5453440000001</v>
      </c>
      <c r="P7270">
        <v>131.732911</v>
      </c>
      <c r="Q7270">
        <v>1</v>
      </c>
      <c r="R7270">
        <v>12</v>
      </c>
    </row>
    <row r="7271" spans="1:18" x14ac:dyDescent="0.25">
      <c r="A7271" t="s">
        <v>7287</v>
      </c>
      <c r="B7271">
        <v>532.46782800000005</v>
      </c>
      <c r="C7271">
        <v>1</v>
      </c>
      <c r="D7271">
        <v>3262.5</v>
      </c>
      <c r="E7271">
        <v>1186.74</v>
      </c>
      <c r="F7271">
        <v>2075.7600000000002</v>
      </c>
      <c r="G7271">
        <v>0</v>
      </c>
      <c r="H7271">
        <v>0.9</v>
      </c>
      <c r="I7271">
        <v>0.1</v>
      </c>
      <c r="J7271">
        <v>0.8</v>
      </c>
      <c r="K7271">
        <v>0</v>
      </c>
      <c r="L7271">
        <v>0</v>
      </c>
      <c r="M7271">
        <v>17</v>
      </c>
      <c r="N7271">
        <v>4500</v>
      </c>
      <c r="O7271">
        <v>2683.0904850000002</v>
      </c>
      <c r="P7271">
        <v>177.053495</v>
      </c>
      <c r="Q7271">
        <v>0.33333299999999999</v>
      </c>
      <c r="R7271">
        <v>10</v>
      </c>
    </row>
    <row r="7272" spans="1:18" x14ac:dyDescent="0.25">
      <c r="A7272" t="s">
        <v>7288</v>
      </c>
      <c r="B7272">
        <v>799.27444200000002</v>
      </c>
      <c r="C7272">
        <v>1</v>
      </c>
      <c r="D7272">
        <v>906.81</v>
      </c>
      <c r="E7272">
        <v>449.65</v>
      </c>
      <c r="F7272">
        <v>457.16</v>
      </c>
      <c r="G7272">
        <v>730.50642000000005</v>
      </c>
      <c r="H7272">
        <v>0.91666700000000001</v>
      </c>
      <c r="I7272">
        <v>0.58333299999999999</v>
      </c>
      <c r="J7272">
        <v>0.75</v>
      </c>
      <c r="K7272">
        <v>8.3333000000000004E-2</v>
      </c>
      <c r="L7272">
        <v>2</v>
      </c>
      <c r="M7272">
        <v>29</v>
      </c>
      <c r="N7272">
        <v>1000</v>
      </c>
      <c r="O7272">
        <v>1590.9185930000001</v>
      </c>
      <c r="P7272">
        <v>1227.7732289999999</v>
      </c>
      <c r="Q7272">
        <v>8.3333000000000004E-2</v>
      </c>
      <c r="R7272">
        <v>12</v>
      </c>
    </row>
    <row r="7273" spans="1:18" x14ac:dyDescent="0.25">
      <c r="A7273" t="s">
        <v>7289</v>
      </c>
      <c r="B7273">
        <v>857.25695899999994</v>
      </c>
      <c r="C7273">
        <v>0.90909099999999998</v>
      </c>
      <c r="D7273">
        <v>636.84</v>
      </c>
      <c r="E7273">
        <v>484.2</v>
      </c>
      <c r="F7273">
        <v>152.63999999999999</v>
      </c>
      <c r="G7273">
        <v>2224.9412459999999</v>
      </c>
      <c r="H7273">
        <v>0.41666700000000001</v>
      </c>
      <c r="I7273">
        <v>0.16666700000000001</v>
      </c>
      <c r="J7273">
        <v>0.16666700000000001</v>
      </c>
      <c r="K7273">
        <v>0.5</v>
      </c>
      <c r="L7273">
        <v>11</v>
      </c>
      <c r="M7273">
        <v>7</v>
      </c>
      <c r="N7273">
        <v>3000</v>
      </c>
      <c r="O7273">
        <v>443.00135300000011</v>
      </c>
      <c r="P7273">
        <v>301.273706</v>
      </c>
      <c r="Q7273">
        <v>0</v>
      </c>
      <c r="R7273">
        <v>12</v>
      </c>
    </row>
    <row r="7274" spans="1:18" x14ac:dyDescent="0.25">
      <c r="A7274" t="s">
        <v>7290</v>
      </c>
      <c r="B7274">
        <v>6681.3714689999997</v>
      </c>
      <c r="C7274">
        <v>0.83333299999999999</v>
      </c>
      <c r="D7274">
        <v>2968.2</v>
      </c>
      <c r="E7274">
        <v>2968.2</v>
      </c>
      <c r="F7274">
        <v>0</v>
      </c>
      <c r="G7274">
        <v>7709.3474550000001</v>
      </c>
      <c r="H7274">
        <v>0.16666700000000001</v>
      </c>
      <c r="I7274">
        <v>0.16666700000000001</v>
      </c>
      <c r="J7274">
        <v>0</v>
      </c>
      <c r="K7274">
        <v>0.16666700000000001</v>
      </c>
      <c r="L7274">
        <v>2</v>
      </c>
      <c r="M7274">
        <v>26</v>
      </c>
      <c r="N7274">
        <v>9000</v>
      </c>
      <c r="O7274">
        <v>3035.4127290000001</v>
      </c>
      <c r="P7274">
        <v>3142.8891960000001</v>
      </c>
      <c r="Q7274">
        <v>0</v>
      </c>
      <c r="R7274">
        <v>6</v>
      </c>
    </row>
    <row r="7275" spans="1:18" x14ac:dyDescent="0.25">
      <c r="A7275" t="s">
        <v>7291</v>
      </c>
      <c r="B7275">
        <v>34.775517000000001</v>
      </c>
      <c r="C7275">
        <v>1</v>
      </c>
      <c r="D7275">
        <v>0</v>
      </c>
      <c r="E7275">
        <v>0</v>
      </c>
      <c r="F7275">
        <v>0</v>
      </c>
      <c r="G7275">
        <v>18.240625999999999</v>
      </c>
      <c r="H7275">
        <v>0</v>
      </c>
      <c r="I7275">
        <v>0</v>
      </c>
      <c r="J7275">
        <v>0</v>
      </c>
      <c r="K7275">
        <v>8.3333000000000004E-2</v>
      </c>
      <c r="L7275">
        <v>1</v>
      </c>
      <c r="M7275">
        <v>0</v>
      </c>
      <c r="N7275">
        <v>1500</v>
      </c>
      <c r="O7275">
        <v>1132.985402</v>
      </c>
      <c r="P7275">
        <v>146.997558</v>
      </c>
      <c r="Q7275">
        <v>8.3333000000000004E-2</v>
      </c>
      <c r="R7275">
        <v>12</v>
      </c>
    </row>
    <row r="7276" spans="1:18" x14ac:dyDescent="0.25">
      <c r="A7276" t="s">
        <v>7292</v>
      </c>
      <c r="B7276">
        <v>25.99831</v>
      </c>
      <c r="C7276">
        <v>0.45454499999999998</v>
      </c>
      <c r="D7276">
        <v>398.57</v>
      </c>
      <c r="E7276">
        <v>111.24</v>
      </c>
      <c r="F7276">
        <v>287.33</v>
      </c>
      <c r="G7276">
        <v>0</v>
      </c>
      <c r="H7276">
        <v>0.33333299999999999</v>
      </c>
      <c r="I7276">
        <v>8.3333000000000004E-2</v>
      </c>
      <c r="J7276">
        <v>0.25</v>
      </c>
      <c r="K7276">
        <v>0</v>
      </c>
      <c r="L7276">
        <v>0</v>
      </c>
      <c r="M7276">
        <v>4</v>
      </c>
      <c r="N7276">
        <v>2500</v>
      </c>
      <c r="O7276">
        <v>821.06903699999998</v>
      </c>
      <c r="P7276">
        <v>132.90604099999999</v>
      </c>
      <c r="Q7276">
        <v>0.8</v>
      </c>
      <c r="R7276">
        <v>12</v>
      </c>
    </row>
    <row r="7277" spans="1:18" x14ac:dyDescent="0.25">
      <c r="A7277" t="s">
        <v>7293</v>
      </c>
      <c r="B7277">
        <v>6256.5568960000001</v>
      </c>
      <c r="C7277">
        <v>1</v>
      </c>
      <c r="D7277">
        <v>0</v>
      </c>
      <c r="E7277">
        <v>0</v>
      </c>
      <c r="F7277">
        <v>0</v>
      </c>
      <c r="G7277">
        <v>2045.7313590000001</v>
      </c>
      <c r="H7277">
        <v>0</v>
      </c>
      <c r="I7277">
        <v>0</v>
      </c>
      <c r="J7277">
        <v>0</v>
      </c>
      <c r="K7277">
        <v>0.41666700000000001</v>
      </c>
      <c r="L7277">
        <v>14</v>
      </c>
      <c r="M7277">
        <v>0</v>
      </c>
      <c r="N7277">
        <v>6500</v>
      </c>
      <c r="O7277">
        <v>1573.751794</v>
      </c>
      <c r="P7277">
        <v>2135.4833050000002</v>
      </c>
      <c r="Q7277">
        <v>0</v>
      </c>
      <c r="R7277">
        <v>12</v>
      </c>
    </row>
    <row r="7278" spans="1:18" x14ac:dyDescent="0.25">
      <c r="A7278" t="s">
        <v>7294</v>
      </c>
      <c r="B7278">
        <v>561.00331900000003</v>
      </c>
      <c r="C7278">
        <v>1</v>
      </c>
      <c r="D7278">
        <v>11577</v>
      </c>
      <c r="E7278">
        <v>10975</v>
      </c>
      <c r="F7278">
        <v>602</v>
      </c>
      <c r="G7278">
        <v>875.58306999999991</v>
      </c>
      <c r="H7278">
        <v>1</v>
      </c>
      <c r="I7278">
        <v>1</v>
      </c>
      <c r="J7278">
        <v>0.5</v>
      </c>
      <c r="K7278">
        <v>0.25</v>
      </c>
      <c r="L7278">
        <v>6</v>
      </c>
      <c r="M7278">
        <v>97</v>
      </c>
      <c r="N7278">
        <v>5500</v>
      </c>
      <c r="O7278">
        <v>12148.50351</v>
      </c>
      <c r="P7278">
        <v>188.413837</v>
      </c>
      <c r="Q7278">
        <v>0.66666700000000001</v>
      </c>
      <c r="R7278">
        <v>12</v>
      </c>
    </row>
    <row r="7279" spans="1:18" x14ac:dyDescent="0.25">
      <c r="A7279" t="s">
        <v>7295</v>
      </c>
      <c r="B7279">
        <v>919.25212499999998</v>
      </c>
      <c r="C7279">
        <v>1</v>
      </c>
      <c r="D7279">
        <v>1002.4</v>
      </c>
      <c r="E7279">
        <v>1002.4</v>
      </c>
      <c r="F7279">
        <v>0</v>
      </c>
      <c r="G7279">
        <v>196.07629600000001</v>
      </c>
      <c r="H7279">
        <v>0.5</v>
      </c>
      <c r="I7279">
        <v>0.5</v>
      </c>
      <c r="J7279">
        <v>0</v>
      </c>
      <c r="K7279">
        <v>0.25</v>
      </c>
      <c r="L7279">
        <v>4</v>
      </c>
      <c r="M7279">
        <v>18</v>
      </c>
      <c r="N7279">
        <v>2000</v>
      </c>
      <c r="O7279">
        <v>173.63252900000001</v>
      </c>
      <c r="P7279">
        <v>2541.3570089999998</v>
      </c>
      <c r="Q7279">
        <v>0</v>
      </c>
      <c r="R7279">
        <v>8</v>
      </c>
    </row>
    <row r="7280" spans="1:18" x14ac:dyDescent="0.25">
      <c r="A7280" t="s">
        <v>7296</v>
      </c>
      <c r="B7280">
        <v>3139.8435399999998</v>
      </c>
      <c r="C7280">
        <v>0.63636400000000004</v>
      </c>
      <c r="D7280">
        <v>859.03</v>
      </c>
      <c r="E7280">
        <v>0</v>
      </c>
      <c r="F7280">
        <v>859.03</v>
      </c>
      <c r="G7280">
        <v>1360.869614</v>
      </c>
      <c r="H7280">
        <v>1</v>
      </c>
      <c r="I7280">
        <v>0</v>
      </c>
      <c r="J7280">
        <v>1</v>
      </c>
      <c r="K7280">
        <v>0.33333299999999999</v>
      </c>
      <c r="L7280">
        <v>21</v>
      </c>
      <c r="M7280">
        <v>31</v>
      </c>
      <c r="N7280">
        <v>9000</v>
      </c>
      <c r="O7280">
        <v>8655.7277279999998</v>
      </c>
      <c r="P7280">
        <v>4234.4288539999998</v>
      </c>
      <c r="Q7280">
        <v>0</v>
      </c>
      <c r="R7280">
        <v>12</v>
      </c>
    </row>
    <row r="7281" spans="1:18" x14ac:dyDescent="0.25">
      <c r="A7281" t="s">
        <v>7297</v>
      </c>
      <c r="B7281">
        <v>1106.42635</v>
      </c>
      <c r="C7281">
        <v>1</v>
      </c>
      <c r="D7281">
        <v>0</v>
      </c>
      <c r="E7281">
        <v>0</v>
      </c>
      <c r="F7281">
        <v>0</v>
      </c>
      <c r="G7281">
        <v>639.27196600000002</v>
      </c>
      <c r="H7281">
        <v>0</v>
      </c>
      <c r="I7281">
        <v>0</v>
      </c>
      <c r="J7281">
        <v>0</v>
      </c>
      <c r="K7281">
        <v>0.33333299999999999</v>
      </c>
      <c r="L7281">
        <v>5</v>
      </c>
      <c r="M7281">
        <v>0</v>
      </c>
      <c r="N7281">
        <v>2500</v>
      </c>
      <c r="O7281">
        <v>364.63626299999999</v>
      </c>
      <c r="P7281">
        <v>263.85412000000002</v>
      </c>
      <c r="Q7281">
        <v>0</v>
      </c>
      <c r="R7281">
        <v>12</v>
      </c>
    </row>
    <row r="7282" spans="1:18" x14ac:dyDescent="0.25">
      <c r="A7282" t="s">
        <v>7298</v>
      </c>
      <c r="B7282">
        <v>611.32795899999996</v>
      </c>
      <c r="C7282">
        <v>1</v>
      </c>
      <c r="D7282">
        <v>518.88</v>
      </c>
      <c r="E7282">
        <v>0</v>
      </c>
      <c r="F7282">
        <v>518.88</v>
      </c>
      <c r="G7282">
        <v>0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76</v>
      </c>
      <c r="N7282">
        <v>600</v>
      </c>
      <c r="O7282">
        <v>670.36184800000001</v>
      </c>
      <c r="P7282">
        <v>861.197225</v>
      </c>
      <c r="Q7282">
        <v>0</v>
      </c>
      <c r="R7282">
        <v>12</v>
      </c>
    </row>
    <row r="7283" spans="1:18" x14ac:dyDescent="0.25">
      <c r="A7283" t="s">
        <v>7299</v>
      </c>
      <c r="B7283">
        <v>1205.024103</v>
      </c>
      <c r="C7283">
        <v>1</v>
      </c>
      <c r="D7283">
        <v>1247.43</v>
      </c>
      <c r="E7283">
        <v>0</v>
      </c>
      <c r="F7283">
        <v>1247.43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41</v>
      </c>
      <c r="N7283">
        <v>1000</v>
      </c>
      <c r="O7283">
        <v>1314.3581469999999</v>
      </c>
      <c r="P7283">
        <v>2812.8204850000002</v>
      </c>
      <c r="Q7283">
        <v>0</v>
      </c>
      <c r="R7283">
        <v>12</v>
      </c>
    </row>
    <row r="7284" spans="1:18" x14ac:dyDescent="0.25">
      <c r="A7284" t="s">
        <v>7300</v>
      </c>
      <c r="B7284">
        <v>600.45083799999998</v>
      </c>
      <c r="C7284">
        <v>1</v>
      </c>
      <c r="D7284">
        <v>351.88</v>
      </c>
      <c r="E7284">
        <v>104.78</v>
      </c>
      <c r="F7284">
        <v>247.1</v>
      </c>
      <c r="G7284">
        <v>445.26336099999997</v>
      </c>
      <c r="H7284">
        <v>0.66666700000000001</v>
      </c>
      <c r="I7284">
        <v>0.25</v>
      </c>
      <c r="J7284">
        <v>0.5</v>
      </c>
      <c r="K7284">
        <v>0.58333299999999999</v>
      </c>
      <c r="L7284">
        <v>13</v>
      </c>
      <c r="M7284">
        <v>10</v>
      </c>
      <c r="N7284">
        <v>800</v>
      </c>
      <c r="O7284">
        <v>785.56197199999997</v>
      </c>
      <c r="P7284">
        <v>378.370091</v>
      </c>
      <c r="Q7284">
        <v>0</v>
      </c>
      <c r="R7284">
        <v>12</v>
      </c>
    </row>
    <row r="7285" spans="1:18" x14ac:dyDescent="0.25">
      <c r="A7285" t="s">
        <v>7301</v>
      </c>
      <c r="B7285">
        <v>32.928593999999997</v>
      </c>
      <c r="C7285">
        <v>1</v>
      </c>
      <c r="D7285">
        <v>337</v>
      </c>
      <c r="E7285">
        <v>0</v>
      </c>
      <c r="F7285">
        <v>337</v>
      </c>
      <c r="G7285">
        <v>0</v>
      </c>
      <c r="H7285">
        <v>1</v>
      </c>
      <c r="I7285">
        <v>0</v>
      </c>
      <c r="J7285">
        <v>1</v>
      </c>
      <c r="K7285">
        <v>0</v>
      </c>
      <c r="L7285">
        <v>0</v>
      </c>
      <c r="M7285">
        <v>18</v>
      </c>
      <c r="N7285">
        <v>2500</v>
      </c>
      <c r="O7285">
        <v>398.157668</v>
      </c>
      <c r="P7285">
        <v>156.144868</v>
      </c>
      <c r="Q7285">
        <v>0.5</v>
      </c>
      <c r="R7285">
        <v>12</v>
      </c>
    </row>
    <row r="7286" spans="1:18" x14ac:dyDescent="0.25">
      <c r="A7286" t="s">
        <v>7302</v>
      </c>
      <c r="B7286">
        <v>35.862465999999998</v>
      </c>
      <c r="C7286">
        <v>0.54545500000000002</v>
      </c>
      <c r="D7286">
        <v>361.49</v>
      </c>
      <c r="E7286">
        <v>361.49</v>
      </c>
      <c r="F7286">
        <v>0</v>
      </c>
      <c r="G7286">
        <v>0</v>
      </c>
      <c r="H7286">
        <v>0.45454499999999998</v>
      </c>
      <c r="I7286">
        <v>0.45454499999999998</v>
      </c>
      <c r="J7286">
        <v>0</v>
      </c>
      <c r="K7286">
        <v>0</v>
      </c>
      <c r="L7286">
        <v>0</v>
      </c>
      <c r="M7286">
        <v>9</v>
      </c>
      <c r="N7286">
        <v>1500</v>
      </c>
      <c r="O7286">
        <v>625.79030299999999</v>
      </c>
      <c r="P7286">
        <v>155.44468900000001</v>
      </c>
      <c r="Q7286">
        <v>0.5</v>
      </c>
      <c r="R7286">
        <v>11</v>
      </c>
    </row>
    <row r="7287" spans="1:18" x14ac:dyDescent="0.25">
      <c r="A7287" t="s">
        <v>7303</v>
      </c>
      <c r="B7287">
        <v>673.59223799999995</v>
      </c>
      <c r="C7287">
        <v>1</v>
      </c>
      <c r="D7287">
        <v>2199.62</v>
      </c>
      <c r="E7287">
        <v>303.56</v>
      </c>
      <c r="F7287">
        <v>1896.06</v>
      </c>
      <c r="G7287">
        <v>0</v>
      </c>
      <c r="H7287">
        <v>1</v>
      </c>
      <c r="I7287">
        <v>0.25</v>
      </c>
      <c r="J7287">
        <v>1</v>
      </c>
      <c r="K7287">
        <v>0</v>
      </c>
      <c r="L7287">
        <v>0</v>
      </c>
      <c r="M7287">
        <v>32</v>
      </c>
      <c r="N7287">
        <v>3000</v>
      </c>
      <c r="O7287">
        <v>2377.3640500000001</v>
      </c>
      <c r="P7287">
        <v>172.18514300000001</v>
      </c>
      <c r="Q7287">
        <v>0</v>
      </c>
      <c r="R7287">
        <v>12</v>
      </c>
    </row>
    <row r="7288" spans="1:18" x14ac:dyDescent="0.25">
      <c r="A7288" t="s">
        <v>7304</v>
      </c>
      <c r="B7288">
        <v>1456.6248439999999</v>
      </c>
      <c r="C7288">
        <v>1</v>
      </c>
      <c r="D7288">
        <v>53.9</v>
      </c>
      <c r="E7288">
        <v>0</v>
      </c>
      <c r="F7288">
        <v>53.9</v>
      </c>
      <c r="G7288">
        <v>0</v>
      </c>
      <c r="H7288">
        <v>0.58333299999999999</v>
      </c>
      <c r="I7288">
        <v>0</v>
      </c>
      <c r="J7288">
        <v>0.58333299999999999</v>
      </c>
      <c r="K7288">
        <v>0</v>
      </c>
      <c r="L7288">
        <v>0</v>
      </c>
      <c r="M7288">
        <v>7</v>
      </c>
      <c r="N7288">
        <v>1500</v>
      </c>
      <c r="O7288">
        <v>330.88864899999999</v>
      </c>
      <c r="P7288">
        <v>527.39383699999996</v>
      </c>
      <c r="Q7288">
        <v>0</v>
      </c>
      <c r="R7288">
        <v>12</v>
      </c>
    </row>
    <row r="7289" spans="1:18" x14ac:dyDescent="0.25">
      <c r="A7289" t="s">
        <v>7305</v>
      </c>
      <c r="B7289">
        <v>1254.4806369999999</v>
      </c>
      <c r="C7289">
        <v>1</v>
      </c>
      <c r="D7289">
        <v>0</v>
      </c>
      <c r="E7289">
        <v>0</v>
      </c>
      <c r="F7289">
        <v>0</v>
      </c>
      <c r="G7289">
        <v>263.59100899999999</v>
      </c>
      <c r="H7289">
        <v>0</v>
      </c>
      <c r="I7289">
        <v>0</v>
      </c>
      <c r="J7289">
        <v>0</v>
      </c>
      <c r="K7289">
        <v>8.3333000000000004E-2</v>
      </c>
      <c r="L7289">
        <v>1</v>
      </c>
      <c r="M7289">
        <v>0</v>
      </c>
      <c r="N7289">
        <v>1500</v>
      </c>
      <c r="O7289">
        <v>684.22527400000001</v>
      </c>
      <c r="P7289">
        <v>440.89088400000003</v>
      </c>
      <c r="Q7289">
        <v>0</v>
      </c>
      <c r="R7289">
        <v>12</v>
      </c>
    </row>
    <row r="7290" spans="1:18" x14ac:dyDescent="0.25">
      <c r="A7290" t="s">
        <v>7306</v>
      </c>
      <c r="B7290">
        <v>5.1357029999999986</v>
      </c>
      <c r="C7290">
        <v>0.18181800000000001</v>
      </c>
      <c r="D7290">
        <v>323.70999999999998</v>
      </c>
      <c r="E7290">
        <v>0</v>
      </c>
      <c r="F7290">
        <v>323.70999999999998</v>
      </c>
      <c r="G7290">
        <v>0</v>
      </c>
      <c r="H7290">
        <v>1</v>
      </c>
      <c r="I7290">
        <v>0</v>
      </c>
      <c r="J7290">
        <v>1</v>
      </c>
      <c r="K7290">
        <v>0</v>
      </c>
      <c r="L7290">
        <v>0</v>
      </c>
      <c r="M7290">
        <v>17</v>
      </c>
      <c r="N7290">
        <v>1500</v>
      </c>
      <c r="O7290">
        <v>219.99699100000001</v>
      </c>
      <c r="P7290">
        <v>27.362335999999999</v>
      </c>
      <c r="Q7290">
        <v>8.3333000000000004E-2</v>
      </c>
      <c r="R7290">
        <v>12</v>
      </c>
    </row>
    <row r="7291" spans="1:18" x14ac:dyDescent="0.25">
      <c r="A7291" t="s">
        <v>7307</v>
      </c>
      <c r="B7291">
        <v>706.32757800000002</v>
      </c>
      <c r="C7291">
        <v>0.88888899999999993</v>
      </c>
      <c r="D7291">
        <v>169.54</v>
      </c>
      <c r="E7291">
        <v>169.54</v>
      </c>
      <c r="F7291">
        <v>0</v>
      </c>
      <c r="G7291">
        <v>1406.7355729999999</v>
      </c>
      <c r="H7291">
        <v>0.33333299999999999</v>
      </c>
      <c r="I7291">
        <v>0.33333299999999999</v>
      </c>
      <c r="J7291">
        <v>0</v>
      </c>
      <c r="K7291">
        <v>0.88888899999999993</v>
      </c>
      <c r="L7291">
        <v>14</v>
      </c>
      <c r="M7291">
        <v>3</v>
      </c>
      <c r="N7291">
        <v>2500</v>
      </c>
      <c r="O7291">
        <v>302.97678000000002</v>
      </c>
      <c r="P7291">
        <v>142.59725399999999</v>
      </c>
      <c r="Q7291">
        <v>0</v>
      </c>
      <c r="R7291">
        <v>9</v>
      </c>
    </row>
    <row r="7292" spans="1:18" x14ac:dyDescent="0.25">
      <c r="A7292" t="s">
        <v>7308</v>
      </c>
      <c r="B7292">
        <v>3610.8834959999999</v>
      </c>
      <c r="C7292">
        <v>1</v>
      </c>
      <c r="D7292">
        <v>0</v>
      </c>
      <c r="E7292">
        <v>0</v>
      </c>
      <c r="F7292">
        <v>0</v>
      </c>
      <c r="G7292">
        <v>2791.5118520000001</v>
      </c>
      <c r="H7292">
        <v>0</v>
      </c>
      <c r="I7292">
        <v>0</v>
      </c>
      <c r="J7292">
        <v>0</v>
      </c>
      <c r="K7292">
        <v>0.16666700000000001</v>
      </c>
      <c r="L7292">
        <v>8</v>
      </c>
      <c r="M7292">
        <v>0</v>
      </c>
      <c r="N7292">
        <v>4500</v>
      </c>
      <c r="O7292">
        <v>810.48196600000006</v>
      </c>
      <c r="P7292">
        <v>944.58950000000004</v>
      </c>
      <c r="Q7292">
        <v>0</v>
      </c>
      <c r="R7292">
        <v>12</v>
      </c>
    </row>
    <row r="7293" spans="1:18" x14ac:dyDescent="0.25">
      <c r="A7293" t="s">
        <v>7309</v>
      </c>
      <c r="B7293">
        <v>95.055336999999994</v>
      </c>
      <c r="C7293">
        <v>1</v>
      </c>
      <c r="D7293">
        <v>133.44999999999999</v>
      </c>
      <c r="E7293">
        <v>16.8</v>
      </c>
      <c r="F7293">
        <v>116.65</v>
      </c>
      <c r="G7293">
        <v>437.39002799999997</v>
      </c>
      <c r="H7293">
        <v>0.5</v>
      </c>
      <c r="I7293">
        <v>8.3333000000000004E-2</v>
      </c>
      <c r="J7293">
        <v>0.33333299999999999</v>
      </c>
      <c r="K7293">
        <v>8.3333000000000004E-2</v>
      </c>
      <c r="L7293">
        <v>1</v>
      </c>
      <c r="M7293">
        <v>6</v>
      </c>
      <c r="N7293">
        <v>2500</v>
      </c>
      <c r="O7293">
        <v>469.27178600000002</v>
      </c>
      <c r="P7293">
        <v>160.662631</v>
      </c>
      <c r="Q7293">
        <v>9.0909000000000004E-2</v>
      </c>
      <c r="R7293">
        <v>12</v>
      </c>
    </row>
    <row r="7294" spans="1:18" x14ac:dyDescent="0.25">
      <c r="A7294" t="s">
        <v>7310</v>
      </c>
      <c r="B7294">
        <v>1242.886266</v>
      </c>
      <c r="C7294">
        <v>1</v>
      </c>
      <c r="D7294">
        <v>17.600000000000001</v>
      </c>
      <c r="E7294">
        <v>17.600000000000001</v>
      </c>
      <c r="F7294">
        <v>0</v>
      </c>
      <c r="G7294">
        <v>0</v>
      </c>
      <c r="H7294">
        <v>8.3333000000000004E-2</v>
      </c>
      <c r="I7294">
        <v>8.3333000000000004E-2</v>
      </c>
      <c r="J7294">
        <v>0</v>
      </c>
      <c r="K7294">
        <v>0</v>
      </c>
      <c r="L7294">
        <v>0</v>
      </c>
      <c r="M7294">
        <v>1</v>
      </c>
      <c r="N7294">
        <v>4000</v>
      </c>
      <c r="O7294">
        <v>589.67467399999998</v>
      </c>
      <c r="P7294">
        <v>472.76353599999999</v>
      </c>
      <c r="Q7294">
        <v>0</v>
      </c>
      <c r="R7294">
        <v>12</v>
      </c>
    </row>
    <row r="7295" spans="1:18" x14ac:dyDescent="0.25">
      <c r="A7295" t="s">
        <v>7311</v>
      </c>
      <c r="B7295">
        <v>9.0487729999999988</v>
      </c>
      <c r="C7295">
        <v>0.90909099999999998</v>
      </c>
      <c r="D7295">
        <v>316.2</v>
      </c>
      <c r="E7295">
        <v>0</v>
      </c>
      <c r="F7295">
        <v>316.2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24</v>
      </c>
      <c r="N7295">
        <v>2000</v>
      </c>
      <c r="O7295">
        <v>391.39829800000001</v>
      </c>
      <c r="P7295">
        <v>89.505938999999998</v>
      </c>
      <c r="Q7295">
        <v>0.6</v>
      </c>
      <c r="R7295">
        <v>12</v>
      </c>
    </row>
    <row r="7296" spans="1:18" x14ac:dyDescent="0.25">
      <c r="A7296" t="s">
        <v>7312</v>
      </c>
      <c r="B7296">
        <v>169.89291600000001</v>
      </c>
      <c r="C7296">
        <v>0.66666700000000001</v>
      </c>
      <c r="D7296">
        <v>973.5</v>
      </c>
      <c r="E7296">
        <v>973.5</v>
      </c>
      <c r="F7296">
        <v>0</v>
      </c>
      <c r="G7296">
        <v>0</v>
      </c>
      <c r="H7296">
        <v>0.16666700000000001</v>
      </c>
      <c r="I7296">
        <v>0.16666700000000001</v>
      </c>
      <c r="J7296">
        <v>0</v>
      </c>
      <c r="K7296">
        <v>0</v>
      </c>
      <c r="L7296">
        <v>0</v>
      </c>
      <c r="M7296">
        <v>1</v>
      </c>
      <c r="N7296">
        <v>2000</v>
      </c>
      <c r="O7296">
        <v>28.078586000000001</v>
      </c>
      <c r="P7296">
        <v>41.457335999999998</v>
      </c>
      <c r="Q7296">
        <v>0</v>
      </c>
      <c r="R7296">
        <v>6</v>
      </c>
    </row>
    <row r="7297" spans="1:18" x14ac:dyDescent="0.25">
      <c r="A7297" t="s">
        <v>7313</v>
      </c>
      <c r="B7297">
        <v>1397.5600219999999</v>
      </c>
      <c r="C7297">
        <v>1</v>
      </c>
      <c r="D7297">
        <v>0</v>
      </c>
      <c r="E7297">
        <v>0</v>
      </c>
      <c r="F7297">
        <v>0</v>
      </c>
      <c r="G7297">
        <v>869.402466</v>
      </c>
      <c r="H7297">
        <v>0</v>
      </c>
      <c r="I7297">
        <v>0</v>
      </c>
      <c r="J7297">
        <v>0</v>
      </c>
      <c r="K7297">
        <v>0.16666700000000001</v>
      </c>
      <c r="L7297">
        <v>2</v>
      </c>
      <c r="M7297">
        <v>0</v>
      </c>
      <c r="N7297">
        <v>2000</v>
      </c>
      <c r="O7297">
        <v>543.79651100000001</v>
      </c>
      <c r="P7297">
        <v>405.83294799999999</v>
      </c>
      <c r="Q7297">
        <v>0</v>
      </c>
      <c r="R7297">
        <v>12</v>
      </c>
    </row>
    <row r="7298" spans="1:18" x14ac:dyDescent="0.25">
      <c r="A7298" t="s">
        <v>7314</v>
      </c>
      <c r="B7298">
        <v>1185.3309710000001</v>
      </c>
      <c r="C7298">
        <v>1</v>
      </c>
      <c r="D7298">
        <v>0</v>
      </c>
      <c r="E7298">
        <v>0</v>
      </c>
      <c r="F7298">
        <v>0</v>
      </c>
      <c r="G7298">
        <v>1651.711638</v>
      </c>
      <c r="H7298">
        <v>0</v>
      </c>
      <c r="I7298">
        <v>0</v>
      </c>
      <c r="J7298">
        <v>0</v>
      </c>
      <c r="K7298">
        <v>0.5</v>
      </c>
      <c r="L7298">
        <v>21</v>
      </c>
      <c r="M7298">
        <v>0</v>
      </c>
      <c r="N7298">
        <v>3000</v>
      </c>
      <c r="O7298">
        <v>341.93836800000003</v>
      </c>
      <c r="P7298">
        <v>367.00205</v>
      </c>
      <c r="Q7298">
        <v>0</v>
      </c>
      <c r="R7298">
        <v>12</v>
      </c>
    </row>
    <row r="7299" spans="1:18" x14ac:dyDescent="0.25">
      <c r="A7299" t="s">
        <v>7315</v>
      </c>
      <c r="B7299">
        <v>978.77106600000002</v>
      </c>
      <c r="C7299">
        <v>1</v>
      </c>
      <c r="D7299">
        <v>905.04</v>
      </c>
      <c r="E7299">
        <v>545.12</v>
      </c>
      <c r="F7299">
        <v>359.92</v>
      </c>
      <c r="G7299">
        <v>0</v>
      </c>
      <c r="H7299">
        <v>0.66666700000000001</v>
      </c>
      <c r="I7299">
        <v>0.16666700000000001</v>
      </c>
      <c r="J7299">
        <v>0.66666700000000001</v>
      </c>
      <c r="K7299">
        <v>0</v>
      </c>
      <c r="L7299">
        <v>0</v>
      </c>
      <c r="M7299">
        <v>20</v>
      </c>
      <c r="N7299">
        <v>4000</v>
      </c>
      <c r="O7299">
        <v>392.48239100000001</v>
      </c>
      <c r="P7299">
        <v>315.46999799999998</v>
      </c>
      <c r="Q7299">
        <v>0</v>
      </c>
      <c r="R7299">
        <v>12</v>
      </c>
    </row>
    <row r="7300" spans="1:18" x14ac:dyDescent="0.25">
      <c r="A7300" t="s">
        <v>7316</v>
      </c>
      <c r="B7300">
        <v>283.69122299999998</v>
      </c>
      <c r="C7300">
        <v>1</v>
      </c>
      <c r="D7300">
        <v>45.65</v>
      </c>
      <c r="E7300">
        <v>45.65</v>
      </c>
      <c r="F7300">
        <v>0</v>
      </c>
      <c r="G7300">
        <v>0</v>
      </c>
      <c r="H7300">
        <v>8.3333000000000004E-2</v>
      </c>
      <c r="I7300">
        <v>8.3333000000000004E-2</v>
      </c>
      <c r="J7300">
        <v>0</v>
      </c>
      <c r="K7300">
        <v>0</v>
      </c>
      <c r="L7300">
        <v>0</v>
      </c>
      <c r="M7300">
        <v>1</v>
      </c>
      <c r="N7300">
        <v>1000</v>
      </c>
      <c r="O7300">
        <v>165.82177300000001</v>
      </c>
      <c r="P7300">
        <v>252.47599</v>
      </c>
      <c r="Q7300">
        <v>0</v>
      </c>
      <c r="R7300">
        <v>12</v>
      </c>
    </row>
    <row r="7301" spans="1:18" x14ac:dyDescent="0.25">
      <c r="A7301" t="s">
        <v>7317</v>
      </c>
      <c r="B7301">
        <v>6.2476200000000004</v>
      </c>
      <c r="C7301">
        <v>0.272727</v>
      </c>
      <c r="D7301">
        <v>108.2</v>
      </c>
      <c r="E7301">
        <v>0</v>
      </c>
      <c r="F7301">
        <v>108.2</v>
      </c>
      <c r="G7301">
        <v>0</v>
      </c>
      <c r="H7301">
        <v>0.41666700000000001</v>
      </c>
      <c r="I7301">
        <v>0</v>
      </c>
      <c r="J7301">
        <v>0.41666700000000001</v>
      </c>
      <c r="K7301">
        <v>0</v>
      </c>
      <c r="L7301">
        <v>0</v>
      </c>
      <c r="M7301">
        <v>5</v>
      </c>
      <c r="N7301">
        <v>4500</v>
      </c>
      <c r="O7301">
        <v>0</v>
      </c>
      <c r="P7301">
        <v>312.34394700000001</v>
      </c>
      <c r="Q7301">
        <v>0</v>
      </c>
      <c r="R7301">
        <v>12</v>
      </c>
    </row>
    <row r="7302" spans="1:18" x14ac:dyDescent="0.25">
      <c r="A7302" t="s">
        <v>7318</v>
      </c>
      <c r="B7302">
        <v>28.612828</v>
      </c>
      <c r="C7302">
        <v>1</v>
      </c>
      <c r="D7302">
        <v>208</v>
      </c>
      <c r="E7302">
        <v>0</v>
      </c>
      <c r="F7302">
        <v>208</v>
      </c>
      <c r="G7302">
        <v>0</v>
      </c>
      <c r="H7302">
        <v>0.83333299999999999</v>
      </c>
      <c r="I7302">
        <v>0</v>
      </c>
      <c r="J7302">
        <v>0.83333299999999999</v>
      </c>
      <c r="K7302">
        <v>0</v>
      </c>
      <c r="L7302">
        <v>0</v>
      </c>
      <c r="M7302">
        <v>10</v>
      </c>
      <c r="N7302">
        <v>3000</v>
      </c>
      <c r="O7302">
        <v>253.537038</v>
      </c>
      <c r="P7302">
        <v>169.800871</v>
      </c>
      <c r="Q7302">
        <v>0</v>
      </c>
      <c r="R7302">
        <v>12</v>
      </c>
    </row>
    <row r="7303" spans="1:18" x14ac:dyDescent="0.25">
      <c r="A7303" t="s">
        <v>7319</v>
      </c>
      <c r="B7303">
        <v>677.77839500000005</v>
      </c>
      <c r="C7303">
        <v>0.75</v>
      </c>
      <c r="D7303">
        <v>0</v>
      </c>
      <c r="E7303">
        <v>0</v>
      </c>
      <c r="F7303">
        <v>0</v>
      </c>
      <c r="G7303">
        <v>1361.306734</v>
      </c>
      <c r="H7303">
        <v>0</v>
      </c>
      <c r="I7303">
        <v>0</v>
      </c>
      <c r="J7303">
        <v>0</v>
      </c>
      <c r="K7303">
        <v>0.125</v>
      </c>
      <c r="L7303">
        <v>2</v>
      </c>
      <c r="M7303">
        <v>0</v>
      </c>
      <c r="N7303">
        <v>1500</v>
      </c>
      <c r="O7303">
        <v>1515.946459</v>
      </c>
      <c r="P7303">
        <v>143.812331</v>
      </c>
      <c r="Q7303">
        <v>0</v>
      </c>
      <c r="R7303">
        <v>8</v>
      </c>
    </row>
    <row r="7304" spans="1:18" x14ac:dyDescent="0.25">
      <c r="A7304" t="s">
        <v>7320</v>
      </c>
      <c r="B7304">
        <v>724.61430099999995</v>
      </c>
      <c r="C7304">
        <v>0.90909099999999998</v>
      </c>
      <c r="D7304">
        <v>1534.71</v>
      </c>
      <c r="E7304">
        <v>431.4</v>
      </c>
      <c r="F7304">
        <v>1103.31</v>
      </c>
      <c r="G7304">
        <v>1363.5479889999999</v>
      </c>
      <c r="H7304">
        <v>0.66666700000000001</v>
      </c>
      <c r="I7304">
        <v>0.41666700000000001</v>
      </c>
      <c r="J7304">
        <v>0.5</v>
      </c>
      <c r="K7304">
        <v>0.75</v>
      </c>
      <c r="L7304">
        <v>26</v>
      </c>
      <c r="M7304">
        <v>18</v>
      </c>
      <c r="N7304">
        <v>1700</v>
      </c>
      <c r="O7304">
        <v>1809.5937019999999</v>
      </c>
      <c r="P7304">
        <v>283.93845299999998</v>
      </c>
      <c r="Q7304">
        <v>9.0909000000000004E-2</v>
      </c>
      <c r="R7304">
        <v>12</v>
      </c>
    </row>
    <row r="7305" spans="1:18" x14ac:dyDescent="0.25">
      <c r="A7305" t="s">
        <v>7321</v>
      </c>
      <c r="B7305">
        <v>59.797798999999998</v>
      </c>
      <c r="C7305">
        <v>1</v>
      </c>
      <c r="D7305">
        <v>309.25</v>
      </c>
      <c r="E7305">
        <v>289.39999999999998</v>
      </c>
      <c r="F7305">
        <v>19.850000000000001</v>
      </c>
      <c r="G7305">
        <v>0</v>
      </c>
      <c r="H7305">
        <v>0.16666700000000001</v>
      </c>
      <c r="I7305">
        <v>0.16666700000000001</v>
      </c>
      <c r="J7305">
        <v>8.3333000000000004E-2</v>
      </c>
      <c r="K7305">
        <v>0</v>
      </c>
      <c r="L7305">
        <v>0</v>
      </c>
      <c r="M7305">
        <v>8</v>
      </c>
      <c r="N7305">
        <v>2000</v>
      </c>
      <c r="O7305">
        <v>675.10160099999996</v>
      </c>
      <c r="P7305">
        <v>425.90707500000002</v>
      </c>
      <c r="Q7305">
        <v>0.25</v>
      </c>
      <c r="R7305">
        <v>12</v>
      </c>
    </row>
    <row r="7306" spans="1:18" x14ac:dyDescent="0.25">
      <c r="A7306" t="s">
        <v>7322</v>
      </c>
      <c r="B7306">
        <v>42.653615000000002</v>
      </c>
      <c r="C7306">
        <v>1</v>
      </c>
      <c r="D7306">
        <v>93.24</v>
      </c>
      <c r="E7306">
        <v>0</v>
      </c>
      <c r="F7306">
        <v>93.24</v>
      </c>
      <c r="G7306">
        <v>0</v>
      </c>
      <c r="H7306">
        <v>0.5</v>
      </c>
      <c r="I7306">
        <v>0</v>
      </c>
      <c r="J7306">
        <v>0.5</v>
      </c>
      <c r="K7306">
        <v>0</v>
      </c>
      <c r="L7306">
        <v>0</v>
      </c>
      <c r="M7306">
        <v>6</v>
      </c>
      <c r="N7306">
        <v>5000</v>
      </c>
      <c r="O7306">
        <v>156.57819000000001</v>
      </c>
      <c r="P7306">
        <v>95.992733000000001</v>
      </c>
      <c r="Q7306">
        <v>0</v>
      </c>
      <c r="R7306">
        <v>12</v>
      </c>
    </row>
    <row r="7307" spans="1:18" x14ac:dyDescent="0.25">
      <c r="A7307" t="s">
        <v>7323</v>
      </c>
      <c r="B7307">
        <v>284.43378000000001</v>
      </c>
      <c r="C7307">
        <v>0.36363600000000001</v>
      </c>
      <c r="D7307">
        <v>212.92</v>
      </c>
      <c r="E7307">
        <v>0</v>
      </c>
      <c r="F7307">
        <v>212.92</v>
      </c>
      <c r="G7307">
        <v>0</v>
      </c>
      <c r="H7307">
        <v>0.83333299999999999</v>
      </c>
      <c r="I7307">
        <v>0</v>
      </c>
      <c r="J7307">
        <v>0.83333299999999999</v>
      </c>
      <c r="K7307">
        <v>0</v>
      </c>
      <c r="L7307">
        <v>0</v>
      </c>
      <c r="M7307">
        <v>15</v>
      </c>
      <c r="N7307">
        <v>1500</v>
      </c>
      <c r="O7307">
        <v>1202.791804</v>
      </c>
      <c r="P7307">
        <v>150.107024</v>
      </c>
      <c r="Q7307">
        <v>0</v>
      </c>
      <c r="R7307">
        <v>12</v>
      </c>
    </row>
    <row r="7308" spans="1:18" x14ac:dyDescent="0.25">
      <c r="A7308" t="s">
        <v>7324</v>
      </c>
      <c r="B7308">
        <v>1569.712031</v>
      </c>
      <c r="C7308">
        <v>1</v>
      </c>
      <c r="D7308">
        <v>375.92</v>
      </c>
      <c r="E7308">
        <v>375.92</v>
      </c>
      <c r="F7308">
        <v>0</v>
      </c>
      <c r="G7308">
        <v>38.237206</v>
      </c>
      <c r="H7308">
        <v>0.33333299999999999</v>
      </c>
      <c r="I7308">
        <v>0.33333299999999999</v>
      </c>
      <c r="J7308">
        <v>0</v>
      </c>
      <c r="K7308">
        <v>8.3333000000000004E-2</v>
      </c>
      <c r="L7308">
        <v>2</v>
      </c>
      <c r="M7308">
        <v>6</v>
      </c>
      <c r="N7308">
        <v>1700</v>
      </c>
      <c r="O7308">
        <v>530.06918600000006</v>
      </c>
      <c r="P7308">
        <v>1003.039654</v>
      </c>
      <c r="Q7308">
        <v>0</v>
      </c>
      <c r="R7308">
        <v>12</v>
      </c>
    </row>
    <row r="7309" spans="1:18" x14ac:dyDescent="0.25">
      <c r="A7309" t="s">
        <v>7325</v>
      </c>
      <c r="B7309">
        <v>2130.0500149999998</v>
      </c>
      <c r="C7309">
        <v>1</v>
      </c>
      <c r="D7309">
        <v>1044.2</v>
      </c>
      <c r="E7309">
        <v>835.96</v>
      </c>
      <c r="F7309">
        <v>208.24</v>
      </c>
      <c r="G7309">
        <v>0</v>
      </c>
      <c r="H7309">
        <v>1</v>
      </c>
      <c r="I7309">
        <v>0.7</v>
      </c>
      <c r="J7309">
        <v>0.7</v>
      </c>
      <c r="K7309">
        <v>0</v>
      </c>
      <c r="L7309">
        <v>0</v>
      </c>
      <c r="M7309">
        <v>26</v>
      </c>
      <c r="N7309">
        <v>6000</v>
      </c>
      <c r="O7309">
        <v>597.90613399999995</v>
      </c>
      <c r="P7309">
        <v>422.54355600000002</v>
      </c>
      <c r="Q7309">
        <v>0</v>
      </c>
      <c r="R7309">
        <v>10</v>
      </c>
    </row>
    <row r="7310" spans="1:18" x14ac:dyDescent="0.25">
      <c r="A7310" t="s">
        <v>7326</v>
      </c>
      <c r="B7310">
        <v>539.07220499999994</v>
      </c>
      <c r="C7310">
        <v>1</v>
      </c>
      <c r="D7310">
        <v>240.51</v>
      </c>
      <c r="E7310">
        <v>128.63999999999999</v>
      </c>
      <c r="F7310">
        <v>111.87</v>
      </c>
      <c r="G7310">
        <v>0</v>
      </c>
      <c r="H7310">
        <v>1</v>
      </c>
      <c r="I7310">
        <v>0.25</v>
      </c>
      <c r="J7310">
        <v>0.91666700000000001</v>
      </c>
      <c r="K7310">
        <v>0</v>
      </c>
      <c r="L7310">
        <v>0</v>
      </c>
      <c r="M7310">
        <v>14</v>
      </c>
      <c r="N7310">
        <v>500</v>
      </c>
      <c r="O7310">
        <v>340.34913299999999</v>
      </c>
      <c r="P7310">
        <v>570.44657699999993</v>
      </c>
      <c r="Q7310">
        <v>0</v>
      </c>
      <c r="R7310">
        <v>12</v>
      </c>
    </row>
    <row r="7311" spans="1:18" x14ac:dyDescent="0.25">
      <c r="A7311" t="s">
        <v>7327</v>
      </c>
      <c r="B7311">
        <v>31.872458000000002</v>
      </c>
      <c r="C7311">
        <v>0.63636400000000004</v>
      </c>
      <c r="D7311">
        <v>394</v>
      </c>
      <c r="E7311">
        <v>0</v>
      </c>
      <c r="F7311">
        <v>394</v>
      </c>
      <c r="G7311">
        <v>0</v>
      </c>
      <c r="H7311">
        <v>0.41666700000000001</v>
      </c>
      <c r="I7311">
        <v>0</v>
      </c>
      <c r="J7311">
        <v>0.25</v>
      </c>
      <c r="K7311">
        <v>0</v>
      </c>
      <c r="L7311">
        <v>0</v>
      </c>
      <c r="M7311">
        <v>6</v>
      </c>
      <c r="N7311">
        <v>1500</v>
      </c>
      <c r="O7311">
        <v>778.62154099999998</v>
      </c>
      <c r="P7311">
        <v>154.099558</v>
      </c>
      <c r="Q7311">
        <v>1</v>
      </c>
      <c r="R7311">
        <v>12</v>
      </c>
    </row>
    <row r="7312" spans="1:18" x14ac:dyDescent="0.25">
      <c r="A7312" t="s">
        <v>7328</v>
      </c>
      <c r="B7312">
        <v>209.02694399999999</v>
      </c>
      <c r="C7312">
        <v>1</v>
      </c>
      <c r="D7312">
        <v>1520.76</v>
      </c>
      <c r="E7312">
        <v>657.19</v>
      </c>
      <c r="F7312">
        <v>863.57</v>
      </c>
      <c r="G7312">
        <v>0</v>
      </c>
      <c r="H7312">
        <v>0.91666700000000001</v>
      </c>
      <c r="I7312">
        <v>0.25</v>
      </c>
      <c r="J7312">
        <v>0.91666700000000001</v>
      </c>
      <c r="K7312">
        <v>0</v>
      </c>
      <c r="L7312">
        <v>0</v>
      </c>
      <c r="M7312">
        <v>24</v>
      </c>
      <c r="N7312">
        <v>3500</v>
      </c>
      <c r="O7312">
        <v>1771.078066</v>
      </c>
      <c r="P7312">
        <v>192.55730600000001</v>
      </c>
      <c r="Q7312">
        <v>0.16666700000000001</v>
      </c>
      <c r="R7312">
        <v>12</v>
      </c>
    </row>
    <row r="7313" spans="1:18" x14ac:dyDescent="0.25">
      <c r="A7313" t="s">
        <v>7329</v>
      </c>
      <c r="B7313">
        <v>683.28619100000003</v>
      </c>
      <c r="C7313">
        <v>1</v>
      </c>
      <c r="D7313">
        <v>706.08</v>
      </c>
      <c r="E7313">
        <v>706.08</v>
      </c>
      <c r="F7313">
        <v>0</v>
      </c>
      <c r="G7313">
        <v>0</v>
      </c>
      <c r="H7313">
        <v>0.91666700000000001</v>
      </c>
      <c r="I7313">
        <v>0.91666700000000001</v>
      </c>
      <c r="J7313">
        <v>0</v>
      </c>
      <c r="K7313">
        <v>0</v>
      </c>
      <c r="L7313">
        <v>0</v>
      </c>
      <c r="M7313">
        <v>13</v>
      </c>
      <c r="N7313">
        <v>1500</v>
      </c>
      <c r="O7313">
        <v>1847.90353</v>
      </c>
      <c r="P7313">
        <v>717.09721500000001</v>
      </c>
      <c r="Q7313">
        <v>0</v>
      </c>
      <c r="R7313">
        <v>12</v>
      </c>
    </row>
    <row r="7314" spans="1:18" x14ac:dyDescent="0.25">
      <c r="A7314" t="s">
        <v>7330</v>
      </c>
      <c r="B7314">
        <v>457.07022000000001</v>
      </c>
      <c r="C7314">
        <v>0.54545500000000002</v>
      </c>
      <c r="D7314">
        <v>1273</v>
      </c>
      <c r="E7314">
        <v>1273</v>
      </c>
      <c r="F7314">
        <v>0</v>
      </c>
      <c r="G7314">
        <v>0</v>
      </c>
      <c r="H7314">
        <v>8.3333000000000004E-2</v>
      </c>
      <c r="I7314">
        <v>8.3333000000000004E-2</v>
      </c>
      <c r="J7314">
        <v>0</v>
      </c>
      <c r="K7314">
        <v>0</v>
      </c>
      <c r="L7314">
        <v>0</v>
      </c>
      <c r="M7314">
        <v>1</v>
      </c>
      <c r="N7314">
        <v>2500</v>
      </c>
      <c r="O7314">
        <v>2633.3591299999998</v>
      </c>
      <c r="P7314">
        <v>148.63590300000001</v>
      </c>
      <c r="Q7314">
        <v>0</v>
      </c>
      <c r="R7314">
        <v>12</v>
      </c>
    </row>
    <row r="7315" spans="1:18" x14ac:dyDescent="0.25">
      <c r="A7315" t="s">
        <v>7331</v>
      </c>
      <c r="B7315">
        <v>13.440318</v>
      </c>
      <c r="C7315">
        <v>1</v>
      </c>
      <c r="D7315">
        <v>0</v>
      </c>
      <c r="E7315">
        <v>0</v>
      </c>
      <c r="F7315">
        <v>0</v>
      </c>
      <c r="G7315">
        <v>138.41014799999999</v>
      </c>
      <c r="H7315">
        <v>0</v>
      </c>
      <c r="I7315">
        <v>0</v>
      </c>
      <c r="J7315">
        <v>0</v>
      </c>
      <c r="K7315">
        <v>0.125</v>
      </c>
      <c r="L7315">
        <v>1</v>
      </c>
      <c r="M7315">
        <v>0</v>
      </c>
      <c r="N7315">
        <v>1500</v>
      </c>
      <c r="O7315">
        <v>150.90008</v>
      </c>
      <c r="P7315">
        <v>18.958252000000002</v>
      </c>
      <c r="Q7315">
        <v>0.14285700000000001</v>
      </c>
      <c r="R7315">
        <v>8</v>
      </c>
    </row>
    <row r="7316" spans="1:18" x14ac:dyDescent="0.25">
      <c r="A7316" t="s">
        <v>7332</v>
      </c>
      <c r="B7316">
        <v>762.92116099999998</v>
      </c>
      <c r="C7316">
        <v>1</v>
      </c>
      <c r="D7316">
        <v>1214.55</v>
      </c>
      <c r="E7316">
        <v>992.67</v>
      </c>
      <c r="F7316">
        <v>221.88</v>
      </c>
      <c r="G7316">
        <v>399.60056700000001</v>
      </c>
      <c r="H7316">
        <v>0.33333299999999999</v>
      </c>
      <c r="I7316">
        <v>0.16666700000000001</v>
      </c>
      <c r="J7316">
        <v>0.25</v>
      </c>
      <c r="K7316">
        <v>0.25</v>
      </c>
      <c r="L7316">
        <v>4</v>
      </c>
      <c r="M7316">
        <v>14</v>
      </c>
      <c r="N7316">
        <v>1500</v>
      </c>
      <c r="O7316">
        <v>1579.200728</v>
      </c>
      <c r="P7316">
        <v>314.34724299999999</v>
      </c>
      <c r="Q7316">
        <v>8.3333000000000004E-2</v>
      </c>
      <c r="R7316">
        <v>12</v>
      </c>
    </row>
    <row r="7317" spans="1:18" x14ac:dyDescent="0.25">
      <c r="A7317" t="s">
        <v>7333</v>
      </c>
      <c r="B7317">
        <v>69.443200000000004</v>
      </c>
      <c r="C7317">
        <v>1</v>
      </c>
      <c r="D7317">
        <v>368.16</v>
      </c>
      <c r="E7317">
        <v>0</v>
      </c>
      <c r="F7317">
        <v>368.16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32</v>
      </c>
      <c r="N7317">
        <v>2500</v>
      </c>
      <c r="O7317">
        <v>153.12411299999999</v>
      </c>
      <c r="P7317">
        <v>143.41645299999999</v>
      </c>
      <c r="Q7317">
        <v>8.3333000000000004E-2</v>
      </c>
      <c r="R7317">
        <v>12</v>
      </c>
    </row>
    <row r="7318" spans="1:18" x14ac:dyDescent="0.25">
      <c r="A7318" t="s">
        <v>7334</v>
      </c>
      <c r="B7318">
        <v>26.526741000000001</v>
      </c>
      <c r="C7318">
        <v>0.875</v>
      </c>
      <c r="D7318">
        <v>135.31</v>
      </c>
      <c r="E7318">
        <v>0</v>
      </c>
      <c r="F7318">
        <v>135.31</v>
      </c>
      <c r="G7318">
        <v>0</v>
      </c>
      <c r="H7318">
        <v>0.875</v>
      </c>
      <c r="I7318">
        <v>0</v>
      </c>
      <c r="J7318">
        <v>0.75</v>
      </c>
      <c r="K7318">
        <v>0</v>
      </c>
      <c r="L7318">
        <v>0</v>
      </c>
      <c r="M7318">
        <v>7</v>
      </c>
      <c r="N7318">
        <v>1500</v>
      </c>
      <c r="O7318">
        <v>93.85397900000001</v>
      </c>
      <c r="P7318">
        <v>112.781199</v>
      </c>
      <c r="Q7318">
        <v>0.8</v>
      </c>
      <c r="R7318">
        <v>8</v>
      </c>
    </row>
    <row r="7319" spans="1:18" x14ac:dyDescent="0.25">
      <c r="A7319" t="s">
        <v>7335</v>
      </c>
      <c r="B7319">
        <v>52.358663</v>
      </c>
      <c r="C7319">
        <v>0.45454499999999998</v>
      </c>
      <c r="D7319">
        <v>658.24</v>
      </c>
      <c r="E7319">
        <v>658.24</v>
      </c>
      <c r="F7319">
        <v>0</v>
      </c>
      <c r="G7319">
        <v>0</v>
      </c>
      <c r="H7319">
        <v>0.16666700000000001</v>
      </c>
      <c r="I7319">
        <v>0.16666700000000001</v>
      </c>
      <c r="J7319">
        <v>0</v>
      </c>
      <c r="K7319">
        <v>0</v>
      </c>
      <c r="L7319">
        <v>0</v>
      </c>
      <c r="M7319">
        <v>2</v>
      </c>
      <c r="N7319">
        <v>4000</v>
      </c>
      <c r="O7319">
        <v>1609.331101</v>
      </c>
      <c r="P7319">
        <v>149.861526</v>
      </c>
      <c r="Q7319">
        <v>0</v>
      </c>
      <c r="R7319">
        <v>12</v>
      </c>
    </row>
    <row r="7320" spans="1:18" x14ac:dyDescent="0.25">
      <c r="A7320" t="s">
        <v>7336</v>
      </c>
      <c r="B7320">
        <v>1144.1288910000001</v>
      </c>
      <c r="C7320">
        <v>1</v>
      </c>
      <c r="D7320">
        <v>1373.27</v>
      </c>
      <c r="E7320">
        <v>688.15</v>
      </c>
      <c r="F7320">
        <v>685.12</v>
      </c>
      <c r="G7320">
        <v>1101.3513310000001</v>
      </c>
      <c r="H7320">
        <v>1</v>
      </c>
      <c r="I7320">
        <v>1</v>
      </c>
      <c r="J7320">
        <v>0.83333299999999999</v>
      </c>
      <c r="K7320">
        <v>0.16666700000000001</v>
      </c>
      <c r="L7320">
        <v>4</v>
      </c>
      <c r="M7320">
        <v>30</v>
      </c>
      <c r="N7320">
        <v>4000</v>
      </c>
      <c r="O7320">
        <v>1705.1627089999999</v>
      </c>
      <c r="P7320">
        <v>375.04221200000001</v>
      </c>
      <c r="Q7320">
        <v>0</v>
      </c>
      <c r="R7320">
        <v>12</v>
      </c>
    </row>
    <row r="7321" spans="1:18" x14ac:dyDescent="0.25">
      <c r="A7321" t="s">
        <v>7337</v>
      </c>
      <c r="B7321">
        <v>399.50457</v>
      </c>
      <c r="C7321">
        <v>1</v>
      </c>
      <c r="D7321">
        <v>740.11</v>
      </c>
      <c r="E7321">
        <v>410.28</v>
      </c>
      <c r="F7321">
        <v>329.83</v>
      </c>
      <c r="G7321">
        <v>0</v>
      </c>
      <c r="H7321">
        <v>1</v>
      </c>
      <c r="I7321">
        <v>0.33333299999999999</v>
      </c>
      <c r="J7321">
        <v>1</v>
      </c>
      <c r="K7321">
        <v>0</v>
      </c>
      <c r="L7321">
        <v>0</v>
      </c>
      <c r="M7321">
        <v>33</v>
      </c>
      <c r="N7321">
        <v>1200</v>
      </c>
      <c r="O7321">
        <v>1379.6838290000001</v>
      </c>
      <c r="P7321">
        <v>420.64591300000001</v>
      </c>
      <c r="Q7321">
        <v>0</v>
      </c>
      <c r="R7321">
        <v>12</v>
      </c>
    </row>
    <row r="7322" spans="1:18" x14ac:dyDescent="0.25">
      <c r="A7322" t="s">
        <v>7338</v>
      </c>
      <c r="B7322">
        <v>71.431410999999997</v>
      </c>
      <c r="C7322">
        <v>1</v>
      </c>
      <c r="D7322">
        <v>2068.41</v>
      </c>
      <c r="E7322">
        <v>0</v>
      </c>
      <c r="F7322">
        <v>2068.41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27</v>
      </c>
      <c r="N7322">
        <v>2500</v>
      </c>
      <c r="O7322">
        <v>1984.989648</v>
      </c>
      <c r="P7322">
        <v>59.522727000000003</v>
      </c>
      <c r="Q7322">
        <v>0.25</v>
      </c>
      <c r="R7322">
        <v>12</v>
      </c>
    </row>
    <row r="7323" spans="1:18" x14ac:dyDescent="0.25">
      <c r="A7323" t="s">
        <v>7339</v>
      </c>
      <c r="B7323">
        <v>42.288668999999999</v>
      </c>
      <c r="C7323">
        <v>1</v>
      </c>
      <c r="D7323">
        <v>313.36</v>
      </c>
      <c r="E7323">
        <v>0</v>
      </c>
      <c r="F7323">
        <v>313.36</v>
      </c>
      <c r="G7323">
        <v>0</v>
      </c>
      <c r="H7323">
        <v>0.66666700000000001</v>
      </c>
      <c r="I7323">
        <v>0</v>
      </c>
      <c r="J7323">
        <v>0.66666700000000001</v>
      </c>
      <c r="K7323">
        <v>0</v>
      </c>
      <c r="L7323">
        <v>0</v>
      </c>
      <c r="M7323">
        <v>8</v>
      </c>
      <c r="N7323">
        <v>2000</v>
      </c>
      <c r="O7323">
        <v>428.08954799999998</v>
      </c>
      <c r="P7323">
        <v>189.92202800000001</v>
      </c>
      <c r="Q7323">
        <v>0.66666700000000001</v>
      </c>
      <c r="R7323">
        <v>12</v>
      </c>
    </row>
    <row r="7324" spans="1:18" x14ac:dyDescent="0.25">
      <c r="A7324" t="s">
        <v>7340</v>
      </c>
      <c r="B7324">
        <v>528.32458299999996</v>
      </c>
      <c r="C7324">
        <v>0.90909099999999998</v>
      </c>
      <c r="D7324">
        <v>0</v>
      </c>
      <c r="E7324">
        <v>0</v>
      </c>
      <c r="F7324">
        <v>0</v>
      </c>
      <c r="G7324">
        <v>2101.0898889999999</v>
      </c>
      <c r="H7324">
        <v>0</v>
      </c>
      <c r="I7324">
        <v>0</v>
      </c>
      <c r="J7324">
        <v>0</v>
      </c>
      <c r="K7324">
        <v>0.41666700000000001</v>
      </c>
      <c r="L7324">
        <v>7</v>
      </c>
      <c r="M7324">
        <v>0</v>
      </c>
      <c r="N7324">
        <v>3000</v>
      </c>
      <c r="O7324">
        <v>1398.911214</v>
      </c>
      <c r="P7324">
        <v>167.44224199999999</v>
      </c>
      <c r="Q7324">
        <v>0.33333299999999999</v>
      </c>
      <c r="R7324">
        <v>12</v>
      </c>
    </row>
    <row r="7325" spans="1:18" x14ac:dyDescent="0.25">
      <c r="A7325" t="s">
        <v>7341</v>
      </c>
      <c r="B7325">
        <v>1609.5146139999999</v>
      </c>
      <c r="C7325">
        <v>1</v>
      </c>
      <c r="D7325">
        <v>0</v>
      </c>
      <c r="E7325">
        <v>0</v>
      </c>
      <c r="F7325">
        <v>0</v>
      </c>
      <c r="G7325">
        <v>136.209339</v>
      </c>
      <c r="H7325">
        <v>0</v>
      </c>
      <c r="I7325">
        <v>0</v>
      </c>
      <c r="J7325">
        <v>0</v>
      </c>
      <c r="K7325">
        <v>8.3333000000000004E-2</v>
      </c>
      <c r="L7325">
        <v>2</v>
      </c>
      <c r="M7325">
        <v>0</v>
      </c>
      <c r="N7325">
        <v>1700</v>
      </c>
      <c r="O7325">
        <v>277.622861</v>
      </c>
      <c r="P7325">
        <v>705.40182800000002</v>
      </c>
      <c r="Q7325">
        <v>0</v>
      </c>
      <c r="R7325">
        <v>12</v>
      </c>
    </row>
    <row r="7326" spans="1:18" x14ac:dyDescent="0.25">
      <c r="A7326" t="s">
        <v>7342</v>
      </c>
      <c r="B7326">
        <v>442.11104599999999</v>
      </c>
      <c r="C7326">
        <v>1</v>
      </c>
      <c r="D7326">
        <v>671.36</v>
      </c>
      <c r="E7326">
        <v>0</v>
      </c>
      <c r="F7326">
        <v>671.36</v>
      </c>
      <c r="G7326">
        <v>777.52899600000001</v>
      </c>
      <c r="H7326">
        <v>0.58333299999999999</v>
      </c>
      <c r="I7326">
        <v>0</v>
      </c>
      <c r="J7326">
        <v>0.5</v>
      </c>
      <c r="K7326">
        <v>8.3333000000000004E-2</v>
      </c>
      <c r="L7326">
        <v>1</v>
      </c>
      <c r="M7326">
        <v>13</v>
      </c>
      <c r="N7326">
        <v>3000</v>
      </c>
      <c r="O7326">
        <v>63.199553000000002</v>
      </c>
      <c r="P7326">
        <v>210.92881600000001</v>
      </c>
      <c r="Q7326">
        <v>0</v>
      </c>
      <c r="R7326">
        <v>12</v>
      </c>
    </row>
    <row r="7327" spans="1:18" x14ac:dyDescent="0.25">
      <c r="A7327" t="s">
        <v>7343</v>
      </c>
      <c r="B7327">
        <v>1075.0324049999999</v>
      </c>
      <c r="C7327">
        <v>1</v>
      </c>
      <c r="D7327">
        <v>0</v>
      </c>
      <c r="E7327">
        <v>0</v>
      </c>
      <c r="F7327">
        <v>0</v>
      </c>
      <c r="G7327">
        <v>134.38810699999999</v>
      </c>
      <c r="H7327">
        <v>0</v>
      </c>
      <c r="I7327">
        <v>0</v>
      </c>
      <c r="J7327">
        <v>0</v>
      </c>
      <c r="K7327">
        <v>0.25</v>
      </c>
      <c r="L7327">
        <v>6</v>
      </c>
      <c r="M7327">
        <v>0</v>
      </c>
      <c r="N7327">
        <v>1200</v>
      </c>
      <c r="O7327">
        <v>585.94084000000009</v>
      </c>
      <c r="P7327">
        <v>262.13936100000001</v>
      </c>
      <c r="Q7327">
        <v>0</v>
      </c>
      <c r="R7327">
        <v>12</v>
      </c>
    </row>
    <row r="7328" spans="1:18" x14ac:dyDescent="0.25">
      <c r="A7328" t="s">
        <v>7344</v>
      </c>
      <c r="B7328">
        <v>24.660951000000001</v>
      </c>
      <c r="C7328">
        <v>0.36363600000000001</v>
      </c>
      <c r="D7328">
        <v>0</v>
      </c>
      <c r="E7328">
        <v>0</v>
      </c>
      <c r="F7328">
        <v>0</v>
      </c>
      <c r="G7328">
        <v>398.72904199999999</v>
      </c>
      <c r="H7328">
        <v>0</v>
      </c>
      <c r="I7328">
        <v>0</v>
      </c>
      <c r="J7328">
        <v>0</v>
      </c>
      <c r="K7328">
        <v>9.0909000000000004E-2</v>
      </c>
      <c r="L7328">
        <v>1</v>
      </c>
      <c r="M7328">
        <v>0</v>
      </c>
      <c r="N7328">
        <v>500</v>
      </c>
      <c r="O7328">
        <v>757.35792800000002</v>
      </c>
      <c r="P7328">
        <v>132.25128599999999</v>
      </c>
      <c r="Q7328">
        <v>0.5</v>
      </c>
      <c r="R7328">
        <v>11</v>
      </c>
    </row>
    <row r="7329" spans="1:18" x14ac:dyDescent="0.25">
      <c r="A7329" t="s">
        <v>7345</v>
      </c>
      <c r="B7329">
        <v>55.177120000000002</v>
      </c>
      <c r="C7329">
        <v>0.8</v>
      </c>
      <c r="D7329">
        <v>532.64</v>
      </c>
      <c r="E7329">
        <v>0</v>
      </c>
      <c r="F7329">
        <v>532.64</v>
      </c>
      <c r="G7329">
        <v>0</v>
      </c>
      <c r="H7329">
        <v>0.8</v>
      </c>
      <c r="I7329">
        <v>0</v>
      </c>
      <c r="J7329">
        <v>0.7</v>
      </c>
      <c r="K7329">
        <v>0</v>
      </c>
      <c r="L7329">
        <v>0</v>
      </c>
      <c r="M7329">
        <v>8</v>
      </c>
      <c r="N7329">
        <v>2500</v>
      </c>
      <c r="O7329">
        <v>547.60895800000003</v>
      </c>
      <c r="P7329">
        <v>136.19787099999999</v>
      </c>
      <c r="Q7329">
        <v>1</v>
      </c>
      <c r="R7329">
        <v>10</v>
      </c>
    </row>
    <row r="7330" spans="1:18" x14ac:dyDescent="0.25">
      <c r="A7330" t="s">
        <v>7346</v>
      </c>
      <c r="B7330">
        <v>734.72997699999996</v>
      </c>
      <c r="C7330">
        <v>0.72727299999999995</v>
      </c>
      <c r="D7330">
        <v>0</v>
      </c>
      <c r="E7330">
        <v>0</v>
      </c>
      <c r="F7330">
        <v>0</v>
      </c>
      <c r="G7330">
        <v>428.36939000000001</v>
      </c>
      <c r="H7330">
        <v>0</v>
      </c>
      <c r="I7330">
        <v>0</v>
      </c>
      <c r="J7330">
        <v>0</v>
      </c>
      <c r="K7330">
        <v>8.3333000000000004E-2</v>
      </c>
      <c r="L7330">
        <v>5</v>
      </c>
      <c r="M7330">
        <v>0</v>
      </c>
      <c r="N7330">
        <v>1200</v>
      </c>
      <c r="O7330">
        <v>1596.3001569999999</v>
      </c>
      <c r="P7330">
        <v>179.245282</v>
      </c>
      <c r="Q7330">
        <v>0.18181800000000001</v>
      </c>
      <c r="R7330">
        <v>12</v>
      </c>
    </row>
    <row r="7331" spans="1:18" x14ac:dyDescent="0.25">
      <c r="A7331" t="s">
        <v>7347</v>
      </c>
      <c r="B7331">
        <v>2479.8157030000002</v>
      </c>
      <c r="C7331">
        <v>1</v>
      </c>
      <c r="D7331">
        <v>5812.17</v>
      </c>
      <c r="E7331">
        <v>5142.57</v>
      </c>
      <c r="F7331">
        <v>669.6</v>
      </c>
      <c r="G7331">
        <v>638.56370900000002</v>
      </c>
      <c r="H7331">
        <v>0.91666700000000001</v>
      </c>
      <c r="I7331">
        <v>0.75</v>
      </c>
      <c r="J7331">
        <v>0.41666700000000001</v>
      </c>
      <c r="K7331">
        <v>8.3333000000000004E-2</v>
      </c>
      <c r="L7331">
        <v>3</v>
      </c>
      <c r="M7331">
        <v>27</v>
      </c>
      <c r="N7331">
        <v>10500</v>
      </c>
      <c r="O7331">
        <v>4586.4982559999999</v>
      </c>
      <c r="P7331">
        <v>680.37248</v>
      </c>
      <c r="Q7331">
        <v>0</v>
      </c>
      <c r="R7331">
        <v>12</v>
      </c>
    </row>
    <row r="7332" spans="1:18" x14ac:dyDescent="0.25">
      <c r="A7332" t="s">
        <v>7348</v>
      </c>
      <c r="B7332">
        <v>112.702102</v>
      </c>
      <c r="C7332">
        <v>0.90909099999999998</v>
      </c>
      <c r="D7332">
        <v>1437.38</v>
      </c>
      <c r="E7332">
        <v>1437.38</v>
      </c>
      <c r="F7332">
        <v>0</v>
      </c>
      <c r="G7332">
        <v>0</v>
      </c>
      <c r="H7332">
        <v>0.58333299999999999</v>
      </c>
      <c r="I7332">
        <v>0.58333299999999999</v>
      </c>
      <c r="J7332">
        <v>0</v>
      </c>
      <c r="K7332">
        <v>0</v>
      </c>
      <c r="L7332">
        <v>0</v>
      </c>
      <c r="M7332">
        <v>17</v>
      </c>
      <c r="N7332">
        <v>2000</v>
      </c>
      <c r="O7332">
        <v>1469.057487</v>
      </c>
      <c r="P7332">
        <v>127.594194</v>
      </c>
      <c r="Q7332">
        <v>1</v>
      </c>
      <c r="R7332">
        <v>12</v>
      </c>
    </row>
    <row r="7333" spans="1:18" x14ac:dyDescent="0.25">
      <c r="A7333" t="s">
        <v>7349</v>
      </c>
      <c r="B7333">
        <v>3.513242</v>
      </c>
      <c r="C7333">
        <v>0.36363600000000001</v>
      </c>
      <c r="D7333">
        <v>48.04</v>
      </c>
      <c r="E7333">
        <v>0</v>
      </c>
      <c r="F7333">
        <v>48.04</v>
      </c>
      <c r="G7333">
        <v>0</v>
      </c>
      <c r="H7333">
        <v>0.33333299999999999</v>
      </c>
      <c r="I7333">
        <v>0</v>
      </c>
      <c r="J7333">
        <v>0.33333299999999999</v>
      </c>
      <c r="K7333">
        <v>0</v>
      </c>
      <c r="L7333">
        <v>0</v>
      </c>
      <c r="M7333">
        <v>4</v>
      </c>
      <c r="N7333">
        <v>1500</v>
      </c>
      <c r="O7333">
        <v>140.94017299999999</v>
      </c>
      <c r="P7333">
        <v>109.557678</v>
      </c>
      <c r="Q7333">
        <v>0.6</v>
      </c>
      <c r="R7333">
        <v>12</v>
      </c>
    </row>
    <row r="7334" spans="1:18" x14ac:dyDescent="0.25">
      <c r="A7334" t="s">
        <v>7350</v>
      </c>
      <c r="B7334">
        <v>2760.8988899999999</v>
      </c>
      <c r="C7334">
        <v>0.9</v>
      </c>
      <c r="D7334">
        <v>0</v>
      </c>
      <c r="E7334">
        <v>0</v>
      </c>
      <c r="F7334">
        <v>0</v>
      </c>
      <c r="G7334">
        <v>4278.9693010000001</v>
      </c>
      <c r="H7334">
        <v>0</v>
      </c>
      <c r="I7334">
        <v>0</v>
      </c>
      <c r="J7334">
        <v>0</v>
      </c>
      <c r="K7334">
        <v>0.6</v>
      </c>
      <c r="L7334">
        <v>11</v>
      </c>
      <c r="M7334">
        <v>0</v>
      </c>
      <c r="N7334">
        <v>7500</v>
      </c>
      <c r="O7334">
        <v>997.9501029999999</v>
      </c>
      <c r="P7334">
        <v>750.60236100000009</v>
      </c>
      <c r="Q7334">
        <v>0</v>
      </c>
      <c r="R7334">
        <v>10</v>
      </c>
    </row>
    <row r="7335" spans="1:18" x14ac:dyDescent="0.25">
      <c r="A7335" t="s">
        <v>7351</v>
      </c>
      <c r="B7335">
        <v>784.62787300000002</v>
      </c>
      <c r="C7335">
        <v>1</v>
      </c>
      <c r="D7335">
        <v>641</v>
      </c>
      <c r="E7335">
        <v>641</v>
      </c>
      <c r="F7335">
        <v>0</v>
      </c>
      <c r="G7335">
        <v>913.146344</v>
      </c>
      <c r="H7335">
        <v>0.91666700000000001</v>
      </c>
      <c r="I7335">
        <v>0.91666700000000001</v>
      </c>
      <c r="J7335">
        <v>0</v>
      </c>
      <c r="K7335">
        <v>8.3333000000000004E-2</v>
      </c>
      <c r="L7335">
        <v>1</v>
      </c>
      <c r="M7335">
        <v>12</v>
      </c>
      <c r="N7335">
        <v>1800</v>
      </c>
      <c r="O7335">
        <v>1657.991354</v>
      </c>
      <c r="P7335">
        <v>288.03815100000003</v>
      </c>
      <c r="Q7335">
        <v>0</v>
      </c>
      <c r="R7335">
        <v>12</v>
      </c>
    </row>
    <row r="7336" spans="1:18" x14ac:dyDescent="0.25">
      <c r="A7336" t="s">
        <v>7352</v>
      </c>
      <c r="B7336">
        <v>4071.9937639999998</v>
      </c>
      <c r="C7336">
        <v>1</v>
      </c>
      <c r="D7336">
        <v>0</v>
      </c>
      <c r="E7336">
        <v>0</v>
      </c>
      <c r="F7336">
        <v>0</v>
      </c>
      <c r="G7336">
        <v>1541.3938189999999</v>
      </c>
      <c r="H7336">
        <v>0</v>
      </c>
      <c r="I7336">
        <v>0</v>
      </c>
      <c r="J7336">
        <v>0</v>
      </c>
      <c r="K7336">
        <v>0.25</v>
      </c>
      <c r="L7336">
        <v>3</v>
      </c>
      <c r="M7336">
        <v>0</v>
      </c>
      <c r="N7336">
        <v>5000</v>
      </c>
      <c r="O7336">
        <v>1528.9282470000001</v>
      </c>
      <c r="P7336">
        <v>1157.358718</v>
      </c>
      <c r="Q7336">
        <v>0</v>
      </c>
      <c r="R7336">
        <v>12</v>
      </c>
    </row>
    <row r="7337" spans="1:18" x14ac:dyDescent="0.25">
      <c r="A7337" t="s">
        <v>7353</v>
      </c>
      <c r="B7337">
        <v>3616.3934290000002</v>
      </c>
      <c r="C7337">
        <v>1</v>
      </c>
      <c r="D7337">
        <v>2459.1799999999998</v>
      </c>
      <c r="E7337">
        <v>30</v>
      </c>
      <c r="F7337">
        <v>2429.1799999999998</v>
      </c>
      <c r="G7337">
        <v>0</v>
      </c>
      <c r="H7337">
        <v>1</v>
      </c>
      <c r="I7337">
        <v>8.3333000000000004E-2</v>
      </c>
      <c r="J7337">
        <v>1</v>
      </c>
      <c r="K7337">
        <v>0</v>
      </c>
      <c r="L7337">
        <v>0</v>
      </c>
      <c r="M7337">
        <v>194</v>
      </c>
      <c r="N7337">
        <v>5500</v>
      </c>
      <c r="O7337">
        <v>2203.05836</v>
      </c>
      <c r="P7337">
        <v>922.31635700000004</v>
      </c>
      <c r="Q7337">
        <v>0</v>
      </c>
      <c r="R7337">
        <v>12</v>
      </c>
    </row>
    <row r="7338" spans="1:18" x14ac:dyDescent="0.25">
      <c r="A7338" t="s">
        <v>7354</v>
      </c>
      <c r="B7338">
        <v>2971.6008710000001</v>
      </c>
      <c r="C7338">
        <v>1</v>
      </c>
      <c r="D7338">
        <v>6513.38</v>
      </c>
      <c r="E7338">
        <v>4694.68</v>
      </c>
      <c r="F7338">
        <v>1818.7</v>
      </c>
      <c r="G7338">
        <v>0</v>
      </c>
      <c r="H7338">
        <v>0.91666700000000001</v>
      </c>
      <c r="I7338">
        <v>0.33333299999999999</v>
      </c>
      <c r="J7338">
        <v>0.83333299999999999</v>
      </c>
      <c r="K7338">
        <v>0</v>
      </c>
      <c r="L7338">
        <v>0</v>
      </c>
      <c r="M7338">
        <v>41</v>
      </c>
      <c r="N7338">
        <v>5000</v>
      </c>
      <c r="O7338">
        <v>4960.0506079999996</v>
      </c>
      <c r="P7338">
        <v>1273.686277</v>
      </c>
      <c r="Q7338">
        <v>0</v>
      </c>
      <c r="R7338">
        <v>12</v>
      </c>
    </row>
    <row r="7339" spans="1:18" x14ac:dyDescent="0.25">
      <c r="A7339" t="s">
        <v>7355</v>
      </c>
      <c r="B7339">
        <v>677.40388299999995</v>
      </c>
      <c r="C7339">
        <v>1</v>
      </c>
      <c r="D7339">
        <v>0</v>
      </c>
      <c r="E7339">
        <v>0</v>
      </c>
      <c r="F7339">
        <v>0</v>
      </c>
      <c r="G7339">
        <v>1149.411566</v>
      </c>
      <c r="H7339">
        <v>0</v>
      </c>
      <c r="I7339">
        <v>0</v>
      </c>
      <c r="J7339">
        <v>0</v>
      </c>
      <c r="K7339">
        <v>0.66666700000000001</v>
      </c>
      <c r="L7339">
        <v>8</v>
      </c>
      <c r="M7339">
        <v>0</v>
      </c>
      <c r="N7339">
        <v>1200</v>
      </c>
      <c r="O7339">
        <v>126.87356800000001</v>
      </c>
      <c r="P7339">
        <v>125.922743</v>
      </c>
      <c r="Q7339">
        <v>0</v>
      </c>
      <c r="R7339">
        <v>6</v>
      </c>
    </row>
    <row r="7340" spans="1:18" x14ac:dyDescent="0.25">
      <c r="A7340" t="s">
        <v>7356</v>
      </c>
      <c r="B7340">
        <v>1884.0830779999999</v>
      </c>
      <c r="C7340">
        <v>1</v>
      </c>
      <c r="D7340">
        <v>31.66</v>
      </c>
      <c r="E7340">
        <v>0</v>
      </c>
      <c r="F7340">
        <v>31.66</v>
      </c>
      <c r="G7340">
        <v>493.37780700000002</v>
      </c>
      <c r="H7340">
        <v>0.16666700000000001</v>
      </c>
      <c r="I7340">
        <v>0</v>
      </c>
      <c r="J7340">
        <v>0.16666700000000001</v>
      </c>
      <c r="K7340">
        <v>0.58333299999999999</v>
      </c>
      <c r="L7340">
        <v>14</v>
      </c>
      <c r="M7340">
        <v>2</v>
      </c>
      <c r="N7340">
        <v>2000</v>
      </c>
      <c r="O7340">
        <v>901.06705699999998</v>
      </c>
      <c r="P7340">
        <v>547.82669099999998</v>
      </c>
      <c r="Q7340">
        <v>0</v>
      </c>
      <c r="R7340">
        <v>12</v>
      </c>
    </row>
    <row r="7341" spans="1:18" x14ac:dyDescent="0.25">
      <c r="A7341" t="s">
        <v>7357</v>
      </c>
      <c r="B7341">
        <v>114.752318</v>
      </c>
      <c r="C7341">
        <v>1</v>
      </c>
      <c r="D7341">
        <v>387.12</v>
      </c>
      <c r="E7341">
        <v>0</v>
      </c>
      <c r="F7341">
        <v>387.12</v>
      </c>
      <c r="G7341">
        <v>0</v>
      </c>
      <c r="H7341">
        <v>1</v>
      </c>
      <c r="I7341">
        <v>0</v>
      </c>
      <c r="J7341">
        <v>0.91666700000000001</v>
      </c>
      <c r="K7341">
        <v>0</v>
      </c>
      <c r="L7341">
        <v>0</v>
      </c>
      <c r="M7341">
        <v>12</v>
      </c>
      <c r="N7341">
        <v>2500</v>
      </c>
      <c r="O7341">
        <v>981.33243100000004</v>
      </c>
      <c r="P7341">
        <v>122.36956600000001</v>
      </c>
      <c r="Q7341">
        <v>0.18181800000000001</v>
      </c>
      <c r="R7341">
        <v>12</v>
      </c>
    </row>
    <row r="7342" spans="1:18" x14ac:dyDescent="0.25">
      <c r="A7342" t="s">
        <v>7358</v>
      </c>
      <c r="B7342">
        <v>201.487515</v>
      </c>
      <c r="C7342">
        <v>1</v>
      </c>
      <c r="D7342">
        <v>1688.12</v>
      </c>
      <c r="E7342">
        <v>0</v>
      </c>
      <c r="F7342">
        <v>1688.12</v>
      </c>
      <c r="G7342">
        <v>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12</v>
      </c>
      <c r="N7342">
        <v>4000</v>
      </c>
      <c r="O7342">
        <v>1641.148627</v>
      </c>
      <c r="P7342">
        <v>174.40879799999999</v>
      </c>
      <c r="Q7342">
        <v>1</v>
      </c>
      <c r="R7342">
        <v>12</v>
      </c>
    </row>
    <row r="7343" spans="1:18" x14ac:dyDescent="0.25">
      <c r="A7343" t="s">
        <v>7359</v>
      </c>
      <c r="B7343">
        <v>299.53152799999998</v>
      </c>
      <c r="C7343">
        <v>1</v>
      </c>
      <c r="D7343">
        <v>3473.11</v>
      </c>
      <c r="E7343">
        <v>1263.54</v>
      </c>
      <c r="F7343">
        <v>2209.5700000000002</v>
      </c>
      <c r="G7343">
        <v>0</v>
      </c>
      <c r="H7343">
        <v>1</v>
      </c>
      <c r="I7343">
        <v>0.58333299999999999</v>
      </c>
      <c r="J7343">
        <v>1</v>
      </c>
      <c r="K7343">
        <v>0</v>
      </c>
      <c r="L7343">
        <v>0</v>
      </c>
      <c r="M7343">
        <v>32</v>
      </c>
      <c r="N7343">
        <v>7500</v>
      </c>
      <c r="O7343">
        <v>3019.0183900000002</v>
      </c>
      <c r="P7343">
        <v>184.243337</v>
      </c>
      <c r="Q7343">
        <v>0.41666700000000001</v>
      </c>
      <c r="R7343">
        <v>12</v>
      </c>
    </row>
    <row r="7344" spans="1:18" x14ac:dyDescent="0.25">
      <c r="A7344" t="s">
        <v>7360</v>
      </c>
      <c r="B7344">
        <v>146.61680200000001</v>
      </c>
      <c r="C7344">
        <v>0.36363600000000001</v>
      </c>
      <c r="D7344">
        <v>0</v>
      </c>
      <c r="E7344">
        <v>0</v>
      </c>
      <c r="F7344">
        <v>0</v>
      </c>
      <c r="G7344">
        <v>614.43078800000001</v>
      </c>
      <c r="H7344">
        <v>0</v>
      </c>
      <c r="I7344">
        <v>0</v>
      </c>
      <c r="J7344">
        <v>0</v>
      </c>
      <c r="K7344">
        <v>0.16666700000000001</v>
      </c>
      <c r="L7344">
        <v>2</v>
      </c>
      <c r="M7344">
        <v>0</v>
      </c>
      <c r="N7344">
        <v>1200</v>
      </c>
      <c r="O7344">
        <v>216.978003</v>
      </c>
      <c r="P7344">
        <v>173.047732</v>
      </c>
      <c r="Q7344">
        <v>0</v>
      </c>
      <c r="R7344">
        <v>12</v>
      </c>
    </row>
    <row r="7345" spans="1:18" x14ac:dyDescent="0.25">
      <c r="A7345" t="s">
        <v>7361</v>
      </c>
      <c r="B7345">
        <v>2421.8209149999998</v>
      </c>
      <c r="C7345">
        <v>0.66666700000000001</v>
      </c>
      <c r="D7345">
        <v>0</v>
      </c>
      <c r="E7345">
        <v>0</v>
      </c>
      <c r="F7345">
        <v>0</v>
      </c>
      <c r="G7345">
        <v>4045.770203</v>
      </c>
      <c r="H7345">
        <v>0</v>
      </c>
      <c r="I7345">
        <v>0</v>
      </c>
      <c r="J7345">
        <v>0</v>
      </c>
      <c r="K7345">
        <v>0.5</v>
      </c>
      <c r="L7345">
        <v>7</v>
      </c>
      <c r="M7345">
        <v>0</v>
      </c>
      <c r="N7345">
        <v>5000</v>
      </c>
      <c r="O7345">
        <v>334.730343</v>
      </c>
      <c r="P7345">
        <v>442.11622699999998</v>
      </c>
      <c r="Q7345">
        <v>0</v>
      </c>
      <c r="R7345">
        <v>6</v>
      </c>
    </row>
    <row r="7346" spans="1:18" x14ac:dyDescent="0.25">
      <c r="A7346" t="s">
        <v>7362</v>
      </c>
      <c r="B7346">
        <v>1728.2957100000001</v>
      </c>
      <c r="C7346">
        <v>1</v>
      </c>
      <c r="D7346">
        <v>673.8</v>
      </c>
      <c r="E7346">
        <v>0</v>
      </c>
      <c r="F7346">
        <v>673.8</v>
      </c>
      <c r="G7346">
        <v>0</v>
      </c>
      <c r="H7346">
        <v>1</v>
      </c>
      <c r="I7346">
        <v>0</v>
      </c>
      <c r="J7346">
        <v>1</v>
      </c>
      <c r="K7346">
        <v>0</v>
      </c>
      <c r="L7346">
        <v>0</v>
      </c>
      <c r="M7346">
        <v>12</v>
      </c>
      <c r="N7346">
        <v>1700</v>
      </c>
      <c r="O7346">
        <v>727.42114900000001</v>
      </c>
      <c r="P7346">
        <v>1751.7321219999999</v>
      </c>
      <c r="Q7346">
        <v>0</v>
      </c>
      <c r="R7346">
        <v>12</v>
      </c>
    </row>
    <row r="7347" spans="1:18" x14ac:dyDescent="0.25">
      <c r="A7347" t="s">
        <v>7363</v>
      </c>
      <c r="B7347">
        <v>1035.0310199999999</v>
      </c>
      <c r="C7347">
        <v>1</v>
      </c>
      <c r="D7347">
        <v>704.17</v>
      </c>
      <c r="E7347">
        <v>0</v>
      </c>
      <c r="F7347">
        <v>704.17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33</v>
      </c>
      <c r="N7347">
        <v>3400</v>
      </c>
      <c r="O7347">
        <v>274.26227999999998</v>
      </c>
      <c r="P7347">
        <v>272.89044799999999</v>
      </c>
      <c r="Q7347">
        <v>0</v>
      </c>
      <c r="R7347">
        <v>12</v>
      </c>
    </row>
    <row r="7348" spans="1:18" x14ac:dyDescent="0.25">
      <c r="A7348" t="s">
        <v>7364</v>
      </c>
      <c r="B7348">
        <v>14.869439</v>
      </c>
      <c r="C7348">
        <v>0.81818199999999996</v>
      </c>
      <c r="D7348">
        <v>391.68</v>
      </c>
      <c r="E7348">
        <v>0</v>
      </c>
      <c r="F7348">
        <v>391.68</v>
      </c>
      <c r="G7348">
        <v>0</v>
      </c>
      <c r="H7348">
        <v>0.83333299999999999</v>
      </c>
      <c r="I7348">
        <v>0</v>
      </c>
      <c r="J7348">
        <v>0.83333299999999999</v>
      </c>
      <c r="K7348">
        <v>0</v>
      </c>
      <c r="L7348">
        <v>0</v>
      </c>
      <c r="M7348">
        <v>10</v>
      </c>
      <c r="N7348">
        <v>1500</v>
      </c>
      <c r="O7348">
        <v>442.40295099999997</v>
      </c>
      <c r="P7348">
        <v>157.62171799999999</v>
      </c>
      <c r="Q7348">
        <v>1</v>
      </c>
      <c r="R7348">
        <v>12</v>
      </c>
    </row>
    <row r="7349" spans="1:18" x14ac:dyDescent="0.25">
      <c r="A7349" t="s">
        <v>7365</v>
      </c>
      <c r="B7349">
        <v>842.10386899999992</v>
      </c>
      <c r="C7349">
        <v>1</v>
      </c>
      <c r="D7349">
        <v>496.56</v>
      </c>
      <c r="E7349">
        <v>0</v>
      </c>
      <c r="F7349">
        <v>496.56</v>
      </c>
      <c r="G7349">
        <v>0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12</v>
      </c>
      <c r="N7349">
        <v>1000</v>
      </c>
      <c r="O7349">
        <v>254.59929399999999</v>
      </c>
      <c r="P7349">
        <v>467.88196199999999</v>
      </c>
      <c r="Q7349">
        <v>0</v>
      </c>
      <c r="R7349">
        <v>12</v>
      </c>
    </row>
    <row r="7350" spans="1:18" x14ac:dyDescent="0.25">
      <c r="A7350" t="s">
        <v>7366</v>
      </c>
      <c r="B7350">
        <v>1809.917132</v>
      </c>
      <c r="C7350">
        <v>1</v>
      </c>
      <c r="D7350">
        <v>266.64</v>
      </c>
      <c r="E7350">
        <v>0</v>
      </c>
      <c r="F7350">
        <v>266.64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24</v>
      </c>
      <c r="N7350">
        <v>2500</v>
      </c>
      <c r="O7350">
        <v>77.991128000000003</v>
      </c>
      <c r="P7350">
        <v>13916.7029</v>
      </c>
      <c r="Q7350">
        <v>0</v>
      </c>
      <c r="R7350">
        <v>12</v>
      </c>
    </row>
    <row r="7351" spans="1:18" x14ac:dyDescent="0.25">
      <c r="A7351" t="s">
        <v>7367</v>
      </c>
      <c r="B7351">
        <v>399.15635200000003</v>
      </c>
      <c r="C7351">
        <v>1</v>
      </c>
      <c r="D7351">
        <v>2870.76</v>
      </c>
      <c r="E7351">
        <v>894.49</v>
      </c>
      <c r="F7351">
        <v>1976.27</v>
      </c>
      <c r="G7351">
        <v>0</v>
      </c>
      <c r="H7351">
        <v>1</v>
      </c>
      <c r="I7351">
        <v>0.58333299999999999</v>
      </c>
      <c r="J7351">
        <v>1</v>
      </c>
      <c r="K7351">
        <v>0</v>
      </c>
      <c r="L7351">
        <v>0</v>
      </c>
      <c r="M7351">
        <v>109</v>
      </c>
      <c r="N7351">
        <v>2500</v>
      </c>
      <c r="O7351">
        <v>3064.377023</v>
      </c>
      <c r="P7351">
        <v>187.84664699999999</v>
      </c>
      <c r="Q7351">
        <v>0</v>
      </c>
      <c r="R7351">
        <v>12</v>
      </c>
    </row>
    <row r="7352" spans="1:18" x14ac:dyDescent="0.25">
      <c r="A7352" t="s">
        <v>7368</v>
      </c>
      <c r="B7352">
        <v>193.050982</v>
      </c>
      <c r="C7352">
        <v>0.875</v>
      </c>
      <c r="D7352">
        <v>1337.1</v>
      </c>
      <c r="E7352">
        <v>1337.1</v>
      </c>
      <c r="F7352">
        <v>0</v>
      </c>
      <c r="G7352">
        <v>91.70570699999999</v>
      </c>
      <c r="H7352">
        <v>0.875</v>
      </c>
      <c r="I7352">
        <v>0.875</v>
      </c>
      <c r="J7352">
        <v>0</v>
      </c>
      <c r="K7352">
        <v>0.125</v>
      </c>
      <c r="L7352">
        <v>1</v>
      </c>
      <c r="M7352">
        <v>13</v>
      </c>
      <c r="N7352">
        <v>10000</v>
      </c>
      <c r="O7352">
        <v>2067.6116919999999</v>
      </c>
      <c r="P7352">
        <v>98.854330000000004</v>
      </c>
      <c r="Q7352">
        <v>0.5</v>
      </c>
      <c r="R7352">
        <v>8</v>
      </c>
    </row>
    <row r="7353" spans="1:18" x14ac:dyDescent="0.25">
      <c r="A7353" t="s">
        <v>7369</v>
      </c>
      <c r="B7353">
        <v>1243.6865700000001</v>
      </c>
      <c r="C7353">
        <v>1</v>
      </c>
      <c r="D7353">
        <v>221.72</v>
      </c>
      <c r="E7353">
        <v>0</v>
      </c>
      <c r="F7353">
        <v>221.72</v>
      </c>
      <c r="G7353">
        <v>1324.264801</v>
      </c>
      <c r="H7353">
        <v>0.91666700000000001</v>
      </c>
      <c r="I7353">
        <v>0</v>
      </c>
      <c r="J7353">
        <v>0.91666700000000001</v>
      </c>
      <c r="K7353">
        <v>0.33333299999999999</v>
      </c>
      <c r="L7353">
        <v>5</v>
      </c>
      <c r="M7353">
        <v>26</v>
      </c>
      <c r="N7353">
        <v>1700</v>
      </c>
      <c r="O7353">
        <v>2268.7841330000001</v>
      </c>
      <c r="P7353">
        <v>554.29766600000005</v>
      </c>
      <c r="Q7353">
        <v>0</v>
      </c>
      <c r="R7353">
        <v>12</v>
      </c>
    </row>
    <row r="7354" spans="1:18" x14ac:dyDescent="0.25">
      <c r="A7354" t="s">
        <v>7370</v>
      </c>
      <c r="B7354">
        <v>135.41809900000001</v>
      </c>
      <c r="C7354">
        <v>1</v>
      </c>
      <c r="D7354">
        <v>777.16</v>
      </c>
      <c r="E7354">
        <v>0</v>
      </c>
      <c r="F7354">
        <v>777.16</v>
      </c>
      <c r="G7354">
        <v>0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47</v>
      </c>
      <c r="N7354">
        <v>3000</v>
      </c>
      <c r="O7354">
        <v>601.47190499999999</v>
      </c>
      <c r="P7354">
        <v>174.11619300000001</v>
      </c>
      <c r="Q7354">
        <v>0</v>
      </c>
      <c r="R7354">
        <v>12</v>
      </c>
    </row>
    <row r="7355" spans="1:18" x14ac:dyDescent="0.25">
      <c r="A7355" t="s">
        <v>7371</v>
      </c>
      <c r="B7355">
        <v>19.587948999999998</v>
      </c>
      <c r="C7355">
        <v>0.90909099999999998</v>
      </c>
      <c r="D7355">
        <v>299.77</v>
      </c>
      <c r="E7355">
        <v>0</v>
      </c>
      <c r="F7355">
        <v>299.77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16</v>
      </c>
      <c r="N7355">
        <v>2700</v>
      </c>
      <c r="O7355">
        <v>327.05951099999999</v>
      </c>
      <c r="P7355">
        <v>133.48565199999999</v>
      </c>
      <c r="Q7355">
        <v>0.88888899999999993</v>
      </c>
      <c r="R7355">
        <v>12</v>
      </c>
    </row>
    <row r="7356" spans="1:18" x14ac:dyDescent="0.25">
      <c r="A7356" t="s">
        <v>7372</v>
      </c>
      <c r="B7356">
        <v>745.36858099999995</v>
      </c>
      <c r="C7356">
        <v>1</v>
      </c>
      <c r="D7356">
        <v>153.88999999999999</v>
      </c>
      <c r="E7356">
        <v>0</v>
      </c>
      <c r="F7356">
        <v>153.88999999999999</v>
      </c>
      <c r="G7356">
        <v>0</v>
      </c>
      <c r="H7356">
        <v>0.91666700000000001</v>
      </c>
      <c r="I7356">
        <v>0</v>
      </c>
      <c r="J7356">
        <v>0.91666700000000001</v>
      </c>
      <c r="K7356">
        <v>0</v>
      </c>
      <c r="L7356">
        <v>0</v>
      </c>
      <c r="M7356">
        <v>11</v>
      </c>
      <c r="N7356">
        <v>1700</v>
      </c>
      <c r="O7356">
        <v>500.11026399999997</v>
      </c>
      <c r="P7356">
        <v>191.01027400000001</v>
      </c>
      <c r="Q7356">
        <v>0</v>
      </c>
      <c r="R7356">
        <v>12</v>
      </c>
    </row>
    <row r="7357" spans="1:18" x14ac:dyDescent="0.25">
      <c r="A7357" t="s">
        <v>7373</v>
      </c>
      <c r="B7357">
        <v>274.305611</v>
      </c>
      <c r="C7357">
        <v>1</v>
      </c>
      <c r="D7357">
        <v>419.88</v>
      </c>
      <c r="E7357">
        <v>0</v>
      </c>
      <c r="F7357">
        <v>419.88</v>
      </c>
      <c r="G7357">
        <v>0</v>
      </c>
      <c r="H7357">
        <v>1</v>
      </c>
      <c r="I7357">
        <v>0</v>
      </c>
      <c r="J7357">
        <v>1</v>
      </c>
      <c r="K7357">
        <v>0</v>
      </c>
      <c r="L7357">
        <v>0</v>
      </c>
      <c r="M7357">
        <v>24</v>
      </c>
      <c r="N7357">
        <v>2500</v>
      </c>
      <c r="O7357">
        <v>665.83463600000005</v>
      </c>
      <c r="P7357">
        <v>185.13512499999999</v>
      </c>
      <c r="Q7357">
        <v>0</v>
      </c>
      <c r="R7357">
        <v>12</v>
      </c>
    </row>
    <row r="7358" spans="1:18" x14ac:dyDescent="0.25">
      <c r="A7358" t="s">
        <v>7374</v>
      </c>
      <c r="B7358">
        <v>0</v>
      </c>
      <c r="C7358">
        <v>0</v>
      </c>
      <c r="D7358">
        <v>443.28</v>
      </c>
      <c r="E7358">
        <v>0</v>
      </c>
      <c r="F7358">
        <v>443.28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12</v>
      </c>
      <c r="N7358">
        <v>3000</v>
      </c>
      <c r="O7358">
        <v>0</v>
      </c>
      <c r="P7358">
        <v>312.34394700000001</v>
      </c>
      <c r="Q7358">
        <v>0</v>
      </c>
      <c r="R7358">
        <v>12</v>
      </c>
    </row>
    <row r="7359" spans="1:18" x14ac:dyDescent="0.25">
      <c r="A7359" t="s">
        <v>7375</v>
      </c>
      <c r="B7359">
        <v>367.03352100000001</v>
      </c>
      <c r="C7359">
        <v>1</v>
      </c>
      <c r="D7359">
        <v>567.75</v>
      </c>
      <c r="E7359">
        <v>567.75</v>
      </c>
      <c r="F7359">
        <v>0</v>
      </c>
      <c r="G7359">
        <v>0</v>
      </c>
      <c r="H7359">
        <v>0.66666700000000001</v>
      </c>
      <c r="I7359">
        <v>0.66666700000000001</v>
      </c>
      <c r="J7359">
        <v>0</v>
      </c>
      <c r="K7359">
        <v>0</v>
      </c>
      <c r="L7359">
        <v>0</v>
      </c>
      <c r="M7359">
        <v>8</v>
      </c>
      <c r="N7359">
        <v>600</v>
      </c>
      <c r="O7359">
        <v>484.20499000000001</v>
      </c>
      <c r="P7359">
        <v>210.03676999999999</v>
      </c>
      <c r="Q7359">
        <v>0</v>
      </c>
      <c r="R7359">
        <v>12</v>
      </c>
    </row>
    <row r="7360" spans="1:18" x14ac:dyDescent="0.25">
      <c r="A7360" t="s">
        <v>7376</v>
      </c>
      <c r="B7360">
        <v>475.30112300000002</v>
      </c>
      <c r="C7360">
        <v>1</v>
      </c>
      <c r="D7360">
        <v>415.47</v>
      </c>
      <c r="E7360">
        <v>415.47</v>
      </c>
      <c r="F7360">
        <v>0</v>
      </c>
      <c r="G7360">
        <v>762.19541100000004</v>
      </c>
      <c r="H7360">
        <v>0.16666700000000001</v>
      </c>
      <c r="I7360">
        <v>0.16666700000000001</v>
      </c>
      <c r="J7360">
        <v>0</v>
      </c>
      <c r="K7360">
        <v>0.25</v>
      </c>
      <c r="L7360">
        <v>3</v>
      </c>
      <c r="M7360">
        <v>2</v>
      </c>
      <c r="N7360">
        <v>7000</v>
      </c>
      <c r="O7360">
        <v>3965.1509919999999</v>
      </c>
      <c r="P7360">
        <v>177.11712199999999</v>
      </c>
      <c r="Q7360">
        <v>0</v>
      </c>
      <c r="R7360">
        <v>12</v>
      </c>
    </row>
    <row r="7361" spans="1:18" x14ac:dyDescent="0.25">
      <c r="A7361" t="s">
        <v>7377</v>
      </c>
      <c r="B7361">
        <v>1865.2714229999999</v>
      </c>
      <c r="C7361">
        <v>1</v>
      </c>
      <c r="D7361">
        <v>412</v>
      </c>
      <c r="E7361">
        <v>412</v>
      </c>
      <c r="F7361">
        <v>0</v>
      </c>
      <c r="G7361">
        <v>0</v>
      </c>
      <c r="H7361">
        <v>0.16666700000000001</v>
      </c>
      <c r="I7361">
        <v>0.16666700000000001</v>
      </c>
      <c r="J7361">
        <v>0</v>
      </c>
      <c r="K7361">
        <v>0</v>
      </c>
      <c r="L7361">
        <v>0</v>
      </c>
      <c r="M7361">
        <v>2</v>
      </c>
      <c r="N7361">
        <v>2000</v>
      </c>
      <c r="O7361">
        <v>597.104874</v>
      </c>
      <c r="P7361">
        <v>666.87602300000003</v>
      </c>
      <c r="Q7361">
        <v>0</v>
      </c>
      <c r="R7361">
        <v>12</v>
      </c>
    </row>
    <row r="7362" spans="1:18" x14ac:dyDescent="0.25">
      <c r="A7362" t="s">
        <v>7378</v>
      </c>
      <c r="B7362">
        <v>1618.277656</v>
      </c>
      <c r="C7362">
        <v>1</v>
      </c>
      <c r="D7362">
        <v>3031.28</v>
      </c>
      <c r="E7362">
        <v>1616.35</v>
      </c>
      <c r="F7362">
        <v>1414.93</v>
      </c>
      <c r="G7362">
        <v>0</v>
      </c>
      <c r="H7362">
        <v>0.90909099999999998</v>
      </c>
      <c r="I7362">
        <v>0.90909099999999998</v>
      </c>
      <c r="J7362">
        <v>0.63636400000000004</v>
      </c>
      <c r="K7362">
        <v>0</v>
      </c>
      <c r="L7362">
        <v>0</v>
      </c>
      <c r="M7362">
        <v>52</v>
      </c>
      <c r="N7362">
        <v>3200</v>
      </c>
      <c r="O7362">
        <v>2513.9224949999998</v>
      </c>
      <c r="P7362">
        <v>371.02527199999997</v>
      </c>
      <c r="Q7362">
        <v>0</v>
      </c>
      <c r="R7362">
        <v>11</v>
      </c>
    </row>
    <row r="7363" spans="1:18" x14ac:dyDescent="0.25">
      <c r="A7363" t="s">
        <v>7379</v>
      </c>
      <c r="B7363">
        <v>36.577849999999998</v>
      </c>
      <c r="C7363">
        <v>0.54545500000000002</v>
      </c>
      <c r="D7363">
        <v>561.48</v>
      </c>
      <c r="E7363">
        <v>0</v>
      </c>
      <c r="F7363">
        <v>561.48</v>
      </c>
      <c r="G7363">
        <v>0</v>
      </c>
      <c r="H7363">
        <v>0.5</v>
      </c>
      <c r="I7363">
        <v>0</v>
      </c>
      <c r="J7363">
        <v>0.41666700000000001</v>
      </c>
      <c r="K7363">
        <v>0</v>
      </c>
      <c r="L7363">
        <v>0</v>
      </c>
      <c r="M7363">
        <v>6</v>
      </c>
      <c r="N7363">
        <v>3000</v>
      </c>
      <c r="O7363">
        <v>891.70860500000003</v>
      </c>
      <c r="P7363">
        <v>167.286067</v>
      </c>
      <c r="Q7363">
        <v>1</v>
      </c>
      <c r="R7363">
        <v>12</v>
      </c>
    </row>
    <row r="7364" spans="1:18" x14ac:dyDescent="0.25">
      <c r="A7364" t="s">
        <v>7380</v>
      </c>
      <c r="B7364">
        <v>443.55857800000001</v>
      </c>
      <c r="C7364">
        <v>1</v>
      </c>
      <c r="D7364">
        <v>26.09</v>
      </c>
      <c r="E7364">
        <v>26.09</v>
      </c>
      <c r="F7364">
        <v>0</v>
      </c>
      <c r="G7364">
        <v>646.93267600000001</v>
      </c>
      <c r="H7364">
        <v>8.3333000000000004E-2</v>
      </c>
      <c r="I7364">
        <v>8.3333000000000004E-2</v>
      </c>
      <c r="J7364">
        <v>0</v>
      </c>
      <c r="K7364">
        <v>0.5</v>
      </c>
      <c r="L7364">
        <v>16</v>
      </c>
      <c r="M7364">
        <v>4</v>
      </c>
      <c r="N7364">
        <v>1200</v>
      </c>
      <c r="O7364">
        <v>1218.866837</v>
      </c>
      <c r="P7364">
        <v>200.75292300000001</v>
      </c>
      <c r="Q7364">
        <v>8.3333000000000004E-2</v>
      </c>
      <c r="R7364">
        <v>12</v>
      </c>
    </row>
    <row r="7365" spans="1:18" x14ac:dyDescent="0.25">
      <c r="A7365" t="s">
        <v>7381</v>
      </c>
      <c r="B7365">
        <v>17.905235000000001</v>
      </c>
      <c r="C7365">
        <v>0.36363600000000001</v>
      </c>
      <c r="D7365">
        <v>159</v>
      </c>
      <c r="E7365">
        <v>0</v>
      </c>
      <c r="F7365">
        <v>159</v>
      </c>
      <c r="G7365">
        <v>0</v>
      </c>
      <c r="H7365">
        <v>0.16666700000000001</v>
      </c>
      <c r="I7365">
        <v>0</v>
      </c>
      <c r="J7365">
        <v>8.3333000000000004E-2</v>
      </c>
      <c r="K7365">
        <v>0</v>
      </c>
      <c r="L7365">
        <v>0</v>
      </c>
      <c r="M7365">
        <v>2</v>
      </c>
      <c r="N7365">
        <v>4000</v>
      </c>
      <c r="O7365">
        <v>134.532028</v>
      </c>
      <c r="P7365">
        <v>61.971747999999998</v>
      </c>
      <c r="Q7365">
        <v>0.16666700000000001</v>
      </c>
      <c r="R7365">
        <v>12</v>
      </c>
    </row>
    <row r="7366" spans="1:18" x14ac:dyDescent="0.25">
      <c r="A7366" t="s">
        <v>7382</v>
      </c>
      <c r="B7366">
        <v>1514.885982</v>
      </c>
      <c r="C7366">
        <v>0.90909099999999998</v>
      </c>
      <c r="D7366">
        <v>928.06</v>
      </c>
      <c r="E7366">
        <v>834.3</v>
      </c>
      <c r="F7366">
        <v>93.76</v>
      </c>
      <c r="G7366">
        <v>0</v>
      </c>
      <c r="H7366">
        <v>0.90909099999999998</v>
      </c>
      <c r="I7366">
        <v>0.72727299999999995</v>
      </c>
      <c r="J7366">
        <v>0.81818199999999996</v>
      </c>
      <c r="K7366">
        <v>0</v>
      </c>
      <c r="L7366">
        <v>0</v>
      </c>
      <c r="M7366">
        <v>31</v>
      </c>
      <c r="N7366">
        <v>4500</v>
      </c>
      <c r="O7366">
        <v>2797.8912999999998</v>
      </c>
      <c r="P7366">
        <v>469.81743499999999</v>
      </c>
      <c r="Q7366">
        <v>0</v>
      </c>
      <c r="R7366">
        <v>11</v>
      </c>
    </row>
    <row r="7367" spans="1:18" x14ac:dyDescent="0.25">
      <c r="A7367" t="s">
        <v>7383</v>
      </c>
      <c r="B7367">
        <v>63.292505000000013</v>
      </c>
      <c r="C7367">
        <v>1</v>
      </c>
      <c r="D7367">
        <v>545.38</v>
      </c>
      <c r="E7367">
        <v>0</v>
      </c>
      <c r="F7367">
        <v>545.38</v>
      </c>
      <c r="G7367">
        <v>0</v>
      </c>
      <c r="H7367">
        <v>0.91666700000000001</v>
      </c>
      <c r="I7367">
        <v>0</v>
      </c>
      <c r="J7367">
        <v>0.83333299999999999</v>
      </c>
      <c r="K7367">
        <v>0</v>
      </c>
      <c r="L7367">
        <v>0</v>
      </c>
      <c r="M7367">
        <v>11</v>
      </c>
      <c r="N7367">
        <v>4000</v>
      </c>
      <c r="O7367">
        <v>520.93633699999998</v>
      </c>
      <c r="P7367">
        <v>156.60005799999999</v>
      </c>
      <c r="Q7367">
        <v>0.16666700000000001</v>
      </c>
      <c r="R7367">
        <v>12</v>
      </c>
    </row>
    <row r="7368" spans="1:18" x14ac:dyDescent="0.25">
      <c r="A7368" t="s">
        <v>7384</v>
      </c>
      <c r="B7368">
        <v>4135.6630459999997</v>
      </c>
      <c r="C7368">
        <v>1</v>
      </c>
      <c r="D7368">
        <v>0</v>
      </c>
      <c r="E7368">
        <v>0</v>
      </c>
      <c r="F7368">
        <v>0</v>
      </c>
      <c r="G7368">
        <v>3168.3494500000002</v>
      </c>
      <c r="H7368">
        <v>0</v>
      </c>
      <c r="I7368">
        <v>0</v>
      </c>
      <c r="J7368">
        <v>0</v>
      </c>
      <c r="K7368">
        <v>0.5</v>
      </c>
      <c r="L7368">
        <v>22</v>
      </c>
      <c r="M7368">
        <v>0</v>
      </c>
      <c r="N7368">
        <v>4500</v>
      </c>
      <c r="O7368">
        <v>1360.1057269999999</v>
      </c>
      <c r="P7368">
        <v>1434.932593</v>
      </c>
      <c r="Q7368">
        <v>0</v>
      </c>
      <c r="R7368">
        <v>12</v>
      </c>
    </row>
    <row r="7369" spans="1:18" x14ac:dyDescent="0.25">
      <c r="A7369" t="s">
        <v>7385</v>
      </c>
      <c r="B7369">
        <v>129.88171600000001</v>
      </c>
      <c r="C7369">
        <v>0.90909099999999998</v>
      </c>
      <c r="D7369">
        <v>672</v>
      </c>
      <c r="E7369">
        <v>0</v>
      </c>
      <c r="F7369">
        <v>672</v>
      </c>
      <c r="G7369">
        <v>0</v>
      </c>
      <c r="H7369">
        <v>0.66666700000000001</v>
      </c>
      <c r="I7369">
        <v>0</v>
      </c>
      <c r="J7369">
        <v>0.66666700000000001</v>
      </c>
      <c r="K7369">
        <v>0</v>
      </c>
      <c r="L7369">
        <v>0</v>
      </c>
      <c r="M7369">
        <v>8</v>
      </c>
      <c r="N7369">
        <v>1500</v>
      </c>
      <c r="O7369">
        <v>775.41332199999999</v>
      </c>
      <c r="P7369">
        <v>161.43608800000001</v>
      </c>
      <c r="Q7369">
        <v>0</v>
      </c>
      <c r="R7369">
        <v>12</v>
      </c>
    </row>
    <row r="7370" spans="1:18" x14ac:dyDescent="0.25">
      <c r="A7370" t="s">
        <v>7386</v>
      </c>
      <c r="B7370">
        <v>228.10752400000001</v>
      </c>
      <c r="C7370">
        <v>1</v>
      </c>
      <c r="D7370">
        <v>510.32</v>
      </c>
      <c r="E7370">
        <v>216.9</v>
      </c>
      <c r="F7370">
        <v>293.42</v>
      </c>
      <c r="G7370">
        <v>0</v>
      </c>
      <c r="H7370">
        <v>1</v>
      </c>
      <c r="I7370">
        <v>0.33333299999999999</v>
      </c>
      <c r="J7370">
        <v>1</v>
      </c>
      <c r="K7370">
        <v>0</v>
      </c>
      <c r="L7370">
        <v>0</v>
      </c>
      <c r="M7370">
        <v>23</v>
      </c>
      <c r="N7370">
        <v>5000</v>
      </c>
      <c r="O7370">
        <v>552.20064300000001</v>
      </c>
      <c r="P7370">
        <v>182.02515399999999</v>
      </c>
      <c r="Q7370">
        <v>0</v>
      </c>
      <c r="R7370">
        <v>12</v>
      </c>
    </row>
    <row r="7371" spans="1:18" x14ac:dyDescent="0.25">
      <c r="A7371" t="s">
        <v>7387</v>
      </c>
      <c r="B7371">
        <v>277.308988</v>
      </c>
      <c r="C7371">
        <v>1</v>
      </c>
      <c r="D7371">
        <v>1588.34</v>
      </c>
      <c r="E7371">
        <v>500</v>
      </c>
      <c r="F7371">
        <v>1088.3399999999999</v>
      </c>
      <c r="G7371">
        <v>0</v>
      </c>
      <c r="H7371">
        <v>0.91666700000000001</v>
      </c>
      <c r="I7371">
        <v>8.3333000000000004E-2</v>
      </c>
      <c r="J7371">
        <v>0.91666700000000001</v>
      </c>
      <c r="K7371">
        <v>0</v>
      </c>
      <c r="L7371">
        <v>0</v>
      </c>
      <c r="M7371">
        <v>18</v>
      </c>
      <c r="N7371">
        <v>2500</v>
      </c>
      <c r="O7371">
        <v>1316.907062</v>
      </c>
      <c r="P7371">
        <v>217.35946999999999</v>
      </c>
      <c r="Q7371">
        <v>8.3333000000000004E-2</v>
      </c>
      <c r="R7371">
        <v>12</v>
      </c>
    </row>
    <row r="7372" spans="1:18" x14ac:dyDescent="0.25">
      <c r="A7372" t="s">
        <v>7388</v>
      </c>
      <c r="B7372">
        <v>20.920544</v>
      </c>
      <c r="C7372">
        <v>0.72727299999999995</v>
      </c>
      <c r="D7372">
        <v>392.96</v>
      </c>
      <c r="E7372">
        <v>0</v>
      </c>
      <c r="F7372">
        <v>392.96</v>
      </c>
      <c r="G7372">
        <v>0</v>
      </c>
      <c r="H7372">
        <v>0.66666700000000001</v>
      </c>
      <c r="I7372">
        <v>0</v>
      </c>
      <c r="J7372">
        <v>0.58333299999999999</v>
      </c>
      <c r="K7372">
        <v>0</v>
      </c>
      <c r="L7372">
        <v>0</v>
      </c>
      <c r="M7372">
        <v>8</v>
      </c>
      <c r="N7372">
        <v>4000</v>
      </c>
      <c r="O7372">
        <v>324.00483200000002</v>
      </c>
      <c r="P7372">
        <v>108.557891</v>
      </c>
      <c r="Q7372">
        <v>0.5</v>
      </c>
      <c r="R7372">
        <v>12</v>
      </c>
    </row>
    <row r="7373" spans="1:18" x14ac:dyDescent="0.25">
      <c r="A7373" t="s">
        <v>7389</v>
      </c>
      <c r="B7373">
        <v>1462.74666</v>
      </c>
      <c r="C7373">
        <v>1</v>
      </c>
      <c r="D7373">
        <v>2400.37</v>
      </c>
      <c r="E7373">
        <v>2113.7399999999998</v>
      </c>
      <c r="F7373">
        <v>286.63</v>
      </c>
      <c r="G7373">
        <v>0</v>
      </c>
      <c r="H7373">
        <v>1</v>
      </c>
      <c r="I7373">
        <v>0.66666700000000001</v>
      </c>
      <c r="J7373">
        <v>1</v>
      </c>
      <c r="K7373">
        <v>0</v>
      </c>
      <c r="L7373">
        <v>0</v>
      </c>
      <c r="M7373">
        <v>34</v>
      </c>
      <c r="N7373">
        <v>1700</v>
      </c>
      <c r="O7373">
        <v>2893.7304220000001</v>
      </c>
      <c r="P7373">
        <v>757.436645</v>
      </c>
      <c r="Q7373">
        <v>0</v>
      </c>
      <c r="R7373">
        <v>12</v>
      </c>
    </row>
    <row r="7374" spans="1:18" x14ac:dyDescent="0.25">
      <c r="A7374" t="s">
        <v>7390</v>
      </c>
      <c r="B7374">
        <v>328.43691200000001</v>
      </c>
      <c r="C7374">
        <v>0.72727299999999995</v>
      </c>
      <c r="D7374">
        <v>2738.82</v>
      </c>
      <c r="E7374">
        <v>2408.8200000000002</v>
      </c>
      <c r="F7374">
        <v>330</v>
      </c>
      <c r="G7374">
        <v>0</v>
      </c>
      <c r="H7374">
        <v>0.58333299999999999</v>
      </c>
      <c r="I7374">
        <v>0.33333299999999999</v>
      </c>
      <c r="J7374">
        <v>0.33333299999999999</v>
      </c>
      <c r="K7374">
        <v>0</v>
      </c>
      <c r="L7374">
        <v>0</v>
      </c>
      <c r="M7374">
        <v>31</v>
      </c>
      <c r="N7374">
        <v>1000</v>
      </c>
      <c r="O7374">
        <v>2339.5343769999999</v>
      </c>
      <c r="P7374">
        <v>364.97282999999999</v>
      </c>
      <c r="Q7374">
        <v>0.5</v>
      </c>
      <c r="R7374">
        <v>12</v>
      </c>
    </row>
    <row r="7375" spans="1:18" x14ac:dyDescent="0.25">
      <c r="A7375" t="s">
        <v>7391</v>
      </c>
      <c r="B7375">
        <v>11.772828000000001</v>
      </c>
      <c r="C7375">
        <v>0.272727</v>
      </c>
      <c r="D7375">
        <v>101</v>
      </c>
      <c r="E7375">
        <v>101</v>
      </c>
      <c r="F7375">
        <v>0</v>
      </c>
      <c r="G7375">
        <v>0</v>
      </c>
      <c r="H7375">
        <v>0.16666700000000001</v>
      </c>
      <c r="I7375">
        <v>0.16666700000000001</v>
      </c>
      <c r="J7375">
        <v>0</v>
      </c>
      <c r="K7375">
        <v>0</v>
      </c>
      <c r="L7375">
        <v>0</v>
      </c>
      <c r="M7375">
        <v>2</v>
      </c>
      <c r="N7375">
        <v>1200</v>
      </c>
      <c r="O7375">
        <v>164.86556300000001</v>
      </c>
      <c r="P7375">
        <v>168.403178</v>
      </c>
      <c r="Q7375">
        <v>0</v>
      </c>
      <c r="R7375">
        <v>12</v>
      </c>
    </row>
    <row r="7376" spans="1:18" x14ac:dyDescent="0.25">
      <c r="A7376" t="s">
        <v>7392</v>
      </c>
      <c r="B7376">
        <v>6105.1022080000002</v>
      </c>
      <c r="C7376">
        <v>1</v>
      </c>
      <c r="D7376">
        <v>248.73</v>
      </c>
      <c r="E7376">
        <v>0</v>
      </c>
      <c r="F7376">
        <v>248.73</v>
      </c>
      <c r="G7376">
        <v>8554.1698459999989</v>
      </c>
      <c r="H7376">
        <v>8.3333000000000004E-2</v>
      </c>
      <c r="I7376">
        <v>0</v>
      </c>
      <c r="J7376">
        <v>8.3333000000000004E-2</v>
      </c>
      <c r="K7376">
        <v>0.75</v>
      </c>
      <c r="L7376">
        <v>49</v>
      </c>
      <c r="M7376">
        <v>2</v>
      </c>
      <c r="N7376">
        <v>9000</v>
      </c>
      <c r="O7376">
        <v>1824.6398690000001</v>
      </c>
      <c r="P7376">
        <v>2173.2525289999999</v>
      </c>
      <c r="Q7376">
        <v>0</v>
      </c>
      <c r="R7376">
        <v>12</v>
      </c>
    </row>
    <row r="7377" spans="1:18" x14ac:dyDescent="0.25">
      <c r="A7377" t="s">
        <v>7393</v>
      </c>
      <c r="B7377">
        <v>1223.783946</v>
      </c>
      <c r="C7377">
        <v>1</v>
      </c>
      <c r="D7377">
        <v>135.24</v>
      </c>
      <c r="E7377">
        <v>0</v>
      </c>
      <c r="F7377">
        <v>135.24</v>
      </c>
      <c r="G7377">
        <v>0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12</v>
      </c>
      <c r="N7377">
        <v>1200</v>
      </c>
      <c r="O7377">
        <v>328.93477100000001</v>
      </c>
      <c r="P7377">
        <v>678.33651900000007</v>
      </c>
      <c r="Q7377">
        <v>0</v>
      </c>
      <c r="R7377">
        <v>12</v>
      </c>
    </row>
    <row r="7378" spans="1:18" x14ac:dyDescent="0.25">
      <c r="A7378" t="s">
        <v>7394</v>
      </c>
      <c r="B7378">
        <v>659.12116700000001</v>
      </c>
      <c r="C7378">
        <v>1</v>
      </c>
      <c r="D7378">
        <v>458.5</v>
      </c>
      <c r="E7378">
        <v>0</v>
      </c>
      <c r="F7378">
        <v>458.5</v>
      </c>
      <c r="G7378">
        <v>0</v>
      </c>
      <c r="H7378">
        <v>0.91666700000000001</v>
      </c>
      <c r="I7378">
        <v>0</v>
      </c>
      <c r="J7378">
        <v>0.91666700000000001</v>
      </c>
      <c r="K7378">
        <v>0</v>
      </c>
      <c r="L7378">
        <v>0</v>
      </c>
      <c r="M7378">
        <v>11</v>
      </c>
      <c r="N7378">
        <v>1500</v>
      </c>
      <c r="O7378">
        <v>65.156723999999997</v>
      </c>
      <c r="P7378">
        <v>2883.9264240000002</v>
      </c>
      <c r="Q7378">
        <v>0</v>
      </c>
      <c r="R7378">
        <v>12</v>
      </c>
    </row>
    <row r="7379" spans="1:18" x14ac:dyDescent="0.25">
      <c r="A7379" t="s">
        <v>7395</v>
      </c>
      <c r="B7379">
        <v>4228.4177540000001</v>
      </c>
      <c r="C7379">
        <v>1</v>
      </c>
      <c r="D7379">
        <v>11994.71</v>
      </c>
      <c r="E7379">
        <v>11994.71</v>
      </c>
      <c r="F7379">
        <v>0</v>
      </c>
      <c r="G7379">
        <v>496.52156100000002</v>
      </c>
      <c r="H7379">
        <v>0.25</v>
      </c>
      <c r="I7379">
        <v>0.25</v>
      </c>
      <c r="J7379">
        <v>0</v>
      </c>
      <c r="K7379">
        <v>8.3333000000000004E-2</v>
      </c>
      <c r="L7379">
        <v>2</v>
      </c>
      <c r="M7379">
        <v>8</v>
      </c>
      <c r="N7379">
        <v>13450</v>
      </c>
      <c r="O7379">
        <v>508.79744399999998</v>
      </c>
      <c r="P7379">
        <v>1725.6456229999999</v>
      </c>
      <c r="Q7379">
        <v>0</v>
      </c>
      <c r="R7379">
        <v>12</v>
      </c>
    </row>
    <row r="7380" spans="1:18" x14ac:dyDescent="0.25">
      <c r="A7380" t="s">
        <v>7396</v>
      </c>
      <c r="B7380">
        <v>384.80340699999999</v>
      </c>
      <c r="C7380">
        <v>1</v>
      </c>
      <c r="D7380">
        <v>549</v>
      </c>
      <c r="E7380">
        <v>291</v>
      </c>
      <c r="F7380">
        <v>258</v>
      </c>
      <c r="G7380">
        <v>0</v>
      </c>
      <c r="H7380">
        <v>0.5</v>
      </c>
      <c r="I7380">
        <v>8.3333000000000004E-2</v>
      </c>
      <c r="J7380">
        <v>0.41666700000000001</v>
      </c>
      <c r="K7380">
        <v>0</v>
      </c>
      <c r="L7380">
        <v>0</v>
      </c>
      <c r="M7380">
        <v>9</v>
      </c>
      <c r="N7380">
        <v>1000</v>
      </c>
      <c r="O7380">
        <v>569.59746500000006</v>
      </c>
      <c r="P7380">
        <v>610.73204699999997</v>
      </c>
      <c r="Q7380">
        <v>0</v>
      </c>
      <c r="R7380">
        <v>12</v>
      </c>
    </row>
    <row r="7381" spans="1:18" x14ac:dyDescent="0.25">
      <c r="A7381" t="s">
        <v>7397</v>
      </c>
      <c r="B7381">
        <v>141.65674100000001</v>
      </c>
      <c r="C7381">
        <v>0.18181800000000001</v>
      </c>
      <c r="D7381">
        <v>1109.83</v>
      </c>
      <c r="E7381">
        <v>1109.83</v>
      </c>
      <c r="F7381">
        <v>0</v>
      </c>
      <c r="G7381">
        <v>379.15522199999998</v>
      </c>
      <c r="H7381">
        <v>0.16666700000000001</v>
      </c>
      <c r="I7381">
        <v>0.16666700000000001</v>
      </c>
      <c r="J7381">
        <v>0</v>
      </c>
      <c r="K7381">
        <v>8.3333000000000004E-2</v>
      </c>
      <c r="L7381">
        <v>1</v>
      </c>
      <c r="M7381">
        <v>3</v>
      </c>
      <c r="N7381">
        <v>1200</v>
      </c>
      <c r="O7381">
        <v>0</v>
      </c>
      <c r="P7381">
        <v>312.34394700000001</v>
      </c>
      <c r="Q7381">
        <v>0</v>
      </c>
      <c r="R7381">
        <v>12</v>
      </c>
    </row>
    <row r="7382" spans="1:18" x14ac:dyDescent="0.25">
      <c r="A7382" t="s">
        <v>7398</v>
      </c>
      <c r="B7382">
        <v>18.120946</v>
      </c>
      <c r="C7382">
        <v>0.5</v>
      </c>
      <c r="D7382">
        <v>57</v>
      </c>
      <c r="E7382">
        <v>57</v>
      </c>
      <c r="F7382">
        <v>0</v>
      </c>
      <c r="G7382">
        <v>0</v>
      </c>
      <c r="H7382">
        <v>0.16666700000000001</v>
      </c>
      <c r="I7382">
        <v>0.16666700000000001</v>
      </c>
      <c r="J7382">
        <v>0</v>
      </c>
      <c r="K7382">
        <v>0</v>
      </c>
      <c r="L7382">
        <v>0</v>
      </c>
      <c r="M7382">
        <v>1</v>
      </c>
      <c r="N7382">
        <v>1500</v>
      </c>
      <c r="O7382">
        <v>118.438703</v>
      </c>
      <c r="P7382">
        <v>54.138711000000001</v>
      </c>
      <c r="Q7382">
        <v>0</v>
      </c>
      <c r="R7382">
        <v>6</v>
      </c>
    </row>
    <row r="7383" spans="1:18" x14ac:dyDescent="0.25">
      <c r="A7383" t="s">
        <v>7399</v>
      </c>
      <c r="B7383">
        <v>1150.04204</v>
      </c>
      <c r="C7383">
        <v>1</v>
      </c>
      <c r="D7383">
        <v>1283.45</v>
      </c>
      <c r="E7383">
        <v>318.67</v>
      </c>
      <c r="F7383">
        <v>964.78</v>
      </c>
      <c r="G7383">
        <v>47.044876000000002</v>
      </c>
      <c r="H7383">
        <v>1</v>
      </c>
      <c r="I7383">
        <v>0.25</v>
      </c>
      <c r="J7383">
        <v>0.91666700000000001</v>
      </c>
      <c r="K7383">
        <v>8.3333000000000004E-2</v>
      </c>
      <c r="L7383">
        <v>1</v>
      </c>
      <c r="M7383">
        <v>27</v>
      </c>
      <c r="N7383">
        <v>3500</v>
      </c>
      <c r="O7383">
        <v>2430.8643959999999</v>
      </c>
      <c r="P7383">
        <v>419.67560300000002</v>
      </c>
      <c r="Q7383">
        <v>0</v>
      </c>
      <c r="R7383">
        <v>12</v>
      </c>
    </row>
    <row r="7384" spans="1:18" x14ac:dyDescent="0.25">
      <c r="A7384" t="s">
        <v>7400</v>
      </c>
      <c r="B7384">
        <v>158.51241200000001</v>
      </c>
      <c r="C7384">
        <v>0.45454499999999998</v>
      </c>
      <c r="D7384">
        <v>713.64</v>
      </c>
      <c r="E7384">
        <v>713.64</v>
      </c>
      <c r="F7384">
        <v>0</v>
      </c>
      <c r="G7384">
        <v>0</v>
      </c>
      <c r="H7384">
        <v>8.3333000000000004E-2</v>
      </c>
      <c r="I7384">
        <v>8.3333000000000004E-2</v>
      </c>
      <c r="J7384">
        <v>0</v>
      </c>
      <c r="K7384">
        <v>0</v>
      </c>
      <c r="L7384">
        <v>0</v>
      </c>
      <c r="M7384">
        <v>2</v>
      </c>
      <c r="N7384">
        <v>3000</v>
      </c>
      <c r="O7384">
        <v>1121.3227870000001</v>
      </c>
      <c r="P7384">
        <v>96.14573399999999</v>
      </c>
      <c r="Q7384">
        <v>0</v>
      </c>
      <c r="R7384">
        <v>12</v>
      </c>
    </row>
    <row r="7385" spans="1:18" x14ac:dyDescent="0.25">
      <c r="A7385" t="s">
        <v>7401</v>
      </c>
      <c r="B7385">
        <v>4925.0788009999997</v>
      </c>
      <c r="C7385">
        <v>1</v>
      </c>
      <c r="D7385">
        <v>194.6</v>
      </c>
      <c r="E7385">
        <v>194.6</v>
      </c>
      <c r="F7385">
        <v>0</v>
      </c>
      <c r="G7385">
        <v>2746.4345560000002</v>
      </c>
      <c r="H7385">
        <v>0.33333299999999999</v>
      </c>
      <c r="I7385">
        <v>0.33333299999999999</v>
      </c>
      <c r="J7385">
        <v>0</v>
      </c>
      <c r="K7385">
        <v>0.41666700000000001</v>
      </c>
      <c r="L7385">
        <v>8</v>
      </c>
      <c r="M7385">
        <v>4</v>
      </c>
      <c r="N7385">
        <v>9000</v>
      </c>
      <c r="O7385">
        <v>5149.2304290000002</v>
      </c>
      <c r="P7385">
        <v>1825.5213180000001</v>
      </c>
      <c r="Q7385">
        <v>0</v>
      </c>
      <c r="R7385">
        <v>12</v>
      </c>
    </row>
    <row r="7386" spans="1:18" x14ac:dyDescent="0.25">
      <c r="A7386" t="s">
        <v>7402</v>
      </c>
      <c r="B7386">
        <v>61.653547000000003</v>
      </c>
      <c r="C7386">
        <v>0.45454499999999998</v>
      </c>
      <c r="D7386">
        <v>1194.22</v>
      </c>
      <c r="E7386">
        <v>0</v>
      </c>
      <c r="F7386">
        <v>1194.22</v>
      </c>
      <c r="G7386">
        <v>0</v>
      </c>
      <c r="H7386">
        <v>0.66666700000000001</v>
      </c>
      <c r="I7386">
        <v>0</v>
      </c>
      <c r="J7386">
        <v>0.66666700000000001</v>
      </c>
      <c r="K7386">
        <v>0</v>
      </c>
      <c r="L7386">
        <v>0</v>
      </c>
      <c r="M7386">
        <v>20</v>
      </c>
      <c r="N7386">
        <v>3777.7777780000001</v>
      </c>
      <c r="O7386">
        <v>1775.371596</v>
      </c>
      <c r="P7386">
        <v>101.147508</v>
      </c>
      <c r="Q7386">
        <v>0</v>
      </c>
      <c r="R7386">
        <v>12</v>
      </c>
    </row>
    <row r="7387" spans="1:18" x14ac:dyDescent="0.25">
      <c r="A7387" t="s">
        <v>7403</v>
      </c>
      <c r="B7387">
        <v>1669.4889619999999</v>
      </c>
      <c r="C7387">
        <v>1</v>
      </c>
      <c r="D7387">
        <v>0</v>
      </c>
      <c r="E7387">
        <v>0</v>
      </c>
      <c r="F7387">
        <v>0</v>
      </c>
      <c r="G7387">
        <v>254.01180400000001</v>
      </c>
      <c r="H7387">
        <v>0</v>
      </c>
      <c r="I7387">
        <v>0</v>
      </c>
      <c r="J7387">
        <v>0</v>
      </c>
      <c r="K7387">
        <v>0.16666700000000001</v>
      </c>
      <c r="L7387">
        <v>4</v>
      </c>
      <c r="M7387">
        <v>0</v>
      </c>
      <c r="N7387">
        <v>1800</v>
      </c>
      <c r="O7387">
        <v>571.58943799999997</v>
      </c>
      <c r="P7387">
        <v>494.06293499999998</v>
      </c>
      <c r="Q7387">
        <v>0</v>
      </c>
      <c r="R7387">
        <v>12</v>
      </c>
    </row>
    <row r="7388" spans="1:18" x14ac:dyDescent="0.25">
      <c r="A7388" t="s">
        <v>7404</v>
      </c>
      <c r="B7388">
        <v>23.587067000000001</v>
      </c>
      <c r="C7388">
        <v>1</v>
      </c>
      <c r="D7388">
        <v>837.48</v>
      </c>
      <c r="E7388">
        <v>0</v>
      </c>
      <c r="F7388">
        <v>837.48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0</v>
      </c>
      <c r="M7388">
        <v>12</v>
      </c>
      <c r="N7388">
        <v>3500</v>
      </c>
      <c r="O7388">
        <v>775.895535</v>
      </c>
      <c r="P7388">
        <v>3.3000259999999999</v>
      </c>
      <c r="Q7388">
        <v>0.16666700000000001</v>
      </c>
      <c r="R7388">
        <v>12</v>
      </c>
    </row>
    <row r="7389" spans="1:18" x14ac:dyDescent="0.25">
      <c r="A7389" t="s">
        <v>7405</v>
      </c>
      <c r="B7389">
        <v>61.253236999999999</v>
      </c>
      <c r="C7389">
        <v>1</v>
      </c>
      <c r="D7389">
        <v>377.86</v>
      </c>
      <c r="E7389">
        <v>78</v>
      </c>
      <c r="F7389">
        <v>299.86</v>
      </c>
      <c r="G7389">
        <v>0</v>
      </c>
      <c r="H7389">
        <v>1</v>
      </c>
      <c r="I7389">
        <v>0.16666700000000001</v>
      </c>
      <c r="J7389">
        <v>1</v>
      </c>
      <c r="K7389">
        <v>0</v>
      </c>
      <c r="L7389">
        <v>0</v>
      </c>
      <c r="M7389">
        <v>24</v>
      </c>
      <c r="N7389">
        <v>2700</v>
      </c>
      <c r="O7389">
        <v>347.20662099999998</v>
      </c>
      <c r="P7389">
        <v>177.06095199999999</v>
      </c>
      <c r="Q7389">
        <v>8.3333000000000004E-2</v>
      </c>
      <c r="R7389">
        <v>12</v>
      </c>
    </row>
    <row r="7390" spans="1:18" x14ac:dyDescent="0.25">
      <c r="A7390" t="s">
        <v>7406</v>
      </c>
      <c r="B7390">
        <v>622.55987000000005</v>
      </c>
      <c r="C7390">
        <v>1</v>
      </c>
      <c r="D7390">
        <v>343.46</v>
      </c>
      <c r="E7390">
        <v>221.84</v>
      </c>
      <c r="F7390">
        <v>121.62</v>
      </c>
      <c r="G7390">
        <v>1898.121821</v>
      </c>
      <c r="H7390">
        <v>0.33333299999999999</v>
      </c>
      <c r="I7390">
        <v>0.33333299999999999</v>
      </c>
      <c r="J7390">
        <v>0.16666700000000001</v>
      </c>
      <c r="K7390">
        <v>0.58333299999999999</v>
      </c>
      <c r="L7390">
        <v>11</v>
      </c>
      <c r="M7390">
        <v>13</v>
      </c>
      <c r="N7390">
        <v>1500</v>
      </c>
      <c r="O7390">
        <v>964.14398399999993</v>
      </c>
      <c r="P7390">
        <v>554.59226899999999</v>
      </c>
      <c r="Q7390">
        <v>8.3333000000000004E-2</v>
      </c>
      <c r="R7390">
        <v>12</v>
      </c>
    </row>
    <row r="7391" spans="1:18" x14ac:dyDescent="0.25">
      <c r="A7391" t="s">
        <v>7407</v>
      </c>
      <c r="B7391">
        <v>677.07716700000003</v>
      </c>
      <c r="C7391">
        <v>1</v>
      </c>
      <c r="D7391">
        <v>119.19</v>
      </c>
      <c r="E7391">
        <v>0</v>
      </c>
      <c r="F7391">
        <v>119.19</v>
      </c>
      <c r="G7391">
        <v>181.73573500000001</v>
      </c>
      <c r="H7391">
        <v>0.41666700000000001</v>
      </c>
      <c r="I7391">
        <v>0</v>
      </c>
      <c r="J7391">
        <v>0.41666700000000001</v>
      </c>
      <c r="K7391">
        <v>8.3333000000000004E-2</v>
      </c>
      <c r="L7391">
        <v>1</v>
      </c>
      <c r="M7391">
        <v>5</v>
      </c>
      <c r="N7391">
        <v>700</v>
      </c>
      <c r="O7391">
        <v>504.76214700000003</v>
      </c>
      <c r="P7391">
        <v>641.307637</v>
      </c>
      <c r="Q7391">
        <v>0</v>
      </c>
      <c r="R7391">
        <v>12</v>
      </c>
    </row>
    <row r="7392" spans="1:18" x14ac:dyDescent="0.25">
      <c r="A7392" t="s">
        <v>7408</v>
      </c>
      <c r="B7392">
        <v>2.9105780000000001</v>
      </c>
      <c r="C7392">
        <v>0.72727299999999995</v>
      </c>
      <c r="D7392">
        <v>56.94</v>
      </c>
      <c r="E7392">
        <v>0</v>
      </c>
      <c r="F7392">
        <v>56.94</v>
      </c>
      <c r="G7392">
        <v>0</v>
      </c>
      <c r="H7392">
        <v>0.25</v>
      </c>
      <c r="I7392">
        <v>0</v>
      </c>
      <c r="J7392">
        <v>0.25</v>
      </c>
      <c r="K7392">
        <v>0</v>
      </c>
      <c r="L7392">
        <v>0</v>
      </c>
      <c r="M7392">
        <v>3</v>
      </c>
      <c r="N7392">
        <v>3000</v>
      </c>
      <c r="O7392">
        <v>129.41269399999999</v>
      </c>
      <c r="P7392">
        <v>42.033228000000001</v>
      </c>
      <c r="Q7392">
        <v>0.272727</v>
      </c>
      <c r="R7392">
        <v>12</v>
      </c>
    </row>
    <row r="7393" spans="1:18" x14ac:dyDescent="0.25">
      <c r="A7393" t="s">
        <v>7409</v>
      </c>
      <c r="B7393">
        <v>807.55513399999995</v>
      </c>
      <c r="C7393">
        <v>0.81818199999999996</v>
      </c>
      <c r="D7393">
        <v>242.06</v>
      </c>
      <c r="E7393">
        <v>0</v>
      </c>
      <c r="F7393">
        <v>242.06</v>
      </c>
      <c r="G7393">
        <v>0</v>
      </c>
      <c r="H7393">
        <v>0.5</v>
      </c>
      <c r="I7393">
        <v>0</v>
      </c>
      <c r="J7393">
        <v>0.5</v>
      </c>
      <c r="K7393">
        <v>0</v>
      </c>
      <c r="L7393">
        <v>0</v>
      </c>
      <c r="M7393">
        <v>6</v>
      </c>
      <c r="N7393">
        <v>1000</v>
      </c>
      <c r="O7393">
        <v>1610.2372849999999</v>
      </c>
      <c r="P7393">
        <v>504.35118499999999</v>
      </c>
      <c r="Q7393">
        <v>0</v>
      </c>
      <c r="R7393">
        <v>12</v>
      </c>
    </row>
    <row r="7394" spans="1:18" x14ac:dyDescent="0.25">
      <c r="A7394" t="s">
        <v>7410</v>
      </c>
      <c r="B7394">
        <v>1099.649455</v>
      </c>
      <c r="C7394">
        <v>1</v>
      </c>
      <c r="D7394">
        <v>0</v>
      </c>
      <c r="E7394">
        <v>0</v>
      </c>
      <c r="F7394">
        <v>0</v>
      </c>
      <c r="G7394">
        <v>72.841356000000005</v>
      </c>
      <c r="H7394">
        <v>0</v>
      </c>
      <c r="I7394">
        <v>0</v>
      </c>
      <c r="J7394">
        <v>0</v>
      </c>
      <c r="K7394">
        <v>0.16666700000000001</v>
      </c>
      <c r="L7394">
        <v>2</v>
      </c>
      <c r="M7394">
        <v>0</v>
      </c>
      <c r="N7394">
        <v>1200</v>
      </c>
      <c r="O7394">
        <v>322.77782400000001</v>
      </c>
      <c r="P7394">
        <v>309.24632800000001</v>
      </c>
      <c r="Q7394">
        <v>0</v>
      </c>
      <c r="R7394">
        <v>12</v>
      </c>
    </row>
    <row r="7395" spans="1:18" x14ac:dyDescent="0.25">
      <c r="A7395" t="s">
        <v>7411</v>
      </c>
      <c r="B7395">
        <v>2369.0730610000001</v>
      </c>
      <c r="C7395">
        <v>1</v>
      </c>
      <c r="D7395">
        <v>0</v>
      </c>
      <c r="E7395">
        <v>0</v>
      </c>
      <c r="F7395">
        <v>0</v>
      </c>
      <c r="G7395">
        <v>1235.769004</v>
      </c>
      <c r="H7395">
        <v>0</v>
      </c>
      <c r="I7395">
        <v>0</v>
      </c>
      <c r="J7395">
        <v>0</v>
      </c>
      <c r="K7395">
        <v>0.2</v>
      </c>
      <c r="L7395">
        <v>2</v>
      </c>
      <c r="M7395">
        <v>0</v>
      </c>
      <c r="N7395">
        <v>3500</v>
      </c>
      <c r="O7395">
        <v>3428.6461180000001</v>
      </c>
      <c r="P7395">
        <v>403.81830000000002</v>
      </c>
      <c r="Q7395">
        <v>0</v>
      </c>
      <c r="R7395">
        <v>10</v>
      </c>
    </row>
    <row r="7396" spans="1:18" x14ac:dyDescent="0.25">
      <c r="A7396" t="s">
        <v>7412</v>
      </c>
      <c r="B7396">
        <v>1.9413279999999999</v>
      </c>
      <c r="C7396">
        <v>0.18181800000000001</v>
      </c>
      <c r="D7396">
        <v>15.3</v>
      </c>
      <c r="E7396">
        <v>0</v>
      </c>
      <c r="F7396">
        <v>15.3</v>
      </c>
      <c r="G7396">
        <v>0</v>
      </c>
      <c r="H7396">
        <v>8.3333000000000004E-2</v>
      </c>
      <c r="I7396">
        <v>0</v>
      </c>
      <c r="J7396">
        <v>8.3333000000000004E-2</v>
      </c>
      <c r="K7396">
        <v>0</v>
      </c>
      <c r="L7396">
        <v>0</v>
      </c>
      <c r="M7396">
        <v>1</v>
      </c>
      <c r="N7396">
        <v>5000</v>
      </c>
      <c r="O7396">
        <v>190.25435200000001</v>
      </c>
      <c r="P7396">
        <v>117.892476</v>
      </c>
      <c r="Q7396">
        <v>0</v>
      </c>
      <c r="R7396">
        <v>12</v>
      </c>
    </row>
    <row r="7397" spans="1:18" x14ac:dyDescent="0.25">
      <c r="A7397" t="s">
        <v>7413</v>
      </c>
      <c r="B7397">
        <v>2365.4899500000001</v>
      </c>
      <c r="C7397">
        <v>1</v>
      </c>
      <c r="D7397">
        <v>0</v>
      </c>
      <c r="E7397">
        <v>0</v>
      </c>
      <c r="F7397">
        <v>0</v>
      </c>
      <c r="G7397">
        <v>1294.0981770000001</v>
      </c>
      <c r="H7397">
        <v>0</v>
      </c>
      <c r="I7397">
        <v>0</v>
      </c>
      <c r="J7397">
        <v>0</v>
      </c>
      <c r="K7397">
        <v>0.66666700000000001</v>
      </c>
      <c r="L7397">
        <v>17</v>
      </c>
      <c r="M7397">
        <v>0</v>
      </c>
      <c r="N7397">
        <v>2500</v>
      </c>
      <c r="O7397">
        <v>816.51639999999998</v>
      </c>
      <c r="P7397">
        <v>994.02777500000002</v>
      </c>
      <c r="Q7397">
        <v>0</v>
      </c>
      <c r="R7397">
        <v>12</v>
      </c>
    </row>
    <row r="7398" spans="1:18" x14ac:dyDescent="0.25">
      <c r="A7398" t="s">
        <v>7414</v>
      </c>
      <c r="B7398">
        <v>1128.878514</v>
      </c>
      <c r="C7398">
        <v>1</v>
      </c>
      <c r="D7398">
        <v>129.86000000000001</v>
      </c>
      <c r="E7398">
        <v>129.86000000000001</v>
      </c>
      <c r="F7398">
        <v>0</v>
      </c>
      <c r="G7398">
        <v>372.19294300000001</v>
      </c>
      <c r="H7398">
        <v>8.3333000000000004E-2</v>
      </c>
      <c r="I7398">
        <v>8.3333000000000004E-2</v>
      </c>
      <c r="J7398">
        <v>0</v>
      </c>
      <c r="K7398">
        <v>8.3333000000000004E-2</v>
      </c>
      <c r="L7398">
        <v>1</v>
      </c>
      <c r="M7398">
        <v>1</v>
      </c>
      <c r="N7398">
        <v>4200</v>
      </c>
      <c r="O7398">
        <v>767.99378100000001</v>
      </c>
      <c r="P7398">
        <v>293.20119399999999</v>
      </c>
      <c r="Q7398">
        <v>0</v>
      </c>
      <c r="R7398">
        <v>12</v>
      </c>
    </row>
    <row r="7399" spans="1:18" x14ac:dyDescent="0.25">
      <c r="A7399" t="s">
        <v>7415</v>
      </c>
      <c r="B7399">
        <v>806.44613099999992</v>
      </c>
      <c r="C7399">
        <v>1</v>
      </c>
      <c r="D7399">
        <v>0</v>
      </c>
      <c r="E7399">
        <v>0</v>
      </c>
      <c r="F7399">
        <v>0</v>
      </c>
      <c r="G7399">
        <v>916.64404999999999</v>
      </c>
      <c r="H7399">
        <v>0</v>
      </c>
      <c r="I7399">
        <v>0</v>
      </c>
      <c r="J7399">
        <v>0</v>
      </c>
      <c r="K7399">
        <v>8.3333000000000004E-2</v>
      </c>
      <c r="L7399">
        <v>1</v>
      </c>
      <c r="M7399">
        <v>0</v>
      </c>
      <c r="N7399">
        <v>3000</v>
      </c>
      <c r="O7399">
        <v>504.66084000000012</v>
      </c>
      <c r="P7399">
        <v>258.248739</v>
      </c>
      <c r="Q7399">
        <v>0</v>
      </c>
      <c r="R7399">
        <v>12</v>
      </c>
    </row>
    <row r="7400" spans="1:18" x14ac:dyDescent="0.25">
      <c r="A7400" t="s">
        <v>7416</v>
      </c>
      <c r="B7400">
        <v>25.921726</v>
      </c>
      <c r="C7400">
        <v>0.54545500000000002</v>
      </c>
      <c r="D7400">
        <v>268.92</v>
      </c>
      <c r="E7400">
        <v>0</v>
      </c>
      <c r="F7400">
        <v>268.92</v>
      </c>
      <c r="G7400">
        <v>0</v>
      </c>
      <c r="H7400">
        <v>0.5</v>
      </c>
      <c r="I7400">
        <v>0</v>
      </c>
      <c r="J7400">
        <v>0.41666700000000001</v>
      </c>
      <c r="K7400">
        <v>0</v>
      </c>
      <c r="L7400">
        <v>0</v>
      </c>
      <c r="M7400">
        <v>6</v>
      </c>
      <c r="N7400">
        <v>1500</v>
      </c>
      <c r="O7400">
        <v>458.38794800000011</v>
      </c>
      <c r="P7400">
        <v>146.45070799999999</v>
      </c>
      <c r="Q7400">
        <v>1</v>
      </c>
      <c r="R7400">
        <v>12</v>
      </c>
    </row>
    <row r="7401" spans="1:18" x14ac:dyDescent="0.25">
      <c r="A7401" t="s">
        <v>7417</v>
      </c>
      <c r="B7401">
        <v>531.07508499999994</v>
      </c>
      <c r="C7401">
        <v>0.81818199999999996</v>
      </c>
      <c r="D7401">
        <v>485.73</v>
      </c>
      <c r="E7401">
        <v>152.4</v>
      </c>
      <c r="F7401">
        <v>333.33</v>
      </c>
      <c r="G7401">
        <v>474.10077000000001</v>
      </c>
      <c r="H7401">
        <v>0.25</v>
      </c>
      <c r="I7401">
        <v>8.3333000000000004E-2</v>
      </c>
      <c r="J7401">
        <v>0.16666700000000001</v>
      </c>
      <c r="K7401">
        <v>8.3333000000000004E-2</v>
      </c>
      <c r="L7401">
        <v>1</v>
      </c>
      <c r="M7401">
        <v>3</v>
      </c>
      <c r="N7401">
        <v>2500</v>
      </c>
      <c r="O7401">
        <v>1657.453579</v>
      </c>
      <c r="P7401">
        <v>146.96556200000001</v>
      </c>
      <c r="Q7401">
        <v>0.1</v>
      </c>
      <c r="R7401">
        <v>12</v>
      </c>
    </row>
    <row r="7402" spans="1:18" x14ac:dyDescent="0.25">
      <c r="A7402" t="s">
        <v>7418</v>
      </c>
      <c r="B7402">
        <v>1578.0533419999999</v>
      </c>
      <c r="C7402">
        <v>1</v>
      </c>
      <c r="D7402">
        <v>177.21</v>
      </c>
      <c r="E7402">
        <v>0</v>
      </c>
      <c r="F7402">
        <v>177.21</v>
      </c>
      <c r="G7402">
        <v>0</v>
      </c>
      <c r="H7402">
        <v>0.41666700000000001</v>
      </c>
      <c r="I7402">
        <v>0</v>
      </c>
      <c r="J7402">
        <v>0.41666700000000001</v>
      </c>
      <c r="K7402">
        <v>0</v>
      </c>
      <c r="L7402">
        <v>0</v>
      </c>
      <c r="M7402">
        <v>5</v>
      </c>
      <c r="N7402">
        <v>1400</v>
      </c>
      <c r="O7402">
        <v>0</v>
      </c>
      <c r="P7402">
        <v>312.34394700000001</v>
      </c>
      <c r="Q7402">
        <v>0</v>
      </c>
      <c r="R7402">
        <v>12</v>
      </c>
    </row>
    <row r="7403" spans="1:18" x14ac:dyDescent="0.25">
      <c r="A7403" t="s">
        <v>7419</v>
      </c>
      <c r="B7403">
        <v>1371.1872840000001</v>
      </c>
      <c r="C7403">
        <v>1</v>
      </c>
      <c r="D7403">
        <v>208.76</v>
      </c>
      <c r="E7403">
        <v>149</v>
      </c>
      <c r="F7403">
        <v>59.76</v>
      </c>
      <c r="G7403">
        <v>73.235325000000003</v>
      </c>
      <c r="H7403">
        <v>0.25</v>
      </c>
      <c r="I7403">
        <v>0.16666700000000001</v>
      </c>
      <c r="J7403">
        <v>0.16666700000000001</v>
      </c>
      <c r="K7403">
        <v>8.3333000000000004E-2</v>
      </c>
      <c r="L7403">
        <v>2</v>
      </c>
      <c r="M7403">
        <v>5</v>
      </c>
      <c r="N7403">
        <v>1500</v>
      </c>
      <c r="O7403">
        <v>447.76423099999988</v>
      </c>
      <c r="P7403">
        <v>1969.536576</v>
      </c>
      <c r="Q7403">
        <v>0</v>
      </c>
      <c r="R7403">
        <v>12</v>
      </c>
    </row>
    <row r="7404" spans="1:18" x14ac:dyDescent="0.25">
      <c r="A7404" t="s">
        <v>7420</v>
      </c>
      <c r="B7404">
        <v>484.10886900000003</v>
      </c>
      <c r="C7404">
        <v>1</v>
      </c>
      <c r="D7404">
        <v>0</v>
      </c>
      <c r="E7404">
        <v>0</v>
      </c>
      <c r="F7404">
        <v>0</v>
      </c>
      <c r="G7404">
        <v>850.78405399999986</v>
      </c>
      <c r="H7404">
        <v>0</v>
      </c>
      <c r="I7404">
        <v>0</v>
      </c>
      <c r="J7404">
        <v>0</v>
      </c>
      <c r="K7404">
        <v>0.5</v>
      </c>
      <c r="L7404">
        <v>10</v>
      </c>
      <c r="M7404">
        <v>0</v>
      </c>
      <c r="N7404">
        <v>1000</v>
      </c>
      <c r="O7404">
        <v>590.72503099999994</v>
      </c>
      <c r="P7404">
        <v>184.56215800000001</v>
      </c>
      <c r="Q7404">
        <v>0</v>
      </c>
      <c r="R7404">
        <v>12</v>
      </c>
    </row>
    <row r="7405" spans="1:18" x14ac:dyDescent="0.25">
      <c r="A7405" t="s">
        <v>7421</v>
      </c>
      <c r="B7405">
        <v>48.573636</v>
      </c>
      <c r="C7405">
        <v>1</v>
      </c>
      <c r="D7405">
        <v>258.36</v>
      </c>
      <c r="E7405">
        <v>0</v>
      </c>
      <c r="F7405">
        <v>258.36</v>
      </c>
      <c r="G7405">
        <v>0</v>
      </c>
      <c r="H7405">
        <v>1</v>
      </c>
      <c r="I7405">
        <v>0</v>
      </c>
      <c r="J7405">
        <v>0.83333299999999999</v>
      </c>
      <c r="K7405">
        <v>0</v>
      </c>
      <c r="L7405">
        <v>0</v>
      </c>
      <c r="M7405">
        <v>6</v>
      </c>
      <c r="N7405">
        <v>1500</v>
      </c>
      <c r="O7405">
        <v>197.46463600000001</v>
      </c>
      <c r="P7405">
        <v>81.829414</v>
      </c>
      <c r="Q7405">
        <v>0.5</v>
      </c>
      <c r="R7405">
        <v>6</v>
      </c>
    </row>
    <row r="7406" spans="1:18" x14ac:dyDescent="0.25">
      <c r="A7406" t="s">
        <v>7422</v>
      </c>
      <c r="B7406">
        <v>709.47549600000002</v>
      </c>
      <c r="C7406">
        <v>1</v>
      </c>
      <c r="D7406">
        <v>0</v>
      </c>
      <c r="E7406">
        <v>0</v>
      </c>
      <c r="F7406">
        <v>0</v>
      </c>
      <c r="G7406">
        <v>1240.8380979999999</v>
      </c>
      <c r="H7406">
        <v>0</v>
      </c>
      <c r="I7406">
        <v>0</v>
      </c>
      <c r="J7406">
        <v>0</v>
      </c>
      <c r="K7406">
        <v>0.25</v>
      </c>
      <c r="L7406">
        <v>4</v>
      </c>
      <c r="M7406">
        <v>0</v>
      </c>
      <c r="N7406">
        <v>1000</v>
      </c>
      <c r="O7406">
        <v>1242.9897000000001</v>
      </c>
      <c r="P7406">
        <v>402.871353</v>
      </c>
      <c r="Q7406">
        <v>8.3333000000000004E-2</v>
      </c>
      <c r="R7406">
        <v>12</v>
      </c>
    </row>
    <row r="7407" spans="1:18" x14ac:dyDescent="0.25">
      <c r="A7407" t="s">
        <v>7423</v>
      </c>
      <c r="B7407">
        <v>1768.456809</v>
      </c>
      <c r="C7407">
        <v>1</v>
      </c>
      <c r="D7407">
        <v>449.73</v>
      </c>
      <c r="E7407">
        <v>395.05</v>
      </c>
      <c r="F7407">
        <v>54.68</v>
      </c>
      <c r="G7407">
        <v>0</v>
      </c>
      <c r="H7407">
        <v>0.41666700000000001</v>
      </c>
      <c r="I7407">
        <v>0.33333299999999999</v>
      </c>
      <c r="J7407">
        <v>0.33333299999999999</v>
      </c>
      <c r="K7407">
        <v>0</v>
      </c>
      <c r="L7407">
        <v>0</v>
      </c>
      <c r="M7407">
        <v>10</v>
      </c>
      <c r="N7407">
        <v>3000</v>
      </c>
      <c r="O7407">
        <v>664.52937400000008</v>
      </c>
      <c r="P7407">
        <v>438.28305799999998</v>
      </c>
      <c r="Q7407">
        <v>0</v>
      </c>
      <c r="R7407">
        <v>12</v>
      </c>
    </row>
    <row r="7408" spans="1:18" x14ac:dyDescent="0.25">
      <c r="A7408" t="s">
        <v>7424</v>
      </c>
      <c r="B7408">
        <v>475.22986300000002</v>
      </c>
      <c r="C7408">
        <v>1</v>
      </c>
      <c r="D7408">
        <v>126.03</v>
      </c>
      <c r="E7408">
        <v>126.03</v>
      </c>
      <c r="F7408">
        <v>0</v>
      </c>
      <c r="G7408">
        <v>452.85745900000001</v>
      </c>
      <c r="H7408">
        <v>9.0909000000000004E-2</v>
      </c>
      <c r="I7408">
        <v>9.0909000000000004E-2</v>
      </c>
      <c r="J7408">
        <v>0</v>
      </c>
      <c r="K7408">
        <v>0.18181800000000001</v>
      </c>
      <c r="L7408">
        <v>2</v>
      </c>
      <c r="M7408">
        <v>1</v>
      </c>
      <c r="N7408">
        <v>1200</v>
      </c>
      <c r="O7408">
        <v>476.74592999999999</v>
      </c>
      <c r="P7408">
        <v>186.40442100000001</v>
      </c>
      <c r="Q7408">
        <v>0</v>
      </c>
      <c r="R7408">
        <v>11</v>
      </c>
    </row>
    <row r="7409" spans="1:18" x14ac:dyDescent="0.25">
      <c r="A7409" t="s">
        <v>7425</v>
      </c>
      <c r="B7409">
        <v>75.244731999999999</v>
      </c>
      <c r="C7409">
        <v>1</v>
      </c>
      <c r="D7409">
        <v>623.29999999999995</v>
      </c>
      <c r="E7409">
        <v>384.05</v>
      </c>
      <c r="F7409">
        <v>239.25</v>
      </c>
      <c r="G7409">
        <v>0</v>
      </c>
      <c r="H7409">
        <v>1</v>
      </c>
      <c r="I7409">
        <v>0.33333299999999999</v>
      </c>
      <c r="J7409">
        <v>0.83333299999999999</v>
      </c>
      <c r="K7409">
        <v>0</v>
      </c>
      <c r="L7409">
        <v>0</v>
      </c>
      <c r="M7409">
        <v>19</v>
      </c>
      <c r="N7409">
        <v>4500</v>
      </c>
      <c r="O7409">
        <v>579.53126599999996</v>
      </c>
      <c r="P7409">
        <v>162.562704</v>
      </c>
      <c r="Q7409">
        <v>0.72727299999999995</v>
      </c>
      <c r="R7409">
        <v>12</v>
      </c>
    </row>
    <row r="7410" spans="1:18" x14ac:dyDescent="0.25">
      <c r="A7410" t="s">
        <v>7426</v>
      </c>
      <c r="B7410">
        <v>18.627265999999999</v>
      </c>
      <c r="C7410">
        <v>0.88888899999999993</v>
      </c>
      <c r="D7410">
        <v>309.26</v>
      </c>
      <c r="E7410">
        <v>0</v>
      </c>
      <c r="F7410">
        <v>309.26</v>
      </c>
      <c r="G7410">
        <v>0</v>
      </c>
      <c r="H7410">
        <v>0.88888899999999993</v>
      </c>
      <c r="I7410">
        <v>0</v>
      </c>
      <c r="J7410">
        <v>0.77777799999999997</v>
      </c>
      <c r="K7410">
        <v>0</v>
      </c>
      <c r="L7410">
        <v>0</v>
      </c>
      <c r="M7410">
        <v>14</v>
      </c>
      <c r="N7410">
        <v>1500</v>
      </c>
      <c r="O7410">
        <v>272.65407199999999</v>
      </c>
      <c r="P7410">
        <v>122.277171</v>
      </c>
      <c r="Q7410">
        <v>0.71428599999999998</v>
      </c>
      <c r="R7410">
        <v>9</v>
      </c>
    </row>
    <row r="7411" spans="1:18" x14ac:dyDescent="0.25">
      <c r="A7411" t="s">
        <v>7427</v>
      </c>
      <c r="B7411">
        <v>980.92209100000002</v>
      </c>
      <c r="C7411">
        <v>1</v>
      </c>
      <c r="D7411">
        <v>0</v>
      </c>
      <c r="E7411">
        <v>0</v>
      </c>
      <c r="F7411">
        <v>0</v>
      </c>
      <c r="G7411">
        <v>644.77036199999998</v>
      </c>
      <c r="H7411">
        <v>0</v>
      </c>
      <c r="I7411">
        <v>0</v>
      </c>
      <c r="J7411">
        <v>0</v>
      </c>
      <c r="K7411">
        <v>0.33333299999999999</v>
      </c>
      <c r="L7411">
        <v>5</v>
      </c>
      <c r="M7411">
        <v>0</v>
      </c>
      <c r="N7411">
        <v>1200</v>
      </c>
      <c r="O7411">
        <v>569.660031</v>
      </c>
      <c r="P7411">
        <v>251.86178899999999</v>
      </c>
      <c r="Q7411">
        <v>0</v>
      </c>
      <c r="R7411">
        <v>12</v>
      </c>
    </row>
    <row r="7412" spans="1:18" x14ac:dyDescent="0.25">
      <c r="A7412" t="s">
        <v>7428</v>
      </c>
      <c r="B7412">
        <v>104.31121400000001</v>
      </c>
      <c r="C7412">
        <v>0.81818199999999996</v>
      </c>
      <c r="D7412">
        <v>1270.5899999999999</v>
      </c>
      <c r="E7412">
        <v>1270.5899999999999</v>
      </c>
      <c r="F7412">
        <v>0</v>
      </c>
      <c r="G7412">
        <v>0</v>
      </c>
      <c r="H7412">
        <v>0.58333299999999999</v>
      </c>
      <c r="I7412">
        <v>0.58333299999999999</v>
      </c>
      <c r="J7412">
        <v>0</v>
      </c>
      <c r="K7412">
        <v>0</v>
      </c>
      <c r="L7412">
        <v>0</v>
      </c>
      <c r="M7412">
        <v>8</v>
      </c>
      <c r="N7412">
        <v>2000</v>
      </c>
      <c r="O7412">
        <v>1359.4737560000001</v>
      </c>
      <c r="P7412">
        <v>147.45012</v>
      </c>
      <c r="Q7412">
        <v>1</v>
      </c>
      <c r="R7412">
        <v>12</v>
      </c>
    </row>
    <row r="7413" spans="1:18" x14ac:dyDescent="0.25">
      <c r="A7413" t="s">
        <v>7429</v>
      </c>
      <c r="B7413">
        <v>2383.4279849999998</v>
      </c>
      <c r="C7413">
        <v>1</v>
      </c>
      <c r="D7413">
        <v>95.08</v>
      </c>
      <c r="E7413">
        <v>95.08</v>
      </c>
      <c r="F7413">
        <v>0</v>
      </c>
      <c r="G7413">
        <v>2437.0541640000001</v>
      </c>
      <c r="H7413">
        <v>8.3333000000000004E-2</v>
      </c>
      <c r="I7413">
        <v>8.3333000000000004E-2</v>
      </c>
      <c r="J7413">
        <v>0</v>
      </c>
      <c r="K7413">
        <v>0.16666700000000001</v>
      </c>
      <c r="L7413">
        <v>4</v>
      </c>
      <c r="M7413">
        <v>3</v>
      </c>
      <c r="N7413">
        <v>2500</v>
      </c>
      <c r="O7413">
        <v>145.154675</v>
      </c>
      <c r="P7413">
        <v>16415.732789999998</v>
      </c>
      <c r="Q7413">
        <v>0</v>
      </c>
      <c r="R7413">
        <v>12</v>
      </c>
    </row>
    <row r="7414" spans="1:18" x14ac:dyDescent="0.25">
      <c r="A7414" t="s">
        <v>7430</v>
      </c>
      <c r="B7414">
        <v>198.95179099999999</v>
      </c>
      <c r="C7414">
        <v>0.25</v>
      </c>
      <c r="D7414">
        <v>0</v>
      </c>
      <c r="E7414">
        <v>0</v>
      </c>
      <c r="F7414">
        <v>0</v>
      </c>
      <c r="G7414">
        <v>1365.1862900000001</v>
      </c>
      <c r="H7414">
        <v>0</v>
      </c>
      <c r="I7414">
        <v>0</v>
      </c>
      <c r="J7414">
        <v>0</v>
      </c>
      <c r="K7414">
        <v>0.125</v>
      </c>
      <c r="L7414">
        <v>1</v>
      </c>
      <c r="M7414">
        <v>0</v>
      </c>
      <c r="N7414">
        <v>2500</v>
      </c>
      <c r="O7414">
        <v>0</v>
      </c>
      <c r="P7414">
        <v>312.34394700000001</v>
      </c>
      <c r="Q7414">
        <v>0</v>
      </c>
      <c r="R7414">
        <v>8</v>
      </c>
    </row>
    <row r="7415" spans="1:18" x14ac:dyDescent="0.25">
      <c r="A7415" t="s">
        <v>7431</v>
      </c>
      <c r="B7415">
        <v>145.47022000000001</v>
      </c>
      <c r="C7415">
        <v>1</v>
      </c>
      <c r="D7415">
        <v>95</v>
      </c>
      <c r="E7415">
        <v>38</v>
      </c>
      <c r="F7415">
        <v>57</v>
      </c>
      <c r="G7415">
        <v>0</v>
      </c>
      <c r="H7415">
        <v>0.25</v>
      </c>
      <c r="I7415">
        <v>8.3333000000000004E-2</v>
      </c>
      <c r="J7415">
        <v>0.16666700000000001</v>
      </c>
      <c r="K7415">
        <v>0</v>
      </c>
      <c r="L7415">
        <v>0</v>
      </c>
      <c r="M7415">
        <v>4</v>
      </c>
      <c r="N7415">
        <v>1500</v>
      </c>
      <c r="O7415">
        <v>175.24834899999999</v>
      </c>
      <c r="P7415">
        <v>162.39809199999999</v>
      </c>
      <c r="Q7415">
        <v>0</v>
      </c>
      <c r="R7415">
        <v>12</v>
      </c>
    </row>
    <row r="7416" spans="1:18" x14ac:dyDescent="0.25">
      <c r="A7416" t="s">
        <v>7432</v>
      </c>
      <c r="B7416">
        <v>43.087983000000001</v>
      </c>
      <c r="C7416">
        <v>0.57142899999999996</v>
      </c>
      <c r="D7416">
        <v>133</v>
      </c>
      <c r="E7416">
        <v>133</v>
      </c>
      <c r="F7416">
        <v>0</v>
      </c>
      <c r="G7416">
        <v>0</v>
      </c>
      <c r="H7416">
        <v>0.14285700000000001</v>
      </c>
      <c r="I7416">
        <v>0.14285700000000001</v>
      </c>
      <c r="J7416">
        <v>0</v>
      </c>
      <c r="K7416">
        <v>0</v>
      </c>
      <c r="L7416">
        <v>0</v>
      </c>
      <c r="M7416">
        <v>1</v>
      </c>
      <c r="N7416">
        <v>3000</v>
      </c>
      <c r="O7416">
        <v>189.248952</v>
      </c>
      <c r="P7416">
        <v>96.858626000000001</v>
      </c>
      <c r="Q7416">
        <v>0</v>
      </c>
      <c r="R7416">
        <v>7</v>
      </c>
    </row>
    <row r="7417" spans="1:18" x14ac:dyDescent="0.25">
      <c r="A7417" t="s">
        <v>7433</v>
      </c>
      <c r="B7417">
        <v>1273.4980210000001</v>
      </c>
      <c r="C7417">
        <v>1</v>
      </c>
      <c r="D7417">
        <v>449.28</v>
      </c>
      <c r="E7417">
        <v>0</v>
      </c>
      <c r="F7417">
        <v>449.28</v>
      </c>
      <c r="G7417">
        <v>0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12</v>
      </c>
      <c r="N7417">
        <v>1200</v>
      </c>
      <c r="O7417">
        <v>475.727103</v>
      </c>
      <c r="P7417">
        <v>4224.3832259999999</v>
      </c>
      <c r="Q7417">
        <v>0</v>
      </c>
      <c r="R7417">
        <v>12</v>
      </c>
    </row>
    <row r="7418" spans="1:18" x14ac:dyDescent="0.25">
      <c r="A7418" t="s">
        <v>7434</v>
      </c>
      <c r="B7418">
        <v>33.880018999999997</v>
      </c>
      <c r="C7418">
        <v>0.90909099999999998</v>
      </c>
      <c r="D7418">
        <v>3421.12</v>
      </c>
      <c r="E7418">
        <v>3008.55</v>
      </c>
      <c r="F7418">
        <v>412.57</v>
      </c>
      <c r="G7418">
        <v>269.61939000000001</v>
      </c>
      <c r="H7418">
        <v>0.91666700000000001</v>
      </c>
      <c r="I7418">
        <v>0.83333299999999999</v>
      </c>
      <c r="J7418">
        <v>0.25</v>
      </c>
      <c r="K7418">
        <v>0.16666700000000001</v>
      </c>
      <c r="L7418">
        <v>2</v>
      </c>
      <c r="M7418">
        <v>28</v>
      </c>
      <c r="N7418">
        <v>3500</v>
      </c>
      <c r="O7418">
        <v>3977.2152350000001</v>
      </c>
      <c r="P7418">
        <v>45.434562999999997</v>
      </c>
      <c r="Q7418">
        <v>1</v>
      </c>
      <c r="R7418">
        <v>12</v>
      </c>
    </row>
    <row r="7419" spans="1:18" x14ac:dyDescent="0.25">
      <c r="A7419" t="s">
        <v>7435</v>
      </c>
      <c r="B7419">
        <v>21.881527999999999</v>
      </c>
      <c r="C7419">
        <v>1</v>
      </c>
      <c r="D7419">
        <v>89.04</v>
      </c>
      <c r="E7419">
        <v>89.04</v>
      </c>
      <c r="F7419">
        <v>0</v>
      </c>
      <c r="G7419">
        <v>0</v>
      </c>
      <c r="H7419">
        <v>8.3333000000000004E-2</v>
      </c>
      <c r="I7419">
        <v>8.3333000000000004E-2</v>
      </c>
      <c r="J7419">
        <v>0</v>
      </c>
      <c r="K7419">
        <v>0</v>
      </c>
      <c r="L7419">
        <v>0</v>
      </c>
      <c r="M7419">
        <v>1</v>
      </c>
      <c r="N7419">
        <v>2500</v>
      </c>
      <c r="O7419">
        <v>193.98533499999999</v>
      </c>
      <c r="P7419">
        <v>96.885790999999998</v>
      </c>
      <c r="Q7419">
        <v>0</v>
      </c>
      <c r="R7419">
        <v>12</v>
      </c>
    </row>
    <row r="7420" spans="1:18" x14ac:dyDescent="0.25">
      <c r="A7420" t="s">
        <v>7436</v>
      </c>
      <c r="B7420">
        <v>1223.630962</v>
      </c>
      <c r="C7420">
        <v>1</v>
      </c>
      <c r="D7420">
        <v>2065.5</v>
      </c>
      <c r="E7420">
        <v>628.79999999999995</v>
      </c>
      <c r="F7420">
        <v>1436.7</v>
      </c>
      <c r="G7420">
        <v>0</v>
      </c>
      <c r="H7420">
        <v>1</v>
      </c>
      <c r="I7420">
        <v>0.16666700000000001</v>
      </c>
      <c r="J7420">
        <v>1</v>
      </c>
      <c r="K7420">
        <v>0</v>
      </c>
      <c r="L7420">
        <v>0</v>
      </c>
      <c r="M7420">
        <v>46</v>
      </c>
      <c r="N7420">
        <v>1500</v>
      </c>
      <c r="O7420">
        <v>638.99724300000003</v>
      </c>
      <c r="P7420">
        <v>961.53142799999989</v>
      </c>
      <c r="Q7420">
        <v>0</v>
      </c>
      <c r="R7420">
        <v>12</v>
      </c>
    </row>
    <row r="7421" spans="1:18" x14ac:dyDescent="0.25">
      <c r="A7421" t="s">
        <v>7437</v>
      </c>
      <c r="B7421">
        <v>1441.9934760000001</v>
      </c>
      <c r="C7421">
        <v>0.90909099999999998</v>
      </c>
      <c r="D7421">
        <v>0</v>
      </c>
      <c r="E7421">
        <v>0</v>
      </c>
      <c r="F7421">
        <v>0</v>
      </c>
      <c r="G7421">
        <v>2464.6847079999998</v>
      </c>
      <c r="H7421">
        <v>0</v>
      </c>
      <c r="I7421">
        <v>0</v>
      </c>
      <c r="J7421">
        <v>0</v>
      </c>
      <c r="K7421">
        <v>0.33333299999999999</v>
      </c>
      <c r="L7421">
        <v>5</v>
      </c>
      <c r="M7421">
        <v>0</v>
      </c>
      <c r="N7421">
        <v>3000</v>
      </c>
      <c r="O7421">
        <v>3206.5772569999999</v>
      </c>
      <c r="P7421">
        <v>481.175275</v>
      </c>
      <c r="Q7421">
        <v>0</v>
      </c>
      <c r="R7421">
        <v>12</v>
      </c>
    </row>
    <row r="7422" spans="1:18" x14ac:dyDescent="0.25">
      <c r="A7422" t="s">
        <v>7438</v>
      </c>
      <c r="B7422">
        <v>1070.631288</v>
      </c>
      <c r="C7422">
        <v>1</v>
      </c>
      <c r="D7422">
        <v>651.91</v>
      </c>
      <c r="E7422">
        <v>651.91</v>
      </c>
      <c r="F7422">
        <v>0</v>
      </c>
      <c r="G7422">
        <v>40.076809999999988</v>
      </c>
      <c r="H7422">
        <v>0.41666700000000001</v>
      </c>
      <c r="I7422">
        <v>0.41666700000000001</v>
      </c>
      <c r="J7422">
        <v>0</v>
      </c>
      <c r="K7422">
        <v>8.3333000000000004E-2</v>
      </c>
      <c r="L7422">
        <v>1</v>
      </c>
      <c r="M7422">
        <v>43</v>
      </c>
      <c r="N7422">
        <v>1200</v>
      </c>
      <c r="O7422">
        <v>258.76771400000001</v>
      </c>
      <c r="P7422">
        <v>3520.912186</v>
      </c>
      <c r="Q7422">
        <v>0</v>
      </c>
      <c r="R7422">
        <v>12</v>
      </c>
    </row>
    <row r="7423" spans="1:18" x14ac:dyDescent="0.25">
      <c r="A7423" t="s">
        <v>7439</v>
      </c>
      <c r="B7423">
        <v>594.26887099999999</v>
      </c>
      <c r="C7423">
        <v>0.90909099999999998</v>
      </c>
      <c r="D7423">
        <v>1036.76</v>
      </c>
      <c r="E7423">
        <v>966.8</v>
      </c>
      <c r="F7423">
        <v>69.959999999999994</v>
      </c>
      <c r="G7423">
        <v>0</v>
      </c>
      <c r="H7423">
        <v>0.58333299999999999</v>
      </c>
      <c r="I7423">
        <v>0.41666700000000001</v>
      </c>
      <c r="J7423">
        <v>0.25</v>
      </c>
      <c r="K7423">
        <v>0</v>
      </c>
      <c r="L7423">
        <v>0</v>
      </c>
      <c r="M7423">
        <v>17</v>
      </c>
      <c r="N7423">
        <v>2500</v>
      </c>
      <c r="O7423">
        <v>198.237134</v>
      </c>
      <c r="P7423">
        <v>260.48038700000001</v>
      </c>
      <c r="Q7423">
        <v>0</v>
      </c>
      <c r="R7423">
        <v>12</v>
      </c>
    </row>
    <row r="7424" spans="1:18" x14ac:dyDescent="0.25">
      <c r="A7424" t="s">
        <v>7440</v>
      </c>
      <c r="B7424">
        <v>25.715060999999999</v>
      </c>
      <c r="C7424">
        <v>0.36363600000000001</v>
      </c>
      <c r="D7424">
        <v>449.32</v>
      </c>
      <c r="E7424">
        <v>449.32</v>
      </c>
      <c r="F7424">
        <v>0</v>
      </c>
      <c r="G7424">
        <v>0</v>
      </c>
      <c r="H7424">
        <v>0.16666700000000001</v>
      </c>
      <c r="I7424">
        <v>0.16666700000000001</v>
      </c>
      <c r="J7424">
        <v>0</v>
      </c>
      <c r="K7424">
        <v>0</v>
      </c>
      <c r="L7424">
        <v>0</v>
      </c>
      <c r="M7424">
        <v>4</v>
      </c>
      <c r="N7424">
        <v>5000</v>
      </c>
      <c r="O7424">
        <v>1086.379588</v>
      </c>
      <c r="P7424">
        <v>131.749774</v>
      </c>
      <c r="Q7424">
        <v>1</v>
      </c>
      <c r="R7424">
        <v>12</v>
      </c>
    </row>
    <row r="7425" spans="1:18" x14ac:dyDescent="0.25">
      <c r="A7425" t="s">
        <v>7441</v>
      </c>
      <c r="B7425">
        <v>1439.4102009999999</v>
      </c>
      <c r="C7425">
        <v>1</v>
      </c>
      <c r="D7425">
        <v>184.7</v>
      </c>
      <c r="E7425">
        <v>184.7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2</v>
      </c>
      <c r="N7425">
        <v>1500</v>
      </c>
      <c r="O7425">
        <v>299.98858100000001</v>
      </c>
      <c r="P7425">
        <v>4792.61355</v>
      </c>
      <c r="Q7425">
        <v>0</v>
      </c>
      <c r="R7425">
        <v>12</v>
      </c>
    </row>
    <row r="7426" spans="1:18" x14ac:dyDescent="0.25">
      <c r="A7426" t="s">
        <v>7442</v>
      </c>
      <c r="B7426">
        <v>543.81518200000005</v>
      </c>
      <c r="C7426">
        <v>1</v>
      </c>
      <c r="D7426">
        <v>0</v>
      </c>
      <c r="E7426">
        <v>0</v>
      </c>
      <c r="F7426">
        <v>0</v>
      </c>
      <c r="G7426">
        <v>45.475577000000001</v>
      </c>
      <c r="H7426">
        <v>0</v>
      </c>
      <c r="I7426">
        <v>0</v>
      </c>
      <c r="J7426">
        <v>0</v>
      </c>
      <c r="K7426">
        <v>8.3333000000000004E-2</v>
      </c>
      <c r="L7426">
        <v>1</v>
      </c>
      <c r="M7426">
        <v>0</v>
      </c>
      <c r="N7426">
        <v>3000</v>
      </c>
      <c r="O7426">
        <v>593.94616299999996</v>
      </c>
      <c r="P7426">
        <v>261.12555200000003</v>
      </c>
      <c r="Q7426">
        <v>0</v>
      </c>
      <c r="R7426">
        <v>12</v>
      </c>
    </row>
    <row r="7427" spans="1:18" x14ac:dyDescent="0.25">
      <c r="A7427" t="s">
        <v>7443</v>
      </c>
      <c r="B7427">
        <v>36.979201000000003</v>
      </c>
      <c r="C7427">
        <v>0.18181800000000001</v>
      </c>
      <c r="D7427">
        <v>0</v>
      </c>
      <c r="E7427">
        <v>0</v>
      </c>
      <c r="F7427">
        <v>0</v>
      </c>
      <c r="G7427">
        <v>4262.1201080000001</v>
      </c>
      <c r="H7427">
        <v>0</v>
      </c>
      <c r="I7427">
        <v>0</v>
      </c>
      <c r="J7427">
        <v>0</v>
      </c>
      <c r="K7427">
        <v>0.16666700000000001</v>
      </c>
      <c r="L7427">
        <v>2</v>
      </c>
      <c r="M7427">
        <v>0</v>
      </c>
      <c r="N7427">
        <v>2500</v>
      </c>
      <c r="O7427">
        <v>22099.47812</v>
      </c>
      <c r="P7427">
        <v>173.24367000000001</v>
      </c>
      <c r="Q7427">
        <v>0</v>
      </c>
      <c r="R7427">
        <v>12</v>
      </c>
    </row>
    <row r="7428" spans="1:18" x14ac:dyDescent="0.25">
      <c r="A7428" t="s">
        <v>7444</v>
      </c>
      <c r="B7428">
        <v>9220.5345720000005</v>
      </c>
      <c r="C7428">
        <v>1</v>
      </c>
      <c r="D7428">
        <v>1420.31</v>
      </c>
      <c r="E7428">
        <v>777.66</v>
      </c>
      <c r="F7428">
        <v>642.65</v>
      </c>
      <c r="G7428">
        <v>9816.7825439999997</v>
      </c>
      <c r="H7428">
        <v>1</v>
      </c>
      <c r="I7428">
        <v>0.25</v>
      </c>
      <c r="J7428">
        <v>1</v>
      </c>
      <c r="K7428">
        <v>0.83333299999999999</v>
      </c>
      <c r="L7428">
        <v>29</v>
      </c>
      <c r="M7428">
        <v>77</v>
      </c>
      <c r="N7428">
        <v>12500</v>
      </c>
      <c r="O7428">
        <v>4257.3727490000001</v>
      </c>
      <c r="P7428">
        <v>4696.0759669999998</v>
      </c>
      <c r="Q7428">
        <v>0</v>
      </c>
      <c r="R7428">
        <v>12</v>
      </c>
    </row>
    <row r="7429" spans="1:18" x14ac:dyDescent="0.25">
      <c r="A7429" t="s">
        <v>7445</v>
      </c>
      <c r="B7429">
        <v>6631.7901009999996</v>
      </c>
      <c r="C7429">
        <v>1</v>
      </c>
      <c r="D7429">
        <v>74.17</v>
      </c>
      <c r="E7429">
        <v>74.17</v>
      </c>
      <c r="F7429">
        <v>0</v>
      </c>
      <c r="G7429">
        <v>4618.934859</v>
      </c>
      <c r="H7429">
        <v>9.0909000000000004E-2</v>
      </c>
      <c r="I7429">
        <v>9.0909000000000004E-2</v>
      </c>
      <c r="J7429">
        <v>0</v>
      </c>
      <c r="K7429">
        <v>0.45454499999999998</v>
      </c>
      <c r="L7429">
        <v>10</v>
      </c>
      <c r="M7429">
        <v>1</v>
      </c>
      <c r="N7429">
        <v>9000</v>
      </c>
      <c r="O7429">
        <v>1652.0296530000001</v>
      </c>
      <c r="P7429">
        <v>1516.8927450000001</v>
      </c>
      <c r="Q7429">
        <v>0</v>
      </c>
      <c r="R7429">
        <v>11</v>
      </c>
    </row>
    <row r="7430" spans="1:18" x14ac:dyDescent="0.25">
      <c r="A7430" t="s">
        <v>7446</v>
      </c>
      <c r="B7430">
        <v>39.251216999999997</v>
      </c>
      <c r="C7430">
        <v>1</v>
      </c>
      <c r="D7430">
        <v>1066.6199999999999</v>
      </c>
      <c r="E7430">
        <v>339.1</v>
      </c>
      <c r="F7430">
        <v>727.52</v>
      </c>
      <c r="G7430">
        <v>204.61537100000001</v>
      </c>
      <c r="H7430">
        <v>0.83333299999999999</v>
      </c>
      <c r="I7430">
        <v>0.83333299999999999</v>
      </c>
      <c r="J7430">
        <v>0.91666700000000001</v>
      </c>
      <c r="K7430">
        <v>8.3333000000000004E-2</v>
      </c>
      <c r="L7430">
        <v>1</v>
      </c>
      <c r="M7430">
        <v>49</v>
      </c>
      <c r="N7430">
        <v>3500</v>
      </c>
      <c r="O7430">
        <v>1340.881787</v>
      </c>
      <c r="P7430">
        <v>102.273663</v>
      </c>
      <c r="Q7430">
        <v>0.5</v>
      </c>
      <c r="R7430">
        <v>12</v>
      </c>
    </row>
    <row r="7431" spans="1:18" x14ac:dyDescent="0.25">
      <c r="A7431" t="s">
        <v>7447</v>
      </c>
      <c r="B7431">
        <v>2.02217</v>
      </c>
      <c r="C7431">
        <v>0.18181800000000001</v>
      </c>
      <c r="D7431">
        <v>0</v>
      </c>
      <c r="E7431">
        <v>0</v>
      </c>
      <c r="F7431">
        <v>0</v>
      </c>
      <c r="G7431">
        <v>438.92439400000012</v>
      </c>
      <c r="H7431">
        <v>0</v>
      </c>
      <c r="I7431">
        <v>0</v>
      </c>
      <c r="J7431">
        <v>0</v>
      </c>
      <c r="K7431">
        <v>9.0909000000000004E-2</v>
      </c>
      <c r="L7431">
        <v>1</v>
      </c>
      <c r="M7431">
        <v>0</v>
      </c>
      <c r="N7431">
        <v>1200</v>
      </c>
      <c r="O7431">
        <v>1767.3954839999999</v>
      </c>
      <c r="P7431">
        <v>87.328819999999993</v>
      </c>
      <c r="Q7431">
        <v>0</v>
      </c>
      <c r="R7431">
        <v>11</v>
      </c>
    </row>
    <row r="7432" spans="1:18" x14ac:dyDescent="0.25">
      <c r="A7432" t="s">
        <v>7448</v>
      </c>
      <c r="B7432">
        <v>38.068218999999999</v>
      </c>
      <c r="C7432">
        <v>0.72727299999999995</v>
      </c>
      <c r="D7432">
        <v>799.92</v>
      </c>
      <c r="E7432">
        <v>0</v>
      </c>
      <c r="F7432">
        <v>799.92</v>
      </c>
      <c r="G7432">
        <v>0</v>
      </c>
      <c r="H7432">
        <v>1</v>
      </c>
      <c r="I7432">
        <v>0</v>
      </c>
      <c r="J7432">
        <v>1</v>
      </c>
      <c r="K7432">
        <v>0</v>
      </c>
      <c r="L7432">
        <v>0</v>
      </c>
      <c r="M7432">
        <v>12</v>
      </c>
      <c r="N7432">
        <v>2500</v>
      </c>
      <c r="O7432">
        <v>553.92786599999999</v>
      </c>
      <c r="P7432">
        <v>85.990408000000002</v>
      </c>
      <c r="Q7432">
        <v>0.33333299999999999</v>
      </c>
      <c r="R7432">
        <v>12</v>
      </c>
    </row>
    <row r="7433" spans="1:18" x14ac:dyDescent="0.25">
      <c r="A7433" t="s">
        <v>7449</v>
      </c>
      <c r="B7433">
        <v>578.795795</v>
      </c>
      <c r="C7433">
        <v>0.54545500000000002</v>
      </c>
      <c r="D7433">
        <v>994.12</v>
      </c>
      <c r="E7433">
        <v>105</v>
      </c>
      <c r="F7433">
        <v>889.12</v>
      </c>
      <c r="G7433">
        <v>2578.563752</v>
      </c>
      <c r="H7433">
        <v>0.83333299999999999</v>
      </c>
      <c r="I7433">
        <v>0.16666700000000001</v>
      </c>
      <c r="J7433">
        <v>0.83333299999999999</v>
      </c>
      <c r="K7433">
        <v>0.75</v>
      </c>
      <c r="L7433">
        <v>31</v>
      </c>
      <c r="M7433">
        <v>12</v>
      </c>
      <c r="N7433">
        <v>2500</v>
      </c>
      <c r="O7433">
        <v>2369.3476329999999</v>
      </c>
      <c r="P7433">
        <v>114.089533</v>
      </c>
      <c r="Q7433">
        <v>0</v>
      </c>
      <c r="R7433">
        <v>12</v>
      </c>
    </row>
    <row r="7434" spans="1:18" x14ac:dyDescent="0.25">
      <c r="A7434" t="s">
        <v>7450</v>
      </c>
      <c r="B7434">
        <v>1325.679991</v>
      </c>
      <c r="C7434">
        <v>1</v>
      </c>
      <c r="D7434">
        <v>1084.8699999999999</v>
      </c>
      <c r="E7434">
        <v>687.57</v>
      </c>
      <c r="F7434">
        <v>397.3</v>
      </c>
      <c r="G7434">
        <v>3330.913556</v>
      </c>
      <c r="H7434">
        <v>0.83333299999999999</v>
      </c>
      <c r="I7434">
        <v>0.33333299999999999</v>
      </c>
      <c r="J7434">
        <v>0.83333299999999999</v>
      </c>
      <c r="K7434">
        <v>0.41666700000000001</v>
      </c>
      <c r="L7434">
        <v>9</v>
      </c>
      <c r="M7434">
        <v>16</v>
      </c>
      <c r="N7434">
        <v>3000</v>
      </c>
      <c r="O7434">
        <v>4135.4145630000003</v>
      </c>
      <c r="P7434">
        <v>405.94434100000001</v>
      </c>
      <c r="Q7434">
        <v>9.0909000000000004E-2</v>
      </c>
      <c r="R7434">
        <v>12</v>
      </c>
    </row>
    <row r="7435" spans="1:18" x14ac:dyDescent="0.25">
      <c r="A7435" t="s">
        <v>7451</v>
      </c>
      <c r="B7435">
        <v>743.52828</v>
      </c>
      <c r="C7435">
        <v>1</v>
      </c>
      <c r="D7435">
        <v>158.94999999999999</v>
      </c>
      <c r="E7435">
        <v>158.94999999999999</v>
      </c>
      <c r="F7435">
        <v>0</v>
      </c>
      <c r="G7435">
        <v>0</v>
      </c>
      <c r="H7435">
        <v>0.375</v>
      </c>
      <c r="I7435">
        <v>0.375</v>
      </c>
      <c r="J7435">
        <v>0</v>
      </c>
      <c r="K7435">
        <v>0</v>
      </c>
      <c r="L7435">
        <v>0</v>
      </c>
      <c r="M7435">
        <v>3</v>
      </c>
      <c r="N7435">
        <v>800</v>
      </c>
      <c r="O7435">
        <v>250.34936300000001</v>
      </c>
      <c r="P7435">
        <v>185.17906600000001</v>
      </c>
      <c r="Q7435">
        <v>0</v>
      </c>
      <c r="R7435">
        <v>8</v>
      </c>
    </row>
    <row r="7436" spans="1:18" x14ac:dyDescent="0.25">
      <c r="A7436" t="s">
        <v>7452</v>
      </c>
      <c r="B7436">
        <v>0</v>
      </c>
      <c r="C7436">
        <v>0</v>
      </c>
      <c r="D7436">
        <v>180.66</v>
      </c>
      <c r="E7436">
        <v>54</v>
      </c>
      <c r="F7436">
        <v>126.66</v>
      </c>
      <c r="G7436">
        <v>0</v>
      </c>
      <c r="H7436">
        <v>0.58333299999999999</v>
      </c>
      <c r="I7436">
        <v>8.3333000000000004E-2</v>
      </c>
      <c r="J7436">
        <v>0.5</v>
      </c>
      <c r="K7436">
        <v>0</v>
      </c>
      <c r="L7436">
        <v>0</v>
      </c>
      <c r="M7436">
        <v>7</v>
      </c>
      <c r="N7436">
        <v>2700</v>
      </c>
      <c r="O7436">
        <v>221.27715000000001</v>
      </c>
      <c r="P7436">
        <v>312.34394700000001</v>
      </c>
      <c r="Q7436">
        <v>0</v>
      </c>
      <c r="R7436">
        <v>12</v>
      </c>
    </row>
    <row r="7437" spans="1:18" x14ac:dyDescent="0.25">
      <c r="A7437" t="s">
        <v>7453</v>
      </c>
      <c r="B7437">
        <v>41.789262000000001</v>
      </c>
      <c r="C7437">
        <v>1</v>
      </c>
      <c r="D7437">
        <v>821.51</v>
      </c>
      <c r="E7437">
        <v>501.95</v>
      </c>
      <c r="F7437">
        <v>319.56</v>
      </c>
      <c r="G7437">
        <v>109.91813</v>
      </c>
      <c r="H7437">
        <v>0.83333299999999999</v>
      </c>
      <c r="I7437">
        <v>8.3333000000000004E-2</v>
      </c>
      <c r="J7437">
        <v>0.83333299999999999</v>
      </c>
      <c r="K7437">
        <v>8.3333000000000004E-2</v>
      </c>
      <c r="L7437">
        <v>1</v>
      </c>
      <c r="M7437">
        <v>11</v>
      </c>
      <c r="N7437">
        <v>4000</v>
      </c>
      <c r="O7437">
        <v>969.03038400000003</v>
      </c>
      <c r="P7437">
        <v>132.15894900000001</v>
      </c>
      <c r="Q7437">
        <v>0.3</v>
      </c>
      <c r="R7437">
        <v>12</v>
      </c>
    </row>
    <row r="7438" spans="1:18" x14ac:dyDescent="0.25">
      <c r="A7438" t="s">
        <v>7454</v>
      </c>
      <c r="B7438">
        <v>987.11060199999997</v>
      </c>
      <c r="C7438">
        <v>1</v>
      </c>
      <c r="D7438">
        <v>0</v>
      </c>
      <c r="E7438">
        <v>0</v>
      </c>
      <c r="F7438">
        <v>0</v>
      </c>
      <c r="G7438">
        <v>1139.392895</v>
      </c>
      <c r="H7438">
        <v>0</v>
      </c>
      <c r="I7438">
        <v>0</v>
      </c>
      <c r="J7438">
        <v>0</v>
      </c>
      <c r="K7438">
        <v>0.14285700000000001</v>
      </c>
      <c r="L7438">
        <v>2</v>
      </c>
      <c r="M7438">
        <v>0</v>
      </c>
      <c r="N7438">
        <v>1200</v>
      </c>
      <c r="O7438">
        <v>139.60782699999999</v>
      </c>
      <c r="P7438">
        <v>232.00468100000001</v>
      </c>
      <c r="Q7438">
        <v>0</v>
      </c>
      <c r="R7438">
        <v>7</v>
      </c>
    </row>
    <row r="7439" spans="1:18" x14ac:dyDescent="0.25">
      <c r="A7439" t="s">
        <v>7455</v>
      </c>
      <c r="B7439">
        <v>11.981427</v>
      </c>
      <c r="C7439">
        <v>0.72727299999999995</v>
      </c>
      <c r="D7439">
        <v>187.55</v>
      </c>
      <c r="E7439">
        <v>0</v>
      </c>
      <c r="F7439">
        <v>187.55</v>
      </c>
      <c r="G7439">
        <v>0</v>
      </c>
      <c r="H7439">
        <v>0.75</v>
      </c>
      <c r="I7439">
        <v>0</v>
      </c>
      <c r="J7439">
        <v>0.75</v>
      </c>
      <c r="K7439">
        <v>0</v>
      </c>
      <c r="L7439">
        <v>0</v>
      </c>
      <c r="M7439">
        <v>9</v>
      </c>
      <c r="N7439">
        <v>1000</v>
      </c>
      <c r="O7439">
        <v>261.920143</v>
      </c>
      <c r="P7439">
        <v>160.97074599999999</v>
      </c>
      <c r="Q7439">
        <v>0.625</v>
      </c>
      <c r="R7439">
        <v>12</v>
      </c>
    </row>
    <row r="7440" spans="1:18" x14ac:dyDescent="0.25">
      <c r="A7440" t="s">
        <v>7456</v>
      </c>
      <c r="B7440">
        <v>11.316443</v>
      </c>
      <c r="C7440">
        <v>0.18181800000000001</v>
      </c>
      <c r="D7440">
        <v>112.23</v>
      </c>
      <c r="E7440">
        <v>112.23</v>
      </c>
      <c r="F7440">
        <v>0</v>
      </c>
      <c r="G7440">
        <v>0</v>
      </c>
      <c r="H7440">
        <v>8.3333000000000004E-2</v>
      </c>
      <c r="I7440">
        <v>8.3333000000000004E-2</v>
      </c>
      <c r="J7440">
        <v>0</v>
      </c>
      <c r="K7440">
        <v>0</v>
      </c>
      <c r="L7440">
        <v>0</v>
      </c>
      <c r="M7440">
        <v>1</v>
      </c>
      <c r="N7440">
        <v>3000</v>
      </c>
      <c r="O7440">
        <v>636.15055999999993</v>
      </c>
      <c r="P7440">
        <v>88.670668000000006</v>
      </c>
      <c r="Q7440">
        <v>0</v>
      </c>
      <c r="R7440">
        <v>12</v>
      </c>
    </row>
    <row r="7441" spans="1:18" x14ac:dyDescent="0.25">
      <c r="A7441" t="s">
        <v>7457</v>
      </c>
      <c r="B7441">
        <v>0</v>
      </c>
      <c r="C7441">
        <v>0</v>
      </c>
      <c r="D7441">
        <v>300</v>
      </c>
      <c r="E7441">
        <v>0</v>
      </c>
      <c r="F7441">
        <v>300</v>
      </c>
      <c r="G7441">
        <v>0</v>
      </c>
      <c r="H7441">
        <v>8.3333000000000004E-2</v>
      </c>
      <c r="I7441">
        <v>0</v>
      </c>
      <c r="J7441">
        <v>8.3333000000000004E-2</v>
      </c>
      <c r="K7441">
        <v>0</v>
      </c>
      <c r="L7441">
        <v>0</v>
      </c>
      <c r="M7441">
        <v>1</v>
      </c>
      <c r="N7441">
        <v>4000</v>
      </c>
      <c r="O7441">
        <v>5228.8191379999998</v>
      </c>
      <c r="P7441">
        <v>81.403176999999999</v>
      </c>
      <c r="Q7441">
        <v>0</v>
      </c>
      <c r="R7441">
        <v>12</v>
      </c>
    </row>
    <row r="7442" spans="1:18" x14ac:dyDescent="0.25">
      <c r="A7442" t="s">
        <v>7458</v>
      </c>
      <c r="B7442">
        <v>523.12754400000006</v>
      </c>
      <c r="C7442">
        <v>1</v>
      </c>
      <c r="D7442">
        <v>786.94</v>
      </c>
      <c r="E7442">
        <v>582.74</v>
      </c>
      <c r="F7442">
        <v>204.2</v>
      </c>
      <c r="G7442">
        <v>1088.1394359999999</v>
      </c>
      <c r="H7442">
        <v>0.25</v>
      </c>
      <c r="I7442">
        <v>8.3333000000000004E-2</v>
      </c>
      <c r="J7442">
        <v>8.3333000000000004E-2</v>
      </c>
      <c r="K7442">
        <v>0.25</v>
      </c>
      <c r="L7442">
        <v>4</v>
      </c>
      <c r="M7442">
        <v>3</v>
      </c>
      <c r="N7442">
        <v>1000</v>
      </c>
      <c r="O7442">
        <v>1603.447936</v>
      </c>
      <c r="P7442">
        <v>223.726642</v>
      </c>
      <c r="Q7442">
        <v>8.3333000000000004E-2</v>
      </c>
      <c r="R7442">
        <v>12</v>
      </c>
    </row>
    <row r="7443" spans="1:18" x14ac:dyDescent="0.25">
      <c r="A7443" t="s">
        <v>7459</v>
      </c>
      <c r="B7443">
        <v>650.48520199999996</v>
      </c>
      <c r="C7443">
        <v>1</v>
      </c>
      <c r="D7443">
        <v>555.20000000000005</v>
      </c>
      <c r="E7443">
        <v>339</v>
      </c>
      <c r="F7443">
        <v>216.2</v>
      </c>
      <c r="G7443">
        <v>589.34965699999998</v>
      </c>
      <c r="H7443">
        <v>0.58333299999999999</v>
      </c>
      <c r="I7443">
        <v>8.3333000000000004E-2</v>
      </c>
      <c r="J7443">
        <v>0.41666700000000001</v>
      </c>
      <c r="K7443">
        <v>8.3333000000000004E-2</v>
      </c>
      <c r="L7443">
        <v>1</v>
      </c>
      <c r="M7443">
        <v>8</v>
      </c>
      <c r="N7443">
        <v>1000</v>
      </c>
      <c r="O7443">
        <v>351.57559700000002</v>
      </c>
      <c r="P7443">
        <v>610.83336500000007</v>
      </c>
      <c r="Q7443">
        <v>0</v>
      </c>
      <c r="R7443">
        <v>12</v>
      </c>
    </row>
    <row r="7444" spans="1:18" x14ac:dyDescent="0.25">
      <c r="A7444" t="s">
        <v>7460</v>
      </c>
      <c r="B7444">
        <v>2320.1070110000001</v>
      </c>
      <c r="C7444">
        <v>0.88888899999999993</v>
      </c>
      <c r="D7444">
        <v>2118.42</v>
      </c>
      <c r="E7444">
        <v>2118.42</v>
      </c>
      <c r="F7444">
        <v>0</v>
      </c>
      <c r="G7444">
        <v>3285.5706209999998</v>
      </c>
      <c r="H7444">
        <v>0.222222</v>
      </c>
      <c r="I7444">
        <v>0.222222</v>
      </c>
      <c r="J7444">
        <v>0</v>
      </c>
      <c r="K7444">
        <v>0.55555600000000005</v>
      </c>
      <c r="L7444">
        <v>14</v>
      </c>
      <c r="M7444">
        <v>14</v>
      </c>
      <c r="N7444">
        <v>5000</v>
      </c>
      <c r="O7444">
        <v>922.69883200000004</v>
      </c>
      <c r="P7444">
        <v>1312.069434</v>
      </c>
      <c r="Q7444">
        <v>0</v>
      </c>
      <c r="R7444">
        <v>9</v>
      </c>
    </row>
    <row r="7445" spans="1:18" x14ac:dyDescent="0.25">
      <c r="A7445" t="s">
        <v>7461</v>
      </c>
      <c r="B7445">
        <v>106.45347</v>
      </c>
      <c r="C7445">
        <v>0.81818199999999996</v>
      </c>
      <c r="D7445">
        <v>2014.84</v>
      </c>
      <c r="E7445">
        <v>874.84</v>
      </c>
      <c r="F7445">
        <v>1140</v>
      </c>
      <c r="G7445">
        <v>0</v>
      </c>
      <c r="H7445">
        <v>0.58333299999999999</v>
      </c>
      <c r="I7445">
        <v>0.41666700000000001</v>
      </c>
      <c r="J7445">
        <v>0.16666700000000001</v>
      </c>
      <c r="K7445">
        <v>0</v>
      </c>
      <c r="L7445">
        <v>0</v>
      </c>
      <c r="M7445">
        <v>24</v>
      </c>
      <c r="N7445">
        <v>3000</v>
      </c>
      <c r="O7445">
        <v>2139.733072</v>
      </c>
      <c r="P7445">
        <v>138.434369</v>
      </c>
      <c r="Q7445">
        <v>1</v>
      </c>
      <c r="R7445">
        <v>12</v>
      </c>
    </row>
    <row r="7446" spans="1:18" x14ac:dyDescent="0.25">
      <c r="A7446" t="s">
        <v>7462</v>
      </c>
      <c r="B7446">
        <v>281.11251700000003</v>
      </c>
      <c r="C7446">
        <v>0.72727299999999995</v>
      </c>
      <c r="D7446">
        <v>0</v>
      </c>
      <c r="E7446">
        <v>0</v>
      </c>
      <c r="F7446">
        <v>0</v>
      </c>
      <c r="G7446">
        <v>295.61693100000002</v>
      </c>
      <c r="H7446">
        <v>0</v>
      </c>
      <c r="I7446">
        <v>0</v>
      </c>
      <c r="J7446">
        <v>0</v>
      </c>
      <c r="K7446">
        <v>0.16666700000000001</v>
      </c>
      <c r="L7446">
        <v>3</v>
      </c>
      <c r="M7446">
        <v>0</v>
      </c>
      <c r="N7446">
        <v>1000</v>
      </c>
      <c r="O7446">
        <v>631.47328900000002</v>
      </c>
      <c r="P7446">
        <v>219.96602200000001</v>
      </c>
      <c r="Q7446">
        <v>0</v>
      </c>
      <c r="R7446">
        <v>12</v>
      </c>
    </row>
    <row r="7447" spans="1:18" x14ac:dyDescent="0.25">
      <c r="A7447" t="s">
        <v>7463</v>
      </c>
      <c r="B7447">
        <v>324.05517400000002</v>
      </c>
      <c r="C7447">
        <v>1</v>
      </c>
      <c r="D7447">
        <v>2075.13</v>
      </c>
      <c r="E7447">
        <v>1100</v>
      </c>
      <c r="F7447">
        <v>975.13</v>
      </c>
      <c r="G7447">
        <v>0</v>
      </c>
      <c r="H7447">
        <v>1</v>
      </c>
      <c r="I7447">
        <v>8.3333000000000004E-2</v>
      </c>
      <c r="J7447">
        <v>1</v>
      </c>
      <c r="K7447">
        <v>0</v>
      </c>
      <c r="L7447">
        <v>0</v>
      </c>
      <c r="M7447">
        <v>48</v>
      </c>
      <c r="N7447">
        <v>1500</v>
      </c>
      <c r="O7447">
        <v>1653.9415530000001</v>
      </c>
      <c r="P7447">
        <v>305.33124299999997</v>
      </c>
      <c r="Q7447">
        <v>0.25</v>
      </c>
      <c r="R7447">
        <v>12</v>
      </c>
    </row>
    <row r="7448" spans="1:18" x14ac:dyDescent="0.25">
      <c r="A7448" t="s">
        <v>7464</v>
      </c>
      <c r="B7448">
        <v>617.99960700000008</v>
      </c>
      <c r="C7448">
        <v>1</v>
      </c>
      <c r="D7448">
        <v>387.7</v>
      </c>
      <c r="E7448">
        <v>250</v>
      </c>
      <c r="F7448">
        <v>137.69999999999999</v>
      </c>
      <c r="G7448">
        <v>684.84079999999994</v>
      </c>
      <c r="H7448">
        <v>0.83333299999999999</v>
      </c>
      <c r="I7448">
        <v>0.16666700000000001</v>
      </c>
      <c r="J7448">
        <v>0.75</v>
      </c>
      <c r="K7448">
        <v>8.3333000000000004E-2</v>
      </c>
      <c r="L7448">
        <v>1</v>
      </c>
      <c r="M7448">
        <v>13</v>
      </c>
      <c r="N7448">
        <v>1200</v>
      </c>
      <c r="O7448">
        <v>1723.3509710000001</v>
      </c>
      <c r="P7448">
        <v>332.04327499999999</v>
      </c>
      <c r="Q7448">
        <v>0.16666700000000001</v>
      </c>
      <c r="R7448">
        <v>12</v>
      </c>
    </row>
    <row r="7449" spans="1:18" x14ac:dyDescent="0.25">
      <c r="A7449" t="s">
        <v>7465</v>
      </c>
      <c r="B7449">
        <v>2076.2116729999998</v>
      </c>
      <c r="C7449">
        <v>1</v>
      </c>
      <c r="D7449">
        <v>1057</v>
      </c>
      <c r="E7449">
        <v>0</v>
      </c>
      <c r="F7449">
        <v>1057</v>
      </c>
      <c r="G7449">
        <v>0</v>
      </c>
      <c r="H7449">
        <v>0.41666700000000001</v>
      </c>
      <c r="I7449">
        <v>0</v>
      </c>
      <c r="J7449">
        <v>0.33333299999999999</v>
      </c>
      <c r="K7449">
        <v>0</v>
      </c>
      <c r="L7449">
        <v>0</v>
      </c>
      <c r="M7449">
        <v>8</v>
      </c>
      <c r="N7449">
        <v>2500</v>
      </c>
      <c r="O7449">
        <v>696.76970499999993</v>
      </c>
      <c r="P7449">
        <v>711.32198399999993</v>
      </c>
      <c r="Q7449">
        <v>0</v>
      </c>
      <c r="R7449">
        <v>12</v>
      </c>
    </row>
    <row r="7450" spans="1:18" x14ac:dyDescent="0.25">
      <c r="A7450" t="s">
        <v>7466</v>
      </c>
      <c r="B7450">
        <v>63.078242000000003</v>
      </c>
      <c r="C7450">
        <v>1</v>
      </c>
      <c r="D7450">
        <v>114</v>
      </c>
      <c r="E7450">
        <v>0</v>
      </c>
      <c r="F7450">
        <v>114</v>
      </c>
      <c r="G7450">
        <v>0</v>
      </c>
      <c r="H7450">
        <v>0.25</v>
      </c>
      <c r="I7450">
        <v>0</v>
      </c>
      <c r="J7450">
        <v>0.25</v>
      </c>
      <c r="K7450">
        <v>0</v>
      </c>
      <c r="L7450">
        <v>0</v>
      </c>
      <c r="M7450">
        <v>3</v>
      </c>
      <c r="N7450">
        <v>3000</v>
      </c>
      <c r="O7450">
        <v>184.58248599999999</v>
      </c>
      <c r="P7450">
        <v>136.78254100000001</v>
      </c>
      <c r="Q7450">
        <v>0</v>
      </c>
      <c r="R7450">
        <v>12</v>
      </c>
    </row>
    <row r="7451" spans="1:18" x14ac:dyDescent="0.25">
      <c r="A7451" t="s">
        <v>7467</v>
      </c>
      <c r="B7451">
        <v>0.14446000000000001</v>
      </c>
      <c r="C7451">
        <v>0.1</v>
      </c>
      <c r="D7451">
        <v>0</v>
      </c>
      <c r="E7451">
        <v>0</v>
      </c>
      <c r="F7451">
        <v>0</v>
      </c>
      <c r="G7451">
        <v>97.038128999999998</v>
      </c>
      <c r="H7451">
        <v>0</v>
      </c>
      <c r="I7451">
        <v>0</v>
      </c>
      <c r="J7451">
        <v>0</v>
      </c>
      <c r="K7451">
        <v>0.2</v>
      </c>
      <c r="L7451">
        <v>2</v>
      </c>
      <c r="M7451">
        <v>0</v>
      </c>
      <c r="N7451">
        <v>7000</v>
      </c>
      <c r="O7451">
        <v>186.434257</v>
      </c>
      <c r="P7451">
        <v>18.249813</v>
      </c>
      <c r="Q7451">
        <v>0</v>
      </c>
      <c r="R7451">
        <v>10</v>
      </c>
    </row>
    <row r="7452" spans="1:18" x14ac:dyDescent="0.25">
      <c r="A7452" t="s">
        <v>7468</v>
      </c>
      <c r="B7452">
        <v>1012.841277</v>
      </c>
      <c r="C7452">
        <v>0.81818199999999996</v>
      </c>
      <c r="D7452">
        <v>0</v>
      </c>
      <c r="E7452">
        <v>0</v>
      </c>
      <c r="F7452">
        <v>0</v>
      </c>
      <c r="G7452">
        <v>790.83260899999993</v>
      </c>
      <c r="H7452">
        <v>0</v>
      </c>
      <c r="I7452">
        <v>0</v>
      </c>
      <c r="J7452">
        <v>0</v>
      </c>
      <c r="K7452">
        <v>0.33333299999999999</v>
      </c>
      <c r="L7452">
        <v>11</v>
      </c>
      <c r="M7452">
        <v>0</v>
      </c>
      <c r="N7452">
        <v>1500</v>
      </c>
      <c r="O7452">
        <v>2531.6486890000001</v>
      </c>
      <c r="P7452">
        <v>447.81107300000002</v>
      </c>
      <c r="Q7452">
        <v>0</v>
      </c>
      <c r="R7452">
        <v>12</v>
      </c>
    </row>
    <row r="7453" spans="1:18" x14ac:dyDescent="0.25">
      <c r="A7453" t="s">
        <v>7469</v>
      </c>
      <c r="B7453">
        <v>6.5267350000000004</v>
      </c>
      <c r="C7453">
        <v>0.18181800000000001</v>
      </c>
      <c r="D7453">
        <v>53.09</v>
      </c>
      <c r="E7453">
        <v>53.09</v>
      </c>
      <c r="F7453">
        <v>0</v>
      </c>
      <c r="G7453">
        <v>0</v>
      </c>
      <c r="H7453">
        <v>8.3333000000000004E-2</v>
      </c>
      <c r="I7453">
        <v>8.3333000000000004E-2</v>
      </c>
      <c r="J7453">
        <v>0</v>
      </c>
      <c r="K7453">
        <v>0</v>
      </c>
      <c r="L7453">
        <v>0</v>
      </c>
      <c r="M7453">
        <v>1</v>
      </c>
      <c r="N7453">
        <v>1000</v>
      </c>
      <c r="O7453">
        <v>309.51596599999999</v>
      </c>
      <c r="P7453">
        <v>86.885268999999994</v>
      </c>
      <c r="Q7453">
        <v>0</v>
      </c>
      <c r="R7453">
        <v>12</v>
      </c>
    </row>
    <row r="7454" spans="1:18" x14ac:dyDescent="0.25">
      <c r="A7454" t="s">
        <v>7470</v>
      </c>
      <c r="B7454">
        <v>83.258533999999997</v>
      </c>
      <c r="C7454">
        <v>1</v>
      </c>
      <c r="D7454">
        <v>41.4</v>
      </c>
      <c r="E7454">
        <v>11.9</v>
      </c>
      <c r="F7454">
        <v>29.5</v>
      </c>
      <c r="G7454">
        <v>0</v>
      </c>
      <c r="H7454">
        <v>0.25</v>
      </c>
      <c r="I7454">
        <v>8.3333000000000004E-2</v>
      </c>
      <c r="J7454">
        <v>0.16666700000000001</v>
      </c>
      <c r="K7454">
        <v>0</v>
      </c>
      <c r="L7454">
        <v>0</v>
      </c>
      <c r="M7454">
        <v>3</v>
      </c>
      <c r="N7454">
        <v>2700</v>
      </c>
      <c r="O7454">
        <v>157.22524100000001</v>
      </c>
      <c r="P7454">
        <v>163.317598</v>
      </c>
      <c r="Q7454">
        <v>0</v>
      </c>
      <c r="R7454">
        <v>12</v>
      </c>
    </row>
    <row r="7455" spans="1:18" x14ac:dyDescent="0.25">
      <c r="A7455" t="s">
        <v>7471</v>
      </c>
      <c r="B7455">
        <v>852.53038699999991</v>
      </c>
      <c r="C7455">
        <v>1</v>
      </c>
      <c r="D7455">
        <v>45.65</v>
      </c>
      <c r="E7455">
        <v>45.65</v>
      </c>
      <c r="F7455">
        <v>0</v>
      </c>
      <c r="G7455">
        <v>0</v>
      </c>
      <c r="H7455">
        <v>8.3333000000000004E-2</v>
      </c>
      <c r="I7455">
        <v>8.3333000000000004E-2</v>
      </c>
      <c r="J7455">
        <v>0</v>
      </c>
      <c r="K7455">
        <v>0</v>
      </c>
      <c r="L7455">
        <v>0</v>
      </c>
      <c r="M7455">
        <v>1</v>
      </c>
      <c r="N7455">
        <v>1200</v>
      </c>
      <c r="O7455">
        <v>387.59477199999998</v>
      </c>
      <c r="P7455">
        <v>231.564246</v>
      </c>
      <c r="Q7455">
        <v>0</v>
      </c>
      <c r="R7455">
        <v>12</v>
      </c>
    </row>
    <row r="7456" spans="1:18" x14ac:dyDescent="0.25">
      <c r="A7456" t="s">
        <v>7472</v>
      </c>
      <c r="B7456">
        <v>304.24915600000003</v>
      </c>
      <c r="C7456">
        <v>0.90909099999999998</v>
      </c>
      <c r="D7456">
        <v>3127.98</v>
      </c>
      <c r="E7456">
        <v>0</v>
      </c>
      <c r="F7456">
        <v>3127.98</v>
      </c>
      <c r="G7456">
        <v>0</v>
      </c>
      <c r="H7456">
        <v>0.83333299999999999</v>
      </c>
      <c r="I7456">
        <v>0</v>
      </c>
      <c r="J7456">
        <v>0.83333299999999999</v>
      </c>
      <c r="K7456">
        <v>0</v>
      </c>
      <c r="L7456">
        <v>0</v>
      </c>
      <c r="M7456">
        <v>10</v>
      </c>
      <c r="N7456">
        <v>6000</v>
      </c>
      <c r="O7456">
        <v>3489.90364</v>
      </c>
      <c r="P7456">
        <v>3240.4842899999999</v>
      </c>
      <c r="Q7456">
        <v>0.71428599999999998</v>
      </c>
      <c r="R7456">
        <v>12</v>
      </c>
    </row>
    <row r="7457" spans="1:18" x14ac:dyDescent="0.25">
      <c r="A7457" t="s">
        <v>7473</v>
      </c>
      <c r="B7457">
        <v>16.004225000000002</v>
      </c>
      <c r="C7457">
        <v>0.63636400000000004</v>
      </c>
      <c r="D7457">
        <v>159.44</v>
      </c>
      <c r="E7457">
        <v>0</v>
      </c>
      <c r="F7457">
        <v>159.44</v>
      </c>
      <c r="G7457">
        <v>0</v>
      </c>
      <c r="H7457">
        <v>0.58333299999999999</v>
      </c>
      <c r="I7457">
        <v>0</v>
      </c>
      <c r="J7457">
        <v>0.58333299999999999</v>
      </c>
      <c r="K7457">
        <v>0</v>
      </c>
      <c r="L7457">
        <v>0</v>
      </c>
      <c r="M7457">
        <v>11</v>
      </c>
      <c r="N7457">
        <v>2700</v>
      </c>
      <c r="O7457">
        <v>276.11274400000002</v>
      </c>
      <c r="P7457">
        <v>141.915829</v>
      </c>
      <c r="Q7457">
        <v>0.28571400000000002</v>
      </c>
      <c r="R7457">
        <v>12</v>
      </c>
    </row>
    <row r="7458" spans="1:18" x14ac:dyDescent="0.25">
      <c r="A7458" t="s">
        <v>7474</v>
      </c>
      <c r="B7458">
        <v>1087.7846979999999</v>
      </c>
      <c r="C7458">
        <v>1</v>
      </c>
      <c r="D7458">
        <v>0</v>
      </c>
      <c r="E7458">
        <v>0</v>
      </c>
      <c r="F7458">
        <v>0</v>
      </c>
      <c r="G7458">
        <v>1562.703953</v>
      </c>
      <c r="H7458">
        <v>0</v>
      </c>
      <c r="I7458">
        <v>0</v>
      </c>
      <c r="J7458">
        <v>0</v>
      </c>
      <c r="K7458">
        <v>0.16666700000000001</v>
      </c>
      <c r="L7458">
        <v>2</v>
      </c>
      <c r="M7458">
        <v>0</v>
      </c>
      <c r="N7458">
        <v>1500</v>
      </c>
      <c r="O7458">
        <v>3093.8886429999998</v>
      </c>
      <c r="P7458">
        <v>298.01196499999998</v>
      </c>
      <c r="Q7458">
        <v>0.16666700000000001</v>
      </c>
      <c r="R7458">
        <v>12</v>
      </c>
    </row>
    <row r="7459" spans="1:18" x14ac:dyDescent="0.25">
      <c r="A7459" t="s">
        <v>7475</v>
      </c>
      <c r="B7459">
        <v>3255.1513679999998</v>
      </c>
      <c r="C7459">
        <v>1</v>
      </c>
      <c r="D7459">
        <v>1771.6</v>
      </c>
      <c r="E7459">
        <v>251</v>
      </c>
      <c r="F7459">
        <v>1520.6</v>
      </c>
      <c r="G7459">
        <v>1279.5688230000001</v>
      </c>
      <c r="H7459">
        <v>0.91666700000000001</v>
      </c>
      <c r="I7459">
        <v>0.16666700000000001</v>
      </c>
      <c r="J7459">
        <v>0.75</v>
      </c>
      <c r="K7459">
        <v>0.25</v>
      </c>
      <c r="L7459">
        <v>6</v>
      </c>
      <c r="M7459">
        <v>15</v>
      </c>
      <c r="N7459">
        <v>9000</v>
      </c>
      <c r="O7459">
        <v>4619.793197</v>
      </c>
      <c r="P7459">
        <v>853.91151500000001</v>
      </c>
      <c r="Q7459">
        <v>0</v>
      </c>
      <c r="R7459">
        <v>12</v>
      </c>
    </row>
    <row r="7460" spans="1:18" x14ac:dyDescent="0.25">
      <c r="A7460" t="s">
        <v>7476</v>
      </c>
      <c r="B7460">
        <v>69.336196000000001</v>
      </c>
      <c r="C7460">
        <v>0.54545500000000002</v>
      </c>
      <c r="D7460">
        <v>211.87</v>
      </c>
      <c r="E7460">
        <v>211.87</v>
      </c>
      <c r="F7460">
        <v>0</v>
      </c>
      <c r="G7460">
        <v>0</v>
      </c>
      <c r="H7460">
        <v>8.3333000000000004E-2</v>
      </c>
      <c r="I7460">
        <v>8.3333000000000004E-2</v>
      </c>
      <c r="J7460">
        <v>0</v>
      </c>
      <c r="K7460">
        <v>0</v>
      </c>
      <c r="L7460">
        <v>0</v>
      </c>
      <c r="M7460">
        <v>1</v>
      </c>
      <c r="N7460">
        <v>1400</v>
      </c>
      <c r="O7460">
        <v>435.00549100000001</v>
      </c>
      <c r="P7460">
        <v>133.98837700000001</v>
      </c>
      <c r="Q7460">
        <v>0</v>
      </c>
      <c r="R7460">
        <v>12</v>
      </c>
    </row>
    <row r="7461" spans="1:18" x14ac:dyDescent="0.25">
      <c r="A7461" t="s">
        <v>7477</v>
      </c>
      <c r="B7461">
        <v>1433.404387</v>
      </c>
      <c r="C7461">
        <v>1</v>
      </c>
      <c r="D7461">
        <v>0</v>
      </c>
      <c r="E7461">
        <v>0</v>
      </c>
      <c r="F7461">
        <v>0</v>
      </c>
      <c r="G7461">
        <v>1190.745349</v>
      </c>
      <c r="H7461">
        <v>0</v>
      </c>
      <c r="I7461">
        <v>0</v>
      </c>
      <c r="J7461">
        <v>0</v>
      </c>
      <c r="K7461">
        <v>0.25</v>
      </c>
      <c r="L7461">
        <v>4</v>
      </c>
      <c r="M7461">
        <v>0</v>
      </c>
      <c r="N7461">
        <v>2000</v>
      </c>
      <c r="O7461">
        <v>993.0724439999999</v>
      </c>
      <c r="P7461">
        <v>388.124821</v>
      </c>
      <c r="Q7461">
        <v>0</v>
      </c>
      <c r="R7461">
        <v>12</v>
      </c>
    </row>
    <row r="7462" spans="1:18" x14ac:dyDescent="0.25">
      <c r="A7462" t="s">
        <v>7478</v>
      </c>
      <c r="B7462">
        <v>3278.506664</v>
      </c>
      <c r="C7462">
        <v>0.625</v>
      </c>
      <c r="D7462">
        <v>472.51</v>
      </c>
      <c r="E7462">
        <v>216.49</v>
      </c>
      <c r="F7462">
        <v>256.02</v>
      </c>
      <c r="G7462">
        <v>6548.948805</v>
      </c>
      <c r="H7462">
        <v>0.5</v>
      </c>
      <c r="I7462">
        <v>0.125</v>
      </c>
      <c r="J7462">
        <v>0.375</v>
      </c>
      <c r="K7462">
        <v>0.25</v>
      </c>
      <c r="L7462">
        <v>8</v>
      </c>
      <c r="M7462">
        <v>9</v>
      </c>
      <c r="N7462">
        <v>7000</v>
      </c>
      <c r="O7462">
        <v>1304.8462050000001</v>
      </c>
      <c r="P7462">
        <v>1296.5869709999999</v>
      </c>
      <c r="Q7462">
        <v>0</v>
      </c>
      <c r="R7462">
        <v>8</v>
      </c>
    </row>
    <row r="7463" spans="1:18" x14ac:dyDescent="0.25">
      <c r="A7463" t="s">
        <v>7479</v>
      </c>
      <c r="B7463">
        <v>68.624743000000009</v>
      </c>
      <c r="C7463">
        <v>1</v>
      </c>
      <c r="D7463">
        <v>423.23</v>
      </c>
      <c r="E7463">
        <v>243.23</v>
      </c>
      <c r="F7463">
        <v>180</v>
      </c>
      <c r="G7463">
        <v>0</v>
      </c>
      <c r="H7463">
        <v>1</v>
      </c>
      <c r="I7463">
        <v>0.111111</v>
      </c>
      <c r="J7463">
        <v>0.88888899999999993</v>
      </c>
      <c r="K7463">
        <v>0</v>
      </c>
      <c r="L7463">
        <v>0</v>
      </c>
      <c r="M7463">
        <v>10</v>
      </c>
      <c r="N7463">
        <v>1000</v>
      </c>
      <c r="O7463">
        <v>458.25122900000002</v>
      </c>
      <c r="P7463">
        <v>107.87984899999999</v>
      </c>
      <c r="Q7463">
        <v>0.5</v>
      </c>
      <c r="R7463">
        <v>9</v>
      </c>
    </row>
    <row r="7464" spans="1:18" x14ac:dyDescent="0.25">
      <c r="A7464" t="s">
        <v>7480</v>
      </c>
      <c r="B7464">
        <v>1562.60448</v>
      </c>
      <c r="C7464">
        <v>1</v>
      </c>
      <c r="D7464">
        <v>880.22</v>
      </c>
      <c r="E7464">
        <v>816.88</v>
      </c>
      <c r="F7464">
        <v>63.34</v>
      </c>
      <c r="G7464">
        <v>0</v>
      </c>
      <c r="H7464">
        <v>0.41666700000000001</v>
      </c>
      <c r="I7464">
        <v>8.3333000000000004E-2</v>
      </c>
      <c r="J7464">
        <v>0.33333299999999999</v>
      </c>
      <c r="K7464">
        <v>0</v>
      </c>
      <c r="L7464">
        <v>0</v>
      </c>
      <c r="M7464">
        <v>8</v>
      </c>
      <c r="N7464">
        <v>2500</v>
      </c>
      <c r="O7464">
        <v>459.441845</v>
      </c>
      <c r="P7464">
        <v>4257.9481270000006</v>
      </c>
      <c r="Q7464">
        <v>0</v>
      </c>
      <c r="R7464">
        <v>12</v>
      </c>
    </row>
    <row r="7465" spans="1:18" x14ac:dyDescent="0.25">
      <c r="A7465" t="s">
        <v>7481</v>
      </c>
      <c r="B7465">
        <v>412.592491</v>
      </c>
      <c r="C7465">
        <v>0.54545500000000002</v>
      </c>
      <c r="D7465">
        <v>0</v>
      </c>
      <c r="E7465">
        <v>0</v>
      </c>
      <c r="F7465">
        <v>0</v>
      </c>
      <c r="G7465">
        <v>1852.218171</v>
      </c>
      <c r="H7465">
        <v>0</v>
      </c>
      <c r="I7465">
        <v>0</v>
      </c>
      <c r="J7465">
        <v>0</v>
      </c>
      <c r="K7465">
        <v>0.25</v>
      </c>
      <c r="L7465">
        <v>3</v>
      </c>
      <c r="M7465">
        <v>0</v>
      </c>
      <c r="N7465">
        <v>2500</v>
      </c>
      <c r="O7465">
        <v>3935.004997</v>
      </c>
      <c r="P7465">
        <v>394.904628</v>
      </c>
      <c r="Q7465">
        <v>0</v>
      </c>
      <c r="R7465">
        <v>12</v>
      </c>
    </row>
    <row r="7466" spans="1:18" x14ac:dyDescent="0.25">
      <c r="A7466" t="s">
        <v>7482</v>
      </c>
      <c r="B7466">
        <v>428.59882800000003</v>
      </c>
      <c r="C7466">
        <v>1</v>
      </c>
      <c r="D7466">
        <v>208</v>
      </c>
      <c r="E7466">
        <v>208</v>
      </c>
      <c r="F7466">
        <v>0</v>
      </c>
      <c r="G7466">
        <v>164.032453</v>
      </c>
      <c r="H7466">
        <v>0.25</v>
      </c>
      <c r="I7466">
        <v>0.25</v>
      </c>
      <c r="J7466">
        <v>0</v>
      </c>
      <c r="K7466">
        <v>0.33333299999999999</v>
      </c>
      <c r="L7466">
        <v>6</v>
      </c>
      <c r="M7466">
        <v>4</v>
      </c>
      <c r="N7466">
        <v>1200</v>
      </c>
      <c r="O7466">
        <v>975.19171400000005</v>
      </c>
      <c r="P7466">
        <v>193.993752</v>
      </c>
      <c r="Q7466">
        <v>0</v>
      </c>
      <c r="R7466">
        <v>12</v>
      </c>
    </row>
    <row r="7467" spans="1:18" x14ac:dyDescent="0.25">
      <c r="A7467" t="s">
        <v>7483</v>
      </c>
      <c r="B7467">
        <v>2071.951442</v>
      </c>
      <c r="C7467">
        <v>1</v>
      </c>
      <c r="D7467">
        <v>2090.21</v>
      </c>
      <c r="E7467">
        <v>0</v>
      </c>
      <c r="F7467">
        <v>2090.21</v>
      </c>
      <c r="G7467">
        <v>0</v>
      </c>
      <c r="H7467">
        <v>1</v>
      </c>
      <c r="I7467">
        <v>0</v>
      </c>
      <c r="J7467">
        <v>1</v>
      </c>
      <c r="K7467">
        <v>0</v>
      </c>
      <c r="L7467">
        <v>0</v>
      </c>
      <c r="M7467">
        <v>80</v>
      </c>
      <c r="N7467">
        <v>2500</v>
      </c>
      <c r="O7467">
        <v>1326.9954540000001</v>
      </c>
      <c r="P7467">
        <v>556.63142000000005</v>
      </c>
      <c r="Q7467">
        <v>0</v>
      </c>
      <c r="R7467">
        <v>12</v>
      </c>
    </row>
    <row r="7468" spans="1:18" x14ac:dyDescent="0.25">
      <c r="A7468" t="s">
        <v>7484</v>
      </c>
      <c r="B7468">
        <v>973.56097499999998</v>
      </c>
      <c r="C7468">
        <v>1</v>
      </c>
      <c r="D7468">
        <v>0</v>
      </c>
      <c r="E7468">
        <v>0</v>
      </c>
      <c r="F7468">
        <v>0</v>
      </c>
      <c r="G7468">
        <v>2061.5330199999999</v>
      </c>
      <c r="H7468">
        <v>0</v>
      </c>
      <c r="I7468">
        <v>0</v>
      </c>
      <c r="J7468">
        <v>0</v>
      </c>
      <c r="K7468">
        <v>0.81818199999999996</v>
      </c>
      <c r="L7468">
        <v>21</v>
      </c>
      <c r="M7468">
        <v>0</v>
      </c>
      <c r="N7468">
        <v>1700</v>
      </c>
      <c r="O7468">
        <v>1789.46975</v>
      </c>
      <c r="P7468">
        <v>533.40539100000001</v>
      </c>
      <c r="Q7468">
        <v>9.0909000000000004E-2</v>
      </c>
      <c r="R7468">
        <v>11</v>
      </c>
    </row>
    <row r="7469" spans="1:18" x14ac:dyDescent="0.25">
      <c r="A7469" t="s">
        <v>7485</v>
      </c>
      <c r="B7469">
        <v>624.63326299999994</v>
      </c>
      <c r="C7469">
        <v>0.81818199999999996</v>
      </c>
      <c r="D7469">
        <v>0</v>
      </c>
      <c r="E7469">
        <v>0</v>
      </c>
      <c r="F7469">
        <v>0</v>
      </c>
      <c r="G7469">
        <v>950.85274000000004</v>
      </c>
      <c r="H7469">
        <v>0</v>
      </c>
      <c r="I7469">
        <v>0</v>
      </c>
      <c r="J7469">
        <v>0</v>
      </c>
      <c r="K7469">
        <v>0.25</v>
      </c>
      <c r="L7469">
        <v>8</v>
      </c>
      <c r="M7469">
        <v>0</v>
      </c>
      <c r="N7469">
        <v>1000</v>
      </c>
      <c r="O7469">
        <v>330.06455499999998</v>
      </c>
      <c r="P7469">
        <v>289.68689899999998</v>
      </c>
      <c r="Q7469">
        <v>0</v>
      </c>
      <c r="R7469">
        <v>12</v>
      </c>
    </row>
    <row r="7470" spans="1:18" x14ac:dyDescent="0.25">
      <c r="A7470" t="s">
        <v>7486</v>
      </c>
      <c r="B7470">
        <v>965.88460999999995</v>
      </c>
      <c r="C7470">
        <v>1</v>
      </c>
      <c r="D7470">
        <v>1</v>
      </c>
      <c r="E7470">
        <v>1</v>
      </c>
      <c r="F7470">
        <v>0</v>
      </c>
      <c r="G7470">
        <v>561.02409800000009</v>
      </c>
      <c r="H7470">
        <v>8.3333000000000004E-2</v>
      </c>
      <c r="I7470">
        <v>8.3333000000000004E-2</v>
      </c>
      <c r="J7470">
        <v>0</v>
      </c>
      <c r="K7470">
        <v>0.16666700000000001</v>
      </c>
      <c r="L7470">
        <v>2</v>
      </c>
      <c r="M7470">
        <v>1</v>
      </c>
      <c r="N7470">
        <v>1200</v>
      </c>
      <c r="O7470">
        <v>751.96054800000002</v>
      </c>
      <c r="P7470">
        <v>261.89121899999998</v>
      </c>
      <c r="Q7470">
        <v>0</v>
      </c>
      <c r="R7470">
        <v>12</v>
      </c>
    </row>
    <row r="7471" spans="1:18" x14ac:dyDescent="0.25">
      <c r="A7471" t="s">
        <v>7487</v>
      </c>
      <c r="B7471">
        <v>82.568778000000009</v>
      </c>
      <c r="C7471">
        <v>1</v>
      </c>
      <c r="D7471">
        <v>471.64</v>
      </c>
      <c r="E7471">
        <v>0</v>
      </c>
      <c r="F7471">
        <v>471.64</v>
      </c>
      <c r="G7471">
        <v>0</v>
      </c>
      <c r="H7471">
        <v>0.91666700000000001</v>
      </c>
      <c r="I7471">
        <v>0</v>
      </c>
      <c r="J7471">
        <v>0.91666700000000001</v>
      </c>
      <c r="K7471">
        <v>0</v>
      </c>
      <c r="L7471">
        <v>0</v>
      </c>
      <c r="M7471">
        <v>23</v>
      </c>
      <c r="N7471">
        <v>1200</v>
      </c>
      <c r="O7471">
        <v>554.16841900000009</v>
      </c>
      <c r="P7471">
        <v>214.87767600000001</v>
      </c>
      <c r="Q7471">
        <v>0.33333299999999999</v>
      </c>
      <c r="R7471">
        <v>12</v>
      </c>
    </row>
    <row r="7472" spans="1:18" x14ac:dyDescent="0.25">
      <c r="A7472" t="s">
        <v>7488</v>
      </c>
      <c r="B7472">
        <v>383.370294</v>
      </c>
      <c r="C7472">
        <v>1</v>
      </c>
      <c r="D7472">
        <v>326.74</v>
      </c>
      <c r="E7472">
        <v>326.74</v>
      </c>
      <c r="F7472">
        <v>0</v>
      </c>
      <c r="G7472">
        <v>0</v>
      </c>
      <c r="H7472">
        <v>0.25</v>
      </c>
      <c r="I7472">
        <v>0.25</v>
      </c>
      <c r="J7472">
        <v>0</v>
      </c>
      <c r="K7472">
        <v>0</v>
      </c>
      <c r="L7472">
        <v>0</v>
      </c>
      <c r="M7472">
        <v>3</v>
      </c>
      <c r="N7472">
        <v>600</v>
      </c>
      <c r="O7472">
        <v>525.77649199999996</v>
      </c>
      <c r="P7472">
        <v>199.590057</v>
      </c>
      <c r="Q7472">
        <v>0</v>
      </c>
      <c r="R7472">
        <v>12</v>
      </c>
    </row>
    <row r="7473" spans="1:18" x14ac:dyDescent="0.25">
      <c r="A7473" t="s">
        <v>7489</v>
      </c>
      <c r="B7473">
        <v>793.85597199999995</v>
      </c>
      <c r="C7473">
        <v>1</v>
      </c>
      <c r="D7473">
        <v>1478.93</v>
      </c>
      <c r="E7473">
        <v>1478.93</v>
      </c>
      <c r="F7473">
        <v>0</v>
      </c>
      <c r="G7473">
        <v>0</v>
      </c>
      <c r="H7473">
        <v>0.33333299999999999</v>
      </c>
      <c r="I7473">
        <v>0.33333299999999999</v>
      </c>
      <c r="J7473">
        <v>0</v>
      </c>
      <c r="K7473">
        <v>0</v>
      </c>
      <c r="L7473">
        <v>0</v>
      </c>
      <c r="M7473">
        <v>10</v>
      </c>
      <c r="N7473">
        <v>1200</v>
      </c>
      <c r="O7473">
        <v>723.95980700000007</v>
      </c>
      <c r="P7473">
        <v>474.25444399999998</v>
      </c>
      <c r="Q7473">
        <v>0</v>
      </c>
      <c r="R7473">
        <v>12</v>
      </c>
    </row>
    <row r="7474" spans="1:18" x14ac:dyDescent="0.25">
      <c r="A7474" t="s">
        <v>7490</v>
      </c>
      <c r="B7474">
        <v>51.199057000000003</v>
      </c>
      <c r="C7474">
        <v>1</v>
      </c>
      <c r="D7474">
        <v>1319.04</v>
      </c>
      <c r="E7474">
        <v>1319.04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18</v>
      </c>
      <c r="N7474">
        <v>3500</v>
      </c>
      <c r="O7474">
        <v>1324.4486549999999</v>
      </c>
      <c r="P7474">
        <v>126.40339400000001</v>
      </c>
      <c r="Q7474">
        <v>0.875</v>
      </c>
      <c r="R7474">
        <v>12</v>
      </c>
    </row>
    <row r="7475" spans="1:18" x14ac:dyDescent="0.25">
      <c r="A7475" t="s">
        <v>7491</v>
      </c>
      <c r="B7475">
        <v>1488.6281260000001</v>
      </c>
      <c r="C7475">
        <v>1</v>
      </c>
      <c r="D7475">
        <v>0</v>
      </c>
      <c r="E7475">
        <v>0</v>
      </c>
      <c r="F7475">
        <v>0</v>
      </c>
      <c r="G7475">
        <v>2909.0504620000002</v>
      </c>
      <c r="H7475">
        <v>0</v>
      </c>
      <c r="I7475">
        <v>0</v>
      </c>
      <c r="J7475">
        <v>0</v>
      </c>
      <c r="K7475">
        <v>0.36363600000000001</v>
      </c>
      <c r="L7475">
        <v>24</v>
      </c>
      <c r="M7475">
        <v>0</v>
      </c>
      <c r="N7475">
        <v>3000</v>
      </c>
      <c r="O7475">
        <v>1968.4133220000001</v>
      </c>
      <c r="P7475">
        <v>439.16474299999999</v>
      </c>
      <c r="Q7475">
        <v>9.0909000000000004E-2</v>
      </c>
      <c r="R7475">
        <v>11</v>
      </c>
    </row>
    <row r="7476" spans="1:18" x14ac:dyDescent="0.25">
      <c r="A7476" t="s">
        <v>7492</v>
      </c>
      <c r="B7476">
        <v>92.596405000000004</v>
      </c>
      <c r="C7476">
        <v>1</v>
      </c>
      <c r="D7476">
        <v>720.11</v>
      </c>
      <c r="E7476">
        <v>720.11</v>
      </c>
      <c r="F7476">
        <v>0</v>
      </c>
      <c r="G7476">
        <v>0</v>
      </c>
      <c r="H7476">
        <v>0.58333299999999999</v>
      </c>
      <c r="I7476">
        <v>0.58333299999999999</v>
      </c>
      <c r="J7476">
        <v>0</v>
      </c>
      <c r="K7476">
        <v>0</v>
      </c>
      <c r="L7476">
        <v>0</v>
      </c>
      <c r="M7476">
        <v>16</v>
      </c>
      <c r="N7476">
        <v>1700</v>
      </c>
      <c r="O7476">
        <v>535.43035199999997</v>
      </c>
      <c r="P7476">
        <v>193.498368</v>
      </c>
      <c r="Q7476">
        <v>0.222222</v>
      </c>
      <c r="R7476">
        <v>12</v>
      </c>
    </row>
    <row r="7477" spans="1:18" x14ac:dyDescent="0.25">
      <c r="A7477" t="s">
        <v>7493</v>
      </c>
      <c r="B7477">
        <v>382.63137999999998</v>
      </c>
      <c r="C7477">
        <v>1</v>
      </c>
      <c r="D7477">
        <v>0</v>
      </c>
      <c r="E7477">
        <v>0</v>
      </c>
      <c r="F7477">
        <v>0</v>
      </c>
      <c r="G7477">
        <v>748.78027999999995</v>
      </c>
      <c r="H7477">
        <v>0</v>
      </c>
      <c r="I7477">
        <v>0</v>
      </c>
      <c r="J7477">
        <v>0</v>
      </c>
      <c r="K7477">
        <v>9.0909000000000004E-2</v>
      </c>
      <c r="L7477">
        <v>1</v>
      </c>
      <c r="M7477">
        <v>0</v>
      </c>
      <c r="N7477">
        <v>1200</v>
      </c>
      <c r="O7477">
        <v>566.60574699999995</v>
      </c>
      <c r="P7477">
        <v>196.90462199999999</v>
      </c>
      <c r="Q7477">
        <v>0</v>
      </c>
      <c r="R7477">
        <v>11</v>
      </c>
    </row>
    <row r="7478" spans="1:18" x14ac:dyDescent="0.25">
      <c r="A7478" t="s">
        <v>7494</v>
      </c>
      <c r="B7478">
        <v>402.81464699999998</v>
      </c>
      <c r="C7478">
        <v>1</v>
      </c>
      <c r="D7478">
        <v>960.09</v>
      </c>
      <c r="E7478">
        <v>91.8</v>
      </c>
      <c r="F7478">
        <v>868.29</v>
      </c>
      <c r="G7478">
        <v>373.408367</v>
      </c>
      <c r="H7478">
        <v>1</v>
      </c>
      <c r="I7478">
        <v>8.3333000000000004E-2</v>
      </c>
      <c r="J7478">
        <v>1</v>
      </c>
      <c r="K7478">
        <v>8.3333000000000004E-2</v>
      </c>
      <c r="L7478">
        <v>5</v>
      </c>
      <c r="M7478">
        <v>59</v>
      </c>
      <c r="N7478">
        <v>500</v>
      </c>
      <c r="O7478">
        <v>1127.28667</v>
      </c>
      <c r="P7478">
        <v>366.39549799999998</v>
      </c>
      <c r="Q7478">
        <v>8.3333000000000004E-2</v>
      </c>
      <c r="R7478">
        <v>12</v>
      </c>
    </row>
    <row r="7479" spans="1:18" x14ac:dyDescent="0.25">
      <c r="A7479" t="s">
        <v>7495</v>
      </c>
      <c r="B7479">
        <v>1271.172501</v>
      </c>
      <c r="C7479">
        <v>0.90909099999999998</v>
      </c>
      <c r="D7479">
        <v>0</v>
      </c>
      <c r="E7479">
        <v>0</v>
      </c>
      <c r="F7479">
        <v>0</v>
      </c>
      <c r="G7479">
        <v>1865.9398409999999</v>
      </c>
      <c r="H7479">
        <v>0</v>
      </c>
      <c r="I7479">
        <v>0</v>
      </c>
      <c r="J7479">
        <v>0</v>
      </c>
      <c r="K7479">
        <v>9.0909000000000004E-2</v>
      </c>
      <c r="L7479">
        <v>1</v>
      </c>
      <c r="M7479">
        <v>0</v>
      </c>
      <c r="N7479">
        <v>4000</v>
      </c>
      <c r="O7479">
        <v>2099.3874350000001</v>
      </c>
      <c r="P7479">
        <v>366.38364899999999</v>
      </c>
      <c r="Q7479">
        <v>0</v>
      </c>
      <c r="R7479">
        <v>11</v>
      </c>
    </row>
    <row r="7480" spans="1:18" x14ac:dyDescent="0.25">
      <c r="A7480" t="s">
        <v>7496</v>
      </c>
      <c r="B7480">
        <v>124.74332200000001</v>
      </c>
      <c r="C7480">
        <v>0.63636400000000004</v>
      </c>
      <c r="D7480">
        <v>1007.45</v>
      </c>
      <c r="E7480">
        <v>0</v>
      </c>
      <c r="F7480">
        <v>1007.45</v>
      </c>
      <c r="G7480">
        <v>0</v>
      </c>
      <c r="H7480">
        <v>0.58333299999999999</v>
      </c>
      <c r="I7480">
        <v>0</v>
      </c>
      <c r="J7480">
        <v>0.58333299999999999</v>
      </c>
      <c r="K7480">
        <v>0</v>
      </c>
      <c r="L7480">
        <v>0</v>
      </c>
      <c r="M7480">
        <v>14</v>
      </c>
      <c r="N7480">
        <v>2500</v>
      </c>
      <c r="O7480">
        <v>1616.5407789999999</v>
      </c>
      <c r="P7480">
        <v>146.49350100000001</v>
      </c>
      <c r="Q7480">
        <v>1</v>
      </c>
      <c r="R7480">
        <v>12</v>
      </c>
    </row>
    <row r="7481" spans="1:18" x14ac:dyDescent="0.25">
      <c r="A7481" t="s">
        <v>7497</v>
      </c>
      <c r="B7481">
        <v>1060.0397310000001</v>
      </c>
      <c r="C7481">
        <v>1</v>
      </c>
      <c r="D7481">
        <v>340</v>
      </c>
      <c r="E7481">
        <v>49</v>
      </c>
      <c r="F7481">
        <v>291</v>
      </c>
      <c r="G7481">
        <v>0</v>
      </c>
      <c r="H7481">
        <v>0.5</v>
      </c>
      <c r="I7481">
        <v>8.3333000000000004E-2</v>
      </c>
      <c r="J7481">
        <v>0.41666700000000001</v>
      </c>
      <c r="K7481">
        <v>0</v>
      </c>
      <c r="L7481">
        <v>0</v>
      </c>
      <c r="M7481">
        <v>7</v>
      </c>
      <c r="N7481">
        <v>2500</v>
      </c>
      <c r="O7481">
        <v>261.76145400000001</v>
      </c>
      <c r="P7481">
        <v>243.68567300000001</v>
      </c>
      <c r="Q7481">
        <v>0</v>
      </c>
      <c r="R7481">
        <v>12</v>
      </c>
    </row>
    <row r="7482" spans="1:18" x14ac:dyDescent="0.25">
      <c r="A7482" t="s">
        <v>7498</v>
      </c>
      <c r="B7482">
        <v>90.084323999999995</v>
      </c>
      <c r="C7482">
        <v>1</v>
      </c>
      <c r="D7482">
        <v>1098.82</v>
      </c>
      <c r="E7482">
        <v>1098.82</v>
      </c>
      <c r="F7482">
        <v>0</v>
      </c>
      <c r="G7482">
        <v>181.72524200000001</v>
      </c>
      <c r="H7482">
        <v>0.58333299999999999</v>
      </c>
      <c r="I7482">
        <v>0.58333299999999999</v>
      </c>
      <c r="J7482">
        <v>0</v>
      </c>
      <c r="K7482">
        <v>8.3333000000000004E-2</v>
      </c>
      <c r="L7482">
        <v>1</v>
      </c>
      <c r="M7482">
        <v>13</v>
      </c>
      <c r="N7482">
        <v>3000</v>
      </c>
      <c r="O7482">
        <v>1307.140981</v>
      </c>
      <c r="P7482">
        <v>141.00820100000001</v>
      </c>
      <c r="Q7482">
        <v>0.42857099999999998</v>
      </c>
      <c r="R7482">
        <v>12</v>
      </c>
    </row>
    <row r="7483" spans="1:18" x14ac:dyDescent="0.25">
      <c r="A7483" t="s">
        <v>7499</v>
      </c>
      <c r="B7483">
        <v>85.851187999999993</v>
      </c>
      <c r="C7483">
        <v>0.63636400000000004</v>
      </c>
      <c r="D7483">
        <v>0</v>
      </c>
      <c r="E7483">
        <v>0</v>
      </c>
      <c r="F7483">
        <v>0</v>
      </c>
      <c r="G7483">
        <v>499.09298200000001</v>
      </c>
      <c r="H7483">
        <v>0</v>
      </c>
      <c r="I7483">
        <v>0</v>
      </c>
      <c r="J7483">
        <v>0</v>
      </c>
      <c r="K7483">
        <v>8.3333000000000004E-2</v>
      </c>
      <c r="L7483">
        <v>1</v>
      </c>
      <c r="M7483">
        <v>0</v>
      </c>
      <c r="N7483">
        <v>600</v>
      </c>
      <c r="O7483">
        <v>1528.015928</v>
      </c>
      <c r="P7483">
        <v>146.91309899999999</v>
      </c>
      <c r="Q7483">
        <v>0.28571400000000002</v>
      </c>
      <c r="R7483">
        <v>12</v>
      </c>
    </row>
    <row r="7484" spans="1:18" x14ac:dyDescent="0.25">
      <c r="A7484" t="s">
        <v>7500</v>
      </c>
      <c r="B7484">
        <v>2115.602918</v>
      </c>
      <c r="C7484">
        <v>1</v>
      </c>
      <c r="D7484">
        <v>320</v>
      </c>
      <c r="E7484">
        <v>0</v>
      </c>
      <c r="F7484">
        <v>320</v>
      </c>
      <c r="G7484">
        <v>2033.1489799999999</v>
      </c>
      <c r="H7484">
        <v>0.83333299999999999</v>
      </c>
      <c r="I7484">
        <v>0</v>
      </c>
      <c r="J7484">
        <v>0.75</v>
      </c>
      <c r="K7484">
        <v>0.5</v>
      </c>
      <c r="L7484">
        <v>17</v>
      </c>
      <c r="M7484">
        <v>10</v>
      </c>
      <c r="N7484">
        <v>3000</v>
      </c>
      <c r="O7484">
        <v>1260.004919</v>
      </c>
      <c r="P7484">
        <v>754.05204100000003</v>
      </c>
      <c r="Q7484">
        <v>0</v>
      </c>
      <c r="R7484">
        <v>12</v>
      </c>
    </row>
    <row r="7485" spans="1:18" x14ac:dyDescent="0.25">
      <c r="A7485" t="s">
        <v>7501</v>
      </c>
      <c r="B7485">
        <v>193.213122</v>
      </c>
      <c r="C7485">
        <v>1</v>
      </c>
      <c r="D7485">
        <v>2281.5700000000002</v>
      </c>
      <c r="E7485">
        <v>905.6</v>
      </c>
      <c r="F7485">
        <v>1375.97</v>
      </c>
      <c r="G7485">
        <v>0</v>
      </c>
      <c r="H7485">
        <v>1</v>
      </c>
      <c r="I7485">
        <v>0.91666700000000001</v>
      </c>
      <c r="J7485">
        <v>0.91666700000000001</v>
      </c>
      <c r="K7485">
        <v>0</v>
      </c>
      <c r="L7485">
        <v>0</v>
      </c>
      <c r="M7485">
        <v>45</v>
      </c>
      <c r="N7485">
        <v>3000</v>
      </c>
      <c r="O7485">
        <v>1782.059904</v>
      </c>
      <c r="P7485">
        <v>183.782329</v>
      </c>
      <c r="Q7485">
        <v>0.90909099999999998</v>
      </c>
      <c r="R7485">
        <v>12</v>
      </c>
    </row>
    <row r="7486" spans="1:18" x14ac:dyDescent="0.25">
      <c r="A7486" t="s">
        <v>7502</v>
      </c>
      <c r="B7486">
        <v>82.980059999999995</v>
      </c>
      <c r="C7486">
        <v>1</v>
      </c>
      <c r="D7486">
        <v>906.78</v>
      </c>
      <c r="E7486">
        <v>0</v>
      </c>
      <c r="F7486">
        <v>906.78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0</v>
      </c>
      <c r="M7486">
        <v>25</v>
      </c>
      <c r="N7486">
        <v>3000</v>
      </c>
      <c r="O7486">
        <v>780.20502599999998</v>
      </c>
      <c r="P7486">
        <v>152.74548300000001</v>
      </c>
      <c r="Q7486">
        <v>0.81818199999999996</v>
      </c>
      <c r="R7486">
        <v>12</v>
      </c>
    </row>
    <row r="7487" spans="1:18" x14ac:dyDescent="0.25">
      <c r="A7487" t="s">
        <v>7503</v>
      </c>
      <c r="B7487">
        <v>991.77308100000005</v>
      </c>
      <c r="C7487">
        <v>1</v>
      </c>
      <c r="D7487">
        <v>2020</v>
      </c>
      <c r="E7487">
        <v>2020</v>
      </c>
      <c r="F7487">
        <v>0</v>
      </c>
      <c r="G7487">
        <v>600.18840499999999</v>
      </c>
      <c r="H7487">
        <v>0.25</v>
      </c>
      <c r="I7487">
        <v>0.25</v>
      </c>
      <c r="J7487">
        <v>0</v>
      </c>
      <c r="K7487">
        <v>0.33333299999999999</v>
      </c>
      <c r="L7487">
        <v>4</v>
      </c>
      <c r="M7487">
        <v>4</v>
      </c>
      <c r="N7487">
        <v>3400</v>
      </c>
      <c r="O7487">
        <v>1817.8277720000001</v>
      </c>
      <c r="P7487">
        <v>322.29768899999999</v>
      </c>
      <c r="Q7487">
        <v>0</v>
      </c>
      <c r="R7487">
        <v>12</v>
      </c>
    </row>
    <row r="7488" spans="1:18" x14ac:dyDescent="0.25">
      <c r="A7488" t="s">
        <v>7504</v>
      </c>
      <c r="B7488">
        <v>5482.2043659999999</v>
      </c>
      <c r="C7488">
        <v>1</v>
      </c>
      <c r="D7488">
        <v>0</v>
      </c>
      <c r="E7488">
        <v>0</v>
      </c>
      <c r="F7488">
        <v>0</v>
      </c>
      <c r="G7488">
        <v>4948.9071690000001</v>
      </c>
      <c r="H7488">
        <v>0</v>
      </c>
      <c r="I7488">
        <v>0</v>
      </c>
      <c r="J7488">
        <v>0</v>
      </c>
      <c r="K7488">
        <v>0.5</v>
      </c>
      <c r="L7488">
        <v>15</v>
      </c>
      <c r="M7488">
        <v>0</v>
      </c>
      <c r="N7488">
        <v>9000</v>
      </c>
      <c r="O7488">
        <v>1343.176056</v>
      </c>
      <c r="P7488">
        <v>1666.0853179999999</v>
      </c>
      <c r="Q7488">
        <v>0</v>
      </c>
      <c r="R7488">
        <v>12</v>
      </c>
    </row>
    <row r="7489" spans="1:18" x14ac:dyDescent="0.25">
      <c r="A7489" t="s">
        <v>7505</v>
      </c>
      <c r="B7489">
        <v>1016.496072</v>
      </c>
      <c r="C7489">
        <v>1</v>
      </c>
      <c r="D7489">
        <v>64.819999999999993</v>
      </c>
      <c r="E7489">
        <v>64.819999999999993</v>
      </c>
      <c r="F7489">
        <v>0</v>
      </c>
      <c r="G7489">
        <v>994.18254700000011</v>
      </c>
      <c r="H7489">
        <v>0.14285700000000001</v>
      </c>
      <c r="I7489">
        <v>0.14285700000000001</v>
      </c>
      <c r="J7489">
        <v>0</v>
      </c>
      <c r="K7489">
        <v>0.28571400000000002</v>
      </c>
      <c r="L7489">
        <v>8</v>
      </c>
      <c r="M7489">
        <v>1</v>
      </c>
      <c r="N7489">
        <v>1200</v>
      </c>
      <c r="O7489">
        <v>74.543257999999994</v>
      </c>
      <c r="P7489">
        <v>289.569906</v>
      </c>
      <c r="Q7489">
        <v>0</v>
      </c>
      <c r="R7489">
        <v>7</v>
      </c>
    </row>
    <row r="7490" spans="1:18" x14ac:dyDescent="0.25">
      <c r="A7490" t="s">
        <v>7506</v>
      </c>
      <c r="B7490">
        <v>205.127197</v>
      </c>
      <c r="C7490">
        <v>0.57142899999999996</v>
      </c>
      <c r="D7490">
        <v>1222.98</v>
      </c>
      <c r="E7490">
        <v>1222.98</v>
      </c>
      <c r="F7490">
        <v>0</v>
      </c>
      <c r="G7490">
        <v>0</v>
      </c>
      <c r="H7490">
        <v>0.42857099999999998</v>
      </c>
      <c r="I7490">
        <v>0.42857099999999998</v>
      </c>
      <c r="J7490">
        <v>0</v>
      </c>
      <c r="K7490">
        <v>0</v>
      </c>
      <c r="L7490">
        <v>0</v>
      </c>
      <c r="M7490">
        <v>5</v>
      </c>
      <c r="N7490">
        <v>3000</v>
      </c>
      <c r="O7490">
        <v>1144.8348599999999</v>
      </c>
      <c r="P7490">
        <v>121.334941</v>
      </c>
      <c r="Q7490">
        <v>0</v>
      </c>
      <c r="R7490">
        <v>7</v>
      </c>
    </row>
    <row r="7491" spans="1:18" x14ac:dyDescent="0.25">
      <c r="A7491" t="s">
        <v>7507</v>
      </c>
      <c r="B7491">
        <v>1450.599152</v>
      </c>
      <c r="C7491">
        <v>1</v>
      </c>
      <c r="D7491">
        <v>2763.84</v>
      </c>
      <c r="E7491">
        <v>1434.43</v>
      </c>
      <c r="F7491">
        <v>1329.41</v>
      </c>
      <c r="G7491">
        <v>0</v>
      </c>
      <c r="H7491">
        <v>1</v>
      </c>
      <c r="I7491">
        <v>0.71428599999999998</v>
      </c>
      <c r="J7491">
        <v>0.85714299999999999</v>
      </c>
      <c r="K7491">
        <v>0</v>
      </c>
      <c r="L7491">
        <v>0</v>
      </c>
      <c r="M7491">
        <v>98</v>
      </c>
      <c r="N7491">
        <v>2000</v>
      </c>
      <c r="O7491">
        <v>343.91886199999999</v>
      </c>
      <c r="P7491">
        <v>1339.6653160000001</v>
      </c>
      <c r="Q7491">
        <v>0</v>
      </c>
      <c r="R7491">
        <v>7</v>
      </c>
    </row>
    <row r="7492" spans="1:18" x14ac:dyDescent="0.25">
      <c r="A7492" t="s">
        <v>7508</v>
      </c>
      <c r="B7492">
        <v>1405.9880089999999</v>
      </c>
      <c r="C7492">
        <v>1</v>
      </c>
      <c r="D7492">
        <v>1839</v>
      </c>
      <c r="E7492">
        <v>256</v>
      </c>
      <c r="F7492">
        <v>1583</v>
      </c>
      <c r="G7492">
        <v>1684.6580630000001</v>
      </c>
      <c r="H7492">
        <v>1</v>
      </c>
      <c r="I7492">
        <v>0.16666700000000001</v>
      </c>
      <c r="J7492">
        <v>1</v>
      </c>
      <c r="K7492">
        <v>0.25</v>
      </c>
      <c r="L7492">
        <v>4</v>
      </c>
      <c r="M7492">
        <v>27</v>
      </c>
      <c r="N7492">
        <v>1800</v>
      </c>
      <c r="O7492">
        <v>3603.3026519999999</v>
      </c>
      <c r="P7492">
        <v>1249.1739600000001</v>
      </c>
      <c r="Q7492">
        <v>0</v>
      </c>
      <c r="R7492">
        <v>12</v>
      </c>
    </row>
    <row r="7493" spans="1:18" x14ac:dyDescent="0.25">
      <c r="A7493" t="s">
        <v>7509</v>
      </c>
      <c r="B7493">
        <v>424.96849200000003</v>
      </c>
      <c r="C7493">
        <v>1</v>
      </c>
      <c r="D7493">
        <v>272.27999999999997</v>
      </c>
      <c r="E7493">
        <v>0</v>
      </c>
      <c r="F7493">
        <v>272.27999999999997</v>
      </c>
      <c r="G7493">
        <v>0</v>
      </c>
      <c r="H7493">
        <v>1</v>
      </c>
      <c r="I7493">
        <v>0</v>
      </c>
      <c r="J7493">
        <v>1</v>
      </c>
      <c r="K7493">
        <v>0</v>
      </c>
      <c r="L7493">
        <v>0</v>
      </c>
      <c r="M7493">
        <v>24</v>
      </c>
      <c r="N7493">
        <v>1700</v>
      </c>
      <c r="O7493">
        <v>64.658608000000001</v>
      </c>
      <c r="P7493">
        <v>745.78101900000001</v>
      </c>
      <c r="Q7493">
        <v>0</v>
      </c>
      <c r="R7493">
        <v>12</v>
      </c>
    </row>
    <row r="7494" spans="1:18" x14ac:dyDescent="0.25">
      <c r="A7494" t="s">
        <v>7510</v>
      </c>
      <c r="B7494">
        <v>74.430899999999994</v>
      </c>
      <c r="C7494">
        <v>1</v>
      </c>
      <c r="D7494">
        <v>45.65</v>
      </c>
      <c r="E7494">
        <v>45.65</v>
      </c>
      <c r="F7494">
        <v>0</v>
      </c>
      <c r="G7494">
        <v>0</v>
      </c>
      <c r="H7494">
        <v>8.3333000000000004E-2</v>
      </c>
      <c r="I7494">
        <v>8.3333000000000004E-2</v>
      </c>
      <c r="J7494">
        <v>0</v>
      </c>
      <c r="K7494">
        <v>0</v>
      </c>
      <c r="L7494">
        <v>0</v>
      </c>
      <c r="M7494">
        <v>1</v>
      </c>
      <c r="N7494">
        <v>2500</v>
      </c>
      <c r="O7494">
        <v>0</v>
      </c>
      <c r="P7494">
        <v>312.34394700000001</v>
      </c>
      <c r="Q7494">
        <v>0</v>
      </c>
      <c r="R7494">
        <v>12</v>
      </c>
    </row>
    <row r="7495" spans="1:18" x14ac:dyDescent="0.25">
      <c r="A7495" t="s">
        <v>7511</v>
      </c>
      <c r="B7495">
        <v>24.818476</v>
      </c>
      <c r="C7495">
        <v>0.90909099999999998</v>
      </c>
      <c r="D7495">
        <v>390.05</v>
      </c>
      <c r="E7495">
        <v>44.9</v>
      </c>
      <c r="F7495">
        <v>345.15</v>
      </c>
      <c r="G7495">
        <v>0</v>
      </c>
      <c r="H7495">
        <v>0.83333299999999999</v>
      </c>
      <c r="I7495">
        <v>8.3333000000000004E-2</v>
      </c>
      <c r="J7495">
        <v>0.75</v>
      </c>
      <c r="K7495">
        <v>0</v>
      </c>
      <c r="L7495">
        <v>0</v>
      </c>
      <c r="M7495">
        <v>11</v>
      </c>
      <c r="N7495">
        <v>1000</v>
      </c>
      <c r="O7495">
        <v>423.33862800000003</v>
      </c>
      <c r="P7495">
        <v>117.838976</v>
      </c>
      <c r="Q7495">
        <v>0.272727</v>
      </c>
      <c r="R7495">
        <v>12</v>
      </c>
    </row>
    <row r="7496" spans="1:18" x14ac:dyDescent="0.25">
      <c r="A7496" t="s">
        <v>7512</v>
      </c>
      <c r="B7496">
        <v>1109.876538</v>
      </c>
      <c r="C7496">
        <v>1</v>
      </c>
      <c r="D7496">
        <v>0</v>
      </c>
      <c r="E7496">
        <v>0</v>
      </c>
      <c r="F7496">
        <v>0</v>
      </c>
      <c r="G7496">
        <v>645.64374699999996</v>
      </c>
      <c r="H7496">
        <v>0</v>
      </c>
      <c r="I7496">
        <v>0</v>
      </c>
      <c r="J7496">
        <v>0</v>
      </c>
      <c r="K7496">
        <v>0.25</v>
      </c>
      <c r="L7496">
        <v>7</v>
      </c>
      <c r="M7496">
        <v>0</v>
      </c>
      <c r="N7496">
        <v>1200</v>
      </c>
      <c r="O7496">
        <v>476.97564000000011</v>
      </c>
      <c r="P7496">
        <v>305.129524</v>
      </c>
      <c r="Q7496">
        <v>0</v>
      </c>
      <c r="R7496">
        <v>12</v>
      </c>
    </row>
    <row r="7497" spans="1:18" x14ac:dyDescent="0.25">
      <c r="A7497" t="s">
        <v>7513</v>
      </c>
      <c r="B7497">
        <v>679.42192299999999</v>
      </c>
      <c r="C7497">
        <v>1</v>
      </c>
      <c r="D7497">
        <v>298.49</v>
      </c>
      <c r="E7497">
        <v>298.49</v>
      </c>
      <c r="F7497">
        <v>0</v>
      </c>
      <c r="G7497">
        <v>152.65779000000001</v>
      </c>
      <c r="H7497">
        <v>8.3333000000000004E-2</v>
      </c>
      <c r="I7497">
        <v>8.3333000000000004E-2</v>
      </c>
      <c r="J7497">
        <v>0</v>
      </c>
      <c r="K7497">
        <v>8.3333000000000004E-2</v>
      </c>
      <c r="L7497">
        <v>1</v>
      </c>
      <c r="M7497">
        <v>4</v>
      </c>
      <c r="N7497">
        <v>1000</v>
      </c>
      <c r="O7497">
        <v>456.14349499999997</v>
      </c>
      <c r="P7497">
        <v>216.03656100000001</v>
      </c>
      <c r="Q7497">
        <v>0</v>
      </c>
      <c r="R7497">
        <v>12</v>
      </c>
    </row>
    <row r="7498" spans="1:18" x14ac:dyDescent="0.25">
      <c r="A7498" t="s">
        <v>7514</v>
      </c>
      <c r="B7498">
        <v>270.13514700000002</v>
      </c>
      <c r="C7498">
        <v>0.90909099999999998</v>
      </c>
      <c r="D7498">
        <v>958.93</v>
      </c>
      <c r="E7498">
        <v>752.9</v>
      </c>
      <c r="F7498">
        <v>206.03</v>
      </c>
      <c r="G7498">
        <v>0</v>
      </c>
      <c r="H7498">
        <v>0.75</v>
      </c>
      <c r="I7498">
        <v>0.16666700000000001</v>
      </c>
      <c r="J7498">
        <v>0.66666700000000001</v>
      </c>
      <c r="K7498">
        <v>0</v>
      </c>
      <c r="L7498">
        <v>0</v>
      </c>
      <c r="M7498">
        <v>26</v>
      </c>
      <c r="N7498">
        <v>1900</v>
      </c>
      <c r="O7498">
        <v>2063.4705520000002</v>
      </c>
      <c r="P7498">
        <v>216.497693</v>
      </c>
      <c r="Q7498">
        <v>0</v>
      </c>
      <c r="R7498">
        <v>12</v>
      </c>
    </row>
    <row r="7499" spans="1:18" x14ac:dyDescent="0.25">
      <c r="A7499" t="s">
        <v>7515</v>
      </c>
      <c r="B7499">
        <v>256.02661999999998</v>
      </c>
      <c r="C7499">
        <v>0.90909099999999998</v>
      </c>
      <c r="D7499">
        <v>2098.56</v>
      </c>
      <c r="E7499">
        <v>1798.3</v>
      </c>
      <c r="F7499">
        <v>300.26</v>
      </c>
      <c r="G7499">
        <v>0</v>
      </c>
      <c r="H7499">
        <v>0.90909099999999998</v>
      </c>
      <c r="I7499">
        <v>0.90909099999999998</v>
      </c>
      <c r="J7499">
        <v>0.272727</v>
      </c>
      <c r="K7499">
        <v>0</v>
      </c>
      <c r="L7499">
        <v>0</v>
      </c>
      <c r="M7499">
        <v>22</v>
      </c>
      <c r="N7499">
        <v>3000</v>
      </c>
      <c r="O7499">
        <v>1909.5342619999999</v>
      </c>
      <c r="P7499">
        <v>155.69578100000001</v>
      </c>
      <c r="Q7499">
        <v>0.25</v>
      </c>
      <c r="R7499">
        <v>11</v>
      </c>
    </row>
    <row r="7500" spans="1:18" x14ac:dyDescent="0.25">
      <c r="A7500" t="s">
        <v>7516</v>
      </c>
      <c r="B7500">
        <v>794.661653</v>
      </c>
      <c r="C7500">
        <v>1</v>
      </c>
      <c r="D7500">
        <v>329.96</v>
      </c>
      <c r="E7500">
        <v>329.96</v>
      </c>
      <c r="F7500">
        <v>0</v>
      </c>
      <c r="G7500">
        <v>0</v>
      </c>
      <c r="H7500">
        <v>8.3333000000000004E-2</v>
      </c>
      <c r="I7500">
        <v>8.3333000000000004E-2</v>
      </c>
      <c r="J7500">
        <v>0</v>
      </c>
      <c r="K7500">
        <v>0</v>
      </c>
      <c r="L7500">
        <v>0</v>
      </c>
      <c r="M7500">
        <v>1</v>
      </c>
      <c r="N7500">
        <v>2000</v>
      </c>
      <c r="O7500">
        <v>703.60600000000011</v>
      </c>
      <c r="P7500">
        <v>166.00039799999999</v>
      </c>
      <c r="Q7500">
        <v>0</v>
      </c>
      <c r="R7500">
        <v>12</v>
      </c>
    </row>
    <row r="7501" spans="1:18" x14ac:dyDescent="0.25">
      <c r="A7501" t="s">
        <v>7517</v>
      </c>
      <c r="B7501">
        <v>1644.123638</v>
      </c>
      <c r="C7501">
        <v>1</v>
      </c>
      <c r="D7501">
        <v>0</v>
      </c>
      <c r="E7501">
        <v>0</v>
      </c>
      <c r="F7501">
        <v>0</v>
      </c>
      <c r="G7501">
        <v>830.13213299999995</v>
      </c>
      <c r="H7501">
        <v>0</v>
      </c>
      <c r="I7501">
        <v>0</v>
      </c>
      <c r="J7501">
        <v>0</v>
      </c>
      <c r="K7501">
        <v>0.16666700000000001</v>
      </c>
      <c r="L7501">
        <v>3</v>
      </c>
      <c r="M7501">
        <v>0</v>
      </c>
      <c r="N7501">
        <v>2500</v>
      </c>
      <c r="O7501">
        <v>333.11467199999998</v>
      </c>
      <c r="P7501">
        <v>352.39256699999999</v>
      </c>
      <c r="Q7501">
        <v>0</v>
      </c>
      <c r="R7501">
        <v>12</v>
      </c>
    </row>
    <row r="7502" spans="1:18" x14ac:dyDescent="0.25">
      <c r="A7502" t="s">
        <v>7518</v>
      </c>
      <c r="B7502">
        <v>28.800709999999999</v>
      </c>
      <c r="C7502">
        <v>0.72727299999999995</v>
      </c>
      <c r="D7502">
        <v>173.02</v>
      </c>
      <c r="E7502">
        <v>0</v>
      </c>
      <c r="F7502">
        <v>173.02</v>
      </c>
      <c r="G7502">
        <v>0</v>
      </c>
      <c r="H7502">
        <v>0.5</v>
      </c>
      <c r="I7502">
        <v>0</v>
      </c>
      <c r="J7502">
        <v>0.5</v>
      </c>
      <c r="K7502">
        <v>0</v>
      </c>
      <c r="L7502">
        <v>0</v>
      </c>
      <c r="M7502">
        <v>6</v>
      </c>
      <c r="N7502">
        <v>1000</v>
      </c>
      <c r="O7502">
        <v>229.503322</v>
      </c>
      <c r="P7502">
        <v>133.44238999999999</v>
      </c>
      <c r="Q7502">
        <v>0.272727</v>
      </c>
      <c r="R7502">
        <v>12</v>
      </c>
    </row>
    <row r="7503" spans="1:18" x14ac:dyDescent="0.25">
      <c r="A7503" t="s">
        <v>7519</v>
      </c>
      <c r="B7503">
        <v>976.39002400000004</v>
      </c>
      <c r="C7503">
        <v>1</v>
      </c>
      <c r="D7503">
        <v>785.4</v>
      </c>
      <c r="E7503">
        <v>785.4</v>
      </c>
      <c r="F7503">
        <v>0</v>
      </c>
      <c r="G7503">
        <v>347.15722</v>
      </c>
      <c r="H7503">
        <v>0.33333299999999999</v>
      </c>
      <c r="I7503">
        <v>0.33333299999999999</v>
      </c>
      <c r="J7503">
        <v>0</v>
      </c>
      <c r="K7503">
        <v>0.25</v>
      </c>
      <c r="L7503">
        <v>3</v>
      </c>
      <c r="M7503">
        <v>6</v>
      </c>
      <c r="N7503">
        <v>3500</v>
      </c>
      <c r="O7503">
        <v>820.34289200000001</v>
      </c>
      <c r="P7503">
        <v>251.963424</v>
      </c>
      <c r="Q7503">
        <v>0</v>
      </c>
      <c r="R7503">
        <v>12</v>
      </c>
    </row>
    <row r="7504" spans="1:18" x14ac:dyDescent="0.25">
      <c r="A7504" t="s">
        <v>7520</v>
      </c>
      <c r="B7504">
        <v>1005.660131</v>
      </c>
      <c r="C7504">
        <v>1</v>
      </c>
      <c r="D7504">
        <v>710.03</v>
      </c>
      <c r="E7504">
        <v>710.03</v>
      </c>
      <c r="F7504">
        <v>0</v>
      </c>
      <c r="G7504">
        <v>5001.0784479999993</v>
      </c>
      <c r="H7504">
        <v>0.41666700000000001</v>
      </c>
      <c r="I7504">
        <v>0.41666700000000001</v>
      </c>
      <c r="J7504">
        <v>0</v>
      </c>
      <c r="K7504">
        <v>0.91666700000000001</v>
      </c>
      <c r="L7504">
        <v>40</v>
      </c>
      <c r="M7504">
        <v>8</v>
      </c>
      <c r="N7504">
        <v>1500</v>
      </c>
      <c r="O7504">
        <v>5679.9506419999998</v>
      </c>
      <c r="P7504">
        <v>234.56927400000001</v>
      </c>
      <c r="Q7504">
        <v>0.25</v>
      </c>
      <c r="R7504">
        <v>12</v>
      </c>
    </row>
    <row r="7505" spans="1:18" x14ac:dyDescent="0.25">
      <c r="A7505" t="s">
        <v>7521</v>
      </c>
      <c r="B7505">
        <v>700.72371799999996</v>
      </c>
      <c r="C7505">
        <v>1</v>
      </c>
      <c r="D7505">
        <v>425.18</v>
      </c>
      <c r="E7505">
        <v>0</v>
      </c>
      <c r="F7505">
        <v>425.18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29</v>
      </c>
      <c r="N7505">
        <v>3000</v>
      </c>
      <c r="O7505">
        <v>148.58184600000001</v>
      </c>
      <c r="P7505">
        <v>214.200975</v>
      </c>
      <c r="Q7505">
        <v>0</v>
      </c>
      <c r="R7505">
        <v>12</v>
      </c>
    </row>
    <row r="7506" spans="1:18" x14ac:dyDescent="0.25">
      <c r="A7506" t="s">
        <v>7522</v>
      </c>
      <c r="B7506">
        <v>8.2791300000000003</v>
      </c>
      <c r="C7506">
        <v>0.45454499999999998</v>
      </c>
      <c r="D7506">
        <v>670</v>
      </c>
      <c r="E7506">
        <v>0</v>
      </c>
      <c r="F7506">
        <v>670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16</v>
      </c>
      <c r="N7506">
        <v>2500</v>
      </c>
      <c r="O7506">
        <v>703.77294900000004</v>
      </c>
      <c r="P7506">
        <v>43.259694000000003</v>
      </c>
      <c r="Q7506">
        <v>9.0909000000000004E-2</v>
      </c>
      <c r="R7506">
        <v>12</v>
      </c>
    </row>
    <row r="7507" spans="1:18" x14ac:dyDescent="0.25">
      <c r="A7507" t="s">
        <v>7523</v>
      </c>
      <c r="B7507">
        <v>1373.7000660000001</v>
      </c>
      <c r="C7507">
        <v>1</v>
      </c>
      <c r="D7507">
        <v>267.75</v>
      </c>
      <c r="E7507">
        <v>0</v>
      </c>
      <c r="F7507">
        <v>267.75</v>
      </c>
      <c r="G7507">
        <v>38.898598999999997</v>
      </c>
      <c r="H7507">
        <v>0.75</v>
      </c>
      <c r="I7507">
        <v>0</v>
      </c>
      <c r="J7507">
        <v>0.66666700000000001</v>
      </c>
      <c r="K7507">
        <v>0.16666700000000001</v>
      </c>
      <c r="L7507">
        <v>2</v>
      </c>
      <c r="M7507">
        <v>9</v>
      </c>
      <c r="N7507">
        <v>1500</v>
      </c>
      <c r="O7507">
        <v>446.14641899999998</v>
      </c>
      <c r="P7507">
        <v>692.72557099999995</v>
      </c>
      <c r="Q7507">
        <v>0</v>
      </c>
      <c r="R7507">
        <v>12</v>
      </c>
    </row>
    <row r="7508" spans="1:18" x14ac:dyDescent="0.25">
      <c r="A7508" t="s">
        <v>7524</v>
      </c>
      <c r="B7508">
        <v>215.475718</v>
      </c>
      <c r="C7508">
        <v>1</v>
      </c>
      <c r="D7508">
        <v>670.65</v>
      </c>
      <c r="E7508">
        <v>300</v>
      </c>
      <c r="F7508">
        <v>370.65</v>
      </c>
      <c r="G7508">
        <v>0</v>
      </c>
      <c r="H7508">
        <v>1</v>
      </c>
      <c r="I7508">
        <v>8.3333000000000004E-2</v>
      </c>
      <c r="J7508">
        <v>0.91666700000000001</v>
      </c>
      <c r="K7508">
        <v>0</v>
      </c>
      <c r="L7508">
        <v>0</v>
      </c>
      <c r="M7508">
        <v>18</v>
      </c>
      <c r="N7508">
        <v>3000</v>
      </c>
      <c r="O7508">
        <v>366.63412299999999</v>
      </c>
      <c r="P7508">
        <v>185.03792200000001</v>
      </c>
      <c r="Q7508">
        <v>0.3</v>
      </c>
      <c r="R7508">
        <v>12</v>
      </c>
    </row>
    <row r="7509" spans="1:18" x14ac:dyDescent="0.25">
      <c r="A7509" t="s">
        <v>7525</v>
      </c>
      <c r="B7509">
        <v>108.857699</v>
      </c>
      <c r="C7509">
        <v>1</v>
      </c>
      <c r="D7509">
        <v>3224.34</v>
      </c>
      <c r="E7509">
        <v>3224.34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39</v>
      </c>
      <c r="N7509">
        <v>1500</v>
      </c>
      <c r="O7509">
        <v>2752.5658330000001</v>
      </c>
      <c r="P7509">
        <v>123.696831</v>
      </c>
      <c r="Q7509">
        <v>1</v>
      </c>
      <c r="R7509">
        <v>12</v>
      </c>
    </row>
    <row r="7510" spans="1:18" x14ac:dyDescent="0.25">
      <c r="A7510" t="s">
        <v>7526</v>
      </c>
      <c r="B7510">
        <v>7.2156149999999997</v>
      </c>
      <c r="C7510">
        <v>0.272727</v>
      </c>
      <c r="D7510">
        <v>54.45</v>
      </c>
      <c r="E7510">
        <v>54.45</v>
      </c>
      <c r="F7510">
        <v>0</v>
      </c>
      <c r="G7510">
        <v>0</v>
      </c>
      <c r="H7510">
        <v>8.3333000000000004E-2</v>
      </c>
      <c r="I7510">
        <v>8.3333000000000004E-2</v>
      </c>
      <c r="J7510">
        <v>0</v>
      </c>
      <c r="K7510">
        <v>0</v>
      </c>
      <c r="L7510">
        <v>0</v>
      </c>
      <c r="M7510">
        <v>1</v>
      </c>
      <c r="N7510">
        <v>2000</v>
      </c>
      <c r="O7510">
        <v>160.130111</v>
      </c>
      <c r="P7510">
        <v>205.16820899999999</v>
      </c>
      <c r="Q7510">
        <v>0</v>
      </c>
      <c r="R7510">
        <v>12</v>
      </c>
    </row>
    <row r="7511" spans="1:18" x14ac:dyDescent="0.25">
      <c r="A7511" t="s">
        <v>7527</v>
      </c>
      <c r="B7511">
        <v>1736.9302990000001</v>
      </c>
      <c r="C7511">
        <v>1</v>
      </c>
      <c r="D7511">
        <v>616</v>
      </c>
      <c r="E7511">
        <v>0</v>
      </c>
      <c r="F7511">
        <v>616</v>
      </c>
      <c r="G7511">
        <v>0</v>
      </c>
      <c r="H7511">
        <v>0.91666700000000001</v>
      </c>
      <c r="I7511">
        <v>0</v>
      </c>
      <c r="J7511">
        <v>0.91666700000000001</v>
      </c>
      <c r="K7511">
        <v>0</v>
      </c>
      <c r="L7511">
        <v>0</v>
      </c>
      <c r="M7511">
        <v>11</v>
      </c>
      <c r="N7511">
        <v>1900</v>
      </c>
      <c r="O7511">
        <v>803.88138200000003</v>
      </c>
      <c r="P7511">
        <v>644.15880800000002</v>
      </c>
      <c r="Q7511">
        <v>0</v>
      </c>
      <c r="R7511">
        <v>12</v>
      </c>
    </row>
    <row r="7512" spans="1:18" x14ac:dyDescent="0.25">
      <c r="A7512" t="s">
        <v>7528</v>
      </c>
      <c r="B7512">
        <v>242.53001</v>
      </c>
      <c r="C7512">
        <v>1</v>
      </c>
      <c r="D7512">
        <v>3520</v>
      </c>
      <c r="E7512">
        <v>0</v>
      </c>
      <c r="F7512">
        <v>3520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650</v>
      </c>
      <c r="O7512">
        <v>3814.9129969999999</v>
      </c>
      <c r="P7512">
        <v>3236.6648599999999</v>
      </c>
      <c r="Q7512">
        <v>0.33333299999999999</v>
      </c>
      <c r="R7512">
        <v>12</v>
      </c>
    </row>
    <row r="7513" spans="1:18" x14ac:dyDescent="0.25">
      <c r="A7513" t="s">
        <v>7529</v>
      </c>
      <c r="B7513">
        <v>1372.0833990000001</v>
      </c>
      <c r="C7513">
        <v>1</v>
      </c>
      <c r="D7513">
        <v>800</v>
      </c>
      <c r="E7513">
        <v>0</v>
      </c>
      <c r="F7513">
        <v>800</v>
      </c>
      <c r="G7513">
        <v>0</v>
      </c>
      <c r="H7513">
        <v>0.83333299999999999</v>
      </c>
      <c r="I7513">
        <v>0</v>
      </c>
      <c r="J7513">
        <v>0.83333299999999999</v>
      </c>
      <c r="K7513">
        <v>0</v>
      </c>
      <c r="L7513">
        <v>0</v>
      </c>
      <c r="M7513">
        <v>10</v>
      </c>
      <c r="N7513">
        <v>1200</v>
      </c>
      <c r="O7513">
        <v>1190.7001110000001</v>
      </c>
      <c r="P7513">
        <v>2461.558168</v>
      </c>
      <c r="Q7513">
        <v>0</v>
      </c>
      <c r="R7513">
        <v>12</v>
      </c>
    </row>
    <row r="7514" spans="1:18" x14ac:dyDescent="0.25">
      <c r="A7514" t="s">
        <v>7530</v>
      </c>
      <c r="B7514">
        <v>6388.8207119999997</v>
      </c>
      <c r="C7514">
        <v>1</v>
      </c>
      <c r="D7514">
        <v>5154.75</v>
      </c>
      <c r="E7514">
        <v>1622.06</v>
      </c>
      <c r="F7514">
        <v>3532.69</v>
      </c>
      <c r="G7514">
        <v>0</v>
      </c>
      <c r="H7514">
        <v>1</v>
      </c>
      <c r="I7514">
        <v>0.5</v>
      </c>
      <c r="J7514">
        <v>1</v>
      </c>
      <c r="K7514">
        <v>0</v>
      </c>
      <c r="L7514">
        <v>0</v>
      </c>
      <c r="M7514">
        <v>115</v>
      </c>
      <c r="N7514">
        <v>9500</v>
      </c>
      <c r="O7514">
        <v>6436.5184760000002</v>
      </c>
      <c r="P7514">
        <v>1823.7896129999999</v>
      </c>
      <c r="Q7514">
        <v>0</v>
      </c>
      <c r="R7514">
        <v>12</v>
      </c>
    </row>
    <row r="7515" spans="1:18" x14ac:dyDescent="0.25">
      <c r="A7515" t="s">
        <v>7531</v>
      </c>
      <c r="B7515">
        <v>254.94701000000001</v>
      </c>
      <c r="C7515">
        <v>1</v>
      </c>
      <c r="D7515">
        <v>2870.83</v>
      </c>
      <c r="E7515">
        <v>2655.15</v>
      </c>
      <c r="F7515">
        <v>215.68</v>
      </c>
      <c r="G7515">
        <v>0</v>
      </c>
      <c r="H7515">
        <v>1</v>
      </c>
      <c r="I7515">
        <v>0.81818199999999996</v>
      </c>
      <c r="J7515">
        <v>0.72727299999999995</v>
      </c>
      <c r="K7515">
        <v>0</v>
      </c>
      <c r="L7515">
        <v>0</v>
      </c>
      <c r="M7515">
        <v>54</v>
      </c>
      <c r="N7515">
        <v>7500</v>
      </c>
      <c r="O7515">
        <v>2461.1260569999999</v>
      </c>
      <c r="P7515">
        <v>194.29011399999999</v>
      </c>
      <c r="Q7515">
        <v>0.9</v>
      </c>
      <c r="R7515">
        <v>11</v>
      </c>
    </row>
    <row r="7516" spans="1:18" x14ac:dyDescent="0.25">
      <c r="A7516" t="s">
        <v>7532</v>
      </c>
      <c r="B7516">
        <v>15.813502</v>
      </c>
      <c r="C7516">
        <v>0.63636400000000004</v>
      </c>
      <c r="D7516">
        <v>120.88</v>
      </c>
      <c r="E7516">
        <v>0</v>
      </c>
      <c r="F7516">
        <v>120.88</v>
      </c>
      <c r="G7516">
        <v>0</v>
      </c>
      <c r="H7516">
        <v>0.41666700000000001</v>
      </c>
      <c r="I7516">
        <v>0</v>
      </c>
      <c r="J7516">
        <v>0.41666700000000001</v>
      </c>
      <c r="K7516">
        <v>0</v>
      </c>
      <c r="L7516">
        <v>0</v>
      </c>
      <c r="M7516">
        <v>5</v>
      </c>
      <c r="N7516">
        <v>5000</v>
      </c>
      <c r="O7516">
        <v>258.87238600000001</v>
      </c>
      <c r="P7516">
        <v>128.94568000000001</v>
      </c>
      <c r="Q7516">
        <v>0.5</v>
      </c>
      <c r="R7516">
        <v>12</v>
      </c>
    </row>
    <row r="7517" spans="1:18" x14ac:dyDescent="0.25">
      <c r="A7517" t="s">
        <v>7533</v>
      </c>
      <c r="B7517">
        <v>77.383767000000006</v>
      </c>
      <c r="C7517">
        <v>0.63636400000000004</v>
      </c>
      <c r="D7517">
        <v>2321.87</v>
      </c>
      <c r="E7517">
        <v>1212.8699999999999</v>
      </c>
      <c r="F7517">
        <v>1109</v>
      </c>
      <c r="G7517">
        <v>0</v>
      </c>
      <c r="H7517">
        <v>0.58333299999999999</v>
      </c>
      <c r="I7517">
        <v>0.16666700000000001</v>
      </c>
      <c r="J7517">
        <v>0.58333299999999999</v>
      </c>
      <c r="K7517">
        <v>0</v>
      </c>
      <c r="L7517">
        <v>0</v>
      </c>
      <c r="M7517">
        <v>22</v>
      </c>
      <c r="N7517">
        <v>1900</v>
      </c>
      <c r="O7517">
        <v>2071.2653009999999</v>
      </c>
      <c r="P7517">
        <v>88.997718999999989</v>
      </c>
      <c r="Q7517">
        <v>0.36363600000000001</v>
      </c>
      <c r="R7517">
        <v>12</v>
      </c>
    </row>
    <row r="7518" spans="1:18" x14ac:dyDescent="0.25">
      <c r="A7518" t="s">
        <v>7534</v>
      </c>
      <c r="B7518">
        <v>849.03035799999998</v>
      </c>
      <c r="C7518">
        <v>1</v>
      </c>
      <c r="D7518">
        <v>345</v>
      </c>
      <c r="E7518">
        <v>0</v>
      </c>
      <c r="F7518">
        <v>345</v>
      </c>
      <c r="G7518">
        <v>101.511988</v>
      </c>
      <c r="H7518">
        <v>0.75</v>
      </c>
      <c r="I7518">
        <v>0</v>
      </c>
      <c r="J7518">
        <v>0.66666700000000001</v>
      </c>
      <c r="K7518">
        <v>8.3333000000000004E-2</v>
      </c>
      <c r="L7518">
        <v>1</v>
      </c>
      <c r="M7518">
        <v>24</v>
      </c>
      <c r="N7518">
        <v>1200</v>
      </c>
      <c r="O7518">
        <v>1465.0449060000001</v>
      </c>
      <c r="P7518">
        <v>268.949636</v>
      </c>
      <c r="Q7518">
        <v>8.3333000000000004E-2</v>
      </c>
      <c r="R7518">
        <v>12</v>
      </c>
    </row>
    <row r="7519" spans="1:18" x14ac:dyDescent="0.25">
      <c r="A7519" t="s">
        <v>7535</v>
      </c>
      <c r="B7519">
        <v>525.17417</v>
      </c>
      <c r="C7519">
        <v>1</v>
      </c>
      <c r="D7519">
        <v>91.23</v>
      </c>
      <c r="E7519">
        <v>48.9</v>
      </c>
      <c r="F7519">
        <v>42.33</v>
      </c>
      <c r="G7519">
        <v>0</v>
      </c>
      <c r="H7519">
        <v>0.33333299999999999</v>
      </c>
      <c r="I7519">
        <v>8.3333000000000004E-2</v>
      </c>
      <c r="J7519">
        <v>0.25</v>
      </c>
      <c r="K7519">
        <v>0</v>
      </c>
      <c r="L7519">
        <v>0</v>
      </c>
      <c r="M7519">
        <v>4</v>
      </c>
      <c r="N7519">
        <v>4000</v>
      </c>
      <c r="O7519">
        <v>154.93983499999999</v>
      </c>
      <c r="P7519">
        <v>233.34161700000001</v>
      </c>
      <c r="Q7519">
        <v>0</v>
      </c>
      <c r="R7519">
        <v>12</v>
      </c>
    </row>
    <row r="7520" spans="1:18" x14ac:dyDescent="0.25">
      <c r="A7520" t="s">
        <v>7536</v>
      </c>
      <c r="B7520">
        <v>510.95313800000002</v>
      </c>
      <c r="C7520">
        <v>1</v>
      </c>
      <c r="D7520">
        <v>172.41</v>
      </c>
      <c r="E7520">
        <v>172.41</v>
      </c>
      <c r="F7520">
        <v>0</v>
      </c>
      <c r="G7520">
        <v>0</v>
      </c>
      <c r="H7520">
        <v>8.3333000000000004E-2</v>
      </c>
      <c r="I7520">
        <v>8.3333000000000004E-2</v>
      </c>
      <c r="J7520">
        <v>0</v>
      </c>
      <c r="K7520">
        <v>0</v>
      </c>
      <c r="L7520">
        <v>0</v>
      </c>
      <c r="M7520">
        <v>4</v>
      </c>
      <c r="N7520">
        <v>1200</v>
      </c>
      <c r="O7520">
        <v>959.00330500000007</v>
      </c>
      <c r="P7520">
        <v>242.770679</v>
      </c>
      <c r="Q7520">
        <v>0</v>
      </c>
      <c r="R7520">
        <v>12</v>
      </c>
    </row>
    <row r="7521" spans="1:18" x14ac:dyDescent="0.25">
      <c r="A7521" t="s">
        <v>7537</v>
      </c>
      <c r="B7521">
        <v>486.17036000000002</v>
      </c>
      <c r="C7521">
        <v>0.54545500000000002</v>
      </c>
      <c r="D7521">
        <v>0</v>
      </c>
      <c r="E7521">
        <v>0</v>
      </c>
      <c r="F7521">
        <v>0</v>
      </c>
      <c r="G7521">
        <v>1494.4415690000001</v>
      </c>
      <c r="H7521">
        <v>0</v>
      </c>
      <c r="I7521">
        <v>0</v>
      </c>
      <c r="J7521">
        <v>0</v>
      </c>
      <c r="K7521">
        <v>8.3333000000000004E-2</v>
      </c>
      <c r="L7521">
        <v>1</v>
      </c>
      <c r="M7521">
        <v>0</v>
      </c>
      <c r="N7521">
        <v>1500</v>
      </c>
      <c r="O7521">
        <v>2945.61949</v>
      </c>
      <c r="P7521">
        <v>120.041669</v>
      </c>
      <c r="Q7521">
        <v>0.18181800000000001</v>
      </c>
      <c r="R7521">
        <v>12</v>
      </c>
    </row>
    <row r="7522" spans="1:18" x14ac:dyDescent="0.25">
      <c r="A7522" t="s">
        <v>7538</v>
      </c>
      <c r="B7522">
        <v>2291.6840269999998</v>
      </c>
      <c r="C7522">
        <v>1</v>
      </c>
      <c r="D7522">
        <v>4983.93</v>
      </c>
      <c r="E7522">
        <v>4065.93</v>
      </c>
      <c r="F7522">
        <v>918</v>
      </c>
      <c r="G7522">
        <v>0</v>
      </c>
      <c r="H7522">
        <v>0.91666700000000001</v>
      </c>
      <c r="I7522">
        <v>0.75</v>
      </c>
      <c r="J7522">
        <v>0.58333299999999999</v>
      </c>
      <c r="K7522">
        <v>0</v>
      </c>
      <c r="L7522">
        <v>0</v>
      </c>
      <c r="M7522">
        <v>33</v>
      </c>
      <c r="N7522">
        <v>6500</v>
      </c>
      <c r="O7522">
        <v>1149.746347</v>
      </c>
      <c r="P7522">
        <v>624.91730599999994</v>
      </c>
      <c r="Q7522">
        <v>0</v>
      </c>
      <c r="R7522">
        <v>12</v>
      </c>
    </row>
    <row r="7523" spans="1:18" x14ac:dyDescent="0.25">
      <c r="A7523" t="s">
        <v>7539</v>
      </c>
      <c r="B7523">
        <v>145.72240400000001</v>
      </c>
      <c r="C7523">
        <v>1</v>
      </c>
      <c r="D7523">
        <v>529.70000000000005</v>
      </c>
      <c r="E7523">
        <v>240.2</v>
      </c>
      <c r="F7523">
        <v>289.5</v>
      </c>
      <c r="G7523">
        <v>38.259988</v>
      </c>
      <c r="H7523">
        <v>1</v>
      </c>
      <c r="I7523">
        <v>0.33333299999999999</v>
      </c>
      <c r="J7523">
        <v>1</v>
      </c>
      <c r="K7523">
        <v>8.3333000000000004E-2</v>
      </c>
      <c r="L7523">
        <v>1</v>
      </c>
      <c r="M7523">
        <v>26</v>
      </c>
      <c r="N7523">
        <v>800</v>
      </c>
      <c r="O7523">
        <v>363.36805299999997</v>
      </c>
      <c r="P7523">
        <v>188.10578699999999</v>
      </c>
      <c r="Q7523">
        <v>0</v>
      </c>
      <c r="R7523">
        <v>12</v>
      </c>
    </row>
    <row r="7524" spans="1:18" x14ac:dyDescent="0.25">
      <c r="A7524" t="s">
        <v>7540</v>
      </c>
      <c r="B7524">
        <v>286.814503</v>
      </c>
      <c r="C7524">
        <v>1</v>
      </c>
      <c r="D7524">
        <v>2016.14</v>
      </c>
      <c r="E7524">
        <v>1602.14</v>
      </c>
      <c r="F7524">
        <v>414</v>
      </c>
      <c r="G7524">
        <v>0</v>
      </c>
      <c r="H7524">
        <v>0.66666700000000001</v>
      </c>
      <c r="I7524">
        <v>0.41666700000000001</v>
      </c>
      <c r="J7524">
        <v>0.33333299999999999</v>
      </c>
      <c r="K7524">
        <v>0</v>
      </c>
      <c r="L7524">
        <v>0</v>
      </c>
      <c r="M7524">
        <v>14</v>
      </c>
      <c r="N7524">
        <v>1200</v>
      </c>
      <c r="O7524">
        <v>1525.0896519999999</v>
      </c>
      <c r="P7524">
        <v>191.602655</v>
      </c>
      <c r="Q7524">
        <v>0</v>
      </c>
      <c r="R7524">
        <v>12</v>
      </c>
    </row>
    <row r="7525" spans="1:18" x14ac:dyDescent="0.25">
      <c r="A7525" t="s">
        <v>7541</v>
      </c>
      <c r="B7525">
        <v>22.455964000000002</v>
      </c>
      <c r="C7525">
        <v>0.272727</v>
      </c>
      <c r="D7525">
        <v>185.25</v>
      </c>
      <c r="E7525">
        <v>0</v>
      </c>
      <c r="F7525">
        <v>185.25</v>
      </c>
      <c r="G7525">
        <v>0</v>
      </c>
      <c r="H7525">
        <v>0.25</v>
      </c>
      <c r="I7525">
        <v>0</v>
      </c>
      <c r="J7525">
        <v>0.16666700000000001</v>
      </c>
      <c r="K7525">
        <v>0</v>
      </c>
      <c r="L7525">
        <v>0</v>
      </c>
      <c r="M7525">
        <v>3</v>
      </c>
      <c r="N7525">
        <v>1000</v>
      </c>
      <c r="O7525">
        <v>371.21603800000003</v>
      </c>
      <c r="P7525">
        <v>163.46595199999999</v>
      </c>
      <c r="Q7525">
        <v>1</v>
      </c>
      <c r="R7525">
        <v>12</v>
      </c>
    </row>
    <row r="7526" spans="1:18" x14ac:dyDescent="0.25">
      <c r="A7526" t="s">
        <v>7542</v>
      </c>
      <c r="B7526">
        <v>1108.987965</v>
      </c>
      <c r="C7526">
        <v>1</v>
      </c>
      <c r="D7526">
        <v>0</v>
      </c>
      <c r="E7526">
        <v>0</v>
      </c>
      <c r="F7526">
        <v>0</v>
      </c>
      <c r="G7526">
        <v>75.070968000000008</v>
      </c>
      <c r="H7526">
        <v>0</v>
      </c>
      <c r="I7526">
        <v>0</v>
      </c>
      <c r="J7526">
        <v>0</v>
      </c>
      <c r="K7526">
        <v>8.3333000000000004E-2</v>
      </c>
      <c r="L7526">
        <v>1</v>
      </c>
      <c r="M7526">
        <v>0</v>
      </c>
      <c r="N7526">
        <v>1500</v>
      </c>
      <c r="O7526">
        <v>1690.172114</v>
      </c>
      <c r="P7526">
        <v>283.05415199999999</v>
      </c>
      <c r="Q7526">
        <v>8.3333000000000004E-2</v>
      </c>
      <c r="R7526">
        <v>12</v>
      </c>
    </row>
    <row r="7527" spans="1:18" x14ac:dyDescent="0.25">
      <c r="A7527" t="s">
        <v>7543</v>
      </c>
      <c r="B7527">
        <v>109.47321700000001</v>
      </c>
      <c r="C7527">
        <v>1</v>
      </c>
      <c r="D7527">
        <v>1251.26</v>
      </c>
      <c r="E7527">
        <v>635.79</v>
      </c>
      <c r="F7527">
        <v>615.47</v>
      </c>
      <c r="G7527">
        <v>0</v>
      </c>
      <c r="H7527">
        <v>0.83333299999999999</v>
      </c>
      <c r="I7527">
        <v>0.25</v>
      </c>
      <c r="J7527">
        <v>0.66666700000000001</v>
      </c>
      <c r="K7527">
        <v>0</v>
      </c>
      <c r="L7527">
        <v>0</v>
      </c>
      <c r="M7527">
        <v>19</v>
      </c>
      <c r="N7527">
        <v>2700</v>
      </c>
      <c r="O7527">
        <v>958.93181500000003</v>
      </c>
      <c r="P7527">
        <v>187.56009299999999</v>
      </c>
      <c r="Q7527">
        <v>0.25</v>
      </c>
      <c r="R7527">
        <v>12</v>
      </c>
    </row>
    <row r="7528" spans="1:18" x14ac:dyDescent="0.25">
      <c r="A7528" t="s">
        <v>7544</v>
      </c>
      <c r="B7528">
        <v>233.09266199999999</v>
      </c>
      <c r="C7528">
        <v>1</v>
      </c>
      <c r="D7528">
        <v>2613.65</v>
      </c>
      <c r="E7528">
        <v>945.45</v>
      </c>
      <c r="F7528">
        <v>1668.2</v>
      </c>
      <c r="G7528">
        <v>0</v>
      </c>
      <c r="H7528">
        <v>1</v>
      </c>
      <c r="I7528">
        <v>0.33333299999999999</v>
      </c>
      <c r="J7528">
        <v>1</v>
      </c>
      <c r="K7528">
        <v>0</v>
      </c>
      <c r="L7528">
        <v>0</v>
      </c>
      <c r="M7528">
        <v>39</v>
      </c>
      <c r="N7528">
        <v>6000</v>
      </c>
      <c r="O7528">
        <v>2255.2327959999998</v>
      </c>
      <c r="P7528">
        <v>427.74363199999999</v>
      </c>
      <c r="Q7528">
        <v>0.66666700000000001</v>
      </c>
      <c r="R7528">
        <v>12</v>
      </c>
    </row>
    <row r="7529" spans="1:18" x14ac:dyDescent="0.25">
      <c r="A7529" t="s">
        <v>7545</v>
      </c>
      <c r="B7529">
        <v>2112.6387300000001</v>
      </c>
      <c r="C7529">
        <v>1</v>
      </c>
      <c r="D7529">
        <v>0</v>
      </c>
      <c r="E7529">
        <v>0</v>
      </c>
      <c r="F7529">
        <v>0</v>
      </c>
      <c r="G7529">
        <v>584.94018700000004</v>
      </c>
      <c r="H7529">
        <v>0</v>
      </c>
      <c r="I7529">
        <v>0</v>
      </c>
      <c r="J7529">
        <v>0</v>
      </c>
      <c r="K7529">
        <v>0.25</v>
      </c>
      <c r="L7529">
        <v>5</v>
      </c>
      <c r="M7529">
        <v>0</v>
      </c>
      <c r="N7529">
        <v>3500</v>
      </c>
      <c r="O7529">
        <v>540.08881299999996</v>
      </c>
      <c r="P7529">
        <v>746.13167399999998</v>
      </c>
      <c r="Q7529">
        <v>0</v>
      </c>
      <c r="R7529">
        <v>12</v>
      </c>
    </row>
    <row r="7530" spans="1:18" x14ac:dyDescent="0.25">
      <c r="A7530" t="s">
        <v>7546</v>
      </c>
      <c r="B7530">
        <v>1.097736</v>
      </c>
      <c r="C7530">
        <v>0.272727</v>
      </c>
      <c r="D7530">
        <v>343.82</v>
      </c>
      <c r="E7530">
        <v>0</v>
      </c>
      <c r="F7530">
        <v>343.82</v>
      </c>
      <c r="G7530">
        <v>169.35510400000001</v>
      </c>
      <c r="H7530">
        <v>0.83333299999999999</v>
      </c>
      <c r="I7530">
        <v>0</v>
      </c>
      <c r="J7530">
        <v>0.83333299999999999</v>
      </c>
      <c r="K7530">
        <v>8.3333000000000004E-2</v>
      </c>
      <c r="L7530">
        <v>1</v>
      </c>
      <c r="M7530">
        <v>10</v>
      </c>
      <c r="N7530">
        <v>4000</v>
      </c>
      <c r="O7530">
        <v>169.89564100000001</v>
      </c>
      <c r="P7530">
        <v>9.8013940000000002</v>
      </c>
      <c r="Q7530">
        <v>0</v>
      </c>
      <c r="R7530">
        <v>12</v>
      </c>
    </row>
    <row r="7531" spans="1:18" x14ac:dyDescent="0.25">
      <c r="A7531" t="s">
        <v>7547</v>
      </c>
      <c r="B7531">
        <v>874.90529600000013</v>
      </c>
      <c r="C7531">
        <v>1</v>
      </c>
      <c r="D7531">
        <v>484.04</v>
      </c>
      <c r="E7531">
        <v>0</v>
      </c>
      <c r="F7531">
        <v>484.04</v>
      </c>
      <c r="G7531">
        <v>0</v>
      </c>
      <c r="H7531">
        <v>1</v>
      </c>
      <c r="I7531">
        <v>0</v>
      </c>
      <c r="J7531">
        <v>1</v>
      </c>
      <c r="K7531">
        <v>0</v>
      </c>
      <c r="L7531">
        <v>0</v>
      </c>
      <c r="M7531">
        <v>12</v>
      </c>
      <c r="N7531">
        <v>1000</v>
      </c>
      <c r="O7531">
        <v>873.42979200000002</v>
      </c>
      <c r="P7531">
        <v>194.06434300000001</v>
      </c>
      <c r="Q7531">
        <v>0</v>
      </c>
      <c r="R7531">
        <v>12</v>
      </c>
    </row>
    <row r="7532" spans="1:18" x14ac:dyDescent="0.25">
      <c r="A7532" t="s">
        <v>7548</v>
      </c>
      <c r="B7532">
        <v>844.02243900000008</v>
      </c>
      <c r="C7532">
        <v>1</v>
      </c>
      <c r="D7532">
        <v>0</v>
      </c>
      <c r="E7532">
        <v>0</v>
      </c>
      <c r="F7532">
        <v>0</v>
      </c>
      <c r="G7532">
        <v>1125.2288759999999</v>
      </c>
      <c r="H7532">
        <v>0</v>
      </c>
      <c r="I7532">
        <v>0</v>
      </c>
      <c r="J7532">
        <v>0</v>
      </c>
      <c r="K7532">
        <v>0.16666700000000001</v>
      </c>
      <c r="L7532">
        <v>3</v>
      </c>
      <c r="M7532">
        <v>0</v>
      </c>
      <c r="N7532">
        <v>2500</v>
      </c>
      <c r="O7532">
        <v>535.60459200000003</v>
      </c>
      <c r="P7532">
        <v>237.22977599999999</v>
      </c>
      <c r="Q7532">
        <v>0</v>
      </c>
      <c r="R7532">
        <v>12</v>
      </c>
    </row>
    <row r="7533" spans="1:18" x14ac:dyDescent="0.25">
      <c r="A7533" t="s">
        <v>7549</v>
      </c>
      <c r="B7533">
        <v>87.034431999999995</v>
      </c>
      <c r="C7533">
        <v>0.63636400000000004</v>
      </c>
      <c r="D7533">
        <v>697.57</v>
      </c>
      <c r="E7533">
        <v>0</v>
      </c>
      <c r="F7533">
        <v>697.57</v>
      </c>
      <c r="G7533">
        <v>0</v>
      </c>
      <c r="H7533">
        <v>0.5</v>
      </c>
      <c r="I7533">
        <v>0</v>
      </c>
      <c r="J7533">
        <v>0.41666700000000001</v>
      </c>
      <c r="K7533">
        <v>0</v>
      </c>
      <c r="L7533">
        <v>0</v>
      </c>
      <c r="M7533">
        <v>15</v>
      </c>
      <c r="N7533">
        <v>3200</v>
      </c>
      <c r="O7533">
        <v>811.903413</v>
      </c>
      <c r="P7533">
        <v>112.56935300000001</v>
      </c>
      <c r="Q7533">
        <v>0.45454499999999998</v>
      </c>
      <c r="R7533">
        <v>12</v>
      </c>
    </row>
    <row r="7534" spans="1:18" x14ac:dyDescent="0.25">
      <c r="A7534" t="s">
        <v>7550</v>
      </c>
      <c r="B7534">
        <v>377.56851</v>
      </c>
      <c r="C7534">
        <v>1</v>
      </c>
      <c r="D7534">
        <v>542.51</v>
      </c>
      <c r="E7534">
        <v>542.51</v>
      </c>
      <c r="F7534">
        <v>0</v>
      </c>
      <c r="G7534">
        <v>0</v>
      </c>
      <c r="H7534">
        <v>0.5</v>
      </c>
      <c r="I7534">
        <v>0.5</v>
      </c>
      <c r="J7534">
        <v>0</v>
      </c>
      <c r="K7534">
        <v>0</v>
      </c>
      <c r="L7534">
        <v>0</v>
      </c>
      <c r="M7534">
        <v>9</v>
      </c>
      <c r="N7534">
        <v>1000</v>
      </c>
      <c r="O7534">
        <v>567.68736699999999</v>
      </c>
      <c r="P7534">
        <v>175.93660399999999</v>
      </c>
      <c r="Q7534">
        <v>0</v>
      </c>
      <c r="R7534">
        <v>12</v>
      </c>
    </row>
    <row r="7535" spans="1:18" x14ac:dyDescent="0.25">
      <c r="A7535" t="s">
        <v>7551</v>
      </c>
      <c r="B7535">
        <v>2929.5829490000001</v>
      </c>
      <c r="C7535">
        <v>1</v>
      </c>
      <c r="D7535">
        <v>0</v>
      </c>
      <c r="E7535">
        <v>0</v>
      </c>
      <c r="F7535">
        <v>0</v>
      </c>
      <c r="G7535">
        <v>1319.2767819999999</v>
      </c>
      <c r="H7535">
        <v>0</v>
      </c>
      <c r="I7535">
        <v>0</v>
      </c>
      <c r="J7535">
        <v>0</v>
      </c>
      <c r="K7535">
        <v>0.4</v>
      </c>
      <c r="L7535">
        <v>11</v>
      </c>
      <c r="M7535">
        <v>0</v>
      </c>
      <c r="N7535">
        <v>3000</v>
      </c>
      <c r="O7535">
        <v>1153.3536180000001</v>
      </c>
      <c r="P7535">
        <v>3422.9882229999998</v>
      </c>
      <c r="Q7535">
        <v>0</v>
      </c>
      <c r="R7535">
        <v>10</v>
      </c>
    </row>
    <row r="7536" spans="1:18" x14ac:dyDescent="0.25">
      <c r="A7536" t="s">
        <v>7552</v>
      </c>
      <c r="B7536">
        <v>1101.7927890000001</v>
      </c>
      <c r="C7536">
        <v>1</v>
      </c>
      <c r="D7536">
        <v>1591.37</v>
      </c>
      <c r="E7536">
        <v>1591.37</v>
      </c>
      <c r="F7536">
        <v>0</v>
      </c>
      <c r="G7536">
        <v>447.95365199999998</v>
      </c>
      <c r="H7536">
        <v>0.66666700000000001</v>
      </c>
      <c r="I7536">
        <v>0.66666700000000001</v>
      </c>
      <c r="J7536">
        <v>0</v>
      </c>
      <c r="K7536">
        <v>0.16666700000000001</v>
      </c>
      <c r="L7536">
        <v>2</v>
      </c>
      <c r="M7536">
        <v>10</v>
      </c>
      <c r="N7536">
        <v>3000</v>
      </c>
      <c r="O7536">
        <v>699.75547000000006</v>
      </c>
      <c r="P7536">
        <v>228.555892</v>
      </c>
      <c r="Q7536">
        <v>0</v>
      </c>
      <c r="R7536">
        <v>12</v>
      </c>
    </row>
    <row r="7537" spans="1:18" x14ac:dyDescent="0.25">
      <c r="A7537" t="s">
        <v>7553</v>
      </c>
      <c r="B7537">
        <v>623.58362399999999</v>
      </c>
      <c r="C7537">
        <v>1</v>
      </c>
      <c r="D7537">
        <v>1344.85</v>
      </c>
      <c r="E7537">
        <v>1099.72</v>
      </c>
      <c r="F7537">
        <v>245.13</v>
      </c>
      <c r="G7537">
        <v>0</v>
      </c>
      <c r="H7537">
        <v>0.66666700000000001</v>
      </c>
      <c r="I7537">
        <v>0.5</v>
      </c>
      <c r="J7537">
        <v>0.33333299999999999</v>
      </c>
      <c r="K7537">
        <v>0</v>
      </c>
      <c r="L7537">
        <v>0</v>
      </c>
      <c r="M7537">
        <v>21</v>
      </c>
      <c r="N7537">
        <v>2200</v>
      </c>
      <c r="O7537">
        <v>1374.213771</v>
      </c>
      <c r="P7537">
        <v>304.22511900000001</v>
      </c>
      <c r="Q7537">
        <v>8.3333000000000004E-2</v>
      </c>
      <c r="R7537">
        <v>12</v>
      </c>
    </row>
    <row r="7538" spans="1:18" x14ac:dyDescent="0.25">
      <c r="A7538" t="s">
        <v>7554</v>
      </c>
      <c r="B7538">
        <v>5.1093519999999986</v>
      </c>
      <c r="C7538">
        <v>0.18181800000000001</v>
      </c>
      <c r="D7538">
        <v>0</v>
      </c>
      <c r="E7538">
        <v>0</v>
      </c>
      <c r="F7538">
        <v>0</v>
      </c>
      <c r="G7538">
        <v>78.990599000000003</v>
      </c>
      <c r="H7538">
        <v>0</v>
      </c>
      <c r="I7538">
        <v>0</v>
      </c>
      <c r="J7538">
        <v>0</v>
      </c>
      <c r="K7538">
        <v>8.3333000000000004E-2</v>
      </c>
      <c r="L7538">
        <v>1</v>
      </c>
      <c r="M7538">
        <v>0</v>
      </c>
      <c r="N7538">
        <v>1000</v>
      </c>
      <c r="O7538">
        <v>77.984720999999993</v>
      </c>
      <c r="P7538">
        <v>14.840576</v>
      </c>
      <c r="Q7538">
        <v>0.1</v>
      </c>
      <c r="R7538">
        <v>12</v>
      </c>
    </row>
    <row r="7539" spans="1:18" x14ac:dyDescent="0.25">
      <c r="A7539" t="s">
        <v>7555</v>
      </c>
      <c r="B7539">
        <v>2696.0527659999998</v>
      </c>
      <c r="C7539">
        <v>1</v>
      </c>
      <c r="D7539">
        <v>0</v>
      </c>
      <c r="E7539">
        <v>0</v>
      </c>
      <c r="F7539">
        <v>0</v>
      </c>
      <c r="G7539">
        <v>3100.942646</v>
      </c>
      <c r="H7539">
        <v>0</v>
      </c>
      <c r="I7539">
        <v>0</v>
      </c>
      <c r="J7539">
        <v>0</v>
      </c>
      <c r="K7539">
        <v>0.75</v>
      </c>
      <c r="L7539">
        <v>15</v>
      </c>
      <c r="M7539">
        <v>0</v>
      </c>
      <c r="N7539">
        <v>3000</v>
      </c>
      <c r="O7539">
        <v>815.30634299999997</v>
      </c>
      <c r="P7539">
        <v>1011.866344</v>
      </c>
      <c r="Q7539">
        <v>0</v>
      </c>
      <c r="R7539">
        <v>12</v>
      </c>
    </row>
    <row r="7540" spans="1:18" x14ac:dyDescent="0.25">
      <c r="A7540" t="s">
        <v>7556</v>
      </c>
      <c r="B7540">
        <v>1592.102979</v>
      </c>
      <c r="C7540">
        <v>1</v>
      </c>
      <c r="D7540">
        <v>45.65</v>
      </c>
      <c r="E7540">
        <v>45.65</v>
      </c>
      <c r="F7540">
        <v>0</v>
      </c>
      <c r="G7540">
        <v>1465.0693570000001</v>
      </c>
      <c r="H7540">
        <v>8.3333000000000004E-2</v>
      </c>
      <c r="I7540">
        <v>8.3333000000000004E-2</v>
      </c>
      <c r="J7540">
        <v>0</v>
      </c>
      <c r="K7540">
        <v>8.3333000000000004E-2</v>
      </c>
      <c r="L7540">
        <v>1</v>
      </c>
      <c r="M7540">
        <v>1</v>
      </c>
      <c r="N7540">
        <v>5000</v>
      </c>
      <c r="O7540">
        <v>529.54283199999998</v>
      </c>
      <c r="P7540">
        <v>424.93946399999999</v>
      </c>
      <c r="Q7540">
        <v>0</v>
      </c>
      <c r="R7540">
        <v>12</v>
      </c>
    </row>
    <row r="7541" spans="1:18" x14ac:dyDescent="0.25">
      <c r="A7541" t="s">
        <v>7557</v>
      </c>
      <c r="B7541">
        <v>14.453345000000001</v>
      </c>
      <c r="C7541">
        <v>0.63636400000000004</v>
      </c>
      <c r="D7541">
        <v>38.65</v>
      </c>
      <c r="E7541">
        <v>38.65</v>
      </c>
      <c r="F7541">
        <v>0</v>
      </c>
      <c r="G7541">
        <v>0</v>
      </c>
      <c r="H7541">
        <v>8.3333000000000004E-2</v>
      </c>
      <c r="I7541">
        <v>8.3333000000000004E-2</v>
      </c>
      <c r="J7541">
        <v>0</v>
      </c>
      <c r="K7541">
        <v>0</v>
      </c>
      <c r="L7541">
        <v>0</v>
      </c>
      <c r="M7541">
        <v>1</v>
      </c>
      <c r="N7541">
        <v>1000</v>
      </c>
      <c r="O7541">
        <v>52.685662999999998</v>
      </c>
      <c r="P7541">
        <v>162.687252</v>
      </c>
      <c r="Q7541">
        <v>0</v>
      </c>
      <c r="R7541">
        <v>12</v>
      </c>
    </row>
    <row r="7542" spans="1:18" x14ac:dyDescent="0.25">
      <c r="A7542" t="s">
        <v>7558</v>
      </c>
      <c r="B7542">
        <v>1062.0240690000001</v>
      </c>
      <c r="C7542">
        <v>1</v>
      </c>
      <c r="D7542">
        <v>0</v>
      </c>
      <c r="E7542">
        <v>0</v>
      </c>
      <c r="F7542">
        <v>0</v>
      </c>
      <c r="G7542">
        <v>402.33772900000002</v>
      </c>
      <c r="H7542">
        <v>0</v>
      </c>
      <c r="I7542">
        <v>0</v>
      </c>
      <c r="J7542">
        <v>0</v>
      </c>
      <c r="K7542">
        <v>0.2</v>
      </c>
      <c r="L7542">
        <v>3</v>
      </c>
      <c r="M7542">
        <v>0</v>
      </c>
      <c r="N7542">
        <v>1200</v>
      </c>
      <c r="O7542">
        <v>583.53323</v>
      </c>
      <c r="P7542">
        <v>267.478951</v>
      </c>
      <c r="Q7542">
        <v>0</v>
      </c>
      <c r="R7542">
        <v>10</v>
      </c>
    </row>
    <row r="7543" spans="1:18" x14ac:dyDescent="0.25">
      <c r="A7543" t="s">
        <v>7559</v>
      </c>
      <c r="B7543">
        <v>1033.4850329999999</v>
      </c>
      <c r="C7543">
        <v>1</v>
      </c>
      <c r="D7543">
        <v>137.57</v>
      </c>
      <c r="E7543">
        <v>0</v>
      </c>
      <c r="F7543">
        <v>137.57</v>
      </c>
      <c r="G7543">
        <v>0</v>
      </c>
      <c r="H7543">
        <v>0.16666700000000001</v>
      </c>
      <c r="I7543">
        <v>0</v>
      </c>
      <c r="J7543">
        <v>0.16666700000000001</v>
      </c>
      <c r="K7543">
        <v>0</v>
      </c>
      <c r="L7543">
        <v>0</v>
      </c>
      <c r="M7543">
        <v>3</v>
      </c>
      <c r="N7543">
        <v>1000</v>
      </c>
      <c r="O7543">
        <v>423.92562600000002</v>
      </c>
      <c r="P7543">
        <v>708.36332800000002</v>
      </c>
      <c r="Q7543">
        <v>0</v>
      </c>
      <c r="R7543">
        <v>12</v>
      </c>
    </row>
    <row r="7544" spans="1:18" x14ac:dyDescent="0.25">
      <c r="A7544" t="s">
        <v>7560</v>
      </c>
      <c r="B7544">
        <v>803.05270399999995</v>
      </c>
      <c r="C7544">
        <v>1</v>
      </c>
      <c r="D7544">
        <v>19.75</v>
      </c>
      <c r="E7544">
        <v>19.75</v>
      </c>
      <c r="F7544">
        <v>0</v>
      </c>
      <c r="G7544">
        <v>0</v>
      </c>
      <c r="H7544">
        <v>8.3333000000000004E-2</v>
      </c>
      <c r="I7544">
        <v>8.3333000000000004E-2</v>
      </c>
      <c r="J7544">
        <v>0</v>
      </c>
      <c r="K7544">
        <v>0</v>
      </c>
      <c r="L7544">
        <v>0</v>
      </c>
      <c r="M7544">
        <v>1</v>
      </c>
      <c r="N7544">
        <v>2000</v>
      </c>
      <c r="O7544">
        <v>402.15536500000002</v>
      </c>
      <c r="P7544">
        <v>322.39491900000002</v>
      </c>
      <c r="Q7544">
        <v>0</v>
      </c>
      <c r="R7544">
        <v>12</v>
      </c>
    </row>
    <row r="7545" spans="1:18" x14ac:dyDescent="0.25">
      <c r="A7545" t="s">
        <v>7561</v>
      </c>
      <c r="B7545">
        <v>1551.908555</v>
      </c>
      <c r="C7545">
        <v>1</v>
      </c>
      <c r="D7545">
        <v>416.64</v>
      </c>
      <c r="E7545">
        <v>105</v>
      </c>
      <c r="F7545">
        <v>311.64</v>
      </c>
      <c r="G7545">
        <v>0</v>
      </c>
      <c r="H7545">
        <v>1</v>
      </c>
      <c r="I7545">
        <v>8.3333000000000004E-2</v>
      </c>
      <c r="J7545">
        <v>1</v>
      </c>
      <c r="K7545">
        <v>0</v>
      </c>
      <c r="L7545">
        <v>0</v>
      </c>
      <c r="M7545">
        <v>14</v>
      </c>
      <c r="N7545">
        <v>2500</v>
      </c>
      <c r="O7545">
        <v>539.65369599999997</v>
      </c>
      <c r="P7545">
        <v>366.32934899999998</v>
      </c>
      <c r="Q7545">
        <v>0</v>
      </c>
      <c r="R7545">
        <v>12</v>
      </c>
    </row>
    <row r="7546" spans="1:18" x14ac:dyDescent="0.25">
      <c r="A7546" t="s">
        <v>7562</v>
      </c>
      <c r="B7546">
        <v>936.37078499999996</v>
      </c>
      <c r="C7546">
        <v>1</v>
      </c>
      <c r="D7546">
        <v>158.44999999999999</v>
      </c>
      <c r="E7546">
        <v>158.44999999999999</v>
      </c>
      <c r="F7546">
        <v>0</v>
      </c>
      <c r="G7546">
        <v>0</v>
      </c>
      <c r="H7546">
        <v>0.25</v>
      </c>
      <c r="I7546">
        <v>0.25</v>
      </c>
      <c r="J7546">
        <v>0</v>
      </c>
      <c r="K7546">
        <v>0</v>
      </c>
      <c r="L7546">
        <v>0</v>
      </c>
      <c r="M7546">
        <v>3</v>
      </c>
      <c r="N7546">
        <v>1700</v>
      </c>
      <c r="O7546">
        <v>160.69886299999999</v>
      </c>
      <c r="P7546">
        <v>443.53828299999998</v>
      </c>
      <c r="Q7546">
        <v>0</v>
      </c>
      <c r="R7546">
        <v>12</v>
      </c>
    </row>
    <row r="7547" spans="1:18" x14ac:dyDescent="0.25">
      <c r="A7547" t="s">
        <v>7563</v>
      </c>
      <c r="B7547">
        <v>1420.1563490000001</v>
      </c>
      <c r="C7547">
        <v>1</v>
      </c>
      <c r="D7547">
        <v>0</v>
      </c>
      <c r="E7547">
        <v>0</v>
      </c>
      <c r="F7547">
        <v>0</v>
      </c>
      <c r="G7547">
        <v>445.91373599999997</v>
      </c>
      <c r="H7547">
        <v>0</v>
      </c>
      <c r="I7547">
        <v>0</v>
      </c>
      <c r="J7547">
        <v>0</v>
      </c>
      <c r="K7547">
        <v>0.33333299999999999</v>
      </c>
      <c r="L7547">
        <v>5</v>
      </c>
      <c r="M7547">
        <v>0</v>
      </c>
      <c r="N7547">
        <v>1500</v>
      </c>
      <c r="O7547">
        <v>661.56255199999998</v>
      </c>
      <c r="P7547">
        <v>772.85985999999991</v>
      </c>
      <c r="Q7547">
        <v>0</v>
      </c>
      <c r="R7547">
        <v>12</v>
      </c>
    </row>
    <row r="7548" spans="1:18" x14ac:dyDescent="0.25">
      <c r="A7548" t="s">
        <v>7564</v>
      </c>
      <c r="B7548">
        <v>14.143579000000001</v>
      </c>
      <c r="C7548">
        <v>0.875</v>
      </c>
      <c r="D7548">
        <v>175.98</v>
      </c>
      <c r="E7548">
        <v>0</v>
      </c>
      <c r="F7548">
        <v>175.98</v>
      </c>
      <c r="G7548">
        <v>0</v>
      </c>
      <c r="H7548">
        <v>0.875</v>
      </c>
      <c r="I7548">
        <v>0</v>
      </c>
      <c r="J7548">
        <v>0.75</v>
      </c>
      <c r="K7548">
        <v>0</v>
      </c>
      <c r="L7548">
        <v>0</v>
      </c>
      <c r="M7548">
        <v>7</v>
      </c>
      <c r="N7548">
        <v>1500</v>
      </c>
      <c r="O7548">
        <v>171.92879600000001</v>
      </c>
      <c r="P7548">
        <v>111.573318</v>
      </c>
      <c r="Q7548">
        <v>1</v>
      </c>
      <c r="R7548">
        <v>8</v>
      </c>
    </row>
    <row r="7549" spans="1:18" x14ac:dyDescent="0.25">
      <c r="A7549" t="s">
        <v>7565</v>
      </c>
      <c r="B7549">
        <v>68.105409999999992</v>
      </c>
      <c r="C7549">
        <v>0.25</v>
      </c>
      <c r="D7549">
        <v>0</v>
      </c>
      <c r="E7549">
        <v>0</v>
      </c>
      <c r="F7549">
        <v>0</v>
      </c>
      <c r="G7549">
        <v>462.55405599999989</v>
      </c>
      <c r="H7549">
        <v>0</v>
      </c>
      <c r="I7549">
        <v>0</v>
      </c>
      <c r="J7549">
        <v>0</v>
      </c>
      <c r="K7549">
        <v>0.25</v>
      </c>
      <c r="L7549">
        <v>6</v>
      </c>
      <c r="M7549">
        <v>0</v>
      </c>
      <c r="N7549">
        <v>500</v>
      </c>
      <c r="O7549">
        <v>0</v>
      </c>
      <c r="P7549">
        <v>312.34394700000001</v>
      </c>
      <c r="Q7549">
        <v>0</v>
      </c>
      <c r="R7549">
        <v>8</v>
      </c>
    </row>
    <row r="7550" spans="1:18" x14ac:dyDescent="0.25">
      <c r="A7550" t="s">
        <v>7566</v>
      </c>
      <c r="B7550">
        <v>3025.3732709999999</v>
      </c>
      <c r="C7550">
        <v>1</v>
      </c>
      <c r="D7550">
        <v>202.72</v>
      </c>
      <c r="E7550">
        <v>0</v>
      </c>
      <c r="F7550">
        <v>202.72</v>
      </c>
      <c r="G7550">
        <v>988.07660500000009</v>
      </c>
      <c r="H7550">
        <v>0.58333299999999999</v>
      </c>
      <c r="I7550">
        <v>0</v>
      </c>
      <c r="J7550">
        <v>0.58333299999999999</v>
      </c>
      <c r="K7550">
        <v>8.3333000000000004E-2</v>
      </c>
      <c r="L7550">
        <v>1</v>
      </c>
      <c r="M7550">
        <v>9</v>
      </c>
      <c r="N7550">
        <v>4500</v>
      </c>
      <c r="O7550">
        <v>3989.6457439999999</v>
      </c>
      <c r="P7550">
        <v>884.183626</v>
      </c>
      <c r="Q7550">
        <v>0</v>
      </c>
      <c r="R7550">
        <v>12</v>
      </c>
    </row>
    <row r="7551" spans="1:18" x14ac:dyDescent="0.25">
      <c r="A7551" t="s">
        <v>7567</v>
      </c>
      <c r="B7551">
        <v>2513.9836059999998</v>
      </c>
      <c r="C7551">
        <v>1</v>
      </c>
      <c r="D7551">
        <v>0</v>
      </c>
      <c r="E7551">
        <v>0</v>
      </c>
      <c r="F7551">
        <v>0</v>
      </c>
      <c r="G7551">
        <v>6140.0253119999998</v>
      </c>
      <c r="H7551">
        <v>0</v>
      </c>
      <c r="I7551">
        <v>0</v>
      </c>
      <c r="J7551">
        <v>0</v>
      </c>
      <c r="K7551">
        <v>0.25</v>
      </c>
      <c r="L7551">
        <v>4</v>
      </c>
      <c r="M7551">
        <v>0</v>
      </c>
      <c r="N7551">
        <v>6000</v>
      </c>
      <c r="O7551">
        <v>560.46193399999993</v>
      </c>
      <c r="P7551">
        <v>741.92417899999998</v>
      </c>
      <c r="Q7551">
        <v>0</v>
      </c>
      <c r="R7551">
        <v>12</v>
      </c>
    </row>
    <row r="7552" spans="1:18" x14ac:dyDescent="0.25">
      <c r="A7552" t="s">
        <v>7568</v>
      </c>
      <c r="B7552">
        <v>542.97922699999992</v>
      </c>
      <c r="C7552">
        <v>1</v>
      </c>
      <c r="D7552">
        <v>1134.96</v>
      </c>
      <c r="E7552">
        <v>0</v>
      </c>
      <c r="F7552">
        <v>1134.96</v>
      </c>
      <c r="G7552">
        <v>2370.4391780000001</v>
      </c>
      <c r="H7552">
        <v>1</v>
      </c>
      <c r="I7552">
        <v>0</v>
      </c>
      <c r="J7552">
        <v>1</v>
      </c>
      <c r="K7552">
        <v>0.58333299999999999</v>
      </c>
      <c r="L7552">
        <v>15</v>
      </c>
      <c r="M7552">
        <v>12</v>
      </c>
      <c r="N7552">
        <v>1000</v>
      </c>
      <c r="O7552">
        <v>2669.005392</v>
      </c>
      <c r="P7552">
        <v>422.55651599999999</v>
      </c>
      <c r="Q7552">
        <v>0.25</v>
      </c>
      <c r="R7552">
        <v>12</v>
      </c>
    </row>
    <row r="7553" spans="1:18" x14ac:dyDescent="0.25">
      <c r="A7553" t="s">
        <v>7569</v>
      </c>
      <c r="B7553">
        <v>144.43623500000001</v>
      </c>
      <c r="C7553">
        <v>0.18181800000000001</v>
      </c>
      <c r="D7553">
        <v>0</v>
      </c>
      <c r="E7553">
        <v>0</v>
      </c>
      <c r="F7553">
        <v>0</v>
      </c>
      <c r="G7553">
        <v>944.89351199999987</v>
      </c>
      <c r="H7553">
        <v>0</v>
      </c>
      <c r="I7553">
        <v>0</v>
      </c>
      <c r="J7553">
        <v>0</v>
      </c>
      <c r="K7553">
        <v>8.3333000000000004E-2</v>
      </c>
      <c r="L7553">
        <v>1</v>
      </c>
      <c r="M7553">
        <v>0</v>
      </c>
      <c r="N7553">
        <v>1000</v>
      </c>
      <c r="O7553">
        <v>542.03663700000004</v>
      </c>
      <c r="P7553">
        <v>365.76534700000002</v>
      </c>
      <c r="Q7553">
        <v>0</v>
      </c>
      <c r="R7553">
        <v>12</v>
      </c>
    </row>
    <row r="7554" spans="1:18" x14ac:dyDescent="0.25">
      <c r="A7554" t="s">
        <v>7570</v>
      </c>
      <c r="B7554">
        <v>2017.391656</v>
      </c>
      <c r="C7554">
        <v>1</v>
      </c>
      <c r="D7554">
        <v>12024.37</v>
      </c>
      <c r="E7554">
        <v>11224.1</v>
      </c>
      <c r="F7554">
        <v>800.27</v>
      </c>
      <c r="G7554">
        <v>0</v>
      </c>
      <c r="H7554">
        <v>1</v>
      </c>
      <c r="I7554">
        <v>1</v>
      </c>
      <c r="J7554">
        <v>0.5</v>
      </c>
      <c r="K7554">
        <v>0</v>
      </c>
      <c r="L7554">
        <v>0</v>
      </c>
      <c r="M7554">
        <v>133</v>
      </c>
      <c r="N7554">
        <v>8000</v>
      </c>
      <c r="O7554">
        <v>11516.392320000001</v>
      </c>
      <c r="P7554">
        <v>556.65123600000004</v>
      </c>
      <c r="Q7554">
        <v>0.33333299999999999</v>
      </c>
      <c r="R7554">
        <v>12</v>
      </c>
    </row>
    <row r="7555" spans="1:18" x14ac:dyDescent="0.25">
      <c r="A7555" t="s">
        <v>7571</v>
      </c>
      <c r="B7555">
        <v>39.469095000000003</v>
      </c>
      <c r="C7555">
        <v>0.63636400000000004</v>
      </c>
      <c r="D7555">
        <v>418.97</v>
      </c>
      <c r="E7555">
        <v>0</v>
      </c>
      <c r="F7555">
        <v>418.97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30</v>
      </c>
      <c r="N7555">
        <v>3000</v>
      </c>
      <c r="O7555">
        <v>655.15704200000005</v>
      </c>
      <c r="P7555">
        <v>109.86593499999999</v>
      </c>
      <c r="Q7555">
        <v>0</v>
      </c>
      <c r="R7555">
        <v>12</v>
      </c>
    </row>
    <row r="7556" spans="1:18" x14ac:dyDescent="0.25">
      <c r="A7556" t="s">
        <v>7572</v>
      </c>
      <c r="B7556">
        <v>2579.9077539999998</v>
      </c>
      <c r="C7556">
        <v>1</v>
      </c>
      <c r="D7556">
        <v>125.51</v>
      </c>
      <c r="E7556">
        <v>0</v>
      </c>
      <c r="F7556">
        <v>125.51</v>
      </c>
      <c r="G7556">
        <v>1377.049309</v>
      </c>
      <c r="H7556">
        <v>0.25</v>
      </c>
      <c r="I7556">
        <v>0</v>
      </c>
      <c r="J7556">
        <v>0.16666700000000001</v>
      </c>
      <c r="K7556">
        <v>0.41666700000000001</v>
      </c>
      <c r="L7556">
        <v>10</v>
      </c>
      <c r="M7556">
        <v>3</v>
      </c>
      <c r="N7556">
        <v>3000</v>
      </c>
      <c r="O7556">
        <v>666.35583099999997</v>
      </c>
      <c r="P7556">
        <v>774.460823</v>
      </c>
      <c r="Q7556">
        <v>0</v>
      </c>
      <c r="R7556">
        <v>12</v>
      </c>
    </row>
    <row r="7557" spans="1:18" x14ac:dyDescent="0.25">
      <c r="A7557" t="s">
        <v>7573</v>
      </c>
      <c r="B7557">
        <v>34.703482000000001</v>
      </c>
      <c r="C7557">
        <v>1</v>
      </c>
      <c r="D7557">
        <v>247.02</v>
      </c>
      <c r="E7557">
        <v>0</v>
      </c>
      <c r="F7557">
        <v>247.02</v>
      </c>
      <c r="G7557">
        <v>0</v>
      </c>
      <c r="H7557">
        <v>1</v>
      </c>
      <c r="I7557">
        <v>0</v>
      </c>
      <c r="J7557">
        <v>1</v>
      </c>
      <c r="K7557">
        <v>0</v>
      </c>
      <c r="L7557">
        <v>0</v>
      </c>
      <c r="M7557">
        <v>18</v>
      </c>
      <c r="N7557">
        <v>2500</v>
      </c>
      <c r="O7557">
        <v>194.41923499999999</v>
      </c>
      <c r="P7557">
        <v>162.90902800000001</v>
      </c>
      <c r="Q7557">
        <v>0.16666700000000001</v>
      </c>
      <c r="R7557">
        <v>12</v>
      </c>
    </row>
    <row r="7558" spans="1:18" x14ac:dyDescent="0.25">
      <c r="A7558" t="s">
        <v>7574</v>
      </c>
      <c r="B7558">
        <v>29.466141</v>
      </c>
      <c r="C7558">
        <v>0.54545500000000002</v>
      </c>
      <c r="D7558">
        <v>149</v>
      </c>
      <c r="E7558">
        <v>149</v>
      </c>
      <c r="F7558">
        <v>0</v>
      </c>
      <c r="G7558">
        <v>0</v>
      </c>
      <c r="H7558">
        <v>8.3333000000000004E-2</v>
      </c>
      <c r="I7558">
        <v>8.3333000000000004E-2</v>
      </c>
      <c r="J7558">
        <v>0</v>
      </c>
      <c r="K7558">
        <v>0</v>
      </c>
      <c r="L7558">
        <v>0</v>
      </c>
      <c r="M7558">
        <v>1</v>
      </c>
      <c r="N7558">
        <v>1000</v>
      </c>
      <c r="O7558">
        <v>350.17647199999999</v>
      </c>
      <c r="P7558">
        <v>215.21558200000001</v>
      </c>
      <c r="Q7558">
        <v>0</v>
      </c>
      <c r="R7558">
        <v>12</v>
      </c>
    </row>
    <row r="7559" spans="1:18" x14ac:dyDescent="0.25">
      <c r="A7559" t="s">
        <v>7575</v>
      </c>
      <c r="B7559">
        <v>2764.8101350000002</v>
      </c>
      <c r="C7559">
        <v>1</v>
      </c>
      <c r="D7559">
        <v>390.52</v>
      </c>
      <c r="E7559">
        <v>369.8</v>
      </c>
      <c r="F7559">
        <v>20.72</v>
      </c>
      <c r="G7559">
        <v>75.749859999999998</v>
      </c>
      <c r="H7559">
        <v>0.33333299999999999</v>
      </c>
      <c r="I7559">
        <v>0.25</v>
      </c>
      <c r="J7559">
        <v>8.3333000000000004E-2</v>
      </c>
      <c r="K7559">
        <v>8.3333000000000004E-2</v>
      </c>
      <c r="L7559">
        <v>2</v>
      </c>
      <c r="M7559">
        <v>6</v>
      </c>
      <c r="N7559">
        <v>3000</v>
      </c>
      <c r="O7559">
        <v>743.24253600000009</v>
      </c>
      <c r="P7559">
        <v>1093.199562</v>
      </c>
      <c r="Q7559">
        <v>0</v>
      </c>
      <c r="R7559">
        <v>12</v>
      </c>
    </row>
    <row r="7560" spans="1:18" x14ac:dyDescent="0.25">
      <c r="A7560" t="s">
        <v>7576</v>
      </c>
      <c r="B7560">
        <v>27.931381999999999</v>
      </c>
      <c r="C7560">
        <v>0.5</v>
      </c>
      <c r="D7560">
        <v>169.4</v>
      </c>
      <c r="E7560">
        <v>0</v>
      </c>
      <c r="F7560">
        <v>169.4</v>
      </c>
      <c r="G7560">
        <v>0</v>
      </c>
      <c r="H7560">
        <v>0.4</v>
      </c>
      <c r="I7560">
        <v>0</v>
      </c>
      <c r="J7560">
        <v>0.2</v>
      </c>
      <c r="K7560">
        <v>0</v>
      </c>
      <c r="L7560">
        <v>0</v>
      </c>
      <c r="M7560">
        <v>5</v>
      </c>
      <c r="N7560">
        <v>1500</v>
      </c>
      <c r="O7560">
        <v>116.255235</v>
      </c>
      <c r="P7560">
        <v>145.09429299999999</v>
      </c>
      <c r="Q7560">
        <v>0</v>
      </c>
      <c r="R7560">
        <v>10</v>
      </c>
    </row>
    <row r="7561" spans="1:18" x14ac:dyDescent="0.25">
      <c r="A7561" t="s">
        <v>7577</v>
      </c>
      <c r="B7561">
        <v>2063.9223000000002</v>
      </c>
      <c r="C7561">
        <v>0.66666700000000001</v>
      </c>
      <c r="D7561">
        <v>0</v>
      </c>
      <c r="E7561">
        <v>0</v>
      </c>
      <c r="F7561">
        <v>0</v>
      </c>
      <c r="G7561">
        <v>3858.3737030000002</v>
      </c>
      <c r="H7561">
        <v>0</v>
      </c>
      <c r="I7561">
        <v>0</v>
      </c>
      <c r="J7561">
        <v>0</v>
      </c>
      <c r="K7561">
        <v>0.16666700000000001</v>
      </c>
      <c r="L7561">
        <v>2</v>
      </c>
      <c r="M7561">
        <v>0</v>
      </c>
      <c r="N7561">
        <v>4000</v>
      </c>
      <c r="O7561">
        <v>5696.6951140000001</v>
      </c>
      <c r="P7561">
        <v>584.84300700000006</v>
      </c>
      <c r="Q7561">
        <v>0</v>
      </c>
      <c r="R7561">
        <v>6</v>
      </c>
    </row>
    <row r="7562" spans="1:18" x14ac:dyDescent="0.25">
      <c r="A7562" t="s">
        <v>7578</v>
      </c>
      <c r="B7562">
        <v>1615.7241550000001</v>
      </c>
      <c r="C7562">
        <v>1</v>
      </c>
      <c r="D7562">
        <v>673.74</v>
      </c>
      <c r="E7562">
        <v>484.46</v>
      </c>
      <c r="F7562">
        <v>189.28</v>
      </c>
      <c r="G7562">
        <v>624.03835000000004</v>
      </c>
      <c r="H7562">
        <v>1</v>
      </c>
      <c r="I7562">
        <v>0.33333299999999999</v>
      </c>
      <c r="J7562">
        <v>0.75</v>
      </c>
      <c r="K7562">
        <v>0.41666700000000001</v>
      </c>
      <c r="L7562">
        <v>12</v>
      </c>
      <c r="M7562">
        <v>18</v>
      </c>
      <c r="N7562">
        <v>2000</v>
      </c>
      <c r="O7562">
        <v>785.83371900000009</v>
      </c>
      <c r="P7562">
        <v>873.81618300000002</v>
      </c>
      <c r="Q7562">
        <v>0</v>
      </c>
      <c r="R7562">
        <v>12</v>
      </c>
    </row>
    <row r="7563" spans="1:18" x14ac:dyDescent="0.25">
      <c r="A7563" t="s">
        <v>7579</v>
      </c>
      <c r="B7563">
        <v>348.321822</v>
      </c>
      <c r="C7563">
        <v>1</v>
      </c>
      <c r="D7563">
        <v>0</v>
      </c>
      <c r="E7563">
        <v>0</v>
      </c>
      <c r="F7563">
        <v>0</v>
      </c>
      <c r="G7563">
        <v>178.13815099999999</v>
      </c>
      <c r="H7563">
        <v>0</v>
      </c>
      <c r="I7563">
        <v>0</v>
      </c>
      <c r="J7563">
        <v>0</v>
      </c>
      <c r="K7563">
        <v>0.18181800000000001</v>
      </c>
      <c r="L7563">
        <v>2</v>
      </c>
      <c r="M7563">
        <v>0</v>
      </c>
      <c r="N7563">
        <v>500</v>
      </c>
      <c r="O7563">
        <v>142.74117699999999</v>
      </c>
      <c r="P7563">
        <v>195.413588</v>
      </c>
      <c r="Q7563">
        <v>0</v>
      </c>
      <c r="R7563">
        <v>11</v>
      </c>
    </row>
    <row r="7564" spans="1:18" x14ac:dyDescent="0.25">
      <c r="A7564" t="s">
        <v>7580</v>
      </c>
      <c r="B7564">
        <v>992.72416799999996</v>
      </c>
      <c r="C7564">
        <v>1</v>
      </c>
      <c r="D7564">
        <v>527.88</v>
      </c>
      <c r="E7564">
        <v>0</v>
      </c>
      <c r="F7564">
        <v>527.88</v>
      </c>
      <c r="G7564">
        <v>1677.0558390000001</v>
      </c>
      <c r="H7564">
        <v>1</v>
      </c>
      <c r="I7564">
        <v>0</v>
      </c>
      <c r="J7564">
        <v>0.91666700000000001</v>
      </c>
      <c r="K7564">
        <v>0.16666700000000001</v>
      </c>
      <c r="L7564">
        <v>2</v>
      </c>
      <c r="M7564">
        <v>12</v>
      </c>
      <c r="N7564">
        <v>2000</v>
      </c>
      <c r="O7564">
        <v>2997.7144549999998</v>
      </c>
      <c r="P7564">
        <v>373.07930299999998</v>
      </c>
      <c r="Q7564">
        <v>0</v>
      </c>
      <c r="R7564">
        <v>12</v>
      </c>
    </row>
    <row r="7565" spans="1:18" x14ac:dyDescent="0.25">
      <c r="A7565" t="s">
        <v>7581</v>
      </c>
      <c r="B7565">
        <v>5.1706349999999999</v>
      </c>
      <c r="C7565">
        <v>0.54545500000000002</v>
      </c>
      <c r="D7565">
        <v>367.95</v>
      </c>
      <c r="E7565">
        <v>0</v>
      </c>
      <c r="F7565">
        <v>367.95</v>
      </c>
      <c r="G7565">
        <v>0</v>
      </c>
      <c r="H7565">
        <v>0.91666700000000001</v>
      </c>
      <c r="I7565">
        <v>0</v>
      </c>
      <c r="J7565">
        <v>0.91666700000000001</v>
      </c>
      <c r="K7565">
        <v>0</v>
      </c>
      <c r="L7565">
        <v>0</v>
      </c>
      <c r="M7565">
        <v>11</v>
      </c>
      <c r="N7565">
        <v>1000</v>
      </c>
      <c r="O7565">
        <v>400.45713899999998</v>
      </c>
      <c r="P7565">
        <v>28.883261999999998</v>
      </c>
      <c r="Q7565">
        <v>0.125</v>
      </c>
      <c r="R7565">
        <v>12</v>
      </c>
    </row>
    <row r="7566" spans="1:18" x14ac:dyDescent="0.25">
      <c r="A7566" t="s">
        <v>7582</v>
      </c>
      <c r="B7566">
        <v>1361.8155119999999</v>
      </c>
      <c r="C7566">
        <v>1</v>
      </c>
      <c r="D7566">
        <v>1309.72</v>
      </c>
      <c r="E7566">
        <v>1106.81</v>
      </c>
      <c r="F7566">
        <v>202.91</v>
      </c>
      <c r="G7566">
        <v>814.08620800000006</v>
      </c>
      <c r="H7566">
        <v>0.91666700000000001</v>
      </c>
      <c r="I7566">
        <v>0.75</v>
      </c>
      <c r="J7566">
        <v>0.91666700000000001</v>
      </c>
      <c r="K7566">
        <v>0.75</v>
      </c>
      <c r="L7566">
        <v>9</v>
      </c>
      <c r="M7566">
        <v>53</v>
      </c>
      <c r="N7566">
        <v>1700</v>
      </c>
      <c r="O7566">
        <v>1668.192483</v>
      </c>
      <c r="P7566">
        <v>585.99329599999999</v>
      </c>
      <c r="Q7566">
        <v>0</v>
      </c>
      <c r="R7566">
        <v>12</v>
      </c>
    </row>
    <row r="7567" spans="1:18" x14ac:dyDescent="0.25">
      <c r="A7567" t="s">
        <v>7583</v>
      </c>
      <c r="B7567">
        <v>1186.2765589999999</v>
      </c>
      <c r="C7567">
        <v>1</v>
      </c>
      <c r="D7567">
        <v>391.67</v>
      </c>
      <c r="E7567">
        <v>391.67</v>
      </c>
      <c r="F7567">
        <v>0</v>
      </c>
      <c r="G7567">
        <v>0</v>
      </c>
      <c r="H7567">
        <v>0.5</v>
      </c>
      <c r="I7567">
        <v>0.5</v>
      </c>
      <c r="J7567">
        <v>0</v>
      </c>
      <c r="K7567">
        <v>0</v>
      </c>
      <c r="L7567">
        <v>0</v>
      </c>
      <c r="M7567">
        <v>8</v>
      </c>
      <c r="N7567">
        <v>1200</v>
      </c>
      <c r="O7567">
        <v>488.19486399999988</v>
      </c>
      <c r="P7567">
        <v>927.68175099999996</v>
      </c>
      <c r="Q7567">
        <v>0</v>
      </c>
      <c r="R7567">
        <v>12</v>
      </c>
    </row>
    <row r="7568" spans="1:18" x14ac:dyDescent="0.25">
      <c r="A7568" t="s">
        <v>7584</v>
      </c>
      <c r="B7568">
        <v>2966.412112</v>
      </c>
      <c r="C7568">
        <v>1</v>
      </c>
      <c r="D7568">
        <v>1473.26</v>
      </c>
      <c r="E7568">
        <v>0</v>
      </c>
      <c r="F7568">
        <v>1473.26</v>
      </c>
      <c r="G7568">
        <v>979.38882799999999</v>
      </c>
      <c r="H7568">
        <v>1</v>
      </c>
      <c r="I7568">
        <v>0</v>
      </c>
      <c r="J7568">
        <v>1</v>
      </c>
      <c r="K7568">
        <v>0.16666700000000001</v>
      </c>
      <c r="L7568">
        <v>2</v>
      </c>
      <c r="M7568">
        <v>20</v>
      </c>
      <c r="N7568">
        <v>3500</v>
      </c>
      <c r="O7568">
        <v>1464.9117570000001</v>
      </c>
      <c r="P7568">
        <v>1562.4264920000001</v>
      </c>
      <c r="Q7568">
        <v>0</v>
      </c>
      <c r="R7568">
        <v>12</v>
      </c>
    </row>
    <row r="7569" spans="1:18" x14ac:dyDescent="0.25">
      <c r="A7569" t="s">
        <v>7585</v>
      </c>
      <c r="B7569">
        <v>1910.7937730000001</v>
      </c>
      <c r="C7569">
        <v>1</v>
      </c>
      <c r="D7569">
        <v>2754.09</v>
      </c>
      <c r="E7569">
        <v>40</v>
      </c>
      <c r="F7569">
        <v>2714.09</v>
      </c>
      <c r="G7569">
        <v>0</v>
      </c>
      <c r="H7569">
        <v>1</v>
      </c>
      <c r="I7569">
        <v>8.3333000000000004E-2</v>
      </c>
      <c r="J7569">
        <v>1</v>
      </c>
      <c r="K7569">
        <v>0</v>
      </c>
      <c r="L7569">
        <v>0</v>
      </c>
      <c r="M7569">
        <v>122</v>
      </c>
      <c r="N7569">
        <v>5000</v>
      </c>
      <c r="O7569">
        <v>613.24682099999995</v>
      </c>
      <c r="P7569">
        <v>688.90022399999998</v>
      </c>
      <c r="Q7569">
        <v>0</v>
      </c>
      <c r="R7569">
        <v>12</v>
      </c>
    </row>
    <row r="7570" spans="1:18" x14ac:dyDescent="0.25">
      <c r="A7570" t="s">
        <v>7586</v>
      </c>
      <c r="B7570">
        <v>1175.0653359999999</v>
      </c>
      <c r="C7570">
        <v>1</v>
      </c>
      <c r="D7570">
        <v>2707.46</v>
      </c>
      <c r="E7570">
        <v>2468.96</v>
      </c>
      <c r="F7570">
        <v>238.5</v>
      </c>
      <c r="G7570">
        <v>323.01491800000002</v>
      </c>
      <c r="H7570">
        <v>0.75</v>
      </c>
      <c r="I7570">
        <v>0.66666700000000001</v>
      </c>
      <c r="J7570">
        <v>0.33333299999999999</v>
      </c>
      <c r="K7570">
        <v>0.16666700000000001</v>
      </c>
      <c r="L7570">
        <v>2</v>
      </c>
      <c r="M7570">
        <v>29</v>
      </c>
      <c r="N7570">
        <v>1700</v>
      </c>
      <c r="O7570">
        <v>2288.3003020000001</v>
      </c>
      <c r="P7570">
        <v>708.70800899999995</v>
      </c>
      <c r="Q7570">
        <v>8.3333000000000004E-2</v>
      </c>
      <c r="R7570">
        <v>12</v>
      </c>
    </row>
    <row r="7571" spans="1:18" x14ac:dyDescent="0.25">
      <c r="A7571" t="s">
        <v>7587</v>
      </c>
      <c r="B7571">
        <v>378.32089400000001</v>
      </c>
      <c r="C7571">
        <v>1</v>
      </c>
      <c r="D7571">
        <v>315.02</v>
      </c>
      <c r="E7571">
        <v>0</v>
      </c>
      <c r="F7571">
        <v>315.02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20</v>
      </c>
      <c r="N7571">
        <v>1500</v>
      </c>
      <c r="O7571">
        <v>206.090316</v>
      </c>
      <c r="P7571">
        <v>202.39160699999999</v>
      </c>
      <c r="Q7571">
        <v>0</v>
      </c>
      <c r="R7571">
        <v>12</v>
      </c>
    </row>
    <row r="7572" spans="1:18" x14ac:dyDescent="0.25">
      <c r="A7572" t="s">
        <v>7588</v>
      </c>
      <c r="B7572">
        <v>1492.443188</v>
      </c>
      <c r="C7572">
        <v>1</v>
      </c>
      <c r="D7572">
        <v>1777.27</v>
      </c>
      <c r="E7572">
        <v>0</v>
      </c>
      <c r="F7572">
        <v>1777.27</v>
      </c>
      <c r="G7572">
        <v>0</v>
      </c>
      <c r="H7572">
        <v>0.91666700000000001</v>
      </c>
      <c r="I7572">
        <v>0</v>
      </c>
      <c r="J7572">
        <v>0.83333299999999999</v>
      </c>
      <c r="K7572">
        <v>0</v>
      </c>
      <c r="L7572">
        <v>0</v>
      </c>
      <c r="M7572">
        <v>19</v>
      </c>
      <c r="N7572">
        <v>5000</v>
      </c>
      <c r="O7572">
        <v>1969.4128659999999</v>
      </c>
      <c r="P7572">
        <v>344.75941899999998</v>
      </c>
      <c r="Q7572">
        <v>0</v>
      </c>
      <c r="R7572">
        <v>12</v>
      </c>
    </row>
    <row r="7573" spans="1:18" x14ac:dyDescent="0.25">
      <c r="A7573" t="s">
        <v>7589</v>
      </c>
      <c r="B7573">
        <v>434.39321899999999</v>
      </c>
      <c r="C7573">
        <v>1</v>
      </c>
      <c r="D7573">
        <v>343.5</v>
      </c>
      <c r="E7573">
        <v>343.5</v>
      </c>
      <c r="F7573">
        <v>0</v>
      </c>
      <c r="G7573">
        <v>949.91078100000004</v>
      </c>
      <c r="H7573">
        <v>0.16666700000000001</v>
      </c>
      <c r="I7573">
        <v>0.16666700000000001</v>
      </c>
      <c r="J7573">
        <v>0</v>
      </c>
      <c r="K7573">
        <v>0.16666700000000001</v>
      </c>
      <c r="L7573">
        <v>5</v>
      </c>
      <c r="M7573">
        <v>2</v>
      </c>
      <c r="N7573">
        <v>1700</v>
      </c>
      <c r="O7573">
        <v>504.63530700000001</v>
      </c>
      <c r="P7573">
        <v>168.98675299999999</v>
      </c>
      <c r="Q7573">
        <v>0</v>
      </c>
      <c r="R7573">
        <v>12</v>
      </c>
    </row>
    <row r="7574" spans="1:18" x14ac:dyDescent="0.25">
      <c r="A7574" t="s">
        <v>7590</v>
      </c>
      <c r="B7574">
        <v>11.673387999999999</v>
      </c>
      <c r="C7574">
        <v>0.272727</v>
      </c>
      <c r="D7574">
        <v>76</v>
      </c>
      <c r="E7574">
        <v>76</v>
      </c>
      <c r="F7574">
        <v>0</v>
      </c>
      <c r="G7574">
        <v>0</v>
      </c>
      <c r="H7574">
        <v>8.3333000000000004E-2</v>
      </c>
      <c r="I7574">
        <v>8.3333000000000004E-2</v>
      </c>
      <c r="J7574">
        <v>0</v>
      </c>
      <c r="K7574">
        <v>0</v>
      </c>
      <c r="L7574">
        <v>0</v>
      </c>
      <c r="M7574">
        <v>1</v>
      </c>
      <c r="N7574">
        <v>4000</v>
      </c>
      <c r="O7574">
        <v>447.31257099999999</v>
      </c>
      <c r="P7574">
        <v>84.678372999999993</v>
      </c>
      <c r="Q7574">
        <v>0</v>
      </c>
      <c r="R7574">
        <v>12</v>
      </c>
    </row>
    <row r="7575" spans="1:18" x14ac:dyDescent="0.25">
      <c r="A7575" t="s">
        <v>7591</v>
      </c>
      <c r="B7575">
        <v>1.0631139999999999</v>
      </c>
      <c r="C7575">
        <v>9.0909000000000004E-2</v>
      </c>
      <c r="D7575">
        <v>20.74</v>
      </c>
      <c r="E7575">
        <v>0</v>
      </c>
      <c r="F7575">
        <v>20.74</v>
      </c>
      <c r="G7575">
        <v>0</v>
      </c>
      <c r="H7575">
        <v>0.16666700000000001</v>
      </c>
      <c r="I7575">
        <v>0</v>
      </c>
      <c r="J7575">
        <v>0.16666700000000001</v>
      </c>
      <c r="K7575">
        <v>0</v>
      </c>
      <c r="L7575">
        <v>0</v>
      </c>
      <c r="M7575">
        <v>2</v>
      </c>
      <c r="N7575">
        <v>1500</v>
      </c>
      <c r="O7575">
        <v>168.489938</v>
      </c>
      <c r="P7575">
        <v>98.85985500000001</v>
      </c>
      <c r="Q7575">
        <v>0</v>
      </c>
      <c r="R7575">
        <v>12</v>
      </c>
    </row>
    <row r="7576" spans="1:18" x14ac:dyDescent="0.25">
      <c r="A7576" t="s">
        <v>7592</v>
      </c>
      <c r="B7576">
        <v>12.169653</v>
      </c>
      <c r="C7576">
        <v>1</v>
      </c>
      <c r="D7576">
        <v>187.32</v>
      </c>
      <c r="E7576">
        <v>0</v>
      </c>
      <c r="F7576">
        <v>187.32</v>
      </c>
      <c r="G7576">
        <v>0</v>
      </c>
      <c r="H7576">
        <v>1</v>
      </c>
      <c r="I7576">
        <v>0</v>
      </c>
      <c r="J7576">
        <v>1</v>
      </c>
      <c r="K7576">
        <v>0</v>
      </c>
      <c r="L7576">
        <v>0</v>
      </c>
      <c r="M7576">
        <v>12</v>
      </c>
      <c r="N7576">
        <v>2000</v>
      </c>
      <c r="O7576">
        <v>182.88536099999999</v>
      </c>
      <c r="P7576">
        <v>162.17561599999999</v>
      </c>
      <c r="Q7576">
        <v>1</v>
      </c>
      <c r="R7576">
        <v>12</v>
      </c>
    </row>
    <row r="7577" spans="1:18" x14ac:dyDescent="0.25">
      <c r="A7577" t="s">
        <v>7593</v>
      </c>
      <c r="B7577">
        <v>738.06743099999994</v>
      </c>
      <c r="C7577">
        <v>1</v>
      </c>
      <c r="D7577">
        <v>752.97</v>
      </c>
      <c r="E7577">
        <v>752.97</v>
      </c>
      <c r="F7577">
        <v>0</v>
      </c>
      <c r="G7577">
        <v>0</v>
      </c>
      <c r="H7577">
        <v>0.66666700000000001</v>
      </c>
      <c r="I7577">
        <v>0.66666700000000001</v>
      </c>
      <c r="J7577">
        <v>0</v>
      </c>
      <c r="K7577">
        <v>0</v>
      </c>
      <c r="L7577">
        <v>0</v>
      </c>
      <c r="M7577">
        <v>11</v>
      </c>
      <c r="N7577">
        <v>2500</v>
      </c>
      <c r="O7577">
        <v>1393.051729</v>
      </c>
      <c r="P7577">
        <v>282.66393599999998</v>
      </c>
      <c r="Q7577">
        <v>0</v>
      </c>
      <c r="R7577">
        <v>12</v>
      </c>
    </row>
    <row r="7578" spans="1:18" x14ac:dyDescent="0.25">
      <c r="A7578" t="s">
        <v>7594</v>
      </c>
      <c r="B7578">
        <v>77.285457999999991</v>
      </c>
      <c r="C7578">
        <v>1</v>
      </c>
      <c r="D7578">
        <v>495</v>
      </c>
      <c r="E7578">
        <v>0</v>
      </c>
      <c r="F7578">
        <v>495</v>
      </c>
      <c r="G7578">
        <v>0</v>
      </c>
      <c r="H7578">
        <v>1</v>
      </c>
      <c r="I7578">
        <v>0</v>
      </c>
      <c r="J7578">
        <v>0.91666700000000001</v>
      </c>
      <c r="K7578">
        <v>0</v>
      </c>
      <c r="L7578">
        <v>0</v>
      </c>
      <c r="M7578">
        <v>12</v>
      </c>
      <c r="N7578">
        <v>1500</v>
      </c>
      <c r="O7578">
        <v>416.91377299999999</v>
      </c>
      <c r="P7578">
        <v>206.712535</v>
      </c>
      <c r="Q7578">
        <v>0.18181800000000001</v>
      </c>
      <c r="R7578">
        <v>12</v>
      </c>
    </row>
    <row r="7579" spans="1:18" x14ac:dyDescent="0.25">
      <c r="A7579" t="s">
        <v>7595</v>
      </c>
      <c r="B7579">
        <v>1434.8368929999999</v>
      </c>
      <c r="C7579">
        <v>1</v>
      </c>
      <c r="D7579">
        <v>413.16</v>
      </c>
      <c r="E7579">
        <v>413.16</v>
      </c>
      <c r="F7579">
        <v>0</v>
      </c>
      <c r="G7579">
        <v>3005.3656820000001</v>
      </c>
      <c r="H7579">
        <v>0.41666700000000001</v>
      </c>
      <c r="I7579">
        <v>0.41666700000000001</v>
      </c>
      <c r="J7579">
        <v>0</v>
      </c>
      <c r="K7579">
        <v>0.16666700000000001</v>
      </c>
      <c r="L7579">
        <v>6</v>
      </c>
      <c r="M7579">
        <v>10</v>
      </c>
      <c r="N7579">
        <v>3500</v>
      </c>
      <c r="O7579">
        <v>3716.5426000000002</v>
      </c>
      <c r="P7579">
        <v>330.70591400000001</v>
      </c>
      <c r="Q7579">
        <v>8.3333000000000004E-2</v>
      </c>
      <c r="R7579">
        <v>12</v>
      </c>
    </row>
    <row r="7580" spans="1:18" x14ac:dyDescent="0.25">
      <c r="A7580" t="s">
        <v>7596</v>
      </c>
      <c r="B7580">
        <v>1247.905033</v>
      </c>
      <c r="C7580">
        <v>1</v>
      </c>
      <c r="D7580">
        <v>553.66999999999996</v>
      </c>
      <c r="E7580">
        <v>0</v>
      </c>
      <c r="F7580">
        <v>553.66999999999996</v>
      </c>
      <c r="G7580">
        <v>0</v>
      </c>
      <c r="H7580">
        <v>0.91666700000000001</v>
      </c>
      <c r="I7580">
        <v>0</v>
      </c>
      <c r="J7580">
        <v>0.91666700000000001</v>
      </c>
      <c r="K7580">
        <v>0</v>
      </c>
      <c r="L7580">
        <v>0</v>
      </c>
      <c r="M7580">
        <v>11</v>
      </c>
      <c r="N7580">
        <v>1200</v>
      </c>
      <c r="O7580">
        <v>1927.232575</v>
      </c>
      <c r="P7580">
        <v>1247.614497</v>
      </c>
      <c r="Q7580">
        <v>8.3333000000000004E-2</v>
      </c>
      <c r="R7580">
        <v>12</v>
      </c>
    </row>
    <row r="7581" spans="1:18" x14ac:dyDescent="0.25">
      <c r="A7581" t="s">
        <v>7597</v>
      </c>
      <c r="B7581">
        <v>88.350880000000004</v>
      </c>
      <c r="C7581">
        <v>1</v>
      </c>
      <c r="D7581">
        <v>697.91</v>
      </c>
      <c r="E7581">
        <v>477.91</v>
      </c>
      <c r="F7581">
        <v>220</v>
      </c>
      <c r="G7581">
        <v>0</v>
      </c>
      <c r="H7581">
        <v>1</v>
      </c>
      <c r="I7581">
        <v>1</v>
      </c>
      <c r="J7581">
        <v>0.41666700000000001</v>
      </c>
      <c r="K7581">
        <v>0</v>
      </c>
      <c r="L7581">
        <v>0</v>
      </c>
      <c r="M7581">
        <v>31</v>
      </c>
      <c r="N7581">
        <v>5000</v>
      </c>
      <c r="O7581">
        <v>646.02687600000002</v>
      </c>
      <c r="P7581">
        <v>173.28309999999999</v>
      </c>
      <c r="Q7581">
        <v>0.25</v>
      </c>
      <c r="R7581">
        <v>12</v>
      </c>
    </row>
    <row r="7582" spans="1:18" x14ac:dyDescent="0.25">
      <c r="A7582" t="s">
        <v>7598</v>
      </c>
      <c r="B7582">
        <v>252.17475300000001</v>
      </c>
      <c r="C7582">
        <v>1</v>
      </c>
      <c r="D7582">
        <v>411.01</v>
      </c>
      <c r="E7582">
        <v>411.01</v>
      </c>
      <c r="F7582">
        <v>0</v>
      </c>
      <c r="G7582">
        <v>0</v>
      </c>
      <c r="H7582">
        <v>0.83333299999999999</v>
      </c>
      <c r="I7582">
        <v>0.83333299999999999</v>
      </c>
      <c r="J7582">
        <v>0</v>
      </c>
      <c r="K7582">
        <v>0</v>
      </c>
      <c r="L7582">
        <v>0</v>
      </c>
      <c r="M7582">
        <v>28</v>
      </c>
      <c r="N7582">
        <v>1000</v>
      </c>
      <c r="O7582">
        <v>459.46728499999989</v>
      </c>
      <c r="P7582">
        <v>188.12140299999999</v>
      </c>
      <c r="Q7582">
        <v>0</v>
      </c>
      <c r="R7582">
        <v>12</v>
      </c>
    </row>
    <row r="7583" spans="1:18" x14ac:dyDescent="0.25">
      <c r="A7583" t="s">
        <v>7599</v>
      </c>
      <c r="B7583">
        <v>1516.4471699999999</v>
      </c>
      <c r="C7583">
        <v>1</v>
      </c>
      <c r="D7583">
        <v>0</v>
      </c>
      <c r="E7583">
        <v>0</v>
      </c>
      <c r="F7583">
        <v>0</v>
      </c>
      <c r="G7583">
        <v>2817.9115870000001</v>
      </c>
      <c r="H7583">
        <v>0</v>
      </c>
      <c r="I7583">
        <v>0</v>
      </c>
      <c r="J7583">
        <v>0</v>
      </c>
      <c r="K7583">
        <v>0.14285700000000001</v>
      </c>
      <c r="L7583">
        <v>1</v>
      </c>
      <c r="M7583">
        <v>0</v>
      </c>
      <c r="N7583">
        <v>6000</v>
      </c>
      <c r="O7583">
        <v>4161.9373409999998</v>
      </c>
      <c r="P7583">
        <v>297.61534799999998</v>
      </c>
      <c r="Q7583">
        <v>0.28571400000000002</v>
      </c>
      <c r="R7583">
        <v>7</v>
      </c>
    </row>
    <row r="7584" spans="1:18" x14ac:dyDescent="0.25">
      <c r="A7584" t="s">
        <v>7600</v>
      </c>
      <c r="B7584">
        <v>3374.66122</v>
      </c>
      <c r="C7584">
        <v>1</v>
      </c>
      <c r="D7584">
        <v>0</v>
      </c>
      <c r="E7584">
        <v>0</v>
      </c>
      <c r="F7584">
        <v>0</v>
      </c>
      <c r="G7584">
        <v>1154.99477</v>
      </c>
      <c r="H7584">
        <v>0</v>
      </c>
      <c r="I7584">
        <v>0</v>
      </c>
      <c r="J7584">
        <v>0</v>
      </c>
      <c r="K7584">
        <v>0.33333299999999999</v>
      </c>
      <c r="L7584">
        <v>7</v>
      </c>
      <c r="M7584">
        <v>0</v>
      </c>
      <c r="N7584">
        <v>4000</v>
      </c>
      <c r="O7584">
        <v>913.22114600000009</v>
      </c>
      <c r="P7584">
        <v>1284.060029</v>
      </c>
      <c r="Q7584">
        <v>0</v>
      </c>
      <c r="R7584">
        <v>12</v>
      </c>
    </row>
    <row r="7585" spans="1:18" x14ac:dyDescent="0.25">
      <c r="A7585" t="s">
        <v>7601</v>
      </c>
      <c r="B7585">
        <v>1865.0089290000001</v>
      </c>
      <c r="C7585">
        <v>1</v>
      </c>
      <c r="D7585">
        <v>0</v>
      </c>
      <c r="E7585">
        <v>0</v>
      </c>
      <c r="F7585">
        <v>0</v>
      </c>
      <c r="G7585">
        <v>2087.392116</v>
      </c>
      <c r="H7585">
        <v>0</v>
      </c>
      <c r="I7585">
        <v>0</v>
      </c>
      <c r="J7585">
        <v>0</v>
      </c>
      <c r="K7585">
        <v>0.25</v>
      </c>
      <c r="L7585">
        <v>3</v>
      </c>
      <c r="M7585">
        <v>0</v>
      </c>
      <c r="N7585">
        <v>2500</v>
      </c>
      <c r="O7585">
        <v>2709.6933629999999</v>
      </c>
      <c r="P7585">
        <v>460.33482400000003</v>
      </c>
      <c r="Q7585">
        <v>8.3333000000000004E-2</v>
      </c>
      <c r="R7585">
        <v>12</v>
      </c>
    </row>
    <row r="7586" spans="1:18" x14ac:dyDescent="0.25">
      <c r="A7586" t="s">
        <v>7602</v>
      </c>
      <c r="B7586">
        <v>2413.7196370000001</v>
      </c>
      <c r="C7586">
        <v>1</v>
      </c>
      <c r="D7586">
        <v>0</v>
      </c>
      <c r="E7586">
        <v>0</v>
      </c>
      <c r="F7586">
        <v>0</v>
      </c>
      <c r="G7586">
        <v>905.70919299999991</v>
      </c>
      <c r="H7586">
        <v>0</v>
      </c>
      <c r="I7586">
        <v>0</v>
      </c>
      <c r="J7586">
        <v>0</v>
      </c>
      <c r="K7586">
        <v>8.3333000000000004E-2</v>
      </c>
      <c r="L7586">
        <v>5</v>
      </c>
      <c r="M7586">
        <v>0</v>
      </c>
      <c r="N7586">
        <v>2500</v>
      </c>
      <c r="O7586">
        <v>626.89168499999994</v>
      </c>
      <c r="P7586">
        <v>770.71795899999995</v>
      </c>
      <c r="Q7586">
        <v>0</v>
      </c>
      <c r="R7586">
        <v>12</v>
      </c>
    </row>
    <row r="7587" spans="1:18" x14ac:dyDescent="0.25">
      <c r="A7587" t="s">
        <v>7603</v>
      </c>
      <c r="B7587">
        <v>411.27629000000002</v>
      </c>
      <c r="C7587">
        <v>1</v>
      </c>
      <c r="D7587">
        <v>1524.65</v>
      </c>
      <c r="E7587">
        <v>1153.52</v>
      </c>
      <c r="F7587">
        <v>371.13</v>
      </c>
      <c r="G7587">
        <v>0</v>
      </c>
      <c r="H7587">
        <v>1</v>
      </c>
      <c r="I7587">
        <v>0.58333299999999999</v>
      </c>
      <c r="J7587">
        <v>1</v>
      </c>
      <c r="K7587">
        <v>0</v>
      </c>
      <c r="L7587">
        <v>0</v>
      </c>
      <c r="M7587">
        <v>51</v>
      </c>
      <c r="N7587">
        <v>900</v>
      </c>
      <c r="O7587">
        <v>626.10411399999998</v>
      </c>
      <c r="P7587">
        <v>236.64574500000001</v>
      </c>
      <c r="Q7587">
        <v>8.3333000000000004E-2</v>
      </c>
      <c r="R7587">
        <v>12</v>
      </c>
    </row>
    <row r="7588" spans="1:18" x14ac:dyDescent="0.25">
      <c r="A7588" t="s">
        <v>7604</v>
      </c>
      <c r="B7588">
        <v>97.281118000000006</v>
      </c>
      <c r="C7588">
        <v>0.81818199999999996</v>
      </c>
      <c r="D7588">
        <v>3091.75</v>
      </c>
      <c r="E7588">
        <v>1456.8</v>
      </c>
      <c r="F7588">
        <v>1634.95</v>
      </c>
      <c r="G7588">
        <v>0</v>
      </c>
      <c r="H7588">
        <v>1</v>
      </c>
      <c r="I7588">
        <v>0.41666700000000001</v>
      </c>
      <c r="J7588">
        <v>1</v>
      </c>
      <c r="K7588">
        <v>0</v>
      </c>
      <c r="L7588">
        <v>0</v>
      </c>
      <c r="M7588">
        <v>48</v>
      </c>
      <c r="N7588">
        <v>3000</v>
      </c>
      <c r="O7588">
        <v>3424.057988</v>
      </c>
      <c r="P7588">
        <v>136.71723</v>
      </c>
      <c r="Q7588">
        <v>0.63636400000000004</v>
      </c>
      <c r="R7588">
        <v>12</v>
      </c>
    </row>
    <row r="7589" spans="1:18" x14ac:dyDescent="0.25">
      <c r="A7589" t="s">
        <v>7605</v>
      </c>
      <c r="B7589">
        <v>568.22296600000004</v>
      </c>
      <c r="C7589">
        <v>1</v>
      </c>
      <c r="D7589">
        <v>140.03</v>
      </c>
      <c r="E7589">
        <v>140.03</v>
      </c>
      <c r="F7589">
        <v>0</v>
      </c>
      <c r="G7589">
        <v>0</v>
      </c>
      <c r="H7589">
        <v>8.3333000000000004E-2</v>
      </c>
      <c r="I7589">
        <v>8.3333000000000004E-2</v>
      </c>
      <c r="J7589">
        <v>0</v>
      </c>
      <c r="K7589">
        <v>0</v>
      </c>
      <c r="L7589">
        <v>0</v>
      </c>
      <c r="M7589">
        <v>4</v>
      </c>
      <c r="N7589">
        <v>1200</v>
      </c>
      <c r="O7589">
        <v>203.36274299999999</v>
      </c>
      <c r="P7589">
        <v>203.599221</v>
      </c>
      <c r="Q7589">
        <v>0</v>
      </c>
      <c r="R7589">
        <v>12</v>
      </c>
    </row>
    <row r="7590" spans="1:18" x14ac:dyDescent="0.25">
      <c r="A7590" t="s">
        <v>7606</v>
      </c>
      <c r="B7590">
        <v>2773.4119110000001</v>
      </c>
      <c r="C7590">
        <v>1</v>
      </c>
      <c r="D7590">
        <v>418.68</v>
      </c>
      <c r="E7590">
        <v>0</v>
      </c>
      <c r="F7590">
        <v>418.68</v>
      </c>
      <c r="G7590">
        <v>2260.0761389999998</v>
      </c>
      <c r="H7590">
        <v>1</v>
      </c>
      <c r="I7590">
        <v>0</v>
      </c>
      <c r="J7590">
        <v>1</v>
      </c>
      <c r="K7590">
        <v>0.66666700000000001</v>
      </c>
      <c r="L7590">
        <v>14</v>
      </c>
      <c r="M7590">
        <v>31</v>
      </c>
      <c r="N7590">
        <v>3000</v>
      </c>
      <c r="O7590">
        <v>2027.4421400000001</v>
      </c>
      <c r="P7590">
        <v>1938.332752</v>
      </c>
      <c r="Q7590">
        <v>0</v>
      </c>
      <c r="R7590">
        <v>12</v>
      </c>
    </row>
    <row r="7591" spans="1:18" x14ac:dyDescent="0.25">
      <c r="A7591" t="s">
        <v>7607</v>
      </c>
      <c r="B7591">
        <v>294.72021599999999</v>
      </c>
      <c r="C7591">
        <v>1</v>
      </c>
      <c r="D7591">
        <v>1880</v>
      </c>
      <c r="E7591">
        <v>0</v>
      </c>
      <c r="F7591">
        <v>1880</v>
      </c>
      <c r="G7591">
        <v>0</v>
      </c>
      <c r="H7591">
        <v>1</v>
      </c>
      <c r="I7591">
        <v>0</v>
      </c>
      <c r="J7591">
        <v>0.83333299999999999</v>
      </c>
      <c r="K7591">
        <v>0</v>
      </c>
      <c r="L7591">
        <v>0</v>
      </c>
      <c r="M7591">
        <v>6</v>
      </c>
      <c r="N7591">
        <v>1000</v>
      </c>
      <c r="O7591">
        <v>1479.0184730000001</v>
      </c>
      <c r="P7591">
        <v>87.23242900000001</v>
      </c>
      <c r="Q7591">
        <v>1</v>
      </c>
      <c r="R7591">
        <v>6</v>
      </c>
    </row>
    <row r="7592" spans="1:18" x14ac:dyDescent="0.25">
      <c r="A7592" t="s">
        <v>7608</v>
      </c>
      <c r="B7592">
        <v>1619.0018480000001</v>
      </c>
      <c r="C7592">
        <v>0.36363600000000001</v>
      </c>
      <c r="D7592">
        <v>0</v>
      </c>
      <c r="E7592">
        <v>0</v>
      </c>
      <c r="F7592">
        <v>0</v>
      </c>
      <c r="G7592">
        <v>4892.7939280000001</v>
      </c>
      <c r="H7592">
        <v>0</v>
      </c>
      <c r="I7592">
        <v>0</v>
      </c>
      <c r="J7592">
        <v>0</v>
      </c>
      <c r="K7592">
        <v>0.18181800000000001</v>
      </c>
      <c r="L7592">
        <v>3</v>
      </c>
      <c r="M7592">
        <v>0</v>
      </c>
      <c r="N7592">
        <v>5000</v>
      </c>
      <c r="O7592">
        <v>368.65317499999998</v>
      </c>
      <c r="P7592">
        <v>403.88359100000002</v>
      </c>
      <c r="Q7592">
        <v>0</v>
      </c>
      <c r="R7592">
        <v>11</v>
      </c>
    </row>
    <row r="7593" spans="1:18" x14ac:dyDescent="0.25">
      <c r="A7593" t="s">
        <v>7609</v>
      </c>
      <c r="B7593">
        <v>197.159684</v>
      </c>
      <c r="C7593">
        <v>1</v>
      </c>
      <c r="D7593">
        <v>0</v>
      </c>
      <c r="E7593">
        <v>0</v>
      </c>
      <c r="F7593">
        <v>0</v>
      </c>
      <c r="G7593">
        <v>351.023706</v>
      </c>
      <c r="H7593">
        <v>0</v>
      </c>
      <c r="I7593">
        <v>0</v>
      </c>
      <c r="J7593">
        <v>0</v>
      </c>
      <c r="K7593">
        <v>0.25</v>
      </c>
      <c r="L7593">
        <v>2</v>
      </c>
      <c r="M7593">
        <v>0</v>
      </c>
      <c r="N7593">
        <v>1000</v>
      </c>
      <c r="O7593">
        <v>373.55028399999998</v>
      </c>
      <c r="P7593">
        <v>107.037616</v>
      </c>
      <c r="Q7593">
        <v>0</v>
      </c>
      <c r="R7593">
        <v>8</v>
      </c>
    </row>
    <row r="7594" spans="1:18" x14ac:dyDescent="0.25">
      <c r="A7594" t="s">
        <v>7610</v>
      </c>
      <c r="B7594">
        <v>954.61765800000001</v>
      </c>
      <c r="C7594">
        <v>1</v>
      </c>
      <c r="D7594">
        <v>0</v>
      </c>
      <c r="E7594">
        <v>0</v>
      </c>
      <c r="F7594">
        <v>0</v>
      </c>
      <c r="G7594">
        <v>808.54545599999994</v>
      </c>
      <c r="H7594">
        <v>0</v>
      </c>
      <c r="I7594">
        <v>0</v>
      </c>
      <c r="J7594">
        <v>0</v>
      </c>
      <c r="K7594">
        <v>0.33333299999999999</v>
      </c>
      <c r="L7594">
        <v>4</v>
      </c>
      <c r="M7594">
        <v>0</v>
      </c>
      <c r="N7594">
        <v>2000</v>
      </c>
      <c r="O7594">
        <v>228.63531900000001</v>
      </c>
      <c r="P7594">
        <v>398.35863499999999</v>
      </c>
      <c r="Q7594">
        <v>0</v>
      </c>
      <c r="R7594">
        <v>12</v>
      </c>
    </row>
    <row r="7595" spans="1:18" x14ac:dyDescent="0.25">
      <c r="A7595" t="s">
        <v>7611</v>
      </c>
      <c r="B7595">
        <v>44.935526000000003</v>
      </c>
      <c r="C7595">
        <v>1</v>
      </c>
      <c r="D7595">
        <v>401.06</v>
      </c>
      <c r="E7595">
        <v>0</v>
      </c>
      <c r="F7595">
        <v>401.06</v>
      </c>
      <c r="G7595">
        <v>0</v>
      </c>
      <c r="H7595">
        <v>0.91666700000000001</v>
      </c>
      <c r="I7595">
        <v>0</v>
      </c>
      <c r="J7595">
        <v>0.91666700000000001</v>
      </c>
      <c r="K7595">
        <v>0</v>
      </c>
      <c r="L7595">
        <v>0</v>
      </c>
      <c r="M7595">
        <v>11</v>
      </c>
      <c r="N7595">
        <v>1000</v>
      </c>
      <c r="O7595">
        <v>441.43842300000011</v>
      </c>
      <c r="P7595">
        <v>181.01379499999999</v>
      </c>
      <c r="Q7595">
        <v>0.4</v>
      </c>
      <c r="R7595">
        <v>12</v>
      </c>
    </row>
    <row r="7596" spans="1:18" x14ac:dyDescent="0.25">
      <c r="A7596" t="s">
        <v>7612</v>
      </c>
      <c r="B7596">
        <v>28.497216999999999</v>
      </c>
      <c r="C7596">
        <v>1</v>
      </c>
      <c r="D7596">
        <v>258.91000000000003</v>
      </c>
      <c r="E7596">
        <v>0</v>
      </c>
      <c r="F7596">
        <v>258.91000000000003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21</v>
      </c>
      <c r="N7596">
        <v>5000</v>
      </c>
      <c r="O7596">
        <v>247.067092</v>
      </c>
      <c r="P7596">
        <v>162.594517</v>
      </c>
      <c r="Q7596">
        <v>0.75</v>
      </c>
      <c r="R7596">
        <v>12</v>
      </c>
    </row>
    <row r="7597" spans="1:18" x14ac:dyDescent="0.25">
      <c r="A7597" t="s">
        <v>7613</v>
      </c>
      <c r="B7597">
        <v>7114.2356209999989</v>
      </c>
      <c r="C7597">
        <v>1</v>
      </c>
      <c r="D7597">
        <v>1072.24</v>
      </c>
      <c r="E7597">
        <v>1000</v>
      </c>
      <c r="F7597">
        <v>72.239999999999995</v>
      </c>
      <c r="G7597">
        <v>2088.2130860000002</v>
      </c>
      <c r="H7597">
        <v>0.66666700000000001</v>
      </c>
      <c r="I7597">
        <v>8.3333000000000004E-2</v>
      </c>
      <c r="J7597">
        <v>0.58333299999999999</v>
      </c>
      <c r="K7597">
        <v>0.25</v>
      </c>
      <c r="L7597">
        <v>7</v>
      </c>
      <c r="M7597">
        <v>9</v>
      </c>
      <c r="N7597">
        <v>10000</v>
      </c>
      <c r="O7597">
        <v>1837.750949</v>
      </c>
      <c r="P7597">
        <v>2449.812844</v>
      </c>
      <c r="Q7597">
        <v>0</v>
      </c>
      <c r="R7597">
        <v>12</v>
      </c>
    </row>
    <row r="7598" spans="1:18" x14ac:dyDescent="0.25">
      <c r="A7598" t="s">
        <v>7614</v>
      </c>
      <c r="B7598">
        <v>1007.440908</v>
      </c>
      <c r="C7598">
        <v>1</v>
      </c>
      <c r="D7598">
        <v>430.54</v>
      </c>
      <c r="E7598">
        <v>0</v>
      </c>
      <c r="F7598">
        <v>430.54</v>
      </c>
      <c r="G7598">
        <v>687.66612399999997</v>
      </c>
      <c r="H7598">
        <v>1</v>
      </c>
      <c r="I7598">
        <v>0</v>
      </c>
      <c r="J7598">
        <v>1</v>
      </c>
      <c r="K7598">
        <v>0.16666700000000001</v>
      </c>
      <c r="L7598">
        <v>2</v>
      </c>
      <c r="M7598">
        <v>21</v>
      </c>
      <c r="N7598">
        <v>4000</v>
      </c>
      <c r="O7598">
        <v>1526.5086329999999</v>
      </c>
      <c r="P7598">
        <v>286.22125299999999</v>
      </c>
      <c r="Q7598">
        <v>0</v>
      </c>
      <c r="R7598">
        <v>12</v>
      </c>
    </row>
    <row r="7599" spans="1:18" x14ac:dyDescent="0.25">
      <c r="A7599" t="s">
        <v>7615</v>
      </c>
      <c r="B7599">
        <v>2471.904646</v>
      </c>
      <c r="C7599">
        <v>1</v>
      </c>
      <c r="D7599">
        <v>1590.58</v>
      </c>
      <c r="E7599">
        <v>1590.58</v>
      </c>
      <c r="F7599">
        <v>0</v>
      </c>
      <c r="G7599">
        <v>283.730479</v>
      </c>
      <c r="H7599">
        <v>0.58333299999999999</v>
      </c>
      <c r="I7599">
        <v>0.58333299999999999</v>
      </c>
      <c r="J7599">
        <v>0</v>
      </c>
      <c r="K7599">
        <v>0.16666700000000001</v>
      </c>
      <c r="L7599">
        <v>2</v>
      </c>
      <c r="M7599">
        <v>35</v>
      </c>
      <c r="N7599">
        <v>6500</v>
      </c>
      <c r="O7599">
        <v>813.995856</v>
      </c>
      <c r="P7599">
        <v>622.03886900000009</v>
      </c>
      <c r="Q7599">
        <v>0</v>
      </c>
      <c r="R7599">
        <v>12</v>
      </c>
    </row>
    <row r="7600" spans="1:18" x14ac:dyDescent="0.25">
      <c r="A7600" t="s">
        <v>7616</v>
      </c>
      <c r="B7600">
        <v>733.10060099999998</v>
      </c>
      <c r="C7600">
        <v>0.71428599999999998</v>
      </c>
      <c r="D7600">
        <v>0</v>
      </c>
      <c r="E7600">
        <v>0</v>
      </c>
      <c r="F7600">
        <v>0</v>
      </c>
      <c r="G7600">
        <v>1588.05231</v>
      </c>
      <c r="H7600">
        <v>0</v>
      </c>
      <c r="I7600">
        <v>0</v>
      </c>
      <c r="J7600">
        <v>0</v>
      </c>
      <c r="K7600">
        <v>0.42857099999999998</v>
      </c>
      <c r="L7600">
        <v>4</v>
      </c>
      <c r="M7600">
        <v>0</v>
      </c>
      <c r="N7600">
        <v>1500</v>
      </c>
      <c r="O7600">
        <v>582.05086200000005</v>
      </c>
      <c r="P7600">
        <v>200.24831499999999</v>
      </c>
      <c r="Q7600">
        <v>0</v>
      </c>
      <c r="R7600">
        <v>7</v>
      </c>
    </row>
    <row r="7601" spans="1:18" x14ac:dyDescent="0.25">
      <c r="A7601" t="s">
        <v>7617</v>
      </c>
      <c r="B7601">
        <v>1159.6190469999999</v>
      </c>
      <c r="C7601">
        <v>0.90909099999999998</v>
      </c>
      <c r="D7601">
        <v>0</v>
      </c>
      <c r="E7601">
        <v>0</v>
      </c>
      <c r="F7601">
        <v>0</v>
      </c>
      <c r="G7601">
        <v>73.699862999999993</v>
      </c>
      <c r="H7601">
        <v>0</v>
      </c>
      <c r="I7601">
        <v>0</v>
      </c>
      <c r="J7601">
        <v>0</v>
      </c>
      <c r="K7601">
        <v>9.0909000000000004E-2</v>
      </c>
      <c r="L7601">
        <v>1</v>
      </c>
      <c r="M7601">
        <v>0</v>
      </c>
      <c r="N7601">
        <v>1200</v>
      </c>
      <c r="O7601">
        <v>192.970203</v>
      </c>
      <c r="P7601">
        <v>391.47041899999999</v>
      </c>
      <c r="Q7601">
        <v>0</v>
      </c>
      <c r="R7601">
        <v>11</v>
      </c>
    </row>
    <row r="7602" spans="1:18" x14ac:dyDescent="0.25">
      <c r="A7602" t="s">
        <v>7618</v>
      </c>
      <c r="B7602">
        <v>1818.9334349999999</v>
      </c>
      <c r="C7602">
        <v>1</v>
      </c>
      <c r="D7602">
        <v>0</v>
      </c>
      <c r="E7602">
        <v>0</v>
      </c>
      <c r="F7602">
        <v>0</v>
      </c>
      <c r="G7602">
        <v>1566.811923</v>
      </c>
      <c r="H7602">
        <v>0</v>
      </c>
      <c r="I7602">
        <v>0</v>
      </c>
      <c r="J7602">
        <v>0</v>
      </c>
      <c r="K7602">
        <v>0.33333299999999999</v>
      </c>
      <c r="L7602">
        <v>11</v>
      </c>
      <c r="M7602">
        <v>0</v>
      </c>
      <c r="N7602">
        <v>2000</v>
      </c>
      <c r="O7602">
        <v>805.58842400000003</v>
      </c>
      <c r="P7602">
        <v>2754.6237599999999</v>
      </c>
      <c r="Q7602">
        <v>0</v>
      </c>
      <c r="R7602">
        <v>12</v>
      </c>
    </row>
    <row r="7603" spans="1:18" x14ac:dyDescent="0.25">
      <c r="A7603" t="s">
        <v>7619</v>
      </c>
      <c r="B7603">
        <v>90.582465999999997</v>
      </c>
      <c r="C7603">
        <v>1</v>
      </c>
      <c r="D7603">
        <v>809.79</v>
      </c>
      <c r="E7603">
        <v>0</v>
      </c>
      <c r="F7603">
        <v>809.79</v>
      </c>
      <c r="G7603">
        <v>0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44</v>
      </c>
      <c r="N7603">
        <v>2700</v>
      </c>
      <c r="O7603">
        <v>766.10161500000004</v>
      </c>
      <c r="P7603">
        <v>175.05847900000001</v>
      </c>
      <c r="Q7603">
        <v>0.91666700000000001</v>
      </c>
      <c r="R7603">
        <v>12</v>
      </c>
    </row>
    <row r="7604" spans="1:18" x14ac:dyDescent="0.25">
      <c r="A7604" t="s">
        <v>7620</v>
      </c>
      <c r="B7604">
        <v>1819.444477</v>
      </c>
      <c r="C7604">
        <v>1</v>
      </c>
      <c r="D7604">
        <v>0</v>
      </c>
      <c r="E7604">
        <v>0</v>
      </c>
      <c r="F7604">
        <v>0</v>
      </c>
      <c r="G7604">
        <v>197.334971</v>
      </c>
      <c r="H7604">
        <v>0</v>
      </c>
      <c r="I7604">
        <v>0</v>
      </c>
      <c r="J7604">
        <v>0</v>
      </c>
      <c r="K7604">
        <v>0.33333299999999999</v>
      </c>
      <c r="L7604">
        <v>4</v>
      </c>
      <c r="M7604">
        <v>0</v>
      </c>
      <c r="N7604">
        <v>2500</v>
      </c>
      <c r="O7604">
        <v>572.90067199999999</v>
      </c>
      <c r="P7604">
        <v>469.77426900000012</v>
      </c>
      <c r="Q7604">
        <v>0</v>
      </c>
      <c r="R7604">
        <v>12</v>
      </c>
    </row>
    <row r="7605" spans="1:18" x14ac:dyDescent="0.25">
      <c r="A7605" t="s">
        <v>7621</v>
      </c>
      <c r="B7605">
        <v>28.832982000000001</v>
      </c>
      <c r="C7605">
        <v>0.9</v>
      </c>
      <c r="D7605">
        <v>266.58</v>
      </c>
      <c r="E7605">
        <v>0</v>
      </c>
      <c r="F7605">
        <v>266.58</v>
      </c>
      <c r="G7605">
        <v>0</v>
      </c>
      <c r="H7605">
        <v>0.9</v>
      </c>
      <c r="I7605">
        <v>0</v>
      </c>
      <c r="J7605">
        <v>0.8</v>
      </c>
      <c r="K7605">
        <v>0</v>
      </c>
      <c r="L7605">
        <v>0</v>
      </c>
      <c r="M7605">
        <v>18</v>
      </c>
      <c r="N7605">
        <v>1500</v>
      </c>
      <c r="O7605">
        <v>223.91876199999999</v>
      </c>
      <c r="P7605">
        <v>138.849662</v>
      </c>
      <c r="Q7605">
        <v>0.75</v>
      </c>
      <c r="R7605">
        <v>10</v>
      </c>
    </row>
    <row r="7606" spans="1:18" x14ac:dyDescent="0.25">
      <c r="A7606" t="s">
        <v>7622</v>
      </c>
      <c r="B7606">
        <v>7.833571000000001</v>
      </c>
      <c r="C7606">
        <v>0.18181800000000001</v>
      </c>
      <c r="D7606">
        <v>92.24</v>
      </c>
      <c r="E7606">
        <v>0</v>
      </c>
      <c r="F7606">
        <v>92.24</v>
      </c>
      <c r="G7606">
        <v>0</v>
      </c>
      <c r="H7606">
        <v>0.16666700000000001</v>
      </c>
      <c r="I7606">
        <v>0</v>
      </c>
      <c r="J7606">
        <v>0.16666700000000001</v>
      </c>
      <c r="K7606">
        <v>0</v>
      </c>
      <c r="L7606">
        <v>0</v>
      </c>
      <c r="M7606">
        <v>2</v>
      </c>
      <c r="N7606">
        <v>1500</v>
      </c>
      <c r="O7606">
        <v>484.14452</v>
      </c>
      <c r="P7606">
        <v>83.689672000000002</v>
      </c>
      <c r="Q7606">
        <v>0.5</v>
      </c>
      <c r="R7606">
        <v>12</v>
      </c>
    </row>
    <row r="7607" spans="1:18" x14ac:dyDescent="0.25">
      <c r="A7607" t="s">
        <v>7623</v>
      </c>
      <c r="B7607">
        <v>433.07533099999989</v>
      </c>
      <c r="C7607">
        <v>1</v>
      </c>
      <c r="D7607">
        <v>750</v>
      </c>
      <c r="E7607">
        <v>0</v>
      </c>
      <c r="F7607">
        <v>750</v>
      </c>
      <c r="G7607">
        <v>0</v>
      </c>
      <c r="H7607">
        <v>1</v>
      </c>
      <c r="I7607">
        <v>0</v>
      </c>
      <c r="J7607">
        <v>0.91666700000000001</v>
      </c>
      <c r="K7607">
        <v>0</v>
      </c>
      <c r="L7607">
        <v>0</v>
      </c>
      <c r="M7607">
        <v>12</v>
      </c>
      <c r="N7607">
        <v>1500</v>
      </c>
      <c r="O7607">
        <v>719.97402599999998</v>
      </c>
      <c r="P7607">
        <v>195.907231</v>
      </c>
      <c r="Q7607">
        <v>0</v>
      </c>
      <c r="R7607">
        <v>12</v>
      </c>
    </row>
    <row r="7608" spans="1:18" x14ac:dyDescent="0.25">
      <c r="A7608" t="s">
        <v>7624</v>
      </c>
      <c r="B7608">
        <v>45.821080000000002</v>
      </c>
      <c r="C7608">
        <v>0.18181800000000001</v>
      </c>
      <c r="D7608">
        <v>632</v>
      </c>
      <c r="E7608">
        <v>0</v>
      </c>
      <c r="F7608">
        <v>632</v>
      </c>
      <c r="G7608">
        <v>0</v>
      </c>
      <c r="H7608">
        <v>0.16666700000000001</v>
      </c>
      <c r="I7608">
        <v>0</v>
      </c>
      <c r="J7608">
        <v>0.16666700000000001</v>
      </c>
      <c r="K7608">
        <v>0</v>
      </c>
      <c r="L7608">
        <v>0</v>
      </c>
      <c r="M7608">
        <v>2</v>
      </c>
      <c r="N7608">
        <v>4000</v>
      </c>
      <c r="O7608">
        <v>3746.4170429999999</v>
      </c>
      <c r="P7608">
        <v>119.285915</v>
      </c>
      <c r="Q7608">
        <v>1</v>
      </c>
      <c r="R7608">
        <v>12</v>
      </c>
    </row>
    <row r="7609" spans="1:18" x14ac:dyDescent="0.25">
      <c r="A7609" t="s">
        <v>7625</v>
      </c>
      <c r="B7609">
        <v>2724.169852</v>
      </c>
      <c r="C7609">
        <v>1</v>
      </c>
      <c r="D7609">
        <v>49</v>
      </c>
      <c r="E7609">
        <v>49</v>
      </c>
      <c r="F7609">
        <v>0</v>
      </c>
      <c r="G7609">
        <v>189.855977</v>
      </c>
      <c r="H7609">
        <v>8.3333000000000004E-2</v>
      </c>
      <c r="I7609">
        <v>8.3333000000000004E-2</v>
      </c>
      <c r="J7609">
        <v>0</v>
      </c>
      <c r="K7609">
        <v>8.3333000000000004E-2</v>
      </c>
      <c r="L7609">
        <v>1</v>
      </c>
      <c r="M7609">
        <v>1</v>
      </c>
      <c r="N7609">
        <v>3000</v>
      </c>
      <c r="O7609">
        <v>558.68722100000002</v>
      </c>
      <c r="P7609">
        <v>1164.8976210000001</v>
      </c>
      <c r="Q7609">
        <v>0</v>
      </c>
      <c r="R7609">
        <v>12</v>
      </c>
    </row>
    <row r="7610" spans="1:18" x14ac:dyDescent="0.25">
      <c r="A7610" t="s">
        <v>7626</v>
      </c>
      <c r="B7610">
        <v>83.030074999999997</v>
      </c>
      <c r="C7610">
        <v>1</v>
      </c>
      <c r="D7610">
        <v>2298.89</v>
      </c>
      <c r="E7610">
        <v>567.54999999999995</v>
      </c>
      <c r="F7610">
        <v>1731.34</v>
      </c>
      <c r="G7610">
        <v>0</v>
      </c>
      <c r="H7610">
        <v>0.91666700000000001</v>
      </c>
      <c r="I7610">
        <v>0.16666700000000001</v>
      </c>
      <c r="J7610">
        <v>0.83333299999999999</v>
      </c>
      <c r="K7610">
        <v>0</v>
      </c>
      <c r="L7610">
        <v>0</v>
      </c>
      <c r="M7610">
        <v>22</v>
      </c>
      <c r="N7610">
        <v>1000</v>
      </c>
      <c r="O7610">
        <v>2034.589917</v>
      </c>
      <c r="P7610">
        <v>166.23733799999999</v>
      </c>
      <c r="Q7610">
        <v>1</v>
      </c>
      <c r="R7610">
        <v>12</v>
      </c>
    </row>
    <row r="7611" spans="1:18" x14ac:dyDescent="0.25">
      <c r="A7611" t="s">
        <v>7627</v>
      </c>
      <c r="B7611">
        <v>1008.494418</v>
      </c>
      <c r="C7611">
        <v>1</v>
      </c>
      <c r="D7611">
        <v>639.70000000000005</v>
      </c>
      <c r="E7611">
        <v>0</v>
      </c>
      <c r="F7611">
        <v>639.70000000000005</v>
      </c>
      <c r="G7611">
        <v>0</v>
      </c>
      <c r="H7611">
        <v>1</v>
      </c>
      <c r="I7611">
        <v>0</v>
      </c>
      <c r="J7611">
        <v>1</v>
      </c>
      <c r="K7611">
        <v>0</v>
      </c>
      <c r="L7611">
        <v>0</v>
      </c>
      <c r="M7611">
        <v>32</v>
      </c>
      <c r="N7611">
        <v>1000</v>
      </c>
      <c r="O7611">
        <v>862.81977300000005</v>
      </c>
      <c r="P7611">
        <v>1027.5306869999999</v>
      </c>
      <c r="Q7611">
        <v>0</v>
      </c>
      <c r="R7611">
        <v>12</v>
      </c>
    </row>
    <row r="7612" spans="1:18" x14ac:dyDescent="0.25">
      <c r="A7612" t="s">
        <v>7628</v>
      </c>
      <c r="B7612">
        <v>1688.2471989999999</v>
      </c>
      <c r="C7612">
        <v>1</v>
      </c>
      <c r="D7612">
        <v>1937.64</v>
      </c>
      <c r="E7612">
        <v>928.18</v>
      </c>
      <c r="F7612">
        <v>1009.46</v>
      </c>
      <c r="G7612">
        <v>967.81133499999999</v>
      </c>
      <c r="H7612">
        <v>0.81818199999999996</v>
      </c>
      <c r="I7612">
        <v>0.45454499999999998</v>
      </c>
      <c r="J7612">
        <v>0.54545500000000002</v>
      </c>
      <c r="K7612">
        <v>0.45454499999999998</v>
      </c>
      <c r="L7612">
        <v>16</v>
      </c>
      <c r="M7612">
        <v>22</v>
      </c>
      <c r="N7612">
        <v>2500</v>
      </c>
      <c r="O7612">
        <v>745.06387099999995</v>
      </c>
      <c r="P7612">
        <v>963.51755199999991</v>
      </c>
      <c r="Q7612">
        <v>0</v>
      </c>
      <c r="R7612">
        <v>11</v>
      </c>
    </row>
    <row r="7613" spans="1:18" x14ac:dyDescent="0.25">
      <c r="A7613" t="s">
        <v>7629</v>
      </c>
      <c r="B7613">
        <v>608.30037900000002</v>
      </c>
      <c r="C7613">
        <v>1</v>
      </c>
      <c r="D7613">
        <v>0</v>
      </c>
      <c r="E7613">
        <v>0</v>
      </c>
      <c r="F7613">
        <v>0</v>
      </c>
      <c r="G7613">
        <v>27.107552999999999</v>
      </c>
      <c r="H7613">
        <v>0</v>
      </c>
      <c r="I7613">
        <v>0</v>
      </c>
      <c r="J7613">
        <v>0</v>
      </c>
      <c r="K7613">
        <v>8.3333000000000004E-2</v>
      </c>
      <c r="L7613">
        <v>1</v>
      </c>
      <c r="M7613">
        <v>0</v>
      </c>
      <c r="N7613">
        <v>1700</v>
      </c>
      <c r="O7613">
        <v>204.95056500000001</v>
      </c>
      <c r="P7613">
        <v>214.13719399999999</v>
      </c>
      <c r="Q7613">
        <v>0</v>
      </c>
      <c r="R7613">
        <v>12</v>
      </c>
    </row>
    <row r="7614" spans="1:18" x14ac:dyDescent="0.25">
      <c r="A7614" t="s">
        <v>7630</v>
      </c>
      <c r="B7614">
        <v>211.865308</v>
      </c>
      <c r="C7614">
        <v>0.90909099999999998</v>
      </c>
      <c r="D7614">
        <v>2505.3000000000002</v>
      </c>
      <c r="E7614">
        <v>0</v>
      </c>
      <c r="F7614">
        <v>2505.3000000000002</v>
      </c>
      <c r="G7614">
        <v>0</v>
      </c>
      <c r="H7614">
        <v>0.83333299999999999</v>
      </c>
      <c r="I7614">
        <v>0</v>
      </c>
      <c r="J7614">
        <v>0.83333299999999999</v>
      </c>
      <c r="K7614">
        <v>0</v>
      </c>
      <c r="L7614">
        <v>0</v>
      </c>
      <c r="M7614">
        <v>20</v>
      </c>
      <c r="N7614">
        <v>3800</v>
      </c>
      <c r="O7614">
        <v>2944.6742920000002</v>
      </c>
      <c r="P7614">
        <v>149.12371200000001</v>
      </c>
      <c r="Q7614">
        <v>1</v>
      </c>
      <c r="R7614">
        <v>12</v>
      </c>
    </row>
    <row r="7615" spans="1:18" x14ac:dyDescent="0.25">
      <c r="A7615" t="s">
        <v>7631</v>
      </c>
      <c r="B7615">
        <v>454.18167599999998</v>
      </c>
      <c r="C7615">
        <v>1</v>
      </c>
      <c r="D7615">
        <v>1361.65</v>
      </c>
      <c r="E7615">
        <v>1361.65</v>
      </c>
      <c r="F7615">
        <v>0</v>
      </c>
      <c r="G7615">
        <v>0</v>
      </c>
      <c r="H7615">
        <v>0.25</v>
      </c>
      <c r="I7615">
        <v>0.25</v>
      </c>
      <c r="J7615">
        <v>0</v>
      </c>
      <c r="K7615">
        <v>0</v>
      </c>
      <c r="L7615">
        <v>0</v>
      </c>
      <c r="M7615">
        <v>9</v>
      </c>
      <c r="N7615">
        <v>4000</v>
      </c>
      <c r="O7615">
        <v>1643.948056</v>
      </c>
      <c r="P7615">
        <v>152.368392</v>
      </c>
      <c r="Q7615">
        <v>0.16666700000000001</v>
      </c>
      <c r="R7615">
        <v>12</v>
      </c>
    </row>
    <row r="7616" spans="1:18" x14ac:dyDescent="0.25">
      <c r="A7616" t="s">
        <v>7632</v>
      </c>
      <c r="B7616">
        <v>2646.0227719999998</v>
      </c>
      <c r="C7616">
        <v>1</v>
      </c>
      <c r="D7616">
        <v>1541.13</v>
      </c>
      <c r="E7616">
        <v>487</v>
      </c>
      <c r="F7616">
        <v>1054.1300000000001</v>
      </c>
      <c r="G7616">
        <v>1234.504809</v>
      </c>
      <c r="H7616">
        <v>0.91666700000000001</v>
      </c>
      <c r="I7616">
        <v>0.25</v>
      </c>
      <c r="J7616">
        <v>0.83333299999999999</v>
      </c>
      <c r="K7616">
        <v>0.33333299999999999</v>
      </c>
      <c r="L7616">
        <v>6</v>
      </c>
      <c r="M7616">
        <v>17</v>
      </c>
      <c r="N7616">
        <v>4000</v>
      </c>
      <c r="O7616">
        <v>600.20304699999997</v>
      </c>
      <c r="P7616">
        <v>575.91322400000001</v>
      </c>
      <c r="Q7616">
        <v>0</v>
      </c>
      <c r="R7616">
        <v>12</v>
      </c>
    </row>
    <row r="7617" spans="1:18" x14ac:dyDescent="0.25">
      <c r="A7617" t="s">
        <v>7633</v>
      </c>
      <c r="B7617">
        <v>332.69763799999998</v>
      </c>
      <c r="C7617">
        <v>1</v>
      </c>
      <c r="D7617">
        <v>1080</v>
      </c>
      <c r="E7617">
        <v>555</v>
      </c>
      <c r="F7617">
        <v>525</v>
      </c>
      <c r="G7617">
        <v>0</v>
      </c>
      <c r="H7617">
        <v>0.5</v>
      </c>
      <c r="I7617">
        <v>8.3333000000000004E-2</v>
      </c>
      <c r="J7617">
        <v>0.33333299999999999</v>
      </c>
      <c r="K7617">
        <v>0</v>
      </c>
      <c r="L7617">
        <v>0</v>
      </c>
      <c r="M7617">
        <v>6</v>
      </c>
      <c r="N7617">
        <v>2000</v>
      </c>
      <c r="O7617">
        <v>603.18105300000002</v>
      </c>
      <c r="P7617">
        <v>99.565218000000002</v>
      </c>
      <c r="Q7617">
        <v>0</v>
      </c>
      <c r="R7617">
        <v>12</v>
      </c>
    </row>
    <row r="7618" spans="1:18" x14ac:dyDescent="0.25">
      <c r="A7618" t="s">
        <v>7634</v>
      </c>
      <c r="B7618">
        <v>489.48858600000011</v>
      </c>
      <c r="C7618">
        <v>1</v>
      </c>
      <c r="D7618">
        <v>215</v>
      </c>
      <c r="E7618">
        <v>70</v>
      </c>
      <c r="F7618">
        <v>145</v>
      </c>
      <c r="G7618">
        <v>732.65451799999994</v>
      </c>
      <c r="H7618">
        <v>0.33333299999999999</v>
      </c>
      <c r="I7618">
        <v>0.16666700000000001</v>
      </c>
      <c r="J7618">
        <v>8.3333000000000004E-2</v>
      </c>
      <c r="K7618">
        <v>0.41666700000000001</v>
      </c>
      <c r="L7618">
        <v>10</v>
      </c>
      <c r="M7618">
        <v>5</v>
      </c>
      <c r="N7618">
        <v>700</v>
      </c>
      <c r="O7618">
        <v>881.80122500000004</v>
      </c>
      <c r="P7618">
        <v>316.53488800000002</v>
      </c>
      <c r="Q7618">
        <v>9.0909000000000004E-2</v>
      </c>
      <c r="R7618">
        <v>12</v>
      </c>
    </row>
    <row r="7619" spans="1:18" x14ac:dyDescent="0.25">
      <c r="A7619" t="s">
        <v>7635</v>
      </c>
      <c r="B7619">
        <v>312.19763399999999</v>
      </c>
      <c r="C7619">
        <v>0.18181800000000001</v>
      </c>
      <c r="D7619">
        <v>0</v>
      </c>
      <c r="E7619">
        <v>0</v>
      </c>
      <c r="F7619">
        <v>0</v>
      </c>
      <c r="G7619">
        <v>5104.1217259999994</v>
      </c>
      <c r="H7619">
        <v>0</v>
      </c>
      <c r="I7619">
        <v>0</v>
      </c>
      <c r="J7619">
        <v>0</v>
      </c>
      <c r="K7619">
        <v>0.18181800000000001</v>
      </c>
      <c r="L7619">
        <v>8</v>
      </c>
      <c r="M7619">
        <v>0</v>
      </c>
      <c r="N7619">
        <v>8000</v>
      </c>
      <c r="O7619">
        <v>0</v>
      </c>
      <c r="P7619">
        <v>312.34394700000001</v>
      </c>
      <c r="Q7619">
        <v>0</v>
      </c>
      <c r="R7619">
        <v>11</v>
      </c>
    </row>
    <row r="7620" spans="1:18" x14ac:dyDescent="0.25">
      <c r="A7620" t="s">
        <v>7636</v>
      </c>
      <c r="B7620">
        <v>205.421413</v>
      </c>
      <c r="C7620">
        <v>1</v>
      </c>
      <c r="D7620">
        <v>1174.98</v>
      </c>
      <c r="E7620">
        <v>0</v>
      </c>
      <c r="F7620">
        <v>1174.98</v>
      </c>
      <c r="G7620">
        <v>0</v>
      </c>
      <c r="H7620">
        <v>1</v>
      </c>
      <c r="I7620">
        <v>0</v>
      </c>
      <c r="J7620">
        <v>0.83333299999999999</v>
      </c>
      <c r="K7620">
        <v>0</v>
      </c>
      <c r="L7620">
        <v>0</v>
      </c>
      <c r="M7620">
        <v>6</v>
      </c>
      <c r="N7620">
        <v>1000</v>
      </c>
      <c r="O7620">
        <v>989.87529199999994</v>
      </c>
      <c r="P7620">
        <v>78.504926999999995</v>
      </c>
      <c r="Q7620">
        <v>0.5</v>
      </c>
      <c r="R7620">
        <v>6</v>
      </c>
    </row>
    <row r="7621" spans="1:18" x14ac:dyDescent="0.25">
      <c r="A7621" t="s">
        <v>7637</v>
      </c>
      <c r="B7621">
        <v>3300.4067970000001</v>
      </c>
      <c r="C7621">
        <v>1</v>
      </c>
      <c r="D7621">
        <v>459</v>
      </c>
      <c r="E7621">
        <v>170</v>
      </c>
      <c r="F7621">
        <v>289</v>
      </c>
      <c r="G7621">
        <v>3895.3917230000002</v>
      </c>
      <c r="H7621">
        <v>0.66666700000000001</v>
      </c>
      <c r="I7621">
        <v>0.25</v>
      </c>
      <c r="J7621">
        <v>0.41666700000000001</v>
      </c>
      <c r="K7621">
        <v>0.41666700000000001</v>
      </c>
      <c r="L7621">
        <v>13</v>
      </c>
      <c r="M7621">
        <v>9</v>
      </c>
      <c r="N7621">
        <v>5000</v>
      </c>
      <c r="O7621">
        <v>1585.23765</v>
      </c>
      <c r="P7621">
        <v>904.65468599999997</v>
      </c>
      <c r="Q7621">
        <v>0</v>
      </c>
      <c r="R7621">
        <v>12</v>
      </c>
    </row>
    <row r="7622" spans="1:18" x14ac:dyDescent="0.25">
      <c r="A7622" t="s">
        <v>7638</v>
      </c>
      <c r="B7622">
        <v>5471.1865930000004</v>
      </c>
      <c r="C7622">
        <v>0.77777799999999997</v>
      </c>
      <c r="D7622">
        <v>0</v>
      </c>
      <c r="E7622">
        <v>0</v>
      </c>
      <c r="F7622">
        <v>0</v>
      </c>
      <c r="G7622">
        <v>8411.9982209999998</v>
      </c>
      <c r="H7622">
        <v>0</v>
      </c>
      <c r="I7622">
        <v>0</v>
      </c>
      <c r="J7622">
        <v>0</v>
      </c>
      <c r="K7622">
        <v>0.55555600000000005</v>
      </c>
      <c r="L7622">
        <v>10</v>
      </c>
      <c r="M7622">
        <v>0</v>
      </c>
      <c r="N7622">
        <v>9000</v>
      </c>
      <c r="O7622">
        <v>1281.4546089999999</v>
      </c>
      <c r="P7622">
        <v>1401.9676460000001</v>
      </c>
      <c r="Q7622">
        <v>0</v>
      </c>
      <c r="R7622">
        <v>9</v>
      </c>
    </row>
    <row r="7623" spans="1:18" x14ac:dyDescent="0.25">
      <c r="A7623" t="s">
        <v>7639</v>
      </c>
      <c r="B7623">
        <v>685.06391699999995</v>
      </c>
      <c r="C7623">
        <v>1</v>
      </c>
      <c r="D7623">
        <v>0</v>
      </c>
      <c r="E7623">
        <v>0</v>
      </c>
      <c r="F7623">
        <v>0</v>
      </c>
      <c r="G7623">
        <v>110.79548800000001</v>
      </c>
      <c r="H7623">
        <v>0</v>
      </c>
      <c r="I7623">
        <v>0</v>
      </c>
      <c r="J7623">
        <v>0</v>
      </c>
      <c r="K7623">
        <v>0.25</v>
      </c>
      <c r="L7623">
        <v>4</v>
      </c>
      <c r="M7623">
        <v>0</v>
      </c>
      <c r="N7623">
        <v>700</v>
      </c>
      <c r="O7623">
        <v>308.03527300000002</v>
      </c>
      <c r="P7623">
        <v>334.27486399999998</v>
      </c>
      <c r="Q7623">
        <v>0</v>
      </c>
      <c r="R7623">
        <v>12</v>
      </c>
    </row>
    <row r="7624" spans="1:18" x14ac:dyDescent="0.25">
      <c r="A7624" t="s">
        <v>7640</v>
      </c>
      <c r="B7624">
        <v>467.43927500000001</v>
      </c>
      <c r="C7624">
        <v>1</v>
      </c>
      <c r="D7624">
        <v>0</v>
      </c>
      <c r="E7624">
        <v>0</v>
      </c>
      <c r="F7624">
        <v>0</v>
      </c>
      <c r="G7624">
        <v>938.57317699999999</v>
      </c>
      <c r="H7624">
        <v>0</v>
      </c>
      <c r="I7624">
        <v>0</v>
      </c>
      <c r="J7624">
        <v>0</v>
      </c>
      <c r="K7624">
        <v>0.33333299999999999</v>
      </c>
      <c r="L7624">
        <v>6</v>
      </c>
      <c r="M7624">
        <v>0</v>
      </c>
      <c r="N7624">
        <v>800</v>
      </c>
      <c r="O7624">
        <v>581.99479599999995</v>
      </c>
      <c r="P7624">
        <v>214.39984699999999</v>
      </c>
      <c r="Q7624">
        <v>0</v>
      </c>
      <c r="R7624">
        <v>12</v>
      </c>
    </row>
    <row r="7625" spans="1:18" x14ac:dyDescent="0.25">
      <c r="A7625" t="s">
        <v>7641</v>
      </c>
      <c r="B7625">
        <v>722.40483200000006</v>
      </c>
      <c r="C7625">
        <v>0.90909099999999998</v>
      </c>
      <c r="D7625">
        <v>0</v>
      </c>
      <c r="E7625">
        <v>0</v>
      </c>
      <c r="F7625">
        <v>0</v>
      </c>
      <c r="G7625">
        <v>1356.6870019999999</v>
      </c>
      <c r="H7625">
        <v>0</v>
      </c>
      <c r="I7625">
        <v>0</v>
      </c>
      <c r="J7625">
        <v>0</v>
      </c>
      <c r="K7625">
        <v>0.33333299999999999</v>
      </c>
      <c r="L7625">
        <v>5</v>
      </c>
      <c r="M7625">
        <v>0</v>
      </c>
      <c r="N7625">
        <v>1500</v>
      </c>
      <c r="O7625">
        <v>215.857868</v>
      </c>
      <c r="P7625">
        <v>273.52542</v>
      </c>
      <c r="Q7625">
        <v>0</v>
      </c>
      <c r="R7625">
        <v>12</v>
      </c>
    </row>
    <row r="7626" spans="1:18" x14ac:dyDescent="0.25">
      <c r="A7626" t="s">
        <v>7642</v>
      </c>
      <c r="B7626">
        <v>16.976116999999999</v>
      </c>
      <c r="C7626">
        <v>0.45454499999999998</v>
      </c>
      <c r="D7626">
        <v>424.99</v>
      </c>
      <c r="E7626">
        <v>0</v>
      </c>
      <c r="F7626">
        <v>424.99</v>
      </c>
      <c r="G7626">
        <v>0</v>
      </c>
      <c r="H7626">
        <v>0.58333299999999999</v>
      </c>
      <c r="I7626">
        <v>0</v>
      </c>
      <c r="J7626">
        <v>0.5</v>
      </c>
      <c r="K7626">
        <v>0</v>
      </c>
      <c r="L7626">
        <v>0</v>
      </c>
      <c r="M7626">
        <v>7</v>
      </c>
      <c r="N7626">
        <v>5000</v>
      </c>
      <c r="O7626">
        <v>603.39570500000002</v>
      </c>
      <c r="P7626">
        <v>77.553281000000013</v>
      </c>
      <c r="Q7626">
        <v>0.5</v>
      </c>
      <c r="R7626">
        <v>12</v>
      </c>
    </row>
    <row r="7627" spans="1:18" x14ac:dyDescent="0.25">
      <c r="A7627" t="s">
        <v>7643</v>
      </c>
      <c r="B7627">
        <v>275.24042900000001</v>
      </c>
      <c r="C7627">
        <v>0.90909099999999998</v>
      </c>
      <c r="D7627">
        <v>0</v>
      </c>
      <c r="E7627">
        <v>0</v>
      </c>
      <c r="F7627">
        <v>0</v>
      </c>
      <c r="G7627">
        <v>610.08928000000003</v>
      </c>
      <c r="H7627">
        <v>0</v>
      </c>
      <c r="I7627">
        <v>0</v>
      </c>
      <c r="J7627">
        <v>0</v>
      </c>
      <c r="K7627">
        <v>0.25</v>
      </c>
      <c r="L7627">
        <v>5</v>
      </c>
      <c r="M7627">
        <v>0</v>
      </c>
      <c r="N7627">
        <v>700</v>
      </c>
      <c r="O7627">
        <v>1186.2376360000001</v>
      </c>
      <c r="P7627">
        <v>189.61845199999999</v>
      </c>
      <c r="Q7627">
        <v>9.0909000000000004E-2</v>
      </c>
      <c r="R7627">
        <v>12</v>
      </c>
    </row>
    <row r="7628" spans="1:18" x14ac:dyDescent="0.25">
      <c r="A7628" t="s">
        <v>7644</v>
      </c>
      <c r="B7628">
        <v>666.24748699999998</v>
      </c>
      <c r="C7628">
        <v>1</v>
      </c>
      <c r="D7628">
        <v>511.34</v>
      </c>
      <c r="E7628">
        <v>103</v>
      </c>
      <c r="F7628">
        <v>408.34</v>
      </c>
      <c r="G7628">
        <v>100.749379</v>
      </c>
      <c r="H7628">
        <v>0.83333299999999999</v>
      </c>
      <c r="I7628">
        <v>8.3333000000000004E-2</v>
      </c>
      <c r="J7628">
        <v>0.83333299999999999</v>
      </c>
      <c r="K7628">
        <v>0.16666700000000001</v>
      </c>
      <c r="L7628">
        <v>4</v>
      </c>
      <c r="M7628">
        <v>12</v>
      </c>
      <c r="N7628">
        <v>700</v>
      </c>
      <c r="O7628">
        <v>1145.8705910000001</v>
      </c>
      <c r="P7628">
        <v>768.26725199999998</v>
      </c>
      <c r="Q7628">
        <v>0</v>
      </c>
      <c r="R7628">
        <v>12</v>
      </c>
    </row>
    <row r="7629" spans="1:18" x14ac:dyDescent="0.25">
      <c r="A7629" t="s">
        <v>7645</v>
      </c>
      <c r="B7629">
        <v>20.594739000000001</v>
      </c>
      <c r="C7629">
        <v>1</v>
      </c>
      <c r="D7629">
        <v>320.64</v>
      </c>
      <c r="E7629">
        <v>0</v>
      </c>
      <c r="F7629">
        <v>320.64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12</v>
      </c>
      <c r="N7629">
        <v>4000</v>
      </c>
      <c r="O7629">
        <v>273.84039200000001</v>
      </c>
      <c r="P7629">
        <v>168.03796399999999</v>
      </c>
      <c r="Q7629">
        <v>0.41666700000000001</v>
      </c>
      <c r="R7629">
        <v>12</v>
      </c>
    </row>
    <row r="7630" spans="1:18" x14ac:dyDescent="0.25">
      <c r="A7630" t="s">
        <v>7646</v>
      </c>
      <c r="B7630">
        <v>300.01253300000002</v>
      </c>
      <c r="C7630">
        <v>1</v>
      </c>
      <c r="D7630">
        <v>3286.41</v>
      </c>
      <c r="E7630">
        <v>2689.44</v>
      </c>
      <c r="F7630">
        <v>596.97</v>
      </c>
      <c r="G7630">
        <v>0</v>
      </c>
      <c r="H7630">
        <v>1</v>
      </c>
      <c r="I7630">
        <v>1</v>
      </c>
      <c r="J7630">
        <v>0.5</v>
      </c>
      <c r="K7630">
        <v>0</v>
      </c>
      <c r="L7630">
        <v>0</v>
      </c>
      <c r="M7630">
        <v>53</v>
      </c>
      <c r="N7630">
        <v>1400</v>
      </c>
      <c r="O7630">
        <v>3035.03764</v>
      </c>
      <c r="P7630">
        <v>210.56759299999999</v>
      </c>
      <c r="Q7630">
        <v>0.54545500000000002</v>
      </c>
      <c r="R7630">
        <v>12</v>
      </c>
    </row>
    <row r="7631" spans="1:18" x14ac:dyDescent="0.25">
      <c r="A7631" t="s">
        <v>7647</v>
      </c>
      <c r="B7631">
        <v>45.905486000000003</v>
      </c>
      <c r="C7631">
        <v>1</v>
      </c>
      <c r="D7631">
        <v>398.4</v>
      </c>
      <c r="E7631">
        <v>0</v>
      </c>
      <c r="F7631">
        <v>398.4</v>
      </c>
      <c r="G7631">
        <v>0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12</v>
      </c>
      <c r="N7631">
        <v>4000</v>
      </c>
      <c r="O7631">
        <v>403.59430900000001</v>
      </c>
      <c r="P7631">
        <v>171.92066</v>
      </c>
      <c r="Q7631">
        <v>0.91666700000000001</v>
      </c>
      <c r="R7631">
        <v>12</v>
      </c>
    </row>
    <row r="7632" spans="1:18" x14ac:dyDescent="0.25">
      <c r="A7632" t="s">
        <v>7648</v>
      </c>
      <c r="B7632">
        <v>3377.632916</v>
      </c>
      <c r="C7632">
        <v>1</v>
      </c>
      <c r="D7632">
        <v>0</v>
      </c>
      <c r="E7632">
        <v>0</v>
      </c>
      <c r="F7632">
        <v>0</v>
      </c>
      <c r="G7632">
        <v>1241.559904</v>
      </c>
      <c r="H7632">
        <v>0</v>
      </c>
      <c r="I7632">
        <v>0</v>
      </c>
      <c r="J7632">
        <v>0</v>
      </c>
      <c r="K7632">
        <v>8.3333000000000004E-2</v>
      </c>
      <c r="L7632">
        <v>2</v>
      </c>
      <c r="M7632">
        <v>0</v>
      </c>
      <c r="N7632">
        <v>5000</v>
      </c>
      <c r="O7632">
        <v>1028.191288</v>
      </c>
      <c r="P7632">
        <v>724.60152800000003</v>
      </c>
      <c r="Q7632">
        <v>0</v>
      </c>
      <c r="R7632">
        <v>12</v>
      </c>
    </row>
    <row r="7633" spans="1:18" x14ac:dyDescent="0.25">
      <c r="A7633" t="s">
        <v>7649</v>
      </c>
      <c r="B7633">
        <v>25.407311</v>
      </c>
      <c r="C7633">
        <v>1</v>
      </c>
      <c r="D7633">
        <v>504.96</v>
      </c>
      <c r="E7633">
        <v>0</v>
      </c>
      <c r="F7633">
        <v>504.96</v>
      </c>
      <c r="G7633">
        <v>0</v>
      </c>
      <c r="H7633">
        <v>1</v>
      </c>
      <c r="I7633">
        <v>0</v>
      </c>
      <c r="J7633">
        <v>1</v>
      </c>
      <c r="K7633">
        <v>0</v>
      </c>
      <c r="L7633">
        <v>0</v>
      </c>
      <c r="M7633">
        <v>48</v>
      </c>
      <c r="N7633">
        <v>3000</v>
      </c>
      <c r="O7633">
        <v>464.09922499999999</v>
      </c>
      <c r="P7633">
        <v>166.39765</v>
      </c>
      <c r="Q7633">
        <v>0.91666700000000001</v>
      </c>
      <c r="R7633">
        <v>12</v>
      </c>
    </row>
    <row r="7634" spans="1:18" x14ac:dyDescent="0.25">
      <c r="A7634" t="s">
        <v>7650</v>
      </c>
      <c r="B7634">
        <v>504.12747100000001</v>
      </c>
      <c r="C7634">
        <v>0.90909099999999998</v>
      </c>
      <c r="D7634">
        <v>0</v>
      </c>
      <c r="E7634">
        <v>0</v>
      </c>
      <c r="F7634">
        <v>0</v>
      </c>
      <c r="G7634">
        <v>18.042767999999999</v>
      </c>
      <c r="H7634">
        <v>0</v>
      </c>
      <c r="I7634">
        <v>0</v>
      </c>
      <c r="J7634">
        <v>0</v>
      </c>
      <c r="K7634">
        <v>8.3333000000000004E-2</v>
      </c>
      <c r="L7634">
        <v>1</v>
      </c>
      <c r="M7634">
        <v>0</v>
      </c>
      <c r="N7634">
        <v>1200</v>
      </c>
      <c r="O7634">
        <v>1383.8469990000001</v>
      </c>
      <c r="P7634">
        <v>376.80756000000002</v>
      </c>
      <c r="Q7634">
        <v>0.1</v>
      </c>
      <c r="R7634">
        <v>12</v>
      </c>
    </row>
    <row r="7635" spans="1:18" x14ac:dyDescent="0.25">
      <c r="A7635" t="s">
        <v>7651</v>
      </c>
      <c r="B7635">
        <v>2270.6239810000002</v>
      </c>
      <c r="C7635">
        <v>1</v>
      </c>
      <c r="D7635">
        <v>1200</v>
      </c>
      <c r="E7635">
        <v>1200</v>
      </c>
      <c r="F7635">
        <v>0</v>
      </c>
      <c r="G7635">
        <v>2629.6713949999998</v>
      </c>
      <c r="H7635">
        <v>8.3333000000000004E-2</v>
      </c>
      <c r="I7635">
        <v>8.3333000000000004E-2</v>
      </c>
      <c r="J7635">
        <v>0</v>
      </c>
      <c r="K7635">
        <v>0.33333299999999999</v>
      </c>
      <c r="L7635">
        <v>9</v>
      </c>
      <c r="M7635">
        <v>1</v>
      </c>
      <c r="N7635">
        <v>3000</v>
      </c>
      <c r="O7635">
        <v>967.52775199999996</v>
      </c>
      <c r="P7635">
        <v>1172.0218030000001</v>
      </c>
      <c r="Q7635">
        <v>0</v>
      </c>
      <c r="R7635">
        <v>12</v>
      </c>
    </row>
    <row r="7636" spans="1:18" x14ac:dyDescent="0.25">
      <c r="A7636" t="s">
        <v>7652</v>
      </c>
      <c r="B7636">
        <v>2230.689402</v>
      </c>
      <c r="C7636">
        <v>1</v>
      </c>
      <c r="D7636">
        <v>0</v>
      </c>
      <c r="E7636">
        <v>0</v>
      </c>
      <c r="F7636">
        <v>0</v>
      </c>
      <c r="G7636">
        <v>2393.4643259999998</v>
      </c>
      <c r="H7636">
        <v>0</v>
      </c>
      <c r="I7636">
        <v>0</v>
      </c>
      <c r="J7636">
        <v>0</v>
      </c>
      <c r="K7636">
        <v>0.16666700000000001</v>
      </c>
      <c r="L7636">
        <v>4</v>
      </c>
      <c r="M7636">
        <v>0</v>
      </c>
      <c r="N7636">
        <v>2500</v>
      </c>
      <c r="O7636">
        <v>458.73255</v>
      </c>
      <c r="P7636">
        <v>467.26341300000001</v>
      </c>
      <c r="Q7636">
        <v>0</v>
      </c>
      <c r="R7636">
        <v>12</v>
      </c>
    </row>
    <row r="7637" spans="1:18" x14ac:dyDescent="0.25">
      <c r="A7637" t="s">
        <v>7653</v>
      </c>
      <c r="B7637">
        <v>30.217275999999998</v>
      </c>
      <c r="C7637">
        <v>0.63636400000000004</v>
      </c>
      <c r="D7637">
        <v>332.5</v>
      </c>
      <c r="E7637">
        <v>0</v>
      </c>
      <c r="F7637">
        <v>332.5</v>
      </c>
      <c r="G7637">
        <v>0</v>
      </c>
      <c r="H7637">
        <v>0.58333299999999999</v>
      </c>
      <c r="I7637">
        <v>0</v>
      </c>
      <c r="J7637">
        <v>0.5</v>
      </c>
      <c r="K7637">
        <v>0</v>
      </c>
      <c r="L7637">
        <v>0</v>
      </c>
      <c r="M7637">
        <v>8</v>
      </c>
      <c r="N7637">
        <v>3000</v>
      </c>
      <c r="O7637">
        <v>262.58086500000002</v>
      </c>
      <c r="P7637">
        <v>86.81331800000001</v>
      </c>
      <c r="Q7637">
        <v>0.41666700000000001</v>
      </c>
      <c r="R7637">
        <v>12</v>
      </c>
    </row>
    <row r="7638" spans="1:18" x14ac:dyDescent="0.25">
      <c r="A7638" t="s">
        <v>7654</v>
      </c>
      <c r="B7638">
        <v>2741.0242560000002</v>
      </c>
      <c r="C7638">
        <v>1</v>
      </c>
      <c r="D7638">
        <v>0</v>
      </c>
      <c r="E7638">
        <v>0</v>
      </c>
      <c r="F7638">
        <v>0</v>
      </c>
      <c r="G7638">
        <v>36.741165000000002</v>
      </c>
      <c r="H7638">
        <v>0</v>
      </c>
      <c r="I7638">
        <v>0</v>
      </c>
      <c r="J7638">
        <v>0</v>
      </c>
      <c r="K7638">
        <v>8.3333000000000004E-2</v>
      </c>
      <c r="L7638">
        <v>2</v>
      </c>
      <c r="M7638">
        <v>0</v>
      </c>
      <c r="N7638">
        <v>3000</v>
      </c>
      <c r="O7638">
        <v>542.31743700000004</v>
      </c>
      <c r="P7638">
        <v>4738.9712469999986</v>
      </c>
      <c r="Q7638">
        <v>0</v>
      </c>
      <c r="R7638">
        <v>12</v>
      </c>
    </row>
    <row r="7639" spans="1:18" x14ac:dyDescent="0.25">
      <c r="A7639" t="s">
        <v>7655</v>
      </c>
      <c r="B7639">
        <v>124.58001</v>
      </c>
      <c r="C7639">
        <v>0.81818199999999996</v>
      </c>
      <c r="D7639">
        <v>1302.02</v>
      </c>
      <c r="E7639">
        <v>0</v>
      </c>
      <c r="F7639">
        <v>1302.02</v>
      </c>
      <c r="G7639">
        <v>0</v>
      </c>
      <c r="H7639">
        <v>0.75</v>
      </c>
      <c r="I7639">
        <v>0</v>
      </c>
      <c r="J7639">
        <v>0.75</v>
      </c>
      <c r="K7639">
        <v>0</v>
      </c>
      <c r="L7639">
        <v>0</v>
      </c>
      <c r="M7639">
        <v>9</v>
      </c>
      <c r="N7639">
        <v>3000</v>
      </c>
      <c r="O7639">
        <v>1737.6876050000001</v>
      </c>
      <c r="P7639">
        <v>162.03478899999999</v>
      </c>
      <c r="Q7639">
        <v>0.55555600000000005</v>
      </c>
      <c r="R7639">
        <v>12</v>
      </c>
    </row>
    <row r="7640" spans="1:18" x14ac:dyDescent="0.25">
      <c r="A7640" t="s">
        <v>7656</v>
      </c>
      <c r="B7640">
        <v>1.6952940000000001</v>
      </c>
      <c r="C7640">
        <v>9.0909000000000004E-2</v>
      </c>
      <c r="D7640">
        <v>9.8699999999999992</v>
      </c>
      <c r="E7640">
        <v>0</v>
      </c>
      <c r="F7640">
        <v>9.8699999999999992</v>
      </c>
      <c r="G7640">
        <v>0</v>
      </c>
      <c r="H7640">
        <v>8.3333000000000004E-2</v>
      </c>
      <c r="I7640">
        <v>0</v>
      </c>
      <c r="J7640">
        <v>8.3333000000000004E-2</v>
      </c>
      <c r="K7640">
        <v>0</v>
      </c>
      <c r="L7640">
        <v>0</v>
      </c>
      <c r="M7640">
        <v>1</v>
      </c>
      <c r="N7640">
        <v>5000</v>
      </c>
      <c r="O7640">
        <v>151.73262700000001</v>
      </c>
      <c r="P7640">
        <v>98.617470999999995</v>
      </c>
      <c r="Q7640">
        <v>0.5</v>
      </c>
      <c r="R7640">
        <v>12</v>
      </c>
    </row>
    <row r="7641" spans="1:18" x14ac:dyDescent="0.25">
      <c r="A7641" t="s">
        <v>7657</v>
      </c>
      <c r="B7641">
        <v>349.78809899999999</v>
      </c>
      <c r="C7641">
        <v>1</v>
      </c>
      <c r="D7641">
        <v>400.6</v>
      </c>
      <c r="E7641">
        <v>400.6</v>
      </c>
      <c r="F7641">
        <v>0</v>
      </c>
      <c r="G7641">
        <v>0</v>
      </c>
      <c r="H7641">
        <v>0.41666700000000001</v>
      </c>
      <c r="I7641">
        <v>0.41666700000000001</v>
      </c>
      <c r="J7641">
        <v>0</v>
      </c>
      <c r="K7641">
        <v>0</v>
      </c>
      <c r="L7641">
        <v>0</v>
      </c>
      <c r="M7641">
        <v>6</v>
      </c>
      <c r="N7641">
        <v>450</v>
      </c>
      <c r="O7641">
        <v>308.10994599999998</v>
      </c>
      <c r="P7641">
        <v>170.32650599999999</v>
      </c>
      <c r="Q7641">
        <v>0</v>
      </c>
      <c r="R7641">
        <v>12</v>
      </c>
    </row>
    <row r="7642" spans="1:18" x14ac:dyDescent="0.25">
      <c r="A7642" t="s">
        <v>7658</v>
      </c>
      <c r="B7642">
        <v>16.388956</v>
      </c>
      <c r="C7642">
        <v>0.272727</v>
      </c>
      <c r="D7642">
        <v>68.88</v>
      </c>
      <c r="E7642">
        <v>0</v>
      </c>
      <c r="F7642">
        <v>68.88</v>
      </c>
      <c r="G7642">
        <v>0</v>
      </c>
      <c r="H7642">
        <v>0.16666700000000001</v>
      </c>
      <c r="I7642">
        <v>0</v>
      </c>
      <c r="J7642">
        <v>0.16666700000000001</v>
      </c>
      <c r="K7642">
        <v>0</v>
      </c>
      <c r="L7642">
        <v>0</v>
      </c>
      <c r="M7642">
        <v>2</v>
      </c>
      <c r="N7642">
        <v>3000</v>
      </c>
      <c r="O7642">
        <v>639.609691</v>
      </c>
      <c r="P7642">
        <v>129.31237899999999</v>
      </c>
      <c r="Q7642">
        <v>0</v>
      </c>
      <c r="R7642">
        <v>12</v>
      </c>
    </row>
    <row r="7643" spans="1:18" x14ac:dyDescent="0.25">
      <c r="A7643" t="s">
        <v>7659</v>
      </c>
      <c r="B7643">
        <v>1551.8427589999999</v>
      </c>
      <c r="C7643">
        <v>1</v>
      </c>
      <c r="D7643">
        <v>0</v>
      </c>
      <c r="E7643">
        <v>0</v>
      </c>
      <c r="F7643">
        <v>0</v>
      </c>
      <c r="G7643">
        <v>681.2559</v>
      </c>
      <c r="H7643">
        <v>0</v>
      </c>
      <c r="I7643">
        <v>0</v>
      </c>
      <c r="J7643">
        <v>0</v>
      </c>
      <c r="K7643">
        <v>8.3333000000000004E-2</v>
      </c>
      <c r="L7643">
        <v>2</v>
      </c>
      <c r="M7643">
        <v>0</v>
      </c>
      <c r="N7643">
        <v>1800</v>
      </c>
      <c r="O7643">
        <v>522.486041</v>
      </c>
      <c r="P7643">
        <v>596.98835499999996</v>
      </c>
      <c r="Q7643">
        <v>0</v>
      </c>
      <c r="R7643">
        <v>12</v>
      </c>
    </row>
    <row r="7644" spans="1:18" x14ac:dyDescent="0.25">
      <c r="A7644" t="s">
        <v>7660</v>
      </c>
      <c r="B7644">
        <v>0.40709299999999998</v>
      </c>
      <c r="C7644">
        <v>9.0909000000000004E-2</v>
      </c>
      <c r="D7644">
        <v>49</v>
      </c>
      <c r="E7644">
        <v>49</v>
      </c>
      <c r="F7644">
        <v>0</v>
      </c>
      <c r="G7644">
        <v>0</v>
      </c>
      <c r="H7644">
        <v>8.3333000000000004E-2</v>
      </c>
      <c r="I7644">
        <v>8.3333000000000004E-2</v>
      </c>
      <c r="J7644">
        <v>0</v>
      </c>
      <c r="K7644">
        <v>0</v>
      </c>
      <c r="L7644">
        <v>0</v>
      </c>
      <c r="M7644">
        <v>1</v>
      </c>
      <c r="N7644">
        <v>3000</v>
      </c>
      <c r="O7644">
        <v>0</v>
      </c>
      <c r="P7644">
        <v>312.34394700000001</v>
      </c>
      <c r="Q7644">
        <v>0</v>
      </c>
      <c r="R7644">
        <v>12</v>
      </c>
    </row>
    <row r="7645" spans="1:18" x14ac:dyDescent="0.25">
      <c r="A7645" t="s">
        <v>7661</v>
      </c>
      <c r="B7645">
        <v>68.045738999999998</v>
      </c>
      <c r="C7645">
        <v>0.90909099999999998</v>
      </c>
      <c r="D7645">
        <v>501.85</v>
      </c>
      <c r="E7645">
        <v>0</v>
      </c>
      <c r="F7645">
        <v>501.85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31</v>
      </c>
      <c r="N7645">
        <v>1200</v>
      </c>
      <c r="O7645">
        <v>531.54158499999994</v>
      </c>
      <c r="P7645">
        <v>149.507563</v>
      </c>
      <c r="Q7645">
        <v>0.18181800000000001</v>
      </c>
      <c r="R7645">
        <v>12</v>
      </c>
    </row>
    <row r="7646" spans="1:18" x14ac:dyDescent="0.25">
      <c r="A7646" t="s">
        <v>7662</v>
      </c>
      <c r="B7646">
        <v>7081.1713870000003</v>
      </c>
      <c r="C7646">
        <v>1</v>
      </c>
      <c r="D7646">
        <v>0</v>
      </c>
      <c r="E7646">
        <v>0</v>
      </c>
      <c r="F7646">
        <v>0</v>
      </c>
      <c r="G7646">
        <v>26194.04954</v>
      </c>
      <c r="H7646">
        <v>0</v>
      </c>
      <c r="I7646">
        <v>0</v>
      </c>
      <c r="J7646">
        <v>0</v>
      </c>
      <c r="K7646">
        <v>0.90909099999999998</v>
      </c>
      <c r="L7646">
        <v>69</v>
      </c>
      <c r="M7646">
        <v>0</v>
      </c>
      <c r="N7646">
        <v>9000</v>
      </c>
      <c r="O7646">
        <v>20191.307700000001</v>
      </c>
      <c r="P7646">
        <v>1926.0175879999999</v>
      </c>
      <c r="Q7646">
        <v>0.222222</v>
      </c>
      <c r="R7646">
        <v>11</v>
      </c>
    </row>
    <row r="7647" spans="1:18" x14ac:dyDescent="0.25">
      <c r="A7647" t="s">
        <v>7663</v>
      </c>
      <c r="B7647">
        <v>211.35235</v>
      </c>
      <c r="C7647">
        <v>1</v>
      </c>
      <c r="D7647">
        <v>267.33999999999997</v>
      </c>
      <c r="E7647">
        <v>0</v>
      </c>
      <c r="F7647">
        <v>267.33999999999997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22</v>
      </c>
      <c r="N7647">
        <v>4000</v>
      </c>
      <c r="O7647">
        <v>153.812692</v>
      </c>
      <c r="P7647">
        <v>185.94754699999999</v>
      </c>
      <c r="Q7647">
        <v>0</v>
      </c>
      <c r="R7647">
        <v>12</v>
      </c>
    </row>
    <row r="7648" spans="1:18" x14ac:dyDescent="0.25">
      <c r="A7648" t="s">
        <v>7664</v>
      </c>
      <c r="B7648">
        <v>1.533981</v>
      </c>
      <c r="C7648">
        <v>0.54545500000000002</v>
      </c>
      <c r="D7648">
        <v>141.56</v>
      </c>
      <c r="E7648">
        <v>0</v>
      </c>
      <c r="F7648">
        <v>141.56</v>
      </c>
      <c r="G7648">
        <v>0</v>
      </c>
      <c r="H7648">
        <v>0.5</v>
      </c>
      <c r="I7648">
        <v>0</v>
      </c>
      <c r="J7648">
        <v>0.5</v>
      </c>
      <c r="K7648">
        <v>0</v>
      </c>
      <c r="L7648">
        <v>0</v>
      </c>
      <c r="M7648">
        <v>6</v>
      </c>
      <c r="N7648">
        <v>4000</v>
      </c>
      <c r="O7648">
        <v>248.10330200000001</v>
      </c>
      <c r="P7648">
        <v>44.570780999999997</v>
      </c>
      <c r="Q7648">
        <v>1</v>
      </c>
      <c r="R7648">
        <v>12</v>
      </c>
    </row>
    <row r="7649" spans="1:18" x14ac:dyDescent="0.25">
      <c r="A7649" t="s">
        <v>7665</v>
      </c>
      <c r="B7649">
        <v>827.00041999999996</v>
      </c>
      <c r="C7649">
        <v>1</v>
      </c>
      <c r="D7649">
        <v>0</v>
      </c>
      <c r="E7649">
        <v>0</v>
      </c>
      <c r="F7649">
        <v>0</v>
      </c>
      <c r="G7649">
        <v>965.52699900000005</v>
      </c>
      <c r="H7649">
        <v>0</v>
      </c>
      <c r="I7649">
        <v>0</v>
      </c>
      <c r="J7649">
        <v>0</v>
      </c>
      <c r="K7649">
        <v>0.25</v>
      </c>
      <c r="L7649">
        <v>20</v>
      </c>
      <c r="M7649">
        <v>0</v>
      </c>
      <c r="N7649">
        <v>1000</v>
      </c>
      <c r="O7649">
        <v>333.44198299999999</v>
      </c>
      <c r="P7649">
        <v>326.953822</v>
      </c>
      <c r="Q7649">
        <v>0</v>
      </c>
      <c r="R7649">
        <v>12</v>
      </c>
    </row>
    <row r="7650" spans="1:18" x14ac:dyDescent="0.25">
      <c r="A7650" t="s">
        <v>7666</v>
      </c>
      <c r="B7650">
        <v>3495.735827</v>
      </c>
      <c r="C7650">
        <v>1</v>
      </c>
      <c r="D7650">
        <v>0</v>
      </c>
      <c r="E7650">
        <v>0</v>
      </c>
      <c r="F7650">
        <v>0</v>
      </c>
      <c r="G7650">
        <v>9413.1994159999995</v>
      </c>
      <c r="H7650">
        <v>0</v>
      </c>
      <c r="I7650">
        <v>0</v>
      </c>
      <c r="J7650">
        <v>0</v>
      </c>
      <c r="K7650">
        <v>0.5</v>
      </c>
      <c r="L7650">
        <v>8</v>
      </c>
      <c r="M7650">
        <v>0</v>
      </c>
      <c r="N7650">
        <v>5000</v>
      </c>
      <c r="O7650">
        <v>9960.8825479999996</v>
      </c>
      <c r="P7650">
        <v>888.37137699999994</v>
      </c>
      <c r="Q7650">
        <v>8.3333000000000004E-2</v>
      </c>
      <c r="R7650">
        <v>12</v>
      </c>
    </row>
    <row r="7651" spans="1:18" x14ac:dyDescent="0.25">
      <c r="A7651" t="s">
        <v>7667</v>
      </c>
      <c r="B7651">
        <v>1571.218695</v>
      </c>
      <c r="C7651">
        <v>1</v>
      </c>
      <c r="D7651">
        <v>375.24</v>
      </c>
      <c r="E7651">
        <v>375.24</v>
      </c>
      <c r="F7651">
        <v>0</v>
      </c>
      <c r="G7651">
        <v>1093.8626420000001</v>
      </c>
      <c r="H7651">
        <v>0.7</v>
      </c>
      <c r="I7651">
        <v>0.7</v>
      </c>
      <c r="J7651">
        <v>0</v>
      </c>
      <c r="K7651">
        <v>0.4</v>
      </c>
      <c r="L7651">
        <v>9</v>
      </c>
      <c r="M7651">
        <v>8</v>
      </c>
      <c r="N7651">
        <v>1700</v>
      </c>
      <c r="O7651">
        <v>824.97510499999999</v>
      </c>
      <c r="P7651">
        <v>563.47553300000004</v>
      </c>
      <c r="Q7651">
        <v>0</v>
      </c>
      <c r="R7651">
        <v>10</v>
      </c>
    </row>
    <row r="7652" spans="1:18" x14ac:dyDescent="0.25">
      <c r="A7652" t="s">
        <v>7668</v>
      </c>
      <c r="B7652">
        <v>180.238427</v>
      </c>
      <c r="C7652">
        <v>1</v>
      </c>
      <c r="D7652">
        <v>2749.92</v>
      </c>
      <c r="E7652">
        <v>0</v>
      </c>
      <c r="F7652">
        <v>2749.92</v>
      </c>
      <c r="G7652">
        <v>0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12</v>
      </c>
      <c r="N7652">
        <v>500</v>
      </c>
      <c r="O7652">
        <v>2723.6113249999999</v>
      </c>
      <c r="P7652">
        <v>2549.226889</v>
      </c>
      <c r="Q7652">
        <v>8.3333000000000004E-2</v>
      </c>
      <c r="R7652">
        <v>12</v>
      </c>
    </row>
    <row r="7653" spans="1:18" x14ac:dyDescent="0.25">
      <c r="A7653" t="s">
        <v>7669</v>
      </c>
      <c r="B7653">
        <v>21.87058</v>
      </c>
      <c r="C7653">
        <v>0.63636400000000004</v>
      </c>
      <c r="D7653">
        <v>405</v>
      </c>
      <c r="E7653">
        <v>255</v>
      </c>
      <c r="F7653">
        <v>150</v>
      </c>
      <c r="G7653">
        <v>0</v>
      </c>
      <c r="H7653">
        <v>0.33333299999999999</v>
      </c>
      <c r="I7653">
        <v>8.3333000000000004E-2</v>
      </c>
      <c r="J7653">
        <v>0.25</v>
      </c>
      <c r="K7653">
        <v>0</v>
      </c>
      <c r="L7653">
        <v>0</v>
      </c>
      <c r="M7653">
        <v>7</v>
      </c>
      <c r="N7653">
        <v>4000</v>
      </c>
      <c r="O7653">
        <v>414.42381699999999</v>
      </c>
      <c r="P7653">
        <v>88.853588999999999</v>
      </c>
      <c r="Q7653">
        <v>0</v>
      </c>
      <c r="R7653">
        <v>12</v>
      </c>
    </row>
    <row r="7654" spans="1:18" x14ac:dyDescent="0.25">
      <c r="A7654" t="s">
        <v>7670</v>
      </c>
      <c r="B7654">
        <v>20.599719</v>
      </c>
      <c r="C7654">
        <v>0.81818199999999996</v>
      </c>
      <c r="D7654">
        <v>423.62</v>
      </c>
      <c r="E7654">
        <v>0</v>
      </c>
      <c r="F7654">
        <v>423.62</v>
      </c>
      <c r="G7654">
        <v>0</v>
      </c>
      <c r="H7654">
        <v>0.75</v>
      </c>
      <c r="I7654">
        <v>0</v>
      </c>
      <c r="J7654">
        <v>0.66666700000000001</v>
      </c>
      <c r="K7654">
        <v>0</v>
      </c>
      <c r="L7654">
        <v>0</v>
      </c>
      <c r="M7654">
        <v>16</v>
      </c>
      <c r="N7654">
        <v>2500</v>
      </c>
      <c r="O7654">
        <v>452.60621900000012</v>
      </c>
      <c r="P7654">
        <v>165.04411099999999</v>
      </c>
      <c r="Q7654">
        <v>0.71428599999999998</v>
      </c>
      <c r="R7654">
        <v>12</v>
      </c>
    </row>
    <row r="7655" spans="1:18" x14ac:dyDescent="0.25">
      <c r="A7655" t="s">
        <v>7671</v>
      </c>
      <c r="B7655">
        <v>1979.782537</v>
      </c>
      <c r="C7655">
        <v>1</v>
      </c>
      <c r="D7655">
        <v>1687.62</v>
      </c>
      <c r="E7655">
        <v>1396.32</v>
      </c>
      <c r="F7655">
        <v>291.3</v>
      </c>
      <c r="G7655">
        <v>1418.626391</v>
      </c>
      <c r="H7655">
        <v>0.91666700000000001</v>
      </c>
      <c r="I7655">
        <v>0.66666700000000001</v>
      </c>
      <c r="J7655">
        <v>0.75</v>
      </c>
      <c r="K7655">
        <v>0.33333299999999999</v>
      </c>
      <c r="L7655">
        <v>6</v>
      </c>
      <c r="M7655">
        <v>31</v>
      </c>
      <c r="N7655">
        <v>3200</v>
      </c>
      <c r="O7655">
        <v>864.07868000000008</v>
      </c>
      <c r="P7655">
        <v>643.86160700000005</v>
      </c>
      <c r="Q7655">
        <v>0</v>
      </c>
      <c r="R7655">
        <v>12</v>
      </c>
    </row>
    <row r="7656" spans="1:18" x14ac:dyDescent="0.25">
      <c r="A7656" t="s">
        <v>7672</v>
      </c>
      <c r="B7656">
        <v>208.581872</v>
      </c>
      <c r="C7656">
        <v>1</v>
      </c>
      <c r="D7656">
        <v>2608.02</v>
      </c>
      <c r="E7656">
        <v>2155.67</v>
      </c>
      <c r="F7656">
        <v>452.35</v>
      </c>
      <c r="G7656">
        <v>0</v>
      </c>
      <c r="H7656">
        <v>1</v>
      </c>
      <c r="I7656">
        <v>1</v>
      </c>
      <c r="J7656">
        <v>0.41666700000000001</v>
      </c>
      <c r="K7656">
        <v>0</v>
      </c>
      <c r="L7656">
        <v>0</v>
      </c>
      <c r="M7656">
        <v>51</v>
      </c>
      <c r="N7656">
        <v>3500</v>
      </c>
      <c r="O7656">
        <v>2625.8022500000002</v>
      </c>
      <c r="P7656">
        <v>178.035597</v>
      </c>
      <c r="Q7656">
        <v>0.91666700000000001</v>
      </c>
      <c r="R7656">
        <v>12</v>
      </c>
    </row>
    <row r="7657" spans="1:18" x14ac:dyDescent="0.25">
      <c r="A7657" t="s">
        <v>7673</v>
      </c>
      <c r="B7657">
        <v>2041.5271809999999</v>
      </c>
      <c r="C7657">
        <v>1</v>
      </c>
      <c r="D7657">
        <v>94.16</v>
      </c>
      <c r="E7657">
        <v>0</v>
      </c>
      <c r="F7657">
        <v>94.16</v>
      </c>
      <c r="G7657">
        <v>972.53059800000005</v>
      </c>
      <c r="H7657">
        <v>8.3333000000000004E-2</v>
      </c>
      <c r="I7657">
        <v>0</v>
      </c>
      <c r="J7657">
        <v>8.3333000000000004E-2</v>
      </c>
      <c r="K7657">
        <v>0.41666700000000001</v>
      </c>
      <c r="L7657">
        <v>12</v>
      </c>
      <c r="M7657">
        <v>1</v>
      </c>
      <c r="N7657">
        <v>2500</v>
      </c>
      <c r="O7657">
        <v>1073.0255340000001</v>
      </c>
      <c r="P7657">
        <v>577.73313200000007</v>
      </c>
      <c r="Q7657">
        <v>0</v>
      </c>
      <c r="R7657">
        <v>12</v>
      </c>
    </row>
    <row r="7658" spans="1:18" x14ac:dyDescent="0.25">
      <c r="A7658" t="s">
        <v>7674</v>
      </c>
      <c r="B7658">
        <v>786.158276</v>
      </c>
      <c r="C7658">
        <v>1</v>
      </c>
      <c r="D7658">
        <v>679.24</v>
      </c>
      <c r="E7658">
        <v>100</v>
      </c>
      <c r="F7658">
        <v>579.24</v>
      </c>
      <c r="G7658">
        <v>890.64440500000012</v>
      </c>
      <c r="H7658">
        <v>1</v>
      </c>
      <c r="I7658">
        <v>8.3333000000000004E-2</v>
      </c>
      <c r="J7658">
        <v>0.91666700000000001</v>
      </c>
      <c r="K7658">
        <v>0.25</v>
      </c>
      <c r="L7658">
        <v>8</v>
      </c>
      <c r="M7658">
        <v>13</v>
      </c>
      <c r="N7658">
        <v>1000</v>
      </c>
      <c r="O7658">
        <v>1653.1906839999999</v>
      </c>
      <c r="P7658">
        <v>504.64823000000001</v>
      </c>
      <c r="Q7658">
        <v>9.0909000000000004E-2</v>
      </c>
      <c r="R7658">
        <v>12</v>
      </c>
    </row>
    <row r="7659" spans="1:18" x14ac:dyDescent="0.25">
      <c r="A7659" t="s">
        <v>7675</v>
      </c>
      <c r="B7659">
        <v>3.0196339999999999</v>
      </c>
      <c r="C7659">
        <v>0.25</v>
      </c>
      <c r="D7659">
        <v>45.6</v>
      </c>
      <c r="E7659">
        <v>0</v>
      </c>
      <c r="F7659">
        <v>45.6</v>
      </c>
      <c r="G7659">
        <v>0</v>
      </c>
      <c r="H7659">
        <v>0.25</v>
      </c>
      <c r="I7659">
        <v>0</v>
      </c>
      <c r="J7659">
        <v>0.25</v>
      </c>
      <c r="K7659">
        <v>0</v>
      </c>
      <c r="L7659">
        <v>0</v>
      </c>
      <c r="M7659">
        <v>2</v>
      </c>
      <c r="N7659">
        <v>1600</v>
      </c>
      <c r="O7659">
        <v>73.212858999999995</v>
      </c>
      <c r="P7659">
        <v>111.92889700000001</v>
      </c>
      <c r="Q7659">
        <v>0</v>
      </c>
      <c r="R7659">
        <v>8</v>
      </c>
    </row>
    <row r="7660" spans="1:18" x14ac:dyDescent="0.25">
      <c r="A7660" t="s">
        <v>7676</v>
      </c>
      <c r="B7660">
        <v>31.552814000000001</v>
      </c>
      <c r="C7660">
        <v>0.54545500000000002</v>
      </c>
      <c r="D7660">
        <v>1428.02</v>
      </c>
      <c r="E7660">
        <v>509</v>
      </c>
      <c r="F7660">
        <v>919.02</v>
      </c>
      <c r="G7660">
        <v>0</v>
      </c>
      <c r="H7660">
        <v>1</v>
      </c>
      <c r="I7660">
        <v>0.25</v>
      </c>
      <c r="J7660">
        <v>1</v>
      </c>
      <c r="K7660">
        <v>0</v>
      </c>
      <c r="L7660">
        <v>0</v>
      </c>
      <c r="M7660">
        <v>37</v>
      </c>
      <c r="N7660">
        <v>1500</v>
      </c>
      <c r="O7660">
        <v>1137.556503</v>
      </c>
      <c r="P7660">
        <v>45.155492000000002</v>
      </c>
      <c r="Q7660">
        <v>0</v>
      </c>
      <c r="R7660">
        <v>12</v>
      </c>
    </row>
    <row r="7661" spans="1:18" x14ac:dyDescent="0.25">
      <c r="A7661" t="s">
        <v>7677</v>
      </c>
      <c r="B7661">
        <v>37.550350999999999</v>
      </c>
      <c r="C7661">
        <v>1</v>
      </c>
      <c r="D7661">
        <v>633.24</v>
      </c>
      <c r="E7661">
        <v>0</v>
      </c>
      <c r="F7661">
        <v>633.24</v>
      </c>
      <c r="G7661">
        <v>0</v>
      </c>
      <c r="H7661">
        <v>1</v>
      </c>
      <c r="I7661">
        <v>0</v>
      </c>
      <c r="J7661">
        <v>1</v>
      </c>
      <c r="K7661">
        <v>0</v>
      </c>
      <c r="L7661">
        <v>0</v>
      </c>
      <c r="M7661">
        <v>12</v>
      </c>
      <c r="N7661">
        <v>4000</v>
      </c>
      <c r="O7661">
        <v>588.24698699999999</v>
      </c>
      <c r="P7661">
        <v>197.915029</v>
      </c>
      <c r="Q7661">
        <v>0.41666700000000001</v>
      </c>
      <c r="R7661">
        <v>12</v>
      </c>
    </row>
    <row r="7662" spans="1:18" x14ac:dyDescent="0.25">
      <c r="A7662" t="s">
        <v>7678</v>
      </c>
      <c r="B7662">
        <v>717.76462500000002</v>
      </c>
      <c r="C7662">
        <v>1</v>
      </c>
      <c r="D7662">
        <v>3358.25</v>
      </c>
      <c r="E7662">
        <v>3358.25</v>
      </c>
      <c r="F7662">
        <v>0</v>
      </c>
      <c r="G7662">
        <v>0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127</v>
      </c>
      <c r="N7662">
        <v>4000</v>
      </c>
      <c r="O7662">
        <v>2370.5926519999998</v>
      </c>
      <c r="P7662">
        <v>202.79082500000001</v>
      </c>
      <c r="Q7662">
        <v>0</v>
      </c>
      <c r="R7662">
        <v>12</v>
      </c>
    </row>
    <row r="7663" spans="1:18" x14ac:dyDescent="0.25">
      <c r="A7663" t="s">
        <v>7679</v>
      </c>
      <c r="B7663">
        <v>95.083849999999998</v>
      </c>
      <c r="C7663">
        <v>0.81818199999999996</v>
      </c>
      <c r="D7663">
        <v>817.66</v>
      </c>
      <c r="E7663">
        <v>0</v>
      </c>
      <c r="F7663">
        <v>817.66</v>
      </c>
      <c r="G7663">
        <v>0</v>
      </c>
      <c r="H7663">
        <v>0.83333299999999999</v>
      </c>
      <c r="I7663">
        <v>0</v>
      </c>
      <c r="J7663">
        <v>0.75</v>
      </c>
      <c r="K7663">
        <v>0</v>
      </c>
      <c r="L7663">
        <v>0</v>
      </c>
      <c r="M7663">
        <v>10</v>
      </c>
      <c r="N7663">
        <v>2500</v>
      </c>
      <c r="O7663">
        <v>761.00854400000003</v>
      </c>
      <c r="P7663">
        <v>151.01850999999999</v>
      </c>
      <c r="Q7663">
        <v>0.375</v>
      </c>
      <c r="R7663">
        <v>12</v>
      </c>
    </row>
    <row r="7664" spans="1:18" x14ac:dyDescent="0.25">
      <c r="A7664" t="s">
        <v>7680</v>
      </c>
      <c r="B7664">
        <v>2.9119989999999998</v>
      </c>
      <c r="C7664">
        <v>1</v>
      </c>
      <c r="D7664">
        <v>347.55</v>
      </c>
      <c r="E7664">
        <v>0</v>
      </c>
      <c r="F7664">
        <v>347.55</v>
      </c>
      <c r="G7664">
        <v>0</v>
      </c>
      <c r="H7664">
        <v>0.25</v>
      </c>
      <c r="I7664">
        <v>0</v>
      </c>
      <c r="J7664">
        <v>0.25</v>
      </c>
      <c r="K7664">
        <v>0</v>
      </c>
      <c r="L7664">
        <v>0</v>
      </c>
      <c r="M7664">
        <v>3</v>
      </c>
      <c r="N7664">
        <v>5000</v>
      </c>
      <c r="O7664">
        <v>386.639613</v>
      </c>
      <c r="P7664">
        <v>11.802830999999999</v>
      </c>
      <c r="Q7664">
        <v>0</v>
      </c>
      <c r="R7664">
        <v>12</v>
      </c>
    </row>
    <row r="7665" spans="1:18" x14ac:dyDescent="0.25">
      <c r="A7665" t="s">
        <v>7681</v>
      </c>
      <c r="B7665">
        <v>0.57011299999999998</v>
      </c>
      <c r="C7665">
        <v>9.0909000000000004E-2</v>
      </c>
      <c r="D7665">
        <v>29</v>
      </c>
      <c r="E7665">
        <v>29</v>
      </c>
      <c r="F7665">
        <v>0</v>
      </c>
      <c r="G7665">
        <v>0</v>
      </c>
      <c r="H7665">
        <v>8.3333000000000004E-2</v>
      </c>
      <c r="I7665">
        <v>8.3333000000000004E-2</v>
      </c>
      <c r="J7665">
        <v>0</v>
      </c>
      <c r="K7665">
        <v>0</v>
      </c>
      <c r="L7665">
        <v>0</v>
      </c>
      <c r="M7665">
        <v>1</v>
      </c>
      <c r="N7665">
        <v>2500</v>
      </c>
      <c r="O7665">
        <v>319.172687</v>
      </c>
      <c r="P7665">
        <v>312.34394700000001</v>
      </c>
      <c r="Q7665">
        <v>0</v>
      </c>
      <c r="R7665">
        <v>12</v>
      </c>
    </row>
    <row r="7666" spans="1:18" x14ac:dyDescent="0.25">
      <c r="A7666" t="s">
        <v>7682</v>
      </c>
      <c r="B7666">
        <v>143.50998000000001</v>
      </c>
      <c r="C7666">
        <v>1</v>
      </c>
      <c r="D7666">
        <v>549.16999999999996</v>
      </c>
      <c r="E7666">
        <v>0</v>
      </c>
      <c r="F7666">
        <v>549.16999999999996</v>
      </c>
      <c r="G7666">
        <v>0</v>
      </c>
      <c r="H7666">
        <v>0.75</v>
      </c>
      <c r="I7666">
        <v>0</v>
      </c>
      <c r="J7666">
        <v>0.66666700000000001</v>
      </c>
      <c r="K7666">
        <v>0</v>
      </c>
      <c r="L7666">
        <v>0</v>
      </c>
      <c r="M7666">
        <v>22</v>
      </c>
      <c r="N7666">
        <v>1500</v>
      </c>
      <c r="O7666">
        <v>285.14555799999999</v>
      </c>
      <c r="P7666">
        <v>207.00342599999999</v>
      </c>
      <c r="Q7666">
        <v>0</v>
      </c>
      <c r="R7666">
        <v>12</v>
      </c>
    </row>
    <row r="7667" spans="1:18" x14ac:dyDescent="0.25">
      <c r="A7667" t="s">
        <v>7683</v>
      </c>
      <c r="B7667">
        <v>1587.7066930000001</v>
      </c>
      <c r="C7667">
        <v>1</v>
      </c>
      <c r="D7667">
        <v>450</v>
      </c>
      <c r="E7667">
        <v>0</v>
      </c>
      <c r="F7667">
        <v>450</v>
      </c>
      <c r="G7667">
        <v>270.92480999999998</v>
      </c>
      <c r="H7667">
        <v>0.5</v>
      </c>
      <c r="I7667">
        <v>0</v>
      </c>
      <c r="J7667">
        <v>0.5</v>
      </c>
      <c r="K7667">
        <v>0.25</v>
      </c>
      <c r="L7667">
        <v>4</v>
      </c>
      <c r="M7667">
        <v>6</v>
      </c>
      <c r="N7667">
        <v>1800</v>
      </c>
      <c r="O7667">
        <v>600.29972800000007</v>
      </c>
      <c r="P7667">
        <v>1032.599236</v>
      </c>
      <c r="Q7667">
        <v>0</v>
      </c>
      <c r="R7667">
        <v>12</v>
      </c>
    </row>
    <row r="7668" spans="1:18" x14ac:dyDescent="0.25">
      <c r="A7668" t="s">
        <v>7684</v>
      </c>
      <c r="B7668">
        <v>2246.2126400000002</v>
      </c>
      <c r="C7668">
        <v>1</v>
      </c>
      <c r="D7668">
        <v>0</v>
      </c>
      <c r="E7668">
        <v>0</v>
      </c>
      <c r="F7668">
        <v>0</v>
      </c>
      <c r="G7668">
        <v>2561.4940529999999</v>
      </c>
      <c r="H7668">
        <v>0</v>
      </c>
      <c r="I7668">
        <v>0</v>
      </c>
      <c r="J7668">
        <v>0</v>
      </c>
      <c r="K7668">
        <v>0.28571400000000002</v>
      </c>
      <c r="L7668">
        <v>4</v>
      </c>
      <c r="M7668">
        <v>0</v>
      </c>
      <c r="N7668">
        <v>4500</v>
      </c>
      <c r="O7668">
        <v>434.92710099999999</v>
      </c>
      <c r="P7668">
        <v>330.293724</v>
      </c>
      <c r="Q7668">
        <v>0</v>
      </c>
      <c r="R7668">
        <v>7</v>
      </c>
    </row>
    <row r="7669" spans="1:18" x14ac:dyDescent="0.25">
      <c r="A7669" t="s">
        <v>7685</v>
      </c>
      <c r="B7669">
        <v>3395.0902430000001</v>
      </c>
      <c r="C7669">
        <v>1</v>
      </c>
      <c r="D7669">
        <v>0</v>
      </c>
      <c r="E7669">
        <v>0</v>
      </c>
      <c r="F7669">
        <v>0</v>
      </c>
      <c r="G7669">
        <v>9071.1462300000003</v>
      </c>
      <c r="H7669">
        <v>0</v>
      </c>
      <c r="I7669">
        <v>0</v>
      </c>
      <c r="J7669">
        <v>0</v>
      </c>
      <c r="K7669">
        <v>0.16666700000000001</v>
      </c>
      <c r="L7669">
        <v>5</v>
      </c>
      <c r="M7669">
        <v>0</v>
      </c>
      <c r="N7669">
        <v>9000</v>
      </c>
      <c r="O7669">
        <v>9483.8008730000001</v>
      </c>
      <c r="P7669">
        <v>975.83061199999997</v>
      </c>
      <c r="Q7669">
        <v>0.16666700000000001</v>
      </c>
      <c r="R7669">
        <v>12</v>
      </c>
    </row>
    <row r="7670" spans="1:18" x14ac:dyDescent="0.25">
      <c r="A7670" t="s">
        <v>7686</v>
      </c>
      <c r="B7670">
        <v>16.834928999999999</v>
      </c>
      <c r="C7670">
        <v>0.45454499999999998</v>
      </c>
      <c r="D7670">
        <v>15</v>
      </c>
      <c r="E7670">
        <v>15</v>
      </c>
      <c r="F7670">
        <v>0</v>
      </c>
      <c r="G7670">
        <v>209.02538899999999</v>
      </c>
      <c r="H7670">
        <v>9.0909000000000004E-2</v>
      </c>
      <c r="I7670">
        <v>9.0909000000000004E-2</v>
      </c>
      <c r="J7670">
        <v>0</v>
      </c>
      <c r="K7670">
        <v>9.0909000000000004E-2</v>
      </c>
      <c r="L7670">
        <v>1</v>
      </c>
      <c r="M7670">
        <v>1</v>
      </c>
      <c r="N7670">
        <v>7500</v>
      </c>
      <c r="O7670">
        <v>430.21300100000002</v>
      </c>
      <c r="P7670">
        <v>86.959784999999997</v>
      </c>
      <c r="Q7670">
        <v>0</v>
      </c>
      <c r="R7670">
        <v>11</v>
      </c>
    </row>
    <row r="7671" spans="1:18" x14ac:dyDescent="0.25">
      <c r="A7671" t="s">
        <v>7687</v>
      </c>
      <c r="B7671">
        <v>1205.2359510000001</v>
      </c>
      <c r="C7671">
        <v>1</v>
      </c>
      <c r="D7671">
        <v>413.23</v>
      </c>
      <c r="E7671">
        <v>331.87</v>
      </c>
      <c r="F7671">
        <v>81.36</v>
      </c>
      <c r="G7671">
        <v>0</v>
      </c>
      <c r="H7671">
        <v>1</v>
      </c>
      <c r="I7671">
        <v>0.75</v>
      </c>
      <c r="J7671">
        <v>0.625</v>
      </c>
      <c r="K7671">
        <v>0</v>
      </c>
      <c r="L7671">
        <v>0</v>
      </c>
      <c r="M7671">
        <v>19</v>
      </c>
      <c r="N7671">
        <v>1200</v>
      </c>
      <c r="O7671">
        <v>476.38168999999999</v>
      </c>
      <c r="P7671">
        <v>462.78764999999999</v>
      </c>
      <c r="Q7671">
        <v>0</v>
      </c>
      <c r="R7671">
        <v>8</v>
      </c>
    </row>
    <row r="7672" spans="1:18" x14ac:dyDescent="0.25">
      <c r="A7672" t="s">
        <v>7688</v>
      </c>
      <c r="B7672">
        <v>1354.6234730000001</v>
      </c>
      <c r="C7672">
        <v>1</v>
      </c>
      <c r="D7672">
        <v>495.43</v>
      </c>
      <c r="E7672">
        <v>495.43</v>
      </c>
      <c r="F7672">
        <v>0</v>
      </c>
      <c r="G7672">
        <v>453.24403600000011</v>
      </c>
      <c r="H7672">
        <v>0.75</v>
      </c>
      <c r="I7672">
        <v>0.75</v>
      </c>
      <c r="J7672">
        <v>0</v>
      </c>
      <c r="K7672">
        <v>0.5</v>
      </c>
      <c r="L7672">
        <v>8</v>
      </c>
      <c r="M7672">
        <v>13</v>
      </c>
      <c r="N7672">
        <v>2000</v>
      </c>
      <c r="O7672">
        <v>280.31101999999998</v>
      </c>
      <c r="P7672">
        <v>442.99238400000002</v>
      </c>
      <c r="Q7672">
        <v>0</v>
      </c>
      <c r="R7672">
        <v>12</v>
      </c>
    </row>
    <row r="7673" spans="1:18" x14ac:dyDescent="0.25">
      <c r="A7673" t="s">
        <v>7689</v>
      </c>
      <c r="B7673">
        <v>1923.696463</v>
      </c>
      <c r="C7673">
        <v>0.72727299999999995</v>
      </c>
      <c r="D7673">
        <v>527.6</v>
      </c>
      <c r="E7673">
        <v>0</v>
      </c>
      <c r="F7673">
        <v>527.6</v>
      </c>
      <c r="G7673">
        <v>5326.343132</v>
      </c>
      <c r="H7673">
        <v>0.25</v>
      </c>
      <c r="I7673">
        <v>0</v>
      </c>
      <c r="J7673">
        <v>0.25</v>
      </c>
      <c r="K7673">
        <v>0.41666700000000001</v>
      </c>
      <c r="L7673">
        <v>48</v>
      </c>
      <c r="M7673">
        <v>25</v>
      </c>
      <c r="N7673">
        <v>5000</v>
      </c>
      <c r="O7673">
        <v>2999.4612889999999</v>
      </c>
      <c r="P7673">
        <v>1008.776986</v>
      </c>
      <c r="Q7673">
        <v>0</v>
      </c>
      <c r="R7673">
        <v>12</v>
      </c>
    </row>
    <row r="7674" spans="1:18" x14ac:dyDescent="0.25">
      <c r="A7674" t="s">
        <v>7690</v>
      </c>
      <c r="B7674">
        <v>0</v>
      </c>
      <c r="C7674">
        <v>0</v>
      </c>
      <c r="D7674">
        <v>30.98</v>
      </c>
      <c r="E7674">
        <v>0</v>
      </c>
      <c r="F7674">
        <v>30.98</v>
      </c>
      <c r="G7674">
        <v>0</v>
      </c>
      <c r="H7674">
        <v>0.16666700000000001</v>
      </c>
      <c r="I7674">
        <v>0</v>
      </c>
      <c r="J7674">
        <v>0.16666700000000001</v>
      </c>
      <c r="K7674">
        <v>0</v>
      </c>
      <c r="L7674">
        <v>0</v>
      </c>
      <c r="M7674">
        <v>2</v>
      </c>
      <c r="N7674">
        <v>4000</v>
      </c>
      <c r="O7674">
        <v>63.582003999999998</v>
      </c>
      <c r="P7674">
        <v>14.458209999999999</v>
      </c>
      <c r="Q7674">
        <v>9.0909000000000004E-2</v>
      </c>
      <c r="R7674">
        <v>12</v>
      </c>
    </row>
    <row r="7675" spans="1:18" x14ac:dyDescent="0.25">
      <c r="A7675" t="s">
        <v>7691</v>
      </c>
      <c r="B7675">
        <v>1610.489628</v>
      </c>
      <c r="C7675">
        <v>1</v>
      </c>
      <c r="D7675">
        <v>0</v>
      </c>
      <c r="E7675">
        <v>0</v>
      </c>
      <c r="F7675">
        <v>0</v>
      </c>
      <c r="G7675">
        <v>811.49119199999996</v>
      </c>
      <c r="H7675">
        <v>0</v>
      </c>
      <c r="I7675">
        <v>0</v>
      </c>
      <c r="J7675">
        <v>0</v>
      </c>
      <c r="K7675">
        <v>0.25</v>
      </c>
      <c r="L7675">
        <v>3</v>
      </c>
      <c r="M7675">
        <v>0</v>
      </c>
      <c r="N7675">
        <v>2000</v>
      </c>
      <c r="O7675">
        <v>383.42634099999998</v>
      </c>
      <c r="P7675">
        <v>362.428606</v>
      </c>
      <c r="Q7675">
        <v>0</v>
      </c>
      <c r="R7675">
        <v>12</v>
      </c>
    </row>
    <row r="7676" spans="1:18" x14ac:dyDescent="0.25">
      <c r="A7676" t="s">
        <v>7692</v>
      </c>
      <c r="B7676">
        <v>448.42618099999999</v>
      </c>
      <c r="C7676">
        <v>1</v>
      </c>
      <c r="D7676">
        <v>0</v>
      </c>
      <c r="E7676">
        <v>0</v>
      </c>
      <c r="F7676">
        <v>0</v>
      </c>
      <c r="G7676">
        <v>1158.1337329999999</v>
      </c>
      <c r="H7676">
        <v>0</v>
      </c>
      <c r="I7676">
        <v>0</v>
      </c>
      <c r="J7676">
        <v>0</v>
      </c>
      <c r="K7676">
        <v>0.16666700000000001</v>
      </c>
      <c r="L7676">
        <v>3</v>
      </c>
      <c r="M7676">
        <v>0</v>
      </c>
      <c r="N7676">
        <v>1400</v>
      </c>
      <c r="O7676">
        <v>1956.051348</v>
      </c>
      <c r="P7676">
        <v>185.61556400000001</v>
      </c>
      <c r="Q7676">
        <v>8.3333000000000004E-2</v>
      </c>
      <c r="R7676">
        <v>12</v>
      </c>
    </row>
    <row r="7677" spans="1:18" x14ac:dyDescent="0.25">
      <c r="A7677" t="s">
        <v>7693</v>
      </c>
      <c r="B7677">
        <v>2455.423773</v>
      </c>
      <c r="C7677">
        <v>1</v>
      </c>
      <c r="D7677">
        <v>2695.07</v>
      </c>
      <c r="E7677">
        <v>227.97</v>
      </c>
      <c r="F7677">
        <v>2467.1</v>
      </c>
      <c r="G7677">
        <v>1440.0786290000001</v>
      </c>
      <c r="H7677">
        <v>0.83333299999999999</v>
      </c>
      <c r="I7677">
        <v>0.16666700000000001</v>
      </c>
      <c r="J7677">
        <v>0.75</v>
      </c>
      <c r="K7677">
        <v>0.33333299999999999</v>
      </c>
      <c r="L7677">
        <v>6</v>
      </c>
      <c r="M7677">
        <v>22</v>
      </c>
      <c r="N7677">
        <v>3000</v>
      </c>
      <c r="O7677">
        <v>2963.9140889999999</v>
      </c>
      <c r="P7677">
        <v>882.95116400000006</v>
      </c>
      <c r="Q7677">
        <v>0</v>
      </c>
      <c r="R7677">
        <v>12</v>
      </c>
    </row>
    <row r="7678" spans="1:18" x14ac:dyDescent="0.25">
      <c r="A7678" t="s">
        <v>7694</v>
      </c>
      <c r="B7678">
        <v>1237.897608</v>
      </c>
      <c r="C7678">
        <v>1</v>
      </c>
      <c r="D7678">
        <v>403.38</v>
      </c>
      <c r="E7678">
        <v>403.38</v>
      </c>
      <c r="F7678">
        <v>0</v>
      </c>
      <c r="G7678">
        <v>1593.7007229999999</v>
      </c>
      <c r="H7678">
        <v>0.33333299999999999</v>
      </c>
      <c r="I7678">
        <v>0.33333299999999999</v>
      </c>
      <c r="J7678">
        <v>0</v>
      </c>
      <c r="K7678">
        <v>0.25</v>
      </c>
      <c r="L7678">
        <v>11</v>
      </c>
      <c r="M7678">
        <v>4</v>
      </c>
      <c r="N7678">
        <v>1500</v>
      </c>
      <c r="O7678">
        <v>2291.0779229999998</v>
      </c>
      <c r="P7678">
        <v>398.24805300000003</v>
      </c>
      <c r="Q7678">
        <v>0</v>
      </c>
      <c r="R7678">
        <v>12</v>
      </c>
    </row>
    <row r="7679" spans="1:18" x14ac:dyDescent="0.25">
      <c r="A7679" t="s">
        <v>7695</v>
      </c>
      <c r="B7679">
        <v>1.3446610000000001</v>
      </c>
      <c r="C7679">
        <v>0.18181800000000001</v>
      </c>
      <c r="D7679">
        <v>785.9</v>
      </c>
      <c r="E7679">
        <v>0</v>
      </c>
      <c r="F7679">
        <v>785.9</v>
      </c>
      <c r="G7679">
        <v>0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20</v>
      </c>
      <c r="N7679">
        <v>3000</v>
      </c>
      <c r="O7679">
        <v>789.26432499999999</v>
      </c>
      <c r="P7679">
        <v>0.31947500000000001</v>
      </c>
      <c r="Q7679">
        <v>0</v>
      </c>
      <c r="R7679">
        <v>12</v>
      </c>
    </row>
    <row r="7680" spans="1:18" x14ac:dyDescent="0.25">
      <c r="A7680" t="s">
        <v>7696</v>
      </c>
      <c r="B7680">
        <v>1592.017292</v>
      </c>
      <c r="C7680">
        <v>1</v>
      </c>
      <c r="D7680">
        <v>372.09</v>
      </c>
      <c r="E7680">
        <v>372.09</v>
      </c>
      <c r="F7680">
        <v>0</v>
      </c>
      <c r="G7680">
        <v>0</v>
      </c>
      <c r="H7680">
        <v>0.16666700000000001</v>
      </c>
      <c r="I7680">
        <v>0.16666700000000001</v>
      </c>
      <c r="J7680">
        <v>0</v>
      </c>
      <c r="K7680">
        <v>0</v>
      </c>
      <c r="L7680">
        <v>0</v>
      </c>
      <c r="M7680">
        <v>10</v>
      </c>
      <c r="N7680">
        <v>4000</v>
      </c>
      <c r="O7680">
        <v>389.29309000000001</v>
      </c>
      <c r="P7680">
        <v>574.75094200000001</v>
      </c>
      <c r="Q7680">
        <v>0</v>
      </c>
      <c r="R7680">
        <v>12</v>
      </c>
    </row>
    <row r="7681" spans="1:18" x14ac:dyDescent="0.25">
      <c r="A7681" t="s">
        <v>7697</v>
      </c>
      <c r="B7681">
        <v>264.10367500000001</v>
      </c>
      <c r="C7681">
        <v>0.81818199999999996</v>
      </c>
      <c r="D7681">
        <v>3568.21</v>
      </c>
      <c r="E7681">
        <v>2336.41</v>
      </c>
      <c r="F7681">
        <v>1231.8</v>
      </c>
      <c r="G7681">
        <v>0</v>
      </c>
      <c r="H7681">
        <v>0.75</v>
      </c>
      <c r="I7681">
        <v>0.66666700000000001</v>
      </c>
      <c r="J7681">
        <v>0.58333299999999999</v>
      </c>
      <c r="K7681">
        <v>0</v>
      </c>
      <c r="L7681">
        <v>0</v>
      </c>
      <c r="M7681">
        <v>60</v>
      </c>
      <c r="N7681">
        <v>1500</v>
      </c>
      <c r="O7681">
        <v>4210.2121710000001</v>
      </c>
      <c r="P7681">
        <v>170.018992</v>
      </c>
      <c r="Q7681">
        <v>1</v>
      </c>
      <c r="R7681">
        <v>12</v>
      </c>
    </row>
    <row r="7682" spans="1:18" x14ac:dyDescent="0.25">
      <c r="A7682" t="s">
        <v>7698</v>
      </c>
      <c r="B7682">
        <v>1096.5172090000001</v>
      </c>
      <c r="C7682">
        <v>0.83333299999999999</v>
      </c>
      <c r="D7682">
        <v>0</v>
      </c>
      <c r="E7682">
        <v>0</v>
      </c>
      <c r="F7682">
        <v>0</v>
      </c>
      <c r="G7682">
        <v>2408.4905060000001</v>
      </c>
      <c r="H7682">
        <v>0</v>
      </c>
      <c r="I7682">
        <v>0</v>
      </c>
      <c r="J7682">
        <v>0</v>
      </c>
      <c r="K7682">
        <v>0.66666700000000001</v>
      </c>
      <c r="L7682">
        <v>6</v>
      </c>
      <c r="M7682">
        <v>0</v>
      </c>
      <c r="N7682">
        <v>2000</v>
      </c>
      <c r="O7682">
        <v>822.74152199999992</v>
      </c>
      <c r="P7682">
        <v>171.04924600000001</v>
      </c>
      <c r="Q7682">
        <v>0</v>
      </c>
      <c r="R7682">
        <v>6</v>
      </c>
    </row>
    <row r="7683" spans="1:18" x14ac:dyDescent="0.25">
      <c r="A7683" t="s">
        <v>7699</v>
      </c>
      <c r="B7683">
        <v>1099.221912</v>
      </c>
      <c r="C7683">
        <v>1</v>
      </c>
      <c r="D7683">
        <v>155.80000000000001</v>
      </c>
      <c r="E7683">
        <v>155.80000000000001</v>
      </c>
      <c r="F7683">
        <v>0</v>
      </c>
      <c r="G7683">
        <v>578.66085700000008</v>
      </c>
      <c r="H7683">
        <v>8.3333000000000004E-2</v>
      </c>
      <c r="I7683">
        <v>8.3333000000000004E-2</v>
      </c>
      <c r="J7683">
        <v>0</v>
      </c>
      <c r="K7683">
        <v>0.16666700000000001</v>
      </c>
      <c r="L7683">
        <v>4</v>
      </c>
      <c r="M7683">
        <v>2</v>
      </c>
      <c r="N7683">
        <v>1200</v>
      </c>
      <c r="O7683">
        <v>875.97785899999997</v>
      </c>
      <c r="P7683">
        <v>1749.680157</v>
      </c>
      <c r="Q7683">
        <v>0</v>
      </c>
      <c r="R7683">
        <v>12</v>
      </c>
    </row>
    <row r="7684" spans="1:18" x14ac:dyDescent="0.25">
      <c r="A7684" t="s">
        <v>7700</v>
      </c>
      <c r="B7684">
        <v>1775.8841480000001</v>
      </c>
      <c r="C7684">
        <v>1</v>
      </c>
      <c r="D7684">
        <v>0</v>
      </c>
      <c r="E7684">
        <v>0</v>
      </c>
      <c r="F7684">
        <v>0</v>
      </c>
      <c r="G7684">
        <v>2444.6277730000002</v>
      </c>
      <c r="H7684">
        <v>0</v>
      </c>
      <c r="I7684">
        <v>0</v>
      </c>
      <c r="J7684">
        <v>0</v>
      </c>
      <c r="K7684">
        <v>0.33333299999999999</v>
      </c>
      <c r="L7684">
        <v>14</v>
      </c>
      <c r="M7684">
        <v>0</v>
      </c>
      <c r="N7684">
        <v>2500</v>
      </c>
      <c r="O7684">
        <v>399.86259999999999</v>
      </c>
      <c r="P7684">
        <v>646.08996400000001</v>
      </c>
      <c r="Q7684">
        <v>0</v>
      </c>
      <c r="R7684">
        <v>12</v>
      </c>
    </row>
    <row r="7685" spans="1:18" x14ac:dyDescent="0.25">
      <c r="A7685" t="s">
        <v>7701</v>
      </c>
      <c r="B7685">
        <v>6482.7982419999998</v>
      </c>
      <c r="C7685">
        <v>1</v>
      </c>
      <c r="D7685">
        <v>0</v>
      </c>
      <c r="E7685">
        <v>0</v>
      </c>
      <c r="F7685">
        <v>0</v>
      </c>
      <c r="G7685">
        <v>706.910571</v>
      </c>
      <c r="H7685">
        <v>0</v>
      </c>
      <c r="I7685">
        <v>0</v>
      </c>
      <c r="J7685">
        <v>0</v>
      </c>
      <c r="K7685">
        <v>8.3333000000000004E-2</v>
      </c>
      <c r="L7685">
        <v>2</v>
      </c>
      <c r="M7685">
        <v>0</v>
      </c>
      <c r="N7685">
        <v>7500</v>
      </c>
      <c r="O7685">
        <v>4630.5931360000004</v>
      </c>
      <c r="P7685">
        <v>2439.3105850000002</v>
      </c>
      <c r="Q7685">
        <v>0</v>
      </c>
      <c r="R7685">
        <v>12</v>
      </c>
    </row>
    <row r="7686" spans="1:18" x14ac:dyDescent="0.25">
      <c r="A7686" t="s">
        <v>7702</v>
      </c>
      <c r="B7686">
        <v>3015.25965</v>
      </c>
      <c r="C7686">
        <v>1</v>
      </c>
      <c r="D7686">
        <v>0</v>
      </c>
      <c r="E7686">
        <v>0</v>
      </c>
      <c r="F7686">
        <v>0</v>
      </c>
      <c r="G7686">
        <v>4715.0330950000007</v>
      </c>
      <c r="H7686">
        <v>0</v>
      </c>
      <c r="I7686">
        <v>0</v>
      </c>
      <c r="J7686">
        <v>0</v>
      </c>
      <c r="K7686">
        <v>0.41666700000000001</v>
      </c>
      <c r="L7686">
        <v>11</v>
      </c>
      <c r="M7686">
        <v>0</v>
      </c>
      <c r="N7686">
        <v>6000</v>
      </c>
      <c r="O7686">
        <v>2234.9143319999998</v>
      </c>
      <c r="P7686">
        <v>719.81064600000002</v>
      </c>
      <c r="Q7686">
        <v>0</v>
      </c>
      <c r="R7686">
        <v>12</v>
      </c>
    </row>
    <row r="7687" spans="1:18" x14ac:dyDescent="0.25">
      <c r="A7687" t="s">
        <v>7703</v>
      </c>
      <c r="B7687">
        <v>2722.5324150000001</v>
      </c>
      <c r="C7687">
        <v>1</v>
      </c>
      <c r="D7687">
        <v>0</v>
      </c>
      <c r="E7687">
        <v>0</v>
      </c>
      <c r="F7687">
        <v>0</v>
      </c>
      <c r="G7687">
        <v>2946.8395660000001</v>
      </c>
      <c r="H7687">
        <v>0</v>
      </c>
      <c r="I7687">
        <v>0</v>
      </c>
      <c r="J7687">
        <v>0</v>
      </c>
      <c r="K7687">
        <v>8.3333000000000004E-2</v>
      </c>
      <c r="L7687">
        <v>1</v>
      </c>
      <c r="M7687">
        <v>0</v>
      </c>
      <c r="N7687">
        <v>3000</v>
      </c>
      <c r="O7687">
        <v>743.71549900000002</v>
      </c>
      <c r="P7687">
        <v>812.59890300000006</v>
      </c>
      <c r="Q7687">
        <v>0</v>
      </c>
      <c r="R7687">
        <v>12</v>
      </c>
    </row>
    <row r="7688" spans="1:18" x14ac:dyDescent="0.25">
      <c r="A7688" t="s">
        <v>7704</v>
      </c>
      <c r="B7688">
        <v>33.585585999999999</v>
      </c>
      <c r="C7688">
        <v>1</v>
      </c>
      <c r="D7688">
        <v>298.2</v>
      </c>
      <c r="E7688">
        <v>0</v>
      </c>
      <c r="F7688">
        <v>298.2</v>
      </c>
      <c r="G7688">
        <v>0</v>
      </c>
      <c r="H7688">
        <v>1</v>
      </c>
      <c r="I7688">
        <v>0</v>
      </c>
      <c r="J7688">
        <v>1</v>
      </c>
      <c r="K7688">
        <v>0</v>
      </c>
      <c r="L7688">
        <v>0</v>
      </c>
      <c r="M7688">
        <v>12</v>
      </c>
      <c r="N7688">
        <v>4000</v>
      </c>
      <c r="O7688">
        <v>299.54855700000002</v>
      </c>
      <c r="P7688">
        <v>171.52000200000001</v>
      </c>
      <c r="Q7688">
        <v>1</v>
      </c>
      <c r="R7688">
        <v>12</v>
      </c>
    </row>
    <row r="7689" spans="1:18" x14ac:dyDescent="0.25">
      <c r="A7689" t="s">
        <v>7705</v>
      </c>
      <c r="B7689">
        <v>4486.6371520000002</v>
      </c>
      <c r="C7689">
        <v>1</v>
      </c>
      <c r="D7689">
        <v>1712.75</v>
      </c>
      <c r="E7689">
        <v>1712.75</v>
      </c>
      <c r="F7689">
        <v>0</v>
      </c>
      <c r="G7689">
        <v>13665.032069999999</v>
      </c>
      <c r="H7689">
        <v>0.25</v>
      </c>
      <c r="I7689">
        <v>0.25</v>
      </c>
      <c r="J7689">
        <v>0</v>
      </c>
      <c r="K7689">
        <v>0.75</v>
      </c>
      <c r="L7689">
        <v>15</v>
      </c>
      <c r="M7689">
        <v>4</v>
      </c>
      <c r="N7689">
        <v>9500</v>
      </c>
      <c r="O7689">
        <v>10105.486720000001</v>
      </c>
      <c r="P7689">
        <v>1154.0297889999999</v>
      </c>
      <c r="Q7689">
        <v>0</v>
      </c>
      <c r="R7689">
        <v>12</v>
      </c>
    </row>
    <row r="7690" spans="1:18" x14ac:dyDescent="0.25">
      <c r="A7690" t="s">
        <v>7706</v>
      </c>
      <c r="B7690">
        <v>162.580388</v>
      </c>
      <c r="C7690">
        <v>1</v>
      </c>
      <c r="D7690">
        <v>1403.42</v>
      </c>
      <c r="E7690">
        <v>153.5</v>
      </c>
      <c r="F7690">
        <v>1249.92</v>
      </c>
      <c r="G7690">
        <v>0</v>
      </c>
      <c r="H7690">
        <v>1</v>
      </c>
      <c r="I7690">
        <v>0.16666700000000001</v>
      </c>
      <c r="J7690">
        <v>0.91666700000000001</v>
      </c>
      <c r="K7690">
        <v>0</v>
      </c>
      <c r="L7690">
        <v>0</v>
      </c>
      <c r="M7690">
        <v>16</v>
      </c>
      <c r="N7690">
        <v>2500</v>
      </c>
      <c r="O7690">
        <v>1045.177657</v>
      </c>
      <c r="P7690">
        <v>163.608183</v>
      </c>
      <c r="Q7690">
        <v>0.1</v>
      </c>
      <c r="R7690">
        <v>12</v>
      </c>
    </row>
    <row r="7691" spans="1:18" x14ac:dyDescent="0.25">
      <c r="A7691" t="s">
        <v>7707</v>
      </c>
      <c r="B7691">
        <v>50.926001999999997</v>
      </c>
      <c r="C7691">
        <v>1</v>
      </c>
      <c r="D7691">
        <v>165.97</v>
      </c>
      <c r="E7691">
        <v>0</v>
      </c>
      <c r="F7691">
        <v>165.97</v>
      </c>
      <c r="G7691">
        <v>0</v>
      </c>
      <c r="H7691">
        <v>0.58333299999999999</v>
      </c>
      <c r="I7691">
        <v>0</v>
      </c>
      <c r="J7691">
        <v>0.5</v>
      </c>
      <c r="K7691">
        <v>0</v>
      </c>
      <c r="L7691">
        <v>0</v>
      </c>
      <c r="M7691">
        <v>7</v>
      </c>
      <c r="N7691">
        <v>1500</v>
      </c>
      <c r="O7691">
        <v>119.24583</v>
      </c>
      <c r="P7691">
        <v>332.440855</v>
      </c>
      <c r="Q7691">
        <v>0</v>
      </c>
      <c r="R7691">
        <v>12</v>
      </c>
    </row>
    <row r="7692" spans="1:18" x14ac:dyDescent="0.25">
      <c r="A7692" t="s">
        <v>7708</v>
      </c>
      <c r="B7692">
        <v>16.727285999999999</v>
      </c>
      <c r="C7692">
        <v>0.88888899999999993</v>
      </c>
      <c r="D7692">
        <v>174.46</v>
      </c>
      <c r="E7692">
        <v>0</v>
      </c>
      <c r="F7692">
        <v>174.46</v>
      </c>
      <c r="G7692">
        <v>0</v>
      </c>
      <c r="H7692">
        <v>0.88888899999999993</v>
      </c>
      <c r="I7692">
        <v>0</v>
      </c>
      <c r="J7692">
        <v>0.66666700000000001</v>
      </c>
      <c r="K7692">
        <v>0</v>
      </c>
      <c r="L7692">
        <v>0</v>
      </c>
      <c r="M7692">
        <v>8</v>
      </c>
      <c r="N7692">
        <v>1500</v>
      </c>
      <c r="O7692">
        <v>142.69482300000001</v>
      </c>
      <c r="P7692">
        <v>116.62844800000001</v>
      </c>
      <c r="Q7692">
        <v>0.33333299999999999</v>
      </c>
      <c r="R7692">
        <v>9</v>
      </c>
    </row>
    <row r="7693" spans="1:18" x14ac:dyDescent="0.25">
      <c r="A7693" t="s">
        <v>7709</v>
      </c>
      <c r="B7693">
        <v>706.18275199999994</v>
      </c>
      <c r="C7693">
        <v>1</v>
      </c>
      <c r="D7693">
        <v>3304.27</v>
      </c>
      <c r="E7693">
        <v>802.8</v>
      </c>
      <c r="F7693">
        <v>2501.4699999999998</v>
      </c>
      <c r="G7693">
        <v>0</v>
      </c>
      <c r="H7693">
        <v>0.91666700000000001</v>
      </c>
      <c r="I7693">
        <v>0.25</v>
      </c>
      <c r="J7693">
        <v>0.83333299999999999</v>
      </c>
      <c r="K7693">
        <v>0</v>
      </c>
      <c r="L7693">
        <v>0</v>
      </c>
      <c r="M7693">
        <v>30</v>
      </c>
      <c r="N7693">
        <v>4000</v>
      </c>
      <c r="O7693">
        <v>2863.455277</v>
      </c>
      <c r="P7693">
        <v>215.79069799999999</v>
      </c>
      <c r="Q7693">
        <v>0.25</v>
      </c>
      <c r="R7693">
        <v>12</v>
      </c>
    </row>
    <row r="7694" spans="1:18" x14ac:dyDescent="0.25">
      <c r="A7694" t="s">
        <v>7710</v>
      </c>
      <c r="B7694">
        <v>2272.4942470000001</v>
      </c>
      <c r="C7694">
        <v>1</v>
      </c>
      <c r="D7694">
        <v>614.37</v>
      </c>
      <c r="E7694">
        <v>435.37</v>
      </c>
      <c r="F7694">
        <v>179</v>
      </c>
      <c r="G7694">
        <v>2072.6311839999998</v>
      </c>
      <c r="H7694">
        <v>0.75</v>
      </c>
      <c r="I7694">
        <v>0.33333299999999999</v>
      </c>
      <c r="J7694">
        <v>0.41666700000000001</v>
      </c>
      <c r="K7694">
        <v>0.16666700000000001</v>
      </c>
      <c r="L7694">
        <v>5</v>
      </c>
      <c r="M7694">
        <v>23</v>
      </c>
      <c r="N7694">
        <v>2500</v>
      </c>
      <c r="O7694">
        <v>617.21617500000002</v>
      </c>
      <c r="P7694">
        <v>915.67253400000004</v>
      </c>
      <c r="Q7694">
        <v>0</v>
      </c>
      <c r="R7694">
        <v>12</v>
      </c>
    </row>
    <row r="7695" spans="1:18" x14ac:dyDescent="0.25">
      <c r="A7695" t="s">
        <v>7711</v>
      </c>
      <c r="B7695">
        <v>23.981950999999999</v>
      </c>
      <c r="C7695">
        <v>0.45454499999999998</v>
      </c>
      <c r="D7695">
        <v>1934.16</v>
      </c>
      <c r="E7695">
        <v>1934.16</v>
      </c>
      <c r="F7695">
        <v>0</v>
      </c>
      <c r="G7695">
        <v>0</v>
      </c>
      <c r="H7695">
        <v>0.41666700000000001</v>
      </c>
      <c r="I7695">
        <v>0.41666700000000001</v>
      </c>
      <c r="J7695">
        <v>0</v>
      </c>
      <c r="K7695">
        <v>0</v>
      </c>
      <c r="L7695">
        <v>0</v>
      </c>
      <c r="M7695">
        <v>6</v>
      </c>
      <c r="N7695">
        <v>2500</v>
      </c>
      <c r="O7695">
        <v>3721.903965</v>
      </c>
      <c r="P7695">
        <v>54.690714999999997</v>
      </c>
      <c r="Q7695">
        <v>1</v>
      </c>
      <c r="R7695">
        <v>12</v>
      </c>
    </row>
    <row r="7696" spans="1:18" x14ac:dyDescent="0.25">
      <c r="A7696" t="s">
        <v>7712</v>
      </c>
      <c r="B7696">
        <v>987.1027039999999</v>
      </c>
      <c r="C7696">
        <v>1</v>
      </c>
      <c r="D7696">
        <v>66.5</v>
      </c>
      <c r="E7696">
        <v>66.5</v>
      </c>
      <c r="F7696">
        <v>0</v>
      </c>
      <c r="G7696">
        <v>770.31009900000004</v>
      </c>
      <c r="H7696">
        <v>8.3333000000000004E-2</v>
      </c>
      <c r="I7696">
        <v>8.3333000000000004E-2</v>
      </c>
      <c r="J7696">
        <v>0</v>
      </c>
      <c r="K7696">
        <v>8.3333000000000004E-2</v>
      </c>
      <c r="L7696">
        <v>1</v>
      </c>
      <c r="M7696">
        <v>1</v>
      </c>
      <c r="N7696">
        <v>2500</v>
      </c>
      <c r="O7696">
        <v>284.96474799999999</v>
      </c>
      <c r="P7696">
        <v>232.626904</v>
      </c>
      <c r="Q7696">
        <v>0</v>
      </c>
      <c r="R7696">
        <v>12</v>
      </c>
    </row>
    <row r="7697" spans="1:18" x14ac:dyDescent="0.25">
      <c r="A7697" t="s">
        <v>7713</v>
      </c>
      <c r="B7697">
        <v>267.90814399999999</v>
      </c>
      <c r="C7697">
        <v>0.90909099999999998</v>
      </c>
      <c r="D7697">
        <v>30</v>
      </c>
      <c r="E7697">
        <v>30</v>
      </c>
      <c r="F7697">
        <v>0</v>
      </c>
      <c r="G7697">
        <v>117.579435</v>
      </c>
      <c r="H7697">
        <v>9.0909000000000004E-2</v>
      </c>
      <c r="I7697">
        <v>9.0909000000000004E-2</v>
      </c>
      <c r="J7697">
        <v>0</v>
      </c>
      <c r="K7697">
        <v>0.45454499999999998</v>
      </c>
      <c r="L7697">
        <v>5</v>
      </c>
      <c r="M7697">
        <v>1</v>
      </c>
      <c r="N7697">
        <v>300</v>
      </c>
      <c r="O7697">
        <v>198.682086</v>
      </c>
      <c r="P7697">
        <v>176.843605</v>
      </c>
      <c r="Q7697">
        <v>0</v>
      </c>
      <c r="R7697">
        <v>11</v>
      </c>
    </row>
    <row r="7698" spans="1:18" x14ac:dyDescent="0.25">
      <c r="A7698" t="s">
        <v>7714</v>
      </c>
      <c r="B7698">
        <v>25.474413999999999</v>
      </c>
      <c r="C7698">
        <v>0.81818199999999996</v>
      </c>
      <c r="D7698">
        <v>240</v>
      </c>
      <c r="E7698">
        <v>0</v>
      </c>
      <c r="F7698">
        <v>240</v>
      </c>
      <c r="G7698">
        <v>0</v>
      </c>
      <c r="H7698">
        <v>1</v>
      </c>
      <c r="I7698">
        <v>0</v>
      </c>
      <c r="J7698">
        <v>1</v>
      </c>
      <c r="K7698">
        <v>0</v>
      </c>
      <c r="L7698">
        <v>0</v>
      </c>
      <c r="M7698">
        <v>12</v>
      </c>
      <c r="N7698">
        <v>2000</v>
      </c>
      <c r="O7698">
        <v>188.072777</v>
      </c>
      <c r="P7698">
        <v>127.210691</v>
      </c>
      <c r="Q7698">
        <v>0.222222</v>
      </c>
      <c r="R7698">
        <v>12</v>
      </c>
    </row>
    <row r="7699" spans="1:18" x14ac:dyDescent="0.25">
      <c r="A7699" t="s">
        <v>7715</v>
      </c>
      <c r="B7699">
        <v>130.67846900000001</v>
      </c>
      <c r="C7699">
        <v>0.54545500000000002</v>
      </c>
      <c r="D7699">
        <v>1480.76</v>
      </c>
      <c r="E7699">
        <v>1480.76</v>
      </c>
      <c r="F7699">
        <v>0</v>
      </c>
      <c r="G7699">
        <v>0</v>
      </c>
      <c r="H7699">
        <v>0.33333299999999999</v>
      </c>
      <c r="I7699">
        <v>0.33333299999999999</v>
      </c>
      <c r="J7699">
        <v>0</v>
      </c>
      <c r="K7699">
        <v>0</v>
      </c>
      <c r="L7699">
        <v>0</v>
      </c>
      <c r="M7699">
        <v>19</v>
      </c>
      <c r="N7699">
        <v>1000</v>
      </c>
      <c r="O7699">
        <v>2441.7278489999999</v>
      </c>
      <c r="P7699">
        <v>153.30367899999999</v>
      </c>
      <c r="Q7699">
        <v>1</v>
      </c>
      <c r="R7699">
        <v>12</v>
      </c>
    </row>
    <row r="7700" spans="1:18" x14ac:dyDescent="0.25">
      <c r="A7700" t="s">
        <v>7716</v>
      </c>
      <c r="B7700">
        <v>465.86405000000002</v>
      </c>
      <c r="C7700">
        <v>0.90909099999999998</v>
      </c>
      <c r="D7700">
        <v>0</v>
      </c>
      <c r="E7700">
        <v>0</v>
      </c>
      <c r="F7700">
        <v>0</v>
      </c>
      <c r="G7700">
        <v>895.87489800000003</v>
      </c>
      <c r="H7700">
        <v>0</v>
      </c>
      <c r="I7700">
        <v>0</v>
      </c>
      <c r="J7700">
        <v>0</v>
      </c>
      <c r="K7700">
        <v>0.5</v>
      </c>
      <c r="L7700">
        <v>19</v>
      </c>
      <c r="M7700">
        <v>0</v>
      </c>
      <c r="N7700">
        <v>1000</v>
      </c>
      <c r="O7700">
        <v>643.394901</v>
      </c>
      <c r="P7700">
        <v>342.36984999999999</v>
      </c>
      <c r="Q7700">
        <v>0</v>
      </c>
      <c r="R7700">
        <v>12</v>
      </c>
    </row>
    <row r="7701" spans="1:18" x14ac:dyDescent="0.25">
      <c r="A7701" t="s">
        <v>7717</v>
      </c>
      <c r="B7701">
        <v>56.748976999999996</v>
      </c>
      <c r="C7701">
        <v>1</v>
      </c>
      <c r="D7701">
        <v>470.38</v>
      </c>
      <c r="E7701">
        <v>365.38</v>
      </c>
      <c r="F7701">
        <v>105</v>
      </c>
      <c r="G7701">
        <v>0</v>
      </c>
      <c r="H7701">
        <v>1</v>
      </c>
      <c r="I7701">
        <v>0.91666700000000001</v>
      </c>
      <c r="J7701">
        <v>0.41666700000000001</v>
      </c>
      <c r="K7701">
        <v>0</v>
      </c>
      <c r="L7701">
        <v>0</v>
      </c>
      <c r="M7701">
        <v>18</v>
      </c>
      <c r="N7701">
        <v>4500</v>
      </c>
      <c r="O7701">
        <v>514.48579000000007</v>
      </c>
      <c r="P7701">
        <v>207.79042899999999</v>
      </c>
      <c r="Q7701">
        <v>0</v>
      </c>
      <c r="R7701">
        <v>12</v>
      </c>
    </row>
    <row r="7702" spans="1:18" x14ac:dyDescent="0.25">
      <c r="A7702" t="s">
        <v>7718</v>
      </c>
      <c r="B7702">
        <v>8.4159310000000005</v>
      </c>
      <c r="C7702">
        <v>0.54545500000000002</v>
      </c>
      <c r="D7702">
        <v>136.36000000000001</v>
      </c>
      <c r="E7702">
        <v>0</v>
      </c>
      <c r="F7702">
        <v>136.36000000000001</v>
      </c>
      <c r="G7702">
        <v>0</v>
      </c>
      <c r="H7702">
        <v>0.33333299999999999</v>
      </c>
      <c r="I7702">
        <v>0</v>
      </c>
      <c r="J7702">
        <v>0.25</v>
      </c>
      <c r="K7702">
        <v>0</v>
      </c>
      <c r="L7702">
        <v>0</v>
      </c>
      <c r="M7702">
        <v>5</v>
      </c>
      <c r="N7702">
        <v>1000</v>
      </c>
      <c r="O7702">
        <v>333.70097900000002</v>
      </c>
      <c r="P7702">
        <v>113.721974</v>
      </c>
      <c r="Q7702">
        <v>0.5</v>
      </c>
      <c r="R7702">
        <v>12</v>
      </c>
    </row>
    <row r="7703" spans="1:18" x14ac:dyDescent="0.25">
      <c r="A7703" t="s">
        <v>7719</v>
      </c>
      <c r="B7703">
        <v>64.937308000000002</v>
      </c>
      <c r="C7703">
        <v>0.63636400000000004</v>
      </c>
      <c r="D7703">
        <v>442.03</v>
      </c>
      <c r="E7703">
        <v>209</v>
      </c>
      <c r="F7703">
        <v>233.03</v>
      </c>
      <c r="G7703">
        <v>0</v>
      </c>
      <c r="H7703">
        <v>0.58333299999999999</v>
      </c>
      <c r="I7703">
        <v>8.3333000000000004E-2</v>
      </c>
      <c r="J7703">
        <v>0.5</v>
      </c>
      <c r="K7703">
        <v>0</v>
      </c>
      <c r="L7703">
        <v>0</v>
      </c>
      <c r="M7703">
        <v>8</v>
      </c>
      <c r="N7703">
        <v>1200</v>
      </c>
      <c r="O7703">
        <v>149.63421299999999</v>
      </c>
      <c r="P7703">
        <v>204.31691699999999</v>
      </c>
      <c r="Q7703">
        <v>0</v>
      </c>
      <c r="R7703">
        <v>12</v>
      </c>
    </row>
    <row r="7704" spans="1:18" x14ac:dyDescent="0.25">
      <c r="A7704" t="s">
        <v>7720</v>
      </c>
      <c r="B7704">
        <v>821.01167300000009</v>
      </c>
      <c r="C7704">
        <v>1</v>
      </c>
      <c r="D7704">
        <v>399.99</v>
      </c>
      <c r="E7704">
        <v>399.99</v>
      </c>
      <c r="F7704">
        <v>0</v>
      </c>
      <c r="G7704">
        <v>0</v>
      </c>
      <c r="H7704">
        <v>8.3333000000000004E-2</v>
      </c>
      <c r="I7704">
        <v>8.3333000000000004E-2</v>
      </c>
      <c r="J7704">
        <v>0</v>
      </c>
      <c r="K7704">
        <v>0</v>
      </c>
      <c r="L7704">
        <v>0</v>
      </c>
      <c r="M7704">
        <v>2</v>
      </c>
      <c r="N7704">
        <v>2500</v>
      </c>
      <c r="O7704">
        <v>1140.142325</v>
      </c>
      <c r="P7704">
        <v>204.40018599999999</v>
      </c>
      <c r="Q7704">
        <v>0</v>
      </c>
      <c r="R7704">
        <v>12</v>
      </c>
    </row>
    <row r="7705" spans="1:18" x14ac:dyDescent="0.25">
      <c r="A7705" t="s">
        <v>7721</v>
      </c>
      <c r="B7705">
        <v>50.004286</v>
      </c>
      <c r="C7705">
        <v>1</v>
      </c>
      <c r="D7705">
        <v>341.14</v>
      </c>
      <c r="E7705">
        <v>0</v>
      </c>
      <c r="F7705">
        <v>341.14</v>
      </c>
      <c r="G7705">
        <v>0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23</v>
      </c>
      <c r="N7705">
        <v>3000</v>
      </c>
      <c r="O7705">
        <v>231.514712</v>
      </c>
      <c r="P7705">
        <v>135.58233000000001</v>
      </c>
      <c r="Q7705">
        <v>0</v>
      </c>
      <c r="R7705">
        <v>12</v>
      </c>
    </row>
    <row r="7706" spans="1:18" x14ac:dyDescent="0.25">
      <c r="A7706" t="s">
        <v>7722</v>
      </c>
      <c r="B7706">
        <v>898.42942400000004</v>
      </c>
      <c r="C7706">
        <v>1</v>
      </c>
      <c r="D7706">
        <v>495.7</v>
      </c>
      <c r="E7706">
        <v>495.7</v>
      </c>
      <c r="F7706">
        <v>0</v>
      </c>
      <c r="G7706">
        <v>1526.8991599999999</v>
      </c>
      <c r="H7706">
        <v>0.5</v>
      </c>
      <c r="I7706">
        <v>0.5</v>
      </c>
      <c r="J7706">
        <v>0</v>
      </c>
      <c r="K7706">
        <v>0.625</v>
      </c>
      <c r="L7706">
        <v>23</v>
      </c>
      <c r="M7706">
        <v>4</v>
      </c>
      <c r="N7706">
        <v>1200</v>
      </c>
      <c r="O7706">
        <v>1477.267198</v>
      </c>
      <c r="P7706">
        <v>859.15466199999992</v>
      </c>
      <c r="Q7706">
        <v>0</v>
      </c>
      <c r="R7706">
        <v>8</v>
      </c>
    </row>
    <row r="7707" spans="1:18" x14ac:dyDescent="0.25">
      <c r="A7707" t="s">
        <v>7723</v>
      </c>
      <c r="B7707">
        <v>3179.056936</v>
      </c>
      <c r="C7707">
        <v>1</v>
      </c>
      <c r="D7707">
        <v>4407.78</v>
      </c>
      <c r="E7707">
        <v>3191.23</v>
      </c>
      <c r="F7707">
        <v>1216.55</v>
      </c>
      <c r="G7707">
        <v>0</v>
      </c>
      <c r="H7707">
        <v>1</v>
      </c>
      <c r="I7707">
        <v>0.25</v>
      </c>
      <c r="J7707">
        <v>0.91666700000000001</v>
      </c>
      <c r="K7707">
        <v>0</v>
      </c>
      <c r="L7707">
        <v>0</v>
      </c>
      <c r="M7707">
        <v>29</v>
      </c>
      <c r="N7707">
        <v>9000</v>
      </c>
      <c r="O7707">
        <v>1257.6776150000001</v>
      </c>
      <c r="P7707">
        <v>768.93611500000009</v>
      </c>
      <c r="Q7707">
        <v>0</v>
      </c>
      <c r="R7707">
        <v>12</v>
      </c>
    </row>
    <row r="7708" spans="1:18" x14ac:dyDescent="0.25">
      <c r="A7708" t="s">
        <v>7724</v>
      </c>
      <c r="B7708">
        <v>1322.6474800000001</v>
      </c>
      <c r="C7708">
        <v>1</v>
      </c>
      <c r="D7708">
        <v>799.92</v>
      </c>
      <c r="E7708">
        <v>0</v>
      </c>
      <c r="F7708">
        <v>799.92</v>
      </c>
      <c r="G7708">
        <v>0</v>
      </c>
      <c r="H7708">
        <v>1</v>
      </c>
      <c r="I7708">
        <v>0</v>
      </c>
      <c r="J7708">
        <v>1</v>
      </c>
      <c r="K7708">
        <v>0</v>
      </c>
      <c r="L7708">
        <v>0</v>
      </c>
      <c r="M7708">
        <v>20</v>
      </c>
      <c r="N7708">
        <v>1000</v>
      </c>
      <c r="O7708">
        <v>469.48570599999988</v>
      </c>
      <c r="P7708">
        <v>9299.9512040000009</v>
      </c>
      <c r="Q7708">
        <v>0</v>
      </c>
      <c r="R7708">
        <v>12</v>
      </c>
    </row>
    <row r="7709" spans="1:18" x14ac:dyDescent="0.25">
      <c r="A7709" t="s">
        <v>7725</v>
      </c>
      <c r="B7709">
        <v>12.472571</v>
      </c>
      <c r="C7709">
        <v>0.72727299999999995</v>
      </c>
      <c r="D7709">
        <v>87.67</v>
      </c>
      <c r="E7709">
        <v>87.67</v>
      </c>
      <c r="F7709">
        <v>0</v>
      </c>
      <c r="G7709">
        <v>0</v>
      </c>
      <c r="H7709">
        <v>8.3333000000000004E-2</v>
      </c>
      <c r="I7709">
        <v>8.3333000000000004E-2</v>
      </c>
      <c r="J7709">
        <v>0</v>
      </c>
      <c r="K7709">
        <v>0</v>
      </c>
      <c r="L7709">
        <v>0</v>
      </c>
      <c r="M7709">
        <v>5</v>
      </c>
      <c r="N7709">
        <v>2000</v>
      </c>
      <c r="O7709">
        <v>123.304221</v>
      </c>
      <c r="P7709">
        <v>86.6785</v>
      </c>
      <c r="Q7709">
        <v>0</v>
      </c>
      <c r="R7709">
        <v>12</v>
      </c>
    </row>
    <row r="7710" spans="1:18" x14ac:dyDescent="0.25">
      <c r="A7710" t="s">
        <v>7726</v>
      </c>
      <c r="B7710">
        <v>1364.8973080000001</v>
      </c>
      <c r="C7710">
        <v>1</v>
      </c>
      <c r="D7710">
        <v>0</v>
      </c>
      <c r="E7710">
        <v>0</v>
      </c>
      <c r="F7710">
        <v>0</v>
      </c>
      <c r="G7710">
        <v>1129.8378110000001</v>
      </c>
      <c r="H7710">
        <v>0</v>
      </c>
      <c r="I7710">
        <v>0</v>
      </c>
      <c r="J7710">
        <v>0</v>
      </c>
      <c r="K7710">
        <v>0.16666700000000001</v>
      </c>
      <c r="L7710">
        <v>6</v>
      </c>
      <c r="M7710">
        <v>0</v>
      </c>
      <c r="N7710">
        <v>1500</v>
      </c>
      <c r="O7710">
        <v>365.27269799999999</v>
      </c>
      <c r="P7710">
        <v>353.21570400000002</v>
      </c>
      <c r="Q7710">
        <v>0</v>
      </c>
      <c r="R7710">
        <v>12</v>
      </c>
    </row>
    <row r="7711" spans="1:18" x14ac:dyDescent="0.25">
      <c r="A7711" t="s">
        <v>7727</v>
      </c>
      <c r="B7711">
        <v>2572.2930070000002</v>
      </c>
      <c r="C7711">
        <v>1</v>
      </c>
      <c r="D7711">
        <v>0</v>
      </c>
      <c r="E7711">
        <v>0</v>
      </c>
      <c r="F7711">
        <v>0</v>
      </c>
      <c r="G7711">
        <v>3585.9595530000001</v>
      </c>
      <c r="H7711">
        <v>0</v>
      </c>
      <c r="I7711">
        <v>0</v>
      </c>
      <c r="J7711">
        <v>0</v>
      </c>
      <c r="K7711">
        <v>0.33333299999999999</v>
      </c>
      <c r="L7711">
        <v>6</v>
      </c>
      <c r="M7711">
        <v>0</v>
      </c>
      <c r="N7711">
        <v>3000</v>
      </c>
      <c r="O7711">
        <v>1364.325644</v>
      </c>
      <c r="P7711">
        <v>587.09698099999991</v>
      </c>
      <c r="Q7711">
        <v>0</v>
      </c>
      <c r="R7711">
        <v>12</v>
      </c>
    </row>
    <row r="7712" spans="1:18" x14ac:dyDescent="0.25">
      <c r="A7712" t="s">
        <v>7728</v>
      </c>
      <c r="B7712">
        <v>416.72967899999998</v>
      </c>
      <c r="C7712">
        <v>0.90909099999999998</v>
      </c>
      <c r="D7712">
        <v>1243.04</v>
      </c>
      <c r="E7712">
        <v>1153.3399999999999</v>
      </c>
      <c r="F7712">
        <v>89.7</v>
      </c>
      <c r="G7712">
        <v>0</v>
      </c>
      <c r="H7712">
        <v>0.75</v>
      </c>
      <c r="I7712">
        <v>0.58333299999999999</v>
      </c>
      <c r="J7712">
        <v>0.25</v>
      </c>
      <c r="K7712">
        <v>0</v>
      </c>
      <c r="L7712">
        <v>0</v>
      </c>
      <c r="M7712">
        <v>22</v>
      </c>
      <c r="N7712">
        <v>3500</v>
      </c>
      <c r="O7712">
        <v>2257.6775870000001</v>
      </c>
      <c r="P7712">
        <v>171.44468599999999</v>
      </c>
      <c r="Q7712">
        <v>0.3</v>
      </c>
      <c r="R7712">
        <v>12</v>
      </c>
    </row>
    <row r="7713" spans="1:18" x14ac:dyDescent="0.25">
      <c r="A7713" t="s">
        <v>7729</v>
      </c>
      <c r="B7713">
        <v>508.16407500000003</v>
      </c>
      <c r="C7713">
        <v>1</v>
      </c>
      <c r="D7713">
        <v>57</v>
      </c>
      <c r="E7713">
        <v>57</v>
      </c>
      <c r="F7713">
        <v>0</v>
      </c>
      <c r="G7713">
        <v>360.72841899999997</v>
      </c>
      <c r="H7713">
        <v>0.16666700000000001</v>
      </c>
      <c r="I7713">
        <v>0.16666700000000001</v>
      </c>
      <c r="J7713">
        <v>0</v>
      </c>
      <c r="K7713">
        <v>0.58333299999999999</v>
      </c>
      <c r="L7713">
        <v>8</v>
      </c>
      <c r="M7713">
        <v>2</v>
      </c>
      <c r="N7713">
        <v>600</v>
      </c>
      <c r="O7713">
        <v>576.38656200000003</v>
      </c>
      <c r="P7713">
        <v>498.34259600000001</v>
      </c>
      <c r="Q7713">
        <v>0</v>
      </c>
      <c r="R7713">
        <v>12</v>
      </c>
    </row>
    <row r="7714" spans="1:18" x14ac:dyDescent="0.25">
      <c r="A7714" t="s">
        <v>7730</v>
      </c>
      <c r="B7714">
        <v>6.5259429999999998</v>
      </c>
      <c r="C7714">
        <v>0.28571400000000002</v>
      </c>
      <c r="D7714">
        <v>290.5</v>
      </c>
      <c r="E7714">
        <v>0</v>
      </c>
      <c r="F7714">
        <v>290.5</v>
      </c>
      <c r="G7714">
        <v>0</v>
      </c>
      <c r="H7714">
        <v>1</v>
      </c>
      <c r="I7714">
        <v>0</v>
      </c>
      <c r="J7714">
        <v>0.85714299999999999</v>
      </c>
      <c r="K7714">
        <v>0</v>
      </c>
      <c r="L7714">
        <v>0</v>
      </c>
      <c r="M7714">
        <v>7</v>
      </c>
      <c r="N7714">
        <v>2000</v>
      </c>
      <c r="O7714">
        <v>474.469741</v>
      </c>
      <c r="P7714">
        <v>16.087081999999999</v>
      </c>
      <c r="Q7714">
        <v>0</v>
      </c>
      <c r="R7714">
        <v>7</v>
      </c>
    </row>
    <row r="7715" spans="1:18" x14ac:dyDescent="0.25">
      <c r="A7715" t="s">
        <v>7731</v>
      </c>
      <c r="B7715">
        <v>376.997522</v>
      </c>
      <c r="C7715">
        <v>1</v>
      </c>
      <c r="D7715">
        <v>0</v>
      </c>
      <c r="E7715">
        <v>0</v>
      </c>
      <c r="F7715">
        <v>0</v>
      </c>
      <c r="G7715">
        <v>928.59815399999991</v>
      </c>
      <c r="H7715">
        <v>0</v>
      </c>
      <c r="I7715">
        <v>0</v>
      </c>
      <c r="J7715">
        <v>0</v>
      </c>
      <c r="K7715">
        <v>0.16666700000000001</v>
      </c>
      <c r="L7715">
        <v>3</v>
      </c>
      <c r="M7715">
        <v>0</v>
      </c>
      <c r="N7715">
        <v>1000</v>
      </c>
      <c r="O7715">
        <v>1008.342761</v>
      </c>
      <c r="P7715">
        <v>269.82601299999999</v>
      </c>
      <c r="Q7715">
        <v>0</v>
      </c>
      <c r="R7715">
        <v>12</v>
      </c>
    </row>
    <row r="7716" spans="1:18" x14ac:dyDescent="0.25">
      <c r="A7716" t="s">
        <v>7732</v>
      </c>
      <c r="B7716">
        <v>134.299115</v>
      </c>
      <c r="C7716">
        <v>0.90909099999999998</v>
      </c>
      <c r="D7716">
        <v>1059.18</v>
      </c>
      <c r="E7716">
        <v>0</v>
      </c>
      <c r="F7716">
        <v>1059.18</v>
      </c>
      <c r="G7716">
        <v>0</v>
      </c>
      <c r="H7716">
        <v>0.83333299999999999</v>
      </c>
      <c r="I7716">
        <v>0</v>
      </c>
      <c r="J7716">
        <v>0.83333299999999999</v>
      </c>
      <c r="K7716">
        <v>0</v>
      </c>
      <c r="L7716">
        <v>0</v>
      </c>
      <c r="M7716">
        <v>10</v>
      </c>
      <c r="N7716">
        <v>4000</v>
      </c>
      <c r="O7716">
        <v>1201.5389720000001</v>
      </c>
      <c r="P7716">
        <v>159.03309899999999</v>
      </c>
      <c r="Q7716">
        <v>0.72727299999999995</v>
      </c>
      <c r="R7716">
        <v>12</v>
      </c>
    </row>
    <row r="7717" spans="1:18" x14ac:dyDescent="0.25">
      <c r="A7717" t="s">
        <v>7733</v>
      </c>
      <c r="B7717">
        <v>3.4837159999999998</v>
      </c>
      <c r="C7717">
        <v>0.272727</v>
      </c>
      <c r="D7717">
        <v>98.81</v>
      </c>
      <c r="E7717">
        <v>0</v>
      </c>
      <c r="F7717">
        <v>98.81</v>
      </c>
      <c r="G7717">
        <v>0</v>
      </c>
      <c r="H7717">
        <v>0.25</v>
      </c>
      <c r="I7717">
        <v>0</v>
      </c>
      <c r="J7717">
        <v>0.25</v>
      </c>
      <c r="K7717">
        <v>0</v>
      </c>
      <c r="L7717">
        <v>0</v>
      </c>
      <c r="M7717">
        <v>3</v>
      </c>
      <c r="N7717">
        <v>3000</v>
      </c>
      <c r="O7717">
        <v>368.31958200000003</v>
      </c>
      <c r="P7717">
        <v>135.79900499999999</v>
      </c>
      <c r="Q7717">
        <v>1</v>
      </c>
      <c r="R7717">
        <v>12</v>
      </c>
    </row>
    <row r="7718" spans="1:18" x14ac:dyDescent="0.25">
      <c r="A7718" t="s">
        <v>7734</v>
      </c>
      <c r="B7718">
        <v>1579.595049</v>
      </c>
      <c r="C7718">
        <v>1</v>
      </c>
      <c r="D7718">
        <v>35</v>
      </c>
      <c r="E7718">
        <v>35</v>
      </c>
      <c r="F7718">
        <v>0</v>
      </c>
      <c r="G7718">
        <v>0</v>
      </c>
      <c r="H7718">
        <v>8.3333000000000004E-2</v>
      </c>
      <c r="I7718">
        <v>8.3333000000000004E-2</v>
      </c>
      <c r="J7718">
        <v>0</v>
      </c>
      <c r="K7718">
        <v>0</v>
      </c>
      <c r="L7718">
        <v>0</v>
      </c>
      <c r="M7718">
        <v>1</v>
      </c>
      <c r="N7718">
        <v>1800</v>
      </c>
      <c r="O7718">
        <v>791.526478</v>
      </c>
      <c r="P7718">
        <v>698.019678</v>
      </c>
      <c r="Q7718">
        <v>0</v>
      </c>
      <c r="R7718">
        <v>12</v>
      </c>
    </row>
    <row r="7719" spans="1:18" x14ac:dyDescent="0.25">
      <c r="A7719" t="s">
        <v>7735</v>
      </c>
      <c r="B7719">
        <v>1520.956418</v>
      </c>
      <c r="C7719">
        <v>1</v>
      </c>
      <c r="D7719">
        <v>450.67</v>
      </c>
      <c r="E7719">
        <v>0</v>
      </c>
      <c r="F7719">
        <v>450.67</v>
      </c>
      <c r="G7719">
        <v>0</v>
      </c>
      <c r="H7719">
        <v>0.91666700000000001</v>
      </c>
      <c r="I7719">
        <v>0</v>
      </c>
      <c r="J7719">
        <v>0.91666700000000001</v>
      </c>
      <c r="K7719">
        <v>0</v>
      </c>
      <c r="L7719">
        <v>0</v>
      </c>
      <c r="M7719">
        <v>11</v>
      </c>
      <c r="N7719">
        <v>1500</v>
      </c>
      <c r="O7719">
        <v>505.65825799999999</v>
      </c>
      <c r="P7719">
        <v>4754.1365960000003</v>
      </c>
      <c r="Q7719">
        <v>0</v>
      </c>
      <c r="R7719">
        <v>12</v>
      </c>
    </row>
    <row r="7720" spans="1:18" x14ac:dyDescent="0.25">
      <c r="A7720" t="s">
        <v>7736</v>
      </c>
      <c r="B7720">
        <v>664.91158099999996</v>
      </c>
      <c r="C7720">
        <v>1</v>
      </c>
      <c r="D7720">
        <v>0</v>
      </c>
      <c r="E7720">
        <v>0</v>
      </c>
      <c r="F7720">
        <v>0</v>
      </c>
      <c r="G7720">
        <v>1158.8975780000001</v>
      </c>
      <c r="H7720">
        <v>0</v>
      </c>
      <c r="I7720">
        <v>0</v>
      </c>
      <c r="J7720">
        <v>0</v>
      </c>
      <c r="K7720">
        <v>0.16666700000000001</v>
      </c>
      <c r="L7720">
        <v>2</v>
      </c>
      <c r="M7720">
        <v>0</v>
      </c>
      <c r="N7720">
        <v>1800</v>
      </c>
      <c r="O7720">
        <v>1977.2467750000001</v>
      </c>
      <c r="P7720">
        <v>212.66589200000001</v>
      </c>
      <c r="Q7720">
        <v>0</v>
      </c>
      <c r="R7720">
        <v>12</v>
      </c>
    </row>
    <row r="7721" spans="1:18" x14ac:dyDescent="0.25">
      <c r="A7721" t="s">
        <v>7737</v>
      </c>
      <c r="B7721">
        <v>483.42271499999998</v>
      </c>
      <c r="C7721">
        <v>1</v>
      </c>
      <c r="D7721">
        <v>1196.3499999999999</v>
      </c>
      <c r="E7721">
        <v>738.41</v>
      </c>
      <c r="F7721">
        <v>457.94</v>
      </c>
      <c r="G7721">
        <v>0</v>
      </c>
      <c r="H7721">
        <v>0.75</v>
      </c>
      <c r="I7721">
        <v>0.5</v>
      </c>
      <c r="J7721">
        <v>0.33333299999999999</v>
      </c>
      <c r="K7721">
        <v>0</v>
      </c>
      <c r="L7721">
        <v>0</v>
      </c>
      <c r="M7721">
        <v>17</v>
      </c>
      <c r="N7721">
        <v>5000</v>
      </c>
      <c r="O7721">
        <v>1789.757024</v>
      </c>
      <c r="P7721">
        <v>170.78679299999999</v>
      </c>
      <c r="Q7721">
        <v>8.3333000000000004E-2</v>
      </c>
      <c r="R7721">
        <v>12</v>
      </c>
    </row>
    <row r="7722" spans="1:18" x14ac:dyDescent="0.25">
      <c r="A7722" t="s">
        <v>7738</v>
      </c>
      <c r="B7722">
        <v>179.82594499999999</v>
      </c>
      <c r="C7722">
        <v>1</v>
      </c>
      <c r="D7722">
        <v>1212.6600000000001</v>
      </c>
      <c r="E7722">
        <v>347.61</v>
      </c>
      <c r="F7722">
        <v>865.05</v>
      </c>
      <c r="G7722">
        <v>456.61233399999998</v>
      </c>
      <c r="H7722">
        <v>0.83333299999999999</v>
      </c>
      <c r="I7722">
        <v>0.25</v>
      </c>
      <c r="J7722">
        <v>0.75</v>
      </c>
      <c r="K7722">
        <v>8.3333000000000004E-2</v>
      </c>
      <c r="L7722">
        <v>1</v>
      </c>
      <c r="M7722">
        <v>25</v>
      </c>
      <c r="N7722">
        <v>2500</v>
      </c>
      <c r="O7722">
        <v>1711.231409</v>
      </c>
      <c r="P7722">
        <v>160.36215300000001</v>
      </c>
      <c r="Q7722">
        <v>0.272727</v>
      </c>
      <c r="R7722">
        <v>12</v>
      </c>
    </row>
    <row r="7723" spans="1:18" x14ac:dyDescent="0.25">
      <c r="A7723" t="s">
        <v>7739</v>
      </c>
      <c r="B7723">
        <v>314.41762899999998</v>
      </c>
      <c r="C7723">
        <v>0.83333299999999999</v>
      </c>
      <c r="D7723">
        <v>300</v>
      </c>
      <c r="E7723">
        <v>85</v>
      </c>
      <c r="F7723">
        <v>215</v>
      </c>
      <c r="G7723">
        <v>556.80603299999996</v>
      </c>
      <c r="H7723">
        <v>0.83333299999999999</v>
      </c>
      <c r="I7723">
        <v>0.16666700000000001</v>
      </c>
      <c r="J7723">
        <v>0.66666700000000001</v>
      </c>
      <c r="K7723">
        <v>0.16666700000000001</v>
      </c>
      <c r="L7723">
        <v>2</v>
      </c>
      <c r="M7723">
        <v>11</v>
      </c>
      <c r="N7723">
        <v>1200</v>
      </c>
      <c r="O7723">
        <v>497.38490100000001</v>
      </c>
      <c r="P7723">
        <v>88.127077</v>
      </c>
      <c r="Q7723">
        <v>0.25</v>
      </c>
      <c r="R7723">
        <v>6</v>
      </c>
    </row>
    <row r="7724" spans="1:18" x14ac:dyDescent="0.25">
      <c r="A7724" t="s">
        <v>7740</v>
      </c>
      <c r="B7724">
        <v>427.64211100000011</v>
      </c>
      <c r="C7724">
        <v>0.88888899999999993</v>
      </c>
      <c r="D7724">
        <v>0</v>
      </c>
      <c r="E7724">
        <v>0</v>
      </c>
      <c r="F7724">
        <v>0</v>
      </c>
      <c r="G7724">
        <v>2563.7056440000001</v>
      </c>
      <c r="H7724">
        <v>0</v>
      </c>
      <c r="I7724">
        <v>0</v>
      </c>
      <c r="J7724">
        <v>0</v>
      </c>
      <c r="K7724">
        <v>0.88888899999999993</v>
      </c>
      <c r="L7724">
        <v>62</v>
      </c>
      <c r="M7724">
        <v>0</v>
      </c>
      <c r="N7724">
        <v>1200</v>
      </c>
      <c r="O7724">
        <v>2853.9673339999999</v>
      </c>
      <c r="P7724">
        <v>146.97654199999999</v>
      </c>
      <c r="Q7724">
        <v>0.5</v>
      </c>
      <c r="R7724">
        <v>9</v>
      </c>
    </row>
    <row r="7725" spans="1:18" x14ac:dyDescent="0.25">
      <c r="A7725" t="s">
        <v>7741</v>
      </c>
      <c r="B7725">
        <v>1120.08097</v>
      </c>
      <c r="C7725">
        <v>1</v>
      </c>
      <c r="D7725">
        <v>0</v>
      </c>
      <c r="E7725">
        <v>0</v>
      </c>
      <c r="F7725">
        <v>0</v>
      </c>
      <c r="G7725">
        <v>1218.392345</v>
      </c>
      <c r="H7725">
        <v>0</v>
      </c>
      <c r="I7725">
        <v>0</v>
      </c>
      <c r="J7725">
        <v>0</v>
      </c>
      <c r="K7725">
        <v>0.25</v>
      </c>
      <c r="L7725">
        <v>7</v>
      </c>
      <c r="M7725">
        <v>0</v>
      </c>
      <c r="N7725">
        <v>2500</v>
      </c>
      <c r="O7725">
        <v>299.78993800000001</v>
      </c>
      <c r="P7725">
        <v>320.13326899999998</v>
      </c>
      <c r="Q7725">
        <v>0</v>
      </c>
      <c r="R7725">
        <v>12</v>
      </c>
    </row>
    <row r="7726" spans="1:18" x14ac:dyDescent="0.25">
      <c r="A7726" t="s">
        <v>7742</v>
      </c>
      <c r="B7726">
        <v>772.33896700000003</v>
      </c>
      <c r="C7726">
        <v>1</v>
      </c>
      <c r="D7726">
        <v>198.39</v>
      </c>
      <c r="E7726">
        <v>0</v>
      </c>
      <c r="F7726">
        <v>198.39</v>
      </c>
      <c r="G7726">
        <v>0</v>
      </c>
      <c r="H7726">
        <v>0.63636400000000004</v>
      </c>
      <c r="I7726">
        <v>0</v>
      </c>
      <c r="J7726">
        <v>0.63636400000000004</v>
      </c>
      <c r="K7726">
        <v>0</v>
      </c>
      <c r="L7726">
        <v>0</v>
      </c>
      <c r="M7726">
        <v>7</v>
      </c>
      <c r="N7726">
        <v>1000</v>
      </c>
      <c r="O7726">
        <v>63.876241999999998</v>
      </c>
      <c r="P7726">
        <v>2928.1013819999998</v>
      </c>
      <c r="Q7726">
        <v>0</v>
      </c>
      <c r="R7726">
        <v>11</v>
      </c>
    </row>
    <row r="7727" spans="1:18" x14ac:dyDescent="0.25">
      <c r="A7727" t="s">
        <v>7743</v>
      </c>
      <c r="B7727">
        <v>864.41050099999995</v>
      </c>
      <c r="C7727">
        <v>0.9</v>
      </c>
      <c r="D7727">
        <v>0</v>
      </c>
      <c r="E7727">
        <v>0</v>
      </c>
      <c r="F7727">
        <v>0</v>
      </c>
      <c r="G7727">
        <v>1914.7528950000001</v>
      </c>
      <c r="H7727">
        <v>0</v>
      </c>
      <c r="I7727">
        <v>0</v>
      </c>
      <c r="J7727">
        <v>0</v>
      </c>
      <c r="K7727">
        <v>0.1</v>
      </c>
      <c r="L7727">
        <v>1</v>
      </c>
      <c r="M7727">
        <v>0</v>
      </c>
      <c r="N7727">
        <v>2500</v>
      </c>
      <c r="O7727">
        <v>2290.4553609999998</v>
      </c>
      <c r="P7727">
        <v>178.028403</v>
      </c>
      <c r="Q7727">
        <v>0.14285700000000001</v>
      </c>
      <c r="R7727">
        <v>10</v>
      </c>
    </row>
    <row r="7728" spans="1:18" x14ac:dyDescent="0.25">
      <c r="A7728" t="s">
        <v>7744</v>
      </c>
      <c r="B7728">
        <v>65.915182000000001</v>
      </c>
      <c r="C7728">
        <v>0.72727299999999995</v>
      </c>
      <c r="D7728">
        <v>840</v>
      </c>
      <c r="E7728">
        <v>0</v>
      </c>
      <c r="F7728">
        <v>840</v>
      </c>
      <c r="G7728">
        <v>0</v>
      </c>
      <c r="H7728">
        <v>0.66666700000000001</v>
      </c>
      <c r="I7728">
        <v>0</v>
      </c>
      <c r="J7728">
        <v>0.58333299999999999</v>
      </c>
      <c r="K7728">
        <v>0</v>
      </c>
      <c r="L7728">
        <v>0</v>
      </c>
      <c r="M7728">
        <v>8</v>
      </c>
      <c r="N7728">
        <v>1000</v>
      </c>
      <c r="O7728">
        <v>1014.023858</v>
      </c>
      <c r="P7728">
        <v>185.81505100000001</v>
      </c>
      <c r="Q7728">
        <v>0.85714299999999999</v>
      </c>
      <c r="R7728">
        <v>12</v>
      </c>
    </row>
    <row r="7729" spans="1:18" x14ac:dyDescent="0.25">
      <c r="A7729" t="s">
        <v>7745</v>
      </c>
      <c r="B7729">
        <v>518.89471300000002</v>
      </c>
      <c r="C7729">
        <v>1</v>
      </c>
      <c r="D7729">
        <v>0</v>
      </c>
      <c r="E7729">
        <v>0</v>
      </c>
      <c r="F7729">
        <v>0</v>
      </c>
      <c r="G7729">
        <v>2166.0990379999998</v>
      </c>
      <c r="H7729">
        <v>0</v>
      </c>
      <c r="I7729">
        <v>0</v>
      </c>
      <c r="J7729">
        <v>0</v>
      </c>
      <c r="K7729">
        <v>0.33333299999999999</v>
      </c>
      <c r="L7729">
        <v>3</v>
      </c>
      <c r="M7729">
        <v>0</v>
      </c>
      <c r="N7729">
        <v>1200</v>
      </c>
      <c r="O7729">
        <v>1361.199423</v>
      </c>
      <c r="P7729">
        <v>178.25759099999999</v>
      </c>
      <c r="Q7729">
        <v>0.5</v>
      </c>
      <c r="R7729">
        <v>6</v>
      </c>
    </row>
    <row r="7730" spans="1:18" x14ac:dyDescent="0.25">
      <c r="A7730" t="s">
        <v>7746</v>
      </c>
      <c r="B7730">
        <v>1006.592714</v>
      </c>
      <c r="C7730">
        <v>0.90909099999999998</v>
      </c>
      <c r="D7730">
        <v>1341.62</v>
      </c>
      <c r="E7730">
        <v>1341.62</v>
      </c>
      <c r="F7730">
        <v>0</v>
      </c>
      <c r="G7730">
        <v>0</v>
      </c>
      <c r="H7730">
        <v>0.36363600000000001</v>
      </c>
      <c r="I7730">
        <v>0.36363600000000001</v>
      </c>
      <c r="J7730">
        <v>0</v>
      </c>
      <c r="K7730">
        <v>0</v>
      </c>
      <c r="L7730">
        <v>0</v>
      </c>
      <c r="M7730">
        <v>186</v>
      </c>
      <c r="N7730">
        <v>1200</v>
      </c>
      <c r="O7730">
        <v>1444.1982949999999</v>
      </c>
      <c r="P7730">
        <v>708.60907899999995</v>
      </c>
      <c r="Q7730">
        <v>0</v>
      </c>
      <c r="R7730">
        <v>11</v>
      </c>
    </row>
    <row r="7731" spans="1:18" x14ac:dyDescent="0.25">
      <c r="A7731" t="s">
        <v>7747</v>
      </c>
      <c r="B7731">
        <v>89.513525000000001</v>
      </c>
      <c r="C7731">
        <v>0.90909099999999998</v>
      </c>
      <c r="D7731">
        <v>1452.41</v>
      </c>
      <c r="E7731">
        <v>764</v>
      </c>
      <c r="F7731">
        <v>688.41</v>
      </c>
      <c r="G7731">
        <v>0</v>
      </c>
      <c r="H7731">
        <v>0.91666700000000001</v>
      </c>
      <c r="I7731">
        <v>0.16666700000000001</v>
      </c>
      <c r="J7731">
        <v>0.83333299999999999</v>
      </c>
      <c r="K7731">
        <v>0</v>
      </c>
      <c r="L7731">
        <v>0</v>
      </c>
      <c r="M7731">
        <v>24</v>
      </c>
      <c r="N7731">
        <v>3000</v>
      </c>
      <c r="O7731">
        <v>1690.7417869999999</v>
      </c>
      <c r="P7731">
        <v>178.00276299999999</v>
      </c>
      <c r="Q7731">
        <v>1</v>
      </c>
      <c r="R7731">
        <v>12</v>
      </c>
    </row>
    <row r="7732" spans="1:18" x14ac:dyDescent="0.25">
      <c r="A7732" t="s">
        <v>7748</v>
      </c>
      <c r="B7732">
        <v>448.80852900000002</v>
      </c>
      <c r="C7732">
        <v>0.90909099999999998</v>
      </c>
      <c r="D7732">
        <v>0</v>
      </c>
      <c r="E7732">
        <v>0</v>
      </c>
      <c r="F7732">
        <v>0</v>
      </c>
      <c r="G7732">
        <v>667.05796299999997</v>
      </c>
      <c r="H7732">
        <v>0</v>
      </c>
      <c r="I7732">
        <v>0</v>
      </c>
      <c r="J7732">
        <v>0</v>
      </c>
      <c r="K7732">
        <v>8.3333000000000004E-2</v>
      </c>
      <c r="L7732">
        <v>1</v>
      </c>
      <c r="M7732">
        <v>0</v>
      </c>
      <c r="N7732">
        <v>4000</v>
      </c>
      <c r="O7732">
        <v>651.33864000000005</v>
      </c>
      <c r="P7732">
        <v>192.140691</v>
      </c>
      <c r="Q7732">
        <v>0</v>
      </c>
      <c r="R7732">
        <v>12</v>
      </c>
    </row>
    <row r="7733" spans="1:18" x14ac:dyDescent="0.25">
      <c r="A7733" t="s">
        <v>7749</v>
      </c>
      <c r="B7733">
        <v>1845.6233540000001</v>
      </c>
      <c r="C7733">
        <v>1</v>
      </c>
      <c r="D7733">
        <v>480.9</v>
      </c>
      <c r="E7733">
        <v>399.62</v>
      </c>
      <c r="F7733">
        <v>81.28</v>
      </c>
      <c r="G7733">
        <v>1898.9210390000001</v>
      </c>
      <c r="H7733">
        <v>0.5</v>
      </c>
      <c r="I7733">
        <v>0.16666700000000001</v>
      </c>
      <c r="J7733">
        <v>0.33333299999999999</v>
      </c>
      <c r="K7733">
        <v>0.5</v>
      </c>
      <c r="L7733">
        <v>27</v>
      </c>
      <c r="M7733">
        <v>9</v>
      </c>
      <c r="N7733">
        <v>3000</v>
      </c>
      <c r="O7733">
        <v>1351.2969889999999</v>
      </c>
      <c r="P7733">
        <v>881.44669899999997</v>
      </c>
      <c r="Q7733">
        <v>0</v>
      </c>
      <c r="R7733">
        <v>12</v>
      </c>
    </row>
    <row r="7734" spans="1:18" x14ac:dyDescent="0.25">
      <c r="A7734" t="s">
        <v>7750</v>
      </c>
      <c r="B7734">
        <v>4.3268570000000004</v>
      </c>
      <c r="C7734">
        <v>0.54545500000000002</v>
      </c>
      <c r="D7734">
        <v>100.12</v>
      </c>
      <c r="E7734">
        <v>0</v>
      </c>
      <c r="F7734">
        <v>100.12</v>
      </c>
      <c r="G7734">
        <v>0</v>
      </c>
      <c r="H7734">
        <v>0.75</v>
      </c>
      <c r="I7734">
        <v>0</v>
      </c>
      <c r="J7734">
        <v>0.66666700000000001</v>
      </c>
      <c r="K7734">
        <v>0</v>
      </c>
      <c r="L7734">
        <v>0</v>
      </c>
      <c r="M7734">
        <v>9</v>
      </c>
      <c r="N7734">
        <v>4000</v>
      </c>
      <c r="O7734">
        <v>123.48594799999999</v>
      </c>
      <c r="P7734">
        <v>61.021667000000001</v>
      </c>
      <c r="Q7734">
        <v>0.3</v>
      </c>
      <c r="R7734">
        <v>12</v>
      </c>
    </row>
    <row r="7735" spans="1:18" x14ac:dyDescent="0.25">
      <c r="A7735" t="s">
        <v>7751</v>
      </c>
      <c r="B7735">
        <v>124.292939</v>
      </c>
      <c r="C7735">
        <v>1</v>
      </c>
      <c r="D7735">
        <v>155</v>
      </c>
      <c r="E7735">
        <v>155</v>
      </c>
      <c r="F7735">
        <v>0</v>
      </c>
      <c r="G7735">
        <v>812.35016799999994</v>
      </c>
      <c r="H7735">
        <v>0.1</v>
      </c>
      <c r="I7735">
        <v>0.1</v>
      </c>
      <c r="J7735">
        <v>0</v>
      </c>
      <c r="K7735">
        <v>0.5</v>
      </c>
      <c r="L7735">
        <v>5</v>
      </c>
      <c r="M7735">
        <v>1</v>
      </c>
      <c r="N7735">
        <v>2500</v>
      </c>
      <c r="O7735">
        <v>1374.6310559999999</v>
      </c>
      <c r="P7735">
        <v>89.92398</v>
      </c>
      <c r="Q7735">
        <v>0.1</v>
      </c>
      <c r="R7735">
        <v>10</v>
      </c>
    </row>
    <row r="7736" spans="1:18" x14ac:dyDescent="0.25">
      <c r="A7736" t="s">
        <v>7752</v>
      </c>
      <c r="B7736">
        <v>18.180645999999999</v>
      </c>
      <c r="C7736">
        <v>1</v>
      </c>
      <c r="D7736">
        <v>220.06</v>
      </c>
      <c r="E7736">
        <v>0</v>
      </c>
      <c r="F7736">
        <v>220.06</v>
      </c>
      <c r="G7736">
        <v>0</v>
      </c>
      <c r="H7736">
        <v>1</v>
      </c>
      <c r="I7736">
        <v>0</v>
      </c>
      <c r="J7736">
        <v>1</v>
      </c>
      <c r="K7736">
        <v>0</v>
      </c>
      <c r="L7736">
        <v>0</v>
      </c>
      <c r="M7736">
        <v>12</v>
      </c>
      <c r="N7736">
        <v>1000</v>
      </c>
      <c r="O7736">
        <v>217.27608799999999</v>
      </c>
      <c r="P7736">
        <v>140.596138</v>
      </c>
      <c r="Q7736">
        <v>0.7</v>
      </c>
      <c r="R7736">
        <v>12</v>
      </c>
    </row>
    <row r="7737" spans="1:18" x14ac:dyDescent="0.25">
      <c r="A7737" t="s">
        <v>7753</v>
      </c>
      <c r="B7737">
        <v>1623.723148</v>
      </c>
      <c r="C7737">
        <v>1</v>
      </c>
      <c r="D7737">
        <v>1283.1600000000001</v>
      </c>
      <c r="E7737">
        <v>0</v>
      </c>
      <c r="F7737">
        <v>1283.1600000000001</v>
      </c>
      <c r="G7737">
        <v>274.53286800000001</v>
      </c>
      <c r="H7737">
        <v>1</v>
      </c>
      <c r="I7737">
        <v>0</v>
      </c>
      <c r="J7737">
        <v>1</v>
      </c>
      <c r="K7737">
        <v>0.16666700000000001</v>
      </c>
      <c r="L7737">
        <v>2</v>
      </c>
      <c r="M7737">
        <v>36</v>
      </c>
      <c r="N7737">
        <v>1700</v>
      </c>
      <c r="O7737">
        <v>1047.3050049999999</v>
      </c>
      <c r="P7737">
        <v>1431.7995020000001</v>
      </c>
      <c r="Q7737">
        <v>0</v>
      </c>
      <c r="R7737">
        <v>12</v>
      </c>
    </row>
    <row r="7738" spans="1:18" x14ac:dyDescent="0.25">
      <c r="A7738" t="s">
        <v>7754</v>
      </c>
      <c r="B7738">
        <v>1502.000147</v>
      </c>
      <c r="C7738">
        <v>1</v>
      </c>
      <c r="D7738">
        <v>0</v>
      </c>
      <c r="E7738">
        <v>0</v>
      </c>
      <c r="F7738">
        <v>0</v>
      </c>
      <c r="G7738">
        <v>38.652501999999998</v>
      </c>
      <c r="H7738">
        <v>0</v>
      </c>
      <c r="I7738">
        <v>0</v>
      </c>
      <c r="J7738">
        <v>0</v>
      </c>
      <c r="K7738">
        <v>0.16666700000000001</v>
      </c>
      <c r="L7738">
        <v>2</v>
      </c>
      <c r="M7738">
        <v>0</v>
      </c>
      <c r="N7738">
        <v>1500</v>
      </c>
      <c r="O7738">
        <v>277.21622600000001</v>
      </c>
      <c r="P7738">
        <v>776.10875099999998</v>
      </c>
      <c r="Q7738">
        <v>0</v>
      </c>
      <c r="R7738">
        <v>12</v>
      </c>
    </row>
    <row r="7739" spans="1:18" x14ac:dyDescent="0.25">
      <c r="A7739" t="s">
        <v>7755</v>
      </c>
      <c r="B7739">
        <v>106.89409499999999</v>
      </c>
      <c r="C7739">
        <v>0.90909099999999998</v>
      </c>
      <c r="D7739">
        <v>62.73</v>
      </c>
      <c r="E7739">
        <v>0</v>
      </c>
      <c r="F7739">
        <v>62.73</v>
      </c>
      <c r="G7739">
        <v>0</v>
      </c>
      <c r="H7739">
        <v>0.272727</v>
      </c>
      <c r="I7739">
        <v>0</v>
      </c>
      <c r="J7739">
        <v>0.18181800000000001</v>
      </c>
      <c r="K7739">
        <v>0</v>
      </c>
      <c r="L7739">
        <v>0</v>
      </c>
      <c r="M7739">
        <v>3</v>
      </c>
      <c r="N7739">
        <v>5000</v>
      </c>
      <c r="O7739">
        <v>540.13050700000008</v>
      </c>
      <c r="P7739">
        <v>146.06947400000001</v>
      </c>
      <c r="Q7739">
        <v>0.272727</v>
      </c>
      <c r="R7739">
        <v>11</v>
      </c>
    </row>
    <row r="7740" spans="1:18" x14ac:dyDescent="0.25">
      <c r="A7740" t="s">
        <v>7756</v>
      </c>
      <c r="B7740">
        <v>865.16149399999995</v>
      </c>
      <c r="C7740">
        <v>1</v>
      </c>
      <c r="D7740">
        <v>857.8</v>
      </c>
      <c r="E7740">
        <v>362.33</v>
      </c>
      <c r="F7740">
        <v>495.47</v>
      </c>
      <c r="G7740">
        <v>0</v>
      </c>
      <c r="H7740">
        <v>1</v>
      </c>
      <c r="I7740">
        <v>0.58333299999999999</v>
      </c>
      <c r="J7740">
        <v>1</v>
      </c>
      <c r="K7740">
        <v>0</v>
      </c>
      <c r="L7740">
        <v>0</v>
      </c>
      <c r="M7740">
        <v>37</v>
      </c>
      <c r="N7740">
        <v>1200</v>
      </c>
      <c r="O7740">
        <v>1152.9476999999999</v>
      </c>
      <c r="P7740">
        <v>212.71569500000001</v>
      </c>
      <c r="Q7740">
        <v>0</v>
      </c>
      <c r="R7740">
        <v>12</v>
      </c>
    </row>
    <row r="7741" spans="1:18" x14ac:dyDescent="0.25">
      <c r="A7741" t="s">
        <v>7757</v>
      </c>
      <c r="B7741">
        <v>1.1991050000000001</v>
      </c>
      <c r="C7741">
        <v>0.272727</v>
      </c>
      <c r="D7741">
        <v>20</v>
      </c>
      <c r="E7741">
        <v>20</v>
      </c>
      <c r="F7741">
        <v>0</v>
      </c>
      <c r="G7741">
        <v>0</v>
      </c>
      <c r="H7741">
        <v>8.3333000000000004E-2</v>
      </c>
      <c r="I7741">
        <v>8.3333000000000004E-2</v>
      </c>
      <c r="J7741">
        <v>0</v>
      </c>
      <c r="K7741">
        <v>0</v>
      </c>
      <c r="L7741">
        <v>0</v>
      </c>
      <c r="M7741">
        <v>1</v>
      </c>
      <c r="N7741">
        <v>500</v>
      </c>
      <c r="O7741">
        <v>182.46294800000001</v>
      </c>
      <c r="P7741">
        <v>107.00915000000001</v>
      </c>
      <c r="Q7741">
        <v>0</v>
      </c>
      <c r="R7741">
        <v>12</v>
      </c>
    </row>
    <row r="7742" spans="1:18" x14ac:dyDescent="0.25">
      <c r="A7742" t="s">
        <v>7758</v>
      </c>
      <c r="B7742">
        <v>342.76107000000002</v>
      </c>
      <c r="C7742">
        <v>1</v>
      </c>
      <c r="D7742">
        <v>20</v>
      </c>
      <c r="E7742">
        <v>20</v>
      </c>
      <c r="F7742">
        <v>0</v>
      </c>
      <c r="G7742">
        <v>148.074839</v>
      </c>
      <c r="H7742">
        <v>8.3333000000000004E-2</v>
      </c>
      <c r="I7742">
        <v>8.3333000000000004E-2</v>
      </c>
      <c r="J7742">
        <v>0</v>
      </c>
      <c r="K7742">
        <v>0.25</v>
      </c>
      <c r="L7742">
        <v>3</v>
      </c>
      <c r="M7742">
        <v>1</v>
      </c>
      <c r="N7742">
        <v>500</v>
      </c>
      <c r="O7742">
        <v>507.85987899999998</v>
      </c>
      <c r="P7742">
        <v>198.24132599999999</v>
      </c>
      <c r="Q7742">
        <v>0</v>
      </c>
      <c r="R7742">
        <v>12</v>
      </c>
    </row>
    <row r="7743" spans="1:18" x14ac:dyDescent="0.25">
      <c r="A7743" t="s">
        <v>7759</v>
      </c>
      <c r="B7743">
        <v>153.02726200000001</v>
      </c>
      <c r="C7743">
        <v>1</v>
      </c>
      <c r="D7743">
        <v>1455.78</v>
      </c>
      <c r="E7743">
        <v>631.63</v>
      </c>
      <c r="F7743">
        <v>824.15</v>
      </c>
      <c r="G7743">
        <v>0</v>
      </c>
      <c r="H7743">
        <v>1</v>
      </c>
      <c r="I7743">
        <v>0.91666700000000001</v>
      </c>
      <c r="J7743">
        <v>0.91666700000000001</v>
      </c>
      <c r="K7743">
        <v>0</v>
      </c>
      <c r="L7743">
        <v>0</v>
      </c>
      <c r="M7743">
        <v>32</v>
      </c>
      <c r="N7743">
        <v>1500</v>
      </c>
      <c r="O7743">
        <v>1057.9715590000001</v>
      </c>
      <c r="P7743">
        <v>167.10446899999999</v>
      </c>
      <c r="Q7743">
        <v>0.91666700000000001</v>
      </c>
      <c r="R7743">
        <v>12</v>
      </c>
    </row>
    <row r="7744" spans="1:18" x14ac:dyDescent="0.25">
      <c r="A7744" t="s">
        <v>7760</v>
      </c>
      <c r="B7744">
        <v>1295.87959</v>
      </c>
      <c r="C7744">
        <v>1</v>
      </c>
      <c r="D7744">
        <v>184.27</v>
      </c>
      <c r="E7744">
        <v>1</v>
      </c>
      <c r="F7744">
        <v>183.27</v>
      </c>
      <c r="G7744">
        <v>906.84879600000011</v>
      </c>
      <c r="H7744">
        <v>0.33333299999999999</v>
      </c>
      <c r="I7744">
        <v>8.3333000000000004E-2</v>
      </c>
      <c r="J7744">
        <v>0.16666700000000001</v>
      </c>
      <c r="K7744">
        <v>0.33333299999999999</v>
      </c>
      <c r="L7744">
        <v>7</v>
      </c>
      <c r="M7744">
        <v>10</v>
      </c>
      <c r="N7744">
        <v>2000</v>
      </c>
      <c r="O7744">
        <v>296.06819100000001</v>
      </c>
      <c r="P7744">
        <v>417.69465400000001</v>
      </c>
      <c r="Q7744">
        <v>0</v>
      </c>
      <c r="R7744">
        <v>12</v>
      </c>
    </row>
    <row r="7745" spans="1:18" x14ac:dyDescent="0.25">
      <c r="A7745" t="s">
        <v>7761</v>
      </c>
      <c r="B7745">
        <v>360.671491</v>
      </c>
      <c r="C7745">
        <v>1</v>
      </c>
      <c r="D7745">
        <v>3956.64</v>
      </c>
      <c r="E7745">
        <v>0</v>
      </c>
      <c r="F7745">
        <v>3956.64</v>
      </c>
      <c r="G7745">
        <v>148.68219199999999</v>
      </c>
      <c r="H7745">
        <v>1</v>
      </c>
      <c r="I7745">
        <v>0</v>
      </c>
      <c r="J7745">
        <v>1</v>
      </c>
      <c r="K7745">
        <v>8.3333000000000004E-2</v>
      </c>
      <c r="L7745">
        <v>1</v>
      </c>
      <c r="M7745">
        <v>12</v>
      </c>
      <c r="N7745">
        <v>4500</v>
      </c>
      <c r="O7745">
        <v>4013.4831140000001</v>
      </c>
      <c r="P7745">
        <v>3662.2360480000002</v>
      </c>
      <c r="Q7745">
        <v>0.25</v>
      </c>
      <c r="R7745">
        <v>12</v>
      </c>
    </row>
    <row r="7746" spans="1:18" x14ac:dyDescent="0.25">
      <c r="A7746" t="s">
        <v>7762</v>
      </c>
      <c r="B7746">
        <v>2.5718369999999999</v>
      </c>
      <c r="C7746">
        <v>0.1</v>
      </c>
      <c r="D7746">
        <v>99</v>
      </c>
      <c r="E7746">
        <v>0</v>
      </c>
      <c r="F7746">
        <v>99</v>
      </c>
      <c r="G7746">
        <v>0</v>
      </c>
      <c r="H7746">
        <v>0.2</v>
      </c>
      <c r="I7746">
        <v>0</v>
      </c>
      <c r="J7746">
        <v>0.2</v>
      </c>
      <c r="K7746">
        <v>0</v>
      </c>
      <c r="L7746">
        <v>0</v>
      </c>
      <c r="M7746">
        <v>2</v>
      </c>
      <c r="N7746">
        <v>2500</v>
      </c>
      <c r="O7746">
        <v>45.168123999999999</v>
      </c>
      <c r="P7746">
        <v>312.34394700000001</v>
      </c>
      <c r="Q7746">
        <v>0</v>
      </c>
      <c r="R7746">
        <v>10</v>
      </c>
    </row>
    <row r="7747" spans="1:18" x14ac:dyDescent="0.25">
      <c r="A7747" t="s">
        <v>7763</v>
      </c>
      <c r="B7747">
        <v>2202.3764460000002</v>
      </c>
      <c r="C7747">
        <v>1</v>
      </c>
      <c r="D7747">
        <v>0</v>
      </c>
      <c r="E7747">
        <v>0</v>
      </c>
      <c r="F7747">
        <v>0</v>
      </c>
      <c r="G7747">
        <v>1701.9053240000001</v>
      </c>
      <c r="H7747">
        <v>0</v>
      </c>
      <c r="I7747">
        <v>0</v>
      </c>
      <c r="J7747">
        <v>0</v>
      </c>
      <c r="K7747">
        <v>0.16666700000000001</v>
      </c>
      <c r="L7747">
        <v>11</v>
      </c>
      <c r="M7747">
        <v>0</v>
      </c>
      <c r="N7747">
        <v>6000</v>
      </c>
      <c r="O7747">
        <v>512.77338499999996</v>
      </c>
      <c r="P7747">
        <v>546.69977599999993</v>
      </c>
      <c r="Q7747">
        <v>0</v>
      </c>
      <c r="R7747">
        <v>12</v>
      </c>
    </row>
    <row r="7748" spans="1:18" x14ac:dyDescent="0.25">
      <c r="A7748" t="s">
        <v>7764</v>
      </c>
      <c r="B7748">
        <v>82.470474999999993</v>
      </c>
      <c r="C7748">
        <v>0.54545500000000002</v>
      </c>
      <c r="D7748">
        <v>282.75</v>
      </c>
      <c r="E7748">
        <v>0</v>
      </c>
      <c r="F7748">
        <v>282.75</v>
      </c>
      <c r="G7748">
        <v>0</v>
      </c>
      <c r="H7748">
        <v>0.25</v>
      </c>
      <c r="I7748">
        <v>0</v>
      </c>
      <c r="J7748">
        <v>0.25</v>
      </c>
      <c r="K7748">
        <v>0</v>
      </c>
      <c r="L7748">
        <v>0</v>
      </c>
      <c r="M7748">
        <v>3</v>
      </c>
      <c r="N7748">
        <v>1000</v>
      </c>
      <c r="O7748">
        <v>563.92289100000005</v>
      </c>
      <c r="P7748">
        <v>84.236227999999997</v>
      </c>
      <c r="Q7748">
        <v>0</v>
      </c>
      <c r="R7748">
        <v>12</v>
      </c>
    </row>
    <row r="7749" spans="1:18" x14ac:dyDescent="0.25">
      <c r="A7749" t="s">
        <v>7765</v>
      </c>
      <c r="B7749">
        <v>1109.8481899999999</v>
      </c>
      <c r="C7749">
        <v>1</v>
      </c>
      <c r="D7749">
        <v>261.56</v>
      </c>
      <c r="E7749">
        <v>182.37</v>
      </c>
      <c r="F7749">
        <v>79.19</v>
      </c>
      <c r="G7749">
        <v>1192.668467</v>
      </c>
      <c r="H7749">
        <v>0.41666700000000001</v>
      </c>
      <c r="I7749">
        <v>0.33333299999999999</v>
      </c>
      <c r="J7749">
        <v>0.16666700000000001</v>
      </c>
      <c r="K7749">
        <v>0.16666700000000001</v>
      </c>
      <c r="L7749">
        <v>8</v>
      </c>
      <c r="M7749">
        <v>8</v>
      </c>
      <c r="N7749">
        <v>1200</v>
      </c>
      <c r="O7749">
        <v>572.81725700000004</v>
      </c>
      <c r="P7749">
        <v>697.03843899999993</v>
      </c>
      <c r="Q7749">
        <v>0</v>
      </c>
      <c r="R7749">
        <v>12</v>
      </c>
    </row>
    <row r="7750" spans="1:18" x14ac:dyDescent="0.25">
      <c r="A7750" t="s">
        <v>7766</v>
      </c>
      <c r="B7750">
        <v>116.343256</v>
      </c>
      <c r="C7750">
        <v>1</v>
      </c>
      <c r="D7750">
        <v>38</v>
      </c>
      <c r="E7750">
        <v>0</v>
      </c>
      <c r="F7750">
        <v>38</v>
      </c>
      <c r="G7750">
        <v>0</v>
      </c>
      <c r="H7750">
        <v>0.33333299999999999</v>
      </c>
      <c r="I7750">
        <v>0</v>
      </c>
      <c r="J7750">
        <v>0.33333299999999999</v>
      </c>
      <c r="K7750">
        <v>0</v>
      </c>
      <c r="L7750">
        <v>0</v>
      </c>
      <c r="M7750">
        <v>4</v>
      </c>
      <c r="N7750">
        <v>1500</v>
      </c>
      <c r="O7750">
        <v>59.260668999999993</v>
      </c>
      <c r="P7750">
        <v>215.39580599999999</v>
      </c>
      <c r="Q7750">
        <v>0</v>
      </c>
      <c r="R7750">
        <v>12</v>
      </c>
    </row>
    <row r="7751" spans="1:18" x14ac:dyDescent="0.25">
      <c r="A7751" t="s">
        <v>7767</v>
      </c>
      <c r="B7751">
        <v>482.671967</v>
      </c>
      <c r="C7751">
        <v>1</v>
      </c>
      <c r="D7751">
        <v>0</v>
      </c>
      <c r="E7751">
        <v>0</v>
      </c>
      <c r="F7751">
        <v>0</v>
      </c>
      <c r="G7751">
        <v>18.976859000000001</v>
      </c>
      <c r="H7751">
        <v>0</v>
      </c>
      <c r="I7751">
        <v>0</v>
      </c>
      <c r="J7751">
        <v>0</v>
      </c>
      <c r="K7751">
        <v>8.3333000000000004E-2</v>
      </c>
      <c r="L7751">
        <v>1</v>
      </c>
      <c r="M7751">
        <v>0</v>
      </c>
      <c r="N7751">
        <v>500</v>
      </c>
      <c r="O7751">
        <v>132.65967599999999</v>
      </c>
      <c r="P7751">
        <v>266.85742900000002</v>
      </c>
      <c r="Q7751">
        <v>0</v>
      </c>
      <c r="R7751">
        <v>12</v>
      </c>
    </row>
    <row r="7752" spans="1:18" x14ac:dyDescent="0.25">
      <c r="A7752" t="s">
        <v>7768</v>
      </c>
      <c r="B7752">
        <v>3332.460521</v>
      </c>
      <c r="C7752">
        <v>1</v>
      </c>
      <c r="D7752">
        <v>1061.6600000000001</v>
      </c>
      <c r="E7752">
        <v>120</v>
      </c>
      <c r="F7752">
        <v>941.66</v>
      </c>
      <c r="G7752">
        <v>3820.4516359999998</v>
      </c>
      <c r="H7752">
        <v>1</v>
      </c>
      <c r="I7752">
        <v>0.125</v>
      </c>
      <c r="J7752">
        <v>0.875</v>
      </c>
      <c r="K7752">
        <v>0.5</v>
      </c>
      <c r="L7752">
        <v>7</v>
      </c>
      <c r="M7752">
        <v>18</v>
      </c>
      <c r="N7752">
        <v>4500</v>
      </c>
      <c r="O7752">
        <v>1173.7806399999999</v>
      </c>
      <c r="P7752">
        <v>857.13457100000005</v>
      </c>
      <c r="Q7752">
        <v>0</v>
      </c>
      <c r="R7752">
        <v>8</v>
      </c>
    </row>
    <row r="7753" spans="1:18" x14ac:dyDescent="0.25">
      <c r="A7753" t="s">
        <v>7769</v>
      </c>
      <c r="B7753">
        <v>13.353513</v>
      </c>
      <c r="C7753">
        <v>0.63636400000000004</v>
      </c>
      <c r="D7753">
        <v>717.95</v>
      </c>
      <c r="E7753">
        <v>717.95</v>
      </c>
      <c r="F7753">
        <v>0</v>
      </c>
      <c r="G7753">
        <v>0</v>
      </c>
      <c r="H7753">
        <v>0.63636400000000004</v>
      </c>
      <c r="I7753">
        <v>0.63636400000000004</v>
      </c>
      <c r="J7753">
        <v>0</v>
      </c>
      <c r="K7753">
        <v>0</v>
      </c>
      <c r="L7753">
        <v>0</v>
      </c>
      <c r="M7753">
        <v>14</v>
      </c>
      <c r="N7753">
        <v>5500</v>
      </c>
      <c r="O7753">
        <v>864.23842300000001</v>
      </c>
      <c r="P7753">
        <v>92.807828999999998</v>
      </c>
      <c r="Q7753">
        <v>0.75</v>
      </c>
      <c r="R7753">
        <v>11</v>
      </c>
    </row>
    <row r="7754" spans="1:18" x14ac:dyDescent="0.25">
      <c r="A7754" t="s">
        <v>7770</v>
      </c>
      <c r="B7754">
        <v>1648.2179160000001</v>
      </c>
      <c r="C7754">
        <v>0.85714299999999999</v>
      </c>
      <c r="D7754">
        <v>250</v>
      </c>
      <c r="E7754">
        <v>0</v>
      </c>
      <c r="F7754">
        <v>250</v>
      </c>
      <c r="G7754">
        <v>1822.194082</v>
      </c>
      <c r="H7754">
        <v>0.57142899999999996</v>
      </c>
      <c r="I7754">
        <v>0</v>
      </c>
      <c r="J7754">
        <v>0.42857099999999998</v>
      </c>
      <c r="K7754">
        <v>0.14285700000000001</v>
      </c>
      <c r="L7754">
        <v>2</v>
      </c>
      <c r="M7754">
        <v>8</v>
      </c>
      <c r="N7754">
        <v>3000</v>
      </c>
      <c r="O7754">
        <v>249.96880999999999</v>
      </c>
      <c r="P7754">
        <v>352.00022999999999</v>
      </c>
      <c r="Q7754">
        <v>0</v>
      </c>
      <c r="R7754">
        <v>7</v>
      </c>
    </row>
    <row r="7755" spans="1:18" x14ac:dyDescent="0.25">
      <c r="A7755" t="s">
        <v>7771</v>
      </c>
      <c r="B7755">
        <v>61.763018000000002</v>
      </c>
      <c r="C7755">
        <v>1</v>
      </c>
      <c r="D7755">
        <v>35.299999999999997</v>
      </c>
      <c r="E7755">
        <v>0</v>
      </c>
      <c r="F7755">
        <v>35.299999999999997</v>
      </c>
      <c r="G7755">
        <v>0</v>
      </c>
      <c r="H7755">
        <v>0.25</v>
      </c>
      <c r="I7755">
        <v>0</v>
      </c>
      <c r="J7755">
        <v>0.25</v>
      </c>
      <c r="K7755">
        <v>0</v>
      </c>
      <c r="L7755">
        <v>0</v>
      </c>
      <c r="M7755">
        <v>3</v>
      </c>
      <c r="N7755">
        <v>1500</v>
      </c>
      <c r="O7755">
        <v>75.285163999999995</v>
      </c>
      <c r="P7755">
        <v>171.99303399999999</v>
      </c>
      <c r="Q7755">
        <v>0</v>
      </c>
      <c r="R7755">
        <v>12</v>
      </c>
    </row>
    <row r="7756" spans="1:18" x14ac:dyDescent="0.25">
      <c r="A7756" t="s">
        <v>7772</v>
      </c>
      <c r="B7756">
        <v>722.85535099999993</v>
      </c>
      <c r="C7756">
        <v>1</v>
      </c>
      <c r="D7756">
        <v>0</v>
      </c>
      <c r="E7756">
        <v>0</v>
      </c>
      <c r="F7756">
        <v>0</v>
      </c>
      <c r="G7756">
        <v>396.51669500000003</v>
      </c>
      <c r="H7756">
        <v>0</v>
      </c>
      <c r="I7756">
        <v>0</v>
      </c>
      <c r="J7756">
        <v>0</v>
      </c>
      <c r="K7756">
        <v>0.16666700000000001</v>
      </c>
      <c r="L7756">
        <v>2</v>
      </c>
      <c r="M7756">
        <v>0</v>
      </c>
      <c r="N7756">
        <v>2500</v>
      </c>
      <c r="O7756">
        <v>187.058515</v>
      </c>
      <c r="P7756">
        <v>325.50599899999997</v>
      </c>
      <c r="Q7756">
        <v>0</v>
      </c>
      <c r="R7756">
        <v>12</v>
      </c>
    </row>
    <row r="7757" spans="1:18" x14ac:dyDescent="0.25">
      <c r="A7757" t="s">
        <v>7773</v>
      </c>
      <c r="B7757">
        <v>1836.565272</v>
      </c>
      <c r="C7757">
        <v>1</v>
      </c>
      <c r="D7757">
        <v>0</v>
      </c>
      <c r="E7757">
        <v>0</v>
      </c>
      <c r="F7757">
        <v>0</v>
      </c>
      <c r="G7757">
        <v>1265.5529529999999</v>
      </c>
      <c r="H7757">
        <v>0</v>
      </c>
      <c r="I7757">
        <v>0</v>
      </c>
      <c r="J7757">
        <v>0</v>
      </c>
      <c r="K7757">
        <v>0.16666700000000001</v>
      </c>
      <c r="L7757">
        <v>5</v>
      </c>
      <c r="M7757">
        <v>0</v>
      </c>
      <c r="N7757">
        <v>2500</v>
      </c>
      <c r="O7757">
        <v>713.12442599999997</v>
      </c>
      <c r="P7757">
        <v>476.311984</v>
      </c>
      <c r="Q7757">
        <v>0</v>
      </c>
      <c r="R7757">
        <v>12</v>
      </c>
    </row>
    <row r="7758" spans="1:18" x14ac:dyDescent="0.25">
      <c r="A7758" t="s">
        <v>7774</v>
      </c>
      <c r="B7758">
        <v>4.1152870000000004</v>
      </c>
      <c r="C7758">
        <v>0.36363600000000001</v>
      </c>
      <c r="D7758">
        <v>60</v>
      </c>
      <c r="E7758">
        <v>0</v>
      </c>
      <c r="F7758">
        <v>60</v>
      </c>
      <c r="G7758">
        <v>0</v>
      </c>
      <c r="H7758">
        <v>0.33333299999999999</v>
      </c>
      <c r="I7758">
        <v>0</v>
      </c>
      <c r="J7758">
        <v>0.25</v>
      </c>
      <c r="K7758">
        <v>0</v>
      </c>
      <c r="L7758">
        <v>0</v>
      </c>
      <c r="M7758">
        <v>4</v>
      </c>
      <c r="N7758">
        <v>2500</v>
      </c>
      <c r="O7758">
        <v>109.888829</v>
      </c>
      <c r="P7758">
        <v>166.38467399999999</v>
      </c>
      <c r="Q7758">
        <v>0</v>
      </c>
      <c r="R7758">
        <v>12</v>
      </c>
    </row>
    <row r="7759" spans="1:18" x14ac:dyDescent="0.25">
      <c r="A7759" t="s">
        <v>7775</v>
      </c>
      <c r="B7759">
        <v>36.898142</v>
      </c>
      <c r="C7759">
        <v>0.90909099999999998</v>
      </c>
      <c r="D7759">
        <v>942.34</v>
      </c>
      <c r="E7759">
        <v>0</v>
      </c>
      <c r="F7759">
        <v>942.34</v>
      </c>
      <c r="G7759">
        <v>0</v>
      </c>
      <c r="H7759">
        <v>0.91666700000000001</v>
      </c>
      <c r="I7759">
        <v>0</v>
      </c>
      <c r="J7759">
        <v>0.91666700000000001</v>
      </c>
      <c r="K7759">
        <v>0</v>
      </c>
      <c r="L7759">
        <v>0</v>
      </c>
      <c r="M7759">
        <v>21</v>
      </c>
      <c r="N7759">
        <v>1500</v>
      </c>
      <c r="O7759">
        <v>1007.917726</v>
      </c>
      <c r="P7759">
        <v>98.743350000000007</v>
      </c>
      <c r="Q7759">
        <v>0.66666700000000001</v>
      </c>
      <c r="R7759">
        <v>12</v>
      </c>
    </row>
    <row r="7760" spans="1:18" x14ac:dyDescent="0.25">
      <c r="A7760" t="s">
        <v>7776</v>
      </c>
      <c r="B7760">
        <v>1366.778251</v>
      </c>
      <c r="C7760">
        <v>1</v>
      </c>
      <c r="D7760">
        <v>5065.83</v>
      </c>
      <c r="E7760">
        <v>4539.7</v>
      </c>
      <c r="F7760">
        <v>526.13</v>
      </c>
      <c r="G7760">
        <v>48.245421</v>
      </c>
      <c r="H7760">
        <v>1</v>
      </c>
      <c r="I7760">
        <v>1</v>
      </c>
      <c r="J7760">
        <v>0.66666700000000001</v>
      </c>
      <c r="K7760">
        <v>8.3333000000000004E-2</v>
      </c>
      <c r="L7760">
        <v>1</v>
      </c>
      <c r="M7760">
        <v>69</v>
      </c>
      <c r="N7760">
        <v>1700</v>
      </c>
      <c r="O7760">
        <v>4366.7588290000003</v>
      </c>
      <c r="P7760">
        <v>904.85006799999996</v>
      </c>
      <c r="Q7760">
        <v>0</v>
      </c>
      <c r="R7760">
        <v>12</v>
      </c>
    </row>
    <row r="7761" spans="1:18" x14ac:dyDescent="0.25">
      <c r="A7761" t="s">
        <v>7777</v>
      </c>
      <c r="B7761">
        <v>771.77336200000002</v>
      </c>
      <c r="C7761">
        <v>1</v>
      </c>
      <c r="D7761">
        <v>750</v>
      </c>
      <c r="E7761">
        <v>250</v>
      </c>
      <c r="F7761">
        <v>500</v>
      </c>
      <c r="G7761">
        <v>0</v>
      </c>
      <c r="H7761">
        <v>0.33333299999999999</v>
      </c>
      <c r="I7761">
        <v>8.3333000000000004E-2</v>
      </c>
      <c r="J7761">
        <v>0.25</v>
      </c>
      <c r="K7761">
        <v>0</v>
      </c>
      <c r="L7761">
        <v>0</v>
      </c>
      <c r="M7761">
        <v>5</v>
      </c>
      <c r="N7761">
        <v>4000</v>
      </c>
      <c r="O7761">
        <v>204.16799599999999</v>
      </c>
      <c r="P7761">
        <v>260.33245899999997</v>
      </c>
      <c r="Q7761">
        <v>0</v>
      </c>
      <c r="R7761">
        <v>12</v>
      </c>
    </row>
    <row r="7762" spans="1:18" x14ac:dyDescent="0.25">
      <c r="A7762" t="s">
        <v>7778</v>
      </c>
      <c r="B7762">
        <v>2134.1761529999999</v>
      </c>
      <c r="C7762">
        <v>1</v>
      </c>
      <c r="D7762">
        <v>4253.6400000000003</v>
      </c>
      <c r="E7762">
        <v>2666.32</v>
      </c>
      <c r="F7762">
        <v>1587.32</v>
      </c>
      <c r="G7762">
        <v>0</v>
      </c>
      <c r="H7762">
        <v>1</v>
      </c>
      <c r="I7762">
        <v>1</v>
      </c>
      <c r="J7762">
        <v>0.83333299999999999</v>
      </c>
      <c r="K7762">
        <v>0</v>
      </c>
      <c r="L7762">
        <v>0</v>
      </c>
      <c r="M7762">
        <v>69</v>
      </c>
      <c r="N7762">
        <v>7000</v>
      </c>
      <c r="O7762">
        <v>7486.4034230000007</v>
      </c>
      <c r="P7762">
        <v>574.77171900000008</v>
      </c>
      <c r="Q7762">
        <v>0</v>
      </c>
      <c r="R7762">
        <v>12</v>
      </c>
    </row>
    <row r="7763" spans="1:18" x14ac:dyDescent="0.25">
      <c r="A7763" t="s">
        <v>7779</v>
      </c>
      <c r="B7763">
        <v>9.1139089999999996</v>
      </c>
      <c r="C7763">
        <v>1</v>
      </c>
      <c r="D7763">
        <v>106.56</v>
      </c>
      <c r="E7763">
        <v>0</v>
      </c>
      <c r="F7763">
        <v>106.56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12</v>
      </c>
      <c r="N7763">
        <v>3000</v>
      </c>
      <c r="O7763">
        <v>110.590507</v>
      </c>
      <c r="P7763">
        <v>55.716728000000003</v>
      </c>
      <c r="Q7763">
        <v>0.90909099999999998</v>
      </c>
      <c r="R7763">
        <v>12</v>
      </c>
    </row>
    <row r="7764" spans="1:18" x14ac:dyDescent="0.25">
      <c r="A7764" t="s">
        <v>7780</v>
      </c>
      <c r="B7764">
        <v>845.81538699999987</v>
      </c>
      <c r="C7764">
        <v>1</v>
      </c>
      <c r="D7764">
        <v>37.5</v>
      </c>
      <c r="E7764">
        <v>0</v>
      </c>
      <c r="F7764">
        <v>37.5</v>
      </c>
      <c r="G7764">
        <v>0</v>
      </c>
      <c r="H7764">
        <v>8.3333000000000004E-2</v>
      </c>
      <c r="I7764">
        <v>0</v>
      </c>
      <c r="J7764">
        <v>8.3333000000000004E-2</v>
      </c>
      <c r="K7764">
        <v>0</v>
      </c>
      <c r="L7764">
        <v>0</v>
      </c>
      <c r="M7764">
        <v>1</v>
      </c>
      <c r="N7764">
        <v>1000</v>
      </c>
      <c r="O7764">
        <v>0</v>
      </c>
      <c r="P7764">
        <v>312.34394700000001</v>
      </c>
      <c r="Q7764">
        <v>0</v>
      </c>
      <c r="R7764">
        <v>12</v>
      </c>
    </row>
    <row r="7765" spans="1:18" x14ac:dyDescent="0.25">
      <c r="A7765" t="s">
        <v>7781</v>
      </c>
      <c r="B7765">
        <v>10856.48301</v>
      </c>
      <c r="C7765">
        <v>1</v>
      </c>
      <c r="D7765">
        <v>45.65</v>
      </c>
      <c r="E7765">
        <v>45.65</v>
      </c>
      <c r="F7765">
        <v>0</v>
      </c>
      <c r="G7765">
        <v>5096.886673</v>
      </c>
      <c r="H7765">
        <v>8.3333000000000004E-2</v>
      </c>
      <c r="I7765">
        <v>8.3333000000000004E-2</v>
      </c>
      <c r="J7765">
        <v>0</v>
      </c>
      <c r="K7765">
        <v>0.25</v>
      </c>
      <c r="L7765">
        <v>5</v>
      </c>
      <c r="M7765">
        <v>1</v>
      </c>
      <c r="N7765">
        <v>14500</v>
      </c>
      <c r="O7765">
        <v>2670.7337320000001</v>
      </c>
      <c r="P7765">
        <v>2917.4693569999999</v>
      </c>
      <c r="Q7765">
        <v>0</v>
      </c>
      <c r="R7765">
        <v>12</v>
      </c>
    </row>
    <row r="7766" spans="1:18" x14ac:dyDescent="0.25">
      <c r="A7766" t="s">
        <v>7782</v>
      </c>
      <c r="B7766">
        <v>352.58798999999999</v>
      </c>
      <c r="C7766">
        <v>1</v>
      </c>
      <c r="D7766">
        <v>281.81</v>
      </c>
      <c r="E7766">
        <v>183.81</v>
      </c>
      <c r="F7766">
        <v>98</v>
      </c>
      <c r="G7766">
        <v>0</v>
      </c>
      <c r="H7766">
        <v>0.66666700000000001</v>
      </c>
      <c r="I7766">
        <v>0.41666700000000001</v>
      </c>
      <c r="J7766">
        <v>0.58333299999999999</v>
      </c>
      <c r="K7766">
        <v>0</v>
      </c>
      <c r="L7766">
        <v>0</v>
      </c>
      <c r="M7766">
        <v>15</v>
      </c>
      <c r="N7766">
        <v>1600</v>
      </c>
      <c r="O7766">
        <v>835.30165699999998</v>
      </c>
      <c r="P7766">
        <v>175.21016399999999</v>
      </c>
      <c r="Q7766">
        <v>8.3333000000000004E-2</v>
      </c>
      <c r="R7766">
        <v>12</v>
      </c>
    </row>
    <row r="7767" spans="1:18" x14ac:dyDescent="0.25">
      <c r="A7767" t="s">
        <v>7783</v>
      </c>
      <c r="B7767">
        <v>438.41609999999997</v>
      </c>
      <c r="C7767">
        <v>1</v>
      </c>
      <c r="D7767">
        <v>673.68</v>
      </c>
      <c r="E7767">
        <v>0</v>
      </c>
      <c r="F7767">
        <v>673.68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12</v>
      </c>
      <c r="N7767">
        <v>1000</v>
      </c>
      <c r="O7767">
        <v>717.60197300000004</v>
      </c>
      <c r="P7767">
        <v>234.92649900000001</v>
      </c>
      <c r="Q7767">
        <v>0</v>
      </c>
      <c r="R7767">
        <v>12</v>
      </c>
    </row>
    <row r="7768" spans="1:18" x14ac:dyDescent="0.25">
      <c r="A7768" t="s">
        <v>7784</v>
      </c>
      <c r="B7768">
        <v>1348.0851889999999</v>
      </c>
      <c r="C7768">
        <v>1</v>
      </c>
      <c r="D7768">
        <v>0</v>
      </c>
      <c r="E7768">
        <v>0</v>
      </c>
      <c r="F7768">
        <v>0</v>
      </c>
      <c r="G7768">
        <v>1364.200415</v>
      </c>
      <c r="H7768">
        <v>0</v>
      </c>
      <c r="I7768">
        <v>0</v>
      </c>
      <c r="J7768">
        <v>0</v>
      </c>
      <c r="K7768">
        <v>0.25</v>
      </c>
      <c r="L7768">
        <v>6</v>
      </c>
      <c r="M7768">
        <v>0</v>
      </c>
      <c r="N7768">
        <v>3500</v>
      </c>
      <c r="O7768">
        <v>721.05695700000001</v>
      </c>
      <c r="P7768">
        <v>372.603452</v>
      </c>
      <c r="Q7768">
        <v>0</v>
      </c>
      <c r="R7768">
        <v>12</v>
      </c>
    </row>
    <row r="7769" spans="1:18" x14ac:dyDescent="0.25">
      <c r="A7769" t="s">
        <v>7785</v>
      </c>
      <c r="B7769">
        <v>219.88503900000001</v>
      </c>
      <c r="C7769">
        <v>1</v>
      </c>
      <c r="D7769">
        <v>1857.17</v>
      </c>
      <c r="E7769">
        <v>1367.65</v>
      </c>
      <c r="F7769">
        <v>489.52</v>
      </c>
      <c r="G7769">
        <v>0</v>
      </c>
      <c r="H7769">
        <v>0.75</v>
      </c>
      <c r="I7769">
        <v>0.16666700000000001</v>
      </c>
      <c r="J7769">
        <v>0.58333299999999999</v>
      </c>
      <c r="K7769">
        <v>0</v>
      </c>
      <c r="L7769">
        <v>0</v>
      </c>
      <c r="M7769">
        <v>16</v>
      </c>
      <c r="N7769">
        <v>1800</v>
      </c>
      <c r="O7769">
        <v>630.18692599999997</v>
      </c>
      <c r="P7769">
        <v>210.086007</v>
      </c>
      <c r="Q7769">
        <v>0</v>
      </c>
      <c r="R7769">
        <v>12</v>
      </c>
    </row>
    <row r="7770" spans="1:18" x14ac:dyDescent="0.25">
      <c r="A7770" t="s">
        <v>7786</v>
      </c>
      <c r="B7770">
        <v>22.35378</v>
      </c>
      <c r="C7770">
        <v>0.18181800000000001</v>
      </c>
      <c r="D7770">
        <v>284.5</v>
      </c>
      <c r="E7770">
        <v>284.5</v>
      </c>
      <c r="F7770">
        <v>0</v>
      </c>
      <c r="G7770">
        <v>0</v>
      </c>
      <c r="H7770">
        <v>8.3333000000000004E-2</v>
      </c>
      <c r="I7770">
        <v>8.3333000000000004E-2</v>
      </c>
      <c r="J7770">
        <v>0</v>
      </c>
      <c r="K7770">
        <v>0</v>
      </c>
      <c r="L7770">
        <v>0</v>
      </c>
      <c r="M7770">
        <v>2</v>
      </c>
      <c r="N7770">
        <v>1000</v>
      </c>
      <c r="O7770">
        <v>1578.6508570000001</v>
      </c>
      <c r="P7770">
        <v>86.173877000000005</v>
      </c>
      <c r="Q7770">
        <v>0</v>
      </c>
      <c r="R7770">
        <v>12</v>
      </c>
    </row>
    <row r="7771" spans="1:18" x14ac:dyDescent="0.25">
      <c r="A7771" t="s">
        <v>7787</v>
      </c>
      <c r="B7771">
        <v>25.201833000000001</v>
      </c>
      <c r="C7771">
        <v>0.45454499999999998</v>
      </c>
      <c r="D7771">
        <v>609.01</v>
      </c>
      <c r="E7771">
        <v>0</v>
      </c>
      <c r="F7771">
        <v>609.01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0</v>
      </c>
      <c r="M7771">
        <v>50</v>
      </c>
      <c r="N7771">
        <v>3000</v>
      </c>
      <c r="O7771">
        <v>513.13828100000001</v>
      </c>
      <c r="P7771">
        <v>44.804433000000003</v>
      </c>
      <c r="Q7771">
        <v>0.18181800000000001</v>
      </c>
      <c r="R7771">
        <v>12</v>
      </c>
    </row>
    <row r="7772" spans="1:18" x14ac:dyDescent="0.25">
      <c r="A7772" t="s">
        <v>7788</v>
      </c>
      <c r="B7772">
        <v>4617.8915850000003</v>
      </c>
      <c r="C7772">
        <v>1</v>
      </c>
      <c r="D7772">
        <v>1973</v>
      </c>
      <c r="E7772">
        <v>108</v>
      </c>
      <c r="F7772">
        <v>1865</v>
      </c>
      <c r="G7772">
        <v>1817.4706169999999</v>
      </c>
      <c r="H7772">
        <v>0.66666700000000001</v>
      </c>
      <c r="I7772">
        <v>0.16666700000000001</v>
      </c>
      <c r="J7772">
        <v>0.58333299999999999</v>
      </c>
      <c r="K7772">
        <v>0.41666700000000001</v>
      </c>
      <c r="L7772">
        <v>16</v>
      </c>
      <c r="M7772">
        <v>63</v>
      </c>
      <c r="N7772">
        <v>4500</v>
      </c>
      <c r="O7772">
        <v>2755.623951</v>
      </c>
      <c r="P7772">
        <v>3796.5766899999999</v>
      </c>
      <c r="Q7772">
        <v>0</v>
      </c>
      <c r="R7772">
        <v>12</v>
      </c>
    </row>
    <row r="7773" spans="1:18" x14ac:dyDescent="0.25">
      <c r="A7773" t="s">
        <v>7789</v>
      </c>
      <c r="B7773">
        <v>1757.4399330000001</v>
      </c>
      <c r="C7773">
        <v>0.83333299999999999</v>
      </c>
      <c r="D7773">
        <v>0</v>
      </c>
      <c r="E7773">
        <v>0</v>
      </c>
      <c r="F7773">
        <v>0</v>
      </c>
      <c r="G7773">
        <v>2408.0076009999998</v>
      </c>
      <c r="H7773">
        <v>0</v>
      </c>
      <c r="I7773">
        <v>0</v>
      </c>
      <c r="J7773">
        <v>0</v>
      </c>
      <c r="K7773">
        <v>0.16666700000000001</v>
      </c>
      <c r="L7773">
        <v>6</v>
      </c>
      <c r="M7773">
        <v>0</v>
      </c>
      <c r="N7773">
        <v>2500</v>
      </c>
      <c r="O7773">
        <v>175.11583099999999</v>
      </c>
      <c r="P7773">
        <v>450.61673100000002</v>
      </c>
      <c r="Q7773">
        <v>0</v>
      </c>
      <c r="R7773">
        <v>6</v>
      </c>
    </row>
    <row r="7774" spans="1:18" x14ac:dyDescent="0.25">
      <c r="A7774" t="s">
        <v>7790</v>
      </c>
      <c r="B7774">
        <v>1064.4737279999999</v>
      </c>
      <c r="C7774">
        <v>1</v>
      </c>
      <c r="D7774">
        <v>0</v>
      </c>
      <c r="E7774">
        <v>0</v>
      </c>
      <c r="F7774">
        <v>0</v>
      </c>
      <c r="G7774">
        <v>904.68228699999997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1200</v>
      </c>
      <c r="O7774">
        <v>1769.7025410000001</v>
      </c>
      <c r="P7774">
        <v>410.40240599999998</v>
      </c>
      <c r="Q7774">
        <v>0</v>
      </c>
      <c r="R7774">
        <v>12</v>
      </c>
    </row>
    <row r="7775" spans="1:18" x14ac:dyDescent="0.25">
      <c r="A7775" t="s">
        <v>7791</v>
      </c>
      <c r="B7775">
        <v>1420.656377</v>
      </c>
      <c r="C7775">
        <v>0.875</v>
      </c>
      <c r="D7775">
        <v>0</v>
      </c>
      <c r="E7775">
        <v>0</v>
      </c>
      <c r="F7775">
        <v>0</v>
      </c>
      <c r="G7775">
        <v>1773.769481</v>
      </c>
      <c r="H7775">
        <v>0</v>
      </c>
      <c r="I7775">
        <v>0</v>
      </c>
      <c r="J7775">
        <v>0</v>
      </c>
      <c r="K7775">
        <v>0.25</v>
      </c>
      <c r="L7775">
        <v>4</v>
      </c>
      <c r="M7775">
        <v>0</v>
      </c>
      <c r="N7775">
        <v>2500</v>
      </c>
      <c r="O7775">
        <v>316.46516600000001</v>
      </c>
      <c r="P7775">
        <v>344.66280799999998</v>
      </c>
      <c r="Q7775">
        <v>0</v>
      </c>
      <c r="R7775">
        <v>8</v>
      </c>
    </row>
    <row r="7776" spans="1:18" x14ac:dyDescent="0.25">
      <c r="A7776" t="s">
        <v>7792</v>
      </c>
      <c r="B7776">
        <v>862.41302400000006</v>
      </c>
      <c r="C7776">
        <v>1</v>
      </c>
      <c r="D7776">
        <v>108</v>
      </c>
      <c r="E7776">
        <v>0</v>
      </c>
      <c r="F7776">
        <v>108</v>
      </c>
      <c r="G7776">
        <v>925.60268100000008</v>
      </c>
      <c r="H7776">
        <v>0.33333299999999999</v>
      </c>
      <c r="I7776">
        <v>0</v>
      </c>
      <c r="J7776">
        <v>0.33333299999999999</v>
      </c>
      <c r="K7776">
        <v>0.33333299999999999</v>
      </c>
      <c r="L7776">
        <v>10</v>
      </c>
      <c r="M7776">
        <v>4</v>
      </c>
      <c r="N7776">
        <v>1000</v>
      </c>
      <c r="O7776">
        <v>1151.18815</v>
      </c>
      <c r="P7776">
        <v>2977.3018820000002</v>
      </c>
      <c r="Q7776">
        <v>0</v>
      </c>
      <c r="R7776">
        <v>12</v>
      </c>
    </row>
    <row r="7777" spans="1:18" x14ac:dyDescent="0.25">
      <c r="A7777" t="s">
        <v>7793</v>
      </c>
      <c r="B7777">
        <v>1061.5708649999999</v>
      </c>
      <c r="C7777">
        <v>1</v>
      </c>
      <c r="D7777">
        <v>0</v>
      </c>
      <c r="E7777">
        <v>0</v>
      </c>
      <c r="F7777">
        <v>0</v>
      </c>
      <c r="G7777">
        <v>525.42875400000003</v>
      </c>
      <c r="H7777">
        <v>0</v>
      </c>
      <c r="I7777">
        <v>0</v>
      </c>
      <c r="J7777">
        <v>0</v>
      </c>
      <c r="K7777">
        <v>0.16666700000000001</v>
      </c>
      <c r="L7777">
        <v>2</v>
      </c>
      <c r="M7777">
        <v>0</v>
      </c>
      <c r="N7777">
        <v>2500</v>
      </c>
      <c r="O7777">
        <v>417.21490299999999</v>
      </c>
      <c r="P7777">
        <v>235.32592399999999</v>
      </c>
      <c r="Q7777">
        <v>0</v>
      </c>
      <c r="R7777">
        <v>12</v>
      </c>
    </row>
    <row r="7778" spans="1:18" x14ac:dyDescent="0.25">
      <c r="A7778" t="s">
        <v>7794</v>
      </c>
      <c r="B7778">
        <v>2.4229259999999999</v>
      </c>
      <c r="C7778">
        <v>0.36363600000000001</v>
      </c>
      <c r="D7778">
        <v>64</v>
      </c>
      <c r="E7778">
        <v>0</v>
      </c>
      <c r="F7778">
        <v>64</v>
      </c>
      <c r="G7778">
        <v>0</v>
      </c>
      <c r="H7778">
        <v>0.33333299999999999</v>
      </c>
      <c r="I7778">
        <v>0</v>
      </c>
      <c r="J7778">
        <v>0.33333299999999999</v>
      </c>
      <c r="K7778">
        <v>0</v>
      </c>
      <c r="L7778">
        <v>0</v>
      </c>
      <c r="M7778">
        <v>4</v>
      </c>
      <c r="N7778">
        <v>4000</v>
      </c>
      <c r="O7778">
        <v>151.90137100000001</v>
      </c>
      <c r="P7778">
        <v>70.781090000000006</v>
      </c>
      <c r="Q7778">
        <v>0.33333299999999999</v>
      </c>
      <c r="R7778">
        <v>12</v>
      </c>
    </row>
    <row r="7779" spans="1:18" x14ac:dyDescent="0.25">
      <c r="A7779" t="s">
        <v>7795</v>
      </c>
      <c r="B7779">
        <v>0</v>
      </c>
      <c r="C7779">
        <v>0</v>
      </c>
      <c r="D7779">
        <v>147</v>
      </c>
      <c r="E7779">
        <v>0</v>
      </c>
      <c r="F7779">
        <v>147</v>
      </c>
      <c r="G7779">
        <v>0</v>
      </c>
      <c r="H7779">
        <v>1</v>
      </c>
      <c r="I7779">
        <v>0</v>
      </c>
      <c r="J7779">
        <v>1</v>
      </c>
      <c r="K7779">
        <v>0</v>
      </c>
      <c r="L7779">
        <v>0</v>
      </c>
      <c r="M7779">
        <v>12</v>
      </c>
      <c r="N7779">
        <v>2500</v>
      </c>
      <c r="O7779">
        <v>152.10913199999999</v>
      </c>
      <c r="P7779">
        <v>312.34394700000001</v>
      </c>
      <c r="Q7779">
        <v>0</v>
      </c>
      <c r="R7779">
        <v>12</v>
      </c>
    </row>
    <row r="7780" spans="1:18" x14ac:dyDescent="0.25">
      <c r="A7780" t="s">
        <v>7796</v>
      </c>
      <c r="B7780">
        <v>1746.714825</v>
      </c>
      <c r="C7780">
        <v>1</v>
      </c>
      <c r="D7780">
        <v>0</v>
      </c>
      <c r="E7780">
        <v>0</v>
      </c>
      <c r="F7780">
        <v>0</v>
      </c>
      <c r="G7780">
        <v>113.673261</v>
      </c>
      <c r="H7780">
        <v>0</v>
      </c>
      <c r="I7780">
        <v>0</v>
      </c>
      <c r="J7780">
        <v>0</v>
      </c>
      <c r="K7780">
        <v>0.16666700000000001</v>
      </c>
      <c r="L7780">
        <v>2</v>
      </c>
      <c r="M7780">
        <v>0</v>
      </c>
      <c r="N7780">
        <v>1800</v>
      </c>
      <c r="O7780">
        <v>354.63700899999998</v>
      </c>
      <c r="P7780">
        <v>756.05257900000004</v>
      </c>
      <c r="Q7780">
        <v>0</v>
      </c>
      <c r="R7780">
        <v>12</v>
      </c>
    </row>
    <row r="7781" spans="1:18" x14ac:dyDescent="0.25">
      <c r="A7781" t="s">
        <v>7797</v>
      </c>
      <c r="B7781">
        <v>52.278292999999998</v>
      </c>
      <c r="C7781">
        <v>1</v>
      </c>
      <c r="D7781">
        <v>346.46</v>
      </c>
      <c r="E7781">
        <v>0</v>
      </c>
      <c r="F7781">
        <v>346.46</v>
      </c>
      <c r="G7781">
        <v>0</v>
      </c>
      <c r="H7781">
        <v>0.91666700000000001</v>
      </c>
      <c r="I7781">
        <v>0</v>
      </c>
      <c r="J7781">
        <v>0.83333299999999999</v>
      </c>
      <c r="K7781">
        <v>0</v>
      </c>
      <c r="L7781">
        <v>0</v>
      </c>
      <c r="M7781">
        <v>16</v>
      </c>
      <c r="N7781">
        <v>4000</v>
      </c>
      <c r="O7781">
        <v>203.562894</v>
      </c>
      <c r="P7781">
        <v>177.97215600000001</v>
      </c>
      <c r="Q7781">
        <v>0.33333299999999999</v>
      </c>
      <c r="R7781">
        <v>12</v>
      </c>
    </row>
    <row r="7782" spans="1:18" x14ac:dyDescent="0.25">
      <c r="A7782" t="s">
        <v>7798</v>
      </c>
      <c r="B7782">
        <v>4.4480149999999998</v>
      </c>
      <c r="C7782">
        <v>0.272727</v>
      </c>
      <c r="D7782">
        <v>71.81</v>
      </c>
      <c r="E7782">
        <v>0</v>
      </c>
      <c r="F7782">
        <v>71.81</v>
      </c>
      <c r="G7782">
        <v>0</v>
      </c>
      <c r="H7782">
        <v>0.25</v>
      </c>
      <c r="I7782">
        <v>0</v>
      </c>
      <c r="J7782">
        <v>0.25</v>
      </c>
      <c r="K7782">
        <v>0</v>
      </c>
      <c r="L7782">
        <v>0</v>
      </c>
      <c r="M7782">
        <v>3</v>
      </c>
      <c r="N7782">
        <v>3000</v>
      </c>
      <c r="O7782">
        <v>257.226631</v>
      </c>
      <c r="P7782">
        <v>130.38250600000001</v>
      </c>
      <c r="Q7782">
        <v>1</v>
      </c>
      <c r="R7782">
        <v>12</v>
      </c>
    </row>
    <row r="7783" spans="1:18" x14ac:dyDescent="0.25">
      <c r="A7783" t="s">
        <v>7799</v>
      </c>
      <c r="B7783">
        <v>858.88015399999995</v>
      </c>
      <c r="C7783">
        <v>1</v>
      </c>
      <c r="D7783">
        <v>65</v>
      </c>
      <c r="E7783">
        <v>65</v>
      </c>
      <c r="F7783">
        <v>0</v>
      </c>
      <c r="G7783">
        <v>1054.41113</v>
      </c>
      <c r="H7783">
        <v>8.3333000000000004E-2</v>
      </c>
      <c r="I7783">
        <v>8.3333000000000004E-2</v>
      </c>
      <c r="J7783">
        <v>0</v>
      </c>
      <c r="K7783">
        <v>0.41666700000000001</v>
      </c>
      <c r="L7783">
        <v>6</v>
      </c>
      <c r="M7783">
        <v>1</v>
      </c>
      <c r="N7783">
        <v>3000</v>
      </c>
      <c r="O7783">
        <v>1288.1418040000001</v>
      </c>
      <c r="P7783">
        <v>207.77099799999999</v>
      </c>
      <c r="Q7783">
        <v>0</v>
      </c>
      <c r="R7783">
        <v>12</v>
      </c>
    </row>
    <row r="7784" spans="1:18" x14ac:dyDescent="0.25">
      <c r="A7784" t="s">
        <v>7800</v>
      </c>
      <c r="B7784">
        <v>1034.3327650000001</v>
      </c>
      <c r="C7784">
        <v>1</v>
      </c>
      <c r="D7784">
        <v>0</v>
      </c>
      <c r="E7784">
        <v>0</v>
      </c>
      <c r="F7784">
        <v>0</v>
      </c>
      <c r="G7784">
        <v>279.33625499999999</v>
      </c>
      <c r="H7784">
        <v>0</v>
      </c>
      <c r="I7784">
        <v>0</v>
      </c>
      <c r="J7784">
        <v>0</v>
      </c>
      <c r="K7784">
        <v>0.25</v>
      </c>
      <c r="L7784">
        <v>6</v>
      </c>
      <c r="M7784">
        <v>0</v>
      </c>
      <c r="N7784">
        <v>1000</v>
      </c>
      <c r="O7784">
        <v>714.75396799999999</v>
      </c>
      <c r="P7784">
        <v>660.66015500000003</v>
      </c>
      <c r="Q7784">
        <v>0</v>
      </c>
      <c r="R7784">
        <v>12</v>
      </c>
    </row>
    <row r="7785" spans="1:18" x14ac:dyDescent="0.25">
      <c r="A7785" t="s">
        <v>7801</v>
      </c>
      <c r="B7785">
        <v>68.156278</v>
      </c>
      <c r="C7785">
        <v>1</v>
      </c>
      <c r="D7785">
        <v>785.76</v>
      </c>
      <c r="E7785">
        <v>0</v>
      </c>
      <c r="F7785">
        <v>785.76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33</v>
      </c>
      <c r="N7785">
        <v>2000</v>
      </c>
      <c r="O7785">
        <v>708.74377600000003</v>
      </c>
      <c r="P7785">
        <v>181.392809</v>
      </c>
      <c r="Q7785">
        <v>8.3333000000000004E-2</v>
      </c>
      <c r="R7785">
        <v>12</v>
      </c>
    </row>
    <row r="7786" spans="1:18" x14ac:dyDescent="0.25">
      <c r="A7786" t="s">
        <v>7802</v>
      </c>
      <c r="B7786">
        <v>3919.394765999999</v>
      </c>
      <c r="C7786">
        <v>1</v>
      </c>
      <c r="D7786">
        <v>467.06</v>
      </c>
      <c r="E7786">
        <v>467.06</v>
      </c>
      <c r="F7786">
        <v>0</v>
      </c>
      <c r="G7786">
        <v>11173.775869999999</v>
      </c>
      <c r="H7786">
        <v>0.33333299999999999</v>
      </c>
      <c r="I7786">
        <v>0.33333299999999999</v>
      </c>
      <c r="J7786">
        <v>0</v>
      </c>
      <c r="K7786">
        <v>0.5</v>
      </c>
      <c r="L7786">
        <v>15</v>
      </c>
      <c r="M7786">
        <v>6</v>
      </c>
      <c r="N7786">
        <v>8000</v>
      </c>
      <c r="O7786">
        <v>6854.447423999999</v>
      </c>
      <c r="P7786">
        <v>1202.7675389999999</v>
      </c>
      <c r="Q7786">
        <v>0.1</v>
      </c>
      <c r="R7786">
        <v>12</v>
      </c>
    </row>
    <row r="7787" spans="1:18" x14ac:dyDescent="0.25">
      <c r="A7787" t="s">
        <v>7803</v>
      </c>
      <c r="B7787">
        <v>2339.4425000000001</v>
      </c>
      <c r="C7787">
        <v>1</v>
      </c>
      <c r="D7787">
        <v>2941.53</v>
      </c>
      <c r="E7787">
        <v>1032.4000000000001</v>
      </c>
      <c r="F7787">
        <v>1909.13</v>
      </c>
      <c r="G7787">
        <v>0</v>
      </c>
      <c r="H7787">
        <v>1</v>
      </c>
      <c r="I7787">
        <v>0.5</v>
      </c>
      <c r="J7787">
        <v>1</v>
      </c>
      <c r="K7787">
        <v>0</v>
      </c>
      <c r="L7787">
        <v>0</v>
      </c>
      <c r="M7787">
        <v>86</v>
      </c>
      <c r="N7787">
        <v>3000</v>
      </c>
      <c r="O7787">
        <v>2055.6561219999999</v>
      </c>
      <c r="P7787">
        <v>697.39483399999995</v>
      </c>
      <c r="Q7787">
        <v>0</v>
      </c>
      <c r="R7787">
        <v>12</v>
      </c>
    </row>
    <row r="7788" spans="1:18" x14ac:dyDescent="0.25">
      <c r="A7788" t="s">
        <v>7804</v>
      </c>
      <c r="B7788">
        <v>0</v>
      </c>
      <c r="C7788">
        <v>0</v>
      </c>
      <c r="D7788">
        <v>228.59</v>
      </c>
      <c r="E7788">
        <v>0</v>
      </c>
      <c r="F7788">
        <v>228.59</v>
      </c>
      <c r="G7788">
        <v>0</v>
      </c>
      <c r="H7788">
        <v>0.75</v>
      </c>
      <c r="I7788">
        <v>0</v>
      </c>
      <c r="J7788">
        <v>0.75</v>
      </c>
      <c r="K7788">
        <v>0</v>
      </c>
      <c r="L7788">
        <v>0</v>
      </c>
      <c r="M7788">
        <v>16</v>
      </c>
      <c r="N7788">
        <v>4000</v>
      </c>
      <c r="O7788">
        <v>545.75633200000004</v>
      </c>
      <c r="P7788">
        <v>312.34394700000001</v>
      </c>
      <c r="Q7788">
        <v>0</v>
      </c>
      <c r="R7788">
        <v>12</v>
      </c>
    </row>
    <row r="7789" spans="1:18" x14ac:dyDescent="0.25">
      <c r="A7789" t="s">
        <v>7805</v>
      </c>
      <c r="B7789">
        <v>91.478144999999998</v>
      </c>
      <c r="C7789">
        <v>0.63636400000000004</v>
      </c>
      <c r="D7789">
        <v>209.4</v>
      </c>
      <c r="E7789">
        <v>0</v>
      </c>
      <c r="F7789">
        <v>209.4</v>
      </c>
      <c r="G7789">
        <v>0</v>
      </c>
      <c r="H7789">
        <v>0.33333299999999999</v>
      </c>
      <c r="I7789">
        <v>0</v>
      </c>
      <c r="J7789">
        <v>0.33333299999999999</v>
      </c>
      <c r="K7789">
        <v>0</v>
      </c>
      <c r="L7789">
        <v>0</v>
      </c>
      <c r="M7789">
        <v>4</v>
      </c>
      <c r="N7789">
        <v>2000</v>
      </c>
      <c r="O7789">
        <v>431.61219499999999</v>
      </c>
      <c r="P7789">
        <v>129.715755</v>
      </c>
      <c r="Q7789">
        <v>0</v>
      </c>
      <c r="R7789">
        <v>12</v>
      </c>
    </row>
    <row r="7790" spans="1:18" x14ac:dyDescent="0.25">
      <c r="A7790" t="s">
        <v>7806</v>
      </c>
      <c r="B7790">
        <v>58.603273000000002</v>
      </c>
      <c r="C7790">
        <v>0.18181800000000001</v>
      </c>
      <c r="D7790">
        <v>2080.5100000000002</v>
      </c>
      <c r="E7790">
        <v>2080.5100000000002</v>
      </c>
      <c r="F7790">
        <v>0</v>
      </c>
      <c r="G7790">
        <v>0</v>
      </c>
      <c r="H7790">
        <v>0.16666700000000001</v>
      </c>
      <c r="I7790">
        <v>0.16666700000000001</v>
      </c>
      <c r="J7790">
        <v>0</v>
      </c>
      <c r="K7790">
        <v>0</v>
      </c>
      <c r="L7790">
        <v>0</v>
      </c>
      <c r="M7790">
        <v>7</v>
      </c>
      <c r="N7790">
        <v>2500</v>
      </c>
      <c r="O7790">
        <v>1965.0564449999999</v>
      </c>
      <c r="P7790">
        <v>14.242628</v>
      </c>
      <c r="Q7790">
        <v>0</v>
      </c>
      <c r="R7790">
        <v>12</v>
      </c>
    </row>
    <row r="7791" spans="1:18" x14ac:dyDescent="0.25">
      <c r="A7791" t="s">
        <v>7807</v>
      </c>
      <c r="B7791">
        <v>38.475299</v>
      </c>
      <c r="C7791">
        <v>0.81818199999999996</v>
      </c>
      <c r="D7791">
        <v>61.8</v>
      </c>
      <c r="E7791">
        <v>0</v>
      </c>
      <c r="F7791">
        <v>61.8</v>
      </c>
      <c r="G7791">
        <v>0</v>
      </c>
      <c r="H7791">
        <v>0.33333299999999999</v>
      </c>
      <c r="I7791">
        <v>0</v>
      </c>
      <c r="J7791">
        <v>0.33333299999999999</v>
      </c>
      <c r="K7791">
        <v>0</v>
      </c>
      <c r="L7791">
        <v>0</v>
      </c>
      <c r="M7791">
        <v>4</v>
      </c>
      <c r="N7791">
        <v>1000</v>
      </c>
      <c r="O7791">
        <v>165.771479</v>
      </c>
      <c r="P7791">
        <v>137.48254399999999</v>
      </c>
      <c r="Q7791">
        <v>0</v>
      </c>
      <c r="R7791">
        <v>12</v>
      </c>
    </row>
    <row r="7792" spans="1:18" x14ac:dyDescent="0.25">
      <c r="A7792" t="s">
        <v>7808</v>
      </c>
      <c r="B7792">
        <v>477.90300300000001</v>
      </c>
      <c r="C7792">
        <v>1</v>
      </c>
      <c r="D7792">
        <v>566.12</v>
      </c>
      <c r="E7792">
        <v>396.51</v>
      </c>
      <c r="F7792">
        <v>169.61</v>
      </c>
      <c r="G7792">
        <v>493.40978899999999</v>
      </c>
      <c r="H7792">
        <v>0.33333299999999999</v>
      </c>
      <c r="I7792">
        <v>0.25</v>
      </c>
      <c r="J7792">
        <v>0.25</v>
      </c>
      <c r="K7792">
        <v>0.41666700000000001</v>
      </c>
      <c r="L7792">
        <v>7</v>
      </c>
      <c r="M7792">
        <v>12</v>
      </c>
      <c r="N7792">
        <v>1500</v>
      </c>
      <c r="O7792">
        <v>457.330803</v>
      </c>
      <c r="P7792">
        <v>210.151115</v>
      </c>
      <c r="Q7792">
        <v>0</v>
      </c>
      <c r="R7792">
        <v>12</v>
      </c>
    </row>
    <row r="7793" spans="1:18" x14ac:dyDescent="0.25">
      <c r="A7793" t="s">
        <v>7809</v>
      </c>
      <c r="B7793">
        <v>1291.394861</v>
      </c>
      <c r="C7793">
        <v>1</v>
      </c>
      <c r="D7793">
        <v>778.12</v>
      </c>
      <c r="E7793">
        <v>289.86</v>
      </c>
      <c r="F7793">
        <v>488.26</v>
      </c>
      <c r="G7793">
        <v>0</v>
      </c>
      <c r="H7793">
        <v>1</v>
      </c>
      <c r="I7793">
        <v>0.25</v>
      </c>
      <c r="J7793">
        <v>0.91666700000000001</v>
      </c>
      <c r="K7793">
        <v>0</v>
      </c>
      <c r="L7793">
        <v>0</v>
      </c>
      <c r="M7793">
        <v>21</v>
      </c>
      <c r="N7793">
        <v>1200</v>
      </c>
      <c r="O7793">
        <v>853.44643399999995</v>
      </c>
      <c r="P7793">
        <v>3354.1893</v>
      </c>
      <c r="Q7793">
        <v>0</v>
      </c>
      <c r="R7793">
        <v>12</v>
      </c>
    </row>
    <row r="7794" spans="1:18" x14ac:dyDescent="0.25">
      <c r="A7794" t="s">
        <v>7810</v>
      </c>
      <c r="B7794">
        <v>54.713751000000002</v>
      </c>
      <c r="C7794">
        <v>0.90909099999999998</v>
      </c>
      <c r="D7794">
        <v>578.6</v>
      </c>
      <c r="E7794">
        <v>0</v>
      </c>
      <c r="F7794">
        <v>578.6</v>
      </c>
      <c r="G7794">
        <v>0</v>
      </c>
      <c r="H7794">
        <v>0.83333299999999999</v>
      </c>
      <c r="I7794">
        <v>0</v>
      </c>
      <c r="J7794">
        <v>0.75</v>
      </c>
      <c r="K7794">
        <v>0</v>
      </c>
      <c r="L7794">
        <v>0</v>
      </c>
      <c r="M7794">
        <v>10</v>
      </c>
      <c r="N7794">
        <v>2500</v>
      </c>
      <c r="O7794">
        <v>607.67313799999999</v>
      </c>
      <c r="P7794">
        <v>184.59791200000001</v>
      </c>
      <c r="Q7794">
        <v>0.33333299999999999</v>
      </c>
      <c r="R7794">
        <v>12</v>
      </c>
    </row>
    <row r="7795" spans="1:18" x14ac:dyDescent="0.25">
      <c r="A7795" t="s">
        <v>7811</v>
      </c>
      <c r="B7795">
        <v>223.28148300000001</v>
      </c>
      <c r="C7795">
        <v>1</v>
      </c>
      <c r="D7795">
        <v>4151.4799999999996</v>
      </c>
      <c r="E7795">
        <v>3113.59</v>
      </c>
      <c r="F7795">
        <v>1037.8900000000001</v>
      </c>
      <c r="G7795">
        <v>0</v>
      </c>
      <c r="H7795">
        <v>1</v>
      </c>
      <c r="I7795">
        <v>0.91666700000000001</v>
      </c>
      <c r="J7795">
        <v>1</v>
      </c>
      <c r="K7795">
        <v>0</v>
      </c>
      <c r="L7795">
        <v>0</v>
      </c>
      <c r="M7795">
        <v>92</v>
      </c>
      <c r="N7795">
        <v>3000</v>
      </c>
      <c r="O7795">
        <v>3450.614791</v>
      </c>
      <c r="P7795">
        <v>171.30030600000001</v>
      </c>
      <c r="Q7795">
        <v>0.9</v>
      </c>
      <c r="R7795">
        <v>12</v>
      </c>
    </row>
    <row r="7796" spans="1:18" x14ac:dyDescent="0.25">
      <c r="A7796" t="s">
        <v>7812</v>
      </c>
      <c r="B7796">
        <v>1641.8014169999999</v>
      </c>
      <c r="C7796">
        <v>1</v>
      </c>
      <c r="D7796">
        <v>1192.18</v>
      </c>
      <c r="E7796">
        <v>328.21</v>
      </c>
      <c r="F7796">
        <v>863.97</v>
      </c>
      <c r="G7796">
        <v>1026.4865769999999</v>
      </c>
      <c r="H7796">
        <v>1</v>
      </c>
      <c r="I7796">
        <v>8.3333000000000004E-2</v>
      </c>
      <c r="J7796">
        <v>1</v>
      </c>
      <c r="K7796">
        <v>0.41666700000000001</v>
      </c>
      <c r="L7796">
        <v>8</v>
      </c>
      <c r="M7796">
        <v>19</v>
      </c>
      <c r="N7796">
        <v>2000</v>
      </c>
      <c r="O7796">
        <v>1739.4012949999999</v>
      </c>
      <c r="P7796">
        <v>606.31214599999998</v>
      </c>
      <c r="Q7796">
        <v>0</v>
      </c>
      <c r="R7796">
        <v>12</v>
      </c>
    </row>
    <row r="7797" spans="1:18" x14ac:dyDescent="0.25">
      <c r="A7797" t="s">
        <v>7813</v>
      </c>
      <c r="B7797">
        <v>107.271213</v>
      </c>
      <c r="C7797">
        <v>1</v>
      </c>
      <c r="D7797">
        <v>726.42</v>
      </c>
      <c r="E7797">
        <v>0</v>
      </c>
      <c r="F7797">
        <v>726.42</v>
      </c>
      <c r="G7797">
        <v>0</v>
      </c>
      <c r="H7797">
        <v>0.83333299999999999</v>
      </c>
      <c r="I7797">
        <v>0</v>
      </c>
      <c r="J7797">
        <v>0.75</v>
      </c>
      <c r="K7797">
        <v>0</v>
      </c>
      <c r="L7797">
        <v>0</v>
      </c>
      <c r="M7797">
        <v>12</v>
      </c>
      <c r="N7797">
        <v>1000</v>
      </c>
      <c r="O7797">
        <v>744.715148</v>
      </c>
      <c r="P7797">
        <v>168.66920999999999</v>
      </c>
      <c r="Q7797">
        <v>0.88888899999999993</v>
      </c>
      <c r="R7797">
        <v>12</v>
      </c>
    </row>
    <row r="7798" spans="1:18" x14ac:dyDescent="0.25">
      <c r="A7798" t="s">
        <v>7814</v>
      </c>
      <c r="B7798">
        <v>99.040177999999997</v>
      </c>
      <c r="C7798">
        <v>1</v>
      </c>
      <c r="D7798">
        <v>1100</v>
      </c>
      <c r="E7798">
        <v>0</v>
      </c>
      <c r="F7798">
        <v>1100</v>
      </c>
      <c r="G7798">
        <v>0</v>
      </c>
      <c r="H7798">
        <v>0.83333299999999999</v>
      </c>
      <c r="I7798">
        <v>0</v>
      </c>
      <c r="J7798">
        <v>0.83333299999999999</v>
      </c>
      <c r="K7798">
        <v>0</v>
      </c>
      <c r="L7798">
        <v>0</v>
      </c>
      <c r="M7798">
        <v>10</v>
      </c>
      <c r="N7798">
        <v>1000</v>
      </c>
      <c r="O7798">
        <v>1310.127669</v>
      </c>
      <c r="P7798">
        <v>167.38994</v>
      </c>
      <c r="Q7798">
        <v>0.72727299999999995</v>
      </c>
      <c r="R7798">
        <v>12</v>
      </c>
    </row>
    <row r="7799" spans="1:18" x14ac:dyDescent="0.25">
      <c r="A7799" t="s">
        <v>7815</v>
      </c>
      <c r="B7799">
        <v>972.6041560000001</v>
      </c>
      <c r="C7799">
        <v>1</v>
      </c>
      <c r="D7799">
        <v>0</v>
      </c>
      <c r="E7799">
        <v>0</v>
      </c>
      <c r="F7799">
        <v>0</v>
      </c>
      <c r="G7799">
        <v>803.57328600000005</v>
      </c>
      <c r="H7799">
        <v>0</v>
      </c>
      <c r="I7799">
        <v>0</v>
      </c>
      <c r="J7799">
        <v>0</v>
      </c>
      <c r="K7799">
        <v>0.16666700000000001</v>
      </c>
      <c r="L7799">
        <v>2</v>
      </c>
      <c r="M7799">
        <v>0</v>
      </c>
      <c r="N7799">
        <v>1200</v>
      </c>
      <c r="O7799">
        <v>751.50855999999999</v>
      </c>
      <c r="P7799">
        <v>230.564527</v>
      </c>
      <c r="Q7799">
        <v>0</v>
      </c>
      <c r="R7799">
        <v>12</v>
      </c>
    </row>
    <row r="7800" spans="1:18" x14ac:dyDescent="0.25">
      <c r="A7800" t="s">
        <v>7816</v>
      </c>
      <c r="B7800">
        <v>357.59355099999999</v>
      </c>
      <c r="C7800">
        <v>1</v>
      </c>
      <c r="D7800">
        <v>68</v>
      </c>
      <c r="E7800">
        <v>0</v>
      </c>
      <c r="F7800">
        <v>68</v>
      </c>
      <c r="G7800">
        <v>0</v>
      </c>
      <c r="H7800">
        <v>0.33333299999999999</v>
      </c>
      <c r="I7800">
        <v>0</v>
      </c>
      <c r="J7800">
        <v>0.33333299999999999</v>
      </c>
      <c r="K7800">
        <v>0</v>
      </c>
      <c r="L7800">
        <v>0</v>
      </c>
      <c r="M7800">
        <v>4</v>
      </c>
      <c r="N7800">
        <v>1500</v>
      </c>
      <c r="O7800">
        <v>243.40011799999999</v>
      </c>
      <c r="P7800">
        <v>194.02838399999999</v>
      </c>
      <c r="Q7800">
        <v>0</v>
      </c>
      <c r="R7800">
        <v>12</v>
      </c>
    </row>
    <row r="7801" spans="1:18" x14ac:dyDescent="0.25">
      <c r="A7801" t="s">
        <v>7817</v>
      </c>
      <c r="B7801">
        <v>15.922218000000001</v>
      </c>
      <c r="C7801">
        <v>1</v>
      </c>
      <c r="D7801">
        <v>300</v>
      </c>
      <c r="E7801">
        <v>0</v>
      </c>
      <c r="F7801">
        <v>300</v>
      </c>
      <c r="G7801">
        <v>0</v>
      </c>
      <c r="H7801">
        <v>1</v>
      </c>
      <c r="I7801">
        <v>0</v>
      </c>
      <c r="J7801">
        <v>1</v>
      </c>
      <c r="K7801">
        <v>0</v>
      </c>
      <c r="L7801">
        <v>0</v>
      </c>
      <c r="M7801">
        <v>12</v>
      </c>
      <c r="N7801">
        <v>2000</v>
      </c>
      <c r="O7801">
        <v>276.24223899999998</v>
      </c>
      <c r="P7801">
        <v>312.34394700000001</v>
      </c>
      <c r="Q7801">
        <v>0</v>
      </c>
      <c r="R7801">
        <v>12</v>
      </c>
    </row>
    <row r="7802" spans="1:18" x14ac:dyDescent="0.25">
      <c r="A7802" t="s">
        <v>7818</v>
      </c>
      <c r="B7802">
        <v>53.090328</v>
      </c>
      <c r="C7802">
        <v>1</v>
      </c>
      <c r="D7802">
        <v>546.70000000000005</v>
      </c>
      <c r="E7802">
        <v>0</v>
      </c>
      <c r="F7802">
        <v>546.70000000000005</v>
      </c>
      <c r="G7802">
        <v>47.68994</v>
      </c>
      <c r="H7802">
        <v>0.83333299999999999</v>
      </c>
      <c r="I7802">
        <v>0</v>
      </c>
      <c r="J7802">
        <v>0.75</v>
      </c>
      <c r="K7802">
        <v>8.3333000000000004E-2</v>
      </c>
      <c r="L7802">
        <v>1</v>
      </c>
      <c r="M7802">
        <v>14</v>
      </c>
      <c r="N7802">
        <v>2500</v>
      </c>
      <c r="O7802">
        <v>753.22495300000003</v>
      </c>
      <c r="P7802">
        <v>128.402444</v>
      </c>
      <c r="Q7802">
        <v>0.45454499999999998</v>
      </c>
      <c r="R7802">
        <v>12</v>
      </c>
    </row>
    <row r="7803" spans="1:18" x14ac:dyDescent="0.25">
      <c r="A7803" t="s">
        <v>7819</v>
      </c>
      <c r="B7803">
        <v>827.66215</v>
      </c>
      <c r="C7803">
        <v>1</v>
      </c>
      <c r="D7803">
        <v>965</v>
      </c>
      <c r="E7803">
        <v>890</v>
      </c>
      <c r="F7803">
        <v>75</v>
      </c>
      <c r="G7803">
        <v>0</v>
      </c>
      <c r="H7803">
        <v>0.33333299999999999</v>
      </c>
      <c r="I7803">
        <v>0.16666700000000001</v>
      </c>
      <c r="J7803">
        <v>0.16666700000000001</v>
      </c>
      <c r="K7803">
        <v>0</v>
      </c>
      <c r="L7803">
        <v>0</v>
      </c>
      <c r="M7803">
        <v>4</v>
      </c>
      <c r="N7803">
        <v>2000</v>
      </c>
      <c r="O7803">
        <v>748.605862</v>
      </c>
      <c r="P7803">
        <v>330.12547499999999</v>
      </c>
      <c r="Q7803">
        <v>0</v>
      </c>
      <c r="R7803">
        <v>12</v>
      </c>
    </row>
    <row r="7804" spans="1:18" x14ac:dyDescent="0.25">
      <c r="A7804" t="s">
        <v>7820</v>
      </c>
      <c r="B7804">
        <v>615.72618899999998</v>
      </c>
      <c r="C7804">
        <v>0.66666700000000001</v>
      </c>
      <c r="D7804">
        <v>1317.34</v>
      </c>
      <c r="E7804">
        <v>1317.34</v>
      </c>
      <c r="F7804">
        <v>0</v>
      </c>
      <c r="G7804">
        <v>0</v>
      </c>
      <c r="H7804">
        <v>0.222222</v>
      </c>
      <c r="I7804">
        <v>0.222222</v>
      </c>
      <c r="J7804">
        <v>0</v>
      </c>
      <c r="K7804">
        <v>0</v>
      </c>
      <c r="L7804">
        <v>0</v>
      </c>
      <c r="M7804">
        <v>2</v>
      </c>
      <c r="N7804">
        <v>2500</v>
      </c>
      <c r="O7804">
        <v>328.99504200000001</v>
      </c>
      <c r="P7804">
        <v>185.21031300000001</v>
      </c>
      <c r="Q7804">
        <v>0</v>
      </c>
      <c r="R7804">
        <v>9</v>
      </c>
    </row>
    <row r="7805" spans="1:18" x14ac:dyDescent="0.25">
      <c r="A7805" t="s">
        <v>7821</v>
      </c>
      <c r="B7805">
        <v>94.277558999999997</v>
      </c>
      <c r="C7805">
        <v>0.81818199999999996</v>
      </c>
      <c r="D7805">
        <v>2290</v>
      </c>
      <c r="E7805">
        <v>0</v>
      </c>
      <c r="F7805">
        <v>2290</v>
      </c>
      <c r="G7805">
        <v>0</v>
      </c>
      <c r="H7805">
        <v>0.83333299999999999</v>
      </c>
      <c r="I7805">
        <v>0</v>
      </c>
      <c r="J7805">
        <v>0.83333299999999999</v>
      </c>
      <c r="K7805">
        <v>0</v>
      </c>
      <c r="L7805">
        <v>0</v>
      </c>
      <c r="M7805">
        <v>10</v>
      </c>
      <c r="N7805">
        <v>4500</v>
      </c>
      <c r="O7805">
        <v>2525.5652479999999</v>
      </c>
      <c r="P7805">
        <v>17.482689000000001</v>
      </c>
      <c r="Q7805">
        <v>0</v>
      </c>
      <c r="R7805">
        <v>12</v>
      </c>
    </row>
    <row r="7806" spans="1:18" x14ac:dyDescent="0.25">
      <c r="A7806" t="s">
        <v>7822</v>
      </c>
      <c r="B7806">
        <v>1219.044349</v>
      </c>
      <c r="C7806">
        <v>1</v>
      </c>
      <c r="D7806">
        <v>0</v>
      </c>
      <c r="E7806">
        <v>0</v>
      </c>
      <c r="F7806">
        <v>0</v>
      </c>
      <c r="G7806">
        <v>927.86272300000007</v>
      </c>
      <c r="H7806">
        <v>0</v>
      </c>
      <c r="I7806">
        <v>0</v>
      </c>
      <c r="J7806">
        <v>0</v>
      </c>
      <c r="K7806">
        <v>0.33333299999999999</v>
      </c>
      <c r="L7806">
        <v>15</v>
      </c>
      <c r="M7806">
        <v>0</v>
      </c>
      <c r="N7806">
        <v>2500</v>
      </c>
      <c r="O7806">
        <v>259.36816499999998</v>
      </c>
      <c r="P7806">
        <v>303.51595200000003</v>
      </c>
      <c r="Q7806">
        <v>0</v>
      </c>
      <c r="R7806">
        <v>12</v>
      </c>
    </row>
    <row r="7807" spans="1:18" x14ac:dyDescent="0.25">
      <c r="A7807" t="s">
        <v>7823</v>
      </c>
      <c r="B7807">
        <v>16.707288999999999</v>
      </c>
      <c r="C7807">
        <v>0.875</v>
      </c>
      <c r="D7807">
        <v>69.23</v>
      </c>
      <c r="E7807">
        <v>0</v>
      </c>
      <c r="F7807">
        <v>69.23</v>
      </c>
      <c r="G7807">
        <v>0</v>
      </c>
      <c r="H7807">
        <v>0.875</v>
      </c>
      <c r="I7807">
        <v>0</v>
      </c>
      <c r="J7807">
        <v>0.75</v>
      </c>
      <c r="K7807">
        <v>0</v>
      </c>
      <c r="L7807">
        <v>0</v>
      </c>
      <c r="M7807">
        <v>7</v>
      </c>
      <c r="N7807">
        <v>1500</v>
      </c>
      <c r="O7807">
        <v>43.829631999999997</v>
      </c>
      <c r="P7807">
        <v>111.411433</v>
      </c>
      <c r="Q7807">
        <v>0</v>
      </c>
      <c r="R7807">
        <v>8</v>
      </c>
    </row>
    <row r="7808" spans="1:18" x14ac:dyDescent="0.25">
      <c r="A7808" t="s">
        <v>7824</v>
      </c>
      <c r="B7808">
        <v>1361.2036189999999</v>
      </c>
      <c r="C7808">
        <v>1</v>
      </c>
      <c r="D7808">
        <v>952.09</v>
      </c>
      <c r="E7808">
        <v>523.09</v>
      </c>
      <c r="F7808">
        <v>429</v>
      </c>
      <c r="G7808">
        <v>2749.5699960000002</v>
      </c>
      <c r="H7808">
        <v>0.58333299999999999</v>
      </c>
      <c r="I7808">
        <v>0.16666700000000001</v>
      </c>
      <c r="J7808">
        <v>0.41666700000000001</v>
      </c>
      <c r="K7808">
        <v>0.33333299999999999</v>
      </c>
      <c r="L7808">
        <v>4</v>
      </c>
      <c r="M7808">
        <v>19</v>
      </c>
      <c r="N7808">
        <v>1500</v>
      </c>
      <c r="O7808">
        <v>4256.4950609999996</v>
      </c>
      <c r="P7808">
        <v>426.96591000000001</v>
      </c>
      <c r="Q7808">
        <v>8.3333000000000004E-2</v>
      </c>
      <c r="R7808">
        <v>12</v>
      </c>
    </row>
    <row r="7809" spans="1:18" x14ac:dyDescent="0.25">
      <c r="A7809" t="s">
        <v>7825</v>
      </c>
      <c r="B7809">
        <v>2194.2382910000001</v>
      </c>
      <c r="C7809">
        <v>1</v>
      </c>
      <c r="D7809">
        <v>545.83000000000004</v>
      </c>
      <c r="E7809">
        <v>545.83000000000004</v>
      </c>
      <c r="F7809">
        <v>0</v>
      </c>
      <c r="G7809">
        <v>3222.2117469999998</v>
      </c>
      <c r="H7809">
        <v>0.16666700000000001</v>
      </c>
      <c r="I7809">
        <v>0.16666700000000001</v>
      </c>
      <c r="J7809">
        <v>0</v>
      </c>
      <c r="K7809">
        <v>0.41666700000000001</v>
      </c>
      <c r="L7809">
        <v>7</v>
      </c>
      <c r="M7809">
        <v>2</v>
      </c>
      <c r="N7809">
        <v>8000</v>
      </c>
      <c r="O7809">
        <v>498.27493800000002</v>
      </c>
      <c r="P7809">
        <v>735.83973500000002</v>
      </c>
      <c r="Q7809">
        <v>0</v>
      </c>
      <c r="R7809">
        <v>12</v>
      </c>
    </row>
    <row r="7810" spans="1:18" x14ac:dyDescent="0.25">
      <c r="A7810" t="s">
        <v>7826</v>
      </c>
      <c r="B7810">
        <v>445.14676300000002</v>
      </c>
      <c r="C7810">
        <v>0.85714299999999999</v>
      </c>
      <c r="D7810">
        <v>2118.54</v>
      </c>
      <c r="E7810">
        <v>950.19</v>
      </c>
      <c r="F7810">
        <v>1168.3499999999999</v>
      </c>
      <c r="G7810">
        <v>203.91042100000001</v>
      </c>
      <c r="H7810">
        <v>0.85714299999999999</v>
      </c>
      <c r="I7810">
        <v>0.71428599999999998</v>
      </c>
      <c r="J7810">
        <v>0.71428599999999998</v>
      </c>
      <c r="K7810">
        <v>0.28571400000000002</v>
      </c>
      <c r="L7810">
        <v>3</v>
      </c>
      <c r="M7810">
        <v>27</v>
      </c>
      <c r="N7810">
        <v>1000</v>
      </c>
      <c r="O7810">
        <v>1443.057787</v>
      </c>
      <c r="P7810">
        <v>229.48943399999999</v>
      </c>
      <c r="Q7810">
        <v>0.4</v>
      </c>
      <c r="R7810">
        <v>7</v>
      </c>
    </row>
    <row r="7811" spans="1:18" x14ac:dyDescent="0.25">
      <c r="A7811" t="s">
        <v>7827</v>
      </c>
      <c r="B7811">
        <v>32.726042</v>
      </c>
      <c r="C7811">
        <v>0.63636400000000004</v>
      </c>
      <c r="D7811">
        <v>303.51</v>
      </c>
      <c r="E7811">
        <v>303.51</v>
      </c>
      <c r="F7811">
        <v>0</v>
      </c>
      <c r="G7811">
        <v>0</v>
      </c>
      <c r="H7811">
        <v>0.33333299999999999</v>
      </c>
      <c r="I7811">
        <v>0.33333299999999999</v>
      </c>
      <c r="J7811">
        <v>0</v>
      </c>
      <c r="K7811">
        <v>0</v>
      </c>
      <c r="L7811">
        <v>0</v>
      </c>
      <c r="M7811">
        <v>5</v>
      </c>
      <c r="N7811">
        <v>1200</v>
      </c>
      <c r="O7811">
        <v>550.181692</v>
      </c>
      <c r="P7811">
        <v>100.810197</v>
      </c>
      <c r="Q7811">
        <v>0.66666700000000001</v>
      </c>
      <c r="R7811">
        <v>12</v>
      </c>
    </row>
    <row r="7812" spans="1:18" x14ac:dyDescent="0.25">
      <c r="A7812" t="s">
        <v>7828</v>
      </c>
      <c r="B7812">
        <v>2896.1484799999998</v>
      </c>
      <c r="C7812">
        <v>1</v>
      </c>
      <c r="D7812">
        <v>321.81</v>
      </c>
      <c r="E7812">
        <v>118.16</v>
      </c>
      <c r="F7812">
        <v>203.65</v>
      </c>
      <c r="G7812">
        <v>1925.397633</v>
      </c>
      <c r="H7812">
        <v>0.5</v>
      </c>
      <c r="I7812">
        <v>0.16666700000000001</v>
      </c>
      <c r="J7812">
        <v>0.25</v>
      </c>
      <c r="K7812">
        <v>0.33333299999999999</v>
      </c>
      <c r="L7812">
        <v>4</v>
      </c>
      <c r="M7812">
        <v>9</v>
      </c>
      <c r="N7812">
        <v>3500</v>
      </c>
      <c r="O7812">
        <v>599.84613999999999</v>
      </c>
      <c r="P7812">
        <v>1440.449304</v>
      </c>
      <c r="Q7812">
        <v>0</v>
      </c>
      <c r="R7812">
        <v>12</v>
      </c>
    </row>
    <row r="7813" spans="1:18" x14ac:dyDescent="0.25">
      <c r="A7813" t="s">
        <v>7829</v>
      </c>
      <c r="B7813">
        <v>1630.4310929999999</v>
      </c>
      <c r="C7813">
        <v>1</v>
      </c>
      <c r="D7813">
        <v>43.89</v>
      </c>
      <c r="E7813">
        <v>43.89</v>
      </c>
      <c r="F7813">
        <v>0</v>
      </c>
      <c r="G7813">
        <v>534.84113500000001</v>
      </c>
      <c r="H7813">
        <v>8.3333000000000004E-2</v>
      </c>
      <c r="I7813">
        <v>8.3333000000000004E-2</v>
      </c>
      <c r="J7813">
        <v>0</v>
      </c>
      <c r="K7813">
        <v>8.3333000000000004E-2</v>
      </c>
      <c r="L7813">
        <v>3</v>
      </c>
      <c r="M7813">
        <v>1</v>
      </c>
      <c r="N7813">
        <v>6000</v>
      </c>
      <c r="O7813">
        <v>3281.7426359999999</v>
      </c>
      <c r="P7813">
        <v>536.47999500000003</v>
      </c>
      <c r="Q7813">
        <v>0</v>
      </c>
      <c r="R7813">
        <v>12</v>
      </c>
    </row>
    <row r="7814" spans="1:18" x14ac:dyDescent="0.25">
      <c r="A7814" t="s">
        <v>7830</v>
      </c>
      <c r="B7814">
        <v>1847.0850069999999</v>
      </c>
      <c r="C7814">
        <v>1</v>
      </c>
      <c r="D7814">
        <v>1573.35</v>
      </c>
      <c r="E7814">
        <v>592</v>
      </c>
      <c r="F7814">
        <v>981.35</v>
      </c>
      <c r="G7814">
        <v>0</v>
      </c>
      <c r="H7814">
        <v>0.91666700000000001</v>
      </c>
      <c r="I7814">
        <v>0.41666700000000001</v>
      </c>
      <c r="J7814">
        <v>0.75</v>
      </c>
      <c r="K7814">
        <v>0</v>
      </c>
      <c r="L7814">
        <v>0</v>
      </c>
      <c r="M7814">
        <v>40</v>
      </c>
      <c r="N7814">
        <v>6000</v>
      </c>
      <c r="O7814">
        <v>575.44378499999993</v>
      </c>
      <c r="P7814">
        <v>429.23907500000001</v>
      </c>
      <c r="Q7814">
        <v>0</v>
      </c>
      <c r="R7814">
        <v>12</v>
      </c>
    </row>
    <row r="7815" spans="1:18" x14ac:dyDescent="0.25">
      <c r="A7815" t="s">
        <v>7831</v>
      </c>
      <c r="B7815">
        <v>779.57716799999992</v>
      </c>
      <c r="C7815">
        <v>0.45454499999999998</v>
      </c>
      <c r="D7815">
        <v>0</v>
      </c>
      <c r="E7815">
        <v>0</v>
      </c>
      <c r="F7815">
        <v>0</v>
      </c>
      <c r="G7815">
        <v>2757.126538</v>
      </c>
      <c r="H7815">
        <v>0</v>
      </c>
      <c r="I7815">
        <v>0</v>
      </c>
      <c r="J7815">
        <v>0</v>
      </c>
      <c r="K7815">
        <v>0.25</v>
      </c>
      <c r="L7815">
        <v>4</v>
      </c>
      <c r="M7815">
        <v>0</v>
      </c>
      <c r="N7815">
        <v>6000</v>
      </c>
      <c r="O7815">
        <v>9307.7190549999996</v>
      </c>
      <c r="P7815">
        <v>515.37555899999995</v>
      </c>
      <c r="Q7815">
        <v>0.2</v>
      </c>
      <c r="R7815">
        <v>12</v>
      </c>
    </row>
    <row r="7816" spans="1:18" x14ac:dyDescent="0.25">
      <c r="A7816" t="s">
        <v>7832</v>
      </c>
      <c r="B7816">
        <v>76.631162000000003</v>
      </c>
      <c r="C7816">
        <v>1</v>
      </c>
      <c r="D7816">
        <v>406.78</v>
      </c>
      <c r="E7816">
        <v>406.78</v>
      </c>
      <c r="F7816">
        <v>0</v>
      </c>
      <c r="G7816">
        <v>0</v>
      </c>
      <c r="H7816">
        <v>0.272727</v>
      </c>
      <c r="I7816">
        <v>0.272727</v>
      </c>
      <c r="J7816">
        <v>0</v>
      </c>
      <c r="K7816">
        <v>0</v>
      </c>
      <c r="L7816">
        <v>0</v>
      </c>
      <c r="M7816">
        <v>3</v>
      </c>
      <c r="N7816">
        <v>7500</v>
      </c>
      <c r="O7816">
        <v>593.46006999999997</v>
      </c>
      <c r="P7816">
        <v>114.512379</v>
      </c>
      <c r="Q7816">
        <v>0.2</v>
      </c>
      <c r="R7816">
        <v>11</v>
      </c>
    </row>
    <row r="7817" spans="1:18" x14ac:dyDescent="0.25">
      <c r="A7817" t="s">
        <v>7833</v>
      </c>
      <c r="B7817">
        <v>532.73812300000009</v>
      </c>
      <c r="C7817">
        <v>1</v>
      </c>
      <c r="D7817">
        <v>5403.84</v>
      </c>
      <c r="E7817">
        <v>642.52</v>
      </c>
      <c r="F7817">
        <v>4761.32</v>
      </c>
      <c r="G7817">
        <v>0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85</v>
      </c>
      <c r="N7817">
        <v>7500</v>
      </c>
      <c r="O7817">
        <v>4908.5996249999998</v>
      </c>
      <c r="P7817">
        <v>227.17588000000001</v>
      </c>
      <c r="Q7817">
        <v>1</v>
      </c>
      <c r="R7817">
        <v>12</v>
      </c>
    </row>
    <row r="7818" spans="1:18" x14ac:dyDescent="0.25">
      <c r="A7818" t="s">
        <v>7834</v>
      </c>
      <c r="B7818">
        <v>1060.6304829999999</v>
      </c>
      <c r="C7818">
        <v>1</v>
      </c>
      <c r="D7818">
        <v>330</v>
      </c>
      <c r="E7818">
        <v>0</v>
      </c>
      <c r="F7818">
        <v>330</v>
      </c>
      <c r="G7818">
        <v>0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12</v>
      </c>
      <c r="N7818">
        <v>1000</v>
      </c>
      <c r="O7818">
        <v>588.57660299999998</v>
      </c>
      <c r="P7818">
        <v>794.65642800000001</v>
      </c>
      <c r="Q7818">
        <v>0</v>
      </c>
      <c r="R7818">
        <v>12</v>
      </c>
    </row>
    <row r="7819" spans="1:18" x14ac:dyDescent="0.25">
      <c r="A7819" t="s">
        <v>7835</v>
      </c>
      <c r="B7819">
        <v>840.144184</v>
      </c>
      <c r="C7819">
        <v>1</v>
      </c>
      <c r="D7819">
        <v>2790.72</v>
      </c>
      <c r="E7819">
        <v>2156.94</v>
      </c>
      <c r="F7819">
        <v>633.78</v>
      </c>
      <c r="G7819">
        <v>0</v>
      </c>
      <c r="H7819">
        <v>1</v>
      </c>
      <c r="I7819">
        <v>1</v>
      </c>
      <c r="J7819">
        <v>0.66666700000000001</v>
      </c>
      <c r="K7819">
        <v>0</v>
      </c>
      <c r="L7819">
        <v>0</v>
      </c>
      <c r="M7819">
        <v>44</v>
      </c>
      <c r="N7819">
        <v>1000</v>
      </c>
      <c r="O7819">
        <v>2723.9542099999999</v>
      </c>
      <c r="P7819">
        <v>361.73511000000002</v>
      </c>
      <c r="Q7819">
        <v>8.3333000000000004E-2</v>
      </c>
      <c r="R7819">
        <v>12</v>
      </c>
    </row>
    <row r="7820" spans="1:18" x14ac:dyDescent="0.25">
      <c r="A7820" t="s">
        <v>7836</v>
      </c>
      <c r="B7820">
        <v>377.72372799999999</v>
      </c>
      <c r="C7820">
        <v>1</v>
      </c>
      <c r="D7820">
        <v>4587.21</v>
      </c>
      <c r="E7820">
        <v>4558.29</v>
      </c>
      <c r="F7820">
        <v>28.92</v>
      </c>
      <c r="G7820">
        <v>0</v>
      </c>
      <c r="H7820">
        <v>1</v>
      </c>
      <c r="I7820">
        <v>1</v>
      </c>
      <c r="J7820">
        <v>8.3333000000000004E-2</v>
      </c>
      <c r="K7820">
        <v>0</v>
      </c>
      <c r="L7820">
        <v>0</v>
      </c>
      <c r="M7820">
        <v>37</v>
      </c>
      <c r="N7820">
        <v>4500</v>
      </c>
      <c r="O7820">
        <v>4169.4080640000002</v>
      </c>
      <c r="P7820">
        <v>185.71028100000001</v>
      </c>
      <c r="Q7820">
        <v>1</v>
      </c>
      <c r="R7820">
        <v>12</v>
      </c>
    </row>
    <row r="7821" spans="1:18" x14ac:dyDescent="0.25">
      <c r="A7821" t="s">
        <v>7837</v>
      </c>
      <c r="B7821">
        <v>84.442484999999991</v>
      </c>
      <c r="C7821">
        <v>1</v>
      </c>
      <c r="D7821">
        <v>1515.73</v>
      </c>
      <c r="E7821">
        <v>837.57</v>
      </c>
      <c r="F7821">
        <v>678.16</v>
      </c>
      <c r="G7821">
        <v>0</v>
      </c>
      <c r="H7821">
        <v>0.91666700000000001</v>
      </c>
      <c r="I7821">
        <v>0.41666700000000001</v>
      </c>
      <c r="J7821">
        <v>0.5</v>
      </c>
      <c r="K7821">
        <v>0</v>
      </c>
      <c r="L7821">
        <v>0</v>
      </c>
      <c r="M7821">
        <v>17</v>
      </c>
      <c r="N7821">
        <v>2000</v>
      </c>
      <c r="O7821">
        <v>1421.806435</v>
      </c>
      <c r="P7821">
        <v>138.105996</v>
      </c>
      <c r="Q7821">
        <v>1</v>
      </c>
      <c r="R7821">
        <v>12</v>
      </c>
    </row>
    <row r="7822" spans="1:18" x14ac:dyDescent="0.25">
      <c r="A7822" t="s">
        <v>7838</v>
      </c>
      <c r="B7822">
        <v>1145.052414</v>
      </c>
      <c r="C7822">
        <v>1</v>
      </c>
      <c r="D7822">
        <v>115.95</v>
      </c>
      <c r="E7822">
        <v>115.95</v>
      </c>
      <c r="F7822">
        <v>0</v>
      </c>
      <c r="G7822">
        <v>191.65453400000001</v>
      </c>
      <c r="H7822">
        <v>8.3333000000000004E-2</v>
      </c>
      <c r="I7822">
        <v>8.3333000000000004E-2</v>
      </c>
      <c r="J7822">
        <v>0</v>
      </c>
      <c r="K7822">
        <v>8.3333000000000004E-2</v>
      </c>
      <c r="L7822">
        <v>1</v>
      </c>
      <c r="M7822">
        <v>1</v>
      </c>
      <c r="N7822">
        <v>1500</v>
      </c>
      <c r="O7822">
        <v>1703.0040509999999</v>
      </c>
      <c r="P7822">
        <v>374.43666000000002</v>
      </c>
      <c r="Q7822">
        <v>8.3333000000000004E-2</v>
      </c>
      <c r="R7822">
        <v>12</v>
      </c>
    </row>
    <row r="7823" spans="1:18" x14ac:dyDescent="0.25">
      <c r="A7823" t="s">
        <v>7839</v>
      </c>
      <c r="B7823">
        <v>1109.606747</v>
      </c>
      <c r="C7823">
        <v>1</v>
      </c>
      <c r="D7823">
        <v>1625.95</v>
      </c>
      <c r="E7823">
        <v>1022.66</v>
      </c>
      <c r="F7823">
        <v>603.29</v>
      </c>
      <c r="G7823">
        <v>0</v>
      </c>
      <c r="H7823">
        <v>1</v>
      </c>
      <c r="I7823">
        <v>0.5</v>
      </c>
      <c r="J7823">
        <v>0.66666700000000001</v>
      </c>
      <c r="K7823">
        <v>0</v>
      </c>
      <c r="L7823">
        <v>0</v>
      </c>
      <c r="M7823">
        <v>28</v>
      </c>
      <c r="N7823">
        <v>3000</v>
      </c>
      <c r="O7823">
        <v>290.79365799999999</v>
      </c>
      <c r="P7823">
        <v>334.18028199999998</v>
      </c>
      <c r="Q7823">
        <v>0</v>
      </c>
      <c r="R7823">
        <v>12</v>
      </c>
    </row>
    <row r="7824" spans="1:18" x14ac:dyDescent="0.25">
      <c r="A7824" t="s">
        <v>7840</v>
      </c>
      <c r="B7824">
        <v>8.6861800000000002</v>
      </c>
      <c r="C7824">
        <v>0.45454499999999998</v>
      </c>
      <c r="D7824">
        <v>55.72</v>
      </c>
      <c r="E7824">
        <v>0</v>
      </c>
      <c r="F7824">
        <v>55.72</v>
      </c>
      <c r="G7824">
        <v>0</v>
      </c>
      <c r="H7824">
        <v>0.41666700000000001</v>
      </c>
      <c r="I7824">
        <v>0</v>
      </c>
      <c r="J7824">
        <v>0.41666700000000001</v>
      </c>
      <c r="K7824">
        <v>0</v>
      </c>
      <c r="L7824">
        <v>0</v>
      </c>
      <c r="M7824">
        <v>5</v>
      </c>
      <c r="N7824">
        <v>1500</v>
      </c>
      <c r="O7824">
        <v>155.84959900000001</v>
      </c>
      <c r="P7824">
        <v>139.831502</v>
      </c>
      <c r="Q7824">
        <v>0.33333299999999999</v>
      </c>
      <c r="R7824">
        <v>12</v>
      </c>
    </row>
    <row r="7825" spans="1:18" x14ac:dyDescent="0.25">
      <c r="A7825" t="s">
        <v>7841</v>
      </c>
      <c r="B7825">
        <v>463.59969000000001</v>
      </c>
      <c r="C7825">
        <v>1</v>
      </c>
      <c r="D7825">
        <v>811.11</v>
      </c>
      <c r="E7825">
        <v>811.11</v>
      </c>
      <c r="F7825">
        <v>0</v>
      </c>
      <c r="G7825">
        <v>234.76392899999999</v>
      </c>
      <c r="H7825">
        <v>0.5</v>
      </c>
      <c r="I7825">
        <v>0.5</v>
      </c>
      <c r="J7825">
        <v>0</v>
      </c>
      <c r="K7825">
        <v>0.16666700000000001</v>
      </c>
      <c r="L7825">
        <v>2</v>
      </c>
      <c r="M7825">
        <v>11</v>
      </c>
      <c r="N7825">
        <v>500</v>
      </c>
      <c r="O7825">
        <v>990.74302699999998</v>
      </c>
      <c r="P7825">
        <v>257.17489899999998</v>
      </c>
      <c r="Q7825">
        <v>0</v>
      </c>
      <c r="R7825">
        <v>12</v>
      </c>
    </row>
    <row r="7826" spans="1:18" x14ac:dyDescent="0.25">
      <c r="A7826" t="s">
        <v>7842</v>
      </c>
      <c r="B7826">
        <v>100.418706</v>
      </c>
      <c r="C7826">
        <v>0.90909099999999998</v>
      </c>
      <c r="D7826">
        <v>1021.13</v>
      </c>
      <c r="E7826">
        <v>0</v>
      </c>
      <c r="F7826">
        <v>1021.13</v>
      </c>
      <c r="G7826">
        <v>0</v>
      </c>
      <c r="H7826">
        <v>0.83333299999999999</v>
      </c>
      <c r="I7826">
        <v>0</v>
      </c>
      <c r="J7826">
        <v>0.83333299999999999</v>
      </c>
      <c r="K7826">
        <v>0</v>
      </c>
      <c r="L7826">
        <v>0</v>
      </c>
      <c r="M7826">
        <v>10</v>
      </c>
      <c r="N7826">
        <v>2000</v>
      </c>
      <c r="O7826">
        <v>1143.833292</v>
      </c>
      <c r="P7826">
        <v>160.39202800000001</v>
      </c>
      <c r="Q7826">
        <v>1</v>
      </c>
      <c r="R7826">
        <v>12</v>
      </c>
    </row>
    <row r="7827" spans="1:18" x14ac:dyDescent="0.25">
      <c r="A7827" t="s">
        <v>7843</v>
      </c>
      <c r="B7827">
        <v>1095.9847360000001</v>
      </c>
      <c r="C7827">
        <v>1</v>
      </c>
      <c r="D7827">
        <v>374.53</v>
      </c>
      <c r="E7827">
        <v>374.53</v>
      </c>
      <c r="F7827">
        <v>0</v>
      </c>
      <c r="G7827">
        <v>1391.2563809999999</v>
      </c>
      <c r="H7827">
        <v>0.5</v>
      </c>
      <c r="I7827">
        <v>0.5</v>
      </c>
      <c r="J7827">
        <v>0</v>
      </c>
      <c r="K7827">
        <v>0.41666700000000001</v>
      </c>
      <c r="L7827">
        <v>14</v>
      </c>
      <c r="M7827">
        <v>8</v>
      </c>
      <c r="N7827">
        <v>1200</v>
      </c>
      <c r="O7827">
        <v>2351.5067760000002</v>
      </c>
      <c r="P7827">
        <v>432.32417299999997</v>
      </c>
      <c r="Q7827">
        <v>8.3333000000000004E-2</v>
      </c>
      <c r="R7827">
        <v>12</v>
      </c>
    </row>
    <row r="7828" spans="1:18" x14ac:dyDescent="0.25">
      <c r="A7828" t="s">
        <v>7844</v>
      </c>
      <c r="B7828">
        <v>342.74285500000002</v>
      </c>
      <c r="C7828">
        <v>1</v>
      </c>
      <c r="D7828">
        <v>3673.32</v>
      </c>
      <c r="E7828">
        <v>0</v>
      </c>
      <c r="F7828">
        <v>3673.32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12</v>
      </c>
      <c r="N7828">
        <v>4500</v>
      </c>
      <c r="O7828">
        <v>3353.963174</v>
      </c>
      <c r="P7828">
        <v>3605.839798</v>
      </c>
      <c r="Q7828">
        <v>0.33333299999999999</v>
      </c>
      <c r="R7828">
        <v>12</v>
      </c>
    </row>
    <row r="7829" spans="1:18" x14ac:dyDescent="0.25">
      <c r="A7829" t="s">
        <v>7845</v>
      </c>
      <c r="B7829">
        <v>645.40600499999994</v>
      </c>
      <c r="C7829">
        <v>1</v>
      </c>
      <c r="D7829">
        <v>0</v>
      </c>
      <c r="E7829">
        <v>0</v>
      </c>
      <c r="F7829">
        <v>0</v>
      </c>
      <c r="G7829">
        <v>929.22008499999993</v>
      </c>
      <c r="H7829">
        <v>0</v>
      </c>
      <c r="I7829">
        <v>0</v>
      </c>
      <c r="J7829">
        <v>0</v>
      </c>
      <c r="K7829">
        <v>0.33333299999999999</v>
      </c>
      <c r="L7829">
        <v>4</v>
      </c>
      <c r="M7829">
        <v>0</v>
      </c>
      <c r="N7829">
        <v>1000</v>
      </c>
      <c r="O7829">
        <v>193.013564</v>
      </c>
      <c r="P7829">
        <v>310.45470799999998</v>
      </c>
      <c r="Q7829">
        <v>0</v>
      </c>
      <c r="R7829">
        <v>12</v>
      </c>
    </row>
    <row r="7830" spans="1:18" x14ac:dyDescent="0.25">
      <c r="A7830" t="s">
        <v>7846</v>
      </c>
      <c r="B7830">
        <v>123.456942</v>
      </c>
      <c r="C7830">
        <v>1</v>
      </c>
      <c r="D7830">
        <v>1378.92</v>
      </c>
      <c r="E7830">
        <v>0</v>
      </c>
      <c r="F7830">
        <v>1378.92</v>
      </c>
      <c r="G7830">
        <v>0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12</v>
      </c>
      <c r="N7830">
        <v>2500</v>
      </c>
      <c r="O7830">
        <v>1313.5964550000001</v>
      </c>
      <c r="P7830">
        <v>181.02687900000001</v>
      </c>
      <c r="Q7830">
        <v>1</v>
      </c>
      <c r="R7830">
        <v>12</v>
      </c>
    </row>
    <row r="7831" spans="1:18" x14ac:dyDescent="0.25">
      <c r="A7831" t="s">
        <v>7847</v>
      </c>
      <c r="B7831">
        <v>1492.606493</v>
      </c>
      <c r="C7831">
        <v>0.77777799999999997</v>
      </c>
      <c r="D7831">
        <v>0</v>
      </c>
      <c r="E7831">
        <v>0</v>
      </c>
      <c r="F7831">
        <v>0</v>
      </c>
      <c r="G7831">
        <v>2361.5757800000001</v>
      </c>
      <c r="H7831">
        <v>0</v>
      </c>
      <c r="I7831">
        <v>0</v>
      </c>
      <c r="J7831">
        <v>0</v>
      </c>
      <c r="K7831">
        <v>0.55555600000000005</v>
      </c>
      <c r="L7831">
        <v>17</v>
      </c>
      <c r="M7831">
        <v>0</v>
      </c>
      <c r="N7831">
        <v>2500</v>
      </c>
      <c r="O7831">
        <v>543.32186799999999</v>
      </c>
      <c r="P7831">
        <v>478.99551300000002</v>
      </c>
      <c r="Q7831">
        <v>0</v>
      </c>
      <c r="R7831">
        <v>9</v>
      </c>
    </row>
    <row r="7832" spans="1:18" x14ac:dyDescent="0.25">
      <c r="A7832" t="s">
        <v>7848</v>
      </c>
      <c r="B7832">
        <v>0</v>
      </c>
      <c r="C7832">
        <v>0</v>
      </c>
      <c r="D7832">
        <v>110.4</v>
      </c>
      <c r="E7832">
        <v>0</v>
      </c>
      <c r="F7832">
        <v>110.4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12</v>
      </c>
      <c r="N7832">
        <v>1000</v>
      </c>
      <c r="O7832">
        <v>0</v>
      </c>
      <c r="P7832">
        <v>312.34394700000001</v>
      </c>
      <c r="Q7832">
        <v>0</v>
      </c>
      <c r="R7832">
        <v>12</v>
      </c>
    </row>
    <row r="7833" spans="1:18" x14ac:dyDescent="0.25">
      <c r="A7833" t="s">
        <v>7849</v>
      </c>
      <c r="B7833">
        <v>230.56549200000001</v>
      </c>
      <c r="C7833">
        <v>1</v>
      </c>
      <c r="D7833">
        <v>2092.44</v>
      </c>
      <c r="E7833">
        <v>0</v>
      </c>
      <c r="F7833">
        <v>2092.44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14</v>
      </c>
      <c r="N7833">
        <v>2000</v>
      </c>
      <c r="O7833">
        <v>1928.226431</v>
      </c>
      <c r="P7833">
        <v>179.44767300000001</v>
      </c>
      <c r="Q7833">
        <v>0.91666700000000001</v>
      </c>
      <c r="R7833">
        <v>12</v>
      </c>
    </row>
    <row r="7834" spans="1:18" x14ac:dyDescent="0.25">
      <c r="A7834" t="s">
        <v>7850</v>
      </c>
      <c r="B7834">
        <v>144.555083</v>
      </c>
      <c r="C7834">
        <v>0.36363600000000001</v>
      </c>
      <c r="D7834">
        <v>1352.1</v>
      </c>
      <c r="E7834">
        <v>1352.1</v>
      </c>
      <c r="F7834">
        <v>0</v>
      </c>
      <c r="G7834">
        <v>0</v>
      </c>
      <c r="H7834">
        <v>0.16666700000000001</v>
      </c>
      <c r="I7834">
        <v>0.16666700000000001</v>
      </c>
      <c r="J7834">
        <v>0</v>
      </c>
      <c r="K7834">
        <v>0</v>
      </c>
      <c r="L7834">
        <v>0</v>
      </c>
      <c r="M7834">
        <v>3</v>
      </c>
      <c r="N7834">
        <v>2500</v>
      </c>
      <c r="O7834">
        <v>656.75810300000001</v>
      </c>
      <c r="P7834">
        <v>77.571584000000001</v>
      </c>
      <c r="Q7834">
        <v>0</v>
      </c>
      <c r="R7834">
        <v>12</v>
      </c>
    </row>
    <row r="7835" spans="1:18" x14ac:dyDescent="0.25">
      <c r="A7835" t="s">
        <v>7851</v>
      </c>
      <c r="B7835">
        <v>0</v>
      </c>
      <c r="C7835">
        <v>0</v>
      </c>
      <c r="D7835">
        <v>1027.92</v>
      </c>
      <c r="E7835">
        <v>0</v>
      </c>
      <c r="F7835">
        <v>1027.92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12</v>
      </c>
      <c r="N7835">
        <v>2500</v>
      </c>
      <c r="O7835">
        <v>1028.353304</v>
      </c>
      <c r="P7835">
        <v>13.395434</v>
      </c>
      <c r="Q7835">
        <v>0</v>
      </c>
      <c r="R7835">
        <v>12</v>
      </c>
    </row>
    <row r="7836" spans="1:18" x14ac:dyDescent="0.25">
      <c r="A7836" t="s">
        <v>7852</v>
      </c>
      <c r="B7836">
        <v>968.18863399999998</v>
      </c>
      <c r="C7836">
        <v>1</v>
      </c>
      <c r="D7836">
        <v>69.44</v>
      </c>
      <c r="E7836">
        <v>0</v>
      </c>
      <c r="F7836">
        <v>69.44</v>
      </c>
      <c r="G7836">
        <v>0</v>
      </c>
      <c r="H7836">
        <v>0.25</v>
      </c>
      <c r="I7836">
        <v>0</v>
      </c>
      <c r="J7836">
        <v>0.25</v>
      </c>
      <c r="K7836">
        <v>0</v>
      </c>
      <c r="L7836">
        <v>0</v>
      </c>
      <c r="M7836">
        <v>3</v>
      </c>
      <c r="N7836">
        <v>1000</v>
      </c>
      <c r="O7836">
        <v>251.87574900000001</v>
      </c>
      <c r="P7836">
        <v>443.13145200000002</v>
      </c>
      <c r="Q7836">
        <v>0</v>
      </c>
      <c r="R7836">
        <v>12</v>
      </c>
    </row>
    <row r="7837" spans="1:18" x14ac:dyDescent="0.25">
      <c r="A7837" t="s">
        <v>7853</v>
      </c>
      <c r="B7837">
        <v>464.57858900000002</v>
      </c>
      <c r="C7837">
        <v>1</v>
      </c>
      <c r="D7837">
        <v>0</v>
      </c>
      <c r="E7837">
        <v>0</v>
      </c>
      <c r="F7837">
        <v>0</v>
      </c>
      <c r="G7837">
        <v>502.58571999999998</v>
      </c>
      <c r="H7837">
        <v>0</v>
      </c>
      <c r="I7837">
        <v>0</v>
      </c>
      <c r="J7837">
        <v>0</v>
      </c>
      <c r="K7837">
        <v>0.58333299999999999</v>
      </c>
      <c r="L7837">
        <v>12</v>
      </c>
      <c r="M7837">
        <v>0</v>
      </c>
      <c r="N7837">
        <v>500</v>
      </c>
      <c r="O7837">
        <v>667.53173099999992</v>
      </c>
      <c r="P7837">
        <v>190.62847400000001</v>
      </c>
      <c r="Q7837">
        <v>0</v>
      </c>
      <c r="R7837">
        <v>12</v>
      </c>
    </row>
    <row r="7838" spans="1:18" x14ac:dyDescent="0.25">
      <c r="A7838" t="s">
        <v>7854</v>
      </c>
      <c r="B7838">
        <v>1659.1908659999999</v>
      </c>
      <c r="C7838">
        <v>1</v>
      </c>
      <c r="D7838">
        <v>770.9</v>
      </c>
      <c r="E7838">
        <v>0</v>
      </c>
      <c r="F7838">
        <v>770.9</v>
      </c>
      <c r="G7838">
        <v>1191.5211870000001</v>
      </c>
      <c r="H7838">
        <v>1</v>
      </c>
      <c r="I7838">
        <v>0</v>
      </c>
      <c r="J7838">
        <v>0.91666700000000001</v>
      </c>
      <c r="K7838">
        <v>8.3333000000000004E-2</v>
      </c>
      <c r="L7838">
        <v>1</v>
      </c>
      <c r="M7838">
        <v>24</v>
      </c>
      <c r="N7838">
        <v>2500</v>
      </c>
      <c r="O7838">
        <v>58.892212999999998</v>
      </c>
      <c r="P7838">
        <v>13333.79401</v>
      </c>
      <c r="Q7838">
        <v>0</v>
      </c>
      <c r="R7838">
        <v>12</v>
      </c>
    </row>
    <row r="7839" spans="1:18" x14ac:dyDescent="0.25">
      <c r="A7839" t="s">
        <v>7855</v>
      </c>
      <c r="B7839">
        <v>2936.4382500000002</v>
      </c>
      <c r="C7839">
        <v>1</v>
      </c>
      <c r="D7839">
        <v>2177.3200000000002</v>
      </c>
      <c r="E7839">
        <v>1919.37</v>
      </c>
      <c r="F7839">
        <v>257.95</v>
      </c>
      <c r="G7839">
        <v>1935.422714</v>
      </c>
      <c r="H7839">
        <v>0.66666700000000001</v>
      </c>
      <c r="I7839">
        <v>0.41666700000000001</v>
      </c>
      <c r="J7839">
        <v>0.41666700000000001</v>
      </c>
      <c r="K7839">
        <v>0.41666700000000001</v>
      </c>
      <c r="L7839">
        <v>23</v>
      </c>
      <c r="M7839">
        <v>16</v>
      </c>
      <c r="N7839">
        <v>5000</v>
      </c>
      <c r="O7839">
        <v>1513.160603</v>
      </c>
      <c r="P7839">
        <v>2151.054928</v>
      </c>
      <c r="Q7839">
        <v>0</v>
      </c>
      <c r="R7839">
        <v>12</v>
      </c>
    </row>
    <row r="7840" spans="1:18" x14ac:dyDescent="0.25">
      <c r="A7840" t="s">
        <v>7856</v>
      </c>
      <c r="B7840">
        <v>2743.7660249999999</v>
      </c>
      <c r="C7840">
        <v>1</v>
      </c>
      <c r="D7840">
        <v>150</v>
      </c>
      <c r="E7840">
        <v>150</v>
      </c>
      <c r="F7840">
        <v>0</v>
      </c>
      <c r="G7840">
        <v>1562.979881</v>
      </c>
      <c r="H7840">
        <v>8.3333000000000004E-2</v>
      </c>
      <c r="I7840">
        <v>8.3333000000000004E-2</v>
      </c>
      <c r="J7840">
        <v>0</v>
      </c>
      <c r="K7840">
        <v>0.41666700000000001</v>
      </c>
      <c r="L7840">
        <v>9</v>
      </c>
      <c r="M7840">
        <v>1</v>
      </c>
      <c r="N7840">
        <v>3500</v>
      </c>
      <c r="O7840">
        <v>623.03652099999999</v>
      </c>
      <c r="P7840">
        <v>585.51889400000005</v>
      </c>
      <c r="Q7840">
        <v>0</v>
      </c>
      <c r="R7840">
        <v>12</v>
      </c>
    </row>
    <row r="7841" spans="1:18" x14ac:dyDescent="0.25">
      <c r="A7841" t="s">
        <v>7857</v>
      </c>
      <c r="B7841">
        <v>2900.9072139999998</v>
      </c>
      <c r="C7841">
        <v>1</v>
      </c>
      <c r="D7841">
        <v>1189.3599999999999</v>
      </c>
      <c r="E7841">
        <v>819.32</v>
      </c>
      <c r="F7841">
        <v>370.04</v>
      </c>
      <c r="G7841">
        <v>1572.4927190000001</v>
      </c>
      <c r="H7841">
        <v>0.66666700000000001</v>
      </c>
      <c r="I7841">
        <v>0.33333299999999999</v>
      </c>
      <c r="J7841">
        <v>0.33333299999999999</v>
      </c>
      <c r="K7841">
        <v>0.33333299999999999</v>
      </c>
      <c r="L7841">
        <v>7</v>
      </c>
      <c r="M7841">
        <v>20</v>
      </c>
      <c r="N7841">
        <v>6500</v>
      </c>
      <c r="O7841">
        <v>962.79248599999994</v>
      </c>
      <c r="P7841">
        <v>1226.8203269999999</v>
      </c>
      <c r="Q7841">
        <v>0</v>
      </c>
      <c r="R7841">
        <v>12</v>
      </c>
    </row>
    <row r="7842" spans="1:18" x14ac:dyDescent="0.25">
      <c r="A7842" t="s">
        <v>7858</v>
      </c>
      <c r="B7842">
        <v>785.70440099999996</v>
      </c>
      <c r="C7842">
        <v>1</v>
      </c>
      <c r="D7842">
        <v>1059.82</v>
      </c>
      <c r="E7842">
        <v>899.82</v>
      </c>
      <c r="F7842">
        <v>160</v>
      </c>
      <c r="G7842">
        <v>2083.277724</v>
      </c>
      <c r="H7842">
        <v>0.66666700000000001</v>
      </c>
      <c r="I7842">
        <v>0.41666700000000001</v>
      </c>
      <c r="J7842">
        <v>0.25</v>
      </c>
      <c r="K7842">
        <v>0.5</v>
      </c>
      <c r="L7842">
        <v>11</v>
      </c>
      <c r="M7842">
        <v>10</v>
      </c>
      <c r="N7842">
        <v>3600</v>
      </c>
      <c r="O7842">
        <v>2380.8385079999998</v>
      </c>
      <c r="P7842">
        <v>242.76267000000001</v>
      </c>
      <c r="Q7842">
        <v>0</v>
      </c>
      <c r="R7842">
        <v>12</v>
      </c>
    </row>
    <row r="7843" spans="1:18" x14ac:dyDescent="0.25">
      <c r="A7843" t="s">
        <v>7859</v>
      </c>
      <c r="B7843">
        <v>884.17574499999989</v>
      </c>
      <c r="C7843">
        <v>1</v>
      </c>
      <c r="D7843">
        <v>266.56</v>
      </c>
      <c r="E7843">
        <v>89.9</v>
      </c>
      <c r="F7843">
        <v>176.66</v>
      </c>
      <c r="G7843">
        <v>365.48905500000001</v>
      </c>
      <c r="H7843">
        <v>0.33333299999999999</v>
      </c>
      <c r="I7843">
        <v>8.3333000000000004E-2</v>
      </c>
      <c r="J7843">
        <v>0.25</v>
      </c>
      <c r="K7843">
        <v>0.16666700000000001</v>
      </c>
      <c r="L7843">
        <v>3</v>
      </c>
      <c r="M7843">
        <v>6</v>
      </c>
      <c r="N7843">
        <v>1200</v>
      </c>
      <c r="O7843">
        <v>1094.557296</v>
      </c>
      <c r="P7843">
        <v>807.20639900000003</v>
      </c>
      <c r="Q7843">
        <v>0</v>
      </c>
      <c r="R7843">
        <v>12</v>
      </c>
    </row>
    <row r="7844" spans="1:18" x14ac:dyDescent="0.25">
      <c r="A7844" t="s">
        <v>7860</v>
      </c>
      <c r="B7844">
        <v>618.966003</v>
      </c>
      <c r="C7844">
        <v>1</v>
      </c>
      <c r="D7844">
        <v>4709.1400000000003</v>
      </c>
      <c r="E7844">
        <v>395.92</v>
      </c>
      <c r="F7844">
        <v>4313.22</v>
      </c>
      <c r="G7844">
        <v>0</v>
      </c>
      <c r="H7844">
        <v>1</v>
      </c>
      <c r="I7844">
        <v>0.16666700000000001</v>
      </c>
      <c r="J7844">
        <v>1</v>
      </c>
      <c r="K7844">
        <v>0</v>
      </c>
      <c r="L7844">
        <v>0</v>
      </c>
      <c r="M7844">
        <v>18</v>
      </c>
      <c r="N7844">
        <v>4500</v>
      </c>
      <c r="O7844">
        <v>4627.9723130000002</v>
      </c>
      <c r="P7844">
        <v>3959.3165060000001</v>
      </c>
      <c r="Q7844">
        <v>8.3333000000000004E-2</v>
      </c>
      <c r="R7844">
        <v>12</v>
      </c>
    </row>
    <row r="7845" spans="1:18" x14ac:dyDescent="0.25">
      <c r="A7845" t="s">
        <v>7861</v>
      </c>
      <c r="B7845">
        <v>6.6828149999999997</v>
      </c>
      <c r="C7845">
        <v>0.36363600000000001</v>
      </c>
      <c r="D7845">
        <v>202.15</v>
      </c>
      <c r="E7845">
        <v>0</v>
      </c>
      <c r="F7845">
        <v>202.15</v>
      </c>
      <c r="G7845">
        <v>0</v>
      </c>
      <c r="H7845">
        <v>0.41666700000000001</v>
      </c>
      <c r="I7845">
        <v>0</v>
      </c>
      <c r="J7845">
        <v>0.41666700000000001</v>
      </c>
      <c r="K7845">
        <v>0</v>
      </c>
      <c r="L7845">
        <v>0</v>
      </c>
      <c r="M7845">
        <v>5</v>
      </c>
      <c r="N7845">
        <v>4000</v>
      </c>
      <c r="O7845">
        <v>554.37755400000003</v>
      </c>
      <c r="P7845">
        <v>99.249568999999994</v>
      </c>
      <c r="Q7845">
        <v>1</v>
      </c>
      <c r="R7845">
        <v>12</v>
      </c>
    </row>
    <row r="7846" spans="1:18" x14ac:dyDescent="0.25">
      <c r="A7846" t="s">
        <v>7862</v>
      </c>
      <c r="B7846">
        <v>665.62390400000004</v>
      </c>
      <c r="C7846">
        <v>0.63636400000000004</v>
      </c>
      <c r="D7846">
        <v>581.42999999999995</v>
      </c>
      <c r="E7846">
        <v>0</v>
      </c>
      <c r="F7846">
        <v>581.42999999999995</v>
      </c>
      <c r="G7846">
        <v>2158.5020519999998</v>
      </c>
      <c r="H7846">
        <v>0.58333299999999999</v>
      </c>
      <c r="I7846">
        <v>0</v>
      </c>
      <c r="J7846">
        <v>0.5</v>
      </c>
      <c r="K7846">
        <v>8.3333000000000004E-2</v>
      </c>
      <c r="L7846">
        <v>1</v>
      </c>
      <c r="M7846">
        <v>11</v>
      </c>
      <c r="N7846">
        <v>2500</v>
      </c>
      <c r="O7846">
        <v>593.85926399999994</v>
      </c>
      <c r="P7846">
        <v>663.91100400000005</v>
      </c>
      <c r="Q7846">
        <v>0</v>
      </c>
      <c r="R7846">
        <v>12</v>
      </c>
    </row>
    <row r="7847" spans="1:18" x14ac:dyDescent="0.25">
      <c r="A7847" t="s">
        <v>7863</v>
      </c>
      <c r="B7847">
        <v>130.89021099999999</v>
      </c>
      <c r="C7847">
        <v>0.36363600000000001</v>
      </c>
      <c r="D7847">
        <v>131.26</v>
      </c>
      <c r="E7847">
        <v>0</v>
      </c>
      <c r="F7847">
        <v>131.26</v>
      </c>
      <c r="G7847">
        <v>0</v>
      </c>
      <c r="H7847">
        <v>0.33333299999999999</v>
      </c>
      <c r="I7847">
        <v>0</v>
      </c>
      <c r="J7847">
        <v>0.33333299999999999</v>
      </c>
      <c r="K7847">
        <v>0</v>
      </c>
      <c r="L7847">
        <v>0</v>
      </c>
      <c r="M7847">
        <v>4</v>
      </c>
      <c r="N7847">
        <v>3000</v>
      </c>
      <c r="O7847">
        <v>763.568532</v>
      </c>
      <c r="P7847">
        <v>67.294065000000003</v>
      </c>
      <c r="Q7847">
        <v>9.0909000000000004E-2</v>
      </c>
      <c r="R7847">
        <v>12</v>
      </c>
    </row>
    <row r="7848" spans="1:18" x14ac:dyDescent="0.25">
      <c r="A7848" t="s">
        <v>7864</v>
      </c>
      <c r="B7848">
        <v>2030.8382280000001</v>
      </c>
      <c r="C7848">
        <v>1</v>
      </c>
      <c r="D7848">
        <v>3165.54</v>
      </c>
      <c r="E7848">
        <v>1591.65</v>
      </c>
      <c r="F7848">
        <v>1573.89</v>
      </c>
      <c r="G7848">
        <v>0</v>
      </c>
      <c r="H7848">
        <v>1</v>
      </c>
      <c r="I7848">
        <v>0.58333299999999999</v>
      </c>
      <c r="J7848">
        <v>1</v>
      </c>
      <c r="K7848">
        <v>0</v>
      </c>
      <c r="L7848">
        <v>0</v>
      </c>
      <c r="M7848">
        <v>151</v>
      </c>
      <c r="N7848">
        <v>6000</v>
      </c>
      <c r="O7848">
        <v>1872.1340439999999</v>
      </c>
      <c r="P7848">
        <v>438.77118999999999</v>
      </c>
      <c r="Q7848">
        <v>0</v>
      </c>
      <c r="R7848">
        <v>12</v>
      </c>
    </row>
    <row r="7849" spans="1:18" x14ac:dyDescent="0.25">
      <c r="A7849" t="s">
        <v>7865</v>
      </c>
      <c r="B7849">
        <v>411.36296900000002</v>
      </c>
      <c r="C7849">
        <v>1</v>
      </c>
      <c r="D7849">
        <v>10.79</v>
      </c>
      <c r="E7849">
        <v>0</v>
      </c>
      <c r="F7849">
        <v>10.79</v>
      </c>
      <c r="G7849">
        <v>0</v>
      </c>
      <c r="H7849">
        <v>0.16666700000000001</v>
      </c>
      <c r="I7849">
        <v>0</v>
      </c>
      <c r="J7849">
        <v>0.16666700000000001</v>
      </c>
      <c r="K7849">
        <v>0</v>
      </c>
      <c r="L7849">
        <v>0</v>
      </c>
      <c r="M7849">
        <v>1</v>
      </c>
      <c r="N7849">
        <v>1200</v>
      </c>
      <c r="O7849">
        <v>918.16092400000002</v>
      </c>
      <c r="P7849">
        <v>166.28151099999999</v>
      </c>
      <c r="Q7849">
        <v>0</v>
      </c>
      <c r="R7849">
        <v>12</v>
      </c>
    </row>
    <row r="7850" spans="1:18" x14ac:dyDescent="0.25">
      <c r="A7850" t="s">
        <v>7866</v>
      </c>
      <c r="B7850">
        <v>1091.9738319999999</v>
      </c>
      <c r="C7850">
        <v>1</v>
      </c>
      <c r="D7850">
        <v>0</v>
      </c>
      <c r="E7850">
        <v>0</v>
      </c>
      <c r="F7850">
        <v>0</v>
      </c>
      <c r="G7850">
        <v>77.349474000000001</v>
      </c>
      <c r="H7850">
        <v>0</v>
      </c>
      <c r="I7850">
        <v>0</v>
      </c>
      <c r="J7850">
        <v>0</v>
      </c>
      <c r="K7850">
        <v>8.3333000000000004E-2</v>
      </c>
      <c r="L7850">
        <v>1</v>
      </c>
      <c r="M7850">
        <v>0</v>
      </c>
      <c r="N7850">
        <v>1200</v>
      </c>
      <c r="O7850">
        <v>259.506889</v>
      </c>
      <c r="P7850">
        <v>518.93075599999997</v>
      </c>
      <c r="Q7850">
        <v>0</v>
      </c>
      <c r="R7850">
        <v>12</v>
      </c>
    </row>
    <row r="7851" spans="1:18" x14ac:dyDescent="0.25">
      <c r="A7851" t="s">
        <v>7867</v>
      </c>
      <c r="B7851">
        <v>77.325919999999996</v>
      </c>
      <c r="C7851">
        <v>1</v>
      </c>
      <c r="D7851">
        <v>664.51</v>
      </c>
      <c r="E7851">
        <v>0</v>
      </c>
      <c r="F7851">
        <v>664.51</v>
      </c>
      <c r="G7851">
        <v>0</v>
      </c>
      <c r="H7851">
        <v>0.91666700000000001</v>
      </c>
      <c r="I7851">
        <v>0</v>
      </c>
      <c r="J7851">
        <v>0.83333299999999999</v>
      </c>
      <c r="K7851">
        <v>0</v>
      </c>
      <c r="L7851">
        <v>0</v>
      </c>
      <c r="M7851">
        <v>11</v>
      </c>
      <c r="N7851">
        <v>2500</v>
      </c>
      <c r="O7851">
        <v>623.53245700000002</v>
      </c>
      <c r="P7851">
        <v>174.76262399999999</v>
      </c>
      <c r="Q7851">
        <v>1</v>
      </c>
      <c r="R7851">
        <v>12</v>
      </c>
    </row>
    <row r="7852" spans="1:18" x14ac:dyDescent="0.25">
      <c r="A7852" t="s">
        <v>7868</v>
      </c>
      <c r="B7852">
        <v>1131.503917</v>
      </c>
      <c r="C7852">
        <v>1</v>
      </c>
      <c r="D7852">
        <v>120</v>
      </c>
      <c r="E7852">
        <v>120</v>
      </c>
      <c r="F7852">
        <v>0</v>
      </c>
      <c r="G7852">
        <v>0</v>
      </c>
      <c r="H7852">
        <v>8.3333000000000004E-2</v>
      </c>
      <c r="I7852">
        <v>8.3333000000000004E-2</v>
      </c>
      <c r="J7852">
        <v>0</v>
      </c>
      <c r="K7852">
        <v>0</v>
      </c>
      <c r="L7852">
        <v>0</v>
      </c>
      <c r="M7852">
        <v>1</v>
      </c>
      <c r="N7852">
        <v>1200</v>
      </c>
      <c r="O7852">
        <v>352.21010699999999</v>
      </c>
      <c r="P7852">
        <v>470.73822100000001</v>
      </c>
      <c r="Q7852">
        <v>0</v>
      </c>
      <c r="R7852">
        <v>12</v>
      </c>
    </row>
    <row r="7853" spans="1:18" x14ac:dyDescent="0.25">
      <c r="A7853" t="s">
        <v>7869</v>
      </c>
      <c r="B7853">
        <v>1723.8874069999999</v>
      </c>
      <c r="C7853">
        <v>1</v>
      </c>
      <c r="D7853">
        <v>2598.91</v>
      </c>
      <c r="E7853">
        <v>1433.1</v>
      </c>
      <c r="F7853">
        <v>1165.81</v>
      </c>
      <c r="G7853">
        <v>695.21151799999996</v>
      </c>
      <c r="H7853">
        <v>0.91666700000000001</v>
      </c>
      <c r="I7853">
        <v>0.58333299999999999</v>
      </c>
      <c r="J7853">
        <v>0.83333299999999999</v>
      </c>
      <c r="K7853">
        <v>0.16666700000000001</v>
      </c>
      <c r="L7853">
        <v>4</v>
      </c>
      <c r="M7853">
        <v>50</v>
      </c>
      <c r="N7853">
        <v>2500</v>
      </c>
      <c r="O7853">
        <v>3590.348857</v>
      </c>
      <c r="P7853">
        <v>847.21714399999996</v>
      </c>
      <c r="Q7853">
        <v>8.3333000000000004E-2</v>
      </c>
      <c r="R7853">
        <v>12</v>
      </c>
    </row>
    <row r="7854" spans="1:18" x14ac:dyDescent="0.25">
      <c r="A7854" t="s">
        <v>7870</v>
      </c>
      <c r="B7854">
        <v>19.01482</v>
      </c>
      <c r="C7854">
        <v>0.45454499999999998</v>
      </c>
      <c r="D7854">
        <v>604.26</v>
      </c>
      <c r="E7854">
        <v>0</v>
      </c>
      <c r="F7854">
        <v>604.26</v>
      </c>
      <c r="G7854">
        <v>0</v>
      </c>
      <c r="H7854">
        <v>0.58333299999999999</v>
      </c>
      <c r="I7854">
        <v>0</v>
      </c>
      <c r="J7854">
        <v>0.58333299999999999</v>
      </c>
      <c r="K7854">
        <v>0</v>
      </c>
      <c r="L7854">
        <v>0</v>
      </c>
      <c r="M7854">
        <v>10</v>
      </c>
      <c r="N7854">
        <v>4000</v>
      </c>
      <c r="O7854">
        <v>754.86613799999998</v>
      </c>
      <c r="P7854">
        <v>54.863880000000002</v>
      </c>
      <c r="Q7854">
        <v>0.1</v>
      </c>
      <c r="R7854">
        <v>12</v>
      </c>
    </row>
    <row r="7855" spans="1:18" x14ac:dyDescent="0.25">
      <c r="A7855" t="s">
        <v>7871</v>
      </c>
      <c r="B7855">
        <v>1337.2873139999999</v>
      </c>
      <c r="C7855">
        <v>1</v>
      </c>
      <c r="D7855">
        <v>1662.41</v>
      </c>
      <c r="E7855">
        <v>1662.41</v>
      </c>
      <c r="F7855">
        <v>0</v>
      </c>
      <c r="G7855">
        <v>0</v>
      </c>
      <c r="H7855">
        <v>0.5</v>
      </c>
      <c r="I7855">
        <v>0.5</v>
      </c>
      <c r="J7855">
        <v>0</v>
      </c>
      <c r="K7855">
        <v>0</v>
      </c>
      <c r="L7855">
        <v>0</v>
      </c>
      <c r="M7855">
        <v>10</v>
      </c>
      <c r="N7855">
        <v>1500</v>
      </c>
      <c r="O7855">
        <v>1670.844026</v>
      </c>
      <c r="P7855">
        <v>1995.395096</v>
      </c>
      <c r="Q7855">
        <v>0</v>
      </c>
      <c r="R7855">
        <v>12</v>
      </c>
    </row>
    <row r="7856" spans="1:18" x14ac:dyDescent="0.25">
      <c r="A7856" t="s">
        <v>7872</v>
      </c>
      <c r="B7856">
        <v>26.531265000000001</v>
      </c>
      <c r="C7856">
        <v>0.54545500000000002</v>
      </c>
      <c r="D7856">
        <v>373.39</v>
      </c>
      <c r="E7856">
        <v>0</v>
      </c>
      <c r="F7856">
        <v>373.39</v>
      </c>
      <c r="G7856">
        <v>0</v>
      </c>
      <c r="H7856">
        <v>0.63636400000000004</v>
      </c>
      <c r="I7856">
        <v>0</v>
      </c>
      <c r="J7856">
        <v>0.63636400000000004</v>
      </c>
      <c r="K7856">
        <v>0</v>
      </c>
      <c r="L7856">
        <v>0</v>
      </c>
      <c r="M7856">
        <v>7</v>
      </c>
      <c r="N7856">
        <v>3000</v>
      </c>
      <c r="O7856">
        <v>535.20638700000006</v>
      </c>
      <c r="P7856">
        <v>140.926151</v>
      </c>
      <c r="Q7856">
        <v>1</v>
      </c>
      <c r="R7856">
        <v>11</v>
      </c>
    </row>
    <row r="7857" spans="1:18" x14ac:dyDescent="0.25">
      <c r="A7857" t="s">
        <v>7873</v>
      </c>
      <c r="B7857">
        <v>955.5889269999999</v>
      </c>
      <c r="C7857">
        <v>1</v>
      </c>
      <c r="D7857">
        <v>0</v>
      </c>
      <c r="E7857">
        <v>0</v>
      </c>
      <c r="F7857">
        <v>0</v>
      </c>
      <c r="G7857">
        <v>54.066974999999999</v>
      </c>
      <c r="H7857">
        <v>0</v>
      </c>
      <c r="I7857">
        <v>0</v>
      </c>
      <c r="J7857">
        <v>0</v>
      </c>
      <c r="K7857">
        <v>0.16666700000000001</v>
      </c>
      <c r="L7857">
        <v>2</v>
      </c>
      <c r="M7857">
        <v>0</v>
      </c>
      <c r="N7857">
        <v>1000</v>
      </c>
      <c r="O7857">
        <v>196.542314</v>
      </c>
      <c r="P7857">
        <v>278.36141300000003</v>
      </c>
      <c r="Q7857">
        <v>0</v>
      </c>
      <c r="R7857">
        <v>12</v>
      </c>
    </row>
    <row r="7858" spans="1:18" x14ac:dyDescent="0.25">
      <c r="A7858" t="s">
        <v>7874</v>
      </c>
      <c r="B7858">
        <v>903.04158000000007</v>
      </c>
      <c r="C7858">
        <v>1</v>
      </c>
      <c r="D7858">
        <v>350</v>
      </c>
      <c r="E7858">
        <v>350</v>
      </c>
      <c r="F7858">
        <v>0</v>
      </c>
      <c r="G7858">
        <v>0</v>
      </c>
      <c r="H7858">
        <v>9.0909000000000004E-2</v>
      </c>
      <c r="I7858">
        <v>9.0909000000000004E-2</v>
      </c>
      <c r="J7858">
        <v>0</v>
      </c>
      <c r="K7858">
        <v>0</v>
      </c>
      <c r="L7858">
        <v>0</v>
      </c>
      <c r="M7858">
        <v>2</v>
      </c>
      <c r="N7858">
        <v>1000</v>
      </c>
      <c r="O7858">
        <v>482.50163600000002</v>
      </c>
      <c r="P7858">
        <v>444.04649999999998</v>
      </c>
      <c r="Q7858">
        <v>0</v>
      </c>
      <c r="R7858">
        <v>11</v>
      </c>
    </row>
    <row r="7859" spans="1:18" x14ac:dyDescent="0.25">
      <c r="A7859" t="s">
        <v>7875</v>
      </c>
      <c r="B7859">
        <v>218.00441599999999</v>
      </c>
      <c r="C7859">
        <v>1</v>
      </c>
      <c r="D7859">
        <v>0</v>
      </c>
      <c r="E7859">
        <v>0</v>
      </c>
      <c r="F7859">
        <v>0</v>
      </c>
      <c r="G7859">
        <v>272.86627399999998</v>
      </c>
      <c r="H7859">
        <v>0</v>
      </c>
      <c r="I7859">
        <v>0</v>
      </c>
      <c r="J7859">
        <v>0</v>
      </c>
      <c r="K7859">
        <v>8.3333000000000004E-2</v>
      </c>
      <c r="L7859">
        <v>2</v>
      </c>
      <c r="M7859">
        <v>0</v>
      </c>
      <c r="N7859">
        <v>500</v>
      </c>
      <c r="O7859">
        <v>186.26959099999999</v>
      </c>
      <c r="P7859">
        <v>177.36370700000001</v>
      </c>
      <c r="Q7859">
        <v>0</v>
      </c>
      <c r="R7859">
        <v>12</v>
      </c>
    </row>
    <row r="7860" spans="1:18" x14ac:dyDescent="0.25">
      <c r="A7860" t="s">
        <v>7876</v>
      </c>
      <c r="B7860">
        <v>328.94365499999998</v>
      </c>
      <c r="C7860">
        <v>0.71428599999999998</v>
      </c>
      <c r="D7860">
        <v>0</v>
      </c>
      <c r="E7860">
        <v>0</v>
      </c>
      <c r="F7860">
        <v>0</v>
      </c>
      <c r="G7860">
        <v>746.31192699999997</v>
      </c>
      <c r="H7860">
        <v>0</v>
      </c>
      <c r="I7860">
        <v>0</v>
      </c>
      <c r="J7860">
        <v>0</v>
      </c>
      <c r="K7860">
        <v>0.28571400000000002</v>
      </c>
      <c r="L7860">
        <v>2</v>
      </c>
      <c r="M7860">
        <v>0</v>
      </c>
      <c r="N7860">
        <v>1500</v>
      </c>
      <c r="O7860">
        <v>498.28605900000002</v>
      </c>
      <c r="P7860">
        <v>103.32376600000001</v>
      </c>
      <c r="Q7860">
        <v>0</v>
      </c>
      <c r="R7860">
        <v>7</v>
      </c>
    </row>
    <row r="7861" spans="1:18" x14ac:dyDescent="0.25">
      <c r="A7861" t="s">
        <v>7877</v>
      </c>
      <c r="B7861">
        <v>607.88063499999998</v>
      </c>
      <c r="C7861">
        <v>0.90909099999999998</v>
      </c>
      <c r="D7861">
        <v>0</v>
      </c>
      <c r="E7861">
        <v>0</v>
      </c>
      <c r="F7861">
        <v>0</v>
      </c>
      <c r="G7861">
        <v>2266.4908180000002</v>
      </c>
      <c r="H7861">
        <v>0</v>
      </c>
      <c r="I7861">
        <v>0</v>
      </c>
      <c r="J7861">
        <v>0</v>
      </c>
      <c r="K7861">
        <v>0.25</v>
      </c>
      <c r="L7861">
        <v>3</v>
      </c>
      <c r="M7861">
        <v>0</v>
      </c>
      <c r="N7861">
        <v>1200</v>
      </c>
      <c r="O7861">
        <v>2379.418142</v>
      </c>
      <c r="P7861">
        <v>299.91353400000003</v>
      </c>
      <c r="Q7861">
        <v>9.0909000000000004E-2</v>
      </c>
      <c r="R7861">
        <v>12</v>
      </c>
    </row>
    <row r="7862" spans="1:18" x14ac:dyDescent="0.25">
      <c r="A7862" t="s">
        <v>7878</v>
      </c>
      <c r="B7862">
        <v>589.81089999999995</v>
      </c>
      <c r="C7862">
        <v>1</v>
      </c>
      <c r="D7862">
        <v>0</v>
      </c>
      <c r="E7862">
        <v>0</v>
      </c>
      <c r="F7862">
        <v>0</v>
      </c>
      <c r="G7862">
        <v>4397.3463549999997</v>
      </c>
      <c r="H7862">
        <v>0</v>
      </c>
      <c r="I7862">
        <v>0</v>
      </c>
      <c r="J7862">
        <v>0</v>
      </c>
      <c r="K7862">
        <v>0.41666700000000001</v>
      </c>
      <c r="L7862">
        <v>13</v>
      </c>
      <c r="M7862">
        <v>0</v>
      </c>
      <c r="N7862">
        <v>2000</v>
      </c>
      <c r="O7862">
        <v>2705.9107939999999</v>
      </c>
      <c r="P7862">
        <v>794.23893899999996</v>
      </c>
      <c r="Q7862">
        <v>0.2</v>
      </c>
      <c r="R7862">
        <v>12</v>
      </c>
    </row>
    <row r="7863" spans="1:18" x14ac:dyDescent="0.25">
      <c r="A7863" t="s">
        <v>7879</v>
      </c>
      <c r="B7863">
        <v>107.48717000000001</v>
      </c>
      <c r="C7863">
        <v>9.0909000000000004E-2</v>
      </c>
      <c r="D7863">
        <v>0</v>
      </c>
      <c r="E7863">
        <v>0</v>
      </c>
      <c r="F7863">
        <v>0</v>
      </c>
      <c r="G7863">
        <v>1391.2623160000001</v>
      </c>
      <c r="H7863">
        <v>0</v>
      </c>
      <c r="I7863">
        <v>0</v>
      </c>
      <c r="J7863">
        <v>0</v>
      </c>
      <c r="K7863">
        <v>8.3333000000000004E-2</v>
      </c>
      <c r="L7863">
        <v>5</v>
      </c>
      <c r="M7863">
        <v>0</v>
      </c>
      <c r="N7863">
        <v>1500</v>
      </c>
      <c r="O7863">
        <v>0</v>
      </c>
      <c r="P7863">
        <v>312.34394700000001</v>
      </c>
      <c r="Q7863">
        <v>0</v>
      </c>
      <c r="R7863">
        <v>12</v>
      </c>
    </row>
    <row r="7864" spans="1:18" x14ac:dyDescent="0.25">
      <c r="A7864" t="s">
        <v>7880</v>
      </c>
      <c r="B7864">
        <v>4749.4351349999997</v>
      </c>
      <c r="C7864">
        <v>0.90909099999999998</v>
      </c>
      <c r="D7864">
        <v>0</v>
      </c>
      <c r="E7864">
        <v>0</v>
      </c>
      <c r="F7864">
        <v>0</v>
      </c>
      <c r="G7864">
        <v>5882.5167179999999</v>
      </c>
      <c r="H7864">
        <v>0</v>
      </c>
      <c r="I7864">
        <v>0</v>
      </c>
      <c r="J7864">
        <v>0</v>
      </c>
      <c r="K7864">
        <v>0.72727299999999995</v>
      </c>
      <c r="L7864">
        <v>18</v>
      </c>
      <c r="M7864">
        <v>0</v>
      </c>
      <c r="N7864">
        <v>9000</v>
      </c>
      <c r="O7864">
        <v>1846.2876739999999</v>
      </c>
      <c r="P7864">
        <v>1013.048371</v>
      </c>
      <c r="Q7864">
        <v>0</v>
      </c>
      <c r="R7864">
        <v>11</v>
      </c>
    </row>
    <row r="7865" spans="1:18" x14ac:dyDescent="0.25">
      <c r="A7865" t="s">
        <v>7881</v>
      </c>
      <c r="B7865">
        <v>14.097101</v>
      </c>
      <c r="C7865">
        <v>1</v>
      </c>
      <c r="D7865">
        <v>140.4</v>
      </c>
      <c r="E7865">
        <v>0</v>
      </c>
      <c r="F7865">
        <v>140.4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0</v>
      </c>
      <c r="M7865">
        <v>12</v>
      </c>
      <c r="N7865">
        <v>2500</v>
      </c>
      <c r="O7865">
        <v>168.311013</v>
      </c>
      <c r="P7865">
        <v>107.142757</v>
      </c>
      <c r="Q7865">
        <v>0.18181800000000001</v>
      </c>
      <c r="R7865">
        <v>12</v>
      </c>
    </row>
    <row r="7866" spans="1:18" x14ac:dyDescent="0.25">
      <c r="A7866" t="s">
        <v>7882</v>
      </c>
      <c r="B7866">
        <v>11.332157</v>
      </c>
      <c r="C7866">
        <v>0.54545500000000002</v>
      </c>
      <c r="D7866">
        <v>136.08000000000001</v>
      </c>
      <c r="E7866">
        <v>136.08000000000001</v>
      </c>
      <c r="F7866">
        <v>0</v>
      </c>
      <c r="G7866">
        <v>0</v>
      </c>
      <c r="H7866">
        <v>0.33333299999999999</v>
      </c>
      <c r="I7866">
        <v>0.33333299999999999</v>
      </c>
      <c r="J7866">
        <v>0</v>
      </c>
      <c r="K7866">
        <v>0</v>
      </c>
      <c r="L7866">
        <v>0</v>
      </c>
      <c r="M7866">
        <v>4</v>
      </c>
      <c r="N7866">
        <v>1200</v>
      </c>
      <c r="O7866">
        <v>257.58203099999997</v>
      </c>
      <c r="P7866">
        <v>111.278576</v>
      </c>
      <c r="Q7866">
        <v>0.66666700000000001</v>
      </c>
      <c r="R7866">
        <v>12</v>
      </c>
    </row>
    <row r="7867" spans="1:18" x14ac:dyDescent="0.25">
      <c r="A7867" t="s">
        <v>7883</v>
      </c>
      <c r="B7867">
        <v>13.648486999999999</v>
      </c>
      <c r="C7867">
        <v>0.63636400000000004</v>
      </c>
      <c r="D7867">
        <v>146.46</v>
      </c>
      <c r="E7867">
        <v>0</v>
      </c>
      <c r="F7867">
        <v>146.46</v>
      </c>
      <c r="G7867">
        <v>0</v>
      </c>
      <c r="H7867">
        <v>0.5</v>
      </c>
      <c r="I7867">
        <v>0</v>
      </c>
      <c r="J7867">
        <v>0.41666700000000001</v>
      </c>
      <c r="K7867">
        <v>0</v>
      </c>
      <c r="L7867">
        <v>0</v>
      </c>
      <c r="M7867">
        <v>6</v>
      </c>
      <c r="N7867">
        <v>4000</v>
      </c>
      <c r="O7867">
        <v>152.57167799999999</v>
      </c>
      <c r="P7867">
        <v>159.678414</v>
      </c>
      <c r="Q7867">
        <v>0.42857099999999998</v>
      </c>
      <c r="R7867">
        <v>12</v>
      </c>
    </row>
    <row r="7868" spans="1:18" x14ac:dyDescent="0.25">
      <c r="A7868" t="s">
        <v>7884</v>
      </c>
      <c r="B7868">
        <v>1086.8530860000001</v>
      </c>
      <c r="C7868">
        <v>1</v>
      </c>
      <c r="D7868">
        <v>178</v>
      </c>
      <c r="E7868">
        <v>178</v>
      </c>
      <c r="F7868">
        <v>0</v>
      </c>
      <c r="G7868">
        <v>0</v>
      </c>
      <c r="H7868">
        <v>8.3333000000000004E-2</v>
      </c>
      <c r="I7868">
        <v>8.3333000000000004E-2</v>
      </c>
      <c r="J7868">
        <v>0</v>
      </c>
      <c r="K7868">
        <v>0</v>
      </c>
      <c r="L7868">
        <v>0</v>
      </c>
      <c r="M7868">
        <v>2</v>
      </c>
      <c r="N7868">
        <v>1200</v>
      </c>
      <c r="O7868">
        <v>346.56575099999998</v>
      </c>
      <c r="P7868">
        <v>405.64498600000002</v>
      </c>
      <c r="Q7868">
        <v>0</v>
      </c>
      <c r="R7868">
        <v>12</v>
      </c>
    </row>
    <row r="7869" spans="1:18" x14ac:dyDescent="0.25">
      <c r="A7869" t="s">
        <v>7885</v>
      </c>
      <c r="B7869">
        <v>109.794839</v>
      </c>
      <c r="C7869">
        <v>1</v>
      </c>
      <c r="D7869">
        <v>259.27999999999997</v>
      </c>
      <c r="E7869">
        <v>167</v>
      </c>
      <c r="F7869">
        <v>92.28</v>
      </c>
      <c r="G7869">
        <v>0</v>
      </c>
      <c r="H7869">
        <v>1</v>
      </c>
      <c r="I7869">
        <v>8.3333000000000004E-2</v>
      </c>
      <c r="J7869">
        <v>1</v>
      </c>
      <c r="K7869">
        <v>0</v>
      </c>
      <c r="L7869">
        <v>0</v>
      </c>
      <c r="M7869">
        <v>13</v>
      </c>
      <c r="N7869">
        <v>2500</v>
      </c>
      <c r="O7869">
        <v>168.86297999999999</v>
      </c>
      <c r="P7869">
        <v>161.738416</v>
      </c>
      <c r="Q7869">
        <v>0.16666700000000001</v>
      </c>
      <c r="R7869">
        <v>12</v>
      </c>
    </row>
    <row r="7870" spans="1:18" x14ac:dyDescent="0.25">
      <c r="A7870" t="s">
        <v>7886</v>
      </c>
      <c r="B7870">
        <v>183.28584000000001</v>
      </c>
      <c r="C7870">
        <v>1</v>
      </c>
      <c r="D7870">
        <v>23.75</v>
      </c>
      <c r="E7870">
        <v>23.75</v>
      </c>
      <c r="F7870">
        <v>0</v>
      </c>
      <c r="G7870">
        <v>64.006247000000002</v>
      </c>
      <c r="H7870">
        <v>8.3333000000000004E-2</v>
      </c>
      <c r="I7870">
        <v>8.3333000000000004E-2</v>
      </c>
      <c r="J7870">
        <v>0</v>
      </c>
      <c r="K7870">
        <v>8.3333000000000004E-2</v>
      </c>
      <c r="L7870">
        <v>2</v>
      </c>
      <c r="M7870">
        <v>1</v>
      </c>
      <c r="N7870">
        <v>500</v>
      </c>
      <c r="O7870">
        <v>584.67947800000002</v>
      </c>
      <c r="P7870">
        <v>139.65148300000001</v>
      </c>
      <c r="Q7870">
        <v>8.3333000000000004E-2</v>
      </c>
      <c r="R7870">
        <v>12</v>
      </c>
    </row>
    <row r="7871" spans="1:18" x14ac:dyDescent="0.25">
      <c r="A7871" t="s">
        <v>7887</v>
      </c>
      <c r="B7871">
        <v>5262.7458120000001</v>
      </c>
      <c r="C7871">
        <v>1</v>
      </c>
      <c r="D7871">
        <v>0</v>
      </c>
      <c r="E7871">
        <v>0</v>
      </c>
      <c r="F7871">
        <v>0</v>
      </c>
      <c r="G7871">
        <v>4117.5150890000004</v>
      </c>
      <c r="H7871">
        <v>0</v>
      </c>
      <c r="I7871">
        <v>0</v>
      </c>
      <c r="J7871">
        <v>0</v>
      </c>
      <c r="K7871">
        <v>0.66666700000000001</v>
      </c>
      <c r="L7871">
        <v>12</v>
      </c>
      <c r="M7871">
        <v>0</v>
      </c>
      <c r="N7871">
        <v>6500</v>
      </c>
      <c r="O7871">
        <v>1224.872705</v>
      </c>
      <c r="P7871">
        <v>1214.5177779999999</v>
      </c>
      <c r="Q7871">
        <v>0</v>
      </c>
      <c r="R7871">
        <v>12</v>
      </c>
    </row>
    <row r="7872" spans="1:18" x14ac:dyDescent="0.25">
      <c r="A7872" t="s">
        <v>7888</v>
      </c>
      <c r="B7872">
        <v>2925.5847490000001</v>
      </c>
      <c r="C7872">
        <v>1</v>
      </c>
      <c r="D7872">
        <v>1066.56</v>
      </c>
      <c r="E7872">
        <v>0</v>
      </c>
      <c r="F7872">
        <v>1066.56</v>
      </c>
      <c r="G7872">
        <v>0</v>
      </c>
      <c r="H7872">
        <v>1</v>
      </c>
      <c r="I7872">
        <v>0</v>
      </c>
      <c r="J7872">
        <v>1</v>
      </c>
      <c r="K7872">
        <v>0</v>
      </c>
      <c r="L7872">
        <v>0</v>
      </c>
      <c r="M7872">
        <v>24</v>
      </c>
      <c r="N7872">
        <v>3000</v>
      </c>
      <c r="O7872">
        <v>1542.787313</v>
      </c>
      <c r="P7872">
        <v>1425.9651980000001</v>
      </c>
      <c r="Q7872">
        <v>0</v>
      </c>
      <c r="R7872">
        <v>12</v>
      </c>
    </row>
    <row r="7873" spans="1:18" x14ac:dyDescent="0.25">
      <c r="A7873" t="s">
        <v>7889</v>
      </c>
      <c r="B7873">
        <v>1075.8272340000001</v>
      </c>
      <c r="C7873">
        <v>1</v>
      </c>
      <c r="D7873">
        <v>342.65</v>
      </c>
      <c r="E7873">
        <v>0</v>
      </c>
      <c r="F7873">
        <v>342.65</v>
      </c>
      <c r="G7873">
        <v>614.08252800000002</v>
      </c>
      <c r="H7873">
        <v>0.58333299999999999</v>
      </c>
      <c r="I7873">
        <v>0</v>
      </c>
      <c r="J7873">
        <v>0.5</v>
      </c>
      <c r="K7873">
        <v>0.25</v>
      </c>
      <c r="L7873">
        <v>9</v>
      </c>
      <c r="M7873">
        <v>7</v>
      </c>
      <c r="N7873">
        <v>1200</v>
      </c>
      <c r="O7873">
        <v>1145.2697599999999</v>
      </c>
      <c r="P7873">
        <v>798.90947099999994</v>
      </c>
      <c r="Q7873">
        <v>0</v>
      </c>
      <c r="R7873">
        <v>12</v>
      </c>
    </row>
    <row r="7874" spans="1:18" x14ac:dyDescent="0.25">
      <c r="A7874" t="s">
        <v>7890</v>
      </c>
      <c r="B7874">
        <v>182.51452800000001</v>
      </c>
      <c r="C7874">
        <v>1</v>
      </c>
      <c r="D7874">
        <v>157.66999999999999</v>
      </c>
      <c r="E7874">
        <v>0</v>
      </c>
      <c r="F7874">
        <v>157.66999999999999</v>
      </c>
      <c r="G7874">
        <v>214.94365999999999</v>
      </c>
      <c r="H7874">
        <v>0.91666700000000001</v>
      </c>
      <c r="I7874">
        <v>0</v>
      </c>
      <c r="J7874">
        <v>0.91666700000000001</v>
      </c>
      <c r="K7874">
        <v>0.41666700000000001</v>
      </c>
      <c r="L7874">
        <v>6</v>
      </c>
      <c r="M7874">
        <v>11</v>
      </c>
      <c r="N7874">
        <v>1000</v>
      </c>
      <c r="O7874">
        <v>138.547392</v>
      </c>
      <c r="P7874">
        <v>209.716038</v>
      </c>
      <c r="Q7874">
        <v>0</v>
      </c>
      <c r="R7874">
        <v>12</v>
      </c>
    </row>
    <row r="7875" spans="1:18" x14ac:dyDescent="0.25">
      <c r="A7875" t="s">
        <v>7891</v>
      </c>
      <c r="B7875">
        <v>1354.1553650000001</v>
      </c>
      <c r="C7875">
        <v>1</v>
      </c>
      <c r="D7875">
        <v>50</v>
      </c>
      <c r="E7875">
        <v>50</v>
      </c>
      <c r="F7875">
        <v>0</v>
      </c>
      <c r="G7875">
        <v>627.63094899999999</v>
      </c>
      <c r="H7875">
        <v>8.3333000000000004E-2</v>
      </c>
      <c r="I7875">
        <v>8.3333000000000004E-2</v>
      </c>
      <c r="J7875">
        <v>0</v>
      </c>
      <c r="K7875">
        <v>0.16666700000000001</v>
      </c>
      <c r="L7875">
        <v>8</v>
      </c>
      <c r="M7875">
        <v>1</v>
      </c>
      <c r="N7875">
        <v>3000</v>
      </c>
      <c r="O7875">
        <v>483.25324699999999</v>
      </c>
      <c r="P7875">
        <v>655.02771600000005</v>
      </c>
      <c r="Q7875">
        <v>0</v>
      </c>
      <c r="R7875">
        <v>12</v>
      </c>
    </row>
    <row r="7876" spans="1:18" x14ac:dyDescent="0.25">
      <c r="A7876" t="s">
        <v>7892</v>
      </c>
      <c r="B7876">
        <v>666.010085</v>
      </c>
      <c r="C7876">
        <v>1</v>
      </c>
      <c r="D7876">
        <v>504.87</v>
      </c>
      <c r="E7876">
        <v>504.87</v>
      </c>
      <c r="F7876">
        <v>0</v>
      </c>
      <c r="G7876">
        <v>271.35458799999998</v>
      </c>
      <c r="H7876">
        <v>0.16666700000000001</v>
      </c>
      <c r="I7876">
        <v>0.16666700000000001</v>
      </c>
      <c r="J7876">
        <v>0</v>
      </c>
      <c r="K7876">
        <v>8.3333000000000004E-2</v>
      </c>
      <c r="L7876">
        <v>1</v>
      </c>
      <c r="M7876">
        <v>2</v>
      </c>
      <c r="N7876">
        <v>1000</v>
      </c>
      <c r="O7876">
        <v>631.92701299999999</v>
      </c>
      <c r="P7876">
        <v>173.032903</v>
      </c>
      <c r="Q7876">
        <v>0</v>
      </c>
      <c r="R7876">
        <v>12</v>
      </c>
    </row>
    <row r="7877" spans="1:18" x14ac:dyDescent="0.25">
      <c r="A7877" t="s">
        <v>7893</v>
      </c>
      <c r="B7877">
        <v>0</v>
      </c>
      <c r="C7877">
        <v>0</v>
      </c>
      <c r="D7877">
        <v>420.6</v>
      </c>
      <c r="E7877">
        <v>0</v>
      </c>
      <c r="F7877">
        <v>420.6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12</v>
      </c>
      <c r="N7877">
        <v>2000</v>
      </c>
      <c r="O7877">
        <v>382.21078999999997</v>
      </c>
      <c r="P7877">
        <v>312.34394700000001</v>
      </c>
      <c r="Q7877">
        <v>0</v>
      </c>
      <c r="R7877">
        <v>12</v>
      </c>
    </row>
    <row r="7878" spans="1:18" x14ac:dyDescent="0.25">
      <c r="A7878" t="s">
        <v>7894</v>
      </c>
      <c r="B7878">
        <v>2912.2815529999998</v>
      </c>
      <c r="C7878">
        <v>1</v>
      </c>
      <c r="D7878">
        <v>1228.07</v>
      </c>
      <c r="E7878">
        <v>0</v>
      </c>
      <c r="F7878">
        <v>1228.07</v>
      </c>
      <c r="G7878">
        <v>2784.294727</v>
      </c>
      <c r="H7878">
        <v>1</v>
      </c>
      <c r="I7878">
        <v>0</v>
      </c>
      <c r="J7878">
        <v>1</v>
      </c>
      <c r="K7878">
        <v>0.41666700000000001</v>
      </c>
      <c r="L7878">
        <v>10</v>
      </c>
      <c r="M7878">
        <v>111</v>
      </c>
      <c r="N7878">
        <v>5400</v>
      </c>
      <c r="O7878">
        <v>1305.296349</v>
      </c>
      <c r="P7878">
        <v>1274.258165</v>
      </c>
      <c r="Q7878">
        <v>0</v>
      </c>
      <c r="R7878">
        <v>12</v>
      </c>
    </row>
    <row r="7879" spans="1:18" x14ac:dyDescent="0.25">
      <c r="A7879" t="s">
        <v>7895</v>
      </c>
      <c r="B7879">
        <v>17.832004000000001</v>
      </c>
      <c r="C7879">
        <v>0.272727</v>
      </c>
      <c r="D7879">
        <v>148</v>
      </c>
      <c r="E7879">
        <v>148</v>
      </c>
      <c r="F7879">
        <v>0</v>
      </c>
      <c r="G7879">
        <v>0</v>
      </c>
      <c r="H7879">
        <v>8.3333000000000004E-2</v>
      </c>
      <c r="I7879">
        <v>8.3333000000000004E-2</v>
      </c>
      <c r="J7879">
        <v>0</v>
      </c>
      <c r="K7879">
        <v>0</v>
      </c>
      <c r="L7879">
        <v>0</v>
      </c>
      <c r="M7879">
        <v>1</v>
      </c>
      <c r="N7879">
        <v>10500</v>
      </c>
      <c r="O7879">
        <v>117.22355399999999</v>
      </c>
      <c r="P7879">
        <v>165.37547000000001</v>
      </c>
      <c r="Q7879">
        <v>0</v>
      </c>
      <c r="R7879">
        <v>12</v>
      </c>
    </row>
    <row r="7880" spans="1:18" x14ac:dyDescent="0.25">
      <c r="A7880" t="s">
        <v>7896</v>
      </c>
      <c r="B7880">
        <v>1381.0800280000001</v>
      </c>
      <c r="C7880">
        <v>1</v>
      </c>
      <c r="D7880">
        <v>360</v>
      </c>
      <c r="E7880">
        <v>0</v>
      </c>
      <c r="F7880">
        <v>360</v>
      </c>
      <c r="G7880">
        <v>0</v>
      </c>
      <c r="H7880">
        <v>0.66666700000000001</v>
      </c>
      <c r="I7880">
        <v>0</v>
      </c>
      <c r="J7880">
        <v>0.66666700000000001</v>
      </c>
      <c r="K7880">
        <v>0</v>
      </c>
      <c r="L7880">
        <v>0</v>
      </c>
      <c r="M7880">
        <v>8</v>
      </c>
      <c r="N7880">
        <v>1000</v>
      </c>
      <c r="O7880">
        <v>115.649241</v>
      </c>
      <c r="P7880">
        <v>13564.39121</v>
      </c>
      <c r="Q7880">
        <v>0</v>
      </c>
      <c r="R7880">
        <v>12</v>
      </c>
    </row>
    <row r="7881" spans="1:18" x14ac:dyDescent="0.25">
      <c r="A7881" t="s">
        <v>7897</v>
      </c>
      <c r="B7881">
        <v>1009.483517</v>
      </c>
      <c r="C7881">
        <v>1</v>
      </c>
      <c r="D7881">
        <v>278.55</v>
      </c>
      <c r="E7881">
        <v>0</v>
      </c>
      <c r="F7881">
        <v>278.55</v>
      </c>
      <c r="G7881">
        <v>0</v>
      </c>
      <c r="H7881">
        <v>0.75</v>
      </c>
      <c r="I7881">
        <v>0</v>
      </c>
      <c r="J7881">
        <v>0.66666700000000001</v>
      </c>
      <c r="K7881">
        <v>0</v>
      </c>
      <c r="L7881">
        <v>0</v>
      </c>
      <c r="M7881">
        <v>14</v>
      </c>
      <c r="N7881">
        <v>1000</v>
      </c>
      <c r="O7881">
        <v>624.23002699999995</v>
      </c>
      <c r="P7881">
        <v>586.25241900000003</v>
      </c>
      <c r="Q7881">
        <v>0</v>
      </c>
      <c r="R7881">
        <v>12</v>
      </c>
    </row>
    <row r="7882" spans="1:18" x14ac:dyDescent="0.25">
      <c r="A7882" t="s">
        <v>7898</v>
      </c>
      <c r="B7882">
        <v>465.00314100000003</v>
      </c>
      <c r="C7882">
        <v>1</v>
      </c>
      <c r="D7882">
        <v>500</v>
      </c>
      <c r="E7882">
        <v>500</v>
      </c>
      <c r="F7882">
        <v>0</v>
      </c>
      <c r="G7882">
        <v>0</v>
      </c>
      <c r="H7882">
        <v>0.111111</v>
      </c>
      <c r="I7882">
        <v>0.111111</v>
      </c>
      <c r="J7882">
        <v>0</v>
      </c>
      <c r="K7882">
        <v>0</v>
      </c>
      <c r="L7882">
        <v>0</v>
      </c>
      <c r="M7882">
        <v>1</v>
      </c>
      <c r="N7882">
        <v>1000</v>
      </c>
      <c r="O7882">
        <v>109.818409</v>
      </c>
      <c r="P7882">
        <v>357.651724</v>
      </c>
      <c r="Q7882">
        <v>0</v>
      </c>
      <c r="R7882">
        <v>9</v>
      </c>
    </row>
    <row r="7883" spans="1:18" x14ac:dyDescent="0.25">
      <c r="A7883" t="s">
        <v>7899</v>
      </c>
      <c r="B7883">
        <v>1735.597569</v>
      </c>
      <c r="C7883">
        <v>1</v>
      </c>
      <c r="D7883">
        <v>1591.11</v>
      </c>
      <c r="E7883">
        <v>1591.11</v>
      </c>
      <c r="F7883">
        <v>0</v>
      </c>
      <c r="G7883">
        <v>0</v>
      </c>
      <c r="H7883">
        <v>0.66666700000000001</v>
      </c>
      <c r="I7883">
        <v>0.66666700000000001</v>
      </c>
      <c r="J7883">
        <v>0</v>
      </c>
      <c r="K7883">
        <v>0</v>
      </c>
      <c r="L7883">
        <v>0</v>
      </c>
      <c r="M7883">
        <v>27</v>
      </c>
      <c r="N7883">
        <v>2700</v>
      </c>
      <c r="O7883">
        <v>485.13586500000002</v>
      </c>
      <c r="P7883">
        <v>632.48408300000006</v>
      </c>
      <c r="Q7883">
        <v>0</v>
      </c>
      <c r="R7883">
        <v>12</v>
      </c>
    </row>
    <row r="7884" spans="1:18" x14ac:dyDescent="0.25">
      <c r="A7884" t="s">
        <v>7900</v>
      </c>
      <c r="B7884">
        <v>202.68187900000001</v>
      </c>
      <c r="C7884">
        <v>1</v>
      </c>
      <c r="D7884">
        <v>312.5</v>
      </c>
      <c r="E7884">
        <v>312.5</v>
      </c>
      <c r="F7884">
        <v>0</v>
      </c>
      <c r="G7884">
        <v>170.577213</v>
      </c>
      <c r="H7884">
        <v>0.16666700000000001</v>
      </c>
      <c r="I7884">
        <v>0.16666700000000001</v>
      </c>
      <c r="J7884">
        <v>0</v>
      </c>
      <c r="K7884">
        <v>0.16666700000000001</v>
      </c>
      <c r="L7884">
        <v>2</v>
      </c>
      <c r="M7884">
        <v>3</v>
      </c>
      <c r="N7884">
        <v>500</v>
      </c>
      <c r="O7884">
        <v>188.38275200000001</v>
      </c>
      <c r="P7884">
        <v>208.991873</v>
      </c>
      <c r="Q7884">
        <v>0</v>
      </c>
      <c r="R7884">
        <v>12</v>
      </c>
    </row>
    <row r="7885" spans="1:18" x14ac:dyDescent="0.25">
      <c r="A7885" t="s">
        <v>7901</v>
      </c>
      <c r="B7885">
        <v>1544.6217650000001</v>
      </c>
      <c r="C7885">
        <v>1</v>
      </c>
      <c r="D7885">
        <v>1534.12</v>
      </c>
      <c r="E7885">
        <v>26.5</v>
      </c>
      <c r="F7885">
        <v>1507.62</v>
      </c>
      <c r="G7885">
        <v>0</v>
      </c>
      <c r="H7885">
        <v>1</v>
      </c>
      <c r="I7885">
        <v>8.3333000000000004E-2</v>
      </c>
      <c r="J7885">
        <v>1</v>
      </c>
      <c r="K7885">
        <v>0</v>
      </c>
      <c r="L7885">
        <v>0</v>
      </c>
      <c r="M7885">
        <v>42</v>
      </c>
      <c r="N7885">
        <v>2000</v>
      </c>
      <c r="O7885">
        <v>450.41292900000002</v>
      </c>
      <c r="P7885">
        <v>958.88945000000001</v>
      </c>
      <c r="Q7885">
        <v>0</v>
      </c>
      <c r="R7885">
        <v>12</v>
      </c>
    </row>
    <row r="7886" spans="1:18" x14ac:dyDescent="0.25">
      <c r="A7886" t="s">
        <v>7902</v>
      </c>
      <c r="B7886">
        <v>733.76095799999996</v>
      </c>
      <c r="C7886">
        <v>1</v>
      </c>
      <c r="D7886">
        <v>371.76</v>
      </c>
      <c r="E7886">
        <v>0</v>
      </c>
      <c r="F7886">
        <v>371.76</v>
      </c>
      <c r="G7886">
        <v>0</v>
      </c>
      <c r="H7886">
        <v>0.5</v>
      </c>
      <c r="I7886">
        <v>0</v>
      </c>
      <c r="J7886">
        <v>0.5</v>
      </c>
      <c r="K7886">
        <v>0</v>
      </c>
      <c r="L7886">
        <v>0</v>
      </c>
      <c r="M7886">
        <v>11</v>
      </c>
      <c r="N7886">
        <v>3000</v>
      </c>
      <c r="O7886">
        <v>701.25197200000002</v>
      </c>
      <c r="P7886">
        <v>210.72251199999999</v>
      </c>
      <c r="Q7886">
        <v>0</v>
      </c>
      <c r="R7886">
        <v>12</v>
      </c>
    </row>
    <row r="7887" spans="1:18" x14ac:dyDescent="0.25">
      <c r="A7887" t="s">
        <v>7903</v>
      </c>
      <c r="B7887">
        <v>88.570138</v>
      </c>
      <c r="C7887">
        <v>1</v>
      </c>
      <c r="D7887">
        <v>535.83000000000004</v>
      </c>
      <c r="E7887">
        <v>0</v>
      </c>
      <c r="F7887">
        <v>535.83000000000004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29</v>
      </c>
      <c r="N7887">
        <v>2700</v>
      </c>
      <c r="O7887">
        <v>235.021379</v>
      </c>
      <c r="P7887">
        <v>137.341622</v>
      </c>
      <c r="Q7887">
        <v>9.0909000000000004E-2</v>
      </c>
      <c r="R7887">
        <v>12</v>
      </c>
    </row>
    <row r="7888" spans="1:18" x14ac:dyDescent="0.25">
      <c r="A7888" t="s">
        <v>7904</v>
      </c>
      <c r="B7888">
        <v>271.05166000000003</v>
      </c>
      <c r="C7888">
        <v>0.90909099999999998</v>
      </c>
      <c r="D7888">
        <v>86</v>
      </c>
      <c r="E7888">
        <v>0</v>
      </c>
      <c r="F7888">
        <v>86</v>
      </c>
      <c r="G7888">
        <v>0</v>
      </c>
      <c r="H7888">
        <v>0.16666700000000001</v>
      </c>
      <c r="I7888">
        <v>0</v>
      </c>
      <c r="J7888">
        <v>0.16666700000000001</v>
      </c>
      <c r="K7888">
        <v>0</v>
      </c>
      <c r="L7888">
        <v>0</v>
      </c>
      <c r="M7888">
        <v>2</v>
      </c>
      <c r="N7888">
        <v>1000</v>
      </c>
      <c r="O7888">
        <v>442.14117800000002</v>
      </c>
      <c r="P7888">
        <v>2863.6406120000001</v>
      </c>
      <c r="Q7888">
        <v>0</v>
      </c>
      <c r="R7888">
        <v>12</v>
      </c>
    </row>
    <row r="7889" spans="1:18" x14ac:dyDescent="0.25">
      <c r="A7889" t="s">
        <v>7905</v>
      </c>
      <c r="B7889">
        <v>1113.396708</v>
      </c>
      <c r="C7889">
        <v>1</v>
      </c>
      <c r="D7889">
        <v>2701.58</v>
      </c>
      <c r="E7889">
        <v>2626.58</v>
      </c>
      <c r="F7889">
        <v>75</v>
      </c>
      <c r="G7889">
        <v>0</v>
      </c>
      <c r="H7889">
        <v>0.58333299999999999</v>
      </c>
      <c r="I7889">
        <v>0.5</v>
      </c>
      <c r="J7889">
        <v>8.3333000000000004E-2</v>
      </c>
      <c r="K7889">
        <v>0</v>
      </c>
      <c r="L7889">
        <v>0</v>
      </c>
      <c r="M7889">
        <v>8</v>
      </c>
      <c r="N7889">
        <v>1500</v>
      </c>
      <c r="O7889">
        <v>2456.996431</v>
      </c>
      <c r="P7889">
        <v>1653.336976</v>
      </c>
      <c r="Q7889">
        <v>0</v>
      </c>
      <c r="R7889">
        <v>12</v>
      </c>
    </row>
    <row r="7890" spans="1:18" x14ac:dyDescent="0.25">
      <c r="A7890" t="s">
        <v>7906</v>
      </c>
      <c r="B7890">
        <v>144.62130099999999</v>
      </c>
      <c r="C7890">
        <v>1</v>
      </c>
      <c r="D7890">
        <v>1584.49</v>
      </c>
      <c r="E7890">
        <v>461.77</v>
      </c>
      <c r="F7890">
        <v>1122.72</v>
      </c>
      <c r="G7890">
        <v>0</v>
      </c>
      <c r="H7890">
        <v>1</v>
      </c>
      <c r="I7890">
        <v>0.25</v>
      </c>
      <c r="J7890">
        <v>1</v>
      </c>
      <c r="K7890">
        <v>0</v>
      </c>
      <c r="L7890">
        <v>0</v>
      </c>
      <c r="M7890">
        <v>26</v>
      </c>
      <c r="N7890">
        <v>2000</v>
      </c>
      <c r="O7890">
        <v>1520.6038820000001</v>
      </c>
      <c r="P7890">
        <v>167.32889399999999</v>
      </c>
      <c r="Q7890">
        <v>0.83333299999999999</v>
      </c>
      <c r="R7890">
        <v>12</v>
      </c>
    </row>
    <row r="7891" spans="1:18" x14ac:dyDescent="0.25">
      <c r="A7891" t="s">
        <v>7907</v>
      </c>
      <c r="B7891">
        <v>191.33325300000001</v>
      </c>
      <c r="C7891">
        <v>1</v>
      </c>
      <c r="D7891">
        <v>637.19000000000005</v>
      </c>
      <c r="E7891">
        <v>168.54</v>
      </c>
      <c r="F7891">
        <v>468.65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37</v>
      </c>
      <c r="N7891">
        <v>2500</v>
      </c>
      <c r="O7891">
        <v>478.92388999999997</v>
      </c>
      <c r="P7891">
        <v>168.01552799999999</v>
      </c>
      <c r="Q7891">
        <v>0</v>
      </c>
      <c r="R7891">
        <v>12</v>
      </c>
    </row>
    <row r="7892" spans="1:18" x14ac:dyDescent="0.25">
      <c r="A7892" t="s">
        <v>7908</v>
      </c>
      <c r="B7892">
        <v>1334.0121409999999</v>
      </c>
      <c r="C7892">
        <v>1</v>
      </c>
      <c r="D7892">
        <v>0</v>
      </c>
      <c r="E7892">
        <v>0</v>
      </c>
      <c r="F7892">
        <v>0</v>
      </c>
      <c r="G7892">
        <v>152.35317900000001</v>
      </c>
      <c r="H7892">
        <v>0</v>
      </c>
      <c r="I7892">
        <v>0</v>
      </c>
      <c r="J7892">
        <v>0</v>
      </c>
      <c r="K7892">
        <v>8.3333000000000004E-2</v>
      </c>
      <c r="L7892">
        <v>1</v>
      </c>
      <c r="M7892">
        <v>0</v>
      </c>
      <c r="N7892">
        <v>1500</v>
      </c>
      <c r="O7892">
        <v>312.029134</v>
      </c>
      <c r="P7892">
        <v>275.72945600000003</v>
      </c>
      <c r="Q7892">
        <v>0</v>
      </c>
      <c r="R7892">
        <v>12</v>
      </c>
    </row>
    <row r="7893" spans="1:18" x14ac:dyDescent="0.25">
      <c r="A7893" t="s">
        <v>7909</v>
      </c>
      <c r="B7893">
        <v>25.192974</v>
      </c>
      <c r="C7893">
        <v>0.54545500000000002</v>
      </c>
      <c r="D7893">
        <v>764.64</v>
      </c>
      <c r="E7893">
        <v>0</v>
      </c>
      <c r="F7893">
        <v>764.64</v>
      </c>
      <c r="G7893">
        <v>0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12</v>
      </c>
      <c r="N7893">
        <v>4000</v>
      </c>
      <c r="O7893">
        <v>1074.956132</v>
      </c>
      <c r="P7893">
        <v>88.325372000000002</v>
      </c>
      <c r="Q7893">
        <v>0.54545500000000002</v>
      </c>
      <c r="R7893">
        <v>12</v>
      </c>
    </row>
    <row r="7894" spans="1:18" x14ac:dyDescent="0.25">
      <c r="A7894" t="s">
        <v>7910</v>
      </c>
      <c r="B7894">
        <v>0.19009000000000001</v>
      </c>
      <c r="C7894">
        <v>9.0909000000000004E-2</v>
      </c>
      <c r="D7894">
        <v>267</v>
      </c>
      <c r="E7894">
        <v>0</v>
      </c>
      <c r="F7894">
        <v>267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198.56257400000001</v>
      </c>
      <c r="P7894">
        <v>312.34394700000001</v>
      </c>
      <c r="Q7894">
        <v>0</v>
      </c>
      <c r="R7894">
        <v>12</v>
      </c>
    </row>
    <row r="7895" spans="1:18" x14ac:dyDescent="0.25">
      <c r="A7895" t="s">
        <v>7911</v>
      </c>
      <c r="B7895">
        <v>1731.623546</v>
      </c>
      <c r="C7895">
        <v>1</v>
      </c>
      <c r="D7895">
        <v>0</v>
      </c>
      <c r="E7895">
        <v>0</v>
      </c>
      <c r="F7895">
        <v>0</v>
      </c>
      <c r="G7895">
        <v>4733.4416449999999</v>
      </c>
      <c r="H7895">
        <v>0</v>
      </c>
      <c r="I7895">
        <v>0</v>
      </c>
      <c r="J7895">
        <v>0</v>
      </c>
      <c r="K7895">
        <v>0.16666700000000001</v>
      </c>
      <c r="L7895">
        <v>4</v>
      </c>
      <c r="M7895">
        <v>0</v>
      </c>
      <c r="N7895">
        <v>2500</v>
      </c>
      <c r="O7895">
        <v>4961.8494819999996</v>
      </c>
      <c r="P7895">
        <v>488.53724199999999</v>
      </c>
      <c r="Q7895">
        <v>0.16666700000000001</v>
      </c>
      <c r="R7895">
        <v>12</v>
      </c>
    </row>
    <row r="7896" spans="1:18" x14ac:dyDescent="0.25">
      <c r="A7896" t="s">
        <v>7912</v>
      </c>
      <c r="B7896">
        <v>77.321718000000004</v>
      </c>
      <c r="C7896">
        <v>1</v>
      </c>
      <c r="D7896">
        <v>278.44</v>
      </c>
      <c r="E7896">
        <v>0</v>
      </c>
      <c r="F7896">
        <v>278.44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18</v>
      </c>
      <c r="N7896">
        <v>2500</v>
      </c>
      <c r="O7896">
        <v>342.84362399999998</v>
      </c>
      <c r="P7896">
        <v>173.361571</v>
      </c>
      <c r="Q7896">
        <v>0</v>
      </c>
      <c r="R7896">
        <v>12</v>
      </c>
    </row>
    <row r="7897" spans="1:18" x14ac:dyDescent="0.25">
      <c r="A7897" t="s">
        <v>7913</v>
      </c>
      <c r="B7897">
        <v>134.96131700000001</v>
      </c>
      <c r="C7897">
        <v>1</v>
      </c>
      <c r="D7897">
        <v>1432.66</v>
      </c>
      <c r="E7897">
        <v>644.66999999999996</v>
      </c>
      <c r="F7897">
        <v>787.99</v>
      </c>
      <c r="G7897">
        <v>0</v>
      </c>
      <c r="H7897">
        <v>1</v>
      </c>
      <c r="I7897">
        <v>0.41666700000000001</v>
      </c>
      <c r="J7897">
        <v>1</v>
      </c>
      <c r="K7897">
        <v>0</v>
      </c>
      <c r="L7897">
        <v>0</v>
      </c>
      <c r="M7897">
        <v>74</v>
      </c>
      <c r="N7897">
        <v>2000</v>
      </c>
      <c r="O7897">
        <v>1276.0165010000001</v>
      </c>
      <c r="P7897">
        <v>162.73800800000001</v>
      </c>
      <c r="Q7897">
        <v>0.66666700000000001</v>
      </c>
      <c r="R7897">
        <v>12</v>
      </c>
    </row>
    <row r="7898" spans="1:18" x14ac:dyDescent="0.25">
      <c r="A7898" t="s">
        <v>7914</v>
      </c>
      <c r="B7898">
        <v>1017.982199</v>
      </c>
      <c r="C7898">
        <v>1</v>
      </c>
      <c r="D7898">
        <v>0</v>
      </c>
      <c r="E7898">
        <v>0</v>
      </c>
      <c r="F7898">
        <v>0</v>
      </c>
      <c r="G7898">
        <v>2247.1076819999998</v>
      </c>
      <c r="H7898">
        <v>0</v>
      </c>
      <c r="I7898">
        <v>0</v>
      </c>
      <c r="J7898">
        <v>0</v>
      </c>
      <c r="K7898">
        <v>0.58333299999999999</v>
      </c>
      <c r="L7898">
        <v>14</v>
      </c>
      <c r="M7898">
        <v>0</v>
      </c>
      <c r="N7898">
        <v>1200</v>
      </c>
      <c r="O7898">
        <v>1582.856628</v>
      </c>
      <c r="P7898">
        <v>431.45914099999999</v>
      </c>
      <c r="Q7898">
        <v>0</v>
      </c>
      <c r="R7898">
        <v>12</v>
      </c>
    </row>
    <row r="7899" spans="1:18" x14ac:dyDescent="0.25">
      <c r="A7899" t="s">
        <v>7915</v>
      </c>
      <c r="B7899">
        <v>981.10305999999991</v>
      </c>
      <c r="C7899">
        <v>1</v>
      </c>
      <c r="D7899">
        <v>240</v>
      </c>
      <c r="E7899">
        <v>0</v>
      </c>
      <c r="F7899">
        <v>240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12</v>
      </c>
      <c r="N7899">
        <v>1000</v>
      </c>
      <c r="O7899">
        <v>1777.9615799999999</v>
      </c>
      <c r="P7899">
        <v>868.80652699999996</v>
      </c>
      <c r="Q7899">
        <v>0</v>
      </c>
      <c r="R7899">
        <v>12</v>
      </c>
    </row>
    <row r="7900" spans="1:18" x14ac:dyDescent="0.25">
      <c r="A7900" t="s">
        <v>7916</v>
      </c>
      <c r="B7900">
        <v>802.87844000000007</v>
      </c>
      <c r="C7900">
        <v>1</v>
      </c>
      <c r="D7900">
        <v>3228.26</v>
      </c>
      <c r="E7900">
        <v>2766.92</v>
      </c>
      <c r="F7900">
        <v>461.34</v>
      </c>
      <c r="G7900">
        <v>0</v>
      </c>
      <c r="H7900">
        <v>1</v>
      </c>
      <c r="I7900">
        <v>0.58333299999999999</v>
      </c>
      <c r="J7900">
        <v>1</v>
      </c>
      <c r="K7900">
        <v>0</v>
      </c>
      <c r="L7900">
        <v>0</v>
      </c>
      <c r="M7900">
        <v>61</v>
      </c>
      <c r="N7900">
        <v>3000</v>
      </c>
      <c r="O7900">
        <v>630.245499</v>
      </c>
      <c r="P7900">
        <v>291.30958600000002</v>
      </c>
      <c r="Q7900">
        <v>0.16666700000000001</v>
      </c>
      <c r="R7900">
        <v>12</v>
      </c>
    </row>
    <row r="7901" spans="1:18" x14ac:dyDescent="0.25">
      <c r="A7901" t="s">
        <v>7917</v>
      </c>
      <c r="B7901">
        <v>1712.3407030000001</v>
      </c>
      <c r="C7901">
        <v>1</v>
      </c>
      <c r="D7901">
        <v>1711.36</v>
      </c>
      <c r="E7901">
        <v>401.7</v>
      </c>
      <c r="F7901">
        <v>1309.6600000000001</v>
      </c>
      <c r="G7901">
        <v>0</v>
      </c>
      <c r="H7901">
        <v>1</v>
      </c>
      <c r="I7901">
        <v>0.25</v>
      </c>
      <c r="J7901">
        <v>1</v>
      </c>
      <c r="K7901">
        <v>0</v>
      </c>
      <c r="L7901">
        <v>0</v>
      </c>
      <c r="M7901">
        <v>17</v>
      </c>
      <c r="N7901">
        <v>3500</v>
      </c>
      <c r="O7901">
        <v>1389.388725</v>
      </c>
      <c r="P7901">
        <v>1106.494745</v>
      </c>
      <c r="Q7901">
        <v>0</v>
      </c>
      <c r="R7901">
        <v>12</v>
      </c>
    </row>
    <row r="7902" spans="1:18" x14ac:dyDescent="0.25">
      <c r="A7902" t="s">
        <v>7918</v>
      </c>
      <c r="B7902">
        <v>3178.0119249999998</v>
      </c>
      <c r="C7902">
        <v>0.875</v>
      </c>
      <c r="D7902">
        <v>0</v>
      </c>
      <c r="E7902">
        <v>0</v>
      </c>
      <c r="F7902">
        <v>0</v>
      </c>
      <c r="G7902">
        <v>4754.9308299999993</v>
      </c>
      <c r="H7902">
        <v>0</v>
      </c>
      <c r="I7902">
        <v>0</v>
      </c>
      <c r="J7902">
        <v>0</v>
      </c>
      <c r="K7902">
        <v>0.5</v>
      </c>
      <c r="L7902">
        <v>10</v>
      </c>
      <c r="M7902">
        <v>0</v>
      </c>
      <c r="N7902">
        <v>5000</v>
      </c>
      <c r="O7902">
        <v>522.52551900000003</v>
      </c>
      <c r="P7902">
        <v>646.37504999999999</v>
      </c>
      <c r="Q7902">
        <v>0</v>
      </c>
      <c r="R7902">
        <v>8</v>
      </c>
    </row>
    <row r="7903" spans="1:18" x14ac:dyDescent="0.25">
      <c r="A7903" t="s">
        <v>7919</v>
      </c>
      <c r="B7903">
        <v>670.17740599999991</v>
      </c>
      <c r="C7903">
        <v>0.81818199999999996</v>
      </c>
      <c r="D7903">
        <v>4562.6899999999996</v>
      </c>
      <c r="E7903">
        <v>4562.6899999999996</v>
      </c>
      <c r="F7903">
        <v>0</v>
      </c>
      <c r="G7903">
        <v>0</v>
      </c>
      <c r="H7903">
        <v>0.25</v>
      </c>
      <c r="I7903">
        <v>0.25</v>
      </c>
      <c r="J7903">
        <v>0</v>
      </c>
      <c r="K7903">
        <v>0</v>
      </c>
      <c r="L7903">
        <v>0</v>
      </c>
      <c r="M7903">
        <v>5</v>
      </c>
      <c r="N7903">
        <v>9000</v>
      </c>
      <c r="O7903">
        <v>5060.2174000000005</v>
      </c>
      <c r="P7903">
        <v>165.96595099999999</v>
      </c>
      <c r="Q7903">
        <v>0</v>
      </c>
      <c r="R7903">
        <v>12</v>
      </c>
    </row>
    <row r="7904" spans="1:18" x14ac:dyDescent="0.25">
      <c r="A7904" t="s">
        <v>7920</v>
      </c>
      <c r="B7904">
        <v>257.56414100000001</v>
      </c>
      <c r="C7904">
        <v>0.36363600000000001</v>
      </c>
      <c r="D7904">
        <v>2971.83</v>
      </c>
      <c r="E7904">
        <v>2971.83</v>
      </c>
      <c r="F7904">
        <v>0</v>
      </c>
      <c r="G7904">
        <v>0</v>
      </c>
      <c r="H7904">
        <v>0.33333299999999999</v>
      </c>
      <c r="I7904">
        <v>0.33333299999999999</v>
      </c>
      <c r="J7904">
        <v>0</v>
      </c>
      <c r="K7904">
        <v>0</v>
      </c>
      <c r="L7904">
        <v>0</v>
      </c>
      <c r="M7904">
        <v>21</v>
      </c>
      <c r="N7904">
        <v>6000</v>
      </c>
      <c r="O7904">
        <v>3946.991516</v>
      </c>
      <c r="P7904">
        <v>358.52364899999998</v>
      </c>
      <c r="Q7904">
        <v>0.33333299999999999</v>
      </c>
      <c r="R7904">
        <v>12</v>
      </c>
    </row>
    <row r="7905" spans="1:18" x14ac:dyDescent="0.25">
      <c r="A7905" t="s">
        <v>7921</v>
      </c>
      <c r="B7905">
        <v>2091.582046</v>
      </c>
      <c r="C7905">
        <v>1</v>
      </c>
      <c r="D7905">
        <v>179.23</v>
      </c>
      <c r="E7905">
        <v>0</v>
      </c>
      <c r="F7905">
        <v>179.23</v>
      </c>
      <c r="G7905">
        <v>2682.8102690000001</v>
      </c>
      <c r="H7905">
        <v>0.41666700000000001</v>
      </c>
      <c r="I7905">
        <v>0</v>
      </c>
      <c r="J7905">
        <v>0.41666700000000001</v>
      </c>
      <c r="K7905">
        <v>0.25</v>
      </c>
      <c r="L7905">
        <v>14</v>
      </c>
      <c r="M7905">
        <v>5</v>
      </c>
      <c r="N7905">
        <v>6000</v>
      </c>
      <c r="O7905">
        <v>1152.07779</v>
      </c>
      <c r="P7905">
        <v>1281.7402059999999</v>
      </c>
      <c r="Q7905">
        <v>9.0909000000000004E-2</v>
      </c>
      <c r="R7905">
        <v>12</v>
      </c>
    </row>
    <row r="7906" spans="1:18" x14ac:dyDescent="0.25">
      <c r="A7906" t="s">
        <v>7922</v>
      </c>
      <c r="B7906">
        <v>80.545433000000003</v>
      </c>
      <c r="C7906">
        <v>1</v>
      </c>
      <c r="D7906">
        <v>374.37</v>
      </c>
      <c r="E7906">
        <v>0</v>
      </c>
      <c r="F7906">
        <v>374.37</v>
      </c>
      <c r="G7906">
        <v>0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27</v>
      </c>
      <c r="N7906">
        <v>1500</v>
      </c>
      <c r="O7906">
        <v>249.78655000000001</v>
      </c>
      <c r="P7906">
        <v>164.51917700000001</v>
      </c>
      <c r="Q7906">
        <v>0</v>
      </c>
      <c r="R7906">
        <v>12</v>
      </c>
    </row>
    <row r="7907" spans="1:18" x14ac:dyDescent="0.25">
      <c r="A7907" t="s">
        <v>7923</v>
      </c>
      <c r="B7907">
        <v>8.4042560000000002</v>
      </c>
      <c r="C7907">
        <v>0.85714299999999999</v>
      </c>
      <c r="D7907">
        <v>0</v>
      </c>
      <c r="E7907">
        <v>0</v>
      </c>
      <c r="F7907">
        <v>0</v>
      </c>
      <c r="G7907">
        <v>132.26665299999999</v>
      </c>
      <c r="H7907">
        <v>0</v>
      </c>
      <c r="I7907">
        <v>0</v>
      </c>
      <c r="J7907">
        <v>0</v>
      </c>
      <c r="K7907">
        <v>0.28571400000000002</v>
      </c>
      <c r="L7907">
        <v>3</v>
      </c>
      <c r="M7907">
        <v>0</v>
      </c>
      <c r="N7907">
        <v>2500</v>
      </c>
      <c r="O7907">
        <v>206.851966</v>
      </c>
      <c r="P7907">
        <v>24.421074000000001</v>
      </c>
      <c r="Q7907">
        <v>0.25</v>
      </c>
      <c r="R7907">
        <v>7</v>
      </c>
    </row>
    <row r="7908" spans="1:18" x14ac:dyDescent="0.25">
      <c r="A7908" t="s">
        <v>7924</v>
      </c>
      <c r="B7908">
        <v>212.86273499999999</v>
      </c>
      <c r="C7908">
        <v>1</v>
      </c>
      <c r="D7908">
        <v>262.24</v>
      </c>
      <c r="E7908">
        <v>0</v>
      </c>
      <c r="F7908">
        <v>262.24</v>
      </c>
      <c r="G7908">
        <v>0</v>
      </c>
      <c r="H7908">
        <v>1</v>
      </c>
      <c r="I7908">
        <v>0</v>
      </c>
      <c r="J7908">
        <v>1</v>
      </c>
      <c r="K7908">
        <v>0</v>
      </c>
      <c r="L7908">
        <v>0</v>
      </c>
      <c r="M7908">
        <v>44</v>
      </c>
      <c r="N7908">
        <v>1000</v>
      </c>
      <c r="O7908">
        <v>98.359110000000001</v>
      </c>
      <c r="P7908">
        <v>1606.3241109999999</v>
      </c>
      <c r="Q7908">
        <v>0</v>
      </c>
      <c r="R7908">
        <v>12</v>
      </c>
    </row>
    <row r="7909" spans="1:18" x14ac:dyDescent="0.25">
      <c r="A7909" t="s">
        <v>7925</v>
      </c>
      <c r="B7909">
        <v>3.1640229999999998</v>
      </c>
      <c r="C7909">
        <v>0.45454499999999998</v>
      </c>
      <c r="D7909">
        <v>51.73</v>
      </c>
      <c r="E7909">
        <v>0</v>
      </c>
      <c r="F7909">
        <v>51.73</v>
      </c>
      <c r="G7909">
        <v>0</v>
      </c>
      <c r="H7909">
        <v>0.41666700000000001</v>
      </c>
      <c r="I7909">
        <v>0</v>
      </c>
      <c r="J7909">
        <v>0.41666700000000001</v>
      </c>
      <c r="K7909">
        <v>0</v>
      </c>
      <c r="L7909">
        <v>0</v>
      </c>
      <c r="M7909">
        <v>5</v>
      </c>
      <c r="N7909">
        <v>4000</v>
      </c>
      <c r="O7909">
        <v>77.666426999999999</v>
      </c>
      <c r="P7909">
        <v>26.092644</v>
      </c>
      <c r="Q7909">
        <v>0</v>
      </c>
      <c r="R7909">
        <v>12</v>
      </c>
    </row>
    <row r="7910" spans="1:18" x14ac:dyDescent="0.25">
      <c r="A7910" t="s">
        <v>7926</v>
      </c>
      <c r="B7910">
        <v>405.19462700000003</v>
      </c>
      <c r="C7910">
        <v>1</v>
      </c>
      <c r="D7910">
        <v>0</v>
      </c>
      <c r="E7910">
        <v>0</v>
      </c>
      <c r="F7910">
        <v>0</v>
      </c>
      <c r="G7910">
        <v>293.09712500000001</v>
      </c>
      <c r="H7910">
        <v>0</v>
      </c>
      <c r="I7910">
        <v>0</v>
      </c>
      <c r="J7910">
        <v>0</v>
      </c>
      <c r="K7910">
        <v>8.3333000000000004E-2</v>
      </c>
      <c r="L7910">
        <v>1</v>
      </c>
      <c r="M7910">
        <v>0</v>
      </c>
      <c r="N7910">
        <v>1500</v>
      </c>
      <c r="O7910">
        <v>1506.490213</v>
      </c>
      <c r="P7910">
        <v>242.46625399999999</v>
      </c>
      <c r="Q7910">
        <v>8.3333000000000004E-2</v>
      </c>
      <c r="R7910">
        <v>12</v>
      </c>
    </row>
    <row r="7911" spans="1:18" x14ac:dyDescent="0.25">
      <c r="A7911" t="s">
        <v>7927</v>
      </c>
      <c r="B7911">
        <v>69.190177000000006</v>
      </c>
      <c r="C7911">
        <v>1</v>
      </c>
      <c r="D7911">
        <v>431.52</v>
      </c>
      <c r="E7911">
        <v>0</v>
      </c>
      <c r="F7911">
        <v>431.52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12</v>
      </c>
      <c r="N7911">
        <v>2700</v>
      </c>
      <c r="O7911">
        <v>439.947272</v>
      </c>
      <c r="P7911">
        <v>171.63298</v>
      </c>
      <c r="Q7911">
        <v>0.33333299999999999</v>
      </c>
      <c r="R7911">
        <v>12</v>
      </c>
    </row>
    <row r="7912" spans="1:18" x14ac:dyDescent="0.25">
      <c r="A7912" t="s">
        <v>7928</v>
      </c>
      <c r="B7912">
        <v>530.574252</v>
      </c>
      <c r="C7912">
        <v>1</v>
      </c>
      <c r="D7912">
        <v>5221.42</v>
      </c>
      <c r="E7912">
        <v>2202.7800000000002</v>
      </c>
      <c r="F7912">
        <v>3018.64</v>
      </c>
      <c r="G7912">
        <v>0</v>
      </c>
      <c r="H7912">
        <v>1</v>
      </c>
      <c r="I7912">
        <v>1</v>
      </c>
      <c r="J7912">
        <v>1</v>
      </c>
      <c r="K7912">
        <v>0</v>
      </c>
      <c r="L7912">
        <v>0</v>
      </c>
      <c r="M7912">
        <v>135</v>
      </c>
      <c r="N7912">
        <v>3000</v>
      </c>
      <c r="O7912">
        <v>4590.8778219999986</v>
      </c>
      <c r="P7912">
        <v>191.304474</v>
      </c>
      <c r="Q7912">
        <v>0.58333299999999999</v>
      </c>
      <c r="R7912">
        <v>12</v>
      </c>
    </row>
    <row r="7913" spans="1:18" x14ac:dyDescent="0.25">
      <c r="A7913" t="s">
        <v>7929</v>
      </c>
      <c r="B7913">
        <v>56.215217000000003</v>
      </c>
      <c r="C7913">
        <v>1</v>
      </c>
      <c r="D7913">
        <v>402.13</v>
      </c>
      <c r="E7913">
        <v>0</v>
      </c>
      <c r="F7913">
        <v>402.13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40</v>
      </c>
      <c r="N7913">
        <v>1000</v>
      </c>
      <c r="O7913">
        <v>297.931037</v>
      </c>
      <c r="P7913">
        <v>170.67847699999999</v>
      </c>
      <c r="Q7913">
        <v>0.66666700000000001</v>
      </c>
      <c r="R7913">
        <v>12</v>
      </c>
    </row>
    <row r="7914" spans="1:18" x14ac:dyDescent="0.25">
      <c r="A7914" t="s">
        <v>7930</v>
      </c>
      <c r="B7914">
        <v>4444.8171819999998</v>
      </c>
      <c r="C7914">
        <v>1</v>
      </c>
      <c r="D7914">
        <v>237.5</v>
      </c>
      <c r="E7914">
        <v>0</v>
      </c>
      <c r="F7914">
        <v>237.5</v>
      </c>
      <c r="G7914">
        <v>728.52678500000002</v>
      </c>
      <c r="H7914">
        <v>0.42857099999999998</v>
      </c>
      <c r="I7914">
        <v>0</v>
      </c>
      <c r="J7914">
        <v>0.28571400000000002</v>
      </c>
      <c r="K7914">
        <v>0.28571400000000002</v>
      </c>
      <c r="L7914">
        <v>2</v>
      </c>
      <c r="M7914">
        <v>5</v>
      </c>
      <c r="N7914">
        <v>5500</v>
      </c>
      <c r="O7914">
        <v>794.28202800000008</v>
      </c>
      <c r="P7914">
        <v>608.64226900000006</v>
      </c>
      <c r="Q7914">
        <v>0</v>
      </c>
      <c r="R7914">
        <v>7</v>
      </c>
    </row>
    <row r="7915" spans="1:18" x14ac:dyDescent="0.25">
      <c r="A7915" t="s">
        <v>7931</v>
      </c>
      <c r="B7915">
        <v>1075.1854089999999</v>
      </c>
      <c r="C7915">
        <v>1</v>
      </c>
      <c r="D7915">
        <v>398.53</v>
      </c>
      <c r="E7915">
        <v>45.65</v>
      </c>
      <c r="F7915">
        <v>352.88</v>
      </c>
      <c r="G7915">
        <v>0</v>
      </c>
      <c r="H7915">
        <v>0.91666700000000001</v>
      </c>
      <c r="I7915">
        <v>8.3333000000000004E-2</v>
      </c>
      <c r="J7915">
        <v>0.91666700000000001</v>
      </c>
      <c r="K7915">
        <v>0</v>
      </c>
      <c r="L7915">
        <v>0</v>
      </c>
      <c r="M7915">
        <v>12</v>
      </c>
      <c r="N7915">
        <v>1000</v>
      </c>
      <c r="O7915">
        <v>579.03457800000001</v>
      </c>
      <c r="P7915">
        <v>1205.3870320000001</v>
      </c>
      <c r="Q7915">
        <v>0</v>
      </c>
      <c r="R7915">
        <v>12</v>
      </c>
    </row>
    <row r="7916" spans="1:18" x14ac:dyDescent="0.25">
      <c r="A7916" t="s">
        <v>7932</v>
      </c>
      <c r="B7916">
        <v>20.639295000000001</v>
      </c>
      <c r="C7916">
        <v>0.45454499999999998</v>
      </c>
      <c r="D7916">
        <v>464.64</v>
      </c>
      <c r="E7916">
        <v>0</v>
      </c>
      <c r="F7916">
        <v>464.64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12</v>
      </c>
      <c r="N7916">
        <v>3000</v>
      </c>
      <c r="O7916">
        <v>919.54449199999999</v>
      </c>
      <c r="P7916">
        <v>84.153407000000001</v>
      </c>
      <c r="Q7916">
        <v>0.54545500000000002</v>
      </c>
      <c r="R7916">
        <v>12</v>
      </c>
    </row>
    <row r="7917" spans="1:18" x14ac:dyDescent="0.25">
      <c r="A7917" t="s">
        <v>7933</v>
      </c>
      <c r="B7917">
        <v>29.129725000000001</v>
      </c>
      <c r="C7917">
        <v>0.90909099999999998</v>
      </c>
      <c r="D7917">
        <v>248.76</v>
      </c>
      <c r="E7917">
        <v>0</v>
      </c>
      <c r="F7917">
        <v>248.76</v>
      </c>
      <c r="G7917">
        <v>0</v>
      </c>
      <c r="H7917">
        <v>0.83333299999999999</v>
      </c>
      <c r="I7917">
        <v>0</v>
      </c>
      <c r="J7917">
        <v>0.83333299999999999</v>
      </c>
      <c r="K7917">
        <v>0</v>
      </c>
      <c r="L7917">
        <v>0</v>
      </c>
      <c r="M7917">
        <v>10</v>
      </c>
      <c r="N7917">
        <v>3200</v>
      </c>
      <c r="O7917">
        <v>283.25474200000002</v>
      </c>
      <c r="P7917">
        <v>146.346103</v>
      </c>
      <c r="Q7917">
        <v>0.90909099999999998</v>
      </c>
      <c r="R7917">
        <v>12</v>
      </c>
    </row>
    <row r="7918" spans="1:18" x14ac:dyDescent="0.25">
      <c r="A7918" t="s">
        <v>7934</v>
      </c>
      <c r="B7918">
        <v>205.12308899999999</v>
      </c>
      <c r="C7918">
        <v>1</v>
      </c>
      <c r="D7918">
        <v>197.42</v>
      </c>
      <c r="E7918">
        <v>0</v>
      </c>
      <c r="F7918">
        <v>197.42</v>
      </c>
      <c r="G7918">
        <v>0</v>
      </c>
      <c r="H7918">
        <v>0.91666700000000001</v>
      </c>
      <c r="I7918">
        <v>0</v>
      </c>
      <c r="J7918">
        <v>0.91666700000000001</v>
      </c>
      <c r="K7918">
        <v>0</v>
      </c>
      <c r="L7918">
        <v>0</v>
      </c>
      <c r="M7918">
        <v>11</v>
      </c>
      <c r="N7918">
        <v>1500</v>
      </c>
      <c r="O7918">
        <v>145.04663099999999</v>
      </c>
      <c r="P7918">
        <v>171.920886</v>
      </c>
      <c r="Q7918">
        <v>0</v>
      </c>
      <c r="R7918">
        <v>12</v>
      </c>
    </row>
    <row r="7919" spans="1:18" x14ac:dyDescent="0.25">
      <c r="A7919" t="s">
        <v>7935</v>
      </c>
      <c r="B7919">
        <v>939.98958400000004</v>
      </c>
      <c r="C7919">
        <v>1</v>
      </c>
      <c r="D7919">
        <v>0</v>
      </c>
      <c r="E7919">
        <v>0</v>
      </c>
      <c r="F7919">
        <v>0</v>
      </c>
      <c r="G7919">
        <v>56.443762999999997</v>
      </c>
      <c r="H7919">
        <v>0</v>
      </c>
      <c r="I7919">
        <v>0</v>
      </c>
      <c r="J7919">
        <v>0</v>
      </c>
      <c r="K7919">
        <v>8.3333000000000004E-2</v>
      </c>
      <c r="L7919">
        <v>2</v>
      </c>
      <c r="M7919">
        <v>0</v>
      </c>
      <c r="N7919">
        <v>1000</v>
      </c>
      <c r="O7919">
        <v>214.758351</v>
      </c>
      <c r="P7919">
        <v>184.67184399999999</v>
      </c>
      <c r="Q7919">
        <v>0</v>
      </c>
      <c r="R7919">
        <v>12</v>
      </c>
    </row>
    <row r="7920" spans="1:18" x14ac:dyDescent="0.25">
      <c r="A7920" t="s">
        <v>7936</v>
      </c>
      <c r="B7920">
        <v>0</v>
      </c>
      <c r="C7920">
        <v>0</v>
      </c>
      <c r="D7920">
        <v>10.89</v>
      </c>
      <c r="E7920">
        <v>0</v>
      </c>
      <c r="F7920">
        <v>10.89</v>
      </c>
      <c r="G7920">
        <v>0</v>
      </c>
      <c r="H7920">
        <v>8.3333000000000004E-2</v>
      </c>
      <c r="I7920">
        <v>0</v>
      </c>
      <c r="J7920">
        <v>8.3333000000000004E-2</v>
      </c>
      <c r="K7920">
        <v>0</v>
      </c>
      <c r="L7920">
        <v>0</v>
      </c>
      <c r="M7920">
        <v>1</v>
      </c>
      <c r="N7920">
        <v>4000</v>
      </c>
      <c r="O7920">
        <v>0</v>
      </c>
      <c r="P7920">
        <v>312.34394700000001</v>
      </c>
      <c r="Q7920">
        <v>0</v>
      </c>
      <c r="R7920">
        <v>12</v>
      </c>
    </row>
    <row r="7921" spans="1:18" x14ac:dyDescent="0.25">
      <c r="A7921" t="s">
        <v>7937</v>
      </c>
      <c r="B7921">
        <v>862.27649900000006</v>
      </c>
      <c r="C7921">
        <v>1</v>
      </c>
      <c r="D7921">
        <v>174.84</v>
      </c>
      <c r="E7921">
        <v>0</v>
      </c>
      <c r="F7921">
        <v>174.84</v>
      </c>
      <c r="G7921">
        <v>276.67575099999999</v>
      </c>
      <c r="H7921">
        <v>0.5</v>
      </c>
      <c r="I7921">
        <v>0</v>
      </c>
      <c r="J7921">
        <v>0.5</v>
      </c>
      <c r="K7921">
        <v>8.3333000000000004E-2</v>
      </c>
      <c r="L7921">
        <v>1</v>
      </c>
      <c r="M7921">
        <v>6</v>
      </c>
      <c r="N7921">
        <v>1000</v>
      </c>
      <c r="O7921">
        <v>1407.3931660000001</v>
      </c>
      <c r="P7921">
        <v>501.699229</v>
      </c>
      <c r="Q7921">
        <v>8.3333000000000004E-2</v>
      </c>
      <c r="R7921">
        <v>12</v>
      </c>
    </row>
    <row r="7922" spans="1:18" x14ac:dyDescent="0.25">
      <c r="A7922" t="s">
        <v>7938</v>
      </c>
      <c r="B7922">
        <v>184.212569</v>
      </c>
      <c r="C7922">
        <v>1</v>
      </c>
      <c r="D7922">
        <v>1292.76</v>
      </c>
      <c r="E7922">
        <v>653.76</v>
      </c>
      <c r="F7922">
        <v>639</v>
      </c>
      <c r="G7922">
        <v>0</v>
      </c>
      <c r="H7922">
        <v>1</v>
      </c>
      <c r="I7922">
        <v>1</v>
      </c>
      <c r="J7922">
        <v>0.66666700000000001</v>
      </c>
      <c r="K7922">
        <v>0</v>
      </c>
      <c r="L7922">
        <v>0</v>
      </c>
      <c r="M7922">
        <v>57</v>
      </c>
      <c r="N7922">
        <v>7500</v>
      </c>
      <c r="O7922">
        <v>1132.8739499999999</v>
      </c>
      <c r="P7922">
        <v>166.65585100000001</v>
      </c>
      <c r="Q7922">
        <v>0.5</v>
      </c>
      <c r="R7922">
        <v>12</v>
      </c>
    </row>
    <row r="7923" spans="1:18" x14ac:dyDescent="0.25">
      <c r="A7923" t="s">
        <v>7939</v>
      </c>
      <c r="B7923">
        <v>1381.084668</v>
      </c>
      <c r="C7923">
        <v>1</v>
      </c>
      <c r="D7923">
        <v>162.56</v>
      </c>
      <c r="E7923">
        <v>0</v>
      </c>
      <c r="F7923">
        <v>162.56</v>
      </c>
      <c r="G7923">
        <v>186.248313</v>
      </c>
      <c r="H7923">
        <v>0.5</v>
      </c>
      <c r="I7923">
        <v>0</v>
      </c>
      <c r="J7923">
        <v>0.5</v>
      </c>
      <c r="K7923">
        <v>8.3333000000000004E-2</v>
      </c>
      <c r="L7923">
        <v>1</v>
      </c>
      <c r="M7923">
        <v>6</v>
      </c>
      <c r="N7923">
        <v>3000</v>
      </c>
      <c r="O7923">
        <v>503.44243599999999</v>
      </c>
      <c r="P7923">
        <v>324.78328299999998</v>
      </c>
      <c r="Q7923">
        <v>0</v>
      </c>
      <c r="R7923">
        <v>12</v>
      </c>
    </row>
    <row r="7924" spans="1:18" x14ac:dyDescent="0.25">
      <c r="A7924" t="s">
        <v>7940</v>
      </c>
      <c r="B7924">
        <v>216.64893000000001</v>
      </c>
      <c r="C7924">
        <v>1</v>
      </c>
      <c r="D7924">
        <v>4606.71</v>
      </c>
      <c r="E7924">
        <v>3217.43</v>
      </c>
      <c r="F7924">
        <v>1389.28</v>
      </c>
      <c r="G7924">
        <v>0</v>
      </c>
      <c r="H7924">
        <v>1</v>
      </c>
      <c r="I7924">
        <v>0.4</v>
      </c>
      <c r="J7924">
        <v>0.7</v>
      </c>
      <c r="K7924">
        <v>0</v>
      </c>
      <c r="L7924">
        <v>0</v>
      </c>
      <c r="M7924">
        <v>22</v>
      </c>
      <c r="N7924">
        <v>2000</v>
      </c>
      <c r="O7924">
        <v>2251.9666659999998</v>
      </c>
      <c r="P7924">
        <v>131.425363</v>
      </c>
      <c r="Q7924">
        <v>1</v>
      </c>
      <c r="R7924">
        <v>10</v>
      </c>
    </row>
    <row r="7925" spans="1:18" x14ac:dyDescent="0.25">
      <c r="A7925" t="s">
        <v>7941</v>
      </c>
      <c r="B7925">
        <v>3322.6741579999998</v>
      </c>
      <c r="C7925">
        <v>1</v>
      </c>
      <c r="D7925">
        <v>0</v>
      </c>
      <c r="E7925">
        <v>0</v>
      </c>
      <c r="F7925">
        <v>0</v>
      </c>
      <c r="G7925">
        <v>3221.7557510000001</v>
      </c>
      <c r="H7925">
        <v>0</v>
      </c>
      <c r="I7925">
        <v>0</v>
      </c>
      <c r="J7925">
        <v>0</v>
      </c>
      <c r="K7925">
        <v>0.5</v>
      </c>
      <c r="L7925">
        <v>6</v>
      </c>
      <c r="M7925">
        <v>0</v>
      </c>
      <c r="N7925">
        <v>7000</v>
      </c>
      <c r="O7925">
        <v>771.74103300000002</v>
      </c>
      <c r="P7925">
        <v>753.53074700000002</v>
      </c>
      <c r="Q7925">
        <v>0</v>
      </c>
      <c r="R7925">
        <v>12</v>
      </c>
    </row>
    <row r="7926" spans="1:18" x14ac:dyDescent="0.25">
      <c r="A7926" t="s">
        <v>7942</v>
      </c>
      <c r="B7926">
        <v>33.384649000000003</v>
      </c>
      <c r="C7926">
        <v>0.90909099999999998</v>
      </c>
      <c r="D7926">
        <v>109.32</v>
      </c>
      <c r="E7926">
        <v>69.319999999999993</v>
      </c>
      <c r="F7926">
        <v>40</v>
      </c>
      <c r="G7926">
        <v>0</v>
      </c>
      <c r="H7926">
        <v>0.5</v>
      </c>
      <c r="I7926">
        <v>0.16666700000000001</v>
      </c>
      <c r="J7926">
        <v>0.25</v>
      </c>
      <c r="K7926">
        <v>0</v>
      </c>
      <c r="L7926">
        <v>0</v>
      </c>
      <c r="M7926">
        <v>6</v>
      </c>
      <c r="N7926">
        <v>1200</v>
      </c>
      <c r="O7926">
        <v>163.060103</v>
      </c>
      <c r="P7926">
        <v>215.42244199999999</v>
      </c>
      <c r="Q7926">
        <v>0</v>
      </c>
      <c r="R7926">
        <v>12</v>
      </c>
    </row>
    <row r="7927" spans="1:18" x14ac:dyDescent="0.25">
      <c r="A7927" t="s">
        <v>7943</v>
      </c>
      <c r="B7927">
        <v>188.132508</v>
      </c>
      <c r="C7927">
        <v>1</v>
      </c>
      <c r="D7927">
        <v>515.88</v>
      </c>
      <c r="E7927">
        <v>79</v>
      </c>
      <c r="F7927">
        <v>436.88</v>
      </c>
      <c r="G7927">
        <v>0</v>
      </c>
      <c r="H7927">
        <v>0.83333299999999999</v>
      </c>
      <c r="I7927">
        <v>8.3333000000000004E-2</v>
      </c>
      <c r="J7927">
        <v>0.75</v>
      </c>
      <c r="K7927">
        <v>0</v>
      </c>
      <c r="L7927">
        <v>0</v>
      </c>
      <c r="M7927">
        <v>14</v>
      </c>
      <c r="N7927">
        <v>2700</v>
      </c>
      <c r="O7927">
        <v>601.72926600000005</v>
      </c>
      <c r="P7927">
        <v>194.53493399999999</v>
      </c>
      <c r="Q7927">
        <v>0</v>
      </c>
      <c r="R7927">
        <v>12</v>
      </c>
    </row>
    <row r="7928" spans="1:18" x14ac:dyDescent="0.25">
      <c r="A7928" t="s">
        <v>7944</v>
      </c>
      <c r="B7928">
        <v>0.53358100000000008</v>
      </c>
      <c r="C7928">
        <v>0.54545500000000002</v>
      </c>
      <c r="D7928">
        <v>109.62</v>
      </c>
      <c r="E7928">
        <v>0</v>
      </c>
      <c r="F7928">
        <v>109.62</v>
      </c>
      <c r="G7928">
        <v>0</v>
      </c>
      <c r="H7928">
        <v>0.5</v>
      </c>
      <c r="I7928">
        <v>0</v>
      </c>
      <c r="J7928">
        <v>0.5</v>
      </c>
      <c r="K7928">
        <v>0</v>
      </c>
      <c r="L7928">
        <v>0</v>
      </c>
      <c r="M7928">
        <v>6</v>
      </c>
      <c r="N7928">
        <v>4000</v>
      </c>
      <c r="O7928">
        <v>177.66635099999999</v>
      </c>
      <c r="P7928">
        <v>3.7744E-2</v>
      </c>
      <c r="Q7928">
        <v>0</v>
      </c>
      <c r="R7928">
        <v>12</v>
      </c>
    </row>
    <row r="7929" spans="1:18" x14ac:dyDescent="0.25">
      <c r="A7929" t="s">
        <v>7945</v>
      </c>
      <c r="B7929">
        <v>84.830500999999998</v>
      </c>
      <c r="C7929">
        <v>0.63636400000000004</v>
      </c>
      <c r="D7929">
        <v>702.32</v>
      </c>
      <c r="E7929">
        <v>702.32</v>
      </c>
      <c r="F7929">
        <v>0</v>
      </c>
      <c r="G7929">
        <v>0</v>
      </c>
      <c r="H7929">
        <v>0.33333299999999999</v>
      </c>
      <c r="I7929">
        <v>0.33333299999999999</v>
      </c>
      <c r="J7929">
        <v>0</v>
      </c>
      <c r="K7929">
        <v>0</v>
      </c>
      <c r="L7929">
        <v>0</v>
      </c>
      <c r="M7929">
        <v>4</v>
      </c>
      <c r="N7929">
        <v>5000</v>
      </c>
      <c r="O7929">
        <v>991.05080600000008</v>
      </c>
      <c r="P7929">
        <v>105.00875600000001</v>
      </c>
      <c r="Q7929">
        <v>0.2</v>
      </c>
      <c r="R7929">
        <v>12</v>
      </c>
    </row>
    <row r="7930" spans="1:18" x14ac:dyDescent="0.25">
      <c r="A7930" t="s">
        <v>7946</v>
      </c>
      <c r="B7930">
        <v>94.116596999999999</v>
      </c>
      <c r="C7930">
        <v>0.90909099999999998</v>
      </c>
      <c r="D7930">
        <v>1041.5</v>
      </c>
      <c r="E7930">
        <v>125</v>
      </c>
      <c r="F7930">
        <v>916.5</v>
      </c>
      <c r="G7930">
        <v>0</v>
      </c>
      <c r="H7930">
        <v>0.83333299999999999</v>
      </c>
      <c r="I7930">
        <v>8.3333000000000004E-2</v>
      </c>
      <c r="J7930">
        <v>0.75</v>
      </c>
      <c r="K7930">
        <v>0</v>
      </c>
      <c r="L7930">
        <v>0</v>
      </c>
      <c r="M7930">
        <v>14</v>
      </c>
      <c r="N7930">
        <v>2500</v>
      </c>
      <c r="O7930">
        <v>1010.8651</v>
      </c>
      <c r="P7930">
        <v>172.47222199999999</v>
      </c>
      <c r="Q7930">
        <v>0.55555600000000005</v>
      </c>
      <c r="R7930">
        <v>12</v>
      </c>
    </row>
    <row r="7931" spans="1:18" x14ac:dyDescent="0.25">
      <c r="A7931" t="s">
        <v>7947</v>
      </c>
      <c r="B7931">
        <v>490.16003999999998</v>
      </c>
      <c r="C7931">
        <v>1</v>
      </c>
      <c r="D7931">
        <v>3530.93</v>
      </c>
      <c r="E7931">
        <v>2416.31</v>
      </c>
      <c r="F7931">
        <v>1114.6199999999999</v>
      </c>
      <c r="G7931">
        <v>0</v>
      </c>
      <c r="H7931">
        <v>1</v>
      </c>
      <c r="I7931">
        <v>0.75</v>
      </c>
      <c r="J7931">
        <v>0.66666700000000001</v>
      </c>
      <c r="K7931">
        <v>0</v>
      </c>
      <c r="L7931">
        <v>0</v>
      </c>
      <c r="M7931">
        <v>23</v>
      </c>
      <c r="N7931">
        <v>4000</v>
      </c>
      <c r="O7931">
        <v>2959.2005349999999</v>
      </c>
      <c r="P7931">
        <v>219.112899</v>
      </c>
      <c r="Q7931">
        <v>0</v>
      </c>
      <c r="R7931">
        <v>12</v>
      </c>
    </row>
    <row r="7932" spans="1:18" x14ac:dyDescent="0.25">
      <c r="A7932" t="s">
        <v>7948</v>
      </c>
      <c r="B7932">
        <v>1020.535366</v>
      </c>
      <c r="C7932">
        <v>1</v>
      </c>
      <c r="D7932">
        <v>205.54</v>
      </c>
      <c r="E7932">
        <v>205.54</v>
      </c>
      <c r="F7932">
        <v>0</v>
      </c>
      <c r="G7932">
        <v>0</v>
      </c>
      <c r="H7932">
        <v>0.16666700000000001</v>
      </c>
      <c r="I7932">
        <v>0.16666700000000001</v>
      </c>
      <c r="J7932">
        <v>0</v>
      </c>
      <c r="K7932">
        <v>0</v>
      </c>
      <c r="L7932">
        <v>0</v>
      </c>
      <c r="M7932">
        <v>3</v>
      </c>
      <c r="N7932">
        <v>1200</v>
      </c>
      <c r="O7932">
        <v>232.72110599999999</v>
      </c>
      <c r="P7932">
        <v>539.08239600000002</v>
      </c>
      <c r="Q7932">
        <v>0</v>
      </c>
      <c r="R7932">
        <v>12</v>
      </c>
    </row>
    <row r="7933" spans="1:18" x14ac:dyDescent="0.25">
      <c r="A7933" t="s">
        <v>7949</v>
      </c>
      <c r="B7933">
        <v>1137.4699479999999</v>
      </c>
      <c r="C7933">
        <v>1</v>
      </c>
      <c r="D7933">
        <v>1865.56</v>
      </c>
      <c r="E7933">
        <v>280.60000000000002</v>
      </c>
      <c r="F7933">
        <v>1584.96</v>
      </c>
      <c r="G7933">
        <v>157.80547999999999</v>
      </c>
      <c r="H7933">
        <v>1</v>
      </c>
      <c r="I7933">
        <v>0.25</v>
      </c>
      <c r="J7933">
        <v>1</v>
      </c>
      <c r="K7933">
        <v>8.3333000000000004E-2</v>
      </c>
      <c r="L7933">
        <v>3</v>
      </c>
      <c r="M7933">
        <v>62</v>
      </c>
      <c r="N7933">
        <v>1200</v>
      </c>
      <c r="O7933">
        <v>990.08448199999998</v>
      </c>
      <c r="P7933">
        <v>2405.6922939999999</v>
      </c>
      <c r="Q7933">
        <v>0</v>
      </c>
      <c r="R7933">
        <v>12</v>
      </c>
    </row>
    <row r="7934" spans="1:18" x14ac:dyDescent="0.25">
      <c r="A7934" t="s">
        <v>7950</v>
      </c>
      <c r="B7934">
        <v>0</v>
      </c>
      <c r="C7934">
        <v>0</v>
      </c>
      <c r="D7934">
        <v>136.80000000000001</v>
      </c>
      <c r="E7934">
        <v>0</v>
      </c>
      <c r="F7934">
        <v>136.80000000000001</v>
      </c>
      <c r="G7934">
        <v>0</v>
      </c>
      <c r="H7934">
        <v>1</v>
      </c>
      <c r="I7934">
        <v>0</v>
      </c>
      <c r="J7934">
        <v>1</v>
      </c>
      <c r="K7934">
        <v>0</v>
      </c>
      <c r="L7934">
        <v>0</v>
      </c>
      <c r="M7934">
        <v>12</v>
      </c>
      <c r="N7934">
        <v>2700</v>
      </c>
      <c r="O7934">
        <v>127.99655</v>
      </c>
      <c r="P7934">
        <v>312.34394700000001</v>
      </c>
      <c r="Q7934">
        <v>0</v>
      </c>
      <c r="R7934">
        <v>12</v>
      </c>
    </row>
    <row r="7935" spans="1:18" x14ac:dyDescent="0.25">
      <c r="A7935" t="s">
        <v>7951</v>
      </c>
      <c r="B7935">
        <v>42.375573000000003</v>
      </c>
      <c r="C7935">
        <v>0.90909099999999998</v>
      </c>
      <c r="D7935">
        <v>150.56</v>
      </c>
      <c r="E7935">
        <v>0</v>
      </c>
      <c r="F7935">
        <v>150.56</v>
      </c>
      <c r="G7935">
        <v>0</v>
      </c>
      <c r="H7935">
        <v>0.5</v>
      </c>
      <c r="I7935">
        <v>0</v>
      </c>
      <c r="J7935">
        <v>0.5</v>
      </c>
      <c r="K7935">
        <v>0</v>
      </c>
      <c r="L7935">
        <v>0</v>
      </c>
      <c r="M7935">
        <v>6</v>
      </c>
      <c r="N7935">
        <v>4000</v>
      </c>
      <c r="O7935">
        <v>278.12821600000001</v>
      </c>
      <c r="P7935">
        <v>156.29174699999999</v>
      </c>
      <c r="Q7935">
        <v>0.1</v>
      </c>
      <c r="R7935">
        <v>12</v>
      </c>
    </row>
    <row r="7936" spans="1:18" x14ac:dyDescent="0.25">
      <c r="A7936" t="s">
        <v>7952</v>
      </c>
      <c r="B7936">
        <v>30.044074999999999</v>
      </c>
      <c r="C7936">
        <v>1</v>
      </c>
      <c r="D7936">
        <v>420</v>
      </c>
      <c r="E7936">
        <v>0</v>
      </c>
      <c r="F7936">
        <v>420</v>
      </c>
      <c r="G7936">
        <v>0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12</v>
      </c>
      <c r="N7936">
        <v>1500</v>
      </c>
      <c r="O7936">
        <v>415.96908200000001</v>
      </c>
      <c r="P7936">
        <v>163.02340100000001</v>
      </c>
      <c r="Q7936">
        <v>1</v>
      </c>
      <c r="R7936">
        <v>12</v>
      </c>
    </row>
    <row r="7937" spans="1:18" x14ac:dyDescent="0.25">
      <c r="A7937" t="s">
        <v>7953</v>
      </c>
      <c r="B7937">
        <v>1333.2529629999999</v>
      </c>
      <c r="C7937">
        <v>1</v>
      </c>
      <c r="D7937">
        <v>0</v>
      </c>
      <c r="E7937">
        <v>0</v>
      </c>
      <c r="F7937">
        <v>0</v>
      </c>
      <c r="G7937">
        <v>408.10873099999998</v>
      </c>
      <c r="H7937">
        <v>0</v>
      </c>
      <c r="I7937">
        <v>0</v>
      </c>
      <c r="J7937">
        <v>0</v>
      </c>
      <c r="K7937">
        <v>0.272727</v>
      </c>
      <c r="L7937">
        <v>10</v>
      </c>
      <c r="M7937">
        <v>0</v>
      </c>
      <c r="N7937">
        <v>4000</v>
      </c>
      <c r="O7937">
        <v>627.52032599999995</v>
      </c>
      <c r="P7937">
        <v>325.72939500000001</v>
      </c>
      <c r="Q7937">
        <v>0</v>
      </c>
      <c r="R7937">
        <v>11</v>
      </c>
    </row>
    <row r="7938" spans="1:18" x14ac:dyDescent="0.25">
      <c r="A7938" t="s">
        <v>7954</v>
      </c>
      <c r="B7938">
        <v>973.03912899999989</v>
      </c>
      <c r="C7938">
        <v>1</v>
      </c>
      <c r="D7938">
        <v>964.2</v>
      </c>
      <c r="E7938">
        <v>294.7</v>
      </c>
      <c r="F7938">
        <v>669.5</v>
      </c>
      <c r="G7938">
        <v>0</v>
      </c>
      <c r="H7938">
        <v>0.75</v>
      </c>
      <c r="I7938">
        <v>0.41666700000000001</v>
      </c>
      <c r="J7938">
        <v>0.66666700000000001</v>
      </c>
      <c r="K7938">
        <v>0</v>
      </c>
      <c r="L7938">
        <v>0</v>
      </c>
      <c r="M7938">
        <v>21</v>
      </c>
      <c r="N7938">
        <v>1200</v>
      </c>
      <c r="O7938">
        <v>914.85284499999989</v>
      </c>
      <c r="P7938">
        <v>334.08671600000002</v>
      </c>
      <c r="Q7938">
        <v>0</v>
      </c>
      <c r="R7938">
        <v>12</v>
      </c>
    </row>
    <row r="7939" spans="1:18" x14ac:dyDescent="0.25">
      <c r="A7939" t="s">
        <v>7955</v>
      </c>
      <c r="B7939">
        <v>41.550285000000002</v>
      </c>
      <c r="C7939">
        <v>0.45454499999999998</v>
      </c>
      <c r="D7939">
        <v>421.6</v>
      </c>
      <c r="E7939">
        <v>312.85000000000002</v>
      </c>
      <c r="F7939">
        <v>108.75</v>
      </c>
      <c r="G7939">
        <v>0</v>
      </c>
      <c r="H7939">
        <v>0.33333299999999999</v>
      </c>
      <c r="I7939">
        <v>0.16666700000000001</v>
      </c>
      <c r="J7939">
        <v>0.16666700000000001</v>
      </c>
      <c r="K7939">
        <v>0</v>
      </c>
      <c r="L7939">
        <v>0</v>
      </c>
      <c r="M7939">
        <v>5</v>
      </c>
      <c r="N7939">
        <v>1000</v>
      </c>
      <c r="O7939">
        <v>303.47206299999999</v>
      </c>
      <c r="P7939">
        <v>290.21934800000002</v>
      </c>
      <c r="Q7939">
        <v>0</v>
      </c>
      <c r="R7939">
        <v>12</v>
      </c>
    </row>
    <row r="7940" spans="1:18" x14ac:dyDescent="0.25">
      <c r="A7940" t="s">
        <v>7956</v>
      </c>
      <c r="B7940">
        <v>23.407281999999999</v>
      </c>
      <c r="C7940">
        <v>0.111111</v>
      </c>
      <c r="D7940">
        <v>240.47</v>
      </c>
      <c r="E7940">
        <v>240.47</v>
      </c>
      <c r="F7940">
        <v>0</v>
      </c>
      <c r="G7940">
        <v>0</v>
      </c>
      <c r="H7940">
        <v>0.111111</v>
      </c>
      <c r="I7940">
        <v>0.111111</v>
      </c>
      <c r="J7940">
        <v>0</v>
      </c>
      <c r="K7940">
        <v>0</v>
      </c>
      <c r="L7940">
        <v>0</v>
      </c>
      <c r="M7940">
        <v>2</v>
      </c>
      <c r="N7940">
        <v>2500</v>
      </c>
      <c r="O7940">
        <v>0</v>
      </c>
      <c r="P7940">
        <v>312.34394700000001</v>
      </c>
      <c r="Q7940">
        <v>0</v>
      </c>
      <c r="R7940">
        <v>9</v>
      </c>
    </row>
    <row r="7941" spans="1:18" x14ac:dyDescent="0.25">
      <c r="A7941" t="s">
        <v>7957</v>
      </c>
      <c r="B7941">
        <v>413.93624399999999</v>
      </c>
      <c r="C7941">
        <v>1</v>
      </c>
      <c r="D7941">
        <v>187.5</v>
      </c>
      <c r="E7941">
        <v>0</v>
      </c>
      <c r="F7941">
        <v>187.5</v>
      </c>
      <c r="G7941">
        <v>0</v>
      </c>
      <c r="H7941">
        <v>0.6</v>
      </c>
      <c r="I7941">
        <v>0</v>
      </c>
      <c r="J7941">
        <v>0.6</v>
      </c>
      <c r="K7941">
        <v>0</v>
      </c>
      <c r="L7941">
        <v>0</v>
      </c>
      <c r="M7941">
        <v>6</v>
      </c>
      <c r="N7941">
        <v>1000</v>
      </c>
      <c r="O7941">
        <v>141.526262</v>
      </c>
      <c r="P7941">
        <v>176.10728499999999</v>
      </c>
      <c r="Q7941">
        <v>0</v>
      </c>
      <c r="R7941">
        <v>10</v>
      </c>
    </row>
    <row r="7942" spans="1:18" x14ac:dyDescent="0.25">
      <c r="A7942" t="s">
        <v>7958</v>
      </c>
      <c r="B7942">
        <v>613.89350300000001</v>
      </c>
      <c r="C7942">
        <v>1</v>
      </c>
      <c r="D7942">
        <v>2078.56</v>
      </c>
      <c r="E7942">
        <v>1693.5</v>
      </c>
      <c r="F7942">
        <v>385.06</v>
      </c>
      <c r="G7942">
        <v>0</v>
      </c>
      <c r="H7942">
        <v>0.91666700000000001</v>
      </c>
      <c r="I7942">
        <v>0.66666700000000001</v>
      </c>
      <c r="J7942">
        <v>0.66666700000000001</v>
      </c>
      <c r="K7942">
        <v>0</v>
      </c>
      <c r="L7942">
        <v>0</v>
      </c>
      <c r="M7942">
        <v>31</v>
      </c>
      <c r="N7942">
        <v>1800</v>
      </c>
      <c r="O7942">
        <v>1013.159567</v>
      </c>
      <c r="P7942">
        <v>169.17682500000001</v>
      </c>
      <c r="Q7942">
        <v>0</v>
      </c>
      <c r="R7942">
        <v>12</v>
      </c>
    </row>
    <row r="7943" spans="1:18" x14ac:dyDescent="0.25">
      <c r="A7943" t="s">
        <v>7959</v>
      </c>
      <c r="B7943">
        <v>1369.5042639999999</v>
      </c>
      <c r="C7943">
        <v>1</v>
      </c>
      <c r="D7943">
        <v>1603.8</v>
      </c>
      <c r="E7943">
        <v>0</v>
      </c>
      <c r="F7943">
        <v>1603.8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12</v>
      </c>
      <c r="N7943">
        <v>1300</v>
      </c>
      <c r="O7943">
        <v>1591.6023150000001</v>
      </c>
      <c r="P7943">
        <v>1278.3295370000001</v>
      </c>
      <c r="Q7943">
        <v>0</v>
      </c>
      <c r="R7943">
        <v>12</v>
      </c>
    </row>
    <row r="7944" spans="1:18" x14ac:dyDescent="0.25">
      <c r="A7944" t="s">
        <v>7960</v>
      </c>
      <c r="B7944">
        <v>49.682372999999998</v>
      </c>
      <c r="C7944">
        <v>1</v>
      </c>
      <c r="D7944">
        <v>412.32</v>
      </c>
      <c r="E7944">
        <v>0</v>
      </c>
      <c r="F7944">
        <v>412.32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4000</v>
      </c>
      <c r="O7944">
        <v>551.96642499999996</v>
      </c>
      <c r="P7944">
        <v>470.66879999999998</v>
      </c>
      <c r="Q7944">
        <v>8.3333000000000004E-2</v>
      </c>
      <c r="R7944">
        <v>12</v>
      </c>
    </row>
    <row r="7945" spans="1:18" x14ac:dyDescent="0.25">
      <c r="A7945" t="s">
        <v>7961</v>
      </c>
      <c r="B7945">
        <v>60.379040000000003</v>
      </c>
      <c r="C7945">
        <v>0.5</v>
      </c>
      <c r="D7945">
        <v>712</v>
      </c>
      <c r="E7945">
        <v>712</v>
      </c>
      <c r="F7945">
        <v>0</v>
      </c>
      <c r="G7945">
        <v>0</v>
      </c>
      <c r="H7945">
        <v>0.2</v>
      </c>
      <c r="I7945">
        <v>0.2</v>
      </c>
      <c r="J7945">
        <v>0</v>
      </c>
      <c r="K7945">
        <v>0</v>
      </c>
      <c r="L7945">
        <v>0</v>
      </c>
      <c r="M7945">
        <v>4</v>
      </c>
      <c r="N7945">
        <v>7500</v>
      </c>
      <c r="O7945">
        <v>1134.962538</v>
      </c>
      <c r="P7945">
        <v>115.956204</v>
      </c>
      <c r="Q7945">
        <v>1</v>
      </c>
      <c r="R7945">
        <v>10</v>
      </c>
    </row>
    <row r="7946" spans="1:18" x14ac:dyDescent="0.25">
      <c r="A7946" t="s">
        <v>7962</v>
      </c>
      <c r="B7946">
        <v>468.25615099999999</v>
      </c>
      <c r="C7946">
        <v>1</v>
      </c>
      <c r="D7946">
        <v>55</v>
      </c>
      <c r="E7946">
        <v>55</v>
      </c>
      <c r="F7946">
        <v>0</v>
      </c>
      <c r="G7946">
        <v>54.149701</v>
      </c>
      <c r="H7946">
        <v>8.3333000000000004E-2</v>
      </c>
      <c r="I7946">
        <v>8.3333000000000004E-2</v>
      </c>
      <c r="J7946">
        <v>0</v>
      </c>
      <c r="K7946">
        <v>8.3333000000000004E-2</v>
      </c>
      <c r="L7946">
        <v>2</v>
      </c>
      <c r="M7946">
        <v>1</v>
      </c>
      <c r="N7946">
        <v>500</v>
      </c>
      <c r="O7946">
        <v>246.58435700000001</v>
      </c>
      <c r="P7946">
        <v>329.61974300000003</v>
      </c>
      <c r="Q7946">
        <v>0</v>
      </c>
      <c r="R7946">
        <v>12</v>
      </c>
    </row>
    <row r="7947" spans="1:18" x14ac:dyDescent="0.25">
      <c r="A7947" t="s">
        <v>7963</v>
      </c>
      <c r="B7947">
        <v>12.642163999999999</v>
      </c>
      <c r="C7947">
        <v>0.272727</v>
      </c>
      <c r="D7947">
        <v>175.56</v>
      </c>
      <c r="E7947">
        <v>0</v>
      </c>
      <c r="F7947">
        <v>175.56</v>
      </c>
      <c r="G7947">
        <v>0</v>
      </c>
      <c r="H7947">
        <v>0.25</v>
      </c>
      <c r="I7947">
        <v>0</v>
      </c>
      <c r="J7947">
        <v>0.16666700000000001</v>
      </c>
      <c r="K7947">
        <v>0</v>
      </c>
      <c r="L7947">
        <v>0</v>
      </c>
      <c r="M7947">
        <v>3</v>
      </c>
      <c r="N7947">
        <v>1000</v>
      </c>
      <c r="O7947">
        <v>382.86659900000001</v>
      </c>
      <c r="P7947">
        <v>178.54837000000001</v>
      </c>
      <c r="Q7947">
        <v>0</v>
      </c>
      <c r="R7947">
        <v>12</v>
      </c>
    </row>
    <row r="7948" spans="1:18" x14ac:dyDescent="0.25">
      <c r="A7948" t="s">
        <v>7964</v>
      </c>
      <c r="B7948">
        <v>35.074421999999998</v>
      </c>
      <c r="C7948">
        <v>1</v>
      </c>
      <c r="D7948">
        <v>72.400000000000006</v>
      </c>
      <c r="E7948">
        <v>0</v>
      </c>
      <c r="F7948">
        <v>72.400000000000006</v>
      </c>
      <c r="G7948">
        <v>0</v>
      </c>
      <c r="H7948">
        <v>0.41666700000000001</v>
      </c>
      <c r="I7948">
        <v>0</v>
      </c>
      <c r="J7948">
        <v>0.41666700000000001</v>
      </c>
      <c r="K7948">
        <v>0</v>
      </c>
      <c r="L7948">
        <v>0</v>
      </c>
      <c r="M7948">
        <v>5</v>
      </c>
      <c r="N7948">
        <v>1500</v>
      </c>
      <c r="O7948">
        <v>134.80862300000001</v>
      </c>
      <c r="P7948">
        <v>141.55784499999999</v>
      </c>
      <c r="Q7948">
        <v>0</v>
      </c>
      <c r="R7948">
        <v>12</v>
      </c>
    </row>
    <row r="7949" spans="1:18" x14ac:dyDescent="0.25">
      <c r="A7949" t="s">
        <v>7965</v>
      </c>
      <c r="B7949">
        <v>1410.2268710000001</v>
      </c>
      <c r="C7949">
        <v>1</v>
      </c>
      <c r="D7949">
        <v>1680.91</v>
      </c>
      <c r="E7949">
        <v>114</v>
      </c>
      <c r="F7949">
        <v>1566.91</v>
      </c>
      <c r="G7949">
        <v>0</v>
      </c>
      <c r="H7949">
        <v>1</v>
      </c>
      <c r="I7949">
        <v>0.16666700000000001</v>
      </c>
      <c r="J7949">
        <v>1</v>
      </c>
      <c r="K7949">
        <v>0</v>
      </c>
      <c r="L7949">
        <v>0</v>
      </c>
      <c r="M7949">
        <v>43</v>
      </c>
      <c r="N7949">
        <v>4000</v>
      </c>
      <c r="O7949">
        <v>315.87687299999999</v>
      </c>
      <c r="P7949">
        <v>421.86537299999998</v>
      </c>
      <c r="Q7949">
        <v>0</v>
      </c>
      <c r="R7949">
        <v>12</v>
      </c>
    </row>
    <row r="7950" spans="1:18" x14ac:dyDescent="0.25">
      <c r="A7950" t="s">
        <v>7966</v>
      </c>
      <c r="B7950">
        <v>17.838173000000001</v>
      </c>
      <c r="C7950">
        <v>1</v>
      </c>
      <c r="D7950">
        <v>164.7</v>
      </c>
      <c r="E7950">
        <v>0</v>
      </c>
      <c r="F7950">
        <v>164.7</v>
      </c>
      <c r="G7950">
        <v>0</v>
      </c>
      <c r="H7950">
        <v>0.41666700000000001</v>
      </c>
      <c r="I7950">
        <v>0</v>
      </c>
      <c r="J7950">
        <v>0.33333299999999999</v>
      </c>
      <c r="K7950">
        <v>0</v>
      </c>
      <c r="L7950">
        <v>0</v>
      </c>
      <c r="M7950">
        <v>5</v>
      </c>
      <c r="N7950">
        <v>3000</v>
      </c>
      <c r="O7950">
        <v>182.46246099999999</v>
      </c>
      <c r="P7950">
        <v>103.72423000000001</v>
      </c>
      <c r="Q7950">
        <v>0.111111</v>
      </c>
      <c r="R7950">
        <v>12</v>
      </c>
    </row>
    <row r="7951" spans="1:18" x14ac:dyDescent="0.25">
      <c r="A7951" t="s">
        <v>7967</v>
      </c>
      <c r="B7951">
        <v>81.364936</v>
      </c>
      <c r="C7951">
        <v>1</v>
      </c>
      <c r="D7951">
        <v>710.16</v>
      </c>
      <c r="E7951">
        <v>0</v>
      </c>
      <c r="F7951">
        <v>710.16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0</v>
      </c>
      <c r="M7951">
        <v>12</v>
      </c>
      <c r="N7951">
        <v>1000</v>
      </c>
      <c r="O7951">
        <v>688.322495</v>
      </c>
      <c r="P7951">
        <v>177.76209</v>
      </c>
      <c r="Q7951">
        <v>0.75</v>
      </c>
      <c r="R7951">
        <v>12</v>
      </c>
    </row>
    <row r="7952" spans="1:18" x14ac:dyDescent="0.25">
      <c r="A7952" t="s">
        <v>7968</v>
      </c>
      <c r="B7952">
        <v>888.10140100000001</v>
      </c>
      <c r="C7952">
        <v>1</v>
      </c>
      <c r="D7952">
        <v>100</v>
      </c>
      <c r="E7952">
        <v>0</v>
      </c>
      <c r="F7952">
        <v>100</v>
      </c>
      <c r="G7952">
        <v>896.57899000000009</v>
      </c>
      <c r="H7952">
        <v>0.222222</v>
      </c>
      <c r="I7952">
        <v>0</v>
      </c>
      <c r="J7952">
        <v>0.111111</v>
      </c>
      <c r="K7952">
        <v>0.111111</v>
      </c>
      <c r="L7952">
        <v>2</v>
      </c>
      <c r="M7952">
        <v>2</v>
      </c>
      <c r="N7952">
        <v>1000</v>
      </c>
      <c r="O7952">
        <v>212.75535199999999</v>
      </c>
      <c r="P7952">
        <v>527.24158299999999</v>
      </c>
      <c r="Q7952">
        <v>0</v>
      </c>
      <c r="R7952">
        <v>9</v>
      </c>
    </row>
    <row r="7953" spans="1:18" x14ac:dyDescent="0.25">
      <c r="A7953" t="s">
        <v>7969</v>
      </c>
      <c r="B7953">
        <v>3.7447889999999999</v>
      </c>
      <c r="C7953">
        <v>9.0909000000000004E-2</v>
      </c>
      <c r="D7953">
        <v>78.33</v>
      </c>
      <c r="E7953">
        <v>0</v>
      </c>
      <c r="F7953">
        <v>78.33</v>
      </c>
      <c r="G7953">
        <v>0</v>
      </c>
      <c r="H7953">
        <v>8.3333000000000004E-2</v>
      </c>
      <c r="I7953">
        <v>0</v>
      </c>
      <c r="J7953">
        <v>8.3333000000000004E-2</v>
      </c>
      <c r="K7953">
        <v>0</v>
      </c>
      <c r="L7953">
        <v>0</v>
      </c>
      <c r="M7953">
        <v>1</v>
      </c>
      <c r="N7953">
        <v>1000</v>
      </c>
      <c r="O7953">
        <v>0</v>
      </c>
      <c r="P7953">
        <v>312.34394700000001</v>
      </c>
      <c r="Q7953">
        <v>0</v>
      </c>
      <c r="R7953">
        <v>12</v>
      </c>
    </row>
    <row r="7954" spans="1:18" x14ac:dyDescent="0.25">
      <c r="A7954" t="s">
        <v>7970</v>
      </c>
      <c r="B7954">
        <v>401.822565</v>
      </c>
      <c r="C7954">
        <v>1</v>
      </c>
      <c r="D7954">
        <v>518.23</v>
      </c>
      <c r="E7954">
        <v>116.23</v>
      </c>
      <c r="F7954">
        <v>402</v>
      </c>
      <c r="G7954">
        <v>0</v>
      </c>
      <c r="H7954">
        <v>0.5</v>
      </c>
      <c r="I7954">
        <v>0.16666700000000001</v>
      </c>
      <c r="J7954">
        <v>0.33333299999999999</v>
      </c>
      <c r="K7954">
        <v>0</v>
      </c>
      <c r="L7954">
        <v>0</v>
      </c>
      <c r="M7954">
        <v>8</v>
      </c>
      <c r="N7954">
        <v>1700</v>
      </c>
      <c r="O7954">
        <v>160.68935200000001</v>
      </c>
      <c r="P7954">
        <v>190.313074</v>
      </c>
      <c r="Q7954">
        <v>0</v>
      </c>
      <c r="R7954">
        <v>12</v>
      </c>
    </row>
    <row r="7955" spans="1:18" x14ac:dyDescent="0.25">
      <c r="A7955" t="s">
        <v>7971</v>
      </c>
      <c r="B7955">
        <v>14.017310999999999</v>
      </c>
      <c r="C7955">
        <v>0.45454499999999998</v>
      </c>
      <c r="D7955">
        <v>327.8</v>
      </c>
      <c r="E7955">
        <v>0</v>
      </c>
      <c r="F7955">
        <v>327.8</v>
      </c>
      <c r="G7955">
        <v>0</v>
      </c>
      <c r="H7955">
        <v>0.41666700000000001</v>
      </c>
      <c r="I7955">
        <v>0</v>
      </c>
      <c r="J7955">
        <v>0.41666700000000001</v>
      </c>
      <c r="K7955">
        <v>0</v>
      </c>
      <c r="L7955">
        <v>0</v>
      </c>
      <c r="M7955">
        <v>5</v>
      </c>
      <c r="N7955">
        <v>1500</v>
      </c>
      <c r="O7955">
        <v>692.33643899999993</v>
      </c>
      <c r="P7955">
        <v>94.456281000000004</v>
      </c>
      <c r="Q7955">
        <v>0.8</v>
      </c>
      <c r="R7955">
        <v>12</v>
      </c>
    </row>
    <row r="7956" spans="1:18" x14ac:dyDescent="0.25">
      <c r="A7956" t="s">
        <v>7972</v>
      </c>
      <c r="B7956">
        <v>54.581969999999998</v>
      </c>
      <c r="C7956">
        <v>1</v>
      </c>
      <c r="D7956">
        <v>247.66</v>
      </c>
      <c r="E7956">
        <v>132</v>
      </c>
      <c r="F7956">
        <v>115.66</v>
      </c>
      <c r="G7956">
        <v>0</v>
      </c>
      <c r="H7956">
        <v>1</v>
      </c>
      <c r="I7956">
        <v>0.16666700000000001</v>
      </c>
      <c r="J7956">
        <v>1</v>
      </c>
      <c r="K7956">
        <v>0</v>
      </c>
      <c r="L7956">
        <v>0</v>
      </c>
      <c r="M7956">
        <v>16</v>
      </c>
      <c r="N7956">
        <v>1700</v>
      </c>
      <c r="O7956">
        <v>163.54309699999999</v>
      </c>
      <c r="P7956">
        <v>151.84653599999999</v>
      </c>
      <c r="Q7956">
        <v>0</v>
      </c>
      <c r="R7956">
        <v>12</v>
      </c>
    </row>
    <row r="7957" spans="1:18" x14ac:dyDescent="0.25">
      <c r="A7957" t="s">
        <v>7973</v>
      </c>
      <c r="B7957">
        <v>15.523256</v>
      </c>
      <c r="C7957">
        <v>0.45454499999999998</v>
      </c>
      <c r="D7957">
        <v>0</v>
      </c>
      <c r="E7957">
        <v>0</v>
      </c>
      <c r="F7957">
        <v>0</v>
      </c>
      <c r="G7957">
        <v>357.18464299999999</v>
      </c>
      <c r="H7957">
        <v>0</v>
      </c>
      <c r="I7957">
        <v>0</v>
      </c>
      <c r="J7957">
        <v>0</v>
      </c>
      <c r="K7957">
        <v>0.41666700000000001</v>
      </c>
      <c r="L7957">
        <v>12</v>
      </c>
      <c r="M7957">
        <v>0</v>
      </c>
      <c r="N7957">
        <v>500</v>
      </c>
      <c r="O7957">
        <v>213.15373500000001</v>
      </c>
      <c r="P7957">
        <v>70.797457999999992</v>
      </c>
      <c r="Q7957">
        <v>9.0909000000000004E-2</v>
      </c>
      <c r="R7957">
        <v>12</v>
      </c>
    </row>
    <row r="7958" spans="1:18" x14ac:dyDescent="0.25">
      <c r="A7958" t="s">
        <v>7974</v>
      </c>
      <c r="B7958">
        <v>1950.482518</v>
      </c>
      <c r="C7958">
        <v>1</v>
      </c>
      <c r="D7958">
        <v>0</v>
      </c>
      <c r="E7958">
        <v>0</v>
      </c>
      <c r="F7958">
        <v>0</v>
      </c>
      <c r="G7958">
        <v>2660.1399849999998</v>
      </c>
      <c r="H7958">
        <v>0</v>
      </c>
      <c r="I7958">
        <v>0</v>
      </c>
      <c r="J7958">
        <v>0</v>
      </c>
      <c r="K7958">
        <v>0.33333299999999999</v>
      </c>
      <c r="L7958">
        <v>8</v>
      </c>
      <c r="M7958">
        <v>0</v>
      </c>
      <c r="N7958">
        <v>2500</v>
      </c>
      <c r="O7958">
        <v>3213.6888180000001</v>
      </c>
      <c r="P7958">
        <v>501.40393299999999</v>
      </c>
      <c r="Q7958">
        <v>8.3333000000000004E-2</v>
      </c>
      <c r="R7958">
        <v>12</v>
      </c>
    </row>
    <row r="7959" spans="1:18" x14ac:dyDescent="0.25">
      <c r="A7959" t="s">
        <v>7975</v>
      </c>
      <c r="B7959">
        <v>1747.4924289999999</v>
      </c>
      <c r="C7959">
        <v>1</v>
      </c>
      <c r="D7959">
        <v>0</v>
      </c>
      <c r="E7959">
        <v>0</v>
      </c>
      <c r="F7959">
        <v>0</v>
      </c>
      <c r="G7959">
        <v>1769.8756370000001</v>
      </c>
      <c r="H7959">
        <v>0</v>
      </c>
      <c r="I7959">
        <v>0</v>
      </c>
      <c r="J7959">
        <v>0</v>
      </c>
      <c r="K7959">
        <v>0.25</v>
      </c>
      <c r="L7959">
        <v>3</v>
      </c>
      <c r="M7959">
        <v>0</v>
      </c>
      <c r="N7959">
        <v>3000</v>
      </c>
      <c r="O7959">
        <v>450.69777199999999</v>
      </c>
      <c r="P7959">
        <v>602.964607</v>
      </c>
      <c r="Q7959">
        <v>0</v>
      </c>
      <c r="R7959">
        <v>12</v>
      </c>
    </row>
    <row r="7960" spans="1:18" x14ac:dyDescent="0.25">
      <c r="A7960" t="s">
        <v>7976</v>
      </c>
      <c r="B7960">
        <v>40.762515999999998</v>
      </c>
      <c r="C7960">
        <v>0.63636400000000004</v>
      </c>
      <c r="D7960">
        <v>376</v>
      </c>
      <c r="E7960">
        <v>316.5</v>
      </c>
      <c r="F7960">
        <v>59.5</v>
      </c>
      <c r="G7960">
        <v>0</v>
      </c>
      <c r="H7960">
        <v>0.5</v>
      </c>
      <c r="I7960">
        <v>0.41666700000000001</v>
      </c>
      <c r="J7960">
        <v>8.3333000000000004E-2</v>
      </c>
      <c r="K7960">
        <v>0</v>
      </c>
      <c r="L7960">
        <v>0</v>
      </c>
      <c r="M7960">
        <v>7</v>
      </c>
      <c r="N7960">
        <v>10000</v>
      </c>
      <c r="O7960">
        <v>369.35110900000001</v>
      </c>
      <c r="P7960">
        <v>141.77828400000001</v>
      </c>
      <c r="Q7960">
        <v>0.33333299999999999</v>
      </c>
      <c r="R7960">
        <v>12</v>
      </c>
    </row>
    <row r="7961" spans="1:18" x14ac:dyDescent="0.25">
      <c r="A7961" t="s">
        <v>7977</v>
      </c>
      <c r="B7961">
        <v>1039.2670519999999</v>
      </c>
      <c r="C7961">
        <v>0.90909099999999998</v>
      </c>
      <c r="D7961">
        <v>0</v>
      </c>
      <c r="E7961">
        <v>0</v>
      </c>
      <c r="F7961">
        <v>0</v>
      </c>
      <c r="G7961">
        <v>3172.7293589999999</v>
      </c>
      <c r="H7961">
        <v>0</v>
      </c>
      <c r="I7961">
        <v>0</v>
      </c>
      <c r="J7961">
        <v>0</v>
      </c>
      <c r="K7961">
        <v>0.16666700000000001</v>
      </c>
      <c r="L7961">
        <v>3</v>
      </c>
      <c r="M7961">
        <v>0</v>
      </c>
      <c r="N7961">
        <v>3500</v>
      </c>
      <c r="O7961">
        <v>5240.2827749999997</v>
      </c>
      <c r="P7961">
        <v>456.34222499999998</v>
      </c>
      <c r="Q7961">
        <v>9.0909000000000004E-2</v>
      </c>
      <c r="R7961">
        <v>12</v>
      </c>
    </row>
    <row r="7962" spans="1:18" x14ac:dyDescent="0.25">
      <c r="A7962" t="s">
        <v>7978</v>
      </c>
      <c r="B7962">
        <v>0</v>
      </c>
      <c r="C7962">
        <v>0</v>
      </c>
      <c r="D7962">
        <v>247.44</v>
      </c>
      <c r="E7962">
        <v>0</v>
      </c>
      <c r="F7962">
        <v>247.44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12</v>
      </c>
      <c r="N7962">
        <v>1500</v>
      </c>
      <c r="O7962">
        <v>317.35439600000001</v>
      </c>
      <c r="P7962">
        <v>312.34394700000001</v>
      </c>
      <c r="Q7962">
        <v>0</v>
      </c>
      <c r="R7962">
        <v>12</v>
      </c>
    </row>
    <row r="7963" spans="1:18" x14ac:dyDescent="0.25">
      <c r="A7963" t="s">
        <v>7979</v>
      </c>
      <c r="B7963">
        <v>13318.65912</v>
      </c>
      <c r="C7963">
        <v>1</v>
      </c>
      <c r="D7963">
        <v>3504.74</v>
      </c>
      <c r="E7963">
        <v>3266.29</v>
      </c>
      <c r="F7963">
        <v>238.45</v>
      </c>
      <c r="G7963">
        <v>1306.849608</v>
      </c>
      <c r="H7963">
        <v>0.63636400000000004</v>
      </c>
      <c r="I7963">
        <v>0.54545500000000002</v>
      </c>
      <c r="J7963">
        <v>0.272727</v>
      </c>
      <c r="K7963">
        <v>0.18181800000000001</v>
      </c>
      <c r="L7963">
        <v>3</v>
      </c>
      <c r="M7963">
        <v>16</v>
      </c>
      <c r="N7963">
        <v>17500</v>
      </c>
      <c r="O7963">
        <v>2594.8209379999998</v>
      </c>
      <c r="P7963">
        <v>4762.2460650000003</v>
      </c>
      <c r="Q7963">
        <v>0</v>
      </c>
      <c r="R7963">
        <v>11</v>
      </c>
    </row>
    <row r="7964" spans="1:18" x14ac:dyDescent="0.25">
      <c r="A7964" t="s">
        <v>7980</v>
      </c>
      <c r="B7964">
        <v>5658.9389860000001</v>
      </c>
      <c r="C7964">
        <v>1</v>
      </c>
      <c r="D7964">
        <v>111.54</v>
      </c>
      <c r="E7964">
        <v>111.54</v>
      </c>
      <c r="F7964">
        <v>0</v>
      </c>
      <c r="G7964">
        <v>3344.9626239999998</v>
      </c>
      <c r="H7964">
        <v>8.3333000000000004E-2</v>
      </c>
      <c r="I7964">
        <v>8.3333000000000004E-2</v>
      </c>
      <c r="J7964">
        <v>0</v>
      </c>
      <c r="K7964">
        <v>0.33333299999999999</v>
      </c>
      <c r="L7964">
        <v>7</v>
      </c>
      <c r="M7964">
        <v>1</v>
      </c>
      <c r="N7964">
        <v>6500</v>
      </c>
      <c r="O7964">
        <v>1386.2422320000001</v>
      </c>
      <c r="P7964">
        <v>1781.099062</v>
      </c>
      <c r="Q7964">
        <v>0</v>
      </c>
      <c r="R7964">
        <v>12</v>
      </c>
    </row>
    <row r="7965" spans="1:18" x14ac:dyDescent="0.25">
      <c r="A7965" t="s">
        <v>7981</v>
      </c>
      <c r="B7965">
        <v>341.90174100000002</v>
      </c>
      <c r="C7965">
        <v>0.5</v>
      </c>
      <c r="D7965">
        <v>152.84</v>
      </c>
      <c r="E7965">
        <v>152.84</v>
      </c>
      <c r="F7965">
        <v>0</v>
      </c>
      <c r="G7965">
        <v>1008.117498</v>
      </c>
      <c r="H7965">
        <v>0.33333299999999999</v>
      </c>
      <c r="I7965">
        <v>0.33333299999999999</v>
      </c>
      <c r="J7965">
        <v>0</v>
      </c>
      <c r="K7965">
        <v>0.33333299999999999</v>
      </c>
      <c r="L7965">
        <v>9</v>
      </c>
      <c r="M7965">
        <v>3</v>
      </c>
      <c r="N7965">
        <v>1200</v>
      </c>
      <c r="O7965">
        <v>0</v>
      </c>
      <c r="P7965">
        <v>312.34394700000001</v>
      </c>
      <c r="Q7965">
        <v>0</v>
      </c>
      <c r="R7965">
        <v>6</v>
      </c>
    </row>
    <row r="7966" spans="1:18" x14ac:dyDescent="0.25">
      <c r="A7966" t="s">
        <v>7982</v>
      </c>
      <c r="B7966">
        <v>85.095625999999996</v>
      </c>
      <c r="C7966">
        <v>1</v>
      </c>
      <c r="D7966">
        <v>1553.04</v>
      </c>
      <c r="E7966">
        <v>0</v>
      </c>
      <c r="F7966">
        <v>1553.04</v>
      </c>
      <c r="G7966">
        <v>0</v>
      </c>
      <c r="H7966">
        <v>0.91666700000000001</v>
      </c>
      <c r="I7966">
        <v>0</v>
      </c>
      <c r="J7966">
        <v>0.91666700000000001</v>
      </c>
      <c r="K7966">
        <v>0</v>
      </c>
      <c r="L7966">
        <v>0</v>
      </c>
      <c r="M7966">
        <v>20</v>
      </c>
      <c r="N7966">
        <v>2000</v>
      </c>
      <c r="O7966">
        <v>1654.9099719999999</v>
      </c>
      <c r="P7966">
        <v>124.032106</v>
      </c>
      <c r="Q7966">
        <v>0.81818199999999996</v>
      </c>
      <c r="R7966">
        <v>12</v>
      </c>
    </row>
    <row r="7967" spans="1:18" x14ac:dyDescent="0.25">
      <c r="A7967" t="s">
        <v>7983</v>
      </c>
      <c r="B7967">
        <v>933.05808000000002</v>
      </c>
      <c r="C7967">
        <v>1</v>
      </c>
      <c r="D7967">
        <v>0</v>
      </c>
      <c r="E7967">
        <v>0</v>
      </c>
      <c r="F7967">
        <v>0</v>
      </c>
      <c r="G7967">
        <v>634.61728300000004</v>
      </c>
      <c r="H7967">
        <v>0</v>
      </c>
      <c r="I7967">
        <v>0</v>
      </c>
      <c r="J7967">
        <v>0</v>
      </c>
      <c r="K7967">
        <v>0.41666700000000001</v>
      </c>
      <c r="L7967">
        <v>10</v>
      </c>
      <c r="M7967">
        <v>0</v>
      </c>
      <c r="N7967">
        <v>1000</v>
      </c>
      <c r="O7967">
        <v>827.27583200000004</v>
      </c>
      <c r="P7967">
        <v>299.52845000000002</v>
      </c>
      <c r="Q7967">
        <v>0</v>
      </c>
      <c r="R7967">
        <v>12</v>
      </c>
    </row>
    <row r="7968" spans="1:18" x14ac:dyDescent="0.25">
      <c r="A7968" t="s">
        <v>7984</v>
      </c>
      <c r="B7968">
        <v>9.2525729999999999</v>
      </c>
      <c r="C7968">
        <v>0.45454499999999998</v>
      </c>
      <c r="D7968">
        <v>0</v>
      </c>
      <c r="E7968">
        <v>0</v>
      </c>
      <c r="F7968">
        <v>0</v>
      </c>
      <c r="G7968">
        <v>943.60879</v>
      </c>
      <c r="H7968">
        <v>0</v>
      </c>
      <c r="I7968">
        <v>0</v>
      </c>
      <c r="J7968">
        <v>0</v>
      </c>
      <c r="K7968">
        <v>8.3333000000000004E-2</v>
      </c>
      <c r="L7968">
        <v>1</v>
      </c>
      <c r="M7968">
        <v>0</v>
      </c>
      <c r="N7968">
        <v>1200</v>
      </c>
      <c r="O7968">
        <v>949.84625099999994</v>
      </c>
      <c r="P7968">
        <v>44.502743000000002</v>
      </c>
      <c r="Q7968">
        <v>0</v>
      </c>
      <c r="R7968">
        <v>12</v>
      </c>
    </row>
    <row r="7969" spans="1:18" x14ac:dyDescent="0.25">
      <c r="A7969" t="s">
        <v>7985</v>
      </c>
      <c r="B7969">
        <v>100.403989</v>
      </c>
      <c r="C7969">
        <v>1</v>
      </c>
      <c r="D7969">
        <v>790</v>
      </c>
      <c r="E7969">
        <v>0</v>
      </c>
      <c r="F7969">
        <v>790</v>
      </c>
      <c r="G7969">
        <v>0</v>
      </c>
      <c r="H7969">
        <v>1</v>
      </c>
      <c r="I7969">
        <v>0</v>
      </c>
      <c r="J7969">
        <v>0.91666700000000001</v>
      </c>
      <c r="K7969">
        <v>0</v>
      </c>
      <c r="L7969">
        <v>0</v>
      </c>
      <c r="M7969">
        <v>13</v>
      </c>
      <c r="N7969">
        <v>1000</v>
      </c>
      <c r="O7969">
        <v>573.97157100000004</v>
      </c>
      <c r="P7969">
        <v>161.59190799999999</v>
      </c>
      <c r="Q7969">
        <v>0.6</v>
      </c>
      <c r="R7969">
        <v>12</v>
      </c>
    </row>
    <row r="7970" spans="1:18" x14ac:dyDescent="0.25">
      <c r="A7970" t="s">
        <v>7986</v>
      </c>
      <c r="B7970">
        <v>77.866344999999995</v>
      </c>
      <c r="C7970">
        <v>0.54545500000000002</v>
      </c>
      <c r="D7970">
        <v>1403.34</v>
      </c>
      <c r="E7970">
        <v>0</v>
      </c>
      <c r="F7970">
        <v>1403.34</v>
      </c>
      <c r="G7970">
        <v>0</v>
      </c>
      <c r="H7970">
        <v>0.5</v>
      </c>
      <c r="I7970">
        <v>0</v>
      </c>
      <c r="J7970">
        <v>0.5</v>
      </c>
      <c r="K7970">
        <v>0</v>
      </c>
      <c r="L7970">
        <v>0</v>
      </c>
      <c r="M7970">
        <v>6</v>
      </c>
      <c r="N7970">
        <v>4000</v>
      </c>
      <c r="O7970">
        <v>1865.5798420000001</v>
      </c>
      <c r="P7970">
        <v>95.577383999999995</v>
      </c>
      <c r="Q7970">
        <v>0.63636400000000004</v>
      </c>
      <c r="R7970">
        <v>12</v>
      </c>
    </row>
    <row r="7971" spans="1:18" x14ac:dyDescent="0.25">
      <c r="A7971" t="s">
        <v>7987</v>
      </c>
      <c r="B7971">
        <v>991.097892</v>
      </c>
      <c r="C7971">
        <v>1</v>
      </c>
      <c r="D7971">
        <v>180</v>
      </c>
      <c r="E7971">
        <v>0</v>
      </c>
      <c r="F7971">
        <v>180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1000</v>
      </c>
      <c r="O7971">
        <v>463.99039499999998</v>
      </c>
      <c r="P7971">
        <v>1913.5366300000001</v>
      </c>
      <c r="Q7971">
        <v>0</v>
      </c>
      <c r="R7971">
        <v>12</v>
      </c>
    </row>
    <row r="7972" spans="1:18" x14ac:dyDescent="0.25">
      <c r="A7972" t="s">
        <v>7988</v>
      </c>
      <c r="B7972">
        <v>6.6924210000000004</v>
      </c>
      <c r="C7972">
        <v>0.54545500000000002</v>
      </c>
      <c r="D7972">
        <v>333.42</v>
      </c>
      <c r="E7972">
        <v>0</v>
      </c>
      <c r="F7972">
        <v>333.42</v>
      </c>
      <c r="G7972">
        <v>0</v>
      </c>
      <c r="H7972">
        <v>0.58333299999999999</v>
      </c>
      <c r="I7972">
        <v>0</v>
      </c>
      <c r="J7972">
        <v>0.58333299999999999</v>
      </c>
      <c r="K7972">
        <v>0</v>
      </c>
      <c r="L7972">
        <v>0</v>
      </c>
      <c r="M7972">
        <v>12</v>
      </c>
      <c r="N7972">
        <v>4000</v>
      </c>
      <c r="O7972">
        <v>318.71347200000002</v>
      </c>
      <c r="P7972">
        <v>1.113027</v>
      </c>
      <c r="Q7972">
        <v>0</v>
      </c>
      <c r="R7972">
        <v>12</v>
      </c>
    </row>
    <row r="7973" spans="1:18" x14ac:dyDescent="0.25">
      <c r="A7973" t="s">
        <v>7989</v>
      </c>
      <c r="B7973">
        <v>22.161656000000001</v>
      </c>
      <c r="C7973">
        <v>0.63636400000000004</v>
      </c>
      <c r="D7973">
        <v>1240.58</v>
      </c>
      <c r="E7973">
        <v>0</v>
      </c>
      <c r="F7973">
        <v>1240.58</v>
      </c>
      <c r="G7973">
        <v>0</v>
      </c>
      <c r="H7973">
        <v>0.66666700000000001</v>
      </c>
      <c r="I7973">
        <v>0</v>
      </c>
      <c r="J7973">
        <v>0.66666700000000001</v>
      </c>
      <c r="K7973">
        <v>0</v>
      </c>
      <c r="L7973">
        <v>0</v>
      </c>
      <c r="M7973">
        <v>15</v>
      </c>
      <c r="N7973">
        <v>1500</v>
      </c>
      <c r="O7973">
        <v>1817.791324</v>
      </c>
      <c r="P7973">
        <v>107.87157500000001</v>
      </c>
      <c r="Q7973">
        <v>0.5</v>
      </c>
      <c r="R7973">
        <v>12</v>
      </c>
    </row>
    <row r="7974" spans="1:18" x14ac:dyDescent="0.25">
      <c r="A7974" t="s">
        <v>7990</v>
      </c>
      <c r="B7974">
        <v>15.281665</v>
      </c>
      <c r="C7974">
        <v>0.63636400000000004</v>
      </c>
      <c r="D7974">
        <v>124.25</v>
      </c>
      <c r="E7974">
        <v>0</v>
      </c>
      <c r="F7974">
        <v>124.25</v>
      </c>
      <c r="G7974">
        <v>0</v>
      </c>
      <c r="H7974">
        <v>0.58333299999999999</v>
      </c>
      <c r="I7974">
        <v>0</v>
      </c>
      <c r="J7974">
        <v>0.58333299999999999</v>
      </c>
      <c r="K7974">
        <v>0</v>
      </c>
      <c r="L7974">
        <v>0</v>
      </c>
      <c r="M7974">
        <v>7</v>
      </c>
      <c r="N7974">
        <v>4000</v>
      </c>
      <c r="O7974">
        <v>211.115274</v>
      </c>
      <c r="P7974">
        <v>156.91510099999999</v>
      </c>
      <c r="Q7974">
        <v>0.28571400000000002</v>
      </c>
      <c r="R7974">
        <v>12</v>
      </c>
    </row>
    <row r="7975" spans="1:18" x14ac:dyDescent="0.25">
      <c r="A7975" t="s">
        <v>7991</v>
      </c>
      <c r="B7975">
        <v>30.880469999999999</v>
      </c>
      <c r="C7975">
        <v>0.36363600000000001</v>
      </c>
      <c r="D7975">
        <v>316.60000000000002</v>
      </c>
      <c r="E7975">
        <v>197</v>
      </c>
      <c r="F7975">
        <v>119.6</v>
      </c>
      <c r="G7975">
        <v>0</v>
      </c>
      <c r="H7975">
        <v>0.16666700000000001</v>
      </c>
      <c r="I7975">
        <v>8.3333000000000004E-2</v>
      </c>
      <c r="J7975">
        <v>0.16666700000000001</v>
      </c>
      <c r="K7975">
        <v>0</v>
      </c>
      <c r="L7975">
        <v>0</v>
      </c>
      <c r="M7975">
        <v>5</v>
      </c>
      <c r="N7975">
        <v>1000</v>
      </c>
      <c r="O7975">
        <v>89.111879000000002</v>
      </c>
      <c r="P7975">
        <v>189.42867200000001</v>
      </c>
      <c r="Q7975">
        <v>0</v>
      </c>
      <c r="R7975">
        <v>12</v>
      </c>
    </row>
    <row r="7976" spans="1:18" x14ac:dyDescent="0.25">
      <c r="A7976" t="s">
        <v>7992</v>
      </c>
      <c r="B7976">
        <v>151.46785199999999</v>
      </c>
      <c r="C7976">
        <v>0.75</v>
      </c>
      <c r="D7976">
        <v>1554.52</v>
      </c>
      <c r="E7976">
        <v>1229.02</v>
      </c>
      <c r="F7976">
        <v>325.5</v>
      </c>
      <c r="G7976">
        <v>231.72133600000001</v>
      </c>
      <c r="H7976">
        <v>0.75</v>
      </c>
      <c r="I7976">
        <v>0.75</v>
      </c>
      <c r="J7976">
        <v>0.625</v>
      </c>
      <c r="K7976">
        <v>0.125</v>
      </c>
      <c r="L7976">
        <v>1</v>
      </c>
      <c r="M7976">
        <v>27</v>
      </c>
      <c r="N7976">
        <v>1000</v>
      </c>
      <c r="O7976">
        <v>2224.1131439999999</v>
      </c>
      <c r="P7976">
        <v>136.729435</v>
      </c>
      <c r="Q7976">
        <v>1</v>
      </c>
      <c r="R7976">
        <v>8</v>
      </c>
    </row>
    <row r="7977" spans="1:18" x14ac:dyDescent="0.25">
      <c r="A7977" t="s">
        <v>7993</v>
      </c>
      <c r="B7977">
        <v>14.471940999999999</v>
      </c>
      <c r="C7977">
        <v>1</v>
      </c>
      <c r="D7977">
        <v>120</v>
      </c>
      <c r="E7977">
        <v>0</v>
      </c>
      <c r="F7977">
        <v>120</v>
      </c>
      <c r="G7977">
        <v>0</v>
      </c>
      <c r="H7977">
        <v>1</v>
      </c>
      <c r="I7977">
        <v>0</v>
      </c>
      <c r="J7977">
        <v>1</v>
      </c>
      <c r="K7977">
        <v>0</v>
      </c>
      <c r="L7977">
        <v>0</v>
      </c>
      <c r="M7977">
        <v>12</v>
      </c>
      <c r="N7977">
        <v>3000</v>
      </c>
      <c r="O7977">
        <v>113.011493</v>
      </c>
      <c r="P7977">
        <v>116.286777</v>
      </c>
      <c r="Q7977">
        <v>0</v>
      </c>
      <c r="R7977">
        <v>12</v>
      </c>
    </row>
    <row r="7978" spans="1:18" x14ac:dyDescent="0.25">
      <c r="A7978" t="s">
        <v>7994</v>
      </c>
      <c r="B7978">
        <v>17.734656999999999</v>
      </c>
      <c r="C7978">
        <v>1</v>
      </c>
      <c r="D7978">
        <v>209.28</v>
      </c>
      <c r="E7978">
        <v>0</v>
      </c>
      <c r="F7978">
        <v>209.28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2700</v>
      </c>
      <c r="O7978">
        <v>142.45326800000001</v>
      </c>
      <c r="P7978">
        <v>151.61533299999999</v>
      </c>
      <c r="Q7978">
        <v>0.41666700000000001</v>
      </c>
      <c r="R7978">
        <v>12</v>
      </c>
    </row>
    <row r="7979" spans="1:18" x14ac:dyDescent="0.25">
      <c r="A7979" t="s">
        <v>7995</v>
      </c>
      <c r="B7979">
        <v>1.931162</v>
      </c>
      <c r="C7979">
        <v>0.63636400000000004</v>
      </c>
      <c r="D7979">
        <v>152.72</v>
      </c>
      <c r="E7979">
        <v>0</v>
      </c>
      <c r="F7979">
        <v>152.72</v>
      </c>
      <c r="G7979">
        <v>0</v>
      </c>
      <c r="H7979">
        <v>0.66666700000000001</v>
      </c>
      <c r="I7979">
        <v>0</v>
      </c>
      <c r="J7979">
        <v>0.66666700000000001</v>
      </c>
      <c r="K7979">
        <v>0</v>
      </c>
      <c r="L7979">
        <v>0</v>
      </c>
      <c r="M7979">
        <v>8</v>
      </c>
      <c r="N7979">
        <v>2500</v>
      </c>
      <c r="O7979">
        <v>186.80842000000001</v>
      </c>
      <c r="P7979">
        <v>58.437329000000013</v>
      </c>
      <c r="Q7979">
        <v>0.28571400000000002</v>
      </c>
      <c r="R7979">
        <v>12</v>
      </c>
    </row>
    <row r="7980" spans="1:18" x14ac:dyDescent="0.25">
      <c r="A7980" t="s">
        <v>7996</v>
      </c>
      <c r="B7980">
        <v>922.615452</v>
      </c>
      <c r="C7980">
        <v>1</v>
      </c>
      <c r="D7980">
        <v>45.65</v>
      </c>
      <c r="E7980">
        <v>45.65</v>
      </c>
      <c r="F7980">
        <v>0</v>
      </c>
      <c r="G7980">
        <v>0</v>
      </c>
      <c r="H7980">
        <v>8.3333000000000004E-2</v>
      </c>
      <c r="I7980">
        <v>8.3333000000000004E-2</v>
      </c>
      <c r="J7980">
        <v>0</v>
      </c>
      <c r="K7980">
        <v>0</v>
      </c>
      <c r="L7980">
        <v>0</v>
      </c>
      <c r="M7980">
        <v>1</v>
      </c>
      <c r="N7980">
        <v>1700</v>
      </c>
      <c r="O7980">
        <v>191.287802</v>
      </c>
      <c r="P7980">
        <v>309.77767399999999</v>
      </c>
      <c r="Q7980">
        <v>0</v>
      </c>
      <c r="R7980">
        <v>12</v>
      </c>
    </row>
    <row r="7981" spans="1:18" x14ac:dyDescent="0.25">
      <c r="A7981" t="s">
        <v>7997</v>
      </c>
      <c r="B7981">
        <v>822.57906400000002</v>
      </c>
      <c r="C7981">
        <v>1</v>
      </c>
      <c r="D7981">
        <v>1188.24</v>
      </c>
      <c r="E7981">
        <v>0</v>
      </c>
      <c r="F7981">
        <v>1188.24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36</v>
      </c>
      <c r="N7981">
        <v>1000</v>
      </c>
      <c r="O7981">
        <v>1773.581187</v>
      </c>
      <c r="P7981">
        <v>2070.6363740000002</v>
      </c>
      <c r="Q7981">
        <v>0</v>
      </c>
      <c r="R7981">
        <v>12</v>
      </c>
    </row>
    <row r="7982" spans="1:18" x14ac:dyDescent="0.25">
      <c r="A7982" t="s">
        <v>7998</v>
      </c>
      <c r="B7982">
        <v>233.75536600000001</v>
      </c>
      <c r="C7982">
        <v>1</v>
      </c>
      <c r="D7982">
        <v>521.23</v>
      </c>
      <c r="E7982">
        <v>0</v>
      </c>
      <c r="F7982">
        <v>521.23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23</v>
      </c>
      <c r="N7982">
        <v>1000</v>
      </c>
      <c r="O7982">
        <v>312.15731899999997</v>
      </c>
      <c r="P7982">
        <v>197.3922</v>
      </c>
      <c r="Q7982">
        <v>8.3333000000000004E-2</v>
      </c>
      <c r="R7982">
        <v>12</v>
      </c>
    </row>
    <row r="7983" spans="1:18" x14ac:dyDescent="0.25">
      <c r="A7983" t="s">
        <v>7999</v>
      </c>
      <c r="B7983">
        <v>1216.704733</v>
      </c>
      <c r="C7983">
        <v>0.72727299999999995</v>
      </c>
      <c r="D7983">
        <v>0</v>
      </c>
      <c r="E7983">
        <v>0</v>
      </c>
      <c r="F7983">
        <v>0</v>
      </c>
      <c r="G7983">
        <v>2902.2952570000002</v>
      </c>
      <c r="H7983">
        <v>0</v>
      </c>
      <c r="I7983">
        <v>0</v>
      </c>
      <c r="J7983">
        <v>0</v>
      </c>
      <c r="K7983">
        <v>0.16666700000000001</v>
      </c>
      <c r="L7983">
        <v>2</v>
      </c>
      <c r="M7983">
        <v>0</v>
      </c>
      <c r="N7983">
        <v>3000</v>
      </c>
      <c r="O7983">
        <v>2345.7981530000002</v>
      </c>
      <c r="P7983">
        <v>415.36118599999998</v>
      </c>
      <c r="Q7983">
        <v>0.125</v>
      </c>
      <c r="R7983">
        <v>12</v>
      </c>
    </row>
    <row r="7984" spans="1:18" x14ac:dyDescent="0.25">
      <c r="A7984" t="s">
        <v>8000</v>
      </c>
      <c r="B7984">
        <v>15.587005</v>
      </c>
      <c r="C7984">
        <v>0.54545500000000002</v>
      </c>
      <c r="D7984">
        <v>156</v>
      </c>
      <c r="E7984">
        <v>0</v>
      </c>
      <c r="F7984">
        <v>156</v>
      </c>
      <c r="G7984">
        <v>0</v>
      </c>
      <c r="H7984">
        <v>0.54545500000000002</v>
      </c>
      <c r="I7984">
        <v>0</v>
      </c>
      <c r="J7984">
        <v>0.54545500000000002</v>
      </c>
      <c r="K7984">
        <v>0</v>
      </c>
      <c r="L7984">
        <v>0</v>
      </c>
      <c r="M7984">
        <v>6</v>
      </c>
      <c r="N7984">
        <v>2000</v>
      </c>
      <c r="O7984">
        <v>168.72631200000001</v>
      </c>
      <c r="P7984">
        <v>81.861265000000003</v>
      </c>
      <c r="Q7984">
        <v>0.2</v>
      </c>
      <c r="R7984">
        <v>11</v>
      </c>
    </row>
    <row r="7985" spans="1:18" x14ac:dyDescent="0.25">
      <c r="A7985" t="s">
        <v>8001</v>
      </c>
      <c r="B7985">
        <v>691.46615700000007</v>
      </c>
      <c r="C7985">
        <v>1</v>
      </c>
      <c r="D7985">
        <v>549.96</v>
      </c>
      <c r="E7985">
        <v>0</v>
      </c>
      <c r="F7985">
        <v>549.96</v>
      </c>
      <c r="G7985">
        <v>0</v>
      </c>
      <c r="H7985">
        <v>1</v>
      </c>
      <c r="I7985">
        <v>0</v>
      </c>
      <c r="J7985">
        <v>1</v>
      </c>
      <c r="K7985">
        <v>0</v>
      </c>
      <c r="L7985">
        <v>0</v>
      </c>
      <c r="M7985">
        <v>12</v>
      </c>
      <c r="N7985">
        <v>1000</v>
      </c>
      <c r="O7985">
        <v>316.19102500000002</v>
      </c>
      <c r="P7985">
        <v>165.251013</v>
      </c>
      <c r="Q7985">
        <v>0</v>
      </c>
      <c r="R7985">
        <v>12</v>
      </c>
    </row>
    <row r="7986" spans="1:18" x14ac:dyDescent="0.25">
      <c r="A7986" t="s">
        <v>8002</v>
      </c>
      <c r="B7986">
        <v>1200.937942</v>
      </c>
      <c r="C7986">
        <v>0.83333299999999999</v>
      </c>
      <c r="D7986">
        <v>0</v>
      </c>
      <c r="E7986">
        <v>0</v>
      </c>
      <c r="F7986">
        <v>0</v>
      </c>
      <c r="G7986">
        <v>1981.1576219999999</v>
      </c>
      <c r="H7986">
        <v>0</v>
      </c>
      <c r="I7986">
        <v>0</v>
      </c>
      <c r="J7986">
        <v>0</v>
      </c>
      <c r="K7986">
        <v>0.5</v>
      </c>
      <c r="L7986">
        <v>4</v>
      </c>
      <c r="M7986">
        <v>0</v>
      </c>
      <c r="N7986">
        <v>2000</v>
      </c>
      <c r="O7986">
        <v>152.10636099999999</v>
      </c>
      <c r="P7986">
        <v>200.10626099999999</v>
      </c>
      <c r="Q7986">
        <v>0</v>
      </c>
      <c r="R7986">
        <v>6</v>
      </c>
    </row>
    <row r="7987" spans="1:18" x14ac:dyDescent="0.25">
      <c r="A7987" t="s">
        <v>8003</v>
      </c>
      <c r="B7987">
        <v>36.858179999999997</v>
      </c>
      <c r="C7987">
        <v>0.90909099999999998</v>
      </c>
      <c r="D7987">
        <v>583.38</v>
      </c>
      <c r="E7987">
        <v>0</v>
      </c>
      <c r="F7987">
        <v>583.38</v>
      </c>
      <c r="G7987">
        <v>0</v>
      </c>
      <c r="H7987">
        <v>0.83333299999999999</v>
      </c>
      <c r="I7987">
        <v>0</v>
      </c>
      <c r="J7987">
        <v>0.83333299999999999</v>
      </c>
      <c r="K7987">
        <v>0</v>
      </c>
      <c r="L7987">
        <v>0</v>
      </c>
      <c r="M7987">
        <v>10</v>
      </c>
      <c r="N7987">
        <v>2500</v>
      </c>
      <c r="O7987">
        <v>687.60997599999996</v>
      </c>
      <c r="P7987">
        <v>164.49200500000001</v>
      </c>
      <c r="Q7987">
        <v>0.90909099999999998</v>
      </c>
      <c r="R7987">
        <v>12</v>
      </c>
    </row>
    <row r="7988" spans="1:18" x14ac:dyDescent="0.25">
      <c r="A7988" t="s">
        <v>8004</v>
      </c>
      <c r="B7988">
        <v>3542.0748739999999</v>
      </c>
      <c r="C7988">
        <v>1</v>
      </c>
      <c r="D7988">
        <v>884.98</v>
      </c>
      <c r="E7988">
        <v>0</v>
      </c>
      <c r="F7988">
        <v>884.98</v>
      </c>
      <c r="G7988">
        <v>4547.2947279999998</v>
      </c>
      <c r="H7988">
        <v>1</v>
      </c>
      <c r="I7988">
        <v>0</v>
      </c>
      <c r="J7988">
        <v>0.83333299999999999</v>
      </c>
      <c r="K7988">
        <v>0.5</v>
      </c>
      <c r="L7988">
        <v>5</v>
      </c>
      <c r="M7988">
        <v>14</v>
      </c>
      <c r="N7988">
        <v>5000</v>
      </c>
      <c r="O7988">
        <v>958.99858699999993</v>
      </c>
      <c r="P7988">
        <v>1081.645567</v>
      </c>
      <c r="Q7988">
        <v>0</v>
      </c>
      <c r="R7988">
        <v>6</v>
      </c>
    </row>
    <row r="7989" spans="1:18" x14ac:dyDescent="0.25">
      <c r="A7989" t="s">
        <v>8005</v>
      </c>
      <c r="B7989">
        <v>38.864992000000001</v>
      </c>
      <c r="C7989">
        <v>0.81818199999999996</v>
      </c>
      <c r="D7989">
        <v>331.94</v>
      </c>
      <c r="E7989">
        <v>0</v>
      </c>
      <c r="F7989">
        <v>331.94</v>
      </c>
      <c r="G7989">
        <v>0</v>
      </c>
      <c r="H7989">
        <v>0.75</v>
      </c>
      <c r="I7989">
        <v>0</v>
      </c>
      <c r="J7989">
        <v>0.75</v>
      </c>
      <c r="K7989">
        <v>0</v>
      </c>
      <c r="L7989">
        <v>0</v>
      </c>
      <c r="M7989">
        <v>16</v>
      </c>
      <c r="N7989">
        <v>1500</v>
      </c>
      <c r="O7989">
        <v>369.269971</v>
      </c>
      <c r="P7989">
        <v>125.41613599999999</v>
      </c>
      <c r="Q7989">
        <v>0.18181800000000001</v>
      </c>
      <c r="R7989">
        <v>12</v>
      </c>
    </row>
    <row r="7990" spans="1:18" x14ac:dyDescent="0.25">
      <c r="A7990" t="s">
        <v>8006</v>
      </c>
      <c r="B7990">
        <v>0</v>
      </c>
      <c r="C7990">
        <v>0</v>
      </c>
      <c r="D7990">
        <v>631.20000000000005</v>
      </c>
      <c r="E7990">
        <v>0</v>
      </c>
      <c r="F7990">
        <v>631.20000000000005</v>
      </c>
      <c r="G7990">
        <v>0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12</v>
      </c>
      <c r="N7990">
        <v>4000</v>
      </c>
      <c r="O7990">
        <v>861.74461099999996</v>
      </c>
      <c r="P7990">
        <v>312.34394700000001</v>
      </c>
      <c r="Q7990">
        <v>0</v>
      </c>
      <c r="R7990">
        <v>12</v>
      </c>
    </row>
    <row r="7991" spans="1:18" x14ac:dyDescent="0.25">
      <c r="A7991" t="s">
        <v>8007</v>
      </c>
      <c r="B7991">
        <v>27.254213</v>
      </c>
      <c r="C7991">
        <v>0.45454499999999998</v>
      </c>
      <c r="D7991">
        <v>316.3</v>
      </c>
      <c r="E7991">
        <v>316.3</v>
      </c>
      <c r="F7991">
        <v>0</v>
      </c>
      <c r="G7991">
        <v>0</v>
      </c>
      <c r="H7991">
        <v>0.16666700000000001</v>
      </c>
      <c r="I7991">
        <v>0.16666700000000001</v>
      </c>
      <c r="J7991">
        <v>0</v>
      </c>
      <c r="K7991">
        <v>0</v>
      </c>
      <c r="L7991">
        <v>0</v>
      </c>
      <c r="M7991">
        <v>2</v>
      </c>
      <c r="N7991">
        <v>2500</v>
      </c>
      <c r="O7991">
        <v>312.77169099999998</v>
      </c>
      <c r="P7991">
        <v>57.214333000000003</v>
      </c>
      <c r="Q7991">
        <v>0.1</v>
      </c>
      <c r="R7991">
        <v>12</v>
      </c>
    </row>
    <row r="7992" spans="1:18" x14ac:dyDescent="0.25">
      <c r="A7992" t="s">
        <v>8008</v>
      </c>
      <c r="B7992">
        <v>2687.82033</v>
      </c>
      <c r="C7992">
        <v>1</v>
      </c>
      <c r="D7992">
        <v>167.6</v>
      </c>
      <c r="E7992">
        <v>102.6</v>
      </c>
      <c r="F7992">
        <v>65</v>
      </c>
      <c r="G7992">
        <v>2916.2778619999999</v>
      </c>
      <c r="H7992">
        <v>0.33333299999999999</v>
      </c>
      <c r="I7992">
        <v>0.111111</v>
      </c>
      <c r="J7992">
        <v>0.222222</v>
      </c>
      <c r="K7992">
        <v>0.111111</v>
      </c>
      <c r="L7992">
        <v>6</v>
      </c>
      <c r="M7992">
        <v>5</v>
      </c>
      <c r="N7992">
        <v>3000</v>
      </c>
      <c r="O7992">
        <v>376.896208</v>
      </c>
      <c r="P7992">
        <v>1395.3380440000001</v>
      </c>
      <c r="Q7992">
        <v>0</v>
      </c>
      <c r="R7992">
        <v>9</v>
      </c>
    </row>
    <row r="7993" spans="1:18" x14ac:dyDescent="0.25">
      <c r="A7993" t="s">
        <v>8009</v>
      </c>
      <c r="B7993">
        <v>16.024822</v>
      </c>
      <c r="C7993">
        <v>0.81818199999999996</v>
      </c>
      <c r="D7993">
        <v>113.44</v>
      </c>
      <c r="E7993">
        <v>0</v>
      </c>
      <c r="F7993">
        <v>113.44</v>
      </c>
      <c r="G7993">
        <v>0</v>
      </c>
      <c r="H7993">
        <v>0.66666700000000001</v>
      </c>
      <c r="I7993">
        <v>0</v>
      </c>
      <c r="J7993">
        <v>0.66666700000000001</v>
      </c>
      <c r="K7993">
        <v>0</v>
      </c>
      <c r="L7993">
        <v>0</v>
      </c>
      <c r="M7993">
        <v>8</v>
      </c>
      <c r="N7993">
        <v>3000</v>
      </c>
      <c r="O7993">
        <v>126.999931</v>
      </c>
      <c r="P7993">
        <v>132.50030699999999</v>
      </c>
      <c r="Q7993">
        <v>0.111111</v>
      </c>
      <c r="R7993">
        <v>12</v>
      </c>
    </row>
    <row r="7994" spans="1:18" x14ac:dyDescent="0.25">
      <c r="A7994" t="s">
        <v>8010</v>
      </c>
      <c r="B7994">
        <v>52.806956999999997</v>
      </c>
      <c r="C7994">
        <v>1</v>
      </c>
      <c r="D7994">
        <v>266.68</v>
      </c>
      <c r="E7994">
        <v>0</v>
      </c>
      <c r="F7994">
        <v>266.68</v>
      </c>
      <c r="G7994">
        <v>0</v>
      </c>
      <c r="H7994">
        <v>0.33333299999999999</v>
      </c>
      <c r="I7994">
        <v>0</v>
      </c>
      <c r="J7994">
        <v>0.33333299999999999</v>
      </c>
      <c r="K7994">
        <v>0</v>
      </c>
      <c r="L7994">
        <v>0</v>
      </c>
      <c r="M7994">
        <v>4</v>
      </c>
      <c r="N7994">
        <v>2000</v>
      </c>
      <c r="O7994">
        <v>367.892428</v>
      </c>
      <c r="P7994">
        <v>196.74216899999999</v>
      </c>
      <c r="Q7994">
        <v>0.5</v>
      </c>
      <c r="R7994">
        <v>12</v>
      </c>
    </row>
    <row r="7995" spans="1:18" x14ac:dyDescent="0.25">
      <c r="A7995" t="s">
        <v>8011</v>
      </c>
      <c r="B7995">
        <v>110.98317400000001</v>
      </c>
      <c r="C7995">
        <v>1</v>
      </c>
      <c r="D7995">
        <v>458.47</v>
      </c>
      <c r="E7995">
        <v>458.47</v>
      </c>
      <c r="F7995">
        <v>0</v>
      </c>
      <c r="G7995">
        <v>0</v>
      </c>
      <c r="H7995">
        <v>0.25</v>
      </c>
      <c r="I7995">
        <v>0.25</v>
      </c>
      <c r="J7995">
        <v>0</v>
      </c>
      <c r="K7995">
        <v>0</v>
      </c>
      <c r="L7995">
        <v>0</v>
      </c>
      <c r="M7995">
        <v>3</v>
      </c>
      <c r="N7995">
        <v>2000</v>
      </c>
      <c r="O7995">
        <v>414.61872899999997</v>
      </c>
      <c r="P7995">
        <v>176.17508699999999</v>
      </c>
      <c r="Q7995">
        <v>0</v>
      </c>
      <c r="R7995">
        <v>12</v>
      </c>
    </row>
    <row r="7996" spans="1:18" x14ac:dyDescent="0.25">
      <c r="A7996" t="s">
        <v>8012</v>
      </c>
      <c r="B7996">
        <v>1969.737768</v>
      </c>
      <c r="C7996">
        <v>1</v>
      </c>
      <c r="D7996">
        <v>0</v>
      </c>
      <c r="E7996">
        <v>0</v>
      </c>
      <c r="F7996">
        <v>0</v>
      </c>
      <c r="G7996">
        <v>2410.8425910000001</v>
      </c>
      <c r="H7996">
        <v>0</v>
      </c>
      <c r="I7996">
        <v>0</v>
      </c>
      <c r="J7996">
        <v>0</v>
      </c>
      <c r="K7996">
        <v>0.222222</v>
      </c>
      <c r="L7996">
        <v>33</v>
      </c>
      <c r="M7996">
        <v>0</v>
      </c>
      <c r="N7996">
        <v>2500</v>
      </c>
      <c r="O7996">
        <v>292.44340899999997</v>
      </c>
      <c r="P7996">
        <v>737.614283</v>
      </c>
      <c r="Q7996">
        <v>0</v>
      </c>
      <c r="R7996">
        <v>9</v>
      </c>
    </row>
    <row r="7997" spans="1:18" x14ac:dyDescent="0.25">
      <c r="A7997" t="s">
        <v>8013</v>
      </c>
      <c r="B7997">
        <v>187.536914</v>
      </c>
      <c r="C7997">
        <v>0.81818199999999996</v>
      </c>
      <c r="D7997">
        <v>530.04</v>
      </c>
      <c r="E7997">
        <v>0</v>
      </c>
      <c r="F7997">
        <v>530.04</v>
      </c>
      <c r="G7997">
        <v>0</v>
      </c>
      <c r="H7997">
        <v>0.58333299999999999</v>
      </c>
      <c r="I7997">
        <v>0</v>
      </c>
      <c r="J7997">
        <v>0.58333299999999999</v>
      </c>
      <c r="K7997">
        <v>0</v>
      </c>
      <c r="L7997">
        <v>0</v>
      </c>
      <c r="M7997">
        <v>7</v>
      </c>
      <c r="N7997">
        <v>2500</v>
      </c>
      <c r="O7997">
        <v>926.94604700000002</v>
      </c>
      <c r="P7997">
        <v>147.34701899999999</v>
      </c>
      <c r="Q7997">
        <v>0</v>
      </c>
      <c r="R7997">
        <v>12</v>
      </c>
    </row>
    <row r="7998" spans="1:18" x14ac:dyDescent="0.25">
      <c r="A7998" t="s">
        <v>8014</v>
      </c>
      <c r="B7998">
        <v>834.64299299999993</v>
      </c>
      <c r="C7998">
        <v>1</v>
      </c>
      <c r="D7998">
        <v>0</v>
      </c>
      <c r="E7998">
        <v>0</v>
      </c>
      <c r="F7998">
        <v>0</v>
      </c>
      <c r="G7998">
        <v>239.87561199999999</v>
      </c>
      <c r="H7998">
        <v>0</v>
      </c>
      <c r="I7998">
        <v>0</v>
      </c>
      <c r="J7998">
        <v>0</v>
      </c>
      <c r="K7998">
        <v>0.33333299999999999</v>
      </c>
      <c r="L7998">
        <v>5</v>
      </c>
      <c r="M7998">
        <v>0</v>
      </c>
      <c r="N7998">
        <v>1000</v>
      </c>
      <c r="O7998">
        <v>1043.0041550000001</v>
      </c>
      <c r="P7998">
        <v>439.557388</v>
      </c>
      <c r="Q7998">
        <v>0</v>
      </c>
      <c r="R7998">
        <v>12</v>
      </c>
    </row>
    <row r="7999" spans="1:18" x14ac:dyDescent="0.25">
      <c r="A7999" t="s">
        <v>8015</v>
      </c>
      <c r="B7999">
        <v>613.81410800000003</v>
      </c>
      <c r="C7999">
        <v>1</v>
      </c>
      <c r="D7999">
        <v>875.14</v>
      </c>
      <c r="E7999">
        <v>317</v>
      </c>
      <c r="F7999">
        <v>558.14</v>
      </c>
      <c r="G7999">
        <v>550.60696100000007</v>
      </c>
      <c r="H7999">
        <v>0.83333299999999999</v>
      </c>
      <c r="I7999">
        <v>0.16666700000000001</v>
      </c>
      <c r="J7999">
        <v>0.75</v>
      </c>
      <c r="K7999">
        <v>0.25</v>
      </c>
      <c r="L7999">
        <v>4</v>
      </c>
      <c r="M7999">
        <v>28</v>
      </c>
      <c r="N7999">
        <v>1800</v>
      </c>
      <c r="O7999">
        <v>549.92940099999998</v>
      </c>
      <c r="P7999">
        <v>351.60126600000001</v>
      </c>
      <c r="Q7999">
        <v>0</v>
      </c>
      <c r="R7999">
        <v>12</v>
      </c>
    </row>
    <row r="8000" spans="1:18" x14ac:dyDescent="0.25">
      <c r="A8000" t="s">
        <v>8016</v>
      </c>
      <c r="B8000">
        <v>3076.4223419999998</v>
      </c>
      <c r="C8000">
        <v>1</v>
      </c>
      <c r="D8000">
        <v>329.36</v>
      </c>
      <c r="E8000">
        <v>0</v>
      </c>
      <c r="F8000">
        <v>329.36</v>
      </c>
      <c r="G8000">
        <v>2248.2740050000002</v>
      </c>
      <c r="H8000">
        <v>0.16666700000000001</v>
      </c>
      <c r="I8000">
        <v>0</v>
      </c>
      <c r="J8000">
        <v>0.16666700000000001</v>
      </c>
      <c r="K8000">
        <v>0.5</v>
      </c>
      <c r="L8000">
        <v>10</v>
      </c>
      <c r="M8000">
        <v>3</v>
      </c>
      <c r="N8000">
        <v>3500</v>
      </c>
      <c r="O8000">
        <v>836.31780500000002</v>
      </c>
      <c r="P8000">
        <v>1331.9782479999999</v>
      </c>
      <c r="Q8000">
        <v>0</v>
      </c>
      <c r="R8000">
        <v>12</v>
      </c>
    </row>
    <row r="8001" spans="1:18" x14ac:dyDescent="0.25">
      <c r="A8001" t="s">
        <v>8017</v>
      </c>
      <c r="B8001">
        <v>0.14727499999999999</v>
      </c>
      <c r="C8001">
        <v>9.0909000000000004E-2</v>
      </c>
      <c r="D8001">
        <v>66.78</v>
      </c>
      <c r="E8001">
        <v>0</v>
      </c>
      <c r="F8001">
        <v>66.78</v>
      </c>
      <c r="G8001">
        <v>0</v>
      </c>
      <c r="H8001">
        <v>8.3333000000000004E-2</v>
      </c>
      <c r="I8001">
        <v>0</v>
      </c>
      <c r="J8001">
        <v>8.3333000000000004E-2</v>
      </c>
      <c r="K8001">
        <v>0</v>
      </c>
      <c r="L8001">
        <v>0</v>
      </c>
      <c r="M8001">
        <v>1</v>
      </c>
      <c r="N8001">
        <v>4000</v>
      </c>
      <c r="O8001">
        <v>718.85487000000001</v>
      </c>
      <c r="P8001">
        <v>312.34394700000001</v>
      </c>
      <c r="Q8001">
        <v>0</v>
      </c>
      <c r="R8001">
        <v>12</v>
      </c>
    </row>
    <row r="8002" spans="1:18" x14ac:dyDescent="0.25">
      <c r="A8002" t="s">
        <v>8018</v>
      </c>
      <c r="B8002">
        <v>33.078633000000004</v>
      </c>
      <c r="C8002">
        <v>0.5</v>
      </c>
      <c r="D8002">
        <v>303.91000000000003</v>
      </c>
      <c r="E8002">
        <v>0</v>
      </c>
      <c r="F8002">
        <v>303.91000000000003</v>
      </c>
      <c r="G8002">
        <v>0</v>
      </c>
      <c r="H8002">
        <v>0.5</v>
      </c>
      <c r="I8002">
        <v>0</v>
      </c>
      <c r="J8002">
        <v>0.33333299999999999</v>
      </c>
      <c r="K8002">
        <v>0</v>
      </c>
      <c r="L8002">
        <v>0</v>
      </c>
      <c r="M8002">
        <v>4</v>
      </c>
      <c r="N8002">
        <v>1200</v>
      </c>
      <c r="O8002">
        <v>354.34847000000002</v>
      </c>
      <c r="P8002">
        <v>83.653032999999994</v>
      </c>
      <c r="Q8002">
        <v>1</v>
      </c>
      <c r="R8002">
        <v>6</v>
      </c>
    </row>
    <row r="8003" spans="1:18" x14ac:dyDescent="0.25">
      <c r="A8003" t="s">
        <v>8019</v>
      </c>
      <c r="B8003">
        <v>413.09121399999998</v>
      </c>
      <c r="C8003">
        <v>0.63636400000000004</v>
      </c>
      <c r="D8003">
        <v>0</v>
      </c>
      <c r="E8003">
        <v>0</v>
      </c>
      <c r="F8003">
        <v>0</v>
      </c>
      <c r="G8003">
        <v>1117.1627639999999</v>
      </c>
      <c r="H8003">
        <v>0</v>
      </c>
      <c r="I8003">
        <v>0</v>
      </c>
      <c r="J8003">
        <v>0</v>
      </c>
      <c r="K8003">
        <v>8.3333000000000004E-2</v>
      </c>
      <c r="L8003">
        <v>4</v>
      </c>
      <c r="M8003">
        <v>0</v>
      </c>
      <c r="N8003">
        <v>1200</v>
      </c>
      <c r="O8003">
        <v>258.89151800000002</v>
      </c>
      <c r="P8003">
        <v>165.68519000000001</v>
      </c>
      <c r="Q8003">
        <v>0</v>
      </c>
      <c r="R8003">
        <v>12</v>
      </c>
    </row>
    <row r="8004" spans="1:18" x14ac:dyDescent="0.25">
      <c r="A8004" t="s">
        <v>8020</v>
      </c>
      <c r="B8004">
        <v>5.4169210000000003</v>
      </c>
      <c r="C8004">
        <v>0.54545500000000002</v>
      </c>
      <c r="D8004">
        <v>288.8</v>
      </c>
      <c r="E8004">
        <v>0</v>
      </c>
      <c r="F8004">
        <v>288.8</v>
      </c>
      <c r="G8004">
        <v>0</v>
      </c>
      <c r="H8004">
        <v>0.91666700000000001</v>
      </c>
      <c r="I8004">
        <v>0</v>
      </c>
      <c r="J8004">
        <v>0.83333299999999999</v>
      </c>
      <c r="K8004">
        <v>0</v>
      </c>
      <c r="L8004">
        <v>0</v>
      </c>
      <c r="M8004">
        <v>11</v>
      </c>
      <c r="N8004">
        <v>3000</v>
      </c>
      <c r="O8004">
        <v>254.44356500000001</v>
      </c>
      <c r="P8004">
        <v>32.475254</v>
      </c>
      <c r="Q8004">
        <v>0.18181800000000001</v>
      </c>
      <c r="R8004">
        <v>12</v>
      </c>
    </row>
    <row r="8005" spans="1:18" x14ac:dyDescent="0.25">
      <c r="A8005" t="s">
        <v>8021</v>
      </c>
      <c r="B8005">
        <v>35.120941999999999</v>
      </c>
      <c r="C8005">
        <v>1</v>
      </c>
      <c r="D8005">
        <v>372</v>
      </c>
      <c r="E8005">
        <v>0</v>
      </c>
      <c r="F8005">
        <v>372</v>
      </c>
      <c r="G8005">
        <v>0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12</v>
      </c>
      <c r="N8005">
        <v>2700</v>
      </c>
      <c r="O8005">
        <v>361.05092400000001</v>
      </c>
      <c r="P8005">
        <v>156.72346899999999</v>
      </c>
      <c r="Q8005">
        <v>0.54545500000000002</v>
      </c>
      <c r="R8005">
        <v>12</v>
      </c>
    </row>
    <row r="8006" spans="1:18" x14ac:dyDescent="0.25">
      <c r="A8006" t="s">
        <v>8022</v>
      </c>
      <c r="B8006">
        <v>196.626598</v>
      </c>
      <c r="C8006">
        <v>1</v>
      </c>
      <c r="D8006">
        <v>2017.11</v>
      </c>
      <c r="E8006">
        <v>1056.6600000000001</v>
      </c>
      <c r="F8006">
        <v>960.45</v>
      </c>
      <c r="G8006">
        <v>0</v>
      </c>
      <c r="H8006">
        <v>1</v>
      </c>
      <c r="I8006">
        <v>1</v>
      </c>
      <c r="J8006">
        <v>0.75</v>
      </c>
      <c r="K8006">
        <v>0</v>
      </c>
      <c r="L8006">
        <v>0</v>
      </c>
      <c r="M8006">
        <v>28</v>
      </c>
      <c r="N8006">
        <v>7500</v>
      </c>
      <c r="O8006">
        <v>1425.5134459999999</v>
      </c>
      <c r="P8006">
        <v>153.95721599999999</v>
      </c>
      <c r="Q8006">
        <v>1</v>
      </c>
      <c r="R8006">
        <v>12</v>
      </c>
    </row>
    <row r="8007" spans="1:18" x14ac:dyDescent="0.25">
      <c r="A8007" t="s">
        <v>8023</v>
      </c>
      <c r="B8007">
        <v>1256.81927</v>
      </c>
      <c r="C8007">
        <v>1</v>
      </c>
      <c r="D8007">
        <v>1674.96</v>
      </c>
      <c r="E8007">
        <v>0</v>
      </c>
      <c r="F8007">
        <v>1674.96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12</v>
      </c>
      <c r="N8007">
        <v>1000</v>
      </c>
      <c r="O8007">
        <v>970.36164600000006</v>
      </c>
      <c r="P8007">
        <v>3449.1187060000002</v>
      </c>
      <c r="Q8007">
        <v>0</v>
      </c>
      <c r="R8007">
        <v>12</v>
      </c>
    </row>
    <row r="8008" spans="1:18" x14ac:dyDescent="0.25">
      <c r="A8008" t="s">
        <v>8024</v>
      </c>
      <c r="B8008">
        <v>251.144969</v>
      </c>
      <c r="C8008">
        <v>0.72727299999999995</v>
      </c>
      <c r="D8008">
        <v>88.51</v>
      </c>
      <c r="E8008">
        <v>88.51</v>
      </c>
      <c r="F8008">
        <v>0</v>
      </c>
      <c r="G8008">
        <v>1515.283623</v>
      </c>
      <c r="H8008">
        <v>0.25</v>
      </c>
      <c r="I8008">
        <v>0.25</v>
      </c>
      <c r="J8008">
        <v>0</v>
      </c>
      <c r="K8008">
        <v>0.41666700000000001</v>
      </c>
      <c r="L8008">
        <v>7</v>
      </c>
      <c r="M8008">
        <v>3</v>
      </c>
      <c r="N8008">
        <v>1200</v>
      </c>
      <c r="O8008">
        <v>1490.675716</v>
      </c>
      <c r="P8008">
        <v>189.097848</v>
      </c>
      <c r="Q8008">
        <v>0.16666700000000001</v>
      </c>
      <c r="R8008">
        <v>12</v>
      </c>
    </row>
    <row r="8009" spans="1:18" x14ac:dyDescent="0.25">
      <c r="A8009" t="s">
        <v>8025</v>
      </c>
      <c r="B8009">
        <v>1718.8859629999999</v>
      </c>
      <c r="C8009">
        <v>1</v>
      </c>
      <c r="D8009">
        <v>578.78</v>
      </c>
      <c r="E8009">
        <v>0</v>
      </c>
      <c r="F8009">
        <v>578.78</v>
      </c>
      <c r="G8009">
        <v>0</v>
      </c>
      <c r="H8009">
        <v>0.66666700000000001</v>
      </c>
      <c r="I8009">
        <v>0</v>
      </c>
      <c r="J8009">
        <v>0.66666700000000001</v>
      </c>
      <c r="K8009">
        <v>0</v>
      </c>
      <c r="L8009">
        <v>0</v>
      </c>
      <c r="M8009">
        <v>14</v>
      </c>
      <c r="N8009">
        <v>1000</v>
      </c>
      <c r="O8009">
        <v>294.15387199999998</v>
      </c>
      <c r="P8009">
        <v>20316.096310000001</v>
      </c>
      <c r="Q8009">
        <v>0</v>
      </c>
      <c r="R8009">
        <v>12</v>
      </c>
    </row>
    <row r="8010" spans="1:18" x14ac:dyDescent="0.25">
      <c r="A8010" t="s">
        <v>8026</v>
      </c>
      <c r="B8010">
        <v>891.33265600000004</v>
      </c>
      <c r="C8010">
        <v>1</v>
      </c>
      <c r="D8010">
        <v>411.25</v>
      </c>
      <c r="E8010">
        <v>411.25</v>
      </c>
      <c r="F8010">
        <v>0</v>
      </c>
      <c r="G8010">
        <v>0</v>
      </c>
      <c r="H8010">
        <v>0.33333299999999999</v>
      </c>
      <c r="I8010">
        <v>0.33333299999999999</v>
      </c>
      <c r="J8010">
        <v>0</v>
      </c>
      <c r="K8010">
        <v>0</v>
      </c>
      <c r="L8010">
        <v>0</v>
      </c>
      <c r="M8010">
        <v>4</v>
      </c>
      <c r="N8010">
        <v>1500</v>
      </c>
      <c r="O8010">
        <v>1043.13779</v>
      </c>
      <c r="P8010">
        <v>205.34310099999999</v>
      </c>
      <c r="Q8010">
        <v>0</v>
      </c>
      <c r="R8010">
        <v>12</v>
      </c>
    </row>
    <row r="8011" spans="1:18" x14ac:dyDescent="0.25">
      <c r="A8011" t="s">
        <v>8027</v>
      </c>
      <c r="B8011">
        <v>31.812847999999999</v>
      </c>
      <c r="C8011">
        <v>0.63636400000000004</v>
      </c>
      <c r="D8011">
        <v>662</v>
      </c>
      <c r="E8011">
        <v>235</v>
      </c>
      <c r="F8011">
        <v>427</v>
      </c>
      <c r="G8011">
        <v>0</v>
      </c>
      <c r="H8011">
        <v>0.5</v>
      </c>
      <c r="I8011">
        <v>8.3333000000000004E-2</v>
      </c>
      <c r="J8011">
        <v>0.41666700000000001</v>
      </c>
      <c r="K8011">
        <v>0</v>
      </c>
      <c r="L8011">
        <v>0</v>
      </c>
      <c r="M8011">
        <v>7</v>
      </c>
      <c r="N8011">
        <v>3500</v>
      </c>
      <c r="O8011">
        <v>955.23184399999991</v>
      </c>
      <c r="P8011">
        <v>127.625326</v>
      </c>
      <c r="Q8011">
        <v>0.5</v>
      </c>
      <c r="R8011">
        <v>12</v>
      </c>
    </row>
    <row r="8012" spans="1:18" x14ac:dyDescent="0.25">
      <c r="A8012" t="s">
        <v>8028</v>
      </c>
      <c r="B8012">
        <v>120.63250499999999</v>
      </c>
      <c r="C8012">
        <v>0.63636400000000004</v>
      </c>
      <c r="D8012">
        <v>1310.2</v>
      </c>
      <c r="E8012">
        <v>1310.2</v>
      </c>
      <c r="F8012">
        <v>0</v>
      </c>
      <c r="G8012">
        <v>0</v>
      </c>
      <c r="H8012">
        <v>0.16666700000000001</v>
      </c>
      <c r="I8012">
        <v>0.16666700000000001</v>
      </c>
      <c r="J8012">
        <v>0</v>
      </c>
      <c r="K8012">
        <v>0</v>
      </c>
      <c r="L8012">
        <v>0</v>
      </c>
      <c r="M8012">
        <v>9</v>
      </c>
      <c r="N8012">
        <v>2500</v>
      </c>
      <c r="O8012">
        <v>576.03490899999997</v>
      </c>
      <c r="P8012">
        <v>195.54798700000001</v>
      </c>
      <c r="Q8012">
        <v>0</v>
      </c>
      <c r="R8012">
        <v>12</v>
      </c>
    </row>
    <row r="8013" spans="1:18" x14ac:dyDescent="0.25">
      <c r="A8013" t="s">
        <v>8029</v>
      </c>
      <c r="B8013">
        <v>2162.2675009999998</v>
      </c>
      <c r="C8013">
        <v>1</v>
      </c>
      <c r="D8013">
        <v>151.13</v>
      </c>
      <c r="E8013">
        <v>151.13</v>
      </c>
      <c r="F8013">
        <v>0</v>
      </c>
      <c r="G8013">
        <v>1005.55853</v>
      </c>
      <c r="H8013">
        <v>0.16666700000000001</v>
      </c>
      <c r="I8013">
        <v>0.16666700000000001</v>
      </c>
      <c r="J8013">
        <v>0</v>
      </c>
      <c r="K8013">
        <v>0.16666700000000001</v>
      </c>
      <c r="L8013">
        <v>3</v>
      </c>
      <c r="M8013">
        <v>3</v>
      </c>
      <c r="N8013">
        <v>2500</v>
      </c>
      <c r="O8013">
        <v>466.37683099999998</v>
      </c>
      <c r="P8013">
        <v>619.46054100000003</v>
      </c>
      <c r="Q8013">
        <v>0</v>
      </c>
      <c r="R8013">
        <v>12</v>
      </c>
    </row>
    <row r="8014" spans="1:18" x14ac:dyDescent="0.25">
      <c r="A8014" t="s">
        <v>8030</v>
      </c>
      <c r="B8014">
        <v>15.740657000000001</v>
      </c>
      <c r="C8014">
        <v>0.72727299999999995</v>
      </c>
      <c r="D8014">
        <v>72</v>
      </c>
      <c r="E8014">
        <v>72</v>
      </c>
      <c r="F8014">
        <v>0</v>
      </c>
      <c r="G8014">
        <v>0</v>
      </c>
      <c r="H8014">
        <v>0.25</v>
      </c>
      <c r="I8014">
        <v>0.25</v>
      </c>
      <c r="J8014">
        <v>0</v>
      </c>
      <c r="K8014">
        <v>0</v>
      </c>
      <c r="L8014">
        <v>0</v>
      </c>
      <c r="M8014">
        <v>5</v>
      </c>
      <c r="N8014">
        <v>1000</v>
      </c>
      <c r="O8014">
        <v>44.098703</v>
      </c>
      <c r="P8014">
        <v>205.53425999999999</v>
      </c>
      <c r="Q8014">
        <v>0</v>
      </c>
      <c r="R8014">
        <v>12</v>
      </c>
    </row>
    <row r="8015" spans="1:18" x14ac:dyDescent="0.25">
      <c r="A8015" t="s">
        <v>8031</v>
      </c>
      <c r="B8015">
        <v>4.816E-3</v>
      </c>
      <c r="C8015">
        <v>0.54545500000000002</v>
      </c>
      <c r="D8015">
        <v>51.7</v>
      </c>
      <c r="E8015">
        <v>0</v>
      </c>
      <c r="F8015">
        <v>51.7</v>
      </c>
      <c r="G8015">
        <v>0</v>
      </c>
      <c r="H8015">
        <v>0.25</v>
      </c>
      <c r="I8015">
        <v>0</v>
      </c>
      <c r="J8015">
        <v>0.25</v>
      </c>
      <c r="K8015">
        <v>0</v>
      </c>
      <c r="L8015">
        <v>0</v>
      </c>
      <c r="M8015">
        <v>3</v>
      </c>
      <c r="N8015">
        <v>3000</v>
      </c>
      <c r="O8015">
        <v>33.249088</v>
      </c>
      <c r="P8015">
        <v>5.9480999999999992E-2</v>
      </c>
      <c r="Q8015">
        <v>0</v>
      </c>
      <c r="R8015">
        <v>12</v>
      </c>
    </row>
    <row r="8016" spans="1:18" x14ac:dyDescent="0.25">
      <c r="A8016" t="s">
        <v>8032</v>
      </c>
      <c r="B8016">
        <v>449.73312399999998</v>
      </c>
      <c r="C8016">
        <v>1</v>
      </c>
      <c r="D8016">
        <v>788.58</v>
      </c>
      <c r="E8016">
        <v>0</v>
      </c>
      <c r="F8016">
        <v>788.58</v>
      </c>
      <c r="G8016">
        <v>0</v>
      </c>
      <c r="H8016">
        <v>0.66666700000000001</v>
      </c>
      <c r="I8016">
        <v>0</v>
      </c>
      <c r="J8016">
        <v>0.66666700000000001</v>
      </c>
      <c r="K8016">
        <v>0</v>
      </c>
      <c r="L8016">
        <v>0</v>
      </c>
      <c r="M8016">
        <v>21</v>
      </c>
      <c r="N8016">
        <v>3000</v>
      </c>
      <c r="O8016">
        <v>419.35192999999998</v>
      </c>
      <c r="P8016">
        <v>195.196969</v>
      </c>
      <c r="Q8016">
        <v>0</v>
      </c>
      <c r="R8016">
        <v>12</v>
      </c>
    </row>
    <row r="8017" spans="1:18" x14ac:dyDescent="0.25">
      <c r="A8017" t="s">
        <v>8033</v>
      </c>
      <c r="B8017">
        <v>130.54584500000001</v>
      </c>
      <c r="C8017">
        <v>1</v>
      </c>
      <c r="D8017">
        <v>1738.48</v>
      </c>
      <c r="E8017">
        <v>631</v>
      </c>
      <c r="F8017">
        <v>1107.48</v>
      </c>
      <c r="G8017">
        <v>0</v>
      </c>
      <c r="H8017">
        <v>1</v>
      </c>
      <c r="I8017">
        <v>8.3333000000000004E-2</v>
      </c>
      <c r="J8017">
        <v>1</v>
      </c>
      <c r="K8017">
        <v>0</v>
      </c>
      <c r="L8017">
        <v>0</v>
      </c>
      <c r="M8017">
        <v>33</v>
      </c>
      <c r="N8017">
        <v>2000</v>
      </c>
      <c r="O8017">
        <v>1928.666446</v>
      </c>
      <c r="P8017">
        <v>167.89317299999999</v>
      </c>
      <c r="Q8017">
        <v>0.75</v>
      </c>
      <c r="R8017">
        <v>12</v>
      </c>
    </row>
    <row r="8018" spans="1:18" x14ac:dyDescent="0.25">
      <c r="A8018" t="s">
        <v>8034</v>
      </c>
      <c r="B8018">
        <v>2.1171280000000001</v>
      </c>
      <c r="C8018">
        <v>0.90909099999999998</v>
      </c>
      <c r="D8018">
        <v>99.96</v>
      </c>
      <c r="E8018">
        <v>0</v>
      </c>
      <c r="F8018">
        <v>99.96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12</v>
      </c>
      <c r="N8018">
        <v>3000</v>
      </c>
      <c r="O8018">
        <v>101.631113</v>
      </c>
      <c r="P8018">
        <v>44.092574999999997</v>
      </c>
      <c r="Q8018">
        <v>0.125</v>
      </c>
      <c r="R8018">
        <v>12</v>
      </c>
    </row>
    <row r="8019" spans="1:18" x14ac:dyDescent="0.25">
      <c r="A8019" t="s">
        <v>8035</v>
      </c>
      <c r="B8019">
        <v>1125.3065409999999</v>
      </c>
      <c r="C8019">
        <v>1</v>
      </c>
      <c r="D8019">
        <v>703.05</v>
      </c>
      <c r="E8019">
        <v>703.05</v>
      </c>
      <c r="F8019">
        <v>0</v>
      </c>
      <c r="G8019">
        <v>0</v>
      </c>
      <c r="H8019">
        <v>0.25</v>
      </c>
      <c r="I8019">
        <v>0.25</v>
      </c>
      <c r="J8019">
        <v>0</v>
      </c>
      <c r="K8019">
        <v>0</v>
      </c>
      <c r="L8019">
        <v>0</v>
      </c>
      <c r="M8019">
        <v>9</v>
      </c>
      <c r="N8019">
        <v>1300</v>
      </c>
      <c r="O8019">
        <v>104.47676300000001</v>
      </c>
      <c r="P8019">
        <v>421.15006100000011</v>
      </c>
      <c r="Q8019">
        <v>0</v>
      </c>
      <c r="R8019">
        <v>8</v>
      </c>
    </row>
    <row r="8020" spans="1:18" x14ac:dyDescent="0.25">
      <c r="A8020" t="s">
        <v>8036</v>
      </c>
      <c r="B8020">
        <v>1377.4022500000001</v>
      </c>
      <c r="C8020">
        <v>1</v>
      </c>
      <c r="D8020">
        <v>180</v>
      </c>
      <c r="E8020">
        <v>180</v>
      </c>
      <c r="F8020">
        <v>0</v>
      </c>
      <c r="G8020">
        <v>348.436666</v>
      </c>
      <c r="H8020">
        <v>0.14285700000000001</v>
      </c>
      <c r="I8020">
        <v>0.14285700000000001</v>
      </c>
      <c r="J8020">
        <v>0</v>
      </c>
      <c r="K8020">
        <v>0.42857099999999998</v>
      </c>
      <c r="L8020">
        <v>3</v>
      </c>
      <c r="M8020">
        <v>1</v>
      </c>
      <c r="N8020">
        <v>1500</v>
      </c>
      <c r="O8020">
        <v>251.87040500000001</v>
      </c>
      <c r="P8020">
        <v>247.57610299999999</v>
      </c>
      <c r="Q8020">
        <v>0</v>
      </c>
      <c r="R8020">
        <v>7</v>
      </c>
    </row>
    <row r="8021" spans="1:18" x14ac:dyDescent="0.25">
      <c r="A8021" t="s">
        <v>8037</v>
      </c>
      <c r="B8021">
        <v>59.020084999999987</v>
      </c>
      <c r="C8021">
        <v>0.90909099999999998</v>
      </c>
      <c r="D8021">
        <v>58.7</v>
      </c>
      <c r="E8021">
        <v>0</v>
      </c>
      <c r="F8021">
        <v>58.7</v>
      </c>
      <c r="G8021">
        <v>0</v>
      </c>
      <c r="H8021">
        <v>0.16666700000000001</v>
      </c>
      <c r="I8021">
        <v>0</v>
      </c>
      <c r="J8021">
        <v>0.16666700000000001</v>
      </c>
      <c r="K8021">
        <v>0</v>
      </c>
      <c r="L8021">
        <v>0</v>
      </c>
      <c r="M8021">
        <v>2</v>
      </c>
      <c r="N8021">
        <v>1500</v>
      </c>
      <c r="O8021">
        <v>160.90496300000001</v>
      </c>
      <c r="P8021">
        <v>148.88754499999999</v>
      </c>
      <c r="Q8021">
        <v>0</v>
      </c>
      <c r="R8021">
        <v>12</v>
      </c>
    </row>
    <row r="8022" spans="1:18" x14ac:dyDescent="0.25">
      <c r="A8022" t="s">
        <v>8038</v>
      </c>
      <c r="B8022">
        <v>337.269567</v>
      </c>
      <c r="C8022">
        <v>0.88888899999999993</v>
      </c>
      <c r="D8022">
        <v>2125.84</v>
      </c>
      <c r="E8022">
        <v>2025.26</v>
      </c>
      <c r="F8022">
        <v>100.58</v>
      </c>
      <c r="G8022">
        <v>144.20741699999999</v>
      </c>
      <c r="H8022">
        <v>0.88888899999999993</v>
      </c>
      <c r="I8022">
        <v>0.88888899999999993</v>
      </c>
      <c r="J8022">
        <v>0.111111</v>
      </c>
      <c r="K8022">
        <v>0.33333299999999999</v>
      </c>
      <c r="L8022">
        <v>3</v>
      </c>
      <c r="M8022">
        <v>39</v>
      </c>
      <c r="N8022">
        <v>1200</v>
      </c>
      <c r="O8022">
        <v>1586.507333</v>
      </c>
      <c r="P8022">
        <v>304.09396800000002</v>
      </c>
      <c r="Q8022">
        <v>0.2</v>
      </c>
      <c r="R8022">
        <v>9</v>
      </c>
    </row>
    <row r="8023" spans="1:18" x14ac:dyDescent="0.25">
      <c r="A8023" t="s">
        <v>8039</v>
      </c>
      <c r="B8023">
        <v>15.978538</v>
      </c>
      <c r="C8023">
        <v>1</v>
      </c>
      <c r="D8023">
        <v>136.91999999999999</v>
      </c>
      <c r="E8023">
        <v>0</v>
      </c>
      <c r="F8023">
        <v>136.91999999999999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12</v>
      </c>
      <c r="N8023">
        <v>2500</v>
      </c>
      <c r="O8023">
        <v>132.18243799999999</v>
      </c>
      <c r="P8023">
        <v>130.97790000000001</v>
      </c>
      <c r="Q8023">
        <v>0.18181800000000001</v>
      </c>
      <c r="R8023">
        <v>12</v>
      </c>
    </row>
    <row r="8024" spans="1:18" x14ac:dyDescent="0.25">
      <c r="A8024" t="s">
        <v>8040</v>
      </c>
      <c r="B8024">
        <v>0</v>
      </c>
      <c r="C8024">
        <v>0</v>
      </c>
      <c r="D8024">
        <v>140.4</v>
      </c>
      <c r="E8024">
        <v>0</v>
      </c>
      <c r="F8024">
        <v>140.4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2200</v>
      </c>
      <c r="O8024">
        <v>124.99276</v>
      </c>
      <c r="P8024">
        <v>312.34394700000001</v>
      </c>
      <c r="Q8024">
        <v>0</v>
      </c>
      <c r="R8024">
        <v>12</v>
      </c>
    </row>
    <row r="8025" spans="1:18" x14ac:dyDescent="0.25">
      <c r="A8025" t="s">
        <v>8041</v>
      </c>
      <c r="B8025">
        <v>372.14586000000003</v>
      </c>
      <c r="C8025">
        <v>1</v>
      </c>
      <c r="D8025">
        <v>643.01</v>
      </c>
      <c r="E8025">
        <v>0</v>
      </c>
      <c r="F8025">
        <v>643.01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41</v>
      </c>
      <c r="N8025">
        <v>1500</v>
      </c>
      <c r="O8025">
        <v>124.95813699999999</v>
      </c>
      <c r="P8025">
        <v>205.06624500000001</v>
      </c>
      <c r="Q8025">
        <v>0</v>
      </c>
      <c r="R8025">
        <v>12</v>
      </c>
    </row>
    <row r="8026" spans="1:18" x14ac:dyDescent="0.25">
      <c r="A8026" t="s">
        <v>8042</v>
      </c>
      <c r="B8026">
        <v>130.48441800000001</v>
      </c>
      <c r="C8026">
        <v>0.45454499999999998</v>
      </c>
      <c r="D8026">
        <v>1428.97</v>
      </c>
      <c r="E8026">
        <v>1428.97</v>
      </c>
      <c r="F8026">
        <v>0</v>
      </c>
      <c r="G8026">
        <v>0</v>
      </c>
      <c r="H8026">
        <v>0.25</v>
      </c>
      <c r="I8026">
        <v>0.25</v>
      </c>
      <c r="J8026">
        <v>0</v>
      </c>
      <c r="K8026">
        <v>0</v>
      </c>
      <c r="L8026">
        <v>0</v>
      </c>
      <c r="M8026">
        <v>3</v>
      </c>
      <c r="N8026">
        <v>7000</v>
      </c>
      <c r="O8026">
        <v>1444.388031</v>
      </c>
      <c r="P8026">
        <v>77.509848000000005</v>
      </c>
      <c r="Q8026">
        <v>0</v>
      </c>
      <c r="R8026">
        <v>12</v>
      </c>
    </row>
    <row r="8027" spans="1:18" x14ac:dyDescent="0.25">
      <c r="A8027" t="s">
        <v>8043</v>
      </c>
      <c r="B8027">
        <v>5134.5538590000006</v>
      </c>
      <c r="C8027">
        <v>1</v>
      </c>
      <c r="D8027">
        <v>2502.34</v>
      </c>
      <c r="E8027">
        <v>669</v>
      </c>
      <c r="F8027">
        <v>1833.34</v>
      </c>
      <c r="G8027">
        <v>0</v>
      </c>
      <c r="H8027">
        <v>0.83333299999999999</v>
      </c>
      <c r="I8027">
        <v>8.3333000000000004E-2</v>
      </c>
      <c r="J8027">
        <v>0.83333299999999999</v>
      </c>
      <c r="K8027">
        <v>0</v>
      </c>
      <c r="L8027">
        <v>0</v>
      </c>
      <c r="M8027">
        <v>67</v>
      </c>
      <c r="N8027">
        <v>6000</v>
      </c>
      <c r="O8027">
        <v>528.13443499999994</v>
      </c>
      <c r="P8027">
        <v>25312.160690000001</v>
      </c>
      <c r="Q8027">
        <v>0</v>
      </c>
      <c r="R8027">
        <v>12</v>
      </c>
    </row>
    <row r="8028" spans="1:18" x14ac:dyDescent="0.25">
      <c r="A8028" t="s">
        <v>8044</v>
      </c>
      <c r="B8028">
        <v>944.34624199999996</v>
      </c>
      <c r="C8028">
        <v>1</v>
      </c>
      <c r="D8028">
        <v>195</v>
      </c>
      <c r="E8028">
        <v>0</v>
      </c>
      <c r="F8028">
        <v>195</v>
      </c>
      <c r="G8028">
        <v>126.612663</v>
      </c>
      <c r="H8028">
        <v>1</v>
      </c>
      <c r="I8028">
        <v>0</v>
      </c>
      <c r="J8028">
        <v>1</v>
      </c>
      <c r="K8028">
        <v>0.16666700000000001</v>
      </c>
      <c r="L8028">
        <v>3</v>
      </c>
      <c r="M8028">
        <v>12</v>
      </c>
      <c r="N8028">
        <v>1000</v>
      </c>
      <c r="O8028">
        <v>599.90184299999999</v>
      </c>
      <c r="P8028">
        <v>662.79195599999991</v>
      </c>
      <c r="Q8028">
        <v>0</v>
      </c>
      <c r="R8028">
        <v>12</v>
      </c>
    </row>
    <row r="8029" spans="1:18" x14ac:dyDescent="0.25">
      <c r="A8029" t="s">
        <v>8045</v>
      </c>
      <c r="B8029">
        <v>1367.2841719999999</v>
      </c>
      <c r="C8029">
        <v>1</v>
      </c>
      <c r="D8029">
        <v>542.33000000000004</v>
      </c>
      <c r="E8029">
        <v>280.04000000000002</v>
      </c>
      <c r="F8029">
        <v>262.29000000000002</v>
      </c>
      <c r="G8029">
        <v>1790.8601900000001</v>
      </c>
      <c r="H8029">
        <v>0.85714299999999999</v>
      </c>
      <c r="I8029">
        <v>0.71428599999999998</v>
      </c>
      <c r="J8029">
        <v>0.42857099999999998</v>
      </c>
      <c r="K8029">
        <v>0.42857099999999998</v>
      </c>
      <c r="L8029">
        <v>5</v>
      </c>
      <c r="M8029">
        <v>12</v>
      </c>
      <c r="N8029">
        <v>1500</v>
      </c>
      <c r="O8029">
        <v>1067.0780789999999</v>
      </c>
      <c r="P8029">
        <v>500.72657900000002</v>
      </c>
      <c r="Q8029">
        <v>0</v>
      </c>
      <c r="R8029">
        <v>7</v>
      </c>
    </row>
    <row r="8030" spans="1:18" x14ac:dyDescent="0.25">
      <c r="A8030" t="s">
        <v>8046</v>
      </c>
      <c r="B8030">
        <v>1418.8992820000001</v>
      </c>
      <c r="C8030">
        <v>1</v>
      </c>
      <c r="D8030">
        <v>57.66</v>
      </c>
      <c r="E8030">
        <v>57.66</v>
      </c>
      <c r="F8030">
        <v>0</v>
      </c>
      <c r="G8030">
        <v>63.085611999999998</v>
      </c>
      <c r="H8030">
        <v>0.25</v>
      </c>
      <c r="I8030">
        <v>0.25</v>
      </c>
      <c r="J8030">
        <v>0</v>
      </c>
      <c r="K8030">
        <v>0.25</v>
      </c>
      <c r="L8030">
        <v>3</v>
      </c>
      <c r="M8030">
        <v>3</v>
      </c>
      <c r="N8030">
        <v>1500</v>
      </c>
      <c r="O8030">
        <v>294.465506</v>
      </c>
      <c r="P8030">
        <v>294.22163</v>
      </c>
      <c r="Q8030">
        <v>0</v>
      </c>
      <c r="R8030">
        <v>12</v>
      </c>
    </row>
    <row r="8031" spans="1:18" x14ac:dyDescent="0.25">
      <c r="A8031" t="s">
        <v>8047</v>
      </c>
      <c r="B8031">
        <v>390.07750499999997</v>
      </c>
      <c r="C8031">
        <v>0.63636400000000004</v>
      </c>
      <c r="D8031">
        <v>1156</v>
      </c>
      <c r="E8031">
        <v>1156</v>
      </c>
      <c r="F8031">
        <v>0</v>
      </c>
      <c r="G8031">
        <v>0</v>
      </c>
      <c r="H8031">
        <v>8.3333000000000004E-2</v>
      </c>
      <c r="I8031">
        <v>8.3333000000000004E-2</v>
      </c>
      <c r="J8031">
        <v>0</v>
      </c>
      <c r="K8031">
        <v>0</v>
      </c>
      <c r="L8031">
        <v>0</v>
      </c>
      <c r="M8031">
        <v>2</v>
      </c>
      <c r="N8031">
        <v>10500</v>
      </c>
      <c r="O8031">
        <v>1704.4709089999999</v>
      </c>
      <c r="P8031">
        <v>247.28971200000001</v>
      </c>
      <c r="Q8031">
        <v>0</v>
      </c>
      <c r="R8031">
        <v>12</v>
      </c>
    </row>
    <row r="8032" spans="1:18" x14ac:dyDescent="0.25">
      <c r="A8032" t="s">
        <v>8048</v>
      </c>
      <c r="B8032">
        <v>0</v>
      </c>
      <c r="C8032">
        <v>0</v>
      </c>
      <c r="D8032">
        <v>37.65</v>
      </c>
      <c r="E8032">
        <v>0</v>
      </c>
      <c r="F8032">
        <v>37.65</v>
      </c>
      <c r="G8032">
        <v>0</v>
      </c>
      <c r="H8032">
        <v>0.25</v>
      </c>
      <c r="I8032">
        <v>0</v>
      </c>
      <c r="J8032">
        <v>0.25</v>
      </c>
      <c r="K8032">
        <v>0</v>
      </c>
      <c r="L8032">
        <v>0</v>
      </c>
      <c r="M8032">
        <v>3</v>
      </c>
      <c r="N8032">
        <v>1500</v>
      </c>
      <c r="O8032">
        <v>0</v>
      </c>
      <c r="P8032">
        <v>312.34394700000001</v>
      </c>
      <c r="Q8032">
        <v>0</v>
      </c>
      <c r="R8032">
        <v>12</v>
      </c>
    </row>
    <row r="8033" spans="1:18" x14ac:dyDescent="0.25">
      <c r="A8033" t="s">
        <v>8049</v>
      </c>
      <c r="B8033">
        <v>17.765052000000001</v>
      </c>
      <c r="C8033">
        <v>0.63636400000000004</v>
      </c>
      <c r="D8033">
        <v>0</v>
      </c>
      <c r="E8033">
        <v>0</v>
      </c>
      <c r="F8033">
        <v>0</v>
      </c>
      <c r="G8033">
        <v>112.476618</v>
      </c>
      <c r="H8033">
        <v>0</v>
      </c>
      <c r="I8033">
        <v>0</v>
      </c>
      <c r="J8033">
        <v>0</v>
      </c>
      <c r="K8033">
        <v>8.3333000000000004E-2</v>
      </c>
      <c r="L8033">
        <v>1</v>
      </c>
      <c r="M8033">
        <v>0</v>
      </c>
      <c r="N8033">
        <v>2200</v>
      </c>
      <c r="O8033">
        <v>200.061869</v>
      </c>
      <c r="P8033">
        <v>162.70165800000001</v>
      </c>
      <c r="Q8033">
        <v>0.25</v>
      </c>
      <c r="R8033">
        <v>12</v>
      </c>
    </row>
    <row r="8034" spans="1:18" x14ac:dyDescent="0.25">
      <c r="A8034" t="s">
        <v>8050</v>
      </c>
      <c r="B8034">
        <v>81.170394999999999</v>
      </c>
      <c r="C8034">
        <v>0.81818199999999996</v>
      </c>
      <c r="D8034">
        <v>626.5</v>
      </c>
      <c r="E8034">
        <v>0</v>
      </c>
      <c r="F8034">
        <v>626.5</v>
      </c>
      <c r="G8034">
        <v>0</v>
      </c>
      <c r="H8034">
        <v>0.58333299999999999</v>
      </c>
      <c r="I8034">
        <v>0</v>
      </c>
      <c r="J8034">
        <v>0.5</v>
      </c>
      <c r="K8034">
        <v>0</v>
      </c>
      <c r="L8034">
        <v>0</v>
      </c>
      <c r="M8034">
        <v>7</v>
      </c>
      <c r="N8034">
        <v>2500</v>
      </c>
      <c r="O8034">
        <v>445.64098899999999</v>
      </c>
      <c r="P8034">
        <v>112.818984</v>
      </c>
      <c r="Q8034">
        <v>0.45454499999999998</v>
      </c>
      <c r="R8034">
        <v>12</v>
      </c>
    </row>
    <row r="8035" spans="1:18" x14ac:dyDescent="0.25">
      <c r="A8035" t="s">
        <v>8051</v>
      </c>
      <c r="B8035">
        <v>1378.1105849999999</v>
      </c>
      <c r="C8035">
        <v>1</v>
      </c>
      <c r="D8035">
        <v>0</v>
      </c>
      <c r="E8035">
        <v>0</v>
      </c>
      <c r="F8035">
        <v>0</v>
      </c>
      <c r="G8035">
        <v>192.99739199999999</v>
      </c>
      <c r="H8035">
        <v>0</v>
      </c>
      <c r="I8035">
        <v>0</v>
      </c>
      <c r="J8035">
        <v>0</v>
      </c>
      <c r="K8035">
        <v>8.3333000000000004E-2</v>
      </c>
      <c r="L8035">
        <v>1</v>
      </c>
      <c r="M8035">
        <v>0</v>
      </c>
      <c r="N8035">
        <v>2500</v>
      </c>
      <c r="O8035">
        <v>2673.8327469999999</v>
      </c>
      <c r="P8035">
        <v>675.47731799999997</v>
      </c>
      <c r="Q8035">
        <v>8.3333000000000004E-2</v>
      </c>
      <c r="R8035">
        <v>12</v>
      </c>
    </row>
    <row r="8036" spans="1:18" x14ac:dyDescent="0.25">
      <c r="A8036" t="s">
        <v>8052</v>
      </c>
      <c r="B8036">
        <v>110.42827800000001</v>
      </c>
      <c r="C8036">
        <v>1</v>
      </c>
      <c r="D8036">
        <v>624.72</v>
      </c>
      <c r="E8036">
        <v>0</v>
      </c>
      <c r="F8036">
        <v>624.72</v>
      </c>
      <c r="G8036">
        <v>0</v>
      </c>
      <c r="H8036">
        <v>1</v>
      </c>
      <c r="I8036">
        <v>0</v>
      </c>
      <c r="J8036">
        <v>0.83333299999999999</v>
      </c>
      <c r="K8036">
        <v>0</v>
      </c>
      <c r="L8036">
        <v>0</v>
      </c>
      <c r="M8036">
        <v>6</v>
      </c>
      <c r="N8036">
        <v>1000</v>
      </c>
      <c r="O8036">
        <v>494.96816899999999</v>
      </c>
      <c r="P8036">
        <v>81.689039000000008</v>
      </c>
      <c r="Q8036">
        <v>1</v>
      </c>
      <c r="R8036">
        <v>6</v>
      </c>
    </row>
    <row r="8037" spans="1:18" x14ac:dyDescent="0.25">
      <c r="A8037" t="s">
        <v>8053</v>
      </c>
      <c r="B8037">
        <v>435.49079699999999</v>
      </c>
      <c r="C8037">
        <v>1</v>
      </c>
      <c r="D8037">
        <v>0</v>
      </c>
      <c r="E8037">
        <v>0</v>
      </c>
      <c r="F8037">
        <v>0</v>
      </c>
      <c r="G8037">
        <v>58.565665000000003</v>
      </c>
      <c r="H8037">
        <v>0</v>
      </c>
      <c r="I8037">
        <v>0</v>
      </c>
      <c r="J8037">
        <v>0</v>
      </c>
      <c r="K8037">
        <v>8.3333000000000004E-2</v>
      </c>
      <c r="L8037">
        <v>2</v>
      </c>
      <c r="M8037">
        <v>0</v>
      </c>
      <c r="N8037">
        <v>500</v>
      </c>
      <c r="O8037">
        <v>220.13603499999999</v>
      </c>
      <c r="P8037">
        <v>305.833099</v>
      </c>
      <c r="Q8037">
        <v>0</v>
      </c>
      <c r="R8037">
        <v>12</v>
      </c>
    </row>
    <row r="8038" spans="1:18" x14ac:dyDescent="0.25">
      <c r="A8038" t="s">
        <v>8054</v>
      </c>
      <c r="B8038">
        <v>676.77100099999996</v>
      </c>
      <c r="C8038">
        <v>1</v>
      </c>
      <c r="D8038">
        <v>356.8</v>
      </c>
      <c r="E8038">
        <v>356.8</v>
      </c>
      <c r="F8038">
        <v>0</v>
      </c>
      <c r="G8038">
        <v>1213.388649</v>
      </c>
      <c r="H8038">
        <v>0.5</v>
      </c>
      <c r="I8038">
        <v>0.5</v>
      </c>
      <c r="J8038">
        <v>0</v>
      </c>
      <c r="K8038">
        <v>0.41666700000000001</v>
      </c>
      <c r="L8038">
        <v>13</v>
      </c>
      <c r="M8038">
        <v>15</v>
      </c>
      <c r="N8038">
        <v>1200</v>
      </c>
      <c r="O8038">
        <v>2042.747509</v>
      </c>
      <c r="P8038">
        <v>600.43465300000003</v>
      </c>
      <c r="Q8038">
        <v>0.16666700000000001</v>
      </c>
      <c r="R8038">
        <v>12</v>
      </c>
    </row>
    <row r="8039" spans="1:18" x14ac:dyDescent="0.25">
      <c r="A8039" t="s">
        <v>8055</v>
      </c>
      <c r="B8039">
        <v>1278.2798809999999</v>
      </c>
      <c r="C8039">
        <v>1</v>
      </c>
      <c r="D8039">
        <v>15</v>
      </c>
      <c r="E8039">
        <v>15</v>
      </c>
      <c r="F8039">
        <v>0</v>
      </c>
      <c r="G8039">
        <v>0</v>
      </c>
      <c r="H8039">
        <v>8.3333000000000004E-2</v>
      </c>
      <c r="I8039">
        <v>8.3333000000000004E-2</v>
      </c>
      <c r="J8039">
        <v>0</v>
      </c>
      <c r="K8039">
        <v>0</v>
      </c>
      <c r="L8039">
        <v>0</v>
      </c>
      <c r="M8039">
        <v>1</v>
      </c>
      <c r="N8039">
        <v>1500</v>
      </c>
      <c r="O8039">
        <v>275.225729</v>
      </c>
      <c r="P8039">
        <v>436.11625400000003</v>
      </c>
      <c r="Q8039">
        <v>0</v>
      </c>
      <c r="R8039">
        <v>12</v>
      </c>
    </row>
    <row r="8040" spans="1:18" x14ac:dyDescent="0.25">
      <c r="A8040" t="s">
        <v>8056</v>
      </c>
      <c r="B8040">
        <v>111.53971199999999</v>
      </c>
      <c r="C8040">
        <v>1</v>
      </c>
      <c r="D8040">
        <v>1364.86</v>
      </c>
      <c r="E8040">
        <v>0</v>
      </c>
      <c r="F8040">
        <v>1364.86</v>
      </c>
      <c r="G8040">
        <v>0</v>
      </c>
      <c r="H8040">
        <v>0.91666700000000001</v>
      </c>
      <c r="I8040">
        <v>0</v>
      </c>
      <c r="J8040">
        <v>0.83333299999999999</v>
      </c>
      <c r="K8040">
        <v>0</v>
      </c>
      <c r="L8040">
        <v>0</v>
      </c>
      <c r="M8040">
        <v>11</v>
      </c>
      <c r="N8040">
        <v>4000</v>
      </c>
      <c r="O8040">
        <v>1500.447193</v>
      </c>
      <c r="P8040">
        <v>150.86809600000001</v>
      </c>
      <c r="Q8040">
        <v>0.2</v>
      </c>
      <c r="R8040">
        <v>12</v>
      </c>
    </row>
    <row r="8041" spans="1:18" x14ac:dyDescent="0.25">
      <c r="A8041" t="s">
        <v>8057</v>
      </c>
      <c r="B8041">
        <v>13.61768</v>
      </c>
      <c r="C8041">
        <v>0.90909099999999998</v>
      </c>
      <c r="D8041">
        <v>396</v>
      </c>
      <c r="E8041">
        <v>0</v>
      </c>
      <c r="F8041">
        <v>396</v>
      </c>
      <c r="G8041">
        <v>0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12</v>
      </c>
      <c r="N8041">
        <v>3000</v>
      </c>
      <c r="O8041">
        <v>392.23321099999998</v>
      </c>
      <c r="P8041">
        <v>144.853589</v>
      </c>
      <c r="Q8041">
        <v>0.81818199999999996</v>
      </c>
      <c r="R8041">
        <v>12</v>
      </c>
    </row>
    <row r="8042" spans="1:18" x14ac:dyDescent="0.25">
      <c r="A8042" t="s">
        <v>8058</v>
      </c>
      <c r="B8042">
        <v>2935.3978769999999</v>
      </c>
      <c r="C8042">
        <v>1</v>
      </c>
      <c r="D8042">
        <v>0</v>
      </c>
      <c r="E8042">
        <v>0</v>
      </c>
      <c r="F8042">
        <v>0</v>
      </c>
      <c r="G8042">
        <v>343.69422600000001</v>
      </c>
      <c r="H8042">
        <v>0</v>
      </c>
      <c r="I8042">
        <v>0</v>
      </c>
      <c r="J8042">
        <v>0</v>
      </c>
      <c r="K8042">
        <v>0.33333299999999999</v>
      </c>
      <c r="L8042">
        <v>10</v>
      </c>
      <c r="M8042">
        <v>0</v>
      </c>
      <c r="N8042">
        <v>3000</v>
      </c>
      <c r="O8042">
        <v>949.67523499999993</v>
      </c>
      <c r="P8042">
        <v>2723.3301710000001</v>
      </c>
      <c r="Q8042">
        <v>0</v>
      </c>
      <c r="R8042">
        <v>12</v>
      </c>
    </row>
    <row r="8043" spans="1:18" x14ac:dyDescent="0.25">
      <c r="A8043" t="s">
        <v>8059</v>
      </c>
      <c r="B8043">
        <v>32.029578999999998</v>
      </c>
      <c r="C8043">
        <v>0.72727299999999995</v>
      </c>
      <c r="D8043">
        <v>332.8</v>
      </c>
      <c r="E8043">
        <v>0</v>
      </c>
      <c r="F8043">
        <v>332.8</v>
      </c>
      <c r="G8043">
        <v>0</v>
      </c>
      <c r="H8043">
        <v>0.66666700000000001</v>
      </c>
      <c r="I8043">
        <v>0</v>
      </c>
      <c r="J8043">
        <v>0.66666700000000001</v>
      </c>
      <c r="K8043">
        <v>0</v>
      </c>
      <c r="L8043">
        <v>0</v>
      </c>
      <c r="M8043">
        <v>8</v>
      </c>
      <c r="N8043">
        <v>4000</v>
      </c>
      <c r="O8043">
        <v>485.22527200000002</v>
      </c>
      <c r="P8043">
        <v>148.54309699999999</v>
      </c>
      <c r="Q8043">
        <v>0.625</v>
      </c>
      <c r="R8043">
        <v>12</v>
      </c>
    </row>
    <row r="8044" spans="1:18" x14ac:dyDescent="0.25">
      <c r="A8044" t="s">
        <v>8060</v>
      </c>
      <c r="B8044">
        <v>11.720573</v>
      </c>
      <c r="C8044">
        <v>0.72727299999999995</v>
      </c>
      <c r="D8044">
        <v>109.44</v>
      </c>
      <c r="E8044">
        <v>0</v>
      </c>
      <c r="F8044">
        <v>109.44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2500</v>
      </c>
      <c r="O8044">
        <v>149.743686</v>
      </c>
      <c r="P8044">
        <v>106.73778</v>
      </c>
      <c r="Q8044">
        <v>0.2</v>
      </c>
      <c r="R8044">
        <v>12</v>
      </c>
    </row>
    <row r="8045" spans="1:18" x14ac:dyDescent="0.25">
      <c r="A8045" t="s">
        <v>8061</v>
      </c>
      <c r="B8045">
        <v>73.064931999999999</v>
      </c>
      <c r="C8045">
        <v>1</v>
      </c>
      <c r="D8045">
        <v>221.52</v>
      </c>
      <c r="E8045">
        <v>0</v>
      </c>
      <c r="F8045">
        <v>221.52</v>
      </c>
      <c r="G8045">
        <v>0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12</v>
      </c>
      <c r="N8045">
        <v>1500</v>
      </c>
      <c r="O8045">
        <v>210.01408000000001</v>
      </c>
      <c r="P8045">
        <v>178.18199300000001</v>
      </c>
      <c r="Q8045">
        <v>0</v>
      </c>
      <c r="R8045">
        <v>12</v>
      </c>
    </row>
    <row r="8046" spans="1:18" x14ac:dyDescent="0.25">
      <c r="A8046" t="s">
        <v>8062</v>
      </c>
      <c r="B8046">
        <v>262.52814699999999</v>
      </c>
      <c r="C8046">
        <v>1</v>
      </c>
      <c r="D8046">
        <v>234.98</v>
      </c>
      <c r="E8046">
        <v>0</v>
      </c>
      <c r="F8046">
        <v>234.98</v>
      </c>
      <c r="G8046">
        <v>0</v>
      </c>
      <c r="H8046">
        <v>0.91666700000000001</v>
      </c>
      <c r="I8046">
        <v>0</v>
      </c>
      <c r="J8046">
        <v>0.83333299999999999</v>
      </c>
      <c r="K8046">
        <v>0</v>
      </c>
      <c r="L8046">
        <v>0</v>
      </c>
      <c r="M8046">
        <v>15</v>
      </c>
      <c r="N8046">
        <v>1700</v>
      </c>
      <c r="O8046">
        <v>95.325190000000006</v>
      </c>
      <c r="P8046">
        <v>188.47130000000001</v>
      </c>
      <c r="Q8046">
        <v>0</v>
      </c>
      <c r="R8046">
        <v>12</v>
      </c>
    </row>
    <row r="8047" spans="1:18" x14ac:dyDescent="0.25">
      <c r="A8047" t="s">
        <v>8063</v>
      </c>
      <c r="B8047">
        <v>2731.6638459999999</v>
      </c>
      <c r="C8047">
        <v>0.83333299999999999</v>
      </c>
      <c r="D8047">
        <v>0</v>
      </c>
      <c r="E8047">
        <v>0</v>
      </c>
      <c r="F8047">
        <v>0</v>
      </c>
      <c r="G8047">
        <v>5724.9531969999998</v>
      </c>
      <c r="H8047">
        <v>0</v>
      </c>
      <c r="I8047">
        <v>0</v>
      </c>
      <c r="J8047">
        <v>0</v>
      </c>
      <c r="K8047">
        <v>0.33333299999999999</v>
      </c>
      <c r="L8047">
        <v>4</v>
      </c>
      <c r="M8047">
        <v>0</v>
      </c>
      <c r="N8047">
        <v>8000</v>
      </c>
      <c r="O8047">
        <v>574.93182300000001</v>
      </c>
      <c r="P8047">
        <v>541.70310900000004</v>
      </c>
      <c r="Q8047">
        <v>0</v>
      </c>
      <c r="R8047">
        <v>6</v>
      </c>
    </row>
    <row r="8048" spans="1:18" x14ac:dyDescent="0.25">
      <c r="A8048" t="s">
        <v>8064</v>
      </c>
      <c r="B8048">
        <v>1004.441314</v>
      </c>
      <c r="C8048">
        <v>1</v>
      </c>
      <c r="D8048">
        <v>530.32000000000005</v>
      </c>
      <c r="E8048">
        <v>38</v>
      </c>
      <c r="F8048">
        <v>492.32</v>
      </c>
      <c r="G8048">
        <v>0</v>
      </c>
      <c r="H8048">
        <v>0.83333299999999999</v>
      </c>
      <c r="I8048">
        <v>8.3333000000000004E-2</v>
      </c>
      <c r="J8048">
        <v>0.75</v>
      </c>
      <c r="K8048">
        <v>0</v>
      </c>
      <c r="L8048">
        <v>0</v>
      </c>
      <c r="M8048">
        <v>14</v>
      </c>
      <c r="N8048">
        <v>1000</v>
      </c>
      <c r="O8048">
        <v>737.91462899999999</v>
      </c>
      <c r="P8048">
        <v>1040.0355930000001</v>
      </c>
      <c r="Q8048">
        <v>0</v>
      </c>
      <c r="R8048">
        <v>12</v>
      </c>
    </row>
    <row r="8049" spans="1:18" x14ac:dyDescent="0.25">
      <c r="A8049" t="s">
        <v>8065</v>
      </c>
      <c r="B8049">
        <v>160.347859</v>
      </c>
      <c r="C8049">
        <v>1</v>
      </c>
      <c r="D8049">
        <v>0</v>
      </c>
      <c r="E8049">
        <v>0</v>
      </c>
      <c r="F8049">
        <v>0</v>
      </c>
      <c r="G8049">
        <v>36.943080999999999</v>
      </c>
      <c r="H8049">
        <v>0</v>
      </c>
      <c r="I8049">
        <v>0</v>
      </c>
      <c r="J8049">
        <v>0</v>
      </c>
      <c r="K8049">
        <v>8.3333000000000004E-2</v>
      </c>
      <c r="L8049">
        <v>1</v>
      </c>
      <c r="M8049">
        <v>0</v>
      </c>
      <c r="N8049">
        <v>500</v>
      </c>
      <c r="O8049">
        <v>407.58819499999998</v>
      </c>
      <c r="P8049">
        <v>219.002184</v>
      </c>
      <c r="Q8049">
        <v>0</v>
      </c>
      <c r="R8049">
        <v>12</v>
      </c>
    </row>
    <row r="8050" spans="1:18" x14ac:dyDescent="0.25">
      <c r="A8050" t="s">
        <v>8066</v>
      </c>
      <c r="B8050">
        <v>772.00830599999995</v>
      </c>
      <c r="C8050">
        <v>1</v>
      </c>
      <c r="D8050">
        <v>0</v>
      </c>
      <c r="E8050">
        <v>0</v>
      </c>
      <c r="F8050">
        <v>0</v>
      </c>
      <c r="G8050">
        <v>1428.5763930000001</v>
      </c>
      <c r="H8050">
        <v>0</v>
      </c>
      <c r="I8050">
        <v>0</v>
      </c>
      <c r="J8050">
        <v>0</v>
      </c>
      <c r="K8050">
        <v>8.3333000000000004E-2</v>
      </c>
      <c r="L8050">
        <v>3</v>
      </c>
      <c r="M8050">
        <v>0</v>
      </c>
      <c r="N8050">
        <v>1500</v>
      </c>
      <c r="O8050">
        <v>981.28610299999991</v>
      </c>
      <c r="P8050">
        <v>263.39420699999999</v>
      </c>
      <c r="Q8050">
        <v>8.3333000000000004E-2</v>
      </c>
      <c r="R8050">
        <v>12</v>
      </c>
    </row>
    <row r="8051" spans="1:18" x14ac:dyDescent="0.25">
      <c r="A8051" t="s">
        <v>8067</v>
      </c>
      <c r="B8051">
        <v>0</v>
      </c>
      <c r="C8051">
        <v>0</v>
      </c>
      <c r="D8051">
        <v>271.56</v>
      </c>
      <c r="E8051">
        <v>0</v>
      </c>
      <c r="F8051">
        <v>271.56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12</v>
      </c>
      <c r="N8051">
        <v>2000</v>
      </c>
      <c r="O8051">
        <v>282.699746</v>
      </c>
      <c r="P8051">
        <v>312.34394700000001</v>
      </c>
      <c r="Q8051">
        <v>0</v>
      </c>
      <c r="R8051">
        <v>12</v>
      </c>
    </row>
    <row r="8052" spans="1:18" x14ac:dyDescent="0.25">
      <c r="A8052" t="s">
        <v>8068</v>
      </c>
      <c r="B8052">
        <v>1601.393425</v>
      </c>
      <c r="C8052">
        <v>1</v>
      </c>
      <c r="D8052">
        <v>190</v>
      </c>
      <c r="E8052">
        <v>190</v>
      </c>
      <c r="F8052">
        <v>0</v>
      </c>
      <c r="G8052">
        <v>18.638559000000001</v>
      </c>
      <c r="H8052">
        <v>0.25</v>
      </c>
      <c r="I8052">
        <v>0.25</v>
      </c>
      <c r="J8052">
        <v>0</v>
      </c>
      <c r="K8052">
        <v>8.3333000000000004E-2</v>
      </c>
      <c r="L8052">
        <v>1</v>
      </c>
      <c r="M8052">
        <v>6</v>
      </c>
      <c r="N8052">
        <v>1500</v>
      </c>
      <c r="O8052">
        <v>182.63738699999999</v>
      </c>
      <c r="P8052">
        <v>12496.860930000001</v>
      </c>
      <c r="Q8052">
        <v>0</v>
      </c>
      <c r="R8052">
        <v>12</v>
      </c>
    </row>
    <row r="8053" spans="1:18" x14ac:dyDescent="0.25">
      <c r="A8053" t="s">
        <v>8069</v>
      </c>
      <c r="B8053">
        <v>3342.8782150000002</v>
      </c>
      <c r="C8053">
        <v>0.81818199999999996</v>
      </c>
      <c r="D8053">
        <v>1368.7</v>
      </c>
      <c r="E8053">
        <v>1300</v>
      </c>
      <c r="F8053">
        <v>68.7</v>
      </c>
      <c r="G8053">
        <v>1594.327632</v>
      </c>
      <c r="H8053">
        <v>8.3333000000000004E-2</v>
      </c>
      <c r="I8053">
        <v>8.3333000000000004E-2</v>
      </c>
      <c r="J8053">
        <v>8.3333000000000004E-2</v>
      </c>
      <c r="K8053">
        <v>8.3333000000000004E-2</v>
      </c>
      <c r="L8053">
        <v>2</v>
      </c>
      <c r="M8053">
        <v>2</v>
      </c>
      <c r="N8053">
        <v>7500</v>
      </c>
      <c r="O8053">
        <v>9614.6975579999998</v>
      </c>
      <c r="P8053">
        <v>1309.066961</v>
      </c>
      <c r="Q8053">
        <v>0.111111</v>
      </c>
      <c r="R8053">
        <v>12</v>
      </c>
    </row>
    <row r="8054" spans="1:18" x14ac:dyDescent="0.25">
      <c r="A8054" t="s">
        <v>8070</v>
      </c>
      <c r="B8054">
        <v>1321.6459669999999</v>
      </c>
      <c r="C8054">
        <v>1</v>
      </c>
      <c r="D8054">
        <v>0</v>
      </c>
      <c r="E8054">
        <v>0</v>
      </c>
      <c r="F8054">
        <v>0</v>
      </c>
      <c r="G8054">
        <v>91.920629000000005</v>
      </c>
      <c r="H8054">
        <v>0</v>
      </c>
      <c r="I8054">
        <v>0</v>
      </c>
      <c r="J8054">
        <v>0</v>
      </c>
      <c r="K8054">
        <v>8.3333000000000004E-2</v>
      </c>
      <c r="L8054">
        <v>1</v>
      </c>
      <c r="M8054">
        <v>0</v>
      </c>
      <c r="N8054">
        <v>1500</v>
      </c>
      <c r="O8054">
        <v>317.38416599999999</v>
      </c>
      <c r="P8054">
        <v>543.17134199999998</v>
      </c>
      <c r="Q8054">
        <v>0</v>
      </c>
      <c r="R8054">
        <v>12</v>
      </c>
    </row>
    <row r="8055" spans="1:18" x14ac:dyDescent="0.25">
      <c r="A8055" t="s">
        <v>8071</v>
      </c>
      <c r="B8055">
        <v>1079.4625129999999</v>
      </c>
      <c r="C8055">
        <v>1</v>
      </c>
      <c r="D8055">
        <v>389.21</v>
      </c>
      <c r="E8055">
        <v>50</v>
      </c>
      <c r="F8055">
        <v>339.21</v>
      </c>
      <c r="G8055">
        <v>190.64305400000001</v>
      </c>
      <c r="H8055">
        <v>0.91666700000000001</v>
      </c>
      <c r="I8055">
        <v>8.3333000000000004E-2</v>
      </c>
      <c r="J8055">
        <v>0.91666700000000001</v>
      </c>
      <c r="K8055">
        <v>0.16666700000000001</v>
      </c>
      <c r="L8055">
        <v>2</v>
      </c>
      <c r="M8055">
        <v>12</v>
      </c>
      <c r="N8055">
        <v>1200</v>
      </c>
      <c r="O8055">
        <v>716.007476</v>
      </c>
      <c r="P8055">
        <v>804.76027099999999</v>
      </c>
      <c r="Q8055">
        <v>0</v>
      </c>
      <c r="R8055">
        <v>12</v>
      </c>
    </row>
    <row r="8056" spans="1:18" x14ac:dyDescent="0.25">
      <c r="A8056" t="s">
        <v>8072</v>
      </c>
      <c r="B8056">
        <v>1917.89573</v>
      </c>
      <c r="C8056">
        <v>1</v>
      </c>
      <c r="D8056">
        <v>285.07</v>
      </c>
      <c r="E8056">
        <v>285.07</v>
      </c>
      <c r="F8056">
        <v>0</v>
      </c>
      <c r="G8056">
        <v>6084.8588719999998</v>
      </c>
      <c r="H8056">
        <v>0.36363600000000001</v>
      </c>
      <c r="I8056">
        <v>0.36363600000000001</v>
      </c>
      <c r="J8056">
        <v>0</v>
      </c>
      <c r="K8056">
        <v>1.0909089999999999</v>
      </c>
      <c r="L8056">
        <v>28</v>
      </c>
      <c r="M8056">
        <v>6</v>
      </c>
      <c r="N8056">
        <v>3000</v>
      </c>
      <c r="O8056">
        <v>5692.6829930000004</v>
      </c>
      <c r="P8056">
        <v>556.44963499999994</v>
      </c>
      <c r="Q8056">
        <v>0</v>
      </c>
      <c r="R8056">
        <v>11</v>
      </c>
    </row>
    <row r="8057" spans="1:18" x14ac:dyDescent="0.25">
      <c r="A8057" t="s">
        <v>8073</v>
      </c>
      <c r="B8057">
        <v>870.80216400000006</v>
      </c>
      <c r="C8057">
        <v>1</v>
      </c>
      <c r="D8057">
        <v>350</v>
      </c>
      <c r="E8057">
        <v>0</v>
      </c>
      <c r="F8057">
        <v>350</v>
      </c>
      <c r="G8057">
        <v>0</v>
      </c>
      <c r="H8057">
        <v>0.66666700000000001</v>
      </c>
      <c r="I8057">
        <v>0</v>
      </c>
      <c r="J8057">
        <v>0.66666700000000001</v>
      </c>
      <c r="K8057">
        <v>0</v>
      </c>
      <c r="L8057">
        <v>0</v>
      </c>
      <c r="M8057">
        <v>8</v>
      </c>
      <c r="N8057">
        <v>1200</v>
      </c>
      <c r="O8057">
        <v>213.01498599999999</v>
      </c>
      <c r="P8057">
        <v>227.80015700000001</v>
      </c>
      <c r="Q8057">
        <v>0</v>
      </c>
      <c r="R8057">
        <v>12</v>
      </c>
    </row>
    <row r="8058" spans="1:18" x14ac:dyDescent="0.25">
      <c r="A8058" t="s">
        <v>8074</v>
      </c>
      <c r="B8058">
        <v>224.79558299999999</v>
      </c>
      <c r="C8058">
        <v>1</v>
      </c>
      <c r="D8058">
        <v>240.74</v>
      </c>
      <c r="E8058">
        <v>0</v>
      </c>
      <c r="F8058">
        <v>240.74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9</v>
      </c>
      <c r="N8058">
        <v>1000</v>
      </c>
      <c r="O8058">
        <v>372.301242</v>
      </c>
      <c r="P8058">
        <v>218.71786599999999</v>
      </c>
      <c r="Q8058">
        <v>0</v>
      </c>
      <c r="R8058">
        <v>12</v>
      </c>
    </row>
    <row r="8059" spans="1:18" x14ac:dyDescent="0.25">
      <c r="A8059" t="s">
        <v>8075</v>
      </c>
      <c r="B8059">
        <v>8.8095400000000001</v>
      </c>
      <c r="C8059">
        <v>0.81818199999999996</v>
      </c>
      <c r="D8059">
        <v>114</v>
      </c>
      <c r="E8059">
        <v>0</v>
      </c>
      <c r="F8059">
        <v>114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8</v>
      </c>
      <c r="N8059">
        <v>4000</v>
      </c>
      <c r="O8059">
        <v>160.62702899999999</v>
      </c>
      <c r="P8059">
        <v>86.700820999999991</v>
      </c>
      <c r="Q8059">
        <v>0.42857099999999998</v>
      </c>
      <c r="R8059">
        <v>12</v>
      </c>
    </row>
    <row r="8060" spans="1:18" x14ac:dyDescent="0.25">
      <c r="A8060" t="s">
        <v>8076</v>
      </c>
      <c r="B8060">
        <v>42.522715000000012</v>
      </c>
      <c r="C8060">
        <v>0.81818199999999996</v>
      </c>
      <c r="D8060">
        <v>479.5</v>
      </c>
      <c r="E8060">
        <v>0</v>
      </c>
      <c r="F8060">
        <v>479.5</v>
      </c>
      <c r="G8060">
        <v>0</v>
      </c>
      <c r="H8060">
        <v>0.83333299999999999</v>
      </c>
      <c r="I8060">
        <v>0</v>
      </c>
      <c r="J8060">
        <v>0.83333299999999999</v>
      </c>
      <c r="K8060">
        <v>0</v>
      </c>
      <c r="L8060">
        <v>0</v>
      </c>
      <c r="M8060">
        <v>17</v>
      </c>
      <c r="N8060">
        <v>1000</v>
      </c>
      <c r="O8060">
        <v>585.31381999999996</v>
      </c>
      <c r="P8060">
        <v>155.528119</v>
      </c>
      <c r="Q8060">
        <v>0.9</v>
      </c>
      <c r="R8060">
        <v>12</v>
      </c>
    </row>
    <row r="8061" spans="1:18" x14ac:dyDescent="0.25">
      <c r="A8061" t="s">
        <v>8077</v>
      </c>
      <c r="B8061">
        <v>568.69090199999994</v>
      </c>
      <c r="C8061">
        <v>1</v>
      </c>
      <c r="D8061">
        <v>103.68</v>
      </c>
      <c r="E8061">
        <v>103.68</v>
      </c>
      <c r="F8061">
        <v>0</v>
      </c>
      <c r="G8061">
        <v>455.05364400000002</v>
      </c>
      <c r="H8061">
        <v>8.3333000000000004E-2</v>
      </c>
      <c r="I8061">
        <v>8.3333000000000004E-2</v>
      </c>
      <c r="J8061">
        <v>0</v>
      </c>
      <c r="K8061">
        <v>8.3333000000000004E-2</v>
      </c>
      <c r="L8061">
        <v>1</v>
      </c>
      <c r="M8061">
        <v>4</v>
      </c>
      <c r="N8061">
        <v>7500</v>
      </c>
      <c r="O8061">
        <v>1555.880234</v>
      </c>
      <c r="P8061">
        <v>264.213167</v>
      </c>
      <c r="Q8061">
        <v>0</v>
      </c>
      <c r="R8061">
        <v>12</v>
      </c>
    </row>
    <row r="8062" spans="1:18" x14ac:dyDescent="0.25">
      <c r="A8062" t="s">
        <v>8078</v>
      </c>
      <c r="B8062">
        <v>101.98974</v>
      </c>
      <c r="C8062">
        <v>1</v>
      </c>
      <c r="D8062">
        <v>1046.04</v>
      </c>
      <c r="E8062">
        <v>1046.04</v>
      </c>
      <c r="F8062">
        <v>0</v>
      </c>
      <c r="G8062">
        <v>0</v>
      </c>
      <c r="H8062">
        <v>0.91666700000000001</v>
      </c>
      <c r="I8062">
        <v>0.91666700000000001</v>
      </c>
      <c r="J8062">
        <v>0</v>
      </c>
      <c r="K8062">
        <v>0</v>
      </c>
      <c r="L8062">
        <v>0</v>
      </c>
      <c r="M8062">
        <v>11</v>
      </c>
      <c r="N8062">
        <v>1000</v>
      </c>
      <c r="O8062">
        <v>1139.6601780000001</v>
      </c>
      <c r="P8062">
        <v>139.562971</v>
      </c>
      <c r="Q8062">
        <v>0.875</v>
      </c>
      <c r="R8062">
        <v>12</v>
      </c>
    </row>
    <row r="8063" spans="1:18" x14ac:dyDescent="0.25">
      <c r="A8063" t="s">
        <v>8079</v>
      </c>
      <c r="B8063">
        <v>617.49604099999999</v>
      </c>
      <c r="C8063">
        <v>1</v>
      </c>
      <c r="D8063">
        <v>521.64</v>
      </c>
      <c r="E8063">
        <v>0</v>
      </c>
      <c r="F8063">
        <v>521.64</v>
      </c>
      <c r="G8063">
        <v>0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12</v>
      </c>
      <c r="N8063">
        <v>1500</v>
      </c>
      <c r="O8063">
        <v>269.91941200000002</v>
      </c>
      <c r="P8063">
        <v>234.72465299999999</v>
      </c>
      <c r="Q8063">
        <v>0</v>
      </c>
      <c r="R8063">
        <v>12</v>
      </c>
    </row>
    <row r="8064" spans="1:18" x14ac:dyDescent="0.25">
      <c r="A8064" t="s">
        <v>8080</v>
      </c>
      <c r="B8064">
        <v>118.91833200000001</v>
      </c>
      <c r="C8064">
        <v>0.83333299999999999</v>
      </c>
      <c r="D8064">
        <v>1151.6400000000001</v>
      </c>
      <c r="E8064">
        <v>365</v>
      </c>
      <c r="F8064">
        <v>786.64</v>
      </c>
      <c r="G8064">
        <v>0</v>
      </c>
      <c r="H8064">
        <v>0.83333299999999999</v>
      </c>
      <c r="I8064">
        <v>0.16666700000000001</v>
      </c>
      <c r="J8064">
        <v>0.5</v>
      </c>
      <c r="K8064">
        <v>0</v>
      </c>
      <c r="L8064">
        <v>0</v>
      </c>
      <c r="M8064">
        <v>8</v>
      </c>
      <c r="N8064">
        <v>2000</v>
      </c>
      <c r="O8064">
        <v>891.28791300000012</v>
      </c>
      <c r="P8064">
        <v>70.637460000000004</v>
      </c>
      <c r="Q8064">
        <v>1</v>
      </c>
      <c r="R8064">
        <v>6</v>
      </c>
    </row>
    <row r="8065" spans="1:18" x14ac:dyDescent="0.25">
      <c r="A8065" t="s">
        <v>8081</v>
      </c>
      <c r="B8065">
        <v>933.92830299999991</v>
      </c>
      <c r="C8065">
        <v>1</v>
      </c>
      <c r="D8065">
        <v>0</v>
      </c>
      <c r="E8065">
        <v>0</v>
      </c>
      <c r="F8065">
        <v>0</v>
      </c>
      <c r="G8065">
        <v>570.71894800000007</v>
      </c>
      <c r="H8065">
        <v>0</v>
      </c>
      <c r="I8065">
        <v>0</v>
      </c>
      <c r="J8065">
        <v>0</v>
      </c>
      <c r="K8065">
        <v>0.58333299999999999</v>
      </c>
      <c r="L8065">
        <v>19</v>
      </c>
      <c r="M8065">
        <v>0</v>
      </c>
      <c r="N8065">
        <v>2000</v>
      </c>
      <c r="O8065">
        <v>499.24305299999997</v>
      </c>
      <c r="P8065">
        <v>358.44691699999998</v>
      </c>
      <c r="Q8065">
        <v>0</v>
      </c>
      <c r="R8065">
        <v>12</v>
      </c>
    </row>
    <row r="8066" spans="1:18" x14ac:dyDescent="0.25">
      <c r="A8066" t="s">
        <v>8082</v>
      </c>
      <c r="B8066">
        <v>1743.8260990000001</v>
      </c>
      <c r="C8066">
        <v>1</v>
      </c>
      <c r="D8066">
        <v>1630.07</v>
      </c>
      <c r="E8066">
        <v>0</v>
      </c>
      <c r="F8066">
        <v>1630.07</v>
      </c>
      <c r="G8066">
        <v>0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59</v>
      </c>
      <c r="N8066">
        <v>1500</v>
      </c>
      <c r="O8066">
        <v>1072.8864000000001</v>
      </c>
      <c r="P8066">
        <v>7614.6753159999998</v>
      </c>
      <c r="Q8066">
        <v>0</v>
      </c>
      <c r="R8066">
        <v>12</v>
      </c>
    </row>
    <row r="8067" spans="1:18" x14ac:dyDescent="0.25">
      <c r="A8067" t="s">
        <v>8083</v>
      </c>
      <c r="B8067">
        <v>2.1405829999999999</v>
      </c>
      <c r="C8067">
        <v>0.36363600000000001</v>
      </c>
      <c r="D8067">
        <v>238.92</v>
      </c>
      <c r="E8067">
        <v>0</v>
      </c>
      <c r="F8067">
        <v>238.92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12</v>
      </c>
      <c r="N8067">
        <v>2500</v>
      </c>
      <c r="O8067">
        <v>186.27345</v>
      </c>
      <c r="P8067">
        <v>35.518109000000003</v>
      </c>
      <c r="Q8067">
        <v>0</v>
      </c>
      <c r="R8067">
        <v>12</v>
      </c>
    </row>
    <row r="8068" spans="1:18" x14ac:dyDescent="0.25">
      <c r="A8068" t="s">
        <v>8084</v>
      </c>
      <c r="B8068">
        <v>18.973831000000001</v>
      </c>
      <c r="C8068">
        <v>0.272727</v>
      </c>
      <c r="D8068">
        <v>88.96</v>
      </c>
      <c r="E8068">
        <v>0</v>
      </c>
      <c r="F8068">
        <v>88.96</v>
      </c>
      <c r="G8068">
        <v>0</v>
      </c>
      <c r="H8068">
        <v>0.16666700000000001</v>
      </c>
      <c r="I8068">
        <v>0</v>
      </c>
      <c r="J8068">
        <v>0.16666700000000001</v>
      </c>
      <c r="K8068">
        <v>0</v>
      </c>
      <c r="L8068">
        <v>0</v>
      </c>
      <c r="M8068">
        <v>2</v>
      </c>
      <c r="N8068">
        <v>1500</v>
      </c>
      <c r="O8068">
        <v>824.60268399999995</v>
      </c>
      <c r="P8068">
        <v>132.06983</v>
      </c>
      <c r="Q8068">
        <v>0</v>
      </c>
      <c r="R8068">
        <v>12</v>
      </c>
    </row>
    <row r="8069" spans="1:18" x14ac:dyDescent="0.25">
      <c r="A8069" t="s">
        <v>8085</v>
      </c>
      <c r="B8069">
        <v>7.5543649999999998</v>
      </c>
      <c r="C8069">
        <v>1</v>
      </c>
      <c r="D8069">
        <v>88.56</v>
      </c>
      <c r="E8069">
        <v>0</v>
      </c>
      <c r="F8069">
        <v>88.56</v>
      </c>
      <c r="G8069">
        <v>0</v>
      </c>
      <c r="H8069">
        <v>1</v>
      </c>
      <c r="I8069">
        <v>0</v>
      </c>
      <c r="J8069">
        <v>0.91666700000000001</v>
      </c>
      <c r="K8069">
        <v>0</v>
      </c>
      <c r="L8069">
        <v>0</v>
      </c>
      <c r="M8069">
        <v>12</v>
      </c>
      <c r="N8069">
        <v>1500</v>
      </c>
      <c r="O8069">
        <v>68.855232000000001</v>
      </c>
      <c r="P8069">
        <v>73.081017000000003</v>
      </c>
      <c r="Q8069">
        <v>0.28571400000000002</v>
      </c>
      <c r="R8069">
        <v>12</v>
      </c>
    </row>
    <row r="8070" spans="1:18" x14ac:dyDescent="0.25">
      <c r="A8070" t="s">
        <v>8086</v>
      </c>
      <c r="B8070">
        <v>1001.435526</v>
      </c>
      <c r="C8070">
        <v>1</v>
      </c>
      <c r="D8070">
        <v>0</v>
      </c>
      <c r="E8070">
        <v>0</v>
      </c>
      <c r="F8070">
        <v>0</v>
      </c>
      <c r="G8070">
        <v>1098.291504</v>
      </c>
      <c r="H8070">
        <v>0</v>
      </c>
      <c r="I8070">
        <v>0</v>
      </c>
      <c r="J8070">
        <v>0</v>
      </c>
      <c r="K8070">
        <v>0.14285700000000001</v>
      </c>
      <c r="L8070">
        <v>4</v>
      </c>
      <c r="M8070">
        <v>0</v>
      </c>
      <c r="N8070">
        <v>1200</v>
      </c>
      <c r="O8070">
        <v>174.56968499999999</v>
      </c>
      <c r="P8070">
        <v>303.57958500000001</v>
      </c>
      <c r="Q8070">
        <v>0</v>
      </c>
      <c r="R8070">
        <v>7</v>
      </c>
    </row>
    <row r="8071" spans="1:18" x14ac:dyDescent="0.25">
      <c r="A8071" t="s">
        <v>8087</v>
      </c>
      <c r="B8071">
        <v>651.55985999999996</v>
      </c>
      <c r="C8071">
        <v>1</v>
      </c>
      <c r="D8071">
        <v>599.54999999999995</v>
      </c>
      <c r="E8071">
        <v>599.54999999999995</v>
      </c>
      <c r="F8071">
        <v>0</v>
      </c>
      <c r="G8071">
        <v>0</v>
      </c>
      <c r="H8071">
        <v>0.33333299999999999</v>
      </c>
      <c r="I8071">
        <v>0.33333299999999999</v>
      </c>
      <c r="J8071">
        <v>0</v>
      </c>
      <c r="K8071">
        <v>0</v>
      </c>
      <c r="L8071">
        <v>0</v>
      </c>
      <c r="M8071">
        <v>5</v>
      </c>
      <c r="N8071">
        <v>1800</v>
      </c>
      <c r="O8071">
        <v>199.70636099999999</v>
      </c>
      <c r="P8071">
        <v>388.86838799999998</v>
      </c>
      <c r="Q8071">
        <v>0</v>
      </c>
      <c r="R8071">
        <v>12</v>
      </c>
    </row>
    <row r="8072" spans="1:18" x14ac:dyDescent="0.25">
      <c r="A8072" t="s">
        <v>8088</v>
      </c>
      <c r="B8072">
        <v>97.299991000000006</v>
      </c>
      <c r="C8072">
        <v>1</v>
      </c>
      <c r="D8072">
        <v>427.67</v>
      </c>
      <c r="E8072">
        <v>0</v>
      </c>
      <c r="F8072">
        <v>427.67</v>
      </c>
      <c r="G8072">
        <v>0</v>
      </c>
      <c r="H8072">
        <v>0.66666700000000001</v>
      </c>
      <c r="I8072">
        <v>0</v>
      </c>
      <c r="J8072">
        <v>0.66666700000000001</v>
      </c>
      <c r="K8072">
        <v>0</v>
      </c>
      <c r="L8072">
        <v>0</v>
      </c>
      <c r="M8072">
        <v>8</v>
      </c>
      <c r="N8072">
        <v>2500</v>
      </c>
      <c r="O8072">
        <v>557.77775199999996</v>
      </c>
      <c r="P8072">
        <v>173.09902700000001</v>
      </c>
      <c r="Q8072">
        <v>0</v>
      </c>
      <c r="R8072">
        <v>12</v>
      </c>
    </row>
    <row r="8073" spans="1:18" x14ac:dyDescent="0.25">
      <c r="A8073" t="s">
        <v>8089</v>
      </c>
      <c r="B8073">
        <v>425.84804800000012</v>
      </c>
      <c r="C8073">
        <v>1</v>
      </c>
      <c r="D8073">
        <v>0</v>
      </c>
      <c r="E8073">
        <v>0</v>
      </c>
      <c r="F8073">
        <v>0</v>
      </c>
      <c r="G8073">
        <v>697.85426699999994</v>
      </c>
      <c r="H8073">
        <v>0</v>
      </c>
      <c r="I8073">
        <v>0</v>
      </c>
      <c r="J8073">
        <v>0</v>
      </c>
      <c r="K8073">
        <v>0.66666700000000001</v>
      </c>
      <c r="L8073">
        <v>11</v>
      </c>
      <c r="M8073">
        <v>0</v>
      </c>
      <c r="N8073">
        <v>500</v>
      </c>
      <c r="O8073">
        <v>327.62726300000003</v>
      </c>
      <c r="P8073">
        <v>208.29547600000001</v>
      </c>
      <c r="Q8073">
        <v>0</v>
      </c>
      <c r="R8073">
        <v>12</v>
      </c>
    </row>
    <row r="8074" spans="1:18" x14ac:dyDescent="0.25">
      <c r="A8074" t="s">
        <v>8090</v>
      </c>
      <c r="B8074">
        <v>248.626137</v>
      </c>
      <c r="C8074">
        <v>1</v>
      </c>
      <c r="D8074">
        <v>2635.25</v>
      </c>
      <c r="E8074">
        <v>2635.25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17</v>
      </c>
      <c r="N8074">
        <v>5000</v>
      </c>
      <c r="O8074">
        <v>2425.1075139999998</v>
      </c>
      <c r="P8074">
        <v>193.086366</v>
      </c>
      <c r="Q8074">
        <v>1</v>
      </c>
      <c r="R8074">
        <v>12</v>
      </c>
    </row>
    <row r="8075" spans="1:18" x14ac:dyDescent="0.25">
      <c r="A8075" t="s">
        <v>8091</v>
      </c>
      <c r="B8075">
        <v>2046.3068559999999</v>
      </c>
      <c r="C8075">
        <v>1</v>
      </c>
      <c r="D8075">
        <v>1942.39</v>
      </c>
      <c r="E8075">
        <v>1608.95</v>
      </c>
      <c r="F8075">
        <v>333.44</v>
      </c>
      <c r="G8075">
        <v>1488.710959</v>
      </c>
      <c r="H8075">
        <v>1</v>
      </c>
      <c r="I8075">
        <v>0.83333299999999999</v>
      </c>
      <c r="J8075">
        <v>0.66666700000000001</v>
      </c>
      <c r="K8075">
        <v>0.16666700000000001</v>
      </c>
      <c r="L8075">
        <v>4</v>
      </c>
      <c r="M8075">
        <v>26</v>
      </c>
      <c r="N8075">
        <v>4000</v>
      </c>
      <c r="O8075">
        <v>1400.972622</v>
      </c>
      <c r="P8075">
        <v>455.33395300000001</v>
      </c>
      <c r="Q8075">
        <v>0</v>
      </c>
      <c r="R8075">
        <v>12</v>
      </c>
    </row>
    <row r="8076" spans="1:18" x14ac:dyDescent="0.25">
      <c r="A8076" t="s">
        <v>8092</v>
      </c>
      <c r="B8076">
        <v>341.73986000000002</v>
      </c>
      <c r="C8076">
        <v>0.45454499999999998</v>
      </c>
      <c r="D8076">
        <v>0</v>
      </c>
      <c r="E8076">
        <v>0</v>
      </c>
      <c r="F8076">
        <v>0</v>
      </c>
      <c r="G8076">
        <v>2584.2417190000001</v>
      </c>
      <c r="H8076">
        <v>0</v>
      </c>
      <c r="I8076">
        <v>0</v>
      </c>
      <c r="J8076">
        <v>0</v>
      </c>
      <c r="K8076">
        <v>0.41666700000000001</v>
      </c>
      <c r="L8076">
        <v>24</v>
      </c>
      <c r="M8076">
        <v>0</v>
      </c>
      <c r="N8076">
        <v>3000</v>
      </c>
      <c r="O8076">
        <v>1921.8842850000001</v>
      </c>
      <c r="P8076">
        <v>190.22937200000001</v>
      </c>
      <c r="Q8076">
        <v>0.33333299999999999</v>
      </c>
      <c r="R8076">
        <v>12</v>
      </c>
    </row>
    <row r="8077" spans="1:18" x14ac:dyDescent="0.25">
      <c r="A8077" t="s">
        <v>8093</v>
      </c>
      <c r="B8077">
        <v>2064.1062120000001</v>
      </c>
      <c r="C8077">
        <v>1</v>
      </c>
      <c r="D8077">
        <v>0</v>
      </c>
      <c r="E8077">
        <v>0</v>
      </c>
      <c r="F8077">
        <v>0</v>
      </c>
      <c r="G8077">
        <v>1497.565331</v>
      </c>
      <c r="H8077">
        <v>0</v>
      </c>
      <c r="I8077">
        <v>0</v>
      </c>
      <c r="J8077">
        <v>0</v>
      </c>
      <c r="K8077">
        <v>0.16666700000000001</v>
      </c>
      <c r="L8077">
        <v>4</v>
      </c>
      <c r="M8077">
        <v>0</v>
      </c>
      <c r="N8077">
        <v>3000</v>
      </c>
      <c r="O8077">
        <v>543.90235599999994</v>
      </c>
      <c r="P8077">
        <v>647.50848200000007</v>
      </c>
      <c r="Q8077">
        <v>0</v>
      </c>
      <c r="R8077">
        <v>12</v>
      </c>
    </row>
    <row r="8078" spans="1:18" x14ac:dyDescent="0.25">
      <c r="A8078" t="s">
        <v>8094</v>
      </c>
      <c r="B8078">
        <v>1127.6331729999999</v>
      </c>
      <c r="C8078">
        <v>1</v>
      </c>
      <c r="D8078">
        <v>422.55</v>
      </c>
      <c r="E8078">
        <v>422.55</v>
      </c>
      <c r="F8078">
        <v>0</v>
      </c>
      <c r="G8078">
        <v>150.15775400000001</v>
      </c>
      <c r="H8078">
        <v>0.33333299999999999</v>
      </c>
      <c r="I8078">
        <v>0.33333299999999999</v>
      </c>
      <c r="J8078">
        <v>0</v>
      </c>
      <c r="K8078">
        <v>8.3333000000000004E-2</v>
      </c>
      <c r="L8078">
        <v>1</v>
      </c>
      <c r="M8078">
        <v>8</v>
      </c>
      <c r="N8078">
        <v>1200</v>
      </c>
      <c r="O8078">
        <v>167.20380599999999</v>
      </c>
      <c r="P8078">
        <v>3078.9755399999999</v>
      </c>
      <c r="Q8078">
        <v>0</v>
      </c>
      <c r="R8078">
        <v>12</v>
      </c>
    </row>
    <row r="8079" spans="1:18" x14ac:dyDescent="0.25">
      <c r="A8079" t="s">
        <v>8095</v>
      </c>
      <c r="B8079">
        <v>135.119023</v>
      </c>
      <c r="C8079">
        <v>1</v>
      </c>
      <c r="D8079">
        <v>222</v>
      </c>
      <c r="E8079">
        <v>0</v>
      </c>
      <c r="F8079">
        <v>222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12</v>
      </c>
      <c r="N8079">
        <v>1700</v>
      </c>
      <c r="O8079">
        <v>147.646263</v>
      </c>
      <c r="P8079">
        <v>169.33284699999999</v>
      </c>
      <c r="Q8079">
        <v>0</v>
      </c>
      <c r="R8079">
        <v>12</v>
      </c>
    </row>
    <row r="8080" spans="1:18" x14ac:dyDescent="0.25">
      <c r="A8080" t="s">
        <v>8096</v>
      </c>
      <c r="B8080">
        <v>1043.025044</v>
      </c>
      <c r="C8080">
        <v>1</v>
      </c>
      <c r="D8080">
        <v>576</v>
      </c>
      <c r="E8080">
        <v>0</v>
      </c>
      <c r="F8080">
        <v>576</v>
      </c>
      <c r="G8080">
        <v>48.874389000000001</v>
      </c>
      <c r="H8080">
        <v>1</v>
      </c>
      <c r="I8080">
        <v>0</v>
      </c>
      <c r="J8080">
        <v>1</v>
      </c>
      <c r="K8080">
        <v>8.3333000000000004E-2</v>
      </c>
      <c r="L8080">
        <v>1</v>
      </c>
      <c r="M8080">
        <v>24</v>
      </c>
      <c r="N8080">
        <v>1000</v>
      </c>
      <c r="O8080">
        <v>733.67772200000002</v>
      </c>
      <c r="P8080">
        <v>1082.915299</v>
      </c>
      <c r="Q8080">
        <v>0</v>
      </c>
      <c r="R8080">
        <v>12</v>
      </c>
    </row>
    <row r="8081" spans="1:18" x14ac:dyDescent="0.25">
      <c r="A8081" t="s">
        <v>8097</v>
      </c>
      <c r="B8081">
        <v>512.91515700000002</v>
      </c>
      <c r="C8081">
        <v>0.81818199999999996</v>
      </c>
      <c r="D8081">
        <v>1799.45</v>
      </c>
      <c r="E8081">
        <v>497.75</v>
      </c>
      <c r="F8081">
        <v>1301.7</v>
      </c>
      <c r="G8081">
        <v>76.417857999999995</v>
      </c>
      <c r="H8081">
        <v>0.75</v>
      </c>
      <c r="I8081">
        <v>0.25</v>
      </c>
      <c r="J8081">
        <v>0.66666700000000001</v>
      </c>
      <c r="K8081">
        <v>0.25</v>
      </c>
      <c r="L8081">
        <v>3</v>
      </c>
      <c r="M8081">
        <v>28</v>
      </c>
      <c r="N8081">
        <v>1500</v>
      </c>
      <c r="O8081">
        <v>1023.384336</v>
      </c>
      <c r="P8081">
        <v>177.14656400000001</v>
      </c>
      <c r="Q8081">
        <v>0.14285700000000001</v>
      </c>
      <c r="R8081">
        <v>12</v>
      </c>
    </row>
    <row r="8082" spans="1:18" x14ac:dyDescent="0.25">
      <c r="A8082" t="s">
        <v>8098</v>
      </c>
      <c r="B8082">
        <v>33.100875000000002</v>
      </c>
      <c r="C8082">
        <v>0.88888899999999993</v>
      </c>
      <c r="D8082">
        <v>277.47000000000003</v>
      </c>
      <c r="E8082">
        <v>0</v>
      </c>
      <c r="F8082">
        <v>277.47000000000003</v>
      </c>
      <c r="G8082">
        <v>0</v>
      </c>
      <c r="H8082">
        <v>0.66666700000000001</v>
      </c>
      <c r="I8082">
        <v>0</v>
      </c>
      <c r="J8082">
        <v>0.55555600000000005</v>
      </c>
      <c r="K8082">
        <v>0</v>
      </c>
      <c r="L8082">
        <v>0</v>
      </c>
      <c r="M8082">
        <v>9</v>
      </c>
      <c r="N8082">
        <v>1500</v>
      </c>
      <c r="O8082">
        <v>194.180564</v>
      </c>
      <c r="P8082">
        <v>124.55425</v>
      </c>
      <c r="Q8082">
        <v>0.14285700000000001</v>
      </c>
      <c r="R8082">
        <v>9</v>
      </c>
    </row>
    <row r="8083" spans="1:18" x14ac:dyDescent="0.25">
      <c r="A8083" t="s">
        <v>8099</v>
      </c>
      <c r="B8083">
        <v>2676.2531410000001</v>
      </c>
      <c r="C8083">
        <v>0.90909099999999998</v>
      </c>
      <c r="D8083">
        <v>0</v>
      </c>
      <c r="E8083">
        <v>0</v>
      </c>
      <c r="F8083">
        <v>0</v>
      </c>
      <c r="G8083">
        <v>2832.5706610000002</v>
      </c>
      <c r="H8083">
        <v>0</v>
      </c>
      <c r="I8083">
        <v>0</v>
      </c>
      <c r="J8083">
        <v>0</v>
      </c>
      <c r="K8083">
        <v>8.3333000000000004E-2</v>
      </c>
      <c r="L8083">
        <v>2</v>
      </c>
      <c r="M8083">
        <v>0</v>
      </c>
      <c r="N8083">
        <v>3000</v>
      </c>
      <c r="O8083">
        <v>0</v>
      </c>
      <c r="P8083">
        <v>312.34394700000001</v>
      </c>
      <c r="Q8083">
        <v>0</v>
      </c>
      <c r="R8083">
        <v>12</v>
      </c>
    </row>
    <row r="8084" spans="1:18" x14ac:dyDescent="0.25">
      <c r="A8084" t="s">
        <v>8100</v>
      </c>
      <c r="B8084">
        <v>0</v>
      </c>
      <c r="C8084">
        <v>0</v>
      </c>
      <c r="D8084">
        <v>123.1</v>
      </c>
      <c r="E8084">
        <v>0</v>
      </c>
      <c r="F8084">
        <v>123.1</v>
      </c>
      <c r="G8084">
        <v>0</v>
      </c>
      <c r="H8084">
        <v>0.75</v>
      </c>
      <c r="I8084">
        <v>0</v>
      </c>
      <c r="J8084">
        <v>0.75</v>
      </c>
      <c r="K8084">
        <v>0</v>
      </c>
      <c r="L8084">
        <v>0</v>
      </c>
      <c r="M8084">
        <v>9</v>
      </c>
      <c r="N8084">
        <v>4000</v>
      </c>
      <c r="O8084">
        <v>101.639354</v>
      </c>
      <c r="P8084">
        <v>312.34394700000001</v>
      </c>
      <c r="Q8084">
        <v>0</v>
      </c>
      <c r="R8084">
        <v>12</v>
      </c>
    </row>
    <row r="8085" spans="1:18" x14ac:dyDescent="0.25">
      <c r="A8085" t="s">
        <v>8101</v>
      </c>
      <c r="B8085">
        <v>213.43409399999999</v>
      </c>
      <c r="C8085">
        <v>0.625</v>
      </c>
      <c r="D8085">
        <v>840.61</v>
      </c>
      <c r="E8085">
        <v>630.61</v>
      </c>
      <c r="F8085">
        <v>210</v>
      </c>
      <c r="G8085">
        <v>0</v>
      </c>
      <c r="H8085">
        <v>0.625</v>
      </c>
      <c r="I8085">
        <v>0.625</v>
      </c>
      <c r="J8085">
        <v>0.25</v>
      </c>
      <c r="K8085">
        <v>0</v>
      </c>
      <c r="L8085">
        <v>0</v>
      </c>
      <c r="M8085">
        <v>14</v>
      </c>
      <c r="N8085">
        <v>1200</v>
      </c>
      <c r="O8085">
        <v>233.33410599999999</v>
      </c>
      <c r="P8085">
        <v>119.28773</v>
      </c>
      <c r="Q8085">
        <v>0</v>
      </c>
      <c r="R8085">
        <v>8</v>
      </c>
    </row>
    <row r="8086" spans="1:18" x14ac:dyDescent="0.25">
      <c r="A8086" t="s">
        <v>8102</v>
      </c>
      <c r="B8086">
        <v>1988.595057</v>
      </c>
      <c r="C8086">
        <v>1</v>
      </c>
      <c r="D8086">
        <v>0</v>
      </c>
      <c r="E8086">
        <v>0</v>
      </c>
      <c r="F8086">
        <v>0</v>
      </c>
      <c r="G8086">
        <v>49.912460000000003</v>
      </c>
      <c r="H8086">
        <v>0</v>
      </c>
      <c r="I8086">
        <v>0</v>
      </c>
      <c r="J8086">
        <v>0</v>
      </c>
      <c r="K8086">
        <v>8.3333000000000004E-2</v>
      </c>
      <c r="L8086">
        <v>1</v>
      </c>
      <c r="M8086">
        <v>0</v>
      </c>
      <c r="N8086">
        <v>2000</v>
      </c>
      <c r="O8086">
        <v>485.11112700000001</v>
      </c>
      <c r="P8086">
        <v>846.15705500000013</v>
      </c>
      <c r="Q8086">
        <v>0</v>
      </c>
      <c r="R8086">
        <v>12</v>
      </c>
    </row>
    <row r="8087" spans="1:18" x14ac:dyDescent="0.25">
      <c r="A8087" t="s">
        <v>8103</v>
      </c>
      <c r="B8087">
        <v>957.28987899999993</v>
      </c>
      <c r="C8087">
        <v>0.81818199999999996</v>
      </c>
      <c r="D8087">
        <v>66.66</v>
      </c>
      <c r="E8087">
        <v>0</v>
      </c>
      <c r="F8087">
        <v>66.66</v>
      </c>
      <c r="G8087">
        <v>2531.7177430000002</v>
      </c>
      <c r="H8087">
        <v>0.16666700000000001</v>
      </c>
      <c r="I8087">
        <v>0</v>
      </c>
      <c r="J8087">
        <v>8.3333000000000004E-2</v>
      </c>
      <c r="K8087">
        <v>0.25</v>
      </c>
      <c r="L8087">
        <v>12</v>
      </c>
      <c r="M8087">
        <v>2</v>
      </c>
      <c r="N8087">
        <v>3000</v>
      </c>
      <c r="O8087">
        <v>196.163184</v>
      </c>
      <c r="P8087">
        <v>353.354446</v>
      </c>
      <c r="Q8087">
        <v>0</v>
      </c>
      <c r="R8087">
        <v>12</v>
      </c>
    </row>
    <row r="8088" spans="1:18" x14ac:dyDescent="0.25">
      <c r="A8088" t="s">
        <v>8104</v>
      </c>
      <c r="B8088">
        <v>19.303913999999999</v>
      </c>
      <c r="C8088">
        <v>0.72727299999999995</v>
      </c>
      <c r="D8088">
        <v>168.9</v>
      </c>
      <c r="E8088">
        <v>0</v>
      </c>
      <c r="F8088">
        <v>168.9</v>
      </c>
      <c r="G8088">
        <v>0</v>
      </c>
      <c r="H8088">
        <v>0.33333299999999999</v>
      </c>
      <c r="I8088">
        <v>0</v>
      </c>
      <c r="J8088">
        <v>0.33333299999999999</v>
      </c>
      <c r="K8088">
        <v>0</v>
      </c>
      <c r="L8088">
        <v>0</v>
      </c>
      <c r="M8088">
        <v>6</v>
      </c>
      <c r="N8088">
        <v>1000</v>
      </c>
      <c r="O8088">
        <v>345.350729</v>
      </c>
      <c r="P8088">
        <v>115.94019400000001</v>
      </c>
      <c r="Q8088">
        <v>0.14285700000000001</v>
      </c>
      <c r="R8088">
        <v>12</v>
      </c>
    </row>
    <row r="8089" spans="1:18" x14ac:dyDescent="0.25">
      <c r="A8089" t="s">
        <v>8105</v>
      </c>
      <c r="B8089">
        <v>1377.2306209999999</v>
      </c>
      <c r="C8089">
        <v>1</v>
      </c>
      <c r="D8089">
        <v>0</v>
      </c>
      <c r="E8089">
        <v>0</v>
      </c>
      <c r="F8089">
        <v>0</v>
      </c>
      <c r="G8089">
        <v>1064.960986</v>
      </c>
      <c r="H8089">
        <v>0</v>
      </c>
      <c r="I8089">
        <v>0</v>
      </c>
      <c r="J8089">
        <v>0</v>
      </c>
      <c r="K8089">
        <v>0.25</v>
      </c>
      <c r="L8089">
        <v>4</v>
      </c>
      <c r="M8089">
        <v>0</v>
      </c>
      <c r="N8089">
        <v>2500</v>
      </c>
      <c r="O8089">
        <v>343.96128299999998</v>
      </c>
      <c r="P8089">
        <v>428.13466599999998</v>
      </c>
      <c r="Q8089">
        <v>0</v>
      </c>
      <c r="R8089">
        <v>12</v>
      </c>
    </row>
    <row r="8090" spans="1:18" x14ac:dyDescent="0.25">
      <c r="A8090" t="s">
        <v>8106</v>
      </c>
      <c r="B8090">
        <v>2784.0305990000002</v>
      </c>
      <c r="C8090">
        <v>1</v>
      </c>
      <c r="D8090">
        <v>1470</v>
      </c>
      <c r="E8090">
        <v>1021.73</v>
      </c>
      <c r="F8090">
        <v>448.27</v>
      </c>
      <c r="G8090">
        <v>3149.9555350000001</v>
      </c>
      <c r="H8090">
        <v>1</v>
      </c>
      <c r="I8090">
        <v>0.63636400000000004</v>
      </c>
      <c r="J8090">
        <v>0.63636400000000004</v>
      </c>
      <c r="K8090">
        <v>0.63636400000000004</v>
      </c>
      <c r="L8090">
        <v>15</v>
      </c>
      <c r="M8090">
        <v>35</v>
      </c>
      <c r="N8090">
        <v>7000</v>
      </c>
      <c r="O8090">
        <v>745.85015899999996</v>
      </c>
      <c r="P8090">
        <v>623.90548200000001</v>
      </c>
      <c r="Q8090">
        <v>0</v>
      </c>
      <c r="R8090">
        <v>11</v>
      </c>
    </row>
    <row r="8091" spans="1:18" x14ac:dyDescent="0.25">
      <c r="A8091" t="s">
        <v>8107</v>
      </c>
      <c r="B8091">
        <v>4.0761449999999986</v>
      </c>
      <c r="C8091">
        <v>0.45454499999999998</v>
      </c>
      <c r="D8091">
        <v>596.64</v>
      </c>
      <c r="E8091">
        <v>0</v>
      </c>
      <c r="F8091">
        <v>596.64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12</v>
      </c>
      <c r="N8091">
        <v>2000</v>
      </c>
      <c r="O8091">
        <v>311.59913999999998</v>
      </c>
      <c r="P8091">
        <v>22.461659000000001</v>
      </c>
      <c r="Q8091">
        <v>0</v>
      </c>
      <c r="R8091">
        <v>12</v>
      </c>
    </row>
    <row r="8092" spans="1:18" x14ac:dyDescent="0.25">
      <c r="A8092" t="s">
        <v>8108</v>
      </c>
      <c r="B8092">
        <v>37.983044999999997</v>
      </c>
      <c r="C8092">
        <v>0.54545500000000002</v>
      </c>
      <c r="D8092">
        <v>242.24</v>
      </c>
      <c r="E8092">
        <v>0</v>
      </c>
      <c r="F8092">
        <v>242.24</v>
      </c>
      <c r="G8092">
        <v>0</v>
      </c>
      <c r="H8092">
        <v>0.25</v>
      </c>
      <c r="I8092">
        <v>0</v>
      </c>
      <c r="J8092">
        <v>0.25</v>
      </c>
      <c r="K8092">
        <v>0</v>
      </c>
      <c r="L8092">
        <v>0</v>
      </c>
      <c r="M8092">
        <v>3</v>
      </c>
      <c r="N8092">
        <v>2000</v>
      </c>
      <c r="O8092">
        <v>662.41737699999999</v>
      </c>
      <c r="P8092">
        <v>99.057422000000003</v>
      </c>
      <c r="Q8092">
        <v>0.16666700000000001</v>
      </c>
      <c r="R8092">
        <v>12</v>
      </c>
    </row>
    <row r="8093" spans="1:18" x14ac:dyDescent="0.25">
      <c r="A8093" t="s">
        <v>8109</v>
      </c>
      <c r="B8093">
        <v>0</v>
      </c>
      <c r="C8093">
        <v>0</v>
      </c>
      <c r="D8093">
        <v>152.28</v>
      </c>
      <c r="E8093">
        <v>0</v>
      </c>
      <c r="F8093">
        <v>152.28</v>
      </c>
      <c r="G8093">
        <v>0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12</v>
      </c>
      <c r="N8093">
        <v>4000</v>
      </c>
      <c r="O8093">
        <v>0</v>
      </c>
      <c r="P8093">
        <v>312.34394700000001</v>
      </c>
      <c r="Q8093">
        <v>0</v>
      </c>
      <c r="R8093">
        <v>12</v>
      </c>
    </row>
    <row r="8094" spans="1:18" x14ac:dyDescent="0.25">
      <c r="A8094" t="s">
        <v>8110</v>
      </c>
      <c r="B8094">
        <v>5.020473</v>
      </c>
      <c r="C8094">
        <v>0.18181800000000001</v>
      </c>
      <c r="D8094">
        <v>100.05</v>
      </c>
      <c r="E8094">
        <v>0</v>
      </c>
      <c r="F8094">
        <v>100.05</v>
      </c>
      <c r="G8094">
        <v>0</v>
      </c>
      <c r="H8094">
        <v>0.25</v>
      </c>
      <c r="I8094">
        <v>0</v>
      </c>
      <c r="J8094">
        <v>0.25</v>
      </c>
      <c r="K8094">
        <v>0</v>
      </c>
      <c r="L8094">
        <v>0</v>
      </c>
      <c r="M8094">
        <v>3</v>
      </c>
      <c r="N8094">
        <v>4000</v>
      </c>
      <c r="O8094">
        <v>360.22730899999999</v>
      </c>
      <c r="P8094">
        <v>125.327855</v>
      </c>
      <c r="Q8094">
        <v>0.33333299999999999</v>
      </c>
      <c r="R8094">
        <v>12</v>
      </c>
    </row>
    <row r="8095" spans="1:18" x14ac:dyDescent="0.25">
      <c r="A8095" t="s">
        <v>8111</v>
      </c>
      <c r="B8095">
        <v>227.14118300000001</v>
      </c>
      <c r="C8095">
        <v>1</v>
      </c>
      <c r="D8095">
        <v>2604</v>
      </c>
      <c r="E8095">
        <v>0</v>
      </c>
      <c r="F8095">
        <v>2604</v>
      </c>
      <c r="G8095">
        <v>0</v>
      </c>
      <c r="H8095">
        <v>1</v>
      </c>
      <c r="I8095">
        <v>0</v>
      </c>
      <c r="J8095">
        <v>0.91666700000000001</v>
      </c>
      <c r="K8095">
        <v>0</v>
      </c>
      <c r="L8095">
        <v>0</v>
      </c>
      <c r="M8095">
        <v>19</v>
      </c>
      <c r="N8095">
        <v>3200</v>
      </c>
      <c r="O8095">
        <v>2510.7328539999999</v>
      </c>
      <c r="P8095">
        <v>163.02772400000001</v>
      </c>
      <c r="Q8095">
        <v>0.54545500000000002</v>
      </c>
      <c r="R8095">
        <v>12</v>
      </c>
    </row>
    <row r="8096" spans="1:18" x14ac:dyDescent="0.25">
      <c r="A8096" t="s">
        <v>8112</v>
      </c>
      <c r="B8096">
        <v>3572.844689</v>
      </c>
      <c r="C8096">
        <v>1</v>
      </c>
      <c r="D8096">
        <v>504</v>
      </c>
      <c r="E8096">
        <v>504</v>
      </c>
      <c r="F8096">
        <v>0</v>
      </c>
      <c r="G8096">
        <v>0</v>
      </c>
      <c r="H8096">
        <v>0.66666700000000001</v>
      </c>
      <c r="I8096">
        <v>0.66666700000000001</v>
      </c>
      <c r="J8096">
        <v>0</v>
      </c>
      <c r="K8096">
        <v>0</v>
      </c>
      <c r="L8096">
        <v>0</v>
      </c>
      <c r="M8096">
        <v>8</v>
      </c>
      <c r="N8096">
        <v>3500</v>
      </c>
      <c r="O8096">
        <v>697.90365399999996</v>
      </c>
      <c r="P8096">
        <v>2829.064077</v>
      </c>
      <c r="Q8096">
        <v>0</v>
      </c>
      <c r="R8096">
        <v>12</v>
      </c>
    </row>
    <row r="8097" spans="1:18" x14ac:dyDescent="0.25">
      <c r="A8097" t="s">
        <v>8113</v>
      </c>
      <c r="B8097">
        <v>1179.159897</v>
      </c>
      <c r="C8097">
        <v>1</v>
      </c>
      <c r="D8097">
        <v>757.85</v>
      </c>
      <c r="E8097">
        <v>277.85000000000002</v>
      </c>
      <c r="F8097">
        <v>480</v>
      </c>
      <c r="G8097">
        <v>0</v>
      </c>
      <c r="H8097">
        <v>1</v>
      </c>
      <c r="I8097">
        <v>0.41666700000000001</v>
      </c>
      <c r="J8097">
        <v>1</v>
      </c>
      <c r="K8097">
        <v>0</v>
      </c>
      <c r="L8097">
        <v>0</v>
      </c>
      <c r="M8097">
        <v>17</v>
      </c>
      <c r="N8097">
        <v>1200</v>
      </c>
      <c r="O8097">
        <v>1038.2256090000001</v>
      </c>
      <c r="P8097">
        <v>1023.699081</v>
      </c>
      <c r="Q8097">
        <v>0</v>
      </c>
      <c r="R8097">
        <v>12</v>
      </c>
    </row>
    <row r="8098" spans="1:18" x14ac:dyDescent="0.25">
      <c r="A8098" t="s">
        <v>8114</v>
      </c>
      <c r="B8098">
        <v>39.930624000000002</v>
      </c>
      <c r="C8098">
        <v>0.222222</v>
      </c>
      <c r="D8098">
        <v>399.95</v>
      </c>
      <c r="E8098">
        <v>290.57</v>
      </c>
      <c r="F8098">
        <v>109.38</v>
      </c>
      <c r="G8098">
        <v>0</v>
      </c>
      <c r="H8098">
        <v>0.222222</v>
      </c>
      <c r="I8098">
        <v>0.222222</v>
      </c>
      <c r="J8098">
        <v>0.111111</v>
      </c>
      <c r="K8098">
        <v>0</v>
      </c>
      <c r="L8098">
        <v>0</v>
      </c>
      <c r="M8098">
        <v>9</v>
      </c>
      <c r="N8098">
        <v>1200</v>
      </c>
      <c r="O8098">
        <v>0</v>
      </c>
      <c r="P8098">
        <v>312.34394700000001</v>
      </c>
      <c r="Q8098">
        <v>0</v>
      </c>
      <c r="R8098">
        <v>9</v>
      </c>
    </row>
    <row r="8099" spans="1:18" x14ac:dyDescent="0.25">
      <c r="A8099" t="s">
        <v>8115</v>
      </c>
      <c r="B8099">
        <v>1141.905542</v>
      </c>
      <c r="C8099">
        <v>1</v>
      </c>
      <c r="D8099">
        <v>8.4</v>
      </c>
      <c r="E8099">
        <v>8.4</v>
      </c>
      <c r="F8099">
        <v>0</v>
      </c>
      <c r="G8099">
        <v>54.519421999999999</v>
      </c>
      <c r="H8099">
        <v>1</v>
      </c>
      <c r="I8099">
        <v>1</v>
      </c>
      <c r="J8099">
        <v>0</v>
      </c>
      <c r="K8099">
        <v>8.3333000000000004E-2</v>
      </c>
      <c r="L8099">
        <v>2</v>
      </c>
      <c r="M8099">
        <v>12</v>
      </c>
      <c r="N8099">
        <v>1200</v>
      </c>
      <c r="O8099">
        <v>290.13336199999998</v>
      </c>
      <c r="P8099">
        <v>516.51155099999994</v>
      </c>
      <c r="Q8099">
        <v>0</v>
      </c>
      <c r="R8099">
        <v>12</v>
      </c>
    </row>
    <row r="8100" spans="1:18" x14ac:dyDescent="0.25">
      <c r="A8100" t="s">
        <v>8116</v>
      </c>
      <c r="B8100">
        <v>777.73983899999996</v>
      </c>
      <c r="C8100">
        <v>1</v>
      </c>
      <c r="D8100">
        <v>262.60000000000002</v>
      </c>
      <c r="E8100">
        <v>0</v>
      </c>
      <c r="F8100">
        <v>262.60000000000002</v>
      </c>
      <c r="G8100">
        <v>0</v>
      </c>
      <c r="H8100">
        <v>0.75</v>
      </c>
      <c r="I8100">
        <v>0</v>
      </c>
      <c r="J8100">
        <v>0.75</v>
      </c>
      <c r="K8100">
        <v>0</v>
      </c>
      <c r="L8100">
        <v>0</v>
      </c>
      <c r="M8100">
        <v>9</v>
      </c>
      <c r="N8100">
        <v>1000</v>
      </c>
      <c r="O8100">
        <v>131.553471</v>
      </c>
      <c r="P8100">
        <v>1379.505263</v>
      </c>
      <c r="Q8100">
        <v>0</v>
      </c>
      <c r="R8100">
        <v>12</v>
      </c>
    </row>
    <row r="8101" spans="1:18" x14ac:dyDescent="0.25">
      <c r="A8101" t="s">
        <v>8117</v>
      </c>
      <c r="B8101">
        <v>20.890605999999998</v>
      </c>
      <c r="C8101">
        <v>1</v>
      </c>
      <c r="D8101">
        <v>110</v>
      </c>
      <c r="E8101">
        <v>0</v>
      </c>
      <c r="F8101">
        <v>110</v>
      </c>
      <c r="G8101">
        <v>0</v>
      </c>
      <c r="H8101">
        <v>1</v>
      </c>
      <c r="I8101">
        <v>0</v>
      </c>
      <c r="J8101">
        <v>0.875</v>
      </c>
      <c r="K8101">
        <v>0</v>
      </c>
      <c r="L8101">
        <v>0</v>
      </c>
      <c r="M8101">
        <v>8</v>
      </c>
      <c r="N8101">
        <v>1000</v>
      </c>
      <c r="O8101">
        <v>56.715446999999998</v>
      </c>
      <c r="P8101">
        <v>108.294662</v>
      </c>
      <c r="Q8101">
        <v>0.33333299999999999</v>
      </c>
      <c r="R8101">
        <v>8</v>
      </c>
    </row>
    <row r="8102" spans="1:18" x14ac:dyDescent="0.25">
      <c r="A8102" t="s">
        <v>8118</v>
      </c>
      <c r="B8102">
        <v>2934.0908890000001</v>
      </c>
      <c r="C8102">
        <v>0.875</v>
      </c>
      <c r="D8102">
        <v>0</v>
      </c>
      <c r="E8102">
        <v>0</v>
      </c>
      <c r="F8102">
        <v>0</v>
      </c>
      <c r="G8102">
        <v>2710.0562239999999</v>
      </c>
      <c r="H8102">
        <v>0</v>
      </c>
      <c r="I8102">
        <v>0</v>
      </c>
      <c r="J8102">
        <v>0</v>
      </c>
      <c r="K8102">
        <v>0.25</v>
      </c>
      <c r="L8102">
        <v>2</v>
      </c>
      <c r="M8102">
        <v>0</v>
      </c>
      <c r="N8102">
        <v>3000</v>
      </c>
      <c r="O8102">
        <v>428.46758199999999</v>
      </c>
      <c r="P8102">
        <v>694.74953899999991</v>
      </c>
      <c r="Q8102">
        <v>0</v>
      </c>
      <c r="R8102">
        <v>8</v>
      </c>
    </row>
    <row r="8103" spans="1:18" x14ac:dyDescent="0.25">
      <c r="A8103" t="s">
        <v>8119</v>
      </c>
      <c r="B8103">
        <v>1245.654818</v>
      </c>
      <c r="C8103">
        <v>0.71428599999999998</v>
      </c>
      <c r="D8103">
        <v>626.55999999999995</v>
      </c>
      <c r="E8103">
        <v>626.55999999999995</v>
      </c>
      <c r="F8103">
        <v>0</v>
      </c>
      <c r="G8103">
        <v>1658.2852190000001</v>
      </c>
      <c r="H8103">
        <v>0.42857099999999998</v>
      </c>
      <c r="I8103">
        <v>0.42857099999999998</v>
      </c>
      <c r="J8103">
        <v>0</v>
      </c>
      <c r="K8103">
        <v>0.28571400000000002</v>
      </c>
      <c r="L8103">
        <v>6</v>
      </c>
      <c r="M8103">
        <v>8</v>
      </c>
      <c r="N8103">
        <v>2500</v>
      </c>
      <c r="O8103">
        <v>249.87322800000001</v>
      </c>
      <c r="P8103">
        <v>274.36920400000002</v>
      </c>
      <c r="Q8103">
        <v>0</v>
      </c>
      <c r="R8103">
        <v>7</v>
      </c>
    </row>
    <row r="8104" spans="1:18" x14ac:dyDescent="0.25">
      <c r="A8104" t="s">
        <v>8120</v>
      </c>
      <c r="B8104">
        <v>32.369732999999997</v>
      </c>
      <c r="C8104">
        <v>1</v>
      </c>
      <c r="D8104">
        <v>326.45</v>
      </c>
      <c r="E8104">
        <v>76</v>
      </c>
      <c r="F8104">
        <v>250.45</v>
      </c>
      <c r="G8104">
        <v>0</v>
      </c>
      <c r="H8104">
        <v>0.91666700000000001</v>
      </c>
      <c r="I8104">
        <v>8.3333000000000004E-2</v>
      </c>
      <c r="J8104">
        <v>0.75</v>
      </c>
      <c r="K8104">
        <v>0</v>
      </c>
      <c r="L8104">
        <v>0</v>
      </c>
      <c r="M8104">
        <v>12</v>
      </c>
      <c r="N8104">
        <v>1000</v>
      </c>
      <c r="O8104">
        <v>243.72169299999999</v>
      </c>
      <c r="P8104">
        <v>180.646996</v>
      </c>
      <c r="Q8104">
        <v>0.4</v>
      </c>
      <c r="R8104">
        <v>12</v>
      </c>
    </row>
    <row r="8105" spans="1:18" x14ac:dyDescent="0.25">
      <c r="A8105" t="s">
        <v>8121</v>
      </c>
      <c r="B8105">
        <v>1.846916</v>
      </c>
      <c r="C8105">
        <v>0.18181800000000001</v>
      </c>
      <c r="D8105">
        <v>604.32000000000005</v>
      </c>
      <c r="E8105">
        <v>0</v>
      </c>
      <c r="F8105">
        <v>604.32000000000005</v>
      </c>
      <c r="G8105">
        <v>0</v>
      </c>
      <c r="H8105">
        <v>1</v>
      </c>
      <c r="I8105">
        <v>0</v>
      </c>
      <c r="J8105">
        <v>1</v>
      </c>
      <c r="K8105">
        <v>0</v>
      </c>
      <c r="L8105">
        <v>0</v>
      </c>
      <c r="M8105">
        <v>12</v>
      </c>
      <c r="N8105">
        <v>1500</v>
      </c>
      <c r="O8105">
        <v>557.73418200000003</v>
      </c>
      <c r="P8105">
        <v>12.224702000000001</v>
      </c>
      <c r="Q8105">
        <v>0</v>
      </c>
      <c r="R8105">
        <v>12</v>
      </c>
    </row>
    <row r="8106" spans="1:18" x14ac:dyDescent="0.25">
      <c r="A8106" t="s">
        <v>8122</v>
      </c>
      <c r="B8106">
        <v>392.89646199999999</v>
      </c>
      <c r="C8106">
        <v>0.90909099999999998</v>
      </c>
      <c r="D8106">
        <v>450</v>
      </c>
      <c r="E8106">
        <v>450</v>
      </c>
      <c r="F8106">
        <v>0</v>
      </c>
      <c r="G8106">
        <v>517.19771700000001</v>
      </c>
      <c r="H8106">
        <v>0.81818199999999996</v>
      </c>
      <c r="I8106">
        <v>0.81818199999999996</v>
      </c>
      <c r="J8106">
        <v>0</v>
      </c>
      <c r="K8106">
        <v>0.272727</v>
      </c>
      <c r="L8106">
        <v>5</v>
      </c>
      <c r="M8106">
        <v>9</v>
      </c>
      <c r="N8106">
        <v>500</v>
      </c>
      <c r="O8106">
        <v>769.08369500000003</v>
      </c>
      <c r="P8106">
        <v>496.21578699999998</v>
      </c>
      <c r="Q8106">
        <v>0</v>
      </c>
      <c r="R8106">
        <v>11</v>
      </c>
    </row>
    <row r="8107" spans="1:18" x14ac:dyDescent="0.25">
      <c r="A8107" t="s">
        <v>8123</v>
      </c>
      <c r="B8107">
        <v>641.31732499999998</v>
      </c>
      <c r="C8107">
        <v>1</v>
      </c>
      <c r="D8107">
        <v>1099.56</v>
      </c>
      <c r="E8107">
        <v>0</v>
      </c>
      <c r="F8107">
        <v>1099.56</v>
      </c>
      <c r="G8107">
        <v>0</v>
      </c>
      <c r="H8107">
        <v>1</v>
      </c>
      <c r="I8107">
        <v>0</v>
      </c>
      <c r="J8107">
        <v>1</v>
      </c>
      <c r="K8107">
        <v>0</v>
      </c>
      <c r="L8107">
        <v>0</v>
      </c>
      <c r="M8107">
        <v>49</v>
      </c>
      <c r="N8107">
        <v>4000</v>
      </c>
      <c r="O8107">
        <v>326.68893000000003</v>
      </c>
      <c r="P8107">
        <v>193.76002</v>
      </c>
      <c r="Q8107">
        <v>0</v>
      </c>
      <c r="R8107">
        <v>12</v>
      </c>
    </row>
    <row r="8108" spans="1:18" x14ac:dyDescent="0.25">
      <c r="A8108" t="s">
        <v>8124</v>
      </c>
      <c r="B8108">
        <v>40.977812</v>
      </c>
      <c r="C8108">
        <v>0.45454499999999998</v>
      </c>
      <c r="D8108">
        <v>502.92</v>
      </c>
      <c r="E8108">
        <v>0</v>
      </c>
      <c r="F8108">
        <v>502.92</v>
      </c>
      <c r="G8108">
        <v>0</v>
      </c>
      <c r="H8108">
        <v>0.41666700000000001</v>
      </c>
      <c r="I8108">
        <v>0</v>
      </c>
      <c r="J8108">
        <v>0.41666700000000001</v>
      </c>
      <c r="K8108">
        <v>0</v>
      </c>
      <c r="L8108">
        <v>0</v>
      </c>
      <c r="M8108">
        <v>6</v>
      </c>
      <c r="N8108">
        <v>4000</v>
      </c>
      <c r="O8108">
        <v>748.30278600000008</v>
      </c>
      <c r="P8108">
        <v>177.37548100000001</v>
      </c>
      <c r="Q8108">
        <v>0.75</v>
      </c>
      <c r="R8108">
        <v>12</v>
      </c>
    </row>
    <row r="8109" spans="1:18" x14ac:dyDescent="0.25">
      <c r="A8109" t="s">
        <v>8125</v>
      </c>
      <c r="B8109">
        <v>121.44604699999999</v>
      </c>
      <c r="C8109">
        <v>0.90909099999999998</v>
      </c>
      <c r="D8109">
        <v>1254.46</v>
      </c>
      <c r="E8109">
        <v>910.46</v>
      </c>
      <c r="F8109">
        <v>344</v>
      </c>
      <c r="G8109">
        <v>0</v>
      </c>
      <c r="H8109">
        <v>0.58333299999999999</v>
      </c>
      <c r="I8109">
        <v>0.41666700000000001</v>
      </c>
      <c r="J8109">
        <v>0.41666700000000001</v>
      </c>
      <c r="K8109">
        <v>0</v>
      </c>
      <c r="L8109">
        <v>0</v>
      </c>
      <c r="M8109">
        <v>14</v>
      </c>
      <c r="N8109">
        <v>1000</v>
      </c>
      <c r="O8109">
        <v>1244.7378590000001</v>
      </c>
      <c r="P8109">
        <v>153.924261</v>
      </c>
      <c r="Q8109">
        <v>0.5</v>
      </c>
      <c r="R8109">
        <v>12</v>
      </c>
    </row>
    <row r="8110" spans="1:18" x14ac:dyDescent="0.25">
      <c r="A8110" t="s">
        <v>8126</v>
      </c>
      <c r="B8110">
        <v>16.176672</v>
      </c>
      <c r="C8110">
        <v>0.36363600000000001</v>
      </c>
      <c r="D8110">
        <v>95.55</v>
      </c>
      <c r="E8110">
        <v>0</v>
      </c>
      <c r="F8110">
        <v>95.55</v>
      </c>
      <c r="G8110">
        <v>0</v>
      </c>
      <c r="H8110">
        <v>0.25</v>
      </c>
      <c r="I8110">
        <v>0</v>
      </c>
      <c r="J8110">
        <v>0.25</v>
      </c>
      <c r="K8110">
        <v>0</v>
      </c>
      <c r="L8110">
        <v>0</v>
      </c>
      <c r="M8110">
        <v>3</v>
      </c>
      <c r="N8110">
        <v>1000</v>
      </c>
      <c r="O8110">
        <v>136.96196399999999</v>
      </c>
      <c r="P8110">
        <v>59.907284999999987</v>
      </c>
      <c r="Q8110">
        <v>0</v>
      </c>
      <c r="R8110">
        <v>12</v>
      </c>
    </row>
    <row r="8111" spans="1:18" x14ac:dyDescent="0.25">
      <c r="A8111" t="s">
        <v>8127</v>
      </c>
      <c r="B8111">
        <v>259.21767899999998</v>
      </c>
      <c r="C8111">
        <v>0.81818199999999996</v>
      </c>
      <c r="D8111">
        <v>2844.3</v>
      </c>
      <c r="E8111">
        <v>544.29999999999995</v>
      </c>
      <c r="F8111">
        <v>2300</v>
      </c>
      <c r="G8111">
        <v>0</v>
      </c>
      <c r="H8111">
        <v>0.66666700000000001</v>
      </c>
      <c r="I8111">
        <v>0.33333299999999999</v>
      </c>
      <c r="J8111">
        <v>0.41666700000000001</v>
      </c>
      <c r="K8111">
        <v>0</v>
      </c>
      <c r="L8111">
        <v>0</v>
      </c>
      <c r="M8111">
        <v>12</v>
      </c>
      <c r="N8111">
        <v>2500</v>
      </c>
      <c r="O8111">
        <v>2733.7802069999998</v>
      </c>
      <c r="P8111">
        <v>165.185385</v>
      </c>
      <c r="Q8111">
        <v>0.16666700000000001</v>
      </c>
      <c r="R8111">
        <v>12</v>
      </c>
    </row>
    <row r="8112" spans="1:18" x14ac:dyDescent="0.25">
      <c r="A8112" t="s">
        <v>8128</v>
      </c>
      <c r="B8112">
        <v>1355.9797149999999</v>
      </c>
      <c r="C8112">
        <v>0.72727299999999995</v>
      </c>
      <c r="D8112">
        <v>51.41</v>
      </c>
      <c r="E8112">
        <v>0</v>
      </c>
      <c r="F8112">
        <v>51.41</v>
      </c>
      <c r="G8112">
        <v>3213.8865449999998</v>
      </c>
      <c r="H8112">
        <v>8.3333000000000004E-2</v>
      </c>
      <c r="I8112">
        <v>0</v>
      </c>
      <c r="J8112">
        <v>8.3333000000000004E-2</v>
      </c>
      <c r="K8112">
        <v>0.25</v>
      </c>
      <c r="L8112">
        <v>7</v>
      </c>
      <c r="M8112">
        <v>1</v>
      </c>
      <c r="N8112">
        <v>3500</v>
      </c>
      <c r="O8112">
        <v>384.85973200000001</v>
      </c>
      <c r="P8112">
        <v>654.86192100000005</v>
      </c>
      <c r="Q8112">
        <v>0</v>
      </c>
      <c r="R8112">
        <v>12</v>
      </c>
    </row>
    <row r="8113" spans="1:18" x14ac:dyDescent="0.25">
      <c r="A8113" t="s">
        <v>8129</v>
      </c>
      <c r="B8113">
        <v>10.266994</v>
      </c>
      <c r="C8113">
        <v>0.81818199999999996</v>
      </c>
      <c r="D8113">
        <v>141.24</v>
      </c>
      <c r="E8113">
        <v>0</v>
      </c>
      <c r="F8113">
        <v>141.24</v>
      </c>
      <c r="G8113">
        <v>0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12</v>
      </c>
      <c r="N8113">
        <v>3000</v>
      </c>
      <c r="O8113">
        <v>121.896355</v>
      </c>
      <c r="P8113">
        <v>96.838060999999996</v>
      </c>
      <c r="Q8113">
        <v>0.2</v>
      </c>
      <c r="R8113">
        <v>12</v>
      </c>
    </row>
    <row r="8114" spans="1:18" x14ac:dyDescent="0.25">
      <c r="A8114" t="s">
        <v>8130</v>
      </c>
      <c r="B8114">
        <v>134.62028000000001</v>
      </c>
      <c r="C8114">
        <v>0.81818199999999996</v>
      </c>
      <c r="D8114">
        <v>648.9</v>
      </c>
      <c r="E8114">
        <v>648.9</v>
      </c>
      <c r="F8114">
        <v>0</v>
      </c>
      <c r="G8114">
        <v>295.65561100000002</v>
      </c>
      <c r="H8114">
        <v>0.25</v>
      </c>
      <c r="I8114">
        <v>0.25</v>
      </c>
      <c r="J8114">
        <v>0</v>
      </c>
      <c r="K8114">
        <v>0.16666700000000001</v>
      </c>
      <c r="L8114">
        <v>2</v>
      </c>
      <c r="M8114">
        <v>5</v>
      </c>
      <c r="N8114">
        <v>1200</v>
      </c>
      <c r="O8114">
        <v>468.62282599999998</v>
      </c>
      <c r="P8114">
        <v>156.724637</v>
      </c>
      <c r="Q8114">
        <v>0.25</v>
      </c>
      <c r="R8114">
        <v>12</v>
      </c>
    </row>
    <row r="8115" spans="1:18" x14ac:dyDescent="0.25">
      <c r="A8115" t="s">
        <v>8131</v>
      </c>
      <c r="B8115">
        <v>14.773807</v>
      </c>
      <c r="C8115">
        <v>0.272727</v>
      </c>
      <c r="D8115">
        <v>160</v>
      </c>
      <c r="E8115">
        <v>0</v>
      </c>
      <c r="F8115">
        <v>160</v>
      </c>
      <c r="G8115">
        <v>0</v>
      </c>
      <c r="H8115">
        <v>0.18181800000000001</v>
      </c>
      <c r="I8115">
        <v>0</v>
      </c>
      <c r="J8115">
        <v>9.0909000000000004E-2</v>
      </c>
      <c r="K8115">
        <v>0</v>
      </c>
      <c r="L8115">
        <v>0</v>
      </c>
      <c r="M8115">
        <v>2</v>
      </c>
      <c r="N8115">
        <v>1800</v>
      </c>
      <c r="O8115">
        <v>377.03507999999999</v>
      </c>
      <c r="P8115">
        <v>210.24473399999999</v>
      </c>
      <c r="Q8115">
        <v>1</v>
      </c>
      <c r="R8115">
        <v>11</v>
      </c>
    </row>
    <row r="8116" spans="1:18" x14ac:dyDescent="0.25">
      <c r="A8116" t="s">
        <v>8132</v>
      </c>
      <c r="B8116">
        <v>23.692271000000002</v>
      </c>
      <c r="C8116">
        <v>0.45454499999999998</v>
      </c>
      <c r="D8116">
        <v>165.57</v>
      </c>
      <c r="E8116">
        <v>165.57</v>
      </c>
      <c r="F8116">
        <v>0</v>
      </c>
      <c r="G8116">
        <v>0</v>
      </c>
      <c r="H8116">
        <v>0.16666700000000001</v>
      </c>
      <c r="I8116">
        <v>0.16666700000000001</v>
      </c>
      <c r="J8116">
        <v>0</v>
      </c>
      <c r="K8116">
        <v>0</v>
      </c>
      <c r="L8116">
        <v>0</v>
      </c>
      <c r="M8116">
        <v>2</v>
      </c>
      <c r="N8116">
        <v>3500</v>
      </c>
      <c r="O8116">
        <v>460.20577400000002</v>
      </c>
      <c r="P8116">
        <v>117.07521199999999</v>
      </c>
      <c r="Q8116">
        <v>1</v>
      </c>
      <c r="R8116">
        <v>12</v>
      </c>
    </row>
    <row r="8117" spans="1:18" x14ac:dyDescent="0.25">
      <c r="A8117" t="s">
        <v>8133</v>
      </c>
      <c r="B8117">
        <v>23.126579</v>
      </c>
      <c r="C8117">
        <v>0.72727299999999995</v>
      </c>
      <c r="D8117">
        <v>213.95</v>
      </c>
      <c r="E8117">
        <v>0</v>
      </c>
      <c r="F8117">
        <v>213.95</v>
      </c>
      <c r="G8117">
        <v>0</v>
      </c>
      <c r="H8117">
        <v>0.58333299999999999</v>
      </c>
      <c r="I8117">
        <v>0</v>
      </c>
      <c r="J8117">
        <v>0.58333299999999999</v>
      </c>
      <c r="K8117">
        <v>0</v>
      </c>
      <c r="L8117">
        <v>0</v>
      </c>
      <c r="M8117">
        <v>7</v>
      </c>
      <c r="N8117">
        <v>2000</v>
      </c>
      <c r="O8117">
        <v>299.511212</v>
      </c>
      <c r="P8117">
        <v>120.226935</v>
      </c>
      <c r="Q8117">
        <v>0.88888899999999993</v>
      </c>
      <c r="R8117">
        <v>12</v>
      </c>
    </row>
    <row r="8118" spans="1:18" x14ac:dyDescent="0.25">
      <c r="A8118" t="s">
        <v>8134</v>
      </c>
      <c r="B8118">
        <v>888.40667799999994</v>
      </c>
      <c r="C8118">
        <v>1</v>
      </c>
      <c r="D8118">
        <v>347.7</v>
      </c>
      <c r="E8118">
        <v>0</v>
      </c>
      <c r="F8118">
        <v>347.7</v>
      </c>
      <c r="G8118">
        <v>0</v>
      </c>
      <c r="H8118">
        <v>0.75</v>
      </c>
      <c r="I8118">
        <v>0</v>
      </c>
      <c r="J8118">
        <v>0.75</v>
      </c>
      <c r="K8118">
        <v>0</v>
      </c>
      <c r="L8118">
        <v>0</v>
      </c>
      <c r="M8118">
        <v>9</v>
      </c>
      <c r="N8118">
        <v>1000</v>
      </c>
      <c r="O8118">
        <v>300.871084</v>
      </c>
      <c r="P8118">
        <v>444.16622300000012</v>
      </c>
      <c r="Q8118">
        <v>0</v>
      </c>
      <c r="R8118">
        <v>12</v>
      </c>
    </row>
    <row r="8119" spans="1:18" x14ac:dyDescent="0.25">
      <c r="A8119" t="s">
        <v>8135</v>
      </c>
      <c r="B8119">
        <v>779.5496730000001</v>
      </c>
      <c r="C8119">
        <v>1</v>
      </c>
      <c r="D8119">
        <v>412.55</v>
      </c>
      <c r="E8119">
        <v>0</v>
      </c>
      <c r="F8119">
        <v>412.55</v>
      </c>
      <c r="G8119">
        <v>214.23287400000001</v>
      </c>
      <c r="H8119">
        <v>0.75</v>
      </c>
      <c r="I8119">
        <v>0</v>
      </c>
      <c r="J8119">
        <v>0.75</v>
      </c>
      <c r="K8119">
        <v>8.3333000000000004E-2</v>
      </c>
      <c r="L8119">
        <v>2</v>
      </c>
      <c r="M8119">
        <v>9</v>
      </c>
      <c r="N8119">
        <v>4000</v>
      </c>
      <c r="O8119">
        <v>1793.3963249999999</v>
      </c>
      <c r="P8119">
        <v>207.77379099999999</v>
      </c>
      <c r="Q8119">
        <v>8.3333000000000004E-2</v>
      </c>
      <c r="R8119">
        <v>12</v>
      </c>
    </row>
    <row r="8120" spans="1:18" x14ac:dyDescent="0.25">
      <c r="A8120" t="s">
        <v>8136</v>
      </c>
      <c r="B8120">
        <v>3278.982195</v>
      </c>
      <c r="C8120">
        <v>1</v>
      </c>
      <c r="D8120">
        <v>0</v>
      </c>
      <c r="E8120">
        <v>0</v>
      </c>
      <c r="F8120">
        <v>0</v>
      </c>
      <c r="G8120">
        <v>4431.5862870000001</v>
      </c>
      <c r="H8120">
        <v>0</v>
      </c>
      <c r="I8120">
        <v>0</v>
      </c>
      <c r="J8120">
        <v>0</v>
      </c>
      <c r="K8120">
        <v>0.25</v>
      </c>
      <c r="L8120">
        <v>3</v>
      </c>
      <c r="M8120">
        <v>0</v>
      </c>
      <c r="N8120">
        <v>4500</v>
      </c>
      <c r="O8120">
        <v>3810.09665</v>
      </c>
      <c r="P8120">
        <v>1202.9825599999999</v>
      </c>
      <c r="Q8120">
        <v>8.3333000000000004E-2</v>
      </c>
      <c r="R8120">
        <v>12</v>
      </c>
    </row>
    <row r="8121" spans="1:18" x14ac:dyDescent="0.25">
      <c r="A8121" t="s">
        <v>8137</v>
      </c>
      <c r="B8121">
        <v>1356.785114</v>
      </c>
      <c r="C8121">
        <v>1</v>
      </c>
      <c r="D8121">
        <v>0</v>
      </c>
      <c r="E8121">
        <v>0</v>
      </c>
      <c r="F8121">
        <v>0</v>
      </c>
      <c r="G8121">
        <v>1397.2219090000001</v>
      </c>
      <c r="H8121">
        <v>0</v>
      </c>
      <c r="I8121">
        <v>0</v>
      </c>
      <c r="J8121">
        <v>0</v>
      </c>
      <c r="K8121">
        <v>0.75</v>
      </c>
      <c r="L8121">
        <v>23</v>
      </c>
      <c r="M8121">
        <v>0</v>
      </c>
      <c r="N8121">
        <v>2500</v>
      </c>
      <c r="O8121">
        <v>461.60297600000001</v>
      </c>
      <c r="P8121">
        <v>519.46686299999999</v>
      </c>
      <c r="Q8121">
        <v>0</v>
      </c>
      <c r="R8121">
        <v>12</v>
      </c>
    </row>
    <row r="8122" spans="1:18" x14ac:dyDescent="0.25">
      <c r="A8122" t="s">
        <v>8138</v>
      </c>
      <c r="B8122">
        <v>1301.813081</v>
      </c>
      <c r="C8122">
        <v>1</v>
      </c>
      <c r="D8122">
        <v>0</v>
      </c>
      <c r="E8122">
        <v>0</v>
      </c>
      <c r="F8122">
        <v>0</v>
      </c>
      <c r="G8122">
        <v>101.76686599999999</v>
      </c>
      <c r="H8122">
        <v>0</v>
      </c>
      <c r="I8122">
        <v>0</v>
      </c>
      <c r="J8122">
        <v>0</v>
      </c>
      <c r="K8122">
        <v>8.3333000000000004E-2</v>
      </c>
      <c r="L8122">
        <v>1</v>
      </c>
      <c r="M8122">
        <v>0</v>
      </c>
      <c r="N8122">
        <v>1400</v>
      </c>
      <c r="O8122">
        <v>401.38979899999998</v>
      </c>
      <c r="P8122">
        <v>418.77387599999997</v>
      </c>
      <c r="Q8122">
        <v>0</v>
      </c>
      <c r="R8122">
        <v>12</v>
      </c>
    </row>
    <row r="8123" spans="1:18" x14ac:dyDescent="0.25">
      <c r="A8123" t="s">
        <v>8139</v>
      </c>
      <c r="B8123">
        <v>1857.961278</v>
      </c>
      <c r="C8123">
        <v>1</v>
      </c>
      <c r="D8123">
        <v>0</v>
      </c>
      <c r="E8123">
        <v>0</v>
      </c>
      <c r="F8123">
        <v>0</v>
      </c>
      <c r="G8123">
        <v>1005.292057</v>
      </c>
      <c r="H8123">
        <v>0</v>
      </c>
      <c r="I8123">
        <v>0</v>
      </c>
      <c r="J8123">
        <v>0</v>
      </c>
      <c r="K8123">
        <v>0.33333299999999999</v>
      </c>
      <c r="L8123">
        <v>13</v>
      </c>
      <c r="M8123">
        <v>0</v>
      </c>
      <c r="N8123">
        <v>2500</v>
      </c>
      <c r="O8123">
        <v>288.461702</v>
      </c>
      <c r="P8123">
        <v>814.42351500000007</v>
      </c>
      <c r="Q8123">
        <v>0</v>
      </c>
      <c r="R8123">
        <v>12</v>
      </c>
    </row>
    <row r="8124" spans="1:18" x14ac:dyDescent="0.25">
      <c r="A8124" t="s">
        <v>8140</v>
      </c>
      <c r="B8124">
        <v>131.29007899999999</v>
      </c>
      <c r="C8124">
        <v>1</v>
      </c>
      <c r="D8124">
        <v>359.44</v>
      </c>
      <c r="E8124">
        <v>0</v>
      </c>
      <c r="F8124">
        <v>359.44</v>
      </c>
      <c r="G8124">
        <v>0</v>
      </c>
      <c r="H8124">
        <v>0.66666700000000001</v>
      </c>
      <c r="I8124">
        <v>0</v>
      </c>
      <c r="J8124">
        <v>0.66666700000000001</v>
      </c>
      <c r="K8124">
        <v>0</v>
      </c>
      <c r="L8124">
        <v>0</v>
      </c>
      <c r="M8124">
        <v>8</v>
      </c>
      <c r="N8124">
        <v>1500</v>
      </c>
      <c r="O8124">
        <v>291.57749699999999</v>
      </c>
      <c r="P8124">
        <v>165.879808</v>
      </c>
      <c r="Q8124">
        <v>8.3333000000000004E-2</v>
      </c>
      <c r="R8124">
        <v>12</v>
      </c>
    </row>
    <row r="8125" spans="1:18" x14ac:dyDescent="0.25">
      <c r="A8125" t="s">
        <v>8141</v>
      </c>
      <c r="B8125">
        <v>916.74947599999996</v>
      </c>
      <c r="C8125">
        <v>1</v>
      </c>
      <c r="D8125">
        <v>246.82</v>
      </c>
      <c r="E8125">
        <v>0</v>
      </c>
      <c r="F8125">
        <v>246.82</v>
      </c>
      <c r="G8125">
        <v>925.95090800000003</v>
      </c>
      <c r="H8125">
        <v>1</v>
      </c>
      <c r="I8125">
        <v>0</v>
      </c>
      <c r="J8125">
        <v>0.91666700000000001</v>
      </c>
      <c r="K8125">
        <v>0.16666700000000001</v>
      </c>
      <c r="L8125">
        <v>8</v>
      </c>
      <c r="M8125">
        <v>19</v>
      </c>
      <c r="N8125">
        <v>1200</v>
      </c>
      <c r="O8125">
        <v>1411.984522</v>
      </c>
      <c r="P8125">
        <v>631.50863400000003</v>
      </c>
      <c r="Q8125">
        <v>0</v>
      </c>
      <c r="R8125">
        <v>12</v>
      </c>
    </row>
    <row r="8126" spans="1:18" x14ac:dyDescent="0.25">
      <c r="A8126" t="s">
        <v>8142</v>
      </c>
      <c r="B8126">
        <v>59.831187</v>
      </c>
      <c r="C8126">
        <v>0.72727299999999995</v>
      </c>
      <c r="D8126">
        <v>532.67999999999995</v>
      </c>
      <c r="E8126">
        <v>0</v>
      </c>
      <c r="F8126">
        <v>532.67999999999995</v>
      </c>
      <c r="G8126">
        <v>39.325487000000003</v>
      </c>
      <c r="H8126">
        <v>0.66666700000000001</v>
      </c>
      <c r="I8126">
        <v>0</v>
      </c>
      <c r="J8126">
        <v>0.66666700000000001</v>
      </c>
      <c r="K8126">
        <v>8.3333000000000004E-2</v>
      </c>
      <c r="L8126">
        <v>1</v>
      </c>
      <c r="M8126">
        <v>8</v>
      </c>
      <c r="N8126">
        <v>6000</v>
      </c>
      <c r="O8126">
        <v>642.92582100000004</v>
      </c>
      <c r="P8126">
        <v>115.36212999999999</v>
      </c>
      <c r="Q8126">
        <v>0.272727</v>
      </c>
      <c r="R8126">
        <v>12</v>
      </c>
    </row>
    <row r="8127" spans="1:18" x14ac:dyDescent="0.25">
      <c r="A8127" t="s">
        <v>8143</v>
      </c>
      <c r="B8127">
        <v>12.65849</v>
      </c>
      <c r="C8127">
        <v>0.36363600000000001</v>
      </c>
      <c r="D8127">
        <v>166.32</v>
      </c>
      <c r="E8127">
        <v>0</v>
      </c>
      <c r="F8127">
        <v>166.32</v>
      </c>
      <c r="G8127">
        <v>0</v>
      </c>
      <c r="H8127">
        <v>0.33333299999999999</v>
      </c>
      <c r="I8127">
        <v>0</v>
      </c>
      <c r="J8127">
        <v>0.25</v>
      </c>
      <c r="K8127">
        <v>0</v>
      </c>
      <c r="L8127">
        <v>0</v>
      </c>
      <c r="M8127">
        <v>4</v>
      </c>
      <c r="N8127">
        <v>2500</v>
      </c>
      <c r="O8127">
        <v>420.05103700000001</v>
      </c>
      <c r="P8127">
        <v>220.62106399999999</v>
      </c>
      <c r="Q8127">
        <v>1</v>
      </c>
      <c r="R8127">
        <v>12</v>
      </c>
    </row>
    <row r="8128" spans="1:18" x14ac:dyDescent="0.25">
      <c r="A8128" t="s">
        <v>8144</v>
      </c>
      <c r="B8128">
        <v>1726.035224</v>
      </c>
      <c r="C8128">
        <v>1</v>
      </c>
      <c r="D8128">
        <v>1065.6500000000001</v>
      </c>
      <c r="E8128">
        <v>1065.6500000000001</v>
      </c>
      <c r="F8128">
        <v>0</v>
      </c>
      <c r="G8128">
        <v>3004.9873819999998</v>
      </c>
      <c r="H8128">
        <v>0.33333299999999999</v>
      </c>
      <c r="I8128">
        <v>0.33333299999999999</v>
      </c>
      <c r="J8128">
        <v>0</v>
      </c>
      <c r="K8128">
        <v>0.5</v>
      </c>
      <c r="L8128">
        <v>18</v>
      </c>
      <c r="M8128">
        <v>9</v>
      </c>
      <c r="N8128">
        <v>3000</v>
      </c>
      <c r="O8128">
        <v>5807.675792</v>
      </c>
      <c r="P8128">
        <v>830.73752500000001</v>
      </c>
      <c r="Q8128">
        <v>8.3333000000000004E-2</v>
      </c>
      <c r="R8128">
        <v>12</v>
      </c>
    </row>
    <row r="8129" spans="1:18" x14ac:dyDescent="0.25">
      <c r="A8129" t="s">
        <v>8145</v>
      </c>
      <c r="B8129">
        <v>1430.6818069999999</v>
      </c>
      <c r="C8129">
        <v>1</v>
      </c>
      <c r="D8129">
        <v>1916.04</v>
      </c>
      <c r="E8129">
        <v>656.6</v>
      </c>
      <c r="F8129">
        <v>1259.44</v>
      </c>
      <c r="G8129">
        <v>181.34725499999999</v>
      </c>
      <c r="H8129">
        <v>1</v>
      </c>
      <c r="I8129">
        <v>0.33333299999999999</v>
      </c>
      <c r="J8129">
        <v>1</v>
      </c>
      <c r="K8129">
        <v>0.16666700000000001</v>
      </c>
      <c r="L8129">
        <v>2</v>
      </c>
      <c r="M8129">
        <v>38</v>
      </c>
      <c r="N8129">
        <v>1800</v>
      </c>
      <c r="O8129">
        <v>1625.6726040000001</v>
      </c>
      <c r="P8129">
        <v>635.43839100000002</v>
      </c>
      <c r="Q8129">
        <v>0</v>
      </c>
      <c r="R8129">
        <v>12</v>
      </c>
    </row>
    <row r="8130" spans="1:18" x14ac:dyDescent="0.25">
      <c r="A8130" t="s">
        <v>8146</v>
      </c>
      <c r="B8130">
        <v>38.915874000000002</v>
      </c>
      <c r="C8130">
        <v>1</v>
      </c>
      <c r="D8130">
        <v>564</v>
      </c>
      <c r="E8130">
        <v>0</v>
      </c>
      <c r="F8130">
        <v>564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12</v>
      </c>
      <c r="N8130">
        <v>2000</v>
      </c>
      <c r="O8130">
        <v>551.49779999999998</v>
      </c>
      <c r="P8130">
        <v>179.31168500000001</v>
      </c>
      <c r="Q8130">
        <v>1</v>
      </c>
      <c r="R8130">
        <v>12</v>
      </c>
    </row>
    <row r="8131" spans="1:18" x14ac:dyDescent="0.25">
      <c r="A8131" t="s">
        <v>8147</v>
      </c>
      <c r="B8131">
        <v>955.18475399999988</v>
      </c>
      <c r="C8131">
        <v>1</v>
      </c>
      <c r="D8131">
        <v>498.96</v>
      </c>
      <c r="E8131">
        <v>0</v>
      </c>
      <c r="F8131">
        <v>498.96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1000</v>
      </c>
      <c r="O8131">
        <v>764.60404299999993</v>
      </c>
      <c r="P8131">
        <v>785.94283399999995</v>
      </c>
      <c r="Q8131">
        <v>0</v>
      </c>
      <c r="R8131">
        <v>12</v>
      </c>
    </row>
    <row r="8132" spans="1:18" x14ac:dyDescent="0.25">
      <c r="A8132" t="s">
        <v>8148</v>
      </c>
      <c r="B8132">
        <v>1723.7337050000001</v>
      </c>
      <c r="C8132">
        <v>1</v>
      </c>
      <c r="D8132">
        <v>0</v>
      </c>
      <c r="E8132">
        <v>0</v>
      </c>
      <c r="F8132">
        <v>0</v>
      </c>
      <c r="G8132">
        <v>1043.2609970000001</v>
      </c>
      <c r="H8132">
        <v>0</v>
      </c>
      <c r="I8132">
        <v>0</v>
      </c>
      <c r="J8132">
        <v>0</v>
      </c>
      <c r="K8132">
        <v>0.33333299999999999</v>
      </c>
      <c r="L8132">
        <v>5</v>
      </c>
      <c r="M8132">
        <v>0</v>
      </c>
      <c r="N8132">
        <v>2200</v>
      </c>
      <c r="O8132">
        <v>428.244891</v>
      </c>
      <c r="P8132">
        <v>574.80078900000001</v>
      </c>
      <c r="Q8132">
        <v>0</v>
      </c>
      <c r="R8132">
        <v>12</v>
      </c>
    </row>
    <row r="8133" spans="1:18" x14ac:dyDescent="0.25">
      <c r="A8133" t="s">
        <v>8149</v>
      </c>
      <c r="B8133">
        <v>54.270069999999997</v>
      </c>
      <c r="C8133">
        <v>0.45454499999999998</v>
      </c>
      <c r="D8133">
        <v>2071.92</v>
      </c>
      <c r="E8133">
        <v>2071.92</v>
      </c>
      <c r="F8133">
        <v>0</v>
      </c>
      <c r="G8133">
        <v>0</v>
      </c>
      <c r="H8133">
        <v>0.5</v>
      </c>
      <c r="I8133">
        <v>0.5</v>
      </c>
      <c r="J8133">
        <v>0</v>
      </c>
      <c r="K8133">
        <v>0</v>
      </c>
      <c r="L8133">
        <v>0</v>
      </c>
      <c r="M8133">
        <v>13</v>
      </c>
      <c r="N8133">
        <v>9000</v>
      </c>
      <c r="O8133">
        <v>1241.531755</v>
      </c>
      <c r="P8133">
        <v>59.598450999999997</v>
      </c>
      <c r="Q8133">
        <v>0</v>
      </c>
      <c r="R8133">
        <v>12</v>
      </c>
    </row>
    <row r="8134" spans="1:18" x14ac:dyDescent="0.25">
      <c r="A8134" t="s">
        <v>8150</v>
      </c>
      <c r="B8134">
        <v>945.79392799999994</v>
      </c>
      <c r="C8134">
        <v>1</v>
      </c>
      <c r="D8134">
        <v>253.31</v>
      </c>
      <c r="E8134">
        <v>253.31</v>
      </c>
      <c r="F8134">
        <v>0</v>
      </c>
      <c r="G8134">
        <v>152.27759399999999</v>
      </c>
      <c r="H8134">
        <v>0.33333299999999999</v>
      </c>
      <c r="I8134">
        <v>0.33333299999999999</v>
      </c>
      <c r="J8134">
        <v>0</v>
      </c>
      <c r="K8134">
        <v>8.3333000000000004E-2</v>
      </c>
      <c r="L8134">
        <v>2</v>
      </c>
      <c r="M8134">
        <v>4</v>
      </c>
      <c r="N8134">
        <v>1000</v>
      </c>
      <c r="O8134">
        <v>676.49660400000005</v>
      </c>
      <c r="P8134">
        <v>536.29916700000001</v>
      </c>
      <c r="Q8134">
        <v>0</v>
      </c>
      <c r="R8134">
        <v>12</v>
      </c>
    </row>
    <row r="8135" spans="1:18" x14ac:dyDescent="0.25">
      <c r="A8135" t="s">
        <v>8151</v>
      </c>
      <c r="B8135">
        <v>135.84301500000001</v>
      </c>
      <c r="C8135">
        <v>0.18181800000000001</v>
      </c>
      <c r="D8135">
        <v>1111.4000000000001</v>
      </c>
      <c r="E8135">
        <v>1111.4000000000001</v>
      </c>
      <c r="F8135">
        <v>0</v>
      </c>
      <c r="G8135">
        <v>0</v>
      </c>
      <c r="H8135">
        <v>0.16666700000000001</v>
      </c>
      <c r="I8135">
        <v>0.16666700000000001</v>
      </c>
      <c r="J8135">
        <v>0</v>
      </c>
      <c r="K8135">
        <v>0</v>
      </c>
      <c r="L8135">
        <v>0</v>
      </c>
      <c r="M8135">
        <v>2</v>
      </c>
      <c r="N8135">
        <v>1050</v>
      </c>
      <c r="O8135">
        <v>4121.5755300000001</v>
      </c>
      <c r="P8135">
        <v>139.89233400000001</v>
      </c>
      <c r="Q8135">
        <v>0</v>
      </c>
      <c r="R8135">
        <v>12</v>
      </c>
    </row>
    <row r="8136" spans="1:18" x14ac:dyDescent="0.25">
      <c r="A8136" t="s">
        <v>8152</v>
      </c>
      <c r="B8136">
        <v>930.65641999999991</v>
      </c>
      <c r="C8136">
        <v>1</v>
      </c>
      <c r="D8136">
        <v>300.05</v>
      </c>
      <c r="E8136">
        <v>0</v>
      </c>
      <c r="F8136">
        <v>300.05</v>
      </c>
      <c r="G8136">
        <v>0</v>
      </c>
      <c r="H8136">
        <v>0.75</v>
      </c>
      <c r="I8136">
        <v>0</v>
      </c>
      <c r="J8136">
        <v>0.75</v>
      </c>
      <c r="K8136">
        <v>0</v>
      </c>
      <c r="L8136">
        <v>0</v>
      </c>
      <c r="M8136">
        <v>9</v>
      </c>
      <c r="N8136">
        <v>1200</v>
      </c>
      <c r="O8136">
        <v>513.06415599999991</v>
      </c>
      <c r="P8136">
        <v>330.42281500000001</v>
      </c>
      <c r="Q8136">
        <v>0</v>
      </c>
      <c r="R8136">
        <v>12</v>
      </c>
    </row>
    <row r="8137" spans="1:18" x14ac:dyDescent="0.25">
      <c r="A8137" t="s">
        <v>8153</v>
      </c>
      <c r="B8137">
        <v>21.181957000000001</v>
      </c>
      <c r="C8137">
        <v>0.36363600000000001</v>
      </c>
      <c r="D8137">
        <v>431.7</v>
      </c>
      <c r="E8137">
        <v>151.69999999999999</v>
      </c>
      <c r="F8137">
        <v>280</v>
      </c>
      <c r="G8137">
        <v>0</v>
      </c>
      <c r="H8137">
        <v>0.33333299999999999</v>
      </c>
      <c r="I8137">
        <v>8.3333000000000004E-2</v>
      </c>
      <c r="J8137">
        <v>0.25</v>
      </c>
      <c r="K8137">
        <v>0</v>
      </c>
      <c r="L8137">
        <v>0</v>
      </c>
      <c r="M8137">
        <v>5</v>
      </c>
      <c r="N8137">
        <v>3000</v>
      </c>
      <c r="O8137">
        <v>592.23623099999998</v>
      </c>
      <c r="P8137">
        <v>162.94123200000001</v>
      </c>
      <c r="Q8137">
        <v>1</v>
      </c>
      <c r="R8137">
        <v>12</v>
      </c>
    </row>
    <row r="8138" spans="1:18" x14ac:dyDescent="0.25">
      <c r="A8138" t="s">
        <v>8154</v>
      </c>
      <c r="B8138">
        <v>31.997903999999998</v>
      </c>
      <c r="C8138">
        <v>0.33333299999999999</v>
      </c>
      <c r="D8138">
        <v>0</v>
      </c>
      <c r="E8138">
        <v>0</v>
      </c>
      <c r="F8138">
        <v>0</v>
      </c>
      <c r="G8138">
        <v>136.75592900000001</v>
      </c>
      <c r="H8138">
        <v>0</v>
      </c>
      <c r="I8138">
        <v>0</v>
      </c>
      <c r="J8138">
        <v>0</v>
      </c>
      <c r="K8138">
        <v>0.16666700000000001</v>
      </c>
      <c r="L8138">
        <v>1</v>
      </c>
      <c r="M8138">
        <v>0</v>
      </c>
      <c r="N8138">
        <v>500</v>
      </c>
      <c r="O8138">
        <v>0</v>
      </c>
      <c r="P8138">
        <v>312.34394700000001</v>
      </c>
      <c r="Q8138">
        <v>0</v>
      </c>
      <c r="R8138">
        <v>6</v>
      </c>
    </row>
    <row r="8139" spans="1:18" x14ac:dyDescent="0.25">
      <c r="A8139" t="s">
        <v>8155</v>
      </c>
      <c r="B8139">
        <v>1255.2098800000001</v>
      </c>
      <c r="C8139">
        <v>0.875</v>
      </c>
      <c r="D8139">
        <v>0</v>
      </c>
      <c r="E8139">
        <v>0</v>
      </c>
      <c r="F8139">
        <v>0</v>
      </c>
      <c r="G8139">
        <v>3833.0369999999998</v>
      </c>
      <c r="H8139">
        <v>0</v>
      </c>
      <c r="I8139">
        <v>0</v>
      </c>
      <c r="J8139">
        <v>0</v>
      </c>
      <c r="K8139">
        <v>0.375</v>
      </c>
      <c r="L8139">
        <v>8</v>
      </c>
      <c r="M8139">
        <v>0</v>
      </c>
      <c r="N8139">
        <v>2000</v>
      </c>
      <c r="O8139">
        <v>2793.2583089999998</v>
      </c>
      <c r="P8139">
        <v>931.10542499999997</v>
      </c>
      <c r="Q8139">
        <v>0</v>
      </c>
      <c r="R8139">
        <v>8</v>
      </c>
    </row>
    <row r="8140" spans="1:18" x14ac:dyDescent="0.25">
      <c r="A8140" t="s">
        <v>8156</v>
      </c>
      <c r="B8140">
        <v>1673.480135</v>
      </c>
      <c r="C8140">
        <v>0.83333299999999999</v>
      </c>
      <c r="D8140">
        <v>0</v>
      </c>
      <c r="E8140">
        <v>0</v>
      </c>
      <c r="F8140">
        <v>0</v>
      </c>
      <c r="G8140">
        <v>2268.3638689999998</v>
      </c>
      <c r="H8140">
        <v>0</v>
      </c>
      <c r="I8140">
        <v>0</v>
      </c>
      <c r="J8140">
        <v>0</v>
      </c>
      <c r="K8140">
        <v>0.33333299999999999</v>
      </c>
      <c r="L8140">
        <v>4</v>
      </c>
      <c r="M8140">
        <v>0</v>
      </c>
      <c r="N8140">
        <v>2500</v>
      </c>
      <c r="O8140">
        <v>333.97587800000002</v>
      </c>
      <c r="P8140">
        <v>319.08697100000001</v>
      </c>
      <c r="Q8140">
        <v>0</v>
      </c>
      <c r="R8140">
        <v>6</v>
      </c>
    </row>
    <row r="8141" spans="1:18" x14ac:dyDescent="0.25">
      <c r="A8141" t="s">
        <v>8157</v>
      </c>
      <c r="B8141">
        <v>3399.279094</v>
      </c>
      <c r="C8141">
        <v>1</v>
      </c>
      <c r="D8141">
        <v>0</v>
      </c>
      <c r="E8141">
        <v>0</v>
      </c>
      <c r="F8141">
        <v>0</v>
      </c>
      <c r="G8141">
        <v>2639.9283399999999</v>
      </c>
      <c r="H8141">
        <v>0</v>
      </c>
      <c r="I8141">
        <v>0</v>
      </c>
      <c r="J8141">
        <v>0</v>
      </c>
      <c r="K8141">
        <v>0.25</v>
      </c>
      <c r="L8141">
        <v>8</v>
      </c>
      <c r="M8141">
        <v>0</v>
      </c>
      <c r="N8141">
        <v>7000</v>
      </c>
      <c r="O8141">
        <v>762.56020799999999</v>
      </c>
      <c r="P8141">
        <v>703.03501399999993</v>
      </c>
      <c r="Q8141">
        <v>0</v>
      </c>
      <c r="R8141">
        <v>12</v>
      </c>
    </row>
    <row r="8142" spans="1:18" x14ac:dyDescent="0.25">
      <c r="A8142" t="s">
        <v>8158</v>
      </c>
      <c r="B8142">
        <v>1411.096444</v>
      </c>
      <c r="C8142">
        <v>1</v>
      </c>
      <c r="D8142">
        <v>270</v>
      </c>
      <c r="E8142">
        <v>0</v>
      </c>
      <c r="F8142">
        <v>270</v>
      </c>
      <c r="G8142">
        <v>711.48811999999998</v>
      </c>
      <c r="H8142">
        <v>0.83333299999999999</v>
      </c>
      <c r="I8142">
        <v>0</v>
      </c>
      <c r="J8142">
        <v>0.83333299999999999</v>
      </c>
      <c r="K8142">
        <v>0.25</v>
      </c>
      <c r="L8142">
        <v>3</v>
      </c>
      <c r="M8142">
        <v>10</v>
      </c>
      <c r="N8142">
        <v>1500</v>
      </c>
      <c r="O8142">
        <v>1279.5296499999999</v>
      </c>
      <c r="P8142">
        <v>902.25193999999999</v>
      </c>
      <c r="Q8142">
        <v>0</v>
      </c>
      <c r="R8142">
        <v>12</v>
      </c>
    </row>
    <row r="8143" spans="1:18" x14ac:dyDescent="0.25">
      <c r="A8143" t="s">
        <v>8159</v>
      </c>
      <c r="B8143">
        <v>226.30646100000001</v>
      </c>
      <c r="C8143">
        <v>0.36363600000000001</v>
      </c>
      <c r="D8143">
        <v>0</v>
      </c>
      <c r="E8143">
        <v>0</v>
      </c>
      <c r="F8143">
        <v>0</v>
      </c>
      <c r="G8143">
        <v>788.23566100000005</v>
      </c>
      <c r="H8143">
        <v>0</v>
      </c>
      <c r="I8143">
        <v>0</v>
      </c>
      <c r="J8143">
        <v>0</v>
      </c>
      <c r="K8143">
        <v>0.16666700000000001</v>
      </c>
      <c r="L8143">
        <v>3</v>
      </c>
      <c r="M8143">
        <v>0</v>
      </c>
      <c r="N8143">
        <v>1200</v>
      </c>
      <c r="O8143">
        <v>184.70104499999999</v>
      </c>
      <c r="P8143">
        <v>217.49264299999999</v>
      </c>
      <c r="Q8143">
        <v>0</v>
      </c>
      <c r="R8143">
        <v>12</v>
      </c>
    </row>
    <row r="8144" spans="1:18" x14ac:dyDescent="0.25">
      <c r="A8144" t="s">
        <v>8160</v>
      </c>
      <c r="B8144">
        <v>1179.613243</v>
      </c>
      <c r="C8144">
        <v>1</v>
      </c>
      <c r="D8144">
        <v>0</v>
      </c>
      <c r="E8144">
        <v>0</v>
      </c>
      <c r="F8144">
        <v>0</v>
      </c>
      <c r="G8144">
        <v>73.629879000000003</v>
      </c>
      <c r="H8144">
        <v>0</v>
      </c>
      <c r="I8144">
        <v>0</v>
      </c>
      <c r="J8144">
        <v>0</v>
      </c>
      <c r="K8144">
        <v>8.3333000000000004E-2</v>
      </c>
      <c r="L8144">
        <v>1</v>
      </c>
      <c r="M8144">
        <v>0</v>
      </c>
      <c r="N8144">
        <v>1200</v>
      </c>
      <c r="O8144">
        <v>352.44958000000003</v>
      </c>
      <c r="P8144">
        <v>281.67940099999998</v>
      </c>
      <c r="Q8144">
        <v>0</v>
      </c>
      <c r="R8144">
        <v>12</v>
      </c>
    </row>
    <row r="8145" spans="1:18" x14ac:dyDescent="0.25">
      <c r="A8145" t="s">
        <v>8161</v>
      </c>
      <c r="B8145">
        <v>43.405954000000001</v>
      </c>
      <c r="C8145">
        <v>0.81818199999999996</v>
      </c>
      <c r="D8145">
        <v>520.65</v>
      </c>
      <c r="E8145">
        <v>112</v>
      </c>
      <c r="F8145">
        <v>408.65</v>
      </c>
      <c r="G8145">
        <v>0</v>
      </c>
      <c r="H8145">
        <v>0.81818199999999996</v>
      </c>
      <c r="I8145">
        <v>9.0909000000000004E-2</v>
      </c>
      <c r="J8145">
        <v>0.63636400000000004</v>
      </c>
      <c r="K8145">
        <v>0</v>
      </c>
      <c r="L8145">
        <v>0</v>
      </c>
      <c r="M8145">
        <v>10</v>
      </c>
      <c r="N8145">
        <v>2000</v>
      </c>
      <c r="O8145">
        <v>515.76091900000006</v>
      </c>
      <c r="P8145">
        <v>132.35879499999999</v>
      </c>
      <c r="Q8145">
        <v>0.33333299999999999</v>
      </c>
      <c r="R8145">
        <v>11</v>
      </c>
    </row>
    <row r="8146" spans="1:18" x14ac:dyDescent="0.25">
      <c r="A8146" t="s">
        <v>8162</v>
      </c>
      <c r="B8146">
        <v>1671.319193</v>
      </c>
      <c r="C8146">
        <v>0.9</v>
      </c>
      <c r="D8146">
        <v>0</v>
      </c>
      <c r="E8146">
        <v>0</v>
      </c>
      <c r="F8146">
        <v>0</v>
      </c>
      <c r="G8146">
        <v>970.62482799999998</v>
      </c>
      <c r="H8146">
        <v>0</v>
      </c>
      <c r="I8146">
        <v>0</v>
      </c>
      <c r="J8146">
        <v>0</v>
      </c>
      <c r="K8146">
        <v>0.5</v>
      </c>
      <c r="L8146">
        <v>10</v>
      </c>
      <c r="M8146">
        <v>0</v>
      </c>
      <c r="N8146">
        <v>2000</v>
      </c>
      <c r="O8146">
        <v>436.67976800000002</v>
      </c>
      <c r="P8146">
        <v>473.59841499999999</v>
      </c>
      <c r="Q8146">
        <v>0</v>
      </c>
      <c r="R8146">
        <v>10</v>
      </c>
    </row>
    <row r="8147" spans="1:18" x14ac:dyDescent="0.25">
      <c r="A8147" t="s">
        <v>8163</v>
      </c>
      <c r="B8147">
        <v>1193.3425870000001</v>
      </c>
      <c r="C8147">
        <v>1</v>
      </c>
      <c r="D8147">
        <v>311.45</v>
      </c>
      <c r="E8147">
        <v>149.15</v>
      </c>
      <c r="F8147">
        <v>162.30000000000001</v>
      </c>
      <c r="G8147">
        <v>1199.531976</v>
      </c>
      <c r="H8147">
        <v>0.83333299999999999</v>
      </c>
      <c r="I8147">
        <v>0.25</v>
      </c>
      <c r="J8147">
        <v>0.66666700000000001</v>
      </c>
      <c r="K8147">
        <v>0.5</v>
      </c>
      <c r="L8147">
        <v>8</v>
      </c>
      <c r="M8147">
        <v>13</v>
      </c>
      <c r="N8147">
        <v>2500</v>
      </c>
      <c r="O8147">
        <v>632.54628700000001</v>
      </c>
      <c r="P8147">
        <v>413.19731000000002</v>
      </c>
      <c r="Q8147">
        <v>0</v>
      </c>
      <c r="R8147">
        <v>12</v>
      </c>
    </row>
    <row r="8148" spans="1:18" x14ac:dyDescent="0.25">
      <c r="A8148" t="s">
        <v>8164</v>
      </c>
      <c r="B8148">
        <v>2483.7395809999998</v>
      </c>
      <c r="C8148">
        <v>0.9</v>
      </c>
      <c r="D8148">
        <v>0</v>
      </c>
      <c r="E8148">
        <v>0</v>
      </c>
      <c r="F8148">
        <v>0</v>
      </c>
      <c r="G8148">
        <v>2923.8863000000001</v>
      </c>
      <c r="H8148">
        <v>0</v>
      </c>
      <c r="I8148">
        <v>0</v>
      </c>
      <c r="J8148">
        <v>0</v>
      </c>
      <c r="K8148">
        <v>0.1</v>
      </c>
      <c r="L8148">
        <v>1</v>
      </c>
      <c r="M8148">
        <v>0</v>
      </c>
      <c r="N8148">
        <v>3500</v>
      </c>
      <c r="O8148">
        <v>312.47315900000001</v>
      </c>
      <c r="P8148">
        <v>1138.177921</v>
      </c>
      <c r="Q8148">
        <v>0</v>
      </c>
      <c r="R8148">
        <v>10</v>
      </c>
    </row>
    <row r="8149" spans="1:18" x14ac:dyDescent="0.25">
      <c r="A8149" t="s">
        <v>8165</v>
      </c>
      <c r="B8149">
        <v>1980.103629</v>
      </c>
      <c r="C8149">
        <v>1</v>
      </c>
      <c r="D8149">
        <v>926.06</v>
      </c>
      <c r="E8149">
        <v>804.06</v>
      </c>
      <c r="F8149">
        <v>122</v>
      </c>
      <c r="G8149">
        <v>2700.5167379999998</v>
      </c>
      <c r="H8149">
        <v>0.91666700000000001</v>
      </c>
      <c r="I8149">
        <v>0.33333299999999999</v>
      </c>
      <c r="J8149">
        <v>0.75</v>
      </c>
      <c r="K8149">
        <v>0.83333299999999999</v>
      </c>
      <c r="L8149">
        <v>21</v>
      </c>
      <c r="M8149">
        <v>27</v>
      </c>
      <c r="N8149">
        <v>4000</v>
      </c>
      <c r="O8149">
        <v>738.72638099999995</v>
      </c>
      <c r="P8149">
        <v>671.27413200000001</v>
      </c>
      <c r="Q8149">
        <v>0</v>
      </c>
      <c r="R8149">
        <v>12</v>
      </c>
    </row>
    <row r="8150" spans="1:18" x14ac:dyDescent="0.25">
      <c r="A8150" t="s">
        <v>8166</v>
      </c>
      <c r="B8150">
        <v>2000.7590479999999</v>
      </c>
      <c r="C8150">
        <v>1</v>
      </c>
      <c r="D8150">
        <v>801.77</v>
      </c>
      <c r="E8150">
        <v>801.77</v>
      </c>
      <c r="F8150">
        <v>0</v>
      </c>
      <c r="G8150">
        <v>0</v>
      </c>
      <c r="H8150">
        <v>0.25</v>
      </c>
      <c r="I8150">
        <v>0.25</v>
      </c>
      <c r="J8150">
        <v>0</v>
      </c>
      <c r="K8150">
        <v>0</v>
      </c>
      <c r="L8150">
        <v>0</v>
      </c>
      <c r="M8150">
        <v>5</v>
      </c>
      <c r="N8150">
        <v>3000</v>
      </c>
      <c r="O8150">
        <v>538.11912900000004</v>
      </c>
      <c r="P8150">
        <v>545.14375999999993</v>
      </c>
      <c r="Q8150">
        <v>0</v>
      </c>
      <c r="R8150">
        <v>12</v>
      </c>
    </row>
    <row r="8151" spans="1:18" x14ac:dyDescent="0.25">
      <c r="A8151" t="s">
        <v>8167</v>
      </c>
      <c r="B8151">
        <v>2495.2550500000002</v>
      </c>
      <c r="C8151">
        <v>0.90909099999999998</v>
      </c>
      <c r="D8151">
        <v>89.9</v>
      </c>
      <c r="E8151">
        <v>89.9</v>
      </c>
      <c r="F8151">
        <v>0</v>
      </c>
      <c r="G8151">
        <v>5290.3930319999999</v>
      </c>
      <c r="H8151">
        <v>9.0909000000000004E-2</v>
      </c>
      <c r="I8151">
        <v>9.0909000000000004E-2</v>
      </c>
      <c r="J8151">
        <v>0</v>
      </c>
      <c r="K8151">
        <v>0.36363600000000001</v>
      </c>
      <c r="L8151">
        <v>13</v>
      </c>
      <c r="M8151">
        <v>1</v>
      </c>
      <c r="N8151">
        <v>6000</v>
      </c>
      <c r="O8151">
        <v>582.33975199999998</v>
      </c>
      <c r="P8151">
        <v>640.01339599999994</v>
      </c>
      <c r="Q8151">
        <v>0</v>
      </c>
      <c r="R8151">
        <v>11</v>
      </c>
    </row>
    <row r="8152" spans="1:18" x14ac:dyDescent="0.25">
      <c r="A8152" t="s">
        <v>8168</v>
      </c>
      <c r="B8152">
        <v>7215.1957599999996</v>
      </c>
      <c r="C8152">
        <v>1</v>
      </c>
      <c r="D8152">
        <v>0</v>
      </c>
      <c r="E8152">
        <v>0</v>
      </c>
      <c r="F8152">
        <v>0</v>
      </c>
      <c r="G8152">
        <v>7275.716281</v>
      </c>
      <c r="H8152">
        <v>0</v>
      </c>
      <c r="I8152">
        <v>0</v>
      </c>
      <c r="J8152">
        <v>0</v>
      </c>
      <c r="K8152">
        <v>0.16666700000000001</v>
      </c>
      <c r="L8152">
        <v>1</v>
      </c>
      <c r="M8152">
        <v>0</v>
      </c>
      <c r="N8152">
        <v>7500</v>
      </c>
      <c r="O8152">
        <v>809.17919299999994</v>
      </c>
      <c r="P8152">
        <v>1639.2381210000001</v>
      </c>
      <c r="Q8152">
        <v>0</v>
      </c>
      <c r="R8152">
        <v>6</v>
      </c>
    </row>
    <row r="8153" spans="1:18" x14ac:dyDescent="0.25">
      <c r="A8153" t="s">
        <v>8169</v>
      </c>
      <c r="B8153">
        <v>8.0872250000000001</v>
      </c>
      <c r="C8153">
        <v>0.36363600000000001</v>
      </c>
      <c r="D8153">
        <v>515</v>
      </c>
      <c r="E8153">
        <v>0</v>
      </c>
      <c r="F8153">
        <v>515</v>
      </c>
      <c r="G8153">
        <v>0</v>
      </c>
      <c r="H8153">
        <v>0.83333299999999999</v>
      </c>
      <c r="I8153">
        <v>0</v>
      </c>
      <c r="J8153">
        <v>0.75</v>
      </c>
      <c r="K8153">
        <v>0</v>
      </c>
      <c r="L8153">
        <v>0</v>
      </c>
      <c r="M8153">
        <v>17</v>
      </c>
      <c r="N8153">
        <v>3000</v>
      </c>
      <c r="O8153">
        <v>399.456368</v>
      </c>
      <c r="P8153">
        <v>14.574311</v>
      </c>
      <c r="Q8153">
        <v>0</v>
      </c>
      <c r="R8153">
        <v>12</v>
      </c>
    </row>
    <row r="8154" spans="1:18" x14ac:dyDescent="0.25">
      <c r="A8154" t="s">
        <v>8170</v>
      </c>
      <c r="B8154">
        <v>31.083023000000001</v>
      </c>
      <c r="C8154">
        <v>0.63636400000000004</v>
      </c>
      <c r="D8154">
        <v>138.04</v>
      </c>
      <c r="E8154">
        <v>0</v>
      </c>
      <c r="F8154">
        <v>138.04</v>
      </c>
      <c r="G8154">
        <v>0</v>
      </c>
      <c r="H8154">
        <v>0.58333299999999999</v>
      </c>
      <c r="I8154">
        <v>0</v>
      </c>
      <c r="J8154">
        <v>0.5</v>
      </c>
      <c r="K8154">
        <v>0</v>
      </c>
      <c r="L8154">
        <v>0</v>
      </c>
      <c r="M8154">
        <v>7</v>
      </c>
      <c r="N8154">
        <v>2700</v>
      </c>
      <c r="O8154">
        <v>65.133735999999999</v>
      </c>
      <c r="P8154">
        <v>141.715486</v>
      </c>
      <c r="Q8154">
        <v>0</v>
      </c>
      <c r="R8154">
        <v>12</v>
      </c>
    </row>
    <row r="8155" spans="1:18" x14ac:dyDescent="0.25">
      <c r="A8155" t="s">
        <v>8171</v>
      </c>
      <c r="B8155">
        <v>1276.4915370000001</v>
      </c>
      <c r="C8155">
        <v>0.83333299999999999</v>
      </c>
      <c r="D8155">
        <v>65.8</v>
      </c>
      <c r="E8155">
        <v>65.8</v>
      </c>
      <c r="F8155">
        <v>0</v>
      </c>
      <c r="G8155">
        <v>4422.7838449999999</v>
      </c>
      <c r="H8155">
        <v>0.16666700000000001</v>
      </c>
      <c r="I8155">
        <v>0.16666700000000001</v>
      </c>
      <c r="J8155">
        <v>0</v>
      </c>
      <c r="K8155">
        <v>0.5</v>
      </c>
      <c r="L8155">
        <v>6</v>
      </c>
      <c r="M8155">
        <v>2</v>
      </c>
      <c r="N8155">
        <v>2500</v>
      </c>
      <c r="O8155">
        <v>3533.0259190000002</v>
      </c>
      <c r="P8155">
        <v>474.86117800000011</v>
      </c>
      <c r="Q8155">
        <v>0</v>
      </c>
      <c r="R8155">
        <v>6</v>
      </c>
    </row>
    <row r="8156" spans="1:18" x14ac:dyDescent="0.25">
      <c r="A8156" t="s">
        <v>8172</v>
      </c>
      <c r="B8156">
        <v>184.57666</v>
      </c>
      <c r="C8156">
        <v>1</v>
      </c>
      <c r="D8156">
        <v>408.36</v>
      </c>
      <c r="E8156">
        <v>0</v>
      </c>
      <c r="F8156">
        <v>408.36</v>
      </c>
      <c r="G8156">
        <v>0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12</v>
      </c>
      <c r="N8156">
        <v>1000</v>
      </c>
      <c r="O8156">
        <v>294.88586299999997</v>
      </c>
      <c r="P8156">
        <v>239.73564999999999</v>
      </c>
      <c r="Q8156">
        <v>0</v>
      </c>
      <c r="R8156">
        <v>12</v>
      </c>
    </row>
    <row r="8157" spans="1:18" x14ac:dyDescent="0.25">
      <c r="A8157" t="s">
        <v>8173</v>
      </c>
      <c r="B8157">
        <v>5.6064230000000004</v>
      </c>
      <c r="C8157">
        <v>9.0909000000000004E-2</v>
      </c>
      <c r="D8157">
        <v>114</v>
      </c>
      <c r="E8157">
        <v>114</v>
      </c>
      <c r="F8157">
        <v>0</v>
      </c>
      <c r="G8157">
        <v>0</v>
      </c>
      <c r="H8157">
        <v>8.3333000000000004E-2</v>
      </c>
      <c r="I8157">
        <v>8.3333000000000004E-2</v>
      </c>
      <c r="J8157">
        <v>0</v>
      </c>
      <c r="K8157">
        <v>0</v>
      </c>
      <c r="L8157">
        <v>0</v>
      </c>
      <c r="M8157">
        <v>2</v>
      </c>
      <c r="N8157">
        <v>4000</v>
      </c>
      <c r="O8157">
        <v>434.80330099999998</v>
      </c>
      <c r="P8157">
        <v>57.299031000000006</v>
      </c>
      <c r="Q8157">
        <v>0</v>
      </c>
      <c r="R8157">
        <v>12</v>
      </c>
    </row>
    <row r="8158" spans="1:18" x14ac:dyDescent="0.25">
      <c r="A8158" t="s">
        <v>8174</v>
      </c>
      <c r="B8158">
        <v>6.2605979999999999</v>
      </c>
      <c r="C8158">
        <v>0.54545500000000002</v>
      </c>
      <c r="D8158">
        <v>35</v>
      </c>
      <c r="E8158">
        <v>35</v>
      </c>
      <c r="F8158">
        <v>0</v>
      </c>
      <c r="G8158">
        <v>18.280042999999999</v>
      </c>
      <c r="H8158">
        <v>8.3333000000000004E-2</v>
      </c>
      <c r="I8158">
        <v>8.3333000000000004E-2</v>
      </c>
      <c r="J8158">
        <v>0</v>
      </c>
      <c r="K8158">
        <v>8.3333000000000004E-2</v>
      </c>
      <c r="L8158">
        <v>1</v>
      </c>
      <c r="M8158">
        <v>1</v>
      </c>
      <c r="N8158">
        <v>1000</v>
      </c>
      <c r="O8158">
        <v>110.318859</v>
      </c>
      <c r="P8158">
        <v>59.475914000000003</v>
      </c>
      <c r="Q8158">
        <v>0.33333299999999999</v>
      </c>
      <c r="R8158">
        <v>12</v>
      </c>
    </row>
    <row r="8159" spans="1:18" x14ac:dyDescent="0.25">
      <c r="A8159" t="s">
        <v>8175</v>
      </c>
      <c r="B8159">
        <v>2.6685690000000002</v>
      </c>
      <c r="C8159">
        <v>0.33333299999999999</v>
      </c>
      <c r="D8159">
        <v>0</v>
      </c>
      <c r="E8159">
        <v>0</v>
      </c>
      <c r="F8159">
        <v>0</v>
      </c>
      <c r="G8159">
        <v>91.849463</v>
      </c>
      <c r="H8159">
        <v>0</v>
      </c>
      <c r="I8159">
        <v>0</v>
      </c>
      <c r="J8159">
        <v>0</v>
      </c>
      <c r="K8159">
        <v>0.111111</v>
      </c>
      <c r="L8159">
        <v>2</v>
      </c>
      <c r="M8159">
        <v>0</v>
      </c>
      <c r="N8159">
        <v>1200</v>
      </c>
      <c r="O8159">
        <v>288.42282</v>
      </c>
      <c r="P8159">
        <v>45.299292999999999</v>
      </c>
      <c r="Q8159">
        <v>1</v>
      </c>
      <c r="R8159">
        <v>9</v>
      </c>
    </row>
    <row r="8160" spans="1:18" x14ac:dyDescent="0.25">
      <c r="A8160" t="s">
        <v>8176</v>
      </c>
      <c r="B8160">
        <v>135.35736600000001</v>
      </c>
      <c r="C8160">
        <v>0.81818199999999996</v>
      </c>
      <c r="D8160">
        <v>1592.57</v>
      </c>
      <c r="E8160">
        <v>1132.05</v>
      </c>
      <c r="F8160">
        <v>460.52</v>
      </c>
      <c r="G8160">
        <v>0</v>
      </c>
      <c r="H8160">
        <v>0.75</v>
      </c>
      <c r="I8160">
        <v>0.66666700000000001</v>
      </c>
      <c r="J8160">
        <v>0.5</v>
      </c>
      <c r="K8160">
        <v>0</v>
      </c>
      <c r="L8160">
        <v>0</v>
      </c>
      <c r="M8160">
        <v>28</v>
      </c>
      <c r="N8160">
        <v>300</v>
      </c>
      <c r="O8160">
        <v>1907.2823539999999</v>
      </c>
      <c r="P8160">
        <v>197.512598</v>
      </c>
      <c r="Q8160">
        <v>0.875</v>
      </c>
      <c r="R8160">
        <v>12</v>
      </c>
    </row>
    <row r="8161" spans="1:18" x14ac:dyDescent="0.25">
      <c r="A8161" t="s">
        <v>8177</v>
      </c>
      <c r="B8161">
        <v>520.07524899999999</v>
      </c>
      <c r="C8161">
        <v>0.72727299999999995</v>
      </c>
      <c r="D8161">
        <v>0</v>
      </c>
      <c r="E8161">
        <v>0</v>
      </c>
      <c r="F8161">
        <v>0</v>
      </c>
      <c r="G8161">
        <v>2209.490538</v>
      </c>
      <c r="H8161">
        <v>0</v>
      </c>
      <c r="I8161">
        <v>0</v>
      </c>
      <c r="J8161">
        <v>0</v>
      </c>
      <c r="K8161">
        <v>0.33333299999999999</v>
      </c>
      <c r="L8161">
        <v>22</v>
      </c>
      <c r="M8161">
        <v>0</v>
      </c>
      <c r="N8161">
        <v>2000</v>
      </c>
      <c r="O8161">
        <v>3266.498713</v>
      </c>
      <c r="P8161">
        <v>186.86640299999999</v>
      </c>
      <c r="Q8161">
        <v>0.28571400000000002</v>
      </c>
      <c r="R8161">
        <v>12</v>
      </c>
    </row>
    <row r="8162" spans="1:18" x14ac:dyDescent="0.25">
      <c r="A8162" t="s">
        <v>8178</v>
      </c>
      <c r="B8162">
        <v>1036.2423610000001</v>
      </c>
      <c r="C8162">
        <v>1</v>
      </c>
      <c r="D8162">
        <v>365.9</v>
      </c>
      <c r="E8162">
        <v>0</v>
      </c>
      <c r="F8162">
        <v>365.9</v>
      </c>
      <c r="G8162">
        <v>0</v>
      </c>
      <c r="H8162">
        <v>0.75</v>
      </c>
      <c r="I8162">
        <v>0</v>
      </c>
      <c r="J8162">
        <v>0.75</v>
      </c>
      <c r="K8162">
        <v>0</v>
      </c>
      <c r="L8162">
        <v>0</v>
      </c>
      <c r="M8162">
        <v>9</v>
      </c>
      <c r="N8162">
        <v>1000</v>
      </c>
      <c r="O8162">
        <v>695.25335099999995</v>
      </c>
      <c r="P8162">
        <v>829.46542399999998</v>
      </c>
      <c r="Q8162">
        <v>0</v>
      </c>
      <c r="R8162">
        <v>12</v>
      </c>
    </row>
    <row r="8163" spans="1:18" x14ac:dyDescent="0.25">
      <c r="A8163" t="s">
        <v>8179</v>
      </c>
      <c r="B8163">
        <v>1095.180685</v>
      </c>
      <c r="C8163">
        <v>1</v>
      </c>
      <c r="D8163">
        <v>459</v>
      </c>
      <c r="E8163">
        <v>459</v>
      </c>
      <c r="F8163">
        <v>0</v>
      </c>
      <c r="G8163">
        <v>1972.439122</v>
      </c>
      <c r="H8163">
        <v>0.16666700000000001</v>
      </c>
      <c r="I8163">
        <v>0.16666700000000001</v>
      </c>
      <c r="J8163">
        <v>0</v>
      </c>
      <c r="K8163">
        <v>0.25</v>
      </c>
      <c r="L8163">
        <v>5</v>
      </c>
      <c r="M8163">
        <v>5</v>
      </c>
      <c r="N8163">
        <v>3000</v>
      </c>
      <c r="O8163">
        <v>805.92474200000004</v>
      </c>
      <c r="P8163">
        <v>310.11140599999999</v>
      </c>
      <c r="Q8163">
        <v>0</v>
      </c>
      <c r="R8163">
        <v>12</v>
      </c>
    </row>
    <row r="8164" spans="1:18" x14ac:dyDescent="0.25">
      <c r="A8164" t="s">
        <v>8180</v>
      </c>
      <c r="B8164">
        <v>995.32362599999999</v>
      </c>
      <c r="C8164">
        <v>1</v>
      </c>
      <c r="D8164">
        <v>127.49</v>
      </c>
      <c r="E8164">
        <v>90.7</v>
      </c>
      <c r="F8164">
        <v>36.79</v>
      </c>
      <c r="G8164">
        <v>18.204577</v>
      </c>
      <c r="H8164">
        <v>0.25</v>
      </c>
      <c r="I8164">
        <v>0.16666700000000001</v>
      </c>
      <c r="J8164">
        <v>8.3333000000000004E-2</v>
      </c>
      <c r="K8164">
        <v>8.3333000000000004E-2</v>
      </c>
      <c r="L8164">
        <v>1</v>
      </c>
      <c r="M8164">
        <v>4</v>
      </c>
      <c r="N8164">
        <v>1000</v>
      </c>
      <c r="O8164">
        <v>458.941641</v>
      </c>
      <c r="P8164">
        <v>491.781046</v>
      </c>
      <c r="Q8164">
        <v>0</v>
      </c>
      <c r="R8164">
        <v>12</v>
      </c>
    </row>
    <row r="8165" spans="1:18" x14ac:dyDescent="0.25">
      <c r="A8165" t="s">
        <v>8181</v>
      </c>
      <c r="B8165">
        <v>472.69103699999999</v>
      </c>
      <c r="C8165">
        <v>0.81818199999999996</v>
      </c>
      <c r="D8165">
        <v>1556.32</v>
      </c>
      <c r="E8165">
        <v>1223</v>
      </c>
      <c r="F8165">
        <v>333.32</v>
      </c>
      <c r="G8165">
        <v>1083.5808589999999</v>
      </c>
      <c r="H8165">
        <v>0.5</v>
      </c>
      <c r="I8165">
        <v>0.25</v>
      </c>
      <c r="J8165">
        <v>0.25</v>
      </c>
      <c r="K8165">
        <v>0.33333299999999999</v>
      </c>
      <c r="L8165">
        <v>10</v>
      </c>
      <c r="M8165">
        <v>8</v>
      </c>
      <c r="N8165">
        <v>1500</v>
      </c>
      <c r="O8165">
        <v>1439.747599</v>
      </c>
      <c r="P8165">
        <v>835.160618</v>
      </c>
      <c r="Q8165">
        <v>0</v>
      </c>
      <c r="R8165">
        <v>12</v>
      </c>
    </row>
    <row r="8166" spans="1:18" x14ac:dyDescent="0.25">
      <c r="A8166" t="s">
        <v>8182</v>
      </c>
      <c r="B8166">
        <v>1111.1103439999999</v>
      </c>
      <c r="C8166">
        <v>1</v>
      </c>
      <c r="D8166">
        <v>608.75</v>
      </c>
      <c r="E8166">
        <v>466.83</v>
      </c>
      <c r="F8166">
        <v>141.91999999999999</v>
      </c>
      <c r="G8166">
        <v>0</v>
      </c>
      <c r="H8166">
        <v>0.58333299999999999</v>
      </c>
      <c r="I8166">
        <v>0.33333299999999999</v>
      </c>
      <c r="J8166">
        <v>0.25</v>
      </c>
      <c r="K8166">
        <v>0</v>
      </c>
      <c r="L8166">
        <v>0</v>
      </c>
      <c r="M8166">
        <v>8</v>
      </c>
      <c r="N8166">
        <v>1200</v>
      </c>
      <c r="O8166">
        <v>372.62032199999999</v>
      </c>
      <c r="P8166">
        <v>331.45166699999999</v>
      </c>
      <c r="Q8166">
        <v>0</v>
      </c>
      <c r="R8166">
        <v>12</v>
      </c>
    </row>
    <row r="8167" spans="1:18" x14ac:dyDescent="0.25">
      <c r="A8167" t="s">
        <v>8183</v>
      </c>
      <c r="B8167">
        <v>221.11622800000001</v>
      </c>
      <c r="C8167">
        <v>0.72727299999999995</v>
      </c>
      <c r="D8167">
        <v>117.5</v>
      </c>
      <c r="E8167">
        <v>0</v>
      </c>
      <c r="F8167">
        <v>117.5</v>
      </c>
      <c r="G8167">
        <v>271.77824399999997</v>
      </c>
      <c r="H8167">
        <v>0.90909099999999998</v>
      </c>
      <c r="I8167">
        <v>0</v>
      </c>
      <c r="J8167">
        <v>0.90909099999999998</v>
      </c>
      <c r="K8167">
        <v>9.0909000000000004E-2</v>
      </c>
      <c r="L8167">
        <v>1</v>
      </c>
      <c r="M8167">
        <v>10</v>
      </c>
      <c r="N8167">
        <v>1200</v>
      </c>
      <c r="O8167">
        <v>628.17972899999995</v>
      </c>
      <c r="P8167">
        <v>121.13577100000001</v>
      </c>
      <c r="Q8167">
        <v>0</v>
      </c>
      <c r="R8167">
        <v>11</v>
      </c>
    </row>
    <row r="8168" spans="1:18" x14ac:dyDescent="0.25">
      <c r="A8168" t="s">
        <v>8184</v>
      </c>
      <c r="B8168">
        <v>387.16296399999999</v>
      </c>
      <c r="C8168">
        <v>0.90909099999999998</v>
      </c>
      <c r="D8168">
        <v>269.93</v>
      </c>
      <c r="E8168">
        <v>269.93</v>
      </c>
      <c r="F8168">
        <v>0</v>
      </c>
      <c r="G8168">
        <v>1838.2762680000001</v>
      </c>
      <c r="H8168">
        <v>0.25</v>
      </c>
      <c r="I8168">
        <v>0.25</v>
      </c>
      <c r="J8168">
        <v>0</v>
      </c>
      <c r="K8168">
        <v>0.16666700000000001</v>
      </c>
      <c r="L8168">
        <v>2</v>
      </c>
      <c r="M8168">
        <v>6</v>
      </c>
      <c r="N8168">
        <v>4000</v>
      </c>
      <c r="O8168">
        <v>5728.3178130000006</v>
      </c>
      <c r="P8168">
        <v>210.156238</v>
      </c>
      <c r="Q8168">
        <v>0.222222</v>
      </c>
      <c r="R8168">
        <v>12</v>
      </c>
    </row>
    <row r="8169" spans="1:18" x14ac:dyDescent="0.25">
      <c r="A8169" t="s">
        <v>8185</v>
      </c>
      <c r="B8169">
        <v>169.82074499999999</v>
      </c>
      <c r="C8169">
        <v>1</v>
      </c>
      <c r="D8169">
        <v>1578.12</v>
      </c>
      <c r="E8169">
        <v>135</v>
      </c>
      <c r="F8169">
        <v>1443.12</v>
      </c>
      <c r="G8169">
        <v>0</v>
      </c>
      <c r="H8169">
        <v>1</v>
      </c>
      <c r="I8169">
        <v>0.28571400000000002</v>
      </c>
      <c r="J8169">
        <v>0.85714299999999999</v>
      </c>
      <c r="K8169">
        <v>0</v>
      </c>
      <c r="L8169">
        <v>0</v>
      </c>
      <c r="M8169">
        <v>9</v>
      </c>
      <c r="N8169">
        <v>1000</v>
      </c>
      <c r="O8169">
        <v>1225.6232090000001</v>
      </c>
      <c r="P8169">
        <v>102.687073</v>
      </c>
      <c r="Q8169">
        <v>0.16666700000000001</v>
      </c>
      <c r="R8169">
        <v>7</v>
      </c>
    </row>
    <row r="8170" spans="1:18" x14ac:dyDescent="0.25">
      <c r="A8170" t="s">
        <v>8186</v>
      </c>
      <c r="B8170">
        <v>0</v>
      </c>
      <c r="C8170">
        <v>0</v>
      </c>
      <c r="D8170">
        <v>136.71</v>
      </c>
      <c r="E8170">
        <v>0</v>
      </c>
      <c r="F8170">
        <v>136.71</v>
      </c>
      <c r="G8170">
        <v>0</v>
      </c>
      <c r="H8170">
        <v>0.16666700000000001</v>
      </c>
      <c r="I8170">
        <v>0</v>
      </c>
      <c r="J8170">
        <v>0.16666700000000001</v>
      </c>
      <c r="K8170">
        <v>0</v>
      </c>
      <c r="L8170">
        <v>0</v>
      </c>
      <c r="M8170">
        <v>2</v>
      </c>
      <c r="N8170">
        <v>3000</v>
      </c>
      <c r="O8170">
        <v>311.67347799999999</v>
      </c>
      <c r="P8170">
        <v>312.34394700000001</v>
      </c>
      <c r="Q8170">
        <v>0</v>
      </c>
      <c r="R8170">
        <v>12</v>
      </c>
    </row>
    <row r="8171" spans="1:18" x14ac:dyDescent="0.25">
      <c r="A8171" t="s">
        <v>8187</v>
      </c>
      <c r="B8171">
        <v>46.996534999999987</v>
      </c>
      <c r="C8171">
        <v>0.272727</v>
      </c>
      <c r="D8171">
        <v>0</v>
      </c>
      <c r="E8171">
        <v>0</v>
      </c>
      <c r="F8171">
        <v>0</v>
      </c>
      <c r="G8171">
        <v>2370.6813550000002</v>
      </c>
      <c r="H8171">
        <v>0</v>
      </c>
      <c r="I8171">
        <v>0</v>
      </c>
      <c r="J8171">
        <v>0</v>
      </c>
      <c r="K8171">
        <v>0.16666700000000001</v>
      </c>
      <c r="L8171">
        <v>2</v>
      </c>
      <c r="M8171">
        <v>0</v>
      </c>
      <c r="N8171">
        <v>3500</v>
      </c>
      <c r="O8171">
        <v>5679.7725899999996</v>
      </c>
      <c r="P8171">
        <v>82.578321000000003</v>
      </c>
      <c r="Q8171">
        <v>0</v>
      </c>
      <c r="R8171">
        <v>12</v>
      </c>
    </row>
    <row r="8172" spans="1:18" x14ac:dyDescent="0.25">
      <c r="A8172" t="s">
        <v>8188</v>
      </c>
      <c r="B8172">
        <v>2006.452959</v>
      </c>
      <c r="C8172">
        <v>1</v>
      </c>
      <c r="D8172">
        <v>219.97</v>
      </c>
      <c r="E8172">
        <v>0</v>
      </c>
      <c r="F8172">
        <v>219.97</v>
      </c>
      <c r="G8172">
        <v>308.93315100000001</v>
      </c>
      <c r="H8172">
        <v>0.75</v>
      </c>
      <c r="I8172">
        <v>0</v>
      </c>
      <c r="J8172">
        <v>0.75</v>
      </c>
      <c r="K8172">
        <v>0.16666700000000001</v>
      </c>
      <c r="L8172">
        <v>2</v>
      </c>
      <c r="M8172">
        <v>9</v>
      </c>
      <c r="N8172">
        <v>2000</v>
      </c>
      <c r="O8172">
        <v>529.967984</v>
      </c>
      <c r="P8172">
        <v>823.90415999999993</v>
      </c>
      <c r="Q8172">
        <v>0</v>
      </c>
      <c r="R8172">
        <v>12</v>
      </c>
    </row>
    <row r="8173" spans="1:18" x14ac:dyDescent="0.25">
      <c r="A8173" t="s">
        <v>8189</v>
      </c>
      <c r="B8173">
        <v>14.428951</v>
      </c>
      <c r="C8173">
        <v>0.72727299999999995</v>
      </c>
      <c r="D8173">
        <v>200</v>
      </c>
      <c r="E8173">
        <v>0</v>
      </c>
      <c r="F8173">
        <v>200</v>
      </c>
      <c r="G8173">
        <v>0</v>
      </c>
      <c r="H8173">
        <v>0.66666700000000001</v>
      </c>
      <c r="I8173">
        <v>0</v>
      </c>
      <c r="J8173">
        <v>0.66666700000000001</v>
      </c>
      <c r="K8173">
        <v>0</v>
      </c>
      <c r="L8173">
        <v>0</v>
      </c>
      <c r="M8173">
        <v>8</v>
      </c>
      <c r="N8173">
        <v>3000</v>
      </c>
      <c r="O8173">
        <v>291.22261900000001</v>
      </c>
      <c r="P8173">
        <v>149.57581500000001</v>
      </c>
      <c r="Q8173">
        <v>0.375</v>
      </c>
      <c r="R8173">
        <v>12</v>
      </c>
    </row>
    <row r="8174" spans="1:18" x14ac:dyDescent="0.25">
      <c r="A8174" t="s">
        <v>8190</v>
      </c>
      <c r="B8174">
        <v>8.844399000000001</v>
      </c>
      <c r="C8174">
        <v>0.18181800000000001</v>
      </c>
      <c r="D8174">
        <v>116.68</v>
      </c>
      <c r="E8174">
        <v>0</v>
      </c>
      <c r="F8174">
        <v>116.68</v>
      </c>
      <c r="G8174">
        <v>0</v>
      </c>
      <c r="H8174">
        <v>0.16666700000000001</v>
      </c>
      <c r="I8174">
        <v>0</v>
      </c>
      <c r="J8174">
        <v>0.16666700000000001</v>
      </c>
      <c r="K8174">
        <v>0</v>
      </c>
      <c r="L8174">
        <v>0</v>
      </c>
      <c r="M8174">
        <v>2</v>
      </c>
      <c r="N8174">
        <v>3000</v>
      </c>
      <c r="O8174">
        <v>677.98289800000009</v>
      </c>
      <c r="P8174">
        <v>123.107146</v>
      </c>
      <c r="Q8174">
        <v>0.66666700000000001</v>
      </c>
      <c r="R8174">
        <v>12</v>
      </c>
    </row>
    <row r="8175" spans="1:18" x14ac:dyDescent="0.25">
      <c r="A8175" t="s">
        <v>8191</v>
      </c>
      <c r="B8175">
        <v>189.49953500000001</v>
      </c>
      <c r="C8175">
        <v>1</v>
      </c>
      <c r="D8175">
        <v>1802.93</v>
      </c>
      <c r="E8175">
        <v>813.55</v>
      </c>
      <c r="F8175">
        <v>989.38</v>
      </c>
      <c r="G8175">
        <v>258.95459699999998</v>
      </c>
      <c r="H8175">
        <v>0.91666700000000001</v>
      </c>
      <c r="I8175">
        <v>0.41666700000000001</v>
      </c>
      <c r="J8175">
        <v>0.83333299999999999</v>
      </c>
      <c r="K8175">
        <v>0.16666700000000001</v>
      </c>
      <c r="L8175">
        <v>5</v>
      </c>
      <c r="M8175">
        <v>35</v>
      </c>
      <c r="N8175">
        <v>1000</v>
      </c>
      <c r="O8175">
        <v>1273.819019</v>
      </c>
      <c r="P8175">
        <v>135.98690999999999</v>
      </c>
      <c r="Q8175">
        <v>0.58333299999999999</v>
      </c>
      <c r="R8175">
        <v>12</v>
      </c>
    </row>
    <row r="8176" spans="1:18" x14ac:dyDescent="0.25">
      <c r="A8176" t="s">
        <v>8192</v>
      </c>
      <c r="B8176">
        <v>117.061924</v>
      </c>
      <c r="C8176">
        <v>1</v>
      </c>
      <c r="D8176">
        <v>154</v>
      </c>
      <c r="E8176">
        <v>0</v>
      </c>
      <c r="F8176">
        <v>154</v>
      </c>
      <c r="G8176">
        <v>0</v>
      </c>
      <c r="H8176">
        <v>0.91666700000000001</v>
      </c>
      <c r="I8176">
        <v>0</v>
      </c>
      <c r="J8176">
        <v>0.91666700000000001</v>
      </c>
      <c r="K8176">
        <v>0</v>
      </c>
      <c r="L8176">
        <v>0</v>
      </c>
      <c r="M8176">
        <v>11</v>
      </c>
      <c r="N8176">
        <v>1500</v>
      </c>
      <c r="O8176">
        <v>297.34992</v>
      </c>
      <c r="P8176">
        <v>162.06661700000001</v>
      </c>
      <c r="Q8176">
        <v>9.0909000000000004E-2</v>
      </c>
      <c r="R8176">
        <v>12</v>
      </c>
    </row>
    <row r="8177" spans="1:18" x14ac:dyDescent="0.25">
      <c r="A8177" t="s">
        <v>8193</v>
      </c>
      <c r="B8177">
        <v>42.055304999999997</v>
      </c>
      <c r="C8177">
        <v>1</v>
      </c>
      <c r="D8177">
        <v>774.37</v>
      </c>
      <c r="E8177">
        <v>0</v>
      </c>
      <c r="F8177">
        <v>774.37</v>
      </c>
      <c r="G8177">
        <v>0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19</v>
      </c>
      <c r="N8177">
        <v>3000</v>
      </c>
      <c r="O8177">
        <v>664.95634800000005</v>
      </c>
      <c r="P8177">
        <v>66.346615</v>
      </c>
      <c r="Q8177">
        <v>0.33333299999999999</v>
      </c>
      <c r="R8177">
        <v>12</v>
      </c>
    </row>
    <row r="8178" spans="1:18" x14ac:dyDescent="0.25">
      <c r="A8178" t="s">
        <v>8194</v>
      </c>
      <c r="B8178">
        <v>266.51947999999999</v>
      </c>
      <c r="C8178">
        <v>1</v>
      </c>
      <c r="D8178">
        <v>1651.12</v>
      </c>
      <c r="E8178">
        <v>909.45</v>
      </c>
      <c r="F8178">
        <v>741.67</v>
      </c>
      <c r="G8178">
        <v>0</v>
      </c>
      <c r="H8178">
        <v>0.91666700000000001</v>
      </c>
      <c r="I8178">
        <v>0.5</v>
      </c>
      <c r="J8178">
        <v>0.83333299999999999</v>
      </c>
      <c r="K8178">
        <v>0</v>
      </c>
      <c r="L8178">
        <v>0</v>
      </c>
      <c r="M8178">
        <v>31</v>
      </c>
      <c r="N8178">
        <v>2000</v>
      </c>
      <c r="O8178">
        <v>1098.5660620000001</v>
      </c>
      <c r="P8178">
        <v>164.30982299999999</v>
      </c>
      <c r="Q8178">
        <v>0.18181800000000001</v>
      </c>
      <c r="R8178">
        <v>12</v>
      </c>
    </row>
    <row r="8179" spans="1:18" x14ac:dyDescent="0.25">
      <c r="A8179" t="s">
        <v>8195</v>
      </c>
      <c r="B8179">
        <v>41.386294999999997</v>
      </c>
      <c r="C8179">
        <v>0.36363600000000001</v>
      </c>
      <c r="D8179">
        <v>194.57</v>
      </c>
      <c r="E8179">
        <v>194.57</v>
      </c>
      <c r="F8179">
        <v>0</v>
      </c>
      <c r="G8179">
        <v>0</v>
      </c>
      <c r="H8179">
        <v>0.16666700000000001</v>
      </c>
      <c r="I8179">
        <v>0.16666700000000001</v>
      </c>
      <c r="J8179">
        <v>0</v>
      </c>
      <c r="K8179">
        <v>0</v>
      </c>
      <c r="L8179">
        <v>0</v>
      </c>
      <c r="M8179">
        <v>2</v>
      </c>
      <c r="N8179">
        <v>2200</v>
      </c>
      <c r="O8179">
        <v>470.43130500000001</v>
      </c>
      <c r="P8179">
        <v>169.999931</v>
      </c>
      <c r="Q8179">
        <v>0</v>
      </c>
      <c r="R8179">
        <v>12</v>
      </c>
    </row>
    <row r="8180" spans="1:18" x14ac:dyDescent="0.25">
      <c r="A8180" t="s">
        <v>8196</v>
      </c>
      <c r="B8180">
        <v>147.14671000000001</v>
      </c>
      <c r="C8180">
        <v>1</v>
      </c>
      <c r="D8180">
        <v>356.68</v>
      </c>
      <c r="E8180">
        <v>0</v>
      </c>
      <c r="F8180">
        <v>356.68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16</v>
      </c>
      <c r="N8180">
        <v>2700</v>
      </c>
      <c r="O8180">
        <v>385.26823400000001</v>
      </c>
      <c r="P8180">
        <v>167.731583</v>
      </c>
      <c r="Q8180">
        <v>0</v>
      </c>
      <c r="R8180">
        <v>12</v>
      </c>
    </row>
    <row r="8181" spans="1:18" x14ac:dyDescent="0.25">
      <c r="A8181" t="s">
        <v>8197</v>
      </c>
      <c r="B8181">
        <v>763.22808099999997</v>
      </c>
      <c r="C8181">
        <v>0.9</v>
      </c>
      <c r="D8181">
        <v>0</v>
      </c>
      <c r="E8181">
        <v>0</v>
      </c>
      <c r="F8181">
        <v>0</v>
      </c>
      <c r="G8181">
        <v>1948.071903</v>
      </c>
      <c r="H8181">
        <v>0</v>
      </c>
      <c r="I8181">
        <v>0</v>
      </c>
      <c r="J8181">
        <v>0</v>
      </c>
      <c r="K8181">
        <v>0.5</v>
      </c>
      <c r="L8181">
        <v>48</v>
      </c>
      <c r="M8181">
        <v>0</v>
      </c>
      <c r="N8181">
        <v>1200</v>
      </c>
      <c r="O8181">
        <v>1223.745197</v>
      </c>
      <c r="P8181">
        <v>263.75638600000002</v>
      </c>
      <c r="Q8181">
        <v>0.125</v>
      </c>
      <c r="R8181">
        <v>10</v>
      </c>
    </row>
    <row r="8182" spans="1:18" x14ac:dyDescent="0.25">
      <c r="A8182" t="s">
        <v>8198</v>
      </c>
      <c r="B8182">
        <v>1606.8759359999999</v>
      </c>
      <c r="C8182">
        <v>1</v>
      </c>
      <c r="D8182">
        <v>1863.48</v>
      </c>
      <c r="E8182">
        <v>1302</v>
      </c>
      <c r="F8182">
        <v>561.48</v>
      </c>
      <c r="G8182">
        <v>0</v>
      </c>
      <c r="H8182">
        <v>0.66666700000000001</v>
      </c>
      <c r="I8182">
        <v>8.3333000000000004E-2</v>
      </c>
      <c r="J8182">
        <v>0.66666700000000001</v>
      </c>
      <c r="K8182">
        <v>0</v>
      </c>
      <c r="L8182">
        <v>0</v>
      </c>
      <c r="M8182">
        <v>20</v>
      </c>
      <c r="N8182">
        <v>6500</v>
      </c>
      <c r="O8182">
        <v>698.65014000000008</v>
      </c>
      <c r="P8182">
        <v>328.146908</v>
      </c>
      <c r="Q8182">
        <v>0</v>
      </c>
      <c r="R8182">
        <v>12</v>
      </c>
    </row>
    <row r="8183" spans="1:18" x14ac:dyDescent="0.25">
      <c r="A8183" t="s">
        <v>8199</v>
      </c>
      <c r="B8183">
        <v>168.60081299999999</v>
      </c>
      <c r="C8183">
        <v>1</v>
      </c>
      <c r="D8183">
        <v>1949.73</v>
      </c>
      <c r="E8183">
        <v>1243.45</v>
      </c>
      <c r="F8183">
        <v>706.28</v>
      </c>
      <c r="G8183">
        <v>2768.2602230000002</v>
      </c>
      <c r="H8183">
        <v>1</v>
      </c>
      <c r="I8183">
        <v>0.91666700000000001</v>
      </c>
      <c r="J8183">
        <v>0.66666700000000001</v>
      </c>
      <c r="K8183">
        <v>0.83333299999999999</v>
      </c>
      <c r="L8183">
        <v>33</v>
      </c>
      <c r="M8183">
        <v>62</v>
      </c>
      <c r="N8183">
        <v>2000</v>
      </c>
      <c r="O8183">
        <v>4706.3385179999996</v>
      </c>
      <c r="P8183">
        <v>114.611791</v>
      </c>
      <c r="Q8183">
        <v>0.91666700000000001</v>
      </c>
      <c r="R8183">
        <v>12</v>
      </c>
    </row>
    <row r="8184" spans="1:18" x14ac:dyDescent="0.25">
      <c r="A8184" t="s">
        <v>8200</v>
      </c>
      <c r="B8184">
        <v>1333.8999160000001</v>
      </c>
      <c r="C8184">
        <v>1</v>
      </c>
      <c r="D8184">
        <v>356.77</v>
      </c>
      <c r="E8184">
        <v>45.65</v>
      </c>
      <c r="F8184">
        <v>333.34</v>
      </c>
      <c r="G8184">
        <v>1107.81888</v>
      </c>
      <c r="H8184">
        <v>1</v>
      </c>
      <c r="I8184">
        <v>8.3333000000000004E-2</v>
      </c>
      <c r="J8184">
        <v>1</v>
      </c>
      <c r="K8184">
        <v>8.3333000000000004E-2</v>
      </c>
      <c r="L8184">
        <v>4</v>
      </c>
      <c r="M8184">
        <v>14</v>
      </c>
      <c r="N8184">
        <v>3500</v>
      </c>
      <c r="O8184">
        <v>1202.2395770000001</v>
      </c>
      <c r="P8184">
        <v>405.27954499999998</v>
      </c>
      <c r="Q8184">
        <v>0</v>
      </c>
      <c r="R8184">
        <v>12</v>
      </c>
    </row>
    <row r="8185" spans="1:18" x14ac:dyDescent="0.25">
      <c r="A8185" t="s">
        <v>8201</v>
      </c>
      <c r="B8185">
        <v>41.624195</v>
      </c>
      <c r="C8185">
        <v>0.45454499999999998</v>
      </c>
      <c r="D8185">
        <v>102</v>
      </c>
      <c r="E8185">
        <v>102</v>
      </c>
      <c r="F8185">
        <v>0</v>
      </c>
      <c r="G8185">
        <v>0</v>
      </c>
      <c r="H8185">
        <v>0.16666700000000001</v>
      </c>
      <c r="I8185">
        <v>0.16666700000000001</v>
      </c>
      <c r="J8185">
        <v>0</v>
      </c>
      <c r="K8185">
        <v>0</v>
      </c>
      <c r="L8185">
        <v>0</v>
      </c>
      <c r="M8185">
        <v>5</v>
      </c>
      <c r="N8185">
        <v>1000</v>
      </c>
      <c r="O8185">
        <v>278.02141899999998</v>
      </c>
      <c r="P8185">
        <v>41.427923</v>
      </c>
      <c r="Q8185">
        <v>0</v>
      </c>
      <c r="R8185">
        <v>12</v>
      </c>
    </row>
    <row r="8186" spans="1:18" x14ac:dyDescent="0.25">
      <c r="A8186" t="s">
        <v>8202</v>
      </c>
      <c r="B8186">
        <v>1021.334556</v>
      </c>
      <c r="C8186">
        <v>1</v>
      </c>
      <c r="D8186">
        <v>300</v>
      </c>
      <c r="E8186">
        <v>0</v>
      </c>
      <c r="F8186">
        <v>300</v>
      </c>
      <c r="G8186">
        <v>0</v>
      </c>
      <c r="H8186">
        <v>0.83333299999999999</v>
      </c>
      <c r="I8186">
        <v>0</v>
      </c>
      <c r="J8186">
        <v>0.83333299999999999</v>
      </c>
      <c r="K8186">
        <v>0</v>
      </c>
      <c r="L8186">
        <v>0</v>
      </c>
      <c r="M8186">
        <v>10</v>
      </c>
      <c r="N8186">
        <v>1000</v>
      </c>
      <c r="O8186">
        <v>516.59629500000005</v>
      </c>
      <c r="P8186">
        <v>1127.577542</v>
      </c>
      <c r="Q8186">
        <v>0</v>
      </c>
      <c r="R8186">
        <v>12</v>
      </c>
    </row>
    <row r="8187" spans="1:18" x14ac:dyDescent="0.25">
      <c r="A8187" t="s">
        <v>8203</v>
      </c>
      <c r="B8187">
        <v>1047.1732019999999</v>
      </c>
      <c r="C8187">
        <v>1</v>
      </c>
      <c r="D8187">
        <v>450</v>
      </c>
      <c r="E8187">
        <v>0</v>
      </c>
      <c r="F8187">
        <v>450</v>
      </c>
      <c r="G8187">
        <v>0</v>
      </c>
      <c r="H8187">
        <v>0.66666700000000001</v>
      </c>
      <c r="I8187">
        <v>0</v>
      </c>
      <c r="J8187">
        <v>0.66666700000000001</v>
      </c>
      <c r="K8187">
        <v>0</v>
      </c>
      <c r="L8187">
        <v>0</v>
      </c>
      <c r="M8187">
        <v>12</v>
      </c>
      <c r="N8187">
        <v>1000</v>
      </c>
      <c r="O8187">
        <v>503.69854099999998</v>
      </c>
      <c r="P8187">
        <v>1256.7052200000001</v>
      </c>
      <c r="Q8187">
        <v>0</v>
      </c>
      <c r="R8187">
        <v>12</v>
      </c>
    </row>
    <row r="8188" spans="1:18" x14ac:dyDescent="0.25">
      <c r="A8188" t="s">
        <v>8204</v>
      </c>
      <c r="B8188">
        <v>1829.8376780000001</v>
      </c>
      <c r="C8188">
        <v>1</v>
      </c>
      <c r="D8188">
        <v>0</v>
      </c>
      <c r="E8188">
        <v>0</v>
      </c>
      <c r="F8188">
        <v>0</v>
      </c>
      <c r="G8188">
        <v>853.58581300000003</v>
      </c>
      <c r="H8188">
        <v>0</v>
      </c>
      <c r="I8188">
        <v>0</v>
      </c>
      <c r="J8188">
        <v>0</v>
      </c>
      <c r="K8188">
        <v>0.36363600000000001</v>
      </c>
      <c r="L8188">
        <v>6</v>
      </c>
      <c r="M8188">
        <v>0</v>
      </c>
      <c r="N8188">
        <v>2000</v>
      </c>
      <c r="O8188">
        <v>383.43301200000002</v>
      </c>
      <c r="P8188">
        <v>387.52683200000001</v>
      </c>
      <c r="Q8188">
        <v>0</v>
      </c>
      <c r="R8188">
        <v>11</v>
      </c>
    </row>
    <row r="8189" spans="1:18" x14ac:dyDescent="0.25">
      <c r="A8189" t="s">
        <v>8205</v>
      </c>
      <c r="B8189">
        <v>772.64772300000004</v>
      </c>
      <c r="C8189">
        <v>0.875</v>
      </c>
      <c r="D8189">
        <v>0</v>
      </c>
      <c r="E8189">
        <v>0</v>
      </c>
      <c r="F8189">
        <v>0</v>
      </c>
      <c r="G8189">
        <v>970.37111999999991</v>
      </c>
      <c r="H8189">
        <v>0</v>
      </c>
      <c r="I8189">
        <v>0</v>
      </c>
      <c r="J8189">
        <v>0</v>
      </c>
      <c r="K8189">
        <v>0.125</v>
      </c>
      <c r="L8189">
        <v>1</v>
      </c>
      <c r="M8189">
        <v>0</v>
      </c>
      <c r="N8189">
        <v>2500</v>
      </c>
      <c r="O8189">
        <v>125.862157</v>
      </c>
      <c r="P8189">
        <v>209.002905</v>
      </c>
      <c r="Q8189">
        <v>0</v>
      </c>
      <c r="R8189">
        <v>8</v>
      </c>
    </row>
    <row r="8190" spans="1:18" x14ac:dyDescent="0.25">
      <c r="A8190" t="s">
        <v>8206</v>
      </c>
      <c r="B8190">
        <v>114.29785200000001</v>
      </c>
      <c r="C8190">
        <v>0.90909099999999998</v>
      </c>
      <c r="D8190">
        <v>994.54</v>
      </c>
      <c r="E8190">
        <v>249.54</v>
      </c>
      <c r="F8190">
        <v>745</v>
      </c>
      <c r="G8190">
        <v>0</v>
      </c>
      <c r="H8190">
        <v>0.83333299999999999</v>
      </c>
      <c r="I8190">
        <v>0.33333299999999999</v>
      </c>
      <c r="J8190">
        <v>0.75</v>
      </c>
      <c r="K8190">
        <v>0</v>
      </c>
      <c r="L8190">
        <v>0</v>
      </c>
      <c r="M8190">
        <v>18</v>
      </c>
      <c r="N8190">
        <v>1000</v>
      </c>
      <c r="O8190">
        <v>1099.5689179999999</v>
      </c>
      <c r="P8190">
        <v>163.75680199999999</v>
      </c>
      <c r="Q8190">
        <v>0.44444400000000001</v>
      </c>
      <c r="R8190">
        <v>12</v>
      </c>
    </row>
    <row r="8191" spans="1:18" x14ac:dyDescent="0.25">
      <c r="A8191" t="s">
        <v>8207</v>
      </c>
      <c r="B8191">
        <v>12.039154999999999</v>
      </c>
      <c r="C8191">
        <v>0.36363600000000001</v>
      </c>
      <c r="D8191">
        <v>100</v>
      </c>
      <c r="E8191">
        <v>0</v>
      </c>
      <c r="F8191">
        <v>100</v>
      </c>
      <c r="G8191">
        <v>0</v>
      </c>
      <c r="H8191">
        <v>0.18181800000000001</v>
      </c>
      <c r="I8191">
        <v>0</v>
      </c>
      <c r="J8191">
        <v>0.18181800000000001</v>
      </c>
      <c r="K8191">
        <v>0</v>
      </c>
      <c r="L8191">
        <v>0</v>
      </c>
      <c r="M8191">
        <v>2</v>
      </c>
      <c r="N8191">
        <v>3000</v>
      </c>
      <c r="O8191">
        <v>406.86889600000001</v>
      </c>
      <c r="P8191">
        <v>80.075626999999997</v>
      </c>
      <c r="Q8191">
        <v>0.33333299999999999</v>
      </c>
      <c r="R8191">
        <v>11</v>
      </c>
    </row>
    <row r="8192" spans="1:18" x14ac:dyDescent="0.25">
      <c r="A8192" t="s">
        <v>8208</v>
      </c>
      <c r="B8192">
        <v>0</v>
      </c>
      <c r="C8192">
        <v>0</v>
      </c>
      <c r="D8192">
        <v>52.5</v>
      </c>
      <c r="E8192">
        <v>0</v>
      </c>
      <c r="F8192">
        <v>52.5</v>
      </c>
      <c r="G8192">
        <v>0</v>
      </c>
      <c r="H8192">
        <v>0.41666700000000001</v>
      </c>
      <c r="I8192">
        <v>0</v>
      </c>
      <c r="J8192">
        <v>0.41666700000000001</v>
      </c>
      <c r="K8192">
        <v>0</v>
      </c>
      <c r="L8192">
        <v>0</v>
      </c>
      <c r="M8192">
        <v>5</v>
      </c>
      <c r="N8192">
        <v>3000</v>
      </c>
      <c r="O8192">
        <v>57.506796999999999</v>
      </c>
      <c r="P8192">
        <v>312.34394700000001</v>
      </c>
      <c r="Q8192">
        <v>0</v>
      </c>
      <c r="R8192">
        <v>12</v>
      </c>
    </row>
    <row r="8193" spans="1:18" x14ac:dyDescent="0.25">
      <c r="A8193" t="s">
        <v>8209</v>
      </c>
      <c r="B8193">
        <v>785.19851500000004</v>
      </c>
      <c r="C8193">
        <v>1</v>
      </c>
      <c r="D8193">
        <v>1207.42</v>
      </c>
      <c r="E8193">
        <v>1207.42</v>
      </c>
      <c r="F8193">
        <v>0</v>
      </c>
      <c r="G8193">
        <v>0</v>
      </c>
      <c r="H8193">
        <v>0.58333299999999999</v>
      </c>
      <c r="I8193">
        <v>0.58333299999999999</v>
      </c>
      <c r="J8193">
        <v>0</v>
      </c>
      <c r="K8193">
        <v>0</v>
      </c>
      <c r="L8193">
        <v>0</v>
      </c>
      <c r="M8193">
        <v>21</v>
      </c>
      <c r="N8193">
        <v>1200</v>
      </c>
      <c r="O8193">
        <v>374.23113899999998</v>
      </c>
      <c r="P8193">
        <v>294.57255700000002</v>
      </c>
      <c r="Q8193">
        <v>0</v>
      </c>
      <c r="R8193">
        <v>12</v>
      </c>
    </row>
    <row r="8194" spans="1:18" x14ac:dyDescent="0.25">
      <c r="A8194" t="s">
        <v>8210</v>
      </c>
      <c r="B8194">
        <v>1056.9899600000001</v>
      </c>
      <c r="C8194">
        <v>1</v>
      </c>
      <c r="D8194">
        <v>0</v>
      </c>
      <c r="E8194">
        <v>0</v>
      </c>
      <c r="F8194">
        <v>0</v>
      </c>
      <c r="G8194">
        <v>1388.219296</v>
      </c>
      <c r="H8194">
        <v>0</v>
      </c>
      <c r="I8194">
        <v>0</v>
      </c>
      <c r="J8194">
        <v>0</v>
      </c>
      <c r="K8194">
        <v>0.41666700000000001</v>
      </c>
      <c r="L8194">
        <v>10</v>
      </c>
      <c r="M8194">
        <v>0</v>
      </c>
      <c r="N8194">
        <v>2000</v>
      </c>
      <c r="O8194">
        <v>834.10729500000002</v>
      </c>
      <c r="P8194">
        <v>276.34459099999998</v>
      </c>
      <c r="Q8194">
        <v>0</v>
      </c>
      <c r="R8194">
        <v>12</v>
      </c>
    </row>
    <row r="8195" spans="1:18" x14ac:dyDescent="0.25">
      <c r="A8195" t="s">
        <v>8211</v>
      </c>
      <c r="B8195">
        <v>0.43728499999999998</v>
      </c>
      <c r="C8195">
        <v>0.18181800000000001</v>
      </c>
      <c r="D8195">
        <v>6.9</v>
      </c>
      <c r="E8195">
        <v>6.9</v>
      </c>
      <c r="F8195">
        <v>0</v>
      </c>
      <c r="G8195">
        <v>0</v>
      </c>
      <c r="H8195">
        <v>8.3333000000000004E-2</v>
      </c>
      <c r="I8195">
        <v>8.3333000000000004E-2</v>
      </c>
      <c r="J8195">
        <v>0</v>
      </c>
      <c r="K8195">
        <v>0</v>
      </c>
      <c r="L8195">
        <v>0</v>
      </c>
      <c r="M8195">
        <v>1</v>
      </c>
      <c r="N8195">
        <v>8500</v>
      </c>
      <c r="O8195">
        <v>4.523555</v>
      </c>
      <c r="P8195">
        <v>4.7636890000000003</v>
      </c>
      <c r="Q8195">
        <v>0</v>
      </c>
      <c r="R8195">
        <v>12</v>
      </c>
    </row>
    <row r="8196" spans="1:18" x14ac:dyDescent="0.25">
      <c r="A8196" t="s">
        <v>8212</v>
      </c>
      <c r="B8196">
        <v>737.77504400000009</v>
      </c>
      <c r="C8196">
        <v>1</v>
      </c>
      <c r="D8196">
        <v>107.94</v>
      </c>
      <c r="E8196">
        <v>107.94</v>
      </c>
      <c r="F8196">
        <v>0</v>
      </c>
      <c r="G8196">
        <v>2723.3624420000001</v>
      </c>
      <c r="H8196">
        <v>0.16666700000000001</v>
      </c>
      <c r="I8196">
        <v>0.16666700000000001</v>
      </c>
      <c r="J8196">
        <v>0</v>
      </c>
      <c r="K8196">
        <v>0.5</v>
      </c>
      <c r="L8196">
        <v>14</v>
      </c>
      <c r="M8196">
        <v>1</v>
      </c>
      <c r="N8196">
        <v>1500</v>
      </c>
      <c r="O8196">
        <v>1484.746502</v>
      </c>
      <c r="P8196">
        <v>184.38122200000001</v>
      </c>
      <c r="Q8196">
        <v>0.2</v>
      </c>
      <c r="R8196">
        <v>6</v>
      </c>
    </row>
    <row r="8197" spans="1:18" x14ac:dyDescent="0.25">
      <c r="A8197" t="s">
        <v>8213</v>
      </c>
      <c r="B8197">
        <v>219.74985100000001</v>
      </c>
      <c r="C8197">
        <v>1</v>
      </c>
      <c r="D8197">
        <v>1208.3800000000001</v>
      </c>
      <c r="E8197">
        <v>0</v>
      </c>
      <c r="F8197">
        <v>1208.3800000000001</v>
      </c>
      <c r="G8197">
        <v>0</v>
      </c>
      <c r="H8197">
        <v>0.83333299999999999</v>
      </c>
      <c r="I8197">
        <v>0</v>
      </c>
      <c r="J8197">
        <v>0.83333299999999999</v>
      </c>
      <c r="K8197">
        <v>0</v>
      </c>
      <c r="L8197">
        <v>0</v>
      </c>
      <c r="M8197">
        <v>10</v>
      </c>
      <c r="N8197">
        <v>1000</v>
      </c>
      <c r="O8197">
        <v>1256.084967</v>
      </c>
      <c r="P8197">
        <v>187.61419000000001</v>
      </c>
      <c r="Q8197">
        <v>8.3333000000000004E-2</v>
      </c>
      <c r="R8197">
        <v>12</v>
      </c>
    </row>
    <row r="8198" spans="1:18" x14ac:dyDescent="0.25">
      <c r="A8198" t="s">
        <v>8214</v>
      </c>
      <c r="B8198">
        <v>1135.540743</v>
      </c>
      <c r="C8198">
        <v>1</v>
      </c>
      <c r="D8198">
        <v>1148.47</v>
      </c>
      <c r="E8198">
        <v>1132.5899999999999</v>
      </c>
      <c r="F8198">
        <v>15.88</v>
      </c>
      <c r="G8198">
        <v>0</v>
      </c>
      <c r="H8198">
        <v>0.41666700000000001</v>
      </c>
      <c r="I8198">
        <v>0.41666700000000001</v>
      </c>
      <c r="J8198">
        <v>8.3333000000000004E-2</v>
      </c>
      <c r="K8198">
        <v>0</v>
      </c>
      <c r="L8198">
        <v>0</v>
      </c>
      <c r="M8198">
        <v>27</v>
      </c>
      <c r="N8198">
        <v>1450</v>
      </c>
      <c r="O8198">
        <v>1089.1875439999999</v>
      </c>
      <c r="P8198">
        <v>275.09743900000001</v>
      </c>
      <c r="Q8198">
        <v>0</v>
      </c>
      <c r="R8198">
        <v>12</v>
      </c>
    </row>
    <row r="8199" spans="1:18" x14ac:dyDescent="0.25">
      <c r="A8199" t="s">
        <v>8215</v>
      </c>
      <c r="B8199">
        <v>247.14207200000001</v>
      </c>
      <c r="C8199">
        <v>1</v>
      </c>
      <c r="D8199">
        <v>245</v>
      </c>
      <c r="E8199">
        <v>245</v>
      </c>
      <c r="F8199">
        <v>0</v>
      </c>
      <c r="G8199">
        <v>0</v>
      </c>
      <c r="H8199">
        <v>8.3333000000000004E-2</v>
      </c>
      <c r="I8199">
        <v>8.3333000000000004E-2</v>
      </c>
      <c r="J8199">
        <v>0</v>
      </c>
      <c r="K8199">
        <v>0</v>
      </c>
      <c r="L8199">
        <v>0</v>
      </c>
      <c r="M8199">
        <v>1</v>
      </c>
      <c r="N8199">
        <v>500</v>
      </c>
      <c r="O8199">
        <v>0</v>
      </c>
      <c r="P8199">
        <v>312.34394700000001</v>
      </c>
      <c r="Q8199">
        <v>0</v>
      </c>
      <c r="R8199">
        <v>12</v>
      </c>
    </row>
    <row r="8200" spans="1:18" x14ac:dyDescent="0.25">
      <c r="A8200" t="s">
        <v>8216</v>
      </c>
      <c r="B8200">
        <v>1140.6737049999999</v>
      </c>
      <c r="C8200">
        <v>1</v>
      </c>
      <c r="D8200">
        <v>438.83</v>
      </c>
      <c r="E8200">
        <v>0</v>
      </c>
      <c r="F8200">
        <v>438.83</v>
      </c>
      <c r="G8200">
        <v>631.33247599999993</v>
      </c>
      <c r="H8200">
        <v>1</v>
      </c>
      <c r="I8200">
        <v>0</v>
      </c>
      <c r="J8200">
        <v>1</v>
      </c>
      <c r="K8200">
        <v>0.16666700000000001</v>
      </c>
      <c r="L8200">
        <v>2</v>
      </c>
      <c r="M8200">
        <v>18</v>
      </c>
      <c r="N8200">
        <v>1800</v>
      </c>
      <c r="O8200">
        <v>807.664131</v>
      </c>
      <c r="P8200">
        <v>428.42409800000007</v>
      </c>
      <c r="Q8200">
        <v>0</v>
      </c>
      <c r="R8200">
        <v>12</v>
      </c>
    </row>
    <row r="8201" spans="1:18" x14ac:dyDescent="0.25">
      <c r="A8201" t="s">
        <v>8217</v>
      </c>
      <c r="B8201">
        <v>2692.1189100000001</v>
      </c>
      <c r="C8201">
        <v>1</v>
      </c>
      <c r="D8201">
        <v>594.70000000000005</v>
      </c>
      <c r="E8201">
        <v>594.70000000000005</v>
      </c>
      <c r="F8201">
        <v>0</v>
      </c>
      <c r="G8201">
        <v>346.33374099999997</v>
      </c>
      <c r="H8201">
        <v>0.41666700000000001</v>
      </c>
      <c r="I8201">
        <v>0.41666700000000001</v>
      </c>
      <c r="J8201">
        <v>0</v>
      </c>
      <c r="K8201">
        <v>0.25</v>
      </c>
      <c r="L8201">
        <v>4</v>
      </c>
      <c r="M8201">
        <v>12</v>
      </c>
      <c r="N8201">
        <v>3500</v>
      </c>
      <c r="O8201">
        <v>4207.7165090000008</v>
      </c>
      <c r="P8201">
        <v>1430.850565</v>
      </c>
      <c r="Q8201">
        <v>8.3333000000000004E-2</v>
      </c>
      <c r="R8201">
        <v>12</v>
      </c>
    </row>
    <row r="8202" spans="1:18" x14ac:dyDescent="0.25">
      <c r="A8202" t="s">
        <v>8218</v>
      </c>
      <c r="B8202">
        <v>19.296018</v>
      </c>
      <c r="C8202">
        <v>1</v>
      </c>
      <c r="D8202">
        <v>210</v>
      </c>
      <c r="E8202">
        <v>0</v>
      </c>
      <c r="F8202">
        <v>210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12</v>
      </c>
      <c r="N8202">
        <v>1000</v>
      </c>
      <c r="O8202">
        <v>296.47365600000001</v>
      </c>
      <c r="P8202">
        <v>159.03902299999999</v>
      </c>
      <c r="Q8202">
        <v>0.5</v>
      </c>
      <c r="R8202">
        <v>12</v>
      </c>
    </row>
    <row r="8203" spans="1:18" x14ac:dyDescent="0.25">
      <c r="A8203" t="s">
        <v>8219</v>
      </c>
      <c r="B8203">
        <v>22.061664</v>
      </c>
      <c r="C8203">
        <v>1</v>
      </c>
      <c r="D8203">
        <v>208.8</v>
      </c>
      <c r="E8203">
        <v>0</v>
      </c>
      <c r="F8203">
        <v>208.8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205.11105699999999</v>
      </c>
      <c r="P8203">
        <v>172.112042</v>
      </c>
      <c r="Q8203">
        <v>0.25</v>
      </c>
      <c r="R8203">
        <v>12</v>
      </c>
    </row>
    <row r="8204" spans="1:18" x14ac:dyDescent="0.25">
      <c r="A8204" t="s">
        <v>8220</v>
      </c>
      <c r="B8204">
        <v>411.062591</v>
      </c>
      <c r="C8204">
        <v>1</v>
      </c>
      <c r="D8204">
        <v>0</v>
      </c>
      <c r="E8204">
        <v>0</v>
      </c>
      <c r="F8204">
        <v>0</v>
      </c>
      <c r="G8204">
        <v>988.11939100000006</v>
      </c>
      <c r="H8204">
        <v>0</v>
      </c>
      <c r="I8204">
        <v>0</v>
      </c>
      <c r="J8204">
        <v>0</v>
      </c>
      <c r="K8204">
        <v>0.33333299999999999</v>
      </c>
      <c r="L8204">
        <v>7</v>
      </c>
      <c r="M8204">
        <v>0</v>
      </c>
      <c r="N8204">
        <v>500</v>
      </c>
      <c r="O8204">
        <v>1027.320667</v>
      </c>
      <c r="P8204">
        <v>220.50764100000001</v>
      </c>
      <c r="Q8204">
        <v>9.0909000000000004E-2</v>
      </c>
      <c r="R8204">
        <v>12</v>
      </c>
    </row>
    <row r="8205" spans="1:18" x14ac:dyDescent="0.25">
      <c r="A8205" t="s">
        <v>8221</v>
      </c>
      <c r="B8205">
        <v>1990.482788</v>
      </c>
      <c r="C8205">
        <v>0.81818199999999996</v>
      </c>
      <c r="D8205">
        <v>55</v>
      </c>
      <c r="E8205">
        <v>55</v>
      </c>
      <c r="F8205">
        <v>0</v>
      </c>
      <c r="G8205">
        <v>5807.4254129999999</v>
      </c>
      <c r="H8205">
        <v>9.0909000000000004E-2</v>
      </c>
      <c r="I8205">
        <v>9.0909000000000004E-2</v>
      </c>
      <c r="J8205">
        <v>0</v>
      </c>
      <c r="K8205">
        <v>0.272727</v>
      </c>
      <c r="L8205">
        <v>6</v>
      </c>
      <c r="M8205">
        <v>1</v>
      </c>
      <c r="N8205">
        <v>3500</v>
      </c>
      <c r="O8205">
        <v>3170.5137180000002</v>
      </c>
      <c r="P8205">
        <v>759.51955499999997</v>
      </c>
      <c r="Q8205">
        <v>0</v>
      </c>
      <c r="R8205">
        <v>11</v>
      </c>
    </row>
    <row r="8206" spans="1:18" x14ac:dyDescent="0.25">
      <c r="A8206" t="s">
        <v>8222</v>
      </c>
      <c r="B8206">
        <v>171.40235699999999</v>
      </c>
      <c r="C8206">
        <v>1</v>
      </c>
      <c r="D8206">
        <v>755.5</v>
      </c>
      <c r="E8206">
        <v>0</v>
      </c>
      <c r="F8206">
        <v>755.5</v>
      </c>
      <c r="G8206">
        <v>0</v>
      </c>
      <c r="H8206">
        <v>1</v>
      </c>
      <c r="I8206">
        <v>0</v>
      </c>
      <c r="J8206">
        <v>1</v>
      </c>
      <c r="K8206">
        <v>0</v>
      </c>
      <c r="L8206">
        <v>0</v>
      </c>
      <c r="M8206">
        <v>35</v>
      </c>
      <c r="N8206">
        <v>2700</v>
      </c>
      <c r="O8206">
        <v>845.85767899999996</v>
      </c>
      <c r="P8206">
        <v>161.590149</v>
      </c>
      <c r="Q8206">
        <v>0</v>
      </c>
      <c r="R8206">
        <v>12</v>
      </c>
    </row>
    <row r="8207" spans="1:18" x14ac:dyDescent="0.25">
      <c r="A8207" t="s">
        <v>8223</v>
      </c>
      <c r="B8207">
        <v>974.74985700000002</v>
      </c>
      <c r="C8207">
        <v>1</v>
      </c>
      <c r="D8207">
        <v>0</v>
      </c>
      <c r="E8207">
        <v>0</v>
      </c>
      <c r="F8207">
        <v>0</v>
      </c>
      <c r="G8207">
        <v>998.89675899999997</v>
      </c>
      <c r="H8207">
        <v>0</v>
      </c>
      <c r="I8207">
        <v>0</v>
      </c>
      <c r="J8207">
        <v>0</v>
      </c>
      <c r="K8207">
        <v>0.41666700000000001</v>
      </c>
      <c r="L8207">
        <v>5</v>
      </c>
      <c r="M8207">
        <v>0</v>
      </c>
      <c r="N8207">
        <v>1200</v>
      </c>
      <c r="O8207">
        <v>1274.7056439999999</v>
      </c>
      <c r="P8207">
        <v>279.05916999999999</v>
      </c>
      <c r="Q8207">
        <v>0</v>
      </c>
      <c r="R8207">
        <v>12</v>
      </c>
    </row>
    <row r="8208" spans="1:18" x14ac:dyDescent="0.25">
      <c r="A8208" t="s">
        <v>8224</v>
      </c>
      <c r="B8208">
        <v>1437.545676</v>
      </c>
      <c r="C8208">
        <v>1</v>
      </c>
      <c r="D8208">
        <v>0</v>
      </c>
      <c r="E8208">
        <v>0</v>
      </c>
      <c r="F8208">
        <v>0</v>
      </c>
      <c r="G8208">
        <v>154.52913100000001</v>
      </c>
      <c r="H8208">
        <v>0</v>
      </c>
      <c r="I8208">
        <v>0</v>
      </c>
      <c r="J8208">
        <v>0</v>
      </c>
      <c r="K8208">
        <v>8.3333000000000004E-2</v>
      </c>
      <c r="L8208">
        <v>1</v>
      </c>
      <c r="M8208">
        <v>0</v>
      </c>
      <c r="N8208">
        <v>3000</v>
      </c>
      <c r="O8208">
        <v>406.05425000000002</v>
      </c>
      <c r="P8208">
        <v>406.16845000000001</v>
      </c>
      <c r="Q8208">
        <v>0</v>
      </c>
      <c r="R8208">
        <v>12</v>
      </c>
    </row>
    <row r="8209" spans="1:18" x14ac:dyDescent="0.25">
      <c r="A8209" t="s">
        <v>8225</v>
      </c>
      <c r="B8209">
        <v>492.94746600000002</v>
      </c>
      <c r="C8209">
        <v>1</v>
      </c>
      <c r="D8209">
        <v>0</v>
      </c>
      <c r="E8209">
        <v>0</v>
      </c>
      <c r="F8209">
        <v>0</v>
      </c>
      <c r="G8209">
        <v>1826.5825749999999</v>
      </c>
      <c r="H8209">
        <v>0</v>
      </c>
      <c r="I8209">
        <v>0</v>
      </c>
      <c r="J8209">
        <v>0</v>
      </c>
      <c r="K8209">
        <v>1</v>
      </c>
      <c r="L8209">
        <v>27</v>
      </c>
      <c r="M8209">
        <v>0</v>
      </c>
      <c r="N8209">
        <v>2500</v>
      </c>
      <c r="O8209">
        <v>1675.2615900000001</v>
      </c>
      <c r="P8209">
        <v>162.457032</v>
      </c>
      <c r="Q8209">
        <v>0.375</v>
      </c>
      <c r="R8209">
        <v>10</v>
      </c>
    </row>
    <row r="8210" spans="1:18" x14ac:dyDescent="0.25">
      <c r="A8210" t="s">
        <v>8226</v>
      </c>
      <c r="B8210">
        <v>758.118109</v>
      </c>
      <c r="C8210">
        <v>0.72727299999999995</v>
      </c>
      <c r="D8210">
        <v>837.44</v>
      </c>
      <c r="E8210">
        <v>0</v>
      </c>
      <c r="F8210">
        <v>837.44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22</v>
      </c>
      <c r="N8210">
        <v>1000</v>
      </c>
      <c r="O8210">
        <v>2198.9923410000001</v>
      </c>
      <c r="P8210">
        <v>6521.0860119999998</v>
      </c>
      <c r="Q8210">
        <v>0</v>
      </c>
      <c r="R8210">
        <v>12</v>
      </c>
    </row>
    <row r="8211" spans="1:18" x14ac:dyDescent="0.25">
      <c r="A8211" t="s">
        <v>8227</v>
      </c>
      <c r="B8211">
        <v>482.02834100000001</v>
      </c>
      <c r="C8211">
        <v>1</v>
      </c>
      <c r="D8211">
        <v>106.47</v>
      </c>
      <c r="E8211">
        <v>0</v>
      </c>
      <c r="F8211">
        <v>106.47</v>
      </c>
      <c r="G8211">
        <v>0</v>
      </c>
      <c r="H8211">
        <v>0.5</v>
      </c>
      <c r="I8211">
        <v>0</v>
      </c>
      <c r="J8211">
        <v>0.5</v>
      </c>
      <c r="K8211">
        <v>0</v>
      </c>
      <c r="L8211">
        <v>0</v>
      </c>
      <c r="M8211">
        <v>9</v>
      </c>
      <c r="N8211">
        <v>2500</v>
      </c>
      <c r="O8211">
        <v>184.166639</v>
      </c>
      <c r="P8211">
        <v>179.412181</v>
      </c>
      <c r="Q8211">
        <v>0</v>
      </c>
      <c r="R8211">
        <v>12</v>
      </c>
    </row>
    <row r="8212" spans="1:18" x14ac:dyDescent="0.25">
      <c r="A8212" t="s">
        <v>8228</v>
      </c>
      <c r="B8212">
        <v>419.22185000000002</v>
      </c>
      <c r="C8212">
        <v>0.45454499999999998</v>
      </c>
      <c r="D8212">
        <v>0</v>
      </c>
      <c r="E8212">
        <v>0</v>
      </c>
      <c r="F8212">
        <v>0</v>
      </c>
      <c r="G8212">
        <v>1117.228257</v>
      </c>
      <c r="H8212">
        <v>0</v>
      </c>
      <c r="I8212">
        <v>0</v>
      </c>
      <c r="J8212">
        <v>0</v>
      </c>
      <c r="K8212">
        <v>0.16666700000000001</v>
      </c>
      <c r="L8212">
        <v>5</v>
      </c>
      <c r="M8212">
        <v>0</v>
      </c>
      <c r="N8212">
        <v>1200</v>
      </c>
      <c r="O8212">
        <v>182.36345</v>
      </c>
      <c r="P8212">
        <v>267.41351300000002</v>
      </c>
      <c r="Q8212">
        <v>0</v>
      </c>
      <c r="R8212">
        <v>12</v>
      </c>
    </row>
    <row r="8213" spans="1:18" x14ac:dyDescent="0.25">
      <c r="A8213" t="s">
        <v>8229</v>
      </c>
      <c r="B8213">
        <v>0.228572</v>
      </c>
      <c r="C8213">
        <v>0.125</v>
      </c>
      <c r="D8213">
        <v>60</v>
      </c>
      <c r="E8213">
        <v>60</v>
      </c>
      <c r="F8213">
        <v>0</v>
      </c>
      <c r="G8213">
        <v>0</v>
      </c>
      <c r="H8213">
        <v>0.125</v>
      </c>
      <c r="I8213">
        <v>0.125</v>
      </c>
      <c r="J8213">
        <v>0</v>
      </c>
      <c r="K8213">
        <v>0</v>
      </c>
      <c r="L8213">
        <v>0</v>
      </c>
      <c r="M8213">
        <v>1</v>
      </c>
      <c r="N8213">
        <v>1500</v>
      </c>
      <c r="O8213">
        <v>438.73898200000002</v>
      </c>
      <c r="P8213">
        <v>312.34394700000001</v>
      </c>
      <c r="Q8213">
        <v>0</v>
      </c>
      <c r="R8213">
        <v>8</v>
      </c>
    </row>
    <row r="8214" spans="1:18" x14ac:dyDescent="0.25">
      <c r="A8214" t="s">
        <v>8230</v>
      </c>
      <c r="B8214">
        <v>57.116810999999998</v>
      </c>
      <c r="C8214">
        <v>0.45454499999999998</v>
      </c>
      <c r="D8214">
        <v>27.79</v>
      </c>
      <c r="E8214">
        <v>27.79</v>
      </c>
      <c r="F8214">
        <v>0</v>
      </c>
      <c r="G8214">
        <v>381.17114500000002</v>
      </c>
      <c r="H8214">
        <v>8.3333000000000004E-2</v>
      </c>
      <c r="I8214">
        <v>8.3333000000000004E-2</v>
      </c>
      <c r="J8214">
        <v>0</v>
      </c>
      <c r="K8214">
        <v>8.3333000000000004E-2</v>
      </c>
      <c r="L8214">
        <v>1</v>
      </c>
      <c r="M8214">
        <v>1</v>
      </c>
      <c r="N8214">
        <v>4500</v>
      </c>
      <c r="O8214">
        <v>1215.9659380000001</v>
      </c>
      <c r="P8214">
        <v>99.950696999999991</v>
      </c>
      <c r="Q8214">
        <v>1</v>
      </c>
      <c r="R8214">
        <v>12</v>
      </c>
    </row>
    <row r="8215" spans="1:18" x14ac:dyDescent="0.25">
      <c r="A8215" t="s">
        <v>8231</v>
      </c>
      <c r="B8215">
        <v>61.211620000000003</v>
      </c>
      <c r="C8215">
        <v>0.90909099999999998</v>
      </c>
      <c r="D8215">
        <v>280.83</v>
      </c>
      <c r="E8215">
        <v>0</v>
      </c>
      <c r="F8215">
        <v>280.83</v>
      </c>
      <c r="G8215">
        <v>0</v>
      </c>
      <c r="H8215">
        <v>0.90909099999999998</v>
      </c>
      <c r="I8215">
        <v>0</v>
      </c>
      <c r="J8215">
        <v>0.90909099999999998</v>
      </c>
      <c r="K8215">
        <v>0</v>
      </c>
      <c r="L8215">
        <v>0</v>
      </c>
      <c r="M8215">
        <v>11</v>
      </c>
      <c r="N8215">
        <v>1500</v>
      </c>
      <c r="O8215">
        <v>191.386573</v>
      </c>
      <c r="P8215">
        <v>159.727823</v>
      </c>
      <c r="Q8215">
        <v>0</v>
      </c>
      <c r="R8215">
        <v>11</v>
      </c>
    </row>
    <row r="8216" spans="1:18" x14ac:dyDescent="0.25">
      <c r="A8216" t="s">
        <v>8232</v>
      </c>
      <c r="B8216">
        <v>4436.5576940000001</v>
      </c>
      <c r="C8216">
        <v>1</v>
      </c>
      <c r="D8216">
        <v>6005.9</v>
      </c>
      <c r="E8216">
        <v>5838.38</v>
      </c>
      <c r="F8216">
        <v>167.52</v>
      </c>
      <c r="G8216">
        <v>567.97187699999995</v>
      </c>
      <c r="H8216">
        <v>1</v>
      </c>
      <c r="I8216">
        <v>0.58333299999999999</v>
      </c>
      <c r="J8216">
        <v>0.91666700000000001</v>
      </c>
      <c r="K8216">
        <v>8.3333000000000004E-2</v>
      </c>
      <c r="L8216">
        <v>1</v>
      </c>
      <c r="M8216">
        <v>61</v>
      </c>
      <c r="N8216">
        <v>10500</v>
      </c>
      <c r="O8216">
        <v>1650.4252959999999</v>
      </c>
      <c r="P8216">
        <v>1067.515656</v>
      </c>
      <c r="Q8216">
        <v>0</v>
      </c>
      <c r="R8216">
        <v>12</v>
      </c>
    </row>
    <row r="8217" spans="1:18" x14ac:dyDescent="0.25">
      <c r="A8217" t="s">
        <v>8233</v>
      </c>
      <c r="B8217">
        <v>798.74613299999999</v>
      </c>
      <c r="C8217">
        <v>1</v>
      </c>
      <c r="D8217">
        <v>233.16</v>
      </c>
      <c r="E8217">
        <v>0</v>
      </c>
      <c r="F8217">
        <v>233.16</v>
      </c>
      <c r="G8217">
        <v>779.35732099999996</v>
      </c>
      <c r="H8217">
        <v>0.25</v>
      </c>
      <c r="I8217">
        <v>0</v>
      </c>
      <c r="J8217">
        <v>0.16666700000000001</v>
      </c>
      <c r="K8217">
        <v>0.33333299999999999</v>
      </c>
      <c r="L8217">
        <v>7</v>
      </c>
      <c r="M8217">
        <v>3</v>
      </c>
      <c r="N8217">
        <v>1500</v>
      </c>
      <c r="O8217">
        <v>1701.3917349999999</v>
      </c>
      <c r="P8217">
        <v>327.16544900000002</v>
      </c>
      <c r="Q8217">
        <v>0</v>
      </c>
      <c r="R8217">
        <v>12</v>
      </c>
    </row>
    <row r="8218" spans="1:18" x14ac:dyDescent="0.25">
      <c r="A8218" t="s">
        <v>8234</v>
      </c>
      <c r="B8218">
        <v>5658.6698749999996</v>
      </c>
      <c r="C8218">
        <v>1</v>
      </c>
      <c r="D8218">
        <v>740.89</v>
      </c>
      <c r="E8218">
        <v>0</v>
      </c>
      <c r="F8218">
        <v>740.89</v>
      </c>
      <c r="G8218">
        <v>4599.2966399999996</v>
      </c>
      <c r="H8218">
        <v>0.58333299999999999</v>
      </c>
      <c r="I8218">
        <v>0</v>
      </c>
      <c r="J8218">
        <v>0.58333299999999999</v>
      </c>
      <c r="K8218">
        <v>0.16666700000000001</v>
      </c>
      <c r="L8218">
        <v>5</v>
      </c>
      <c r="M8218">
        <v>7</v>
      </c>
      <c r="N8218">
        <v>11000</v>
      </c>
      <c r="O8218">
        <v>1328.4162369999999</v>
      </c>
      <c r="P8218">
        <v>1851.570072</v>
      </c>
      <c r="Q8218">
        <v>0</v>
      </c>
      <c r="R8218">
        <v>12</v>
      </c>
    </row>
    <row r="8219" spans="1:18" x14ac:dyDescent="0.25">
      <c r="A8219" t="s">
        <v>8235</v>
      </c>
      <c r="B8219">
        <v>1105.1798249999999</v>
      </c>
      <c r="C8219">
        <v>1</v>
      </c>
      <c r="D8219">
        <v>200</v>
      </c>
      <c r="E8219">
        <v>200</v>
      </c>
      <c r="F8219">
        <v>0</v>
      </c>
      <c r="G8219">
        <v>0</v>
      </c>
      <c r="H8219">
        <v>8.3333000000000004E-2</v>
      </c>
      <c r="I8219">
        <v>8.3333000000000004E-2</v>
      </c>
      <c r="J8219">
        <v>0</v>
      </c>
      <c r="K8219">
        <v>0</v>
      </c>
      <c r="L8219">
        <v>0</v>
      </c>
      <c r="M8219">
        <v>1</v>
      </c>
      <c r="N8219">
        <v>1200</v>
      </c>
      <c r="O8219">
        <v>308.242594</v>
      </c>
      <c r="P8219">
        <v>725.82171100000005</v>
      </c>
      <c r="Q8219">
        <v>0</v>
      </c>
      <c r="R8219">
        <v>12</v>
      </c>
    </row>
    <row r="8220" spans="1:18" x14ac:dyDescent="0.25">
      <c r="A8220" t="s">
        <v>8236</v>
      </c>
      <c r="B8220">
        <v>20.595500999999999</v>
      </c>
      <c r="C8220">
        <v>0.54545500000000002</v>
      </c>
      <c r="D8220">
        <v>289.77999999999997</v>
      </c>
      <c r="E8220">
        <v>0</v>
      </c>
      <c r="F8220">
        <v>289.77999999999997</v>
      </c>
      <c r="G8220">
        <v>0</v>
      </c>
      <c r="H8220">
        <v>0.41666700000000001</v>
      </c>
      <c r="I8220">
        <v>0</v>
      </c>
      <c r="J8220">
        <v>0.41666700000000001</v>
      </c>
      <c r="K8220">
        <v>0</v>
      </c>
      <c r="L8220">
        <v>0</v>
      </c>
      <c r="M8220">
        <v>5</v>
      </c>
      <c r="N8220">
        <v>2700</v>
      </c>
      <c r="O8220">
        <v>342.44001400000002</v>
      </c>
      <c r="P8220">
        <v>82.359493000000001</v>
      </c>
      <c r="Q8220">
        <v>0.36363600000000001</v>
      </c>
      <c r="R8220">
        <v>12</v>
      </c>
    </row>
    <row r="8221" spans="1:18" x14ac:dyDescent="0.25">
      <c r="A8221" t="s">
        <v>8237</v>
      </c>
      <c r="B8221">
        <v>435.51806800000003</v>
      </c>
      <c r="C8221">
        <v>1</v>
      </c>
      <c r="D8221">
        <v>27.22</v>
      </c>
      <c r="E8221">
        <v>27.22</v>
      </c>
      <c r="F8221">
        <v>0</v>
      </c>
      <c r="G8221">
        <v>0</v>
      </c>
      <c r="H8221">
        <v>8.3333000000000004E-2</v>
      </c>
      <c r="I8221">
        <v>8.3333000000000004E-2</v>
      </c>
      <c r="J8221">
        <v>0</v>
      </c>
      <c r="K8221">
        <v>0</v>
      </c>
      <c r="L8221">
        <v>0</v>
      </c>
      <c r="M8221">
        <v>1</v>
      </c>
      <c r="N8221">
        <v>500</v>
      </c>
      <c r="O8221">
        <v>160.53684100000001</v>
      </c>
      <c r="P8221">
        <v>220.94363100000001</v>
      </c>
      <c r="Q8221">
        <v>0</v>
      </c>
      <c r="R8221">
        <v>12</v>
      </c>
    </row>
    <row r="8222" spans="1:18" x14ac:dyDescent="0.25">
      <c r="A8222" t="s">
        <v>8238</v>
      </c>
      <c r="B8222">
        <v>11.391553</v>
      </c>
      <c r="C8222">
        <v>1</v>
      </c>
      <c r="D8222">
        <v>201.52</v>
      </c>
      <c r="E8222">
        <v>0</v>
      </c>
      <c r="F8222">
        <v>201.52</v>
      </c>
      <c r="G8222">
        <v>0</v>
      </c>
      <c r="H8222">
        <v>0.91666700000000001</v>
      </c>
      <c r="I8222">
        <v>0</v>
      </c>
      <c r="J8222">
        <v>0.91666700000000001</v>
      </c>
      <c r="K8222">
        <v>0</v>
      </c>
      <c r="L8222">
        <v>0</v>
      </c>
      <c r="M8222">
        <v>11</v>
      </c>
      <c r="N8222">
        <v>4000</v>
      </c>
      <c r="O8222">
        <v>210.44374099999999</v>
      </c>
      <c r="P8222">
        <v>71.701127</v>
      </c>
      <c r="Q8222">
        <v>0.9</v>
      </c>
      <c r="R8222">
        <v>12</v>
      </c>
    </row>
    <row r="8223" spans="1:18" x14ac:dyDescent="0.25">
      <c r="A8223" t="s">
        <v>8239</v>
      </c>
      <c r="B8223">
        <v>1058.726643</v>
      </c>
      <c r="C8223">
        <v>0.57142899999999996</v>
      </c>
      <c r="D8223">
        <v>191</v>
      </c>
      <c r="E8223">
        <v>191</v>
      </c>
      <c r="F8223">
        <v>0</v>
      </c>
      <c r="G8223">
        <v>1639.830365</v>
      </c>
      <c r="H8223">
        <v>0.14285700000000001</v>
      </c>
      <c r="I8223">
        <v>0.14285700000000001</v>
      </c>
      <c r="J8223">
        <v>0</v>
      </c>
      <c r="K8223">
        <v>0.14285700000000001</v>
      </c>
      <c r="L8223">
        <v>2</v>
      </c>
      <c r="M8223">
        <v>2</v>
      </c>
      <c r="N8223">
        <v>2000</v>
      </c>
      <c r="O8223">
        <v>171.04400100000001</v>
      </c>
      <c r="P8223">
        <v>354.52907900000002</v>
      </c>
      <c r="Q8223">
        <v>0</v>
      </c>
      <c r="R8223">
        <v>7</v>
      </c>
    </row>
    <row r="8224" spans="1:18" x14ac:dyDescent="0.25">
      <c r="A8224" t="s">
        <v>8240</v>
      </c>
      <c r="B8224">
        <v>2732.7324170000002</v>
      </c>
      <c r="C8224">
        <v>0.72727299999999995</v>
      </c>
      <c r="D8224">
        <v>374.95</v>
      </c>
      <c r="E8224">
        <v>374.95</v>
      </c>
      <c r="F8224">
        <v>0</v>
      </c>
      <c r="G8224">
        <v>3998.6651080000001</v>
      </c>
      <c r="H8224">
        <v>0.16666700000000001</v>
      </c>
      <c r="I8224">
        <v>0.16666700000000001</v>
      </c>
      <c r="J8224">
        <v>0</v>
      </c>
      <c r="K8224">
        <v>0.33333299999999999</v>
      </c>
      <c r="L8224">
        <v>43</v>
      </c>
      <c r="M8224">
        <v>7</v>
      </c>
      <c r="N8224">
        <v>5000</v>
      </c>
      <c r="O8224">
        <v>2056.1770190000002</v>
      </c>
      <c r="P8224">
        <v>1781.660007</v>
      </c>
      <c r="Q8224">
        <v>0</v>
      </c>
      <c r="R8224">
        <v>12</v>
      </c>
    </row>
    <row r="8225" spans="1:18" x14ac:dyDescent="0.25">
      <c r="A8225" t="s">
        <v>8241</v>
      </c>
      <c r="B8225">
        <v>21.999732999999999</v>
      </c>
      <c r="C8225">
        <v>1</v>
      </c>
      <c r="D8225">
        <v>343.75</v>
      </c>
      <c r="E8225">
        <v>0</v>
      </c>
      <c r="F8225">
        <v>343.75</v>
      </c>
      <c r="G8225">
        <v>0</v>
      </c>
      <c r="H8225">
        <v>0.91666700000000001</v>
      </c>
      <c r="I8225">
        <v>0</v>
      </c>
      <c r="J8225">
        <v>0.91666700000000001</v>
      </c>
      <c r="K8225">
        <v>0</v>
      </c>
      <c r="L8225">
        <v>0</v>
      </c>
      <c r="M8225">
        <v>22</v>
      </c>
      <c r="N8225">
        <v>4000</v>
      </c>
      <c r="O8225">
        <v>337.02236399999998</v>
      </c>
      <c r="P8225">
        <v>154.93848600000001</v>
      </c>
      <c r="Q8225">
        <v>0.90909099999999998</v>
      </c>
      <c r="R8225">
        <v>12</v>
      </c>
    </row>
    <row r="8226" spans="1:18" x14ac:dyDescent="0.25">
      <c r="A8226" t="s">
        <v>8242</v>
      </c>
      <c r="B8226">
        <v>176.99167399999999</v>
      </c>
      <c r="C8226">
        <v>0.272727</v>
      </c>
      <c r="D8226">
        <v>763.71</v>
      </c>
      <c r="E8226">
        <v>763.71</v>
      </c>
      <c r="F8226">
        <v>0</v>
      </c>
      <c r="G8226">
        <v>0</v>
      </c>
      <c r="H8226">
        <v>8.3333000000000004E-2</v>
      </c>
      <c r="I8226">
        <v>8.3333000000000004E-2</v>
      </c>
      <c r="J8226">
        <v>0</v>
      </c>
      <c r="K8226">
        <v>0</v>
      </c>
      <c r="L8226">
        <v>0</v>
      </c>
      <c r="M8226">
        <v>1</v>
      </c>
      <c r="N8226">
        <v>1200</v>
      </c>
      <c r="O8226">
        <v>314.59739999999999</v>
      </c>
      <c r="P8226">
        <v>166.36031299999999</v>
      </c>
      <c r="Q8226">
        <v>0</v>
      </c>
      <c r="R8226">
        <v>12</v>
      </c>
    </row>
    <row r="8227" spans="1:18" x14ac:dyDescent="0.25">
      <c r="A8227" t="s">
        <v>8243</v>
      </c>
      <c r="B8227">
        <v>12.108421</v>
      </c>
      <c r="C8227">
        <v>0.272727</v>
      </c>
      <c r="D8227">
        <v>0</v>
      </c>
      <c r="E8227">
        <v>0</v>
      </c>
      <c r="F8227">
        <v>0</v>
      </c>
      <c r="G8227">
        <v>625.97965499999998</v>
      </c>
      <c r="H8227">
        <v>0</v>
      </c>
      <c r="I8227">
        <v>0</v>
      </c>
      <c r="J8227">
        <v>0</v>
      </c>
      <c r="K8227">
        <v>0.16666700000000001</v>
      </c>
      <c r="L8227">
        <v>2</v>
      </c>
      <c r="M8227">
        <v>0</v>
      </c>
      <c r="N8227">
        <v>1000</v>
      </c>
      <c r="O8227">
        <v>680.02354000000003</v>
      </c>
      <c r="P8227">
        <v>14.847367999999999</v>
      </c>
      <c r="Q8227">
        <v>9.0909000000000004E-2</v>
      </c>
      <c r="R8227">
        <v>12</v>
      </c>
    </row>
    <row r="8228" spans="1:18" x14ac:dyDescent="0.25">
      <c r="A8228" t="s">
        <v>8244</v>
      </c>
      <c r="B8228">
        <v>3553.3262580000001</v>
      </c>
      <c r="C8228">
        <v>0.875</v>
      </c>
      <c r="D8228">
        <v>627.80999999999995</v>
      </c>
      <c r="E8228">
        <v>130</v>
      </c>
      <c r="F8228">
        <v>497.81</v>
      </c>
      <c r="G8228">
        <v>4863.8832279999997</v>
      </c>
      <c r="H8228">
        <v>0.875</v>
      </c>
      <c r="I8228">
        <v>0.125</v>
      </c>
      <c r="J8228">
        <v>0.75</v>
      </c>
      <c r="K8228">
        <v>0.75</v>
      </c>
      <c r="L8228">
        <v>14</v>
      </c>
      <c r="M8228">
        <v>25</v>
      </c>
      <c r="N8228">
        <v>5000</v>
      </c>
      <c r="O8228">
        <v>891.25946500000009</v>
      </c>
      <c r="P8228">
        <v>1026.828021</v>
      </c>
      <c r="Q8228">
        <v>0</v>
      </c>
      <c r="R8228">
        <v>8</v>
      </c>
    </row>
    <row r="8229" spans="1:18" x14ac:dyDescent="0.25">
      <c r="A8229" t="s">
        <v>8245</v>
      </c>
      <c r="B8229">
        <v>51.08934</v>
      </c>
      <c r="C8229">
        <v>0.81818199999999996</v>
      </c>
      <c r="D8229">
        <v>140.75</v>
      </c>
      <c r="E8229">
        <v>0</v>
      </c>
      <c r="F8229">
        <v>140.75</v>
      </c>
      <c r="G8229">
        <v>0</v>
      </c>
      <c r="H8229">
        <v>0.41666700000000001</v>
      </c>
      <c r="I8229">
        <v>0</v>
      </c>
      <c r="J8229">
        <v>0.41666700000000001</v>
      </c>
      <c r="K8229">
        <v>0</v>
      </c>
      <c r="L8229">
        <v>0</v>
      </c>
      <c r="M8229">
        <v>5</v>
      </c>
      <c r="N8229">
        <v>1000</v>
      </c>
      <c r="O8229">
        <v>347.240071</v>
      </c>
      <c r="P8229">
        <v>238.81135599999999</v>
      </c>
      <c r="Q8229">
        <v>0.111111</v>
      </c>
      <c r="R8229">
        <v>12</v>
      </c>
    </row>
    <row r="8230" spans="1:18" x14ac:dyDescent="0.25">
      <c r="A8230" t="s">
        <v>8246</v>
      </c>
      <c r="B8230">
        <v>161.926545</v>
      </c>
      <c r="C8230">
        <v>0.33333299999999999</v>
      </c>
      <c r="D8230">
        <v>1427.83</v>
      </c>
      <c r="E8230">
        <v>1427.83</v>
      </c>
      <c r="F8230">
        <v>0</v>
      </c>
      <c r="G8230">
        <v>0</v>
      </c>
      <c r="H8230">
        <v>0.33333299999999999</v>
      </c>
      <c r="I8230">
        <v>0.33333299999999999</v>
      </c>
      <c r="J8230">
        <v>0</v>
      </c>
      <c r="K8230">
        <v>0</v>
      </c>
      <c r="L8230">
        <v>0</v>
      </c>
      <c r="M8230">
        <v>12</v>
      </c>
      <c r="N8230">
        <v>14000</v>
      </c>
      <c r="O8230">
        <v>0</v>
      </c>
      <c r="P8230">
        <v>312.34394700000001</v>
      </c>
      <c r="Q8230">
        <v>0</v>
      </c>
      <c r="R8230">
        <v>6</v>
      </c>
    </row>
    <row r="8231" spans="1:18" x14ac:dyDescent="0.25">
      <c r="A8231" t="s">
        <v>8247</v>
      </c>
      <c r="B8231">
        <v>8.2482779999999991</v>
      </c>
      <c r="C8231">
        <v>0.36363600000000001</v>
      </c>
      <c r="D8231">
        <v>0</v>
      </c>
      <c r="E8231">
        <v>0</v>
      </c>
      <c r="F8231">
        <v>0</v>
      </c>
      <c r="G8231">
        <v>74.905546999999999</v>
      </c>
      <c r="H8231">
        <v>0</v>
      </c>
      <c r="I8231">
        <v>0</v>
      </c>
      <c r="J8231">
        <v>0</v>
      </c>
      <c r="K8231">
        <v>8.3333000000000004E-2</v>
      </c>
      <c r="L8231">
        <v>1</v>
      </c>
      <c r="M8231">
        <v>0</v>
      </c>
      <c r="N8231">
        <v>4000</v>
      </c>
      <c r="O8231">
        <v>323.53346900000003</v>
      </c>
      <c r="P8231">
        <v>64.837252000000007</v>
      </c>
      <c r="Q8231">
        <v>0.5</v>
      </c>
      <c r="R8231">
        <v>12</v>
      </c>
    </row>
    <row r="8232" spans="1:18" x14ac:dyDescent="0.25">
      <c r="A8232" t="s">
        <v>8248</v>
      </c>
      <c r="B8232">
        <v>514.17241999999999</v>
      </c>
      <c r="C8232">
        <v>1</v>
      </c>
      <c r="D8232">
        <v>45.65</v>
      </c>
      <c r="E8232">
        <v>45.65</v>
      </c>
      <c r="F8232">
        <v>0</v>
      </c>
      <c r="G8232">
        <v>0</v>
      </c>
      <c r="H8232">
        <v>8.3333000000000004E-2</v>
      </c>
      <c r="I8232">
        <v>8.3333000000000004E-2</v>
      </c>
      <c r="J8232">
        <v>0</v>
      </c>
      <c r="K8232">
        <v>0</v>
      </c>
      <c r="L8232">
        <v>0</v>
      </c>
      <c r="M8232">
        <v>1</v>
      </c>
      <c r="N8232">
        <v>1000</v>
      </c>
      <c r="O8232">
        <v>103.945858</v>
      </c>
      <c r="P8232">
        <v>1879.2351759999999</v>
      </c>
      <c r="Q8232">
        <v>0</v>
      </c>
      <c r="R8232">
        <v>12</v>
      </c>
    </row>
    <row r="8233" spans="1:18" x14ac:dyDescent="0.25">
      <c r="A8233" t="s">
        <v>8249</v>
      </c>
      <c r="B8233">
        <v>404.31616600000001</v>
      </c>
      <c r="C8233">
        <v>1</v>
      </c>
      <c r="D8233">
        <v>176</v>
      </c>
      <c r="E8233">
        <v>0</v>
      </c>
      <c r="F8233">
        <v>176</v>
      </c>
      <c r="G8233">
        <v>0</v>
      </c>
      <c r="H8233">
        <v>0.41666700000000001</v>
      </c>
      <c r="I8233">
        <v>0</v>
      </c>
      <c r="J8233">
        <v>0.41666700000000001</v>
      </c>
      <c r="K8233">
        <v>0</v>
      </c>
      <c r="L8233">
        <v>0</v>
      </c>
      <c r="M8233">
        <v>5</v>
      </c>
      <c r="N8233">
        <v>1000</v>
      </c>
      <c r="O8233">
        <v>157.64475300000001</v>
      </c>
      <c r="P8233">
        <v>193.242502</v>
      </c>
      <c r="Q8233">
        <v>0</v>
      </c>
      <c r="R8233">
        <v>12</v>
      </c>
    </row>
    <row r="8234" spans="1:18" x14ac:dyDescent="0.25">
      <c r="A8234" t="s">
        <v>8250</v>
      </c>
      <c r="B8234">
        <v>64.472042999999999</v>
      </c>
      <c r="C8234">
        <v>0.72727299999999995</v>
      </c>
      <c r="D8234">
        <v>200.02</v>
      </c>
      <c r="E8234">
        <v>0</v>
      </c>
      <c r="F8234">
        <v>200.02</v>
      </c>
      <c r="G8234">
        <v>0</v>
      </c>
      <c r="H8234">
        <v>0.25</v>
      </c>
      <c r="I8234">
        <v>0</v>
      </c>
      <c r="J8234">
        <v>0.25</v>
      </c>
      <c r="K8234">
        <v>0</v>
      </c>
      <c r="L8234">
        <v>0</v>
      </c>
      <c r="M8234">
        <v>3</v>
      </c>
      <c r="N8234">
        <v>1200</v>
      </c>
      <c r="O8234">
        <v>442.33433600000001</v>
      </c>
      <c r="P8234">
        <v>170.87561299999999</v>
      </c>
      <c r="Q8234">
        <v>0.222222</v>
      </c>
      <c r="R8234">
        <v>12</v>
      </c>
    </row>
    <row r="8235" spans="1:18" x14ac:dyDescent="0.25">
      <c r="A8235" t="s">
        <v>8251</v>
      </c>
      <c r="B8235">
        <v>61.628781999999987</v>
      </c>
      <c r="C8235">
        <v>1</v>
      </c>
      <c r="D8235">
        <v>457.31</v>
      </c>
      <c r="E8235">
        <v>0</v>
      </c>
      <c r="F8235">
        <v>457.31</v>
      </c>
      <c r="G8235">
        <v>0</v>
      </c>
      <c r="H8235">
        <v>1</v>
      </c>
      <c r="I8235">
        <v>0</v>
      </c>
      <c r="J8235">
        <v>0.875</v>
      </c>
      <c r="K8235">
        <v>0</v>
      </c>
      <c r="L8235">
        <v>0</v>
      </c>
      <c r="M8235">
        <v>9</v>
      </c>
      <c r="N8235">
        <v>1500</v>
      </c>
      <c r="O8235">
        <v>364.25442199999998</v>
      </c>
      <c r="P8235">
        <v>112.081828</v>
      </c>
      <c r="Q8235">
        <v>0.66666700000000001</v>
      </c>
      <c r="R8235">
        <v>8</v>
      </c>
    </row>
    <row r="8236" spans="1:18" x14ac:dyDescent="0.25">
      <c r="A8236" t="s">
        <v>8252</v>
      </c>
      <c r="B8236">
        <v>535.927055</v>
      </c>
      <c r="C8236">
        <v>1</v>
      </c>
      <c r="D8236">
        <v>0</v>
      </c>
      <c r="E8236">
        <v>0</v>
      </c>
      <c r="F8236">
        <v>0</v>
      </c>
      <c r="G8236">
        <v>562.95756700000004</v>
      </c>
      <c r="H8236">
        <v>0</v>
      </c>
      <c r="I8236">
        <v>0</v>
      </c>
      <c r="J8236">
        <v>0</v>
      </c>
      <c r="K8236">
        <v>0.16666700000000001</v>
      </c>
      <c r="L8236">
        <v>2</v>
      </c>
      <c r="M8236">
        <v>0</v>
      </c>
      <c r="N8236">
        <v>1200</v>
      </c>
      <c r="O8236">
        <v>598.92459500000007</v>
      </c>
      <c r="P8236">
        <v>306.05954800000001</v>
      </c>
      <c r="Q8236">
        <v>0</v>
      </c>
      <c r="R8236">
        <v>12</v>
      </c>
    </row>
    <row r="8237" spans="1:18" x14ac:dyDescent="0.25">
      <c r="A8237" t="s">
        <v>8253</v>
      </c>
      <c r="B8237">
        <v>691.18150800000001</v>
      </c>
      <c r="C8237">
        <v>1</v>
      </c>
      <c r="D8237">
        <v>439.92</v>
      </c>
      <c r="E8237">
        <v>0</v>
      </c>
      <c r="F8237">
        <v>439.92</v>
      </c>
      <c r="G8237">
        <v>0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12</v>
      </c>
      <c r="N8237">
        <v>1000</v>
      </c>
      <c r="O8237">
        <v>162.99556200000001</v>
      </c>
      <c r="P8237">
        <v>328.46631300000001</v>
      </c>
      <c r="Q8237">
        <v>0</v>
      </c>
      <c r="R8237">
        <v>12</v>
      </c>
    </row>
    <row r="8238" spans="1:18" x14ac:dyDescent="0.25">
      <c r="A8238" t="s">
        <v>8254</v>
      </c>
      <c r="B8238">
        <v>2144.0405390000001</v>
      </c>
      <c r="C8238">
        <v>1</v>
      </c>
      <c r="D8238">
        <v>0</v>
      </c>
      <c r="E8238">
        <v>0</v>
      </c>
      <c r="F8238">
        <v>0</v>
      </c>
      <c r="G8238">
        <v>14127.466640000001</v>
      </c>
      <c r="H8238">
        <v>0</v>
      </c>
      <c r="I8238">
        <v>0</v>
      </c>
      <c r="J8238">
        <v>0</v>
      </c>
      <c r="K8238">
        <v>0.41666700000000001</v>
      </c>
      <c r="L8238">
        <v>23</v>
      </c>
      <c r="M8238">
        <v>0</v>
      </c>
      <c r="N8238">
        <v>3500</v>
      </c>
      <c r="O8238">
        <v>12571.81466</v>
      </c>
      <c r="P8238">
        <v>525.16893600000003</v>
      </c>
      <c r="Q8238">
        <v>0.3</v>
      </c>
      <c r="R8238">
        <v>12</v>
      </c>
    </row>
    <row r="8239" spans="1:18" x14ac:dyDescent="0.25">
      <c r="A8239" t="s">
        <v>8255</v>
      </c>
      <c r="B8239">
        <v>155.29619</v>
      </c>
      <c r="C8239">
        <v>1</v>
      </c>
      <c r="D8239">
        <v>449.18</v>
      </c>
      <c r="E8239">
        <v>214</v>
      </c>
      <c r="F8239">
        <v>235.18</v>
      </c>
      <c r="G8239">
        <v>0</v>
      </c>
      <c r="H8239">
        <v>0.45454499999999998</v>
      </c>
      <c r="I8239">
        <v>0.18181800000000001</v>
      </c>
      <c r="J8239">
        <v>0.272727</v>
      </c>
      <c r="K8239">
        <v>0</v>
      </c>
      <c r="L8239">
        <v>0</v>
      </c>
      <c r="M8239">
        <v>7</v>
      </c>
      <c r="N8239">
        <v>1800</v>
      </c>
      <c r="O8239">
        <v>328.11003499999998</v>
      </c>
      <c r="P8239">
        <v>194.850359</v>
      </c>
      <c r="Q8239">
        <v>0</v>
      </c>
      <c r="R8239">
        <v>11</v>
      </c>
    </row>
    <row r="8240" spans="1:18" x14ac:dyDescent="0.25">
      <c r="A8240" t="s">
        <v>8256</v>
      </c>
      <c r="B8240">
        <v>536.42505499999993</v>
      </c>
      <c r="C8240">
        <v>1</v>
      </c>
      <c r="D8240">
        <v>3302.01</v>
      </c>
      <c r="E8240">
        <v>2423.42</v>
      </c>
      <c r="F8240">
        <v>878.59</v>
      </c>
      <c r="G8240">
        <v>0</v>
      </c>
      <c r="H8240">
        <v>0.83333299999999999</v>
      </c>
      <c r="I8240">
        <v>0.58333299999999999</v>
      </c>
      <c r="J8240">
        <v>0.5</v>
      </c>
      <c r="K8240">
        <v>0</v>
      </c>
      <c r="L8240">
        <v>0</v>
      </c>
      <c r="M8240">
        <v>28</v>
      </c>
      <c r="N8240">
        <v>2000</v>
      </c>
      <c r="O8240">
        <v>3195.65769</v>
      </c>
      <c r="P8240">
        <v>207.884434</v>
      </c>
      <c r="Q8240">
        <v>0.25</v>
      </c>
      <c r="R8240">
        <v>12</v>
      </c>
    </row>
    <row r="8241" spans="1:18" x14ac:dyDescent="0.25">
      <c r="A8241" t="s">
        <v>8257</v>
      </c>
      <c r="B8241">
        <v>3838.4600359999999</v>
      </c>
      <c r="C8241">
        <v>1</v>
      </c>
      <c r="D8241">
        <v>230.22</v>
      </c>
      <c r="E8241">
        <v>0</v>
      </c>
      <c r="F8241">
        <v>230.22</v>
      </c>
      <c r="G8241">
        <v>3816.4702659999998</v>
      </c>
      <c r="H8241">
        <v>1</v>
      </c>
      <c r="I8241">
        <v>0</v>
      </c>
      <c r="J8241">
        <v>0.88888899999999993</v>
      </c>
      <c r="K8241">
        <v>0.222222</v>
      </c>
      <c r="L8241">
        <v>7</v>
      </c>
      <c r="M8241">
        <v>9</v>
      </c>
      <c r="N8241">
        <v>4000</v>
      </c>
      <c r="O8241">
        <v>601.62852800000007</v>
      </c>
      <c r="P8241">
        <v>2027.077624</v>
      </c>
      <c r="Q8241">
        <v>0</v>
      </c>
      <c r="R8241">
        <v>9</v>
      </c>
    </row>
    <row r="8242" spans="1:18" x14ac:dyDescent="0.25">
      <c r="A8242" t="s">
        <v>8258</v>
      </c>
      <c r="B8242">
        <v>20.122520000000002</v>
      </c>
      <c r="C8242">
        <v>0.66666700000000001</v>
      </c>
      <c r="D8242">
        <v>212.82</v>
      </c>
      <c r="E8242">
        <v>0</v>
      </c>
      <c r="F8242">
        <v>212.82</v>
      </c>
      <c r="G8242">
        <v>0</v>
      </c>
      <c r="H8242">
        <v>0.66666700000000001</v>
      </c>
      <c r="I8242">
        <v>0</v>
      </c>
      <c r="J8242">
        <v>0.5</v>
      </c>
      <c r="K8242">
        <v>0</v>
      </c>
      <c r="L8242">
        <v>0</v>
      </c>
      <c r="M8242">
        <v>5</v>
      </c>
      <c r="N8242">
        <v>2500</v>
      </c>
      <c r="O8242">
        <v>193.71039400000001</v>
      </c>
      <c r="P8242">
        <v>85.787699000000003</v>
      </c>
      <c r="Q8242">
        <v>1</v>
      </c>
      <c r="R8242">
        <v>6</v>
      </c>
    </row>
    <row r="8243" spans="1:18" x14ac:dyDescent="0.25">
      <c r="A8243" t="s">
        <v>8259</v>
      </c>
      <c r="B8243">
        <v>876.69029</v>
      </c>
      <c r="C8243">
        <v>1</v>
      </c>
      <c r="D8243">
        <v>0</v>
      </c>
      <c r="E8243">
        <v>0</v>
      </c>
      <c r="F8243">
        <v>0</v>
      </c>
      <c r="G8243">
        <v>1089.7110929999999</v>
      </c>
      <c r="H8243">
        <v>0</v>
      </c>
      <c r="I8243">
        <v>0</v>
      </c>
      <c r="J8243">
        <v>0</v>
      </c>
      <c r="K8243">
        <v>0.16666700000000001</v>
      </c>
      <c r="L8243">
        <v>3</v>
      </c>
      <c r="M8243">
        <v>0</v>
      </c>
      <c r="N8243">
        <v>1000</v>
      </c>
      <c r="O8243">
        <v>1385.757558</v>
      </c>
      <c r="P8243">
        <v>329.50375600000001</v>
      </c>
      <c r="Q8243">
        <v>8.3333000000000004E-2</v>
      </c>
      <c r="R8243">
        <v>12</v>
      </c>
    </row>
    <row r="8244" spans="1:18" x14ac:dyDescent="0.25">
      <c r="A8244" t="s">
        <v>8260</v>
      </c>
      <c r="B8244">
        <v>792.34909800000003</v>
      </c>
      <c r="C8244">
        <v>0.55555600000000005</v>
      </c>
      <c r="D8244">
        <v>0</v>
      </c>
      <c r="E8244">
        <v>0</v>
      </c>
      <c r="F8244">
        <v>0</v>
      </c>
      <c r="G8244">
        <v>1795.0777680000001</v>
      </c>
      <c r="H8244">
        <v>0</v>
      </c>
      <c r="I8244">
        <v>0</v>
      </c>
      <c r="J8244">
        <v>0</v>
      </c>
      <c r="K8244">
        <v>0.44444400000000001</v>
      </c>
      <c r="L8244">
        <v>13</v>
      </c>
      <c r="M8244">
        <v>0</v>
      </c>
      <c r="N8244">
        <v>2000</v>
      </c>
      <c r="O8244">
        <v>219.60303300000001</v>
      </c>
      <c r="P8244">
        <v>286.45163600000001</v>
      </c>
      <c r="Q8244">
        <v>0</v>
      </c>
      <c r="R8244">
        <v>9</v>
      </c>
    </row>
    <row r="8245" spans="1:18" x14ac:dyDescent="0.25">
      <c r="A8245" t="s">
        <v>8261</v>
      </c>
      <c r="B8245">
        <v>12.090835</v>
      </c>
      <c r="C8245">
        <v>1</v>
      </c>
      <c r="D8245">
        <v>0</v>
      </c>
      <c r="E8245">
        <v>0</v>
      </c>
      <c r="F8245">
        <v>0</v>
      </c>
      <c r="G8245">
        <v>39.158588999999999</v>
      </c>
      <c r="H8245">
        <v>0</v>
      </c>
      <c r="I8245">
        <v>0</v>
      </c>
      <c r="J8245">
        <v>0</v>
      </c>
      <c r="K8245">
        <v>8.3333000000000004E-2</v>
      </c>
      <c r="L8245">
        <v>1</v>
      </c>
      <c r="M8245">
        <v>0</v>
      </c>
      <c r="N8245">
        <v>1000</v>
      </c>
      <c r="O8245">
        <v>50.466389999999997</v>
      </c>
      <c r="P8245">
        <v>51.162505000000003</v>
      </c>
      <c r="Q8245">
        <v>0.111111</v>
      </c>
      <c r="R8245">
        <v>12</v>
      </c>
    </row>
    <row r="8246" spans="1:18" x14ac:dyDescent="0.25">
      <c r="A8246" t="s">
        <v>8262</v>
      </c>
      <c r="B8246">
        <v>56.138159999999999</v>
      </c>
      <c r="C8246">
        <v>1</v>
      </c>
      <c r="D8246">
        <v>555.1</v>
      </c>
      <c r="E8246">
        <v>112</v>
      </c>
      <c r="F8246">
        <v>443.1</v>
      </c>
      <c r="G8246">
        <v>0</v>
      </c>
      <c r="H8246">
        <v>0.91666700000000001</v>
      </c>
      <c r="I8246">
        <v>8.3333000000000004E-2</v>
      </c>
      <c r="J8246">
        <v>0.91666700000000001</v>
      </c>
      <c r="K8246">
        <v>0</v>
      </c>
      <c r="L8246">
        <v>0</v>
      </c>
      <c r="M8246">
        <v>39</v>
      </c>
      <c r="N8246">
        <v>2700</v>
      </c>
      <c r="O8246">
        <v>527.8171309999999</v>
      </c>
      <c r="P8246">
        <v>165.12272899999999</v>
      </c>
      <c r="Q8246">
        <v>0.58333299999999999</v>
      </c>
      <c r="R8246">
        <v>12</v>
      </c>
    </row>
    <row r="8247" spans="1:18" x14ac:dyDescent="0.25">
      <c r="A8247" t="s">
        <v>8263</v>
      </c>
      <c r="B8247">
        <v>43.438251999999999</v>
      </c>
      <c r="C8247">
        <v>1</v>
      </c>
      <c r="D8247">
        <v>194.1</v>
      </c>
      <c r="E8247">
        <v>0</v>
      </c>
      <c r="F8247">
        <v>194.1</v>
      </c>
      <c r="G8247">
        <v>0</v>
      </c>
      <c r="H8247">
        <v>0.83333299999999999</v>
      </c>
      <c r="I8247">
        <v>0</v>
      </c>
      <c r="J8247">
        <v>0.75</v>
      </c>
      <c r="K8247">
        <v>0</v>
      </c>
      <c r="L8247">
        <v>0</v>
      </c>
      <c r="M8247">
        <v>10</v>
      </c>
      <c r="N8247">
        <v>3000</v>
      </c>
      <c r="O8247">
        <v>123.28292500000001</v>
      </c>
      <c r="P8247">
        <v>153.50448800000001</v>
      </c>
      <c r="Q8247">
        <v>8.3333000000000004E-2</v>
      </c>
      <c r="R8247">
        <v>12</v>
      </c>
    </row>
    <row r="8248" spans="1:18" x14ac:dyDescent="0.25">
      <c r="A8248" t="s">
        <v>8264</v>
      </c>
      <c r="B8248">
        <v>59.702525999999999</v>
      </c>
      <c r="C8248">
        <v>0.63636400000000004</v>
      </c>
      <c r="D8248">
        <v>674.68</v>
      </c>
      <c r="E8248">
        <v>0</v>
      </c>
      <c r="F8248">
        <v>674.68</v>
      </c>
      <c r="G8248">
        <v>0</v>
      </c>
      <c r="H8248">
        <v>0.58333299999999999</v>
      </c>
      <c r="I8248">
        <v>0</v>
      </c>
      <c r="J8248">
        <v>0.5</v>
      </c>
      <c r="K8248">
        <v>0</v>
      </c>
      <c r="L8248">
        <v>0</v>
      </c>
      <c r="M8248">
        <v>13</v>
      </c>
      <c r="N8248">
        <v>1000</v>
      </c>
      <c r="O8248">
        <v>810.80909299999996</v>
      </c>
      <c r="P8248">
        <v>195.62453400000001</v>
      </c>
      <c r="Q8248">
        <v>1</v>
      </c>
      <c r="R8248">
        <v>12</v>
      </c>
    </row>
    <row r="8249" spans="1:18" x14ac:dyDescent="0.25">
      <c r="A8249" t="s">
        <v>8265</v>
      </c>
      <c r="B8249">
        <v>94.60449100000001</v>
      </c>
      <c r="C8249">
        <v>1</v>
      </c>
      <c r="D8249">
        <v>816</v>
      </c>
      <c r="E8249">
        <v>0</v>
      </c>
      <c r="F8249">
        <v>816</v>
      </c>
      <c r="G8249">
        <v>0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12</v>
      </c>
      <c r="N8249">
        <v>2500</v>
      </c>
      <c r="O8249">
        <v>694.05494599999997</v>
      </c>
      <c r="P8249">
        <v>154.93750600000001</v>
      </c>
      <c r="Q8249">
        <v>0.41666700000000001</v>
      </c>
      <c r="R8249">
        <v>12</v>
      </c>
    </row>
    <row r="8250" spans="1:18" x14ac:dyDescent="0.25">
      <c r="A8250" t="s">
        <v>8266</v>
      </c>
      <c r="B8250">
        <v>22.427861</v>
      </c>
      <c r="C8250">
        <v>0.45454499999999998</v>
      </c>
      <c r="D8250">
        <v>340.5</v>
      </c>
      <c r="E8250">
        <v>119</v>
      </c>
      <c r="F8250">
        <v>221.5</v>
      </c>
      <c r="G8250">
        <v>0</v>
      </c>
      <c r="H8250">
        <v>0.41666700000000001</v>
      </c>
      <c r="I8250">
        <v>8.3333000000000004E-2</v>
      </c>
      <c r="J8250">
        <v>0.41666700000000001</v>
      </c>
      <c r="K8250">
        <v>0</v>
      </c>
      <c r="L8250">
        <v>0</v>
      </c>
      <c r="M8250">
        <v>6</v>
      </c>
      <c r="N8250">
        <v>2500</v>
      </c>
      <c r="O8250">
        <v>413.02598699999999</v>
      </c>
      <c r="P8250">
        <v>97.439864</v>
      </c>
      <c r="Q8250">
        <v>0.4</v>
      </c>
      <c r="R8250">
        <v>12</v>
      </c>
    </row>
    <row r="8251" spans="1:18" x14ac:dyDescent="0.25">
      <c r="A8251" t="s">
        <v>8267</v>
      </c>
      <c r="B8251">
        <v>386.68650000000002</v>
      </c>
      <c r="C8251">
        <v>1</v>
      </c>
      <c r="D8251">
        <v>0</v>
      </c>
      <c r="E8251">
        <v>0</v>
      </c>
      <c r="F8251">
        <v>0</v>
      </c>
      <c r="G8251">
        <v>290.59242799999998</v>
      </c>
      <c r="H8251">
        <v>0</v>
      </c>
      <c r="I8251">
        <v>0</v>
      </c>
      <c r="J8251">
        <v>0</v>
      </c>
      <c r="K8251">
        <v>0.33333299999999999</v>
      </c>
      <c r="L8251">
        <v>7</v>
      </c>
      <c r="M8251">
        <v>0</v>
      </c>
      <c r="N8251">
        <v>500</v>
      </c>
      <c r="O8251">
        <v>617.799081</v>
      </c>
      <c r="P8251">
        <v>203.24113199999999</v>
      </c>
      <c r="Q8251">
        <v>8.3333000000000004E-2</v>
      </c>
      <c r="R8251">
        <v>12</v>
      </c>
    </row>
    <row r="8252" spans="1:18" x14ac:dyDescent="0.25">
      <c r="A8252" t="s">
        <v>8268</v>
      </c>
      <c r="B8252">
        <v>2149.2051660000002</v>
      </c>
      <c r="C8252">
        <v>0.90909099999999998</v>
      </c>
      <c r="D8252">
        <v>0</v>
      </c>
      <c r="E8252">
        <v>0</v>
      </c>
      <c r="F8252">
        <v>0</v>
      </c>
      <c r="G8252">
        <v>1114.3179130000001</v>
      </c>
      <c r="H8252">
        <v>0</v>
      </c>
      <c r="I8252">
        <v>0</v>
      </c>
      <c r="J8252">
        <v>0</v>
      </c>
      <c r="K8252">
        <v>0.18181800000000001</v>
      </c>
      <c r="L8252">
        <v>2</v>
      </c>
      <c r="M8252">
        <v>0</v>
      </c>
      <c r="N8252">
        <v>3000</v>
      </c>
      <c r="O8252">
        <v>3230.180347</v>
      </c>
      <c r="P8252">
        <v>12748.98306</v>
      </c>
      <c r="Q8252">
        <v>0</v>
      </c>
      <c r="R8252">
        <v>11</v>
      </c>
    </row>
    <row r="8253" spans="1:18" x14ac:dyDescent="0.25">
      <c r="A8253" t="s">
        <v>8269</v>
      </c>
      <c r="B8253">
        <v>64.995822000000004</v>
      </c>
      <c r="C8253">
        <v>1</v>
      </c>
      <c r="D8253">
        <v>550</v>
      </c>
      <c r="E8253">
        <v>0</v>
      </c>
      <c r="F8253">
        <v>550</v>
      </c>
      <c r="G8253">
        <v>0</v>
      </c>
      <c r="H8253">
        <v>0.91666700000000001</v>
      </c>
      <c r="I8253">
        <v>0</v>
      </c>
      <c r="J8253">
        <v>0.91666700000000001</v>
      </c>
      <c r="K8253">
        <v>0</v>
      </c>
      <c r="L8253">
        <v>0</v>
      </c>
      <c r="M8253">
        <v>11</v>
      </c>
      <c r="N8253">
        <v>2500</v>
      </c>
      <c r="O8253">
        <v>501.66191099999998</v>
      </c>
      <c r="P8253">
        <v>178.81543500000001</v>
      </c>
      <c r="Q8253">
        <v>0.58333299999999999</v>
      </c>
      <c r="R8253">
        <v>12</v>
      </c>
    </row>
    <row r="8254" spans="1:18" x14ac:dyDescent="0.25">
      <c r="A8254" t="s">
        <v>8270</v>
      </c>
      <c r="B8254">
        <v>190.570683</v>
      </c>
      <c r="C8254">
        <v>1</v>
      </c>
      <c r="D8254">
        <v>620.64</v>
      </c>
      <c r="E8254">
        <v>219</v>
      </c>
      <c r="F8254">
        <v>401.64</v>
      </c>
      <c r="G8254">
        <v>0</v>
      </c>
      <c r="H8254">
        <v>1</v>
      </c>
      <c r="I8254">
        <v>8.3333000000000004E-2</v>
      </c>
      <c r="J8254">
        <v>1</v>
      </c>
      <c r="K8254">
        <v>0</v>
      </c>
      <c r="L8254">
        <v>0</v>
      </c>
      <c r="M8254">
        <v>13</v>
      </c>
      <c r="N8254">
        <v>2500</v>
      </c>
      <c r="O8254">
        <v>412.129864</v>
      </c>
      <c r="P8254">
        <v>163.20479499999999</v>
      </c>
      <c r="Q8254">
        <v>0.16666700000000001</v>
      </c>
      <c r="R8254">
        <v>12</v>
      </c>
    </row>
    <row r="8255" spans="1:18" x14ac:dyDescent="0.25">
      <c r="A8255" t="s">
        <v>8271</v>
      </c>
      <c r="B8255">
        <v>970.59827499999994</v>
      </c>
      <c r="C8255">
        <v>1</v>
      </c>
      <c r="D8255">
        <v>0</v>
      </c>
      <c r="E8255">
        <v>0</v>
      </c>
      <c r="F8255">
        <v>0</v>
      </c>
      <c r="G8255">
        <v>1381.573316</v>
      </c>
      <c r="H8255">
        <v>0</v>
      </c>
      <c r="I8255">
        <v>0</v>
      </c>
      <c r="J8255">
        <v>0</v>
      </c>
      <c r="K8255">
        <v>0.25</v>
      </c>
      <c r="L8255">
        <v>5</v>
      </c>
      <c r="M8255">
        <v>0</v>
      </c>
      <c r="N8255">
        <v>1700</v>
      </c>
      <c r="O8255">
        <v>674.55209200000002</v>
      </c>
      <c r="P8255">
        <v>357.21159499999999</v>
      </c>
      <c r="Q8255">
        <v>0</v>
      </c>
      <c r="R8255">
        <v>12</v>
      </c>
    </row>
    <row r="8256" spans="1:18" x14ac:dyDescent="0.25">
      <c r="A8256" t="s">
        <v>8272</v>
      </c>
      <c r="B8256">
        <v>24.992059000000001</v>
      </c>
      <c r="C8256">
        <v>1</v>
      </c>
      <c r="D8256">
        <v>292.5</v>
      </c>
      <c r="E8256">
        <v>292.5</v>
      </c>
      <c r="F8256">
        <v>0</v>
      </c>
      <c r="G8256">
        <v>0</v>
      </c>
      <c r="H8256">
        <v>0.83333299999999999</v>
      </c>
      <c r="I8256">
        <v>0.83333299999999999</v>
      </c>
      <c r="J8256">
        <v>0</v>
      </c>
      <c r="K8256">
        <v>0</v>
      </c>
      <c r="L8256">
        <v>0</v>
      </c>
      <c r="M8256">
        <v>11</v>
      </c>
      <c r="N8256">
        <v>2000</v>
      </c>
      <c r="O8256">
        <v>309.29427900000002</v>
      </c>
      <c r="P8256">
        <v>193.83523600000001</v>
      </c>
      <c r="Q8256">
        <v>0.83333299999999999</v>
      </c>
      <c r="R8256">
        <v>12</v>
      </c>
    </row>
    <row r="8257" spans="1:18" x14ac:dyDescent="0.25">
      <c r="A8257" t="s">
        <v>8273</v>
      </c>
      <c r="B8257">
        <v>383.96570200000002</v>
      </c>
      <c r="C8257">
        <v>1</v>
      </c>
      <c r="D8257">
        <v>3552.44</v>
      </c>
      <c r="E8257">
        <v>3552.44</v>
      </c>
      <c r="F8257">
        <v>0</v>
      </c>
      <c r="G8257">
        <v>0</v>
      </c>
      <c r="H8257">
        <v>0.91666700000000001</v>
      </c>
      <c r="I8257">
        <v>0.91666700000000001</v>
      </c>
      <c r="J8257">
        <v>0</v>
      </c>
      <c r="K8257">
        <v>0</v>
      </c>
      <c r="L8257">
        <v>0</v>
      </c>
      <c r="M8257">
        <v>42</v>
      </c>
      <c r="N8257">
        <v>10500</v>
      </c>
      <c r="O8257">
        <v>3446.2945719999998</v>
      </c>
      <c r="P8257">
        <v>228.63934399999999</v>
      </c>
      <c r="Q8257">
        <v>1</v>
      </c>
      <c r="R8257">
        <v>12</v>
      </c>
    </row>
    <row r="8258" spans="1:18" x14ac:dyDescent="0.25">
      <c r="A8258" t="s">
        <v>8274</v>
      </c>
      <c r="B8258">
        <v>1004.9373419999999</v>
      </c>
      <c r="C8258">
        <v>0.54545500000000002</v>
      </c>
      <c r="D8258">
        <v>150.44999999999999</v>
      </c>
      <c r="E8258">
        <v>50.37</v>
      </c>
      <c r="F8258">
        <v>100.08</v>
      </c>
      <c r="G8258">
        <v>1891.647657</v>
      </c>
      <c r="H8258">
        <v>0.36363600000000001</v>
      </c>
      <c r="I8258">
        <v>9.0909000000000004E-2</v>
      </c>
      <c r="J8258">
        <v>0.18181800000000001</v>
      </c>
      <c r="K8258">
        <v>9.0909000000000004E-2</v>
      </c>
      <c r="L8258">
        <v>2</v>
      </c>
      <c r="M8258">
        <v>4</v>
      </c>
      <c r="N8258">
        <v>5000</v>
      </c>
      <c r="O8258">
        <v>435.06353200000001</v>
      </c>
      <c r="P8258">
        <v>454.54054600000001</v>
      </c>
      <c r="Q8258">
        <v>0</v>
      </c>
      <c r="R8258">
        <v>11</v>
      </c>
    </row>
    <row r="8259" spans="1:18" x14ac:dyDescent="0.25">
      <c r="A8259" t="s">
        <v>8275</v>
      </c>
      <c r="B8259">
        <v>3748.6768350000002</v>
      </c>
      <c r="C8259">
        <v>1</v>
      </c>
      <c r="D8259">
        <v>967.5</v>
      </c>
      <c r="E8259">
        <v>217.5</v>
      </c>
      <c r="F8259">
        <v>750</v>
      </c>
      <c r="G8259">
        <v>4420.3461539999998</v>
      </c>
      <c r="H8259">
        <v>0.5</v>
      </c>
      <c r="I8259">
        <v>8.3333000000000004E-2</v>
      </c>
      <c r="J8259">
        <v>0.33333299999999999</v>
      </c>
      <c r="K8259">
        <v>0.5</v>
      </c>
      <c r="L8259">
        <v>12</v>
      </c>
      <c r="M8259">
        <v>6</v>
      </c>
      <c r="N8259">
        <v>4000</v>
      </c>
      <c r="O8259">
        <v>2036.146258</v>
      </c>
      <c r="P8259">
        <v>2006.976997</v>
      </c>
      <c r="Q8259">
        <v>0</v>
      </c>
      <c r="R8259">
        <v>12</v>
      </c>
    </row>
    <row r="8260" spans="1:18" x14ac:dyDescent="0.25">
      <c r="A8260" t="s">
        <v>8276</v>
      </c>
      <c r="B8260">
        <v>331.11000300000001</v>
      </c>
      <c r="C8260">
        <v>1</v>
      </c>
      <c r="D8260">
        <v>3816</v>
      </c>
      <c r="E8260">
        <v>0</v>
      </c>
      <c r="F8260">
        <v>3816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12</v>
      </c>
      <c r="N8260">
        <v>2350</v>
      </c>
      <c r="O8260">
        <v>3234.0251480000002</v>
      </c>
      <c r="P8260">
        <v>1024.8336549999999</v>
      </c>
      <c r="Q8260">
        <v>0.25</v>
      </c>
      <c r="R8260">
        <v>12</v>
      </c>
    </row>
    <row r="8261" spans="1:18" x14ac:dyDescent="0.25">
      <c r="A8261" t="s">
        <v>8277</v>
      </c>
      <c r="B8261">
        <v>2.9361860000000002</v>
      </c>
      <c r="C8261">
        <v>0.63636400000000004</v>
      </c>
      <c r="D8261">
        <v>40.700000000000003</v>
      </c>
      <c r="E8261">
        <v>40.700000000000003</v>
      </c>
      <c r="F8261">
        <v>0</v>
      </c>
      <c r="G8261">
        <v>0</v>
      </c>
      <c r="H8261">
        <v>0.16666700000000001</v>
      </c>
      <c r="I8261">
        <v>0.16666700000000001</v>
      </c>
      <c r="J8261">
        <v>0</v>
      </c>
      <c r="K8261">
        <v>0</v>
      </c>
      <c r="L8261">
        <v>0</v>
      </c>
      <c r="M8261">
        <v>2</v>
      </c>
      <c r="N8261">
        <v>3500</v>
      </c>
      <c r="O8261">
        <v>29.250668000000001</v>
      </c>
      <c r="P8261">
        <v>18.569907000000001</v>
      </c>
      <c r="Q8261">
        <v>0</v>
      </c>
      <c r="R8261">
        <v>12</v>
      </c>
    </row>
    <row r="8262" spans="1:18" x14ac:dyDescent="0.25">
      <c r="A8262" t="s">
        <v>8278</v>
      </c>
      <c r="B8262">
        <v>104.693836</v>
      </c>
      <c r="C8262">
        <v>1</v>
      </c>
      <c r="D8262">
        <v>783.24</v>
      </c>
      <c r="E8262">
        <v>0</v>
      </c>
      <c r="F8262">
        <v>783.24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0</v>
      </c>
      <c r="M8262">
        <v>12</v>
      </c>
      <c r="N8262">
        <v>2700</v>
      </c>
      <c r="O8262">
        <v>734.36493299999995</v>
      </c>
      <c r="P8262">
        <v>201.315774</v>
      </c>
      <c r="Q8262">
        <v>0.66666700000000001</v>
      </c>
      <c r="R8262">
        <v>12</v>
      </c>
    </row>
    <row r="8263" spans="1:18" x14ac:dyDescent="0.25">
      <c r="A8263" t="s">
        <v>8279</v>
      </c>
      <c r="B8263">
        <v>31.072032</v>
      </c>
      <c r="C8263">
        <v>1</v>
      </c>
      <c r="D8263">
        <v>234.58</v>
      </c>
      <c r="E8263">
        <v>0</v>
      </c>
      <c r="F8263">
        <v>234.58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24</v>
      </c>
      <c r="N8263">
        <v>2000</v>
      </c>
      <c r="O8263">
        <v>224.626205</v>
      </c>
      <c r="P8263">
        <v>155.92033699999999</v>
      </c>
      <c r="Q8263">
        <v>0.41666700000000001</v>
      </c>
      <c r="R8263">
        <v>12</v>
      </c>
    </row>
    <row r="8264" spans="1:18" x14ac:dyDescent="0.25">
      <c r="A8264" t="s">
        <v>8280</v>
      </c>
      <c r="B8264">
        <v>109.00913300000001</v>
      </c>
      <c r="C8264">
        <v>1</v>
      </c>
      <c r="D8264">
        <v>749.18</v>
      </c>
      <c r="E8264">
        <v>0</v>
      </c>
      <c r="F8264">
        <v>749.18</v>
      </c>
      <c r="G8264">
        <v>0</v>
      </c>
      <c r="H8264">
        <v>0.83333299999999999</v>
      </c>
      <c r="I8264">
        <v>0</v>
      </c>
      <c r="J8264">
        <v>0.83333299999999999</v>
      </c>
      <c r="K8264">
        <v>0</v>
      </c>
      <c r="L8264">
        <v>0</v>
      </c>
      <c r="M8264">
        <v>10</v>
      </c>
      <c r="N8264">
        <v>1000</v>
      </c>
      <c r="O8264">
        <v>922.62835700000005</v>
      </c>
      <c r="P8264">
        <v>165.85540499999999</v>
      </c>
      <c r="Q8264">
        <v>0.72727299999999995</v>
      </c>
      <c r="R8264">
        <v>12</v>
      </c>
    </row>
    <row r="8265" spans="1:18" x14ac:dyDescent="0.25">
      <c r="A8265" t="s">
        <v>8281</v>
      </c>
      <c r="B8265">
        <v>385.84509300000002</v>
      </c>
      <c r="C8265">
        <v>0.25</v>
      </c>
      <c r="D8265">
        <v>0</v>
      </c>
      <c r="E8265">
        <v>0</v>
      </c>
      <c r="F8265">
        <v>0</v>
      </c>
      <c r="G8265">
        <v>2397.7633679999999</v>
      </c>
      <c r="H8265">
        <v>0</v>
      </c>
      <c r="I8265">
        <v>0</v>
      </c>
      <c r="J8265">
        <v>0</v>
      </c>
      <c r="K8265">
        <v>0.25</v>
      </c>
      <c r="L8265">
        <v>5</v>
      </c>
      <c r="M8265">
        <v>0</v>
      </c>
      <c r="N8265">
        <v>2500</v>
      </c>
      <c r="O8265">
        <v>0</v>
      </c>
      <c r="P8265">
        <v>312.34394700000001</v>
      </c>
      <c r="Q8265">
        <v>0</v>
      </c>
      <c r="R8265">
        <v>8</v>
      </c>
    </row>
    <row r="8266" spans="1:18" x14ac:dyDescent="0.25">
      <c r="A8266" t="s">
        <v>8282</v>
      </c>
      <c r="B8266">
        <v>1209.031561</v>
      </c>
      <c r="C8266">
        <v>1</v>
      </c>
      <c r="D8266">
        <v>103.91</v>
      </c>
      <c r="E8266">
        <v>103.91</v>
      </c>
      <c r="F8266">
        <v>0</v>
      </c>
      <c r="G8266">
        <v>5910.8145500000001</v>
      </c>
      <c r="H8266">
        <v>8.3333000000000004E-2</v>
      </c>
      <c r="I8266">
        <v>8.3333000000000004E-2</v>
      </c>
      <c r="J8266">
        <v>0</v>
      </c>
      <c r="K8266">
        <v>0.41666700000000001</v>
      </c>
      <c r="L8266">
        <v>8</v>
      </c>
      <c r="M8266">
        <v>1</v>
      </c>
      <c r="N8266">
        <v>2500</v>
      </c>
      <c r="O8266">
        <v>5904.0602570000001</v>
      </c>
      <c r="P8266">
        <v>397.704005</v>
      </c>
      <c r="Q8266">
        <v>8.3333000000000004E-2</v>
      </c>
      <c r="R8266">
        <v>12</v>
      </c>
    </row>
    <row r="8267" spans="1:18" x14ac:dyDescent="0.25">
      <c r="A8267" t="s">
        <v>8283</v>
      </c>
      <c r="B8267">
        <v>2837.9621849999999</v>
      </c>
      <c r="C8267">
        <v>1</v>
      </c>
      <c r="D8267">
        <v>898.2</v>
      </c>
      <c r="E8267">
        <v>898.2</v>
      </c>
      <c r="F8267">
        <v>0</v>
      </c>
      <c r="G8267">
        <v>958.26211000000001</v>
      </c>
      <c r="H8267">
        <v>0.41666700000000001</v>
      </c>
      <c r="I8267">
        <v>0.41666700000000001</v>
      </c>
      <c r="J8267">
        <v>0</v>
      </c>
      <c r="K8267">
        <v>0.41666700000000001</v>
      </c>
      <c r="L8267">
        <v>5</v>
      </c>
      <c r="M8267">
        <v>10</v>
      </c>
      <c r="N8267">
        <v>5000</v>
      </c>
      <c r="O8267">
        <v>641.18245400000001</v>
      </c>
      <c r="P8267">
        <v>659.25597199999993</v>
      </c>
      <c r="Q8267">
        <v>0</v>
      </c>
      <c r="R8267">
        <v>12</v>
      </c>
    </row>
    <row r="8268" spans="1:18" x14ac:dyDescent="0.25">
      <c r="A8268" t="s">
        <v>8284</v>
      </c>
      <c r="B8268">
        <v>1929.069939</v>
      </c>
      <c r="C8268">
        <v>1</v>
      </c>
      <c r="D8268">
        <v>0</v>
      </c>
      <c r="E8268">
        <v>0</v>
      </c>
      <c r="F8268">
        <v>0</v>
      </c>
      <c r="G8268">
        <v>973.82766700000002</v>
      </c>
      <c r="H8268">
        <v>0</v>
      </c>
      <c r="I8268">
        <v>0</v>
      </c>
      <c r="J8268">
        <v>0</v>
      </c>
      <c r="K8268">
        <v>0.16666700000000001</v>
      </c>
      <c r="L8268">
        <v>2</v>
      </c>
      <c r="M8268">
        <v>0</v>
      </c>
      <c r="N8268">
        <v>2500</v>
      </c>
      <c r="O8268">
        <v>786.01477899999998</v>
      </c>
      <c r="P8268">
        <v>513.32784900000001</v>
      </c>
      <c r="Q8268">
        <v>0</v>
      </c>
      <c r="R8268">
        <v>12</v>
      </c>
    </row>
    <row r="8269" spans="1:18" x14ac:dyDescent="0.25">
      <c r="A8269" t="s">
        <v>8285</v>
      </c>
      <c r="B8269">
        <v>324.47936399999998</v>
      </c>
      <c r="C8269">
        <v>0.5</v>
      </c>
      <c r="D8269">
        <v>0</v>
      </c>
      <c r="E8269">
        <v>0</v>
      </c>
      <c r="F8269">
        <v>0</v>
      </c>
      <c r="G8269">
        <v>1156.8706669999999</v>
      </c>
      <c r="H8269">
        <v>0</v>
      </c>
      <c r="I8269">
        <v>0</v>
      </c>
      <c r="J8269">
        <v>0</v>
      </c>
      <c r="K8269">
        <v>0.5</v>
      </c>
      <c r="L8269">
        <v>13</v>
      </c>
      <c r="M8269">
        <v>0</v>
      </c>
      <c r="N8269">
        <v>2500</v>
      </c>
      <c r="O8269">
        <v>0</v>
      </c>
      <c r="P8269">
        <v>312.34394700000001</v>
      </c>
      <c r="Q8269">
        <v>0</v>
      </c>
      <c r="R8269">
        <v>6</v>
      </c>
    </row>
    <row r="8270" spans="1:18" x14ac:dyDescent="0.25">
      <c r="A8270" t="s">
        <v>8286</v>
      </c>
      <c r="B8270">
        <v>597.18404800000008</v>
      </c>
      <c r="C8270">
        <v>1</v>
      </c>
      <c r="D8270">
        <v>517</v>
      </c>
      <c r="E8270">
        <v>0</v>
      </c>
      <c r="F8270">
        <v>517</v>
      </c>
      <c r="G8270">
        <v>2446.857321</v>
      </c>
      <c r="H8270">
        <v>0.5</v>
      </c>
      <c r="I8270">
        <v>0</v>
      </c>
      <c r="J8270">
        <v>0.41666700000000001</v>
      </c>
      <c r="K8270">
        <v>0.16666700000000001</v>
      </c>
      <c r="L8270">
        <v>2</v>
      </c>
      <c r="M8270">
        <v>6</v>
      </c>
      <c r="N8270">
        <v>1500</v>
      </c>
      <c r="O8270">
        <v>2119.840291</v>
      </c>
      <c r="P8270">
        <v>373.02067499999998</v>
      </c>
      <c r="Q8270">
        <v>0.16666700000000001</v>
      </c>
      <c r="R8270">
        <v>12</v>
      </c>
    </row>
    <row r="8271" spans="1:18" x14ac:dyDescent="0.25">
      <c r="A8271" t="s">
        <v>8287</v>
      </c>
      <c r="B8271">
        <v>468.02240300000011</v>
      </c>
      <c r="C8271">
        <v>1</v>
      </c>
      <c r="D8271">
        <v>488.93</v>
      </c>
      <c r="E8271">
        <v>236.13</v>
      </c>
      <c r="F8271">
        <v>252.8</v>
      </c>
      <c r="G8271">
        <v>132.146931</v>
      </c>
      <c r="H8271">
        <v>0.83333299999999999</v>
      </c>
      <c r="I8271">
        <v>0.33333299999999999</v>
      </c>
      <c r="J8271">
        <v>0.75</v>
      </c>
      <c r="K8271">
        <v>0.25</v>
      </c>
      <c r="L8271">
        <v>6</v>
      </c>
      <c r="M8271">
        <v>14</v>
      </c>
      <c r="N8271">
        <v>1000</v>
      </c>
      <c r="O8271">
        <v>722.96482000000003</v>
      </c>
      <c r="P8271">
        <v>163.67864299999999</v>
      </c>
      <c r="Q8271">
        <v>0</v>
      </c>
      <c r="R8271">
        <v>12</v>
      </c>
    </row>
    <row r="8272" spans="1:18" x14ac:dyDescent="0.25">
      <c r="A8272" t="s">
        <v>8288</v>
      </c>
      <c r="B8272">
        <v>223.82034899999999</v>
      </c>
      <c r="C8272">
        <v>0.8</v>
      </c>
      <c r="D8272">
        <v>1176.72</v>
      </c>
      <c r="E8272">
        <v>869.81</v>
      </c>
      <c r="F8272">
        <v>306.91000000000003</v>
      </c>
      <c r="G8272">
        <v>98.219677000000004</v>
      </c>
      <c r="H8272">
        <v>0.7</v>
      </c>
      <c r="I8272">
        <v>0.5</v>
      </c>
      <c r="J8272">
        <v>0.5</v>
      </c>
      <c r="K8272">
        <v>0.3</v>
      </c>
      <c r="L8272">
        <v>4</v>
      </c>
      <c r="M8272">
        <v>31</v>
      </c>
      <c r="N8272">
        <v>300</v>
      </c>
      <c r="O8272">
        <v>1074.228736</v>
      </c>
      <c r="P8272">
        <v>395.33421199999998</v>
      </c>
      <c r="Q8272">
        <v>0</v>
      </c>
      <c r="R8272">
        <v>10</v>
      </c>
    </row>
    <row r="8273" spans="1:18" x14ac:dyDescent="0.25">
      <c r="A8273" t="s">
        <v>8289</v>
      </c>
      <c r="B8273">
        <v>2757.0975659999999</v>
      </c>
      <c r="C8273">
        <v>1</v>
      </c>
      <c r="D8273">
        <v>1533.04</v>
      </c>
      <c r="E8273">
        <v>384.04</v>
      </c>
      <c r="F8273">
        <v>1149</v>
      </c>
      <c r="G8273">
        <v>686.79083600000001</v>
      </c>
      <c r="H8273">
        <v>0.5</v>
      </c>
      <c r="I8273">
        <v>8.3333000000000004E-2</v>
      </c>
      <c r="J8273">
        <v>0.41666700000000001</v>
      </c>
      <c r="K8273">
        <v>0.16666700000000001</v>
      </c>
      <c r="L8273">
        <v>2</v>
      </c>
      <c r="M8273">
        <v>7</v>
      </c>
      <c r="N8273">
        <v>3000</v>
      </c>
      <c r="O8273">
        <v>767.85151399999995</v>
      </c>
      <c r="P8273">
        <v>8608.5329099999999</v>
      </c>
      <c r="Q8273">
        <v>0</v>
      </c>
      <c r="R8273">
        <v>12</v>
      </c>
    </row>
    <row r="8274" spans="1:18" x14ac:dyDescent="0.25">
      <c r="A8274" t="s">
        <v>8290</v>
      </c>
      <c r="B8274">
        <v>44.540733000000003</v>
      </c>
      <c r="C8274">
        <v>0.63636400000000004</v>
      </c>
      <c r="D8274">
        <v>446.62</v>
      </c>
      <c r="E8274">
        <v>88.47</v>
      </c>
      <c r="F8274">
        <v>358.15</v>
      </c>
      <c r="G8274">
        <v>0</v>
      </c>
      <c r="H8274">
        <v>0.58333299999999999</v>
      </c>
      <c r="I8274">
        <v>8.3333000000000004E-2</v>
      </c>
      <c r="J8274">
        <v>0.41666700000000001</v>
      </c>
      <c r="K8274">
        <v>0</v>
      </c>
      <c r="L8274">
        <v>0</v>
      </c>
      <c r="M8274">
        <v>9</v>
      </c>
      <c r="N8274">
        <v>4000</v>
      </c>
      <c r="O8274">
        <v>734.81514299999992</v>
      </c>
      <c r="P8274">
        <v>190.91059999999999</v>
      </c>
      <c r="Q8274">
        <v>0.8</v>
      </c>
      <c r="R8274">
        <v>12</v>
      </c>
    </row>
    <row r="8275" spans="1:18" x14ac:dyDescent="0.25">
      <c r="A8275" t="s">
        <v>8291</v>
      </c>
      <c r="B8275">
        <v>1410.9097790000001</v>
      </c>
      <c r="C8275">
        <v>1</v>
      </c>
      <c r="D8275">
        <v>698.88</v>
      </c>
      <c r="E8275">
        <v>0</v>
      </c>
      <c r="F8275">
        <v>698.88</v>
      </c>
      <c r="G8275">
        <v>948.84801800000002</v>
      </c>
      <c r="H8275">
        <v>1</v>
      </c>
      <c r="I8275">
        <v>0</v>
      </c>
      <c r="J8275">
        <v>1</v>
      </c>
      <c r="K8275">
        <v>0.16666700000000001</v>
      </c>
      <c r="L8275">
        <v>8</v>
      </c>
      <c r="M8275">
        <v>12</v>
      </c>
      <c r="N8275">
        <v>1200</v>
      </c>
      <c r="O8275">
        <v>79.578186000000002</v>
      </c>
      <c r="P8275">
        <v>11795.28096</v>
      </c>
      <c r="Q8275">
        <v>8.3333000000000004E-2</v>
      </c>
      <c r="R8275">
        <v>12</v>
      </c>
    </row>
    <row r="8276" spans="1:18" x14ac:dyDescent="0.25">
      <c r="A8276" t="s">
        <v>8292</v>
      </c>
      <c r="B8276">
        <v>219.709329</v>
      </c>
      <c r="C8276">
        <v>1</v>
      </c>
      <c r="D8276">
        <v>586.64</v>
      </c>
      <c r="E8276">
        <v>0</v>
      </c>
      <c r="F8276">
        <v>586.64</v>
      </c>
      <c r="G8276">
        <v>0</v>
      </c>
      <c r="H8276">
        <v>1</v>
      </c>
      <c r="I8276">
        <v>0</v>
      </c>
      <c r="J8276">
        <v>0.875</v>
      </c>
      <c r="K8276">
        <v>0</v>
      </c>
      <c r="L8276">
        <v>0</v>
      </c>
      <c r="M8276">
        <v>8</v>
      </c>
      <c r="N8276">
        <v>1000</v>
      </c>
      <c r="O8276">
        <v>156.93983299999999</v>
      </c>
      <c r="P8276">
        <v>165.55389400000001</v>
      </c>
      <c r="Q8276">
        <v>0</v>
      </c>
      <c r="R8276">
        <v>8</v>
      </c>
    </row>
    <row r="8277" spans="1:18" x14ac:dyDescent="0.25">
      <c r="A8277" t="s">
        <v>8293</v>
      </c>
      <c r="B8277">
        <v>2075.8709680000002</v>
      </c>
      <c r="C8277">
        <v>1</v>
      </c>
      <c r="D8277">
        <v>0</v>
      </c>
      <c r="E8277">
        <v>0</v>
      </c>
      <c r="F8277">
        <v>0</v>
      </c>
      <c r="G8277">
        <v>996.27913699999988</v>
      </c>
      <c r="H8277">
        <v>0</v>
      </c>
      <c r="I8277">
        <v>0</v>
      </c>
      <c r="J8277">
        <v>0</v>
      </c>
      <c r="K8277">
        <v>0.16666700000000001</v>
      </c>
      <c r="L8277">
        <v>2</v>
      </c>
      <c r="M8277">
        <v>0</v>
      </c>
      <c r="N8277">
        <v>2500</v>
      </c>
      <c r="O8277">
        <v>482.25993899999997</v>
      </c>
      <c r="P8277">
        <v>543.57998499999997</v>
      </c>
      <c r="Q8277">
        <v>0</v>
      </c>
      <c r="R8277">
        <v>12</v>
      </c>
    </row>
    <row r="8278" spans="1:18" x14ac:dyDescent="0.25">
      <c r="A8278" t="s">
        <v>8294</v>
      </c>
      <c r="B8278">
        <v>84.988844999999998</v>
      </c>
      <c r="C8278">
        <v>0.4</v>
      </c>
      <c r="D8278">
        <v>280</v>
      </c>
      <c r="E8278">
        <v>280</v>
      </c>
      <c r="F8278">
        <v>0</v>
      </c>
      <c r="G8278">
        <v>0</v>
      </c>
      <c r="H8278">
        <v>0.1</v>
      </c>
      <c r="I8278">
        <v>0.1</v>
      </c>
      <c r="J8278">
        <v>0</v>
      </c>
      <c r="K8278">
        <v>0</v>
      </c>
      <c r="L8278">
        <v>0</v>
      </c>
      <c r="M8278">
        <v>1</v>
      </c>
      <c r="N8278">
        <v>2500</v>
      </c>
      <c r="O8278">
        <v>374.042528</v>
      </c>
      <c r="P8278">
        <v>136.95889099999999</v>
      </c>
      <c r="Q8278">
        <v>0</v>
      </c>
      <c r="R8278">
        <v>10</v>
      </c>
    </row>
    <row r="8279" spans="1:18" x14ac:dyDescent="0.25">
      <c r="A8279" t="s">
        <v>8295</v>
      </c>
      <c r="B8279">
        <v>48.487138000000002</v>
      </c>
      <c r="C8279">
        <v>0.81818199999999996</v>
      </c>
      <c r="D8279">
        <v>261.81</v>
      </c>
      <c r="E8279">
        <v>0</v>
      </c>
      <c r="F8279">
        <v>261.81</v>
      </c>
      <c r="G8279">
        <v>0</v>
      </c>
      <c r="H8279">
        <v>0.66666700000000001</v>
      </c>
      <c r="I8279">
        <v>0</v>
      </c>
      <c r="J8279">
        <v>0.5</v>
      </c>
      <c r="K8279">
        <v>0</v>
      </c>
      <c r="L8279">
        <v>0</v>
      </c>
      <c r="M8279">
        <v>8</v>
      </c>
      <c r="N8279">
        <v>1000</v>
      </c>
      <c r="O8279">
        <v>231.47531599999999</v>
      </c>
      <c r="P8279">
        <v>156.323105</v>
      </c>
      <c r="Q8279">
        <v>0</v>
      </c>
      <c r="R8279">
        <v>12</v>
      </c>
    </row>
    <row r="8280" spans="1:18" x14ac:dyDescent="0.25">
      <c r="A8280" t="s">
        <v>8296</v>
      </c>
      <c r="B8280">
        <v>1228.217369</v>
      </c>
      <c r="C8280">
        <v>1</v>
      </c>
      <c r="D8280">
        <v>836.4</v>
      </c>
      <c r="E8280">
        <v>0</v>
      </c>
      <c r="F8280">
        <v>836.4</v>
      </c>
      <c r="G8280">
        <v>382.16386199999999</v>
      </c>
      <c r="H8280">
        <v>1</v>
      </c>
      <c r="I8280">
        <v>0</v>
      </c>
      <c r="J8280">
        <v>1</v>
      </c>
      <c r="K8280">
        <v>8.3333000000000004E-2</v>
      </c>
      <c r="L8280">
        <v>1</v>
      </c>
      <c r="M8280">
        <v>24</v>
      </c>
      <c r="N8280">
        <v>1400</v>
      </c>
      <c r="O8280">
        <v>1163.7023409999999</v>
      </c>
      <c r="P8280">
        <v>758.12088200000005</v>
      </c>
      <c r="Q8280">
        <v>0</v>
      </c>
      <c r="R8280">
        <v>12</v>
      </c>
    </row>
    <row r="8281" spans="1:18" x14ac:dyDescent="0.25">
      <c r="A8281" t="s">
        <v>8297</v>
      </c>
      <c r="B8281">
        <v>1174.2492910000001</v>
      </c>
      <c r="C8281">
        <v>0.83333299999999999</v>
      </c>
      <c r="D8281">
        <v>233.54</v>
      </c>
      <c r="E8281">
        <v>233.54</v>
      </c>
      <c r="F8281">
        <v>0</v>
      </c>
      <c r="G8281">
        <v>1664.224665</v>
      </c>
      <c r="H8281">
        <v>0.33333299999999999</v>
      </c>
      <c r="I8281">
        <v>0.33333299999999999</v>
      </c>
      <c r="J8281">
        <v>0</v>
      </c>
      <c r="K8281">
        <v>0.5</v>
      </c>
      <c r="L8281">
        <v>6</v>
      </c>
      <c r="M8281">
        <v>5</v>
      </c>
      <c r="N8281">
        <v>2000</v>
      </c>
      <c r="O8281">
        <v>185.82060999999999</v>
      </c>
      <c r="P8281">
        <v>205.99605</v>
      </c>
      <c r="Q8281">
        <v>0</v>
      </c>
      <c r="R8281">
        <v>6</v>
      </c>
    </row>
    <row r="8282" spans="1:18" x14ac:dyDescent="0.25">
      <c r="A8282" t="s">
        <v>8298</v>
      </c>
      <c r="B8282">
        <v>991.11995000000002</v>
      </c>
      <c r="C8282">
        <v>0.83333299999999999</v>
      </c>
      <c r="D8282">
        <v>0</v>
      </c>
      <c r="E8282">
        <v>0</v>
      </c>
      <c r="F8282">
        <v>0</v>
      </c>
      <c r="G8282">
        <v>1341.446355</v>
      </c>
      <c r="H8282">
        <v>0</v>
      </c>
      <c r="I8282">
        <v>0</v>
      </c>
      <c r="J8282">
        <v>0</v>
      </c>
      <c r="K8282">
        <v>0.33333299999999999</v>
      </c>
      <c r="L8282">
        <v>2</v>
      </c>
      <c r="M8282">
        <v>0</v>
      </c>
      <c r="N8282">
        <v>1500</v>
      </c>
      <c r="O8282">
        <v>204.78580700000001</v>
      </c>
      <c r="P8282">
        <v>160.33154099999999</v>
      </c>
      <c r="Q8282">
        <v>0</v>
      </c>
      <c r="R8282">
        <v>6</v>
      </c>
    </row>
    <row r="8283" spans="1:18" x14ac:dyDescent="0.25">
      <c r="A8283" t="s">
        <v>8299</v>
      </c>
      <c r="B8283">
        <v>1142.302592</v>
      </c>
      <c r="C8283">
        <v>1</v>
      </c>
      <c r="D8283">
        <v>0</v>
      </c>
      <c r="E8283">
        <v>0</v>
      </c>
      <c r="F8283">
        <v>0</v>
      </c>
      <c r="G8283">
        <v>175.92469199999999</v>
      </c>
      <c r="H8283">
        <v>0</v>
      </c>
      <c r="I8283">
        <v>0</v>
      </c>
      <c r="J8283">
        <v>0</v>
      </c>
      <c r="K8283">
        <v>0.33333299999999999</v>
      </c>
      <c r="L8283">
        <v>5</v>
      </c>
      <c r="M8283">
        <v>0</v>
      </c>
      <c r="N8283">
        <v>1200</v>
      </c>
      <c r="O8283">
        <v>454.15708099999989</v>
      </c>
      <c r="P8283">
        <v>418.98166600000002</v>
      </c>
      <c r="Q8283">
        <v>0</v>
      </c>
      <c r="R8283">
        <v>12</v>
      </c>
    </row>
    <row r="8284" spans="1:18" x14ac:dyDescent="0.25">
      <c r="A8284" t="s">
        <v>8300</v>
      </c>
      <c r="B8284">
        <v>1056.794852</v>
      </c>
      <c r="C8284">
        <v>1</v>
      </c>
      <c r="D8284">
        <v>0</v>
      </c>
      <c r="E8284">
        <v>0</v>
      </c>
      <c r="F8284">
        <v>0</v>
      </c>
      <c r="G8284">
        <v>3291.524402</v>
      </c>
      <c r="H8284">
        <v>0</v>
      </c>
      <c r="I8284">
        <v>0</v>
      </c>
      <c r="J8284">
        <v>0</v>
      </c>
      <c r="K8284">
        <v>0.66666700000000001</v>
      </c>
      <c r="L8284">
        <v>17</v>
      </c>
      <c r="M8284">
        <v>0</v>
      </c>
      <c r="N8284">
        <v>3000</v>
      </c>
      <c r="O8284">
        <v>2794.9421550000002</v>
      </c>
      <c r="P8284">
        <v>339.69859200000002</v>
      </c>
      <c r="Q8284">
        <v>0.16666700000000001</v>
      </c>
      <c r="R8284">
        <v>12</v>
      </c>
    </row>
    <row r="8285" spans="1:18" x14ac:dyDescent="0.25">
      <c r="A8285" t="s">
        <v>8301</v>
      </c>
      <c r="B8285">
        <v>4302.7719349999998</v>
      </c>
      <c r="C8285">
        <v>0.85714299999999999</v>
      </c>
      <c r="D8285">
        <v>0</v>
      </c>
      <c r="E8285">
        <v>0</v>
      </c>
      <c r="F8285">
        <v>0</v>
      </c>
      <c r="G8285">
        <v>5875.4041590000006</v>
      </c>
      <c r="H8285">
        <v>0</v>
      </c>
      <c r="I8285">
        <v>0</v>
      </c>
      <c r="J8285">
        <v>0</v>
      </c>
      <c r="K8285">
        <v>0.14285700000000001</v>
      </c>
      <c r="L8285">
        <v>5</v>
      </c>
      <c r="M8285">
        <v>0</v>
      </c>
      <c r="N8285">
        <v>6000</v>
      </c>
      <c r="O8285">
        <v>384.04029500000001</v>
      </c>
      <c r="P8285">
        <v>1966.5216660000001</v>
      </c>
      <c r="Q8285">
        <v>0</v>
      </c>
      <c r="R8285">
        <v>7</v>
      </c>
    </row>
    <row r="8286" spans="1:18" x14ac:dyDescent="0.25">
      <c r="A8286" t="s">
        <v>8302</v>
      </c>
      <c r="B8286">
        <v>279.81195300000002</v>
      </c>
      <c r="C8286">
        <v>1</v>
      </c>
      <c r="D8286">
        <v>399.9</v>
      </c>
      <c r="E8286">
        <v>0</v>
      </c>
      <c r="F8286">
        <v>399.9</v>
      </c>
      <c r="G8286">
        <v>0</v>
      </c>
      <c r="H8286">
        <v>1</v>
      </c>
      <c r="I8286">
        <v>0</v>
      </c>
      <c r="J8286">
        <v>0.91666700000000001</v>
      </c>
      <c r="K8286">
        <v>0</v>
      </c>
      <c r="L8286">
        <v>0</v>
      </c>
      <c r="M8286">
        <v>14</v>
      </c>
      <c r="N8286">
        <v>1000</v>
      </c>
      <c r="O8286">
        <v>538.65583099999992</v>
      </c>
      <c r="P8286">
        <v>195.433258</v>
      </c>
      <c r="Q8286">
        <v>0</v>
      </c>
      <c r="R8286">
        <v>12</v>
      </c>
    </row>
    <row r="8287" spans="1:18" x14ac:dyDescent="0.25">
      <c r="A8287" t="s">
        <v>8303</v>
      </c>
      <c r="B8287">
        <v>54.598322000000003</v>
      </c>
      <c r="C8287">
        <v>1</v>
      </c>
      <c r="D8287">
        <v>832.68</v>
      </c>
      <c r="E8287">
        <v>0</v>
      </c>
      <c r="F8287">
        <v>832.68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12</v>
      </c>
      <c r="N8287">
        <v>2000</v>
      </c>
      <c r="O8287">
        <v>811.76140199999998</v>
      </c>
      <c r="P8287">
        <v>75.007289</v>
      </c>
      <c r="Q8287">
        <v>0.33333299999999999</v>
      </c>
      <c r="R8287">
        <v>12</v>
      </c>
    </row>
    <row r="8288" spans="1:18" x14ac:dyDescent="0.25">
      <c r="A8288" t="s">
        <v>8304</v>
      </c>
      <c r="B8288">
        <v>2323.50306</v>
      </c>
      <c r="C8288">
        <v>1</v>
      </c>
      <c r="D8288">
        <v>66</v>
      </c>
      <c r="E8288">
        <v>66</v>
      </c>
      <c r="F8288">
        <v>0</v>
      </c>
      <c r="G8288">
        <v>1750.387105</v>
      </c>
      <c r="H8288">
        <v>8.3333000000000004E-2</v>
      </c>
      <c r="I8288">
        <v>8.3333000000000004E-2</v>
      </c>
      <c r="J8288">
        <v>0</v>
      </c>
      <c r="K8288">
        <v>0.58333299999999999</v>
      </c>
      <c r="L8288">
        <v>14</v>
      </c>
      <c r="M8288">
        <v>1</v>
      </c>
      <c r="N8288">
        <v>3000</v>
      </c>
      <c r="O8288">
        <v>663.16742599999998</v>
      </c>
      <c r="P8288">
        <v>539.587943</v>
      </c>
      <c r="Q8288">
        <v>0</v>
      </c>
      <c r="R8288">
        <v>12</v>
      </c>
    </row>
    <row r="8289" spans="1:18" x14ac:dyDescent="0.25">
      <c r="A8289" t="s">
        <v>8305</v>
      </c>
      <c r="B8289">
        <v>997.78104299999995</v>
      </c>
      <c r="C8289">
        <v>1</v>
      </c>
      <c r="D8289">
        <v>0</v>
      </c>
      <c r="E8289">
        <v>0</v>
      </c>
      <c r="F8289">
        <v>0</v>
      </c>
      <c r="G8289">
        <v>56.553046999999999</v>
      </c>
      <c r="H8289">
        <v>0</v>
      </c>
      <c r="I8289">
        <v>0</v>
      </c>
      <c r="J8289">
        <v>0</v>
      </c>
      <c r="K8289">
        <v>0.16666700000000001</v>
      </c>
      <c r="L8289">
        <v>2</v>
      </c>
      <c r="M8289">
        <v>0</v>
      </c>
      <c r="N8289">
        <v>1200</v>
      </c>
      <c r="O8289">
        <v>729.64495699999998</v>
      </c>
      <c r="P8289">
        <v>347.03348799999998</v>
      </c>
      <c r="Q8289">
        <v>0</v>
      </c>
      <c r="R8289">
        <v>12</v>
      </c>
    </row>
    <row r="8290" spans="1:18" x14ac:dyDescent="0.25">
      <c r="A8290" t="s">
        <v>8306</v>
      </c>
      <c r="B8290">
        <v>96.698289000000003</v>
      </c>
      <c r="C8290">
        <v>1</v>
      </c>
      <c r="D8290">
        <v>1052.28</v>
      </c>
      <c r="E8290">
        <v>0</v>
      </c>
      <c r="F8290">
        <v>1052.28</v>
      </c>
      <c r="G8290">
        <v>0</v>
      </c>
      <c r="H8290">
        <v>1</v>
      </c>
      <c r="I8290">
        <v>0</v>
      </c>
      <c r="J8290">
        <v>1</v>
      </c>
      <c r="K8290">
        <v>0</v>
      </c>
      <c r="L8290">
        <v>0</v>
      </c>
      <c r="M8290">
        <v>23</v>
      </c>
      <c r="N8290">
        <v>2000</v>
      </c>
      <c r="O8290">
        <v>930.19747200000006</v>
      </c>
      <c r="P8290">
        <v>180.40019599999999</v>
      </c>
      <c r="Q8290">
        <v>0.83333299999999999</v>
      </c>
      <c r="R8290">
        <v>12</v>
      </c>
    </row>
    <row r="8291" spans="1:18" x14ac:dyDescent="0.25">
      <c r="A8291" t="s">
        <v>8307</v>
      </c>
      <c r="B8291">
        <v>39.026449999999997</v>
      </c>
      <c r="C8291">
        <v>0.88888899999999993</v>
      </c>
      <c r="D8291">
        <v>158.96</v>
      </c>
      <c r="E8291">
        <v>0</v>
      </c>
      <c r="F8291">
        <v>158.96</v>
      </c>
      <c r="G8291">
        <v>0</v>
      </c>
      <c r="H8291">
        <v>0.88888899999999993</v>
      </c>
      <c r="I8291">
        <v>0</v>
      </c>
      <c r="J8291">
        <v>0.77777799999999997</v>
      </c>
      <c r="K8291">
        <v>0</v>
      </c>
      <c r="L8291">
        <v>0</v>
      </c>
      <c r="M8291">
        <v>8</v>
      </c>
      <c r="N8291">
        <v>1500</v>
      </c>
      <c r="O8291">
        <v>117.452297</v>
      </c>
      <c r="P8291">
        <v>122.755349</v>
      </c>
      <c r="Q8291">
        <v>0</v>
      </c>
      <c r="R8291">
        <v>9</v>
      </c>
    </row>
    <row r="8292" spans="1:18" x14ac:dyDescent="0.25">
      <c r="A8292" t="s">
        <v>8308</v>
      </c>
      <c r="B8292">
        <v>71.981759999999994</v>
      </c>
      <c r="C8292">
        <v>1</v>
      </c>
      <c r="D8292">
        <v>459.49</v>
      </c>
      <c r="E8292">
        <v>0</v>
      </c>
      <c r="F8292">
        <v>459.49</v>
      </c>
      <c r="G8292">
        <v>0</v>
      </c>
      <c r="H8292">
        <v>1</v>
      </c>
      <c r="I8292">
        <v>0</v>
      </c>
      <c r="J8292">
        <v>1</v>
      </c>
      <c r="K8292">
        <v>0</v>
      </c>
      <c r="L8292">
        <v>0</v>
      </c>
      <c r="M8292">
        <v>13</v>
      </c>
      <c r="N8292">
        <v>1000</v>
      </c>
      <c r="O8292">
        <v>396.58985999999999</v>
      </c>
      <c r="P8292">
        <v>178.18009799999999</v>
      </c>
      <c r="Q8292">
        <v>0.66666700000000001</v>
      </c>
      <c r="R8292">
        <v>12</v>
      </c>
    </row>
    <row r="8293" spans="1:18" x14ac:dyDescent="0.25">
      <c r="A8293" t="s">
        <v>8309</v>
      </c>
      <c r="B8293">
        <v>2537.341739</v>
      </c>
      <c r="C8293">
        <v>1</v>
      </c>
      <c r="D8293">
        <v>2286.06</v>
      </c>
      <c r="E8293">
        <v>1508.89</v>
      </c>
      <c r="F8293">
        <v>777.17</v>
      </c>
      <c r="G8293">
        <v>769.98899299999994</v>
      </c>
      <c r="H8293">
        <v>1</v>
      </c>
      <c r="I8293">
        <v>0.66666700000000001</v>
      </c>
      <c r="J8293">
        <v>0.91666700000000001</v>
      </c>
      <c r="K8293">
        <v>0.16666700000000001</v>
      </c>
      <c r="L8293">
        <v>3</v>
      </c>
      <c r="M8293">
        <v>49</v>
      </c>
      <c r="N8293">
        <v>4000</v>
      </c>
      <c r="O8293">
        <v>520.41175999999996</v>
      </c>
      <c r="P8293">
        <v>858.65403200000003</v>
      </c>
      <c r="Q8293">
        <v>0</v>
      </c>
      <c r="R8293">
        <v>12</v>
      </c>
    </row>
    <row r="8294" spans="1:18" x14ac:dyDescent="0.25">
      <c r="A8294" t="s">
        <v>8310</v>
      </c>
      <c r="B8294">
        <v>14.665070999999999</v>
      </c>
      <c r="C8294">
        <v>0.45454499999999998</v>
      </c>
      <c r="D8294">
        <v>108.85</v>
      </c>
      <c r="E8294">
        <v>108.85</v>
      </c>
      <c r="F8294">
        <v>0</v>
      </c>
      <c r="G8294">
        <v>0</v>
      </c>
      <c r="H8294">
        <v>0.33333299999999999</v>
      </c>
      <c r="I8294">
        <v>0.33333299999999999</v>
      </c>
      <c r="J8294">
        <v>0</v>
      </c>
      <c r="K8294">
        <v>0</v>
      </c>
      <c r="L8294">
        <v>0</v>
      </c>
      <c r="M8294">
        <v>4</v>
      </c>
      <c r="N8294">
        <v>1000</v>
      </c>
      <c r="O8294">
        <v>170.37682599999999</v>
      </c>
      <c r="P8294">
        <v>137.06417200000001</v>
      </c>
      <c r="Q8294">
        <v>0</v>
      </c>
      <c r="R8294">
        <v>12</v>
      </c>
    </row>
    <row r="8295" spans="1:18" x14ac:dyDescent="0.25">
      <c r="A8295" t="s">
        <v>8311</v>
      </c>
      <c r="B8295">
        <v>66.047799999999995</v>
      </c>
      <c r="C8295">
        <v>0.45454499999999998</v>
      </c>
      <c r="D8295">
        <v>674.67</v>
      </c>
      <c r="E8295">
        <v>674.67</v>
      </c>
      <c r="F8295">
        <v>0</v>
      </c>
      <c r="G8295">
        <v>0</v>
      </c>
      <c r="H8295">
        <v>0.41666700000000001</v>
      </c>
      <c r="I8295">
        <v>0.41666700000000001</v>
      </c>
      <c r="J8295">
        <v>0</v>
      </c>
      <c r="K8295">
        <v>0</v>
      </c>
      <c r="L8295">
        <v>0</v>
      </c>
      <c r="M8295">
        <v>8</v>
      </c>
      <c r="N8295">
        <v>600</v>
      </c>
      <c r="O8295">
        <v>538.053223</v>
      </c>
      <c r="P8295">
        <v>167.18485000000001</v>
      </c>
      <c r="Q8295">
        <v>1</v>
      </c>
      <c r="R8295">
        <v>12</v>
      </c>
    </row>
    <row r="8296" spans="1:18" x14ac:dyDescent="0.25">
      <c r="A8296" t="s">
        <v>8312</v>
      </c>
      <c r="B8296">
        <v>190.09646900000001</v>
      </c>
      <c r="C8296">
        <v>1</v>
      </c>
      <c r="D8296">
        <v>561.99</v>
      </c>
      <c r="E8296">
        <v>0</v>
      </c>
      <c r="F8296">
        <v>561.99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14</v>
      </c>
      <c r="N8296">
        <v>1000</v>
      </c>
      <c r="O8296">
        <v>372.859398</v>
      </c>
      <c r="P8296">
        <v>195.131923</v>
      </c>
      <c r="Q8296">
        <v>0</v>
      </c>
      <c r="R8296">
        <v>12</v>
      </c>
    </row>
    <row r="8297" spans="1:18" x14ac:dyDescent="0.25">
      <c r="A8297" t="s">
        <v>8313</v>
      </c>
      <c r="B8297">
        <v>3380.523396</v>
      </c>
      <c r="C8297">
        <v>1</v>
      </c>
      <c r="D8297">
        <v>1012.31</v>
      </c>
      <c r="E8297">
        <v>1012.31</v>
      </c>
      <c r="F8297">
        <v>0</v>
      </c>
      <c r="G8297">
        <v>3294.7660810000002</v>
      </c>
      <c r="H8297">
        <v>0.55555600000000005</v>
      </c>
      <c r="I8297">
        <v>0.55555600000000005</v>
      </c>
      <c r="J8297">
        <v>0</v>
      </c>
      <c r="K8297">
        <v>0.33333299999999999</v>
      </c>
      <c r="L8297">
        <v>17</v>
      </c>
      <c r="M8297">
        <v>27</v>
      </c>
      <c r="N8297">
        <v>4000</v>
      </c>
      <c r="O8297">
        <v>714.21012599999995</v>
      </c>
      <c r="P8297">
        <v>2405.6007089999998</v>
      </c>
      <c r="Q8297">
        <v>0</v>
      </c>
      <c r="R8297">
        <v>9</v>
      </c>
    </row>
    <row r="8298" spans="1:18" x14ac:dyDescent="0.25">
      <c r="A8298" t="s">
        <v>8314</v>
      </c>
      <c r="B8298">
        <v>229.272651</v>
      </c>
      <c r="C8298">
        <v>0.36363600000000001</v>
      </c>
      <c r="D8298">
        <v>0</v>
      </c>
      <c r="E8298">
        <v>0</v>
      </c>
      <c r="F8298">
        <v>0</v>
      </c>
      <c r="G8298">
        <v>751.96372699999995</v>
      </c>
      <c r="H8298">
        <v>0</v>
      </c>
      <c r="I8298">
        <v>0</v>
      </c>
      <c r="J8298">
        <v>0</v>
      </c>
      <c r="K8298">
        <v>8.3333000000000004E-2</v>
      </c>
      <c r="L8298">
        <v>1</v>
      </c>
      <c r="M8298">
        <v>0</v>
      </c>
      <c r="N8298">
        <v>1200</v>
      </c>
      <c r="O8298">
        <v>12.773144</v>
      </c>
      <c r="P8298">
        <v>312.96791100000002</v>
      </c>
      <c r="Q8298">
        <v>0</v>
      </c>
      <c r="R8298">
        <v>12</v>
      </c>
    </row>
    <row r="8299" spans="1:18" x14ac:dyDescent="0.25">
      <c r="A8299" t="s">
        <v>8315</v>
      </c>
      <c r="B8299">
        <v>2473.1755979999998</v>
      </c>
      <c r="C8299">
        <v>1</v>
      </c>
      <c r="D8299">
        <v>0</v>
      </c>
      <c r="E8299">
        <v>0</v>
      </c>
      <c r="F8299">
        <v>0</v>
      </c>
      <c r="G8299">
        <v>1462.3618080000001</v>
      </c>
      <c r="H8299">
        <v>0</v>
      </c>
      <c r="I8299">
        <v>0</v>
      </c>
      <c r="J8299">
        <v>0</v>
      </c>
      <c r="K8299">
        <v>0.41666700000000001</v>
      </c>
      <c r="L8299">
        <v>9</v>
      </c>
      <c r="M8299">
        <v>0</v>
      </c>
      <c r="N8299">
        <v>3000</v>
      </c>
      <c r="O8299">
        <v>703.75603999999998</v>
      </c>
      <c r="P8299">
        <v>582.50173799999993</v>
      </c>
      <c r="Q8299">
        <v>0</v>
      </c>
      <c r="R8299">
        <v>12</v>
      </c>
    </row>
    <row r="8300" spans="1:18" x14ac:dyDescent="0.25">
      <c r="A8300" t="s">
        <v>8316</v>
      </c>
      <c r="B8300">
        <v>26.625558000000002</v>
      </c>
      <c r="C8300">
        <v>1</v>
      </c>
      <c r="D8300">
        <v>199.2</v>
      </c>
      <c r="E8300">
        <v>0</v>
      </c>
      <c r="F8300">
        <v>199.2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12</v>
      </c>
      <c r="N8300">
        <v>2700</v>
      </c>
      <c r="O8300">
        <v>177.87559200000001</v>
      </c>
      <c r="P8300">
        <v>137.21437</v>
      </c>
      <c r="Q8300">
        <v>0.18181800000000001</v>
      </c>
      <c r="R8300">
        <v>12</v>
      </c>
    </row>
    <row r="8301" spans="1:18" x14ac:dyDescent="0.25">
      <c r="A8301" t="s">
        <v>8317</v>
      </c>
      <c r="B8301">
        <v>19.161629000000001</v>
      </c>
      <c r="C8301">
        <v>1</v>
      </c>
      <c r="D8301">
        <v>638.08000000000004</v>
      </c>
      <c r="E8301">
        <v>0</v>
      </c>
      <c r="F8301">
        <v>638.08000000000004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2500</v>
      </c>
      <c r="O8301">
        <v>639.80955900000004</v>
      </c>
      <c r="P8301">
        <v>170.717097</v>
      </c>
      <c r="Q8301">
        <v>1</v>
      </c>
      <c r="R8301">
        <v>12</v>
      </c>
    </row>
    <row r="8302" spans="1:18" x14ac:dyDescent="0.25">
      <c r="A8302" t="s">
        <v>8318</v>
      </c>
      <c r="B8302">
        <v>2271.9073539999999</v>
      </c>
      <c r="C8302">
        <v>1</v>
      </c>
      <c r="D8302">
        <v>0</v>
      </c>
      <c r="E8302">
        <v>0</v>
      </c>
      <c r="F8302">
        <v>0</v>
      </c>
      <c r="G8302">
        <v>1253.401339</v>
      </c>
      <c r="H8302">
        <v>0</v>
      </c>
      <c r="I8302">
        <v>0</v>
      </c>
      <c r="J8302">
        <v>0</v>
      </c>
      <c r="K8302">
        <v>0.58333299999999999</v>
      </c>
      <c r="L8302">
        <v>9</v>
      </c>
      <c r="M8302">
        <v>0</v>
      </c>
      <c r="N8302">
        <v>2500</v>
      </c>
      <c r="O8302">
        <v>1358.9971579999999</v>
      </c>
      <c r="P8302">
        <v>632.61285599999997</v>
      </c>
      <c r="Q8302">
        <v>0</v>
      </c>
      <c r="R8302">
        <v>12</v>
      </c>
    </row>
    <row r="8303" spans="1:18" x14ac:dyDescent="0.25">
      <c r="A8303" t="s">
        <v>8319</v>
      </c>
      <c r="B8303">
        <v>1973.0253419999999</v>
      </c>
      <c r="C8303">
        <v>1</v>
      </c>
      <c r="D8303">
        <v>0</v>
      </c>
      <c r="E8303">
        <v>0</v>
      </c>
      <c r="F8303">
        <v>0</v>
      </c>
      <c r="G8303">
        <v>2009.5821229999999</v>
      </c>
      <c r="H8303">
        <v>0</v>
      </c>
      <c r="I8303">
        <v>0</v>
      </c>
      <c r="J8303">
        <v>0</v>
      </c>
      <c r="K8303">
        <v>0.66666700000000001</v>
      </c>
      <c r="L8303">
        <v>6</v>
      </c>
      <c r="M8303">
        <v>0</v>
      </c>
      <c r="N8303">
        <v>2000</v>
      </c>
      <c r="O8303">
        <v>325.36757499999999</v>
      </c>
      <c r="P8303">
        <v>476.30254400000013</v>
      </c>
      <c r="Q8303">
        <v>0</v>
      </c>
      <c r="R8303">
        <v>9</v>
      </c>
    </row>
    <row r="8304" spans="1:18" x14ac:dyDescent="0.25">
      <c r="A8304" t="s">
        <v>8320</v>
      </c>
      <c r="B8304">
        <v>29.040057999999998</v>
      </c>
      <c r="C8304">
        <v>0.90909099999999998</v>
      </c>
      <c r="D8304">
        <v>289.63</v>
      </c>
      <c r="E8304">
        <v>0</v>
      </c>
      <c r="F8304">
        <v>289.63</v>
      </c>
      <c r="G8304">
        <v>0</v>
      </c>
      <c r="H8304">
        <v>1</v>
      </c>
      <c r="I8304">
        <v>0</v>
      </c>
      <c r="J8304">
        <v>0.90909099999999998</v>
      </c>
      <c r="K8304">
        <v>0</v>
      </c>
      <c r="L8304">
        <v>0</v>
      </c>
      <c r="M8304">
        <v>11</v>
      </c>
      <c r="N8304">
        <v>1000</v>
      </c>
      <c r="O8304">
        <v>243.42406600000001</v>
      </c>
      <c r="P8304">
        <v>88.003768999999991</v>
      </c>
      <c r="Q8304">
        <v>0</v>
      </c>
      <c r="R8304">
        <v>11</v>
      </c>
    </row>
    <row r="8305" spans="1:18" x14ac:dyDescent="0.25">
      <c r="A8305" t="s">
        <v>8321</v>
      </c>
      <c r="B8305">
        <v>935.04221699999994</v>
      </c>
      <c r="C8305">
        <v>1</v>
      </c>
      <c r="D8305">
        <v>1000</v>
      </c>
      <c r="E8305">
        <v>1000</v>
      </c>
      <c r="F8305">
        <v>0</v>
      </c>
      <c r="G8305">
        <v>0</v>
      </c>
      <c r="H8305">
        <v>8.3333000000000004E-2</v>
      </c>
      <c r="I8305">
        <v>8.3333000000000004E-2</v>
      </c>
      <c r="J8305">
        <v>0</v>
      </c>
      <c r="K8305">
        <v>0</v>
      </c>
      <c r="L8305">
        <v>0</v>
      </c>
      <c r="M8305">
        <v>1</v>
      </c>
      <c r="N8305">
        <v>1200</v>
      </c>
      <c r="O8305">
        <v>204.11152200000001</v>
      </c>
      <c r="P8305">
        <v>215.712999</v>
      </c>
      <c r="Q8305">
        <v>0</v>
      </c>
      <c r="R8305">
        <v>12</v>
      </c>
    </row>
    <row r="8306" spans="1:18" x14ac:dyDescent="0.25">
      <c r="A8306" t="s">
        <v>8322</v>
      </c>
      <c r="B8306">
        <v>863.82168200000001</v>
      </c>
      <c r="C8306">
        <v>1</v>
      </c>
      <c r="D8306">
        <v>145.81</v>
      </c>
      <c r="E8306">
        <v>0</v>
      </c>
      <c r="F8306">
        <v>145.81</v>
      </c>
      <c r="G8306">
        <v>315.65092299999998</v>
      </c>
      <c r="H8306">
        <v>0.58333299999999999</v>
      </c>
      <c r="I8306">
        <v>0</v>
      </c>
      <c r="J8306">
        <v>0.5</v>
      </c>
      <c r="K8306">
        <v>8.3333000000000004E-2</v>
      </c>
      <c r="L8306">
        <v>1</v>
      </c>
      <c r="M8306">
        <v>7</v>
      </c>
      <c r="N8306">
        <v>1000</v>
      </c>
      <c r="O8306">
        <v>520.56677999999999</v>
      </c>
      <c r="P8306">
        <v>1598.733913</v>
      </c>
      <c r="Q8306">
        <v>0</v>
      </c>
      <c r="R8306">
        <v>12</v>
      </c>
    </row>
    <row r="8307" spans="1:18" x14ac:dyDescent="0.25">
      <c r="A8307" t="s">
        <v>8323</v>
      </c>
      <c r="B8307">
        <v>2128.8360170000001</v>
      </c>
      <c r="C8307">
        <v>1</v>
      </c>
      <c r="D8307">
        <v>0</v>
      </c>
      <c r="E8307">
        <v>0</v>
      </c>
      <c r="F8307">
        <v>0</v>
      </c>
      <c r="G8307">
        <v>2474.142891</v>
      </c>
      <c r="H8307">
        <v>0</v>
      </c>
      <c r="I8307">
        <v>0</v>
      </c>
      <c r="J8307">
        <v>0</v>
      </c>
      <c r="K8307">
        <v>8.3333000000000004E-2</v>
      </c>
      <c r="L8307">
        <v>1</v>
      </c>
      <c r="M8307">
        <v>0</v>
      </c>
      <c r="N8307">
        <v>5000</v>
      </c>
      <c r="O8307">
        <v>895.11337100000014</v>
      </c>
      <c r="P8307">
        <v>582.60819500000002</v>
      </c>
      <c r="Q8307">
        <v>0</v>
      </c>
      <c r="R8307">
        <v>12</v>
      </c>
    </row>
    <row r="8308" spans="1:18" x14ac:dyDescent="0.25">
      <c r="A8308" t="s">
        <v>8324</v>
      </c>
      <c r="B8308">
        <v>1299.0274260000001</v>
      </c>
      <c r="C8308">
        <v>1</v>
      </c>
      <c r="D8308">
        <v>731.45</v>
      </c>
      <c r="E8308">
        <v>74.23</v>
      </c>
      <c r="F8308">
        <v>657.22</v>
      </c>
      <c r="G8308">
        <v>2823.614133</v>
      </c>
      <c r="H8308">
        <v>1</v>
      </c>
      <c r="I8308">
        <v>0.14285700000000001</v>
      </c>
      <c r="J8308">
        <v>0.85714299999999999</v>
      </c>
      <c r="K8308">
        <v>0.57142899999999996</v>
      </c>
      <c r="L8308">
        <v>16</v>
      </c>
      <c r="M8308">
        <v>11</v>
      </c>
      <c r="N8308">
        <v>1500</v>
      </c>
      <c r="O8308">
        <v>2296.979965</v>
      </c>
      <c r="P8308">
        <v>1066.2884280000001</v>
      </c>
      <c r="Q8308">
        <v>0.16666700000000001</v>
      </c>
      <c r="R8308">
        <v>7</v>
      </c>
    </row>
    <row r="8309" spans="1:18" x14ac:dyDescent="0.25">
      <c r="A8309" t="s">
        <v>8325</v>
      </c>
      <c r="B8309">
        <v>2066.7645090000001</v>
      </c>
      <c r="C8309">
        <v>1</v>
      </c>
      <c r="D8309">
        <v>421.12</v>
      </c>
      <c r="E8309">
        <v>421.12</v>
      </c>
      <c r="F8309">
        <v>0</v>
      </c>
      <c r="G8309">
        <v>2099.5707699999998</v>
      </c>
      <c r="H8309">
        <v>8.3333000000000004E-2</v>
      </c>
      <c r="I8309">
        <v>8.3333000000000004E-2</v>
      </c>
      <c r="J8309">
        <v>0</v>
      </c>
      <c r="K8309">
        <v>0.33333299999999999</v>
      </c>
      <c r="L8309">
        <v>26</v>
      </c>
      <c r="M8309">
        <v>1</v>
      </c>
      <c r="N8309">
        <v>2500</v>
      </c>
      <c r="O8309">
        <v>701.557906</v>
      </c>
      <c r="P8309">
        <v>1397.3220180000001</v>
      </c>
      <c r="Q8309">
        <v>0</v>
      </c>
      <c r="R8309">
        <v>12</v>
      </c>
    </row>
    <row r="8310" spans="1:18" x14ac:dyDescent="0.25">
      <c r="A8310" t="s">
        <v>8326</v>
      </c>
      <c r="B8310">
        <v>6008.9145239999998</v>
      </c>
      <c r="C8310">
        <v>0.77777799999999997</v>
      </c>
      <c r="D8310">
        <v>0</v>
      </c>
      <c r="E8310">
        <v>0</v>
      </c>
      <c r="F8310">
        <v>0</v>
      </c>
      <c r="G8310">
        <v>8304.4701489999989</v>
      </c>
      <c r="H8310">
        <v>0</v>
      </c>
      <c r="I8310">
        <v>0</v>
      </c>
      <c r="J8310">
        <v>0</v>
      </c>
      <c r="K8310">
        <v>0.33333299999999999</v>
      </c>
      <c r="L8310">
        <v>9</v>
      </c>
      <c r="M8310">
        <v>0</v>
      </c>
      <c r="N8310">
        <v>9000</v>
      </c>
      <c r="O8310">
        <v>1279.301117</v>
      </c>
      <c r="P8310">
        <v>1404.8894909999999</v>
      </c>
      <c r="Q8310">
        <v>0</v>
      </c>
      <c r="R8310">
        <v>9</v>
      </c>
    </row>
    <row r="8311" spans="1:18" x14ac:dyDescent="0.25">
      <c r="A8311" t="s">
        <v>8327</v>
      </c>
      <c r="B8311">
        <v>1420.676352</v>
      </c>
      <c r="C8311">
        <v>1</v>
      </c>
      <c r="D8311">
        <v>1379.12</v>
      </c>
      <c r="E8311">
        <v>420.54</v>
      </c>
      <c r="F8311">
        <v>958.58</v>
      </c>
      <c r="G8311">
        <v>346.10463800000002</v>
      </c>
      <c r="H8311">
        <v>0.91666700000000001</v>
      </c>
      <c r="I8311">
        <v>0.25</v>
      </c>
      <c r="J8311">
        <v>0.91666700000000001</v>
      </c>
      <c r="K8311">
        <v>0.33333299999999999</v>
      </c>
      <c r="L8311">
        <v>5</v>
      </c>
      <c r="M8311">
        <v>26</v>
      </c>
      <c r="N8311">
        <v>1500</v>
      </c>
      <c r="O8311">
        <v>1439.44004</v>
      </c>
      <c r="P8311">
        <v>1159.79285</v>
      </c>
      <c r="Q8311">
        <v>0</v>
      </c>
      <c r="R8311">
        <v>12</v>
      </c>
    </row>
    <row r="8312" spans="1:18" x14ac:dyDescent="0.25">
      <c r="A8312" t="s">
        <v>8328</v>
      </c>
      <c r="B8312">
        <v>1304.669711</v>
      </c>
      <c r="C8312">
        <v>1</v>
      </c>
      <c r="D8312">
        <v>938.95</v>
      </c>
      <c r="E8312">
        <v>839.95</v>
      </c>
      <c r="F8312">
        <v>99</v>
      </c>
      <c r="G8312">
        <v>718.24407699999995</v>
      </c>
      <c r="H8312">
        <v>0.875</v>
      </c>
      <c r="I8312">
        <v>0.75</v>
      </c>
      <c r="J8312">
        <v>0.625</v>
      </c>
      <c r="K8312">
        <v>0.25</v>
      </c>
      <c r="L8312">
        <v>3</v>
      </c>
      <c r="M8312">
        <v>19</v>
      </c>
      <c r="N8312">
        <v>6000</v>
      </c>
      <c r="O8312">
        <v>397.55982499999999</v>
      </c>
      <c r="P8312">
        <v>221.76596000000001</v>
      </c>
      <c r="Q8312">
        <v>0</v>
      </c>
      <c r="R8312">
        <v>8</v>
      </c>
    </row>
    <row r="8313" spans="1:18" x14ac:dyDescent="0.25">
      <c r="A8313" t="s">
        <v>8329</v>
      </c>
      <c r="B8313">
        <v>42.204276</v>
      </c>
      <c r="C8313">
        <v>0.90909099999999998</v>
      </c>
      <c r="D8313">
        <v>655.73</v>
      </c>
      <c r="E8313">
        <v>197.39</v>
      </c>
      <c r="F8313">
        <v>458.34</v>
      </c>
      <c r="G8313">
        <v>0</v>
      </c>
      <c r="H8313">
        <v>1</v>
      </c>
      <c r="I8313">
        <v>8.3333000000000004E-2</v>
      </c>
      <c r="J8313">
        <v>0.91666700000000001</v>
      </c>
      <c r="K8313">
        <v>0</v>
      </c>
      <c r="L8313">
        <v>0</v>
      </c>
      <c r="M8313">
        <v>12</v>
      </c>
      <c r="N8313">
        <v>500</v>
      </c>
      <c r="O8313">
        <v>459.16387800000001</v>
      </c>
      <c r="P8313">
        <v>96.554895000000002</v>
      </c>
      <c r="Q8313">
        <v>0.5</v>
      </c>
      <c r="R8313">
        <v>12</v>
      </c>
    </row>
    <row r="8314" spans="1:18" x14ac:dyDescent="0.25">
      <c r="A8314" t="s">
        <v>8330</v>
      </c>
      <c r="B8314">
        <v>420.34808600000002</v>
      </c>
      <c r="C8314">
        <v>1</v>
      </c>
      <c r="D8314">
        <v>3986.24</v>
      </c>
      <c r="E8314">
        <v>833.24</v>
      </c>
      <c r="F8314">
        <v>3153</v>
      </c>
      <c r="G8314">
        <v>0</v>
      </c>
      <c r="H8314">
        <v>1</v>
      </c>
      <c r="I8314">
        <v>0.16666700000000001</v>
      </c>
      <c r="J8314">
        <v>1</v>
      </c>
      <c r="K8314">
        <v>0</v>
      </c>
      <c r="L8314">
        <v>0</v>
      </c>
      <c r="M8314">
        <v>22</v>
      </c>
      <c r="N8314">
        <v>1500</v>
      </c>
      <c r="O8314">
        <v>3100.021072</v>
      </c>
      <c r="P8314">
        <v>202.85407799999999</v>
      </c>
      <c r="Q8314">
        <v>0.66666700000000001</v>
      </c>
      <c r="R8314">
        <v>12</v>
      </c>
    </row>
    <row r="8315" spans="1:18" x14ac:dyDescent="0.25">
      <c r="A8315" t="s">
        <v>8331</v>
      </c>
      <c r="B8315">
        <v>636.56048099999998</v>
      </c>
      <c r="C8315">
        <v>0.66666700000000001</v>
      </c>
      <c r="D8315">
        <v>202.77</v>
      </c>
      <c r="E8315">
        <v>181.61</v>
      </c>
      <c r="F8315">
        <v>21.16</v>
      </c>
      <c r="G8315">
        <v>1148.5691870000001</v>
      </c>
      <c r="H8315">
        <v>0.5</v>
      </c>
      <c r="I8315">
        <v>0.33333299999999999</v>
      </c>
      <c r="J8315">
        <v>0.16666700000000001</v>
      </c>
      <c r="K8315">
        <v>0.5</v>
      </c>
      <c r="L8315">
        <v>9</v>
      </c>
      <c r="M8315">
        <v>5</v>
      </c>
      <c r="N8315">
        <v>1500</v>
      </c>
      <c r="O8315">
        <v>76.573549</v>
      </c>
      <c r="P8315">
        <v>128.45206300000001</v>
      </c>
      <c r="Q8315">
        <v>0</v>
      </c>
      <c r="R8315">
        <v>6</v>
      </c>
    </row>
    <row r="8316" spans="1:18" x14ac:dyDescent="0.25">
      <c r="A8316" t="s">
        <v>8332</v>
      </c>
      <c r="B8316">
        <v>2648.2446460000001</v>
      </c>
      <c r="C8316">
        <v>1</v>
      </c>
      <c r="D8316">
        <v>0</v>
      </c>
      <c r="E8316">
        <v>0</v>
      </c>
      <c r="F8316">
        <v>0</v>
      </c>
      <c r="G8316">
        <v>10458.978150000001</v>
      </c>
      <c r="H8316">
        <v>0</v>
      </c>
      <c r="I8316">
        <v>0</v>
      </c>
      <c r="J8316">
        <v>0</v>
      </c>
      <c r="K8316">
        <v>1</v>
      </c>
      <c r="L8316">
        <v>123</v>
      </c>
      <c r="M8316">
        <v>0</v>
      </c>
      <c r="N8316">
        <v>4000</v>
      </c>
      <c r="O8316">
        <v>9818.5314120000003</v>
      </c>
      <c r="P8316">
        <v>665.88885300000004</v>
      </c>
      <c r="Q8316">
        <v>0</v>
      </c>
      <c r="R8316">
        <v>12</v>
      </c>
    </row>
    <row r="8317" spans="1:18" x14ac:dyDescent="0.25">
      <c r="A8317" t="s">
        <v>8333</v>
      </c>
      <c r="B8317">
        <v>174.90975399999999</v>
      </c>
      <c r="C8317">
        <v>0.83333299999999999</v>
      </c>
      <c r="D8317">
        <v>0</v>
      </c>
      <c r="E8317">
        <v>0</v>
      </c>
      <c r="F8317">
        <v>0</v>
      </c>
      <c r="G8317">
        <v>721.16471000000001</v>
      </c>
      <c r="H8317">
        <v>0</v>
      </c>
      <c r="I8317">
        <v>0</v>
      </c>
      <c r="J8317">
        <v>0</v>
      </c>
      <c r="K8317">
        <v>0.33333299999999999</v>
      </c>
      <c r="L8317">
        <v>3</v>
      </c>
      <c r="M8317">
        <v>0</v>
      </c>
      <c r="N8317">
        <v>1500</v>
      </c>
      <c r="O8317">
        <v>221.85547299999999</v>
      </c>
      <c r="P8317">
        <v>82.946930000000009</v>
      </c>
      <c r="Q8317">
        <v>0</v>
      </c>
      <c r="R8317">
        <v>6</v>
      </c>
    </row>
    <row r="8318" spans="1:18" x14ac:dyDescent="0.25">
      <c r="A8318" t="s">
        <v>8334</v>
      </c>
      <c r="B8318">
        <v>1016.52185</v>
      </c>
      <c r="C8318">
        <v>0.90909099999999998</v>
      </c>
      <c r="D8318">
        <v>44</v>
      </c>
      <c r="E8318">
        <v>44</v>
      </c>
      <c r="F8318">
        <v>0</v>
      </c>
      <c r="G8318">
        <v>1069.4500869999999</v>
      </c>
      <c r="H8318">
        <v>8.3333000000000004E-2</v>
      </c>
      <c r="I8318">
        <v>8.3333000000000004E-2</v>
      </c>
      <c r="J8318">
        <v>0</v>
      </c>
      <c r="K8318">
        <v>0.16666700000000001</v>
      </c>
      <c r="L8318">
        <v>4</v>
      </c>
      <c r="M8318">
        <v>1</v>
      </c>
      <c r="N8318">
        <v>1200</v>
      </c>
      <c r="O8318">
        <v>54.983629000000001</v>
      </c>
      <c r="P8318">
        <v>4080.472538</v>
      </c>
      <c r="Q8318">
        <v>0</v>
      </c>
      <c r="R8318">
        <v>12</v>
      </c>
    </row>
    <row r="8319" spans="1:18" x14ac:dyDescent="0.25">
      <c r="A8319" t="s">
        <v>8335</v>
      </c>
      <c r="B8319">
        <v>2080.12257</v>
      </c>
      <c r="C8319">
        <v>0.77777799999999997</v>
      </c>
      <c r="D8319">
        <v>0</v>
      </c>
      <c r="E8319">
        <v>0</v>
      </c>
      <c r="F8319">
        <v>0</v>
      </c>
      <c r="G8319">
        <v>3014.9152060000001</v>
      </c>
      <c r="H8319">
        <v>0</v>
      </c>
      <c r="I8319">
        <v>0</v>
      </c>
      <c r="J8319">
        <v>0</v>
      </c>
      <c r="K8319">
        <v>0.222222</v>
      </c>
      <c r="L8319">
        <v>7</v>
      </c>
      <c r="M8319">
        <v>0</v>
      </c>
      <c r="N8319">
        <v>3000</v>
      </c>
      <c r="O8319">
        <v>652.35796200000004</v>
      </c>
      <c r="P8319">
        <v>506.79821199999998</v>
      </c>
      <c r="Q8319">
        <v>0</v>
      </c>
      <c r="R8319">
        <v>9</v>
      </c>
    </row>
    <row r="8320" spans="1:18" x14ac:dyDescent="0.25">
      <c r="A8320" t="s">
        <v>8336</v>
      </c>
      <c r="B8320">
        <v>289.22029700000002</v>
      </c>
      <c r="C8320">
        <v>1</v>
      </c>
      <c r="D8320">
        <v>0</v>
      </c>
      <c r="E8320">
        <v>0</v>
      </c>
      <c r="F8320">
        <v>0</v>
      </c>
      <c r="G8320">
        <v>1048.868332</v>
      </c>
      <c r="H8320">
        <v>0</v>
      </c>
      <c r="I8320">
        <v>0</v>
      </c>
      <c r="J8320">
        <v>0</v>
      </c>
      <c r="K8320">
        <v>8.3333000000000004E-2</v>
      </c>
      <c r="L8320">
        <v>3</v>
      </c>
      <c r="M8320">
        <v>0</v>
      </c>
      <c r="N8320">
        <v>1200</v>
      </c>
      <c r="O8320">
        <v>59.150210999999999</v>
      </c>
      <c r="P8320">
        <v>288.25595199999998</v>
      </c>
      <c r="Q8320">
        <v>0</v>
      </c>
      <c r="R8320">
        <v>12</v>
      </c>
    </row>
    <row r="8321" spans="1:18" x14ac:dyDescent="0.25">
      <c r="A8321" t="s">
        <v>8337</v>
      </c>
      <c r="B8321">
        <v>1079.1066780000001</v>
      </c>
      <c r="C8321">
        <v>1</v>
      </c>
      <c r="D8321">
        <v>0</v>
      </c>
      <c r="E8321">
        <v>0</v>
      </c>
      <c r="F8321">
        <v>0</v>
      </c>
      <c r="G8321">
        <v>390.48501399999998</v>
      </c>
      <c r="H8321">
        <v>0</v>
      </c>
      <c r="I8321">
        <v>0</v>
      </c>
      <c r="J8321">
        <v>0</v>
      </c>
      <c r="K8321">
        <v>0.41666700000000001</v>
      </c>
      <c r="L8321">
        <v>5</v>
      </c>
      <c r="M8321">
        <v>0</v>
      </c>
      <c r="N8321">
        <v>1200</v>
      </c>
      <c r="O8321">
        <v>552.57075999999995</v>
      </c>
      <c r="P8321">
        <v>313.80806200000001</v>
      </c>
      <c r="Q8321">
        <v>0</v>
      </c>
      <c r="R8321">
        <v>12</v>
      </c>
    </row>
    <row r="8322" spans="1:18" x14ac:dyDescent="0.25">
      <c r="A8322" t="s">
        <v>8338</v>
      </c>
      <c r="B8322">
        <v>7.2581119999999997</v>
      </c>
      <c r="C8322">
        <v>0.272727</v>
      </c>
      <c r="D8322">
        <v>57</v>
      </c>
      <c r="E8322">
        <v>57</v>
      </c>
      <c r="F8322">
        <v>0</v>
      </c>
      <c r="G8322">
        <v>0</v>
      </c>
      <c r="H8322">
        <v>9.0909000000000004E-2</v>
      </c>
      <c r="I8322">
        <v>9.0909000000000004E-2</v>
      </c>
      <c r="J8322">
        <v>0</v>
      </c>
      <c r="K8322">
        <v>0</v>
      </c>
      <c r="L8322">
        <v>0</v>
      </c>
      <c r="M8322">
        <v>1</v>
      </c>
      <c r="N8322">
        <v>1500</v>
      </c>
      <c r="O8322">
        <v>294.67939899999999</v>
      </c>
      <c r="P8322">
        <v>79.493490000000008</v>
      </c>
      <c r="Q8322">
        <v>0</v>
      </c>
      <c r="R8322">
        <v>11</v>
      </c>
    </row>
    <row r="8323" spans="1:18" x14ac:dyDescent="0.25">
      <c r="A8323" t="s">
        <v>8339</v>
      </c>
      <c r="B8323">
        <v>403.31132100000002</v>
      </c>
      <c r="C8323">
        <v>0.85714299999999999</v>
      </c>
      <c r="D8323">
        <v>208</v>
      </c>
      <c r="E8323">
        <v>208</v>
      </c>
      <c r="F8323">
        <v>0</v>
      </c>
      <c r="G8323">
        <v>438.54367200000002</v>
      </c>
      <c r="H8323">
        <v>0.14285700000000001</v>
      </c>
      <c r="I8323">
        <v>0.14285700000000001</v>
      </c>
      <c r="J8323">
        <v>0</v>
      </c>
      <c r="K8323">
        <v>0.14285700000000001</v>
      </c>
      <c r="L8323">
        <v>1</v>
      </c>
      <c r="M8323">
        <v>1</v>
      </c>
      <c r="N8323">
        <v>4000</v>
      </c>
      <c r="O8323">
        <v>39.576673</v>
      </c>
      <c r="P8323">
        <v>133.72951399999999</v>
      </c>
      <c r="Q8323">
        <v>0</v>
      </c>
      <c r="R8323">
        <v>7</v>
      </c>
    </row>
    <row r="8324" spans="1:18" x14ac:dyDescent="0.25">
      <c r="A8324" t="s">
        <v>8340</v>
      </c>
      <c r="B8324">
        <v>15.410246000000001</v>
      </c>
      <c r="C8324">
        <v>0.57142899999999996</v>
      </c>
      <c r="D8324">
        <v>51.02</v>
      </c>
      <c r="E8324">
        <v>51.02</v>
      </c>
      <c r="F8324">
        <v>0</v>
      </c>
      <c r="G8324">
        <v>0</v>
      </c>
      <c r="H8324">
        <v>0.14285700000000001</v>
      </c>
      <c r="I8324">
        <v>0.14285700000000001</v>
      </c>
      <c r="J8324">
        <v>0</v>
      </c>
      <c r="K8324">
        <v>0</v>
      </c>
      <c r="L8324">
        <v>0</v>
      </c>
      <c r="M8324">
        <v>2</v>
      </c>
      <c r="N8324">
        <v>4000</v>
      </c>
      <c r="O8324">
        <v>72.309869999999989</v>
      </c>
      <c r="P8324">
        <v>70.412367000000003</v>
      </c>
      <c r="Q8324">
        <v>0</v>
      </c>
      <c r="R8324">
        <v>7</v>
      </c>
    </row>
    <row r="8325" spans="1:18" x14ac:dyDescent="0.25">
      <c r="A8325" t="s">
        <v>8341</v>
      </c>
      <c r="B8325">
        <v>1094.9619290000001</v>
      </c>
      <c r="C8325">
        <v>1</v>
      </c>
      <c r="D8325">
        <v>498.21</v>
      </c>
      <c r="E8325">
        <v>0</v>
      </c>
      <c r="F8325">
        <v>498.21</v>
      </c>
      <c r="G8325">
        <v>1188.7966570000001</v>
      </c>
      <c r="H8325">
        <v>1</v>
      </c>
      <c r="I8325">
        <v>0</v>
      </c>
      <c r="J8325">
        <v>0.875</v>
      </c>
      <c r="K8325">
        <v>0.5</v>
      </c>
      <c r="L8325">
        <v>8</v>
      </c>
      <c r="M8325">
        <v>14</v>
      </c>
      <c r="N8325">
        <v>1200</v>
      </c>
      <c r="O8325">
        <v>460.36816599999997</v>
      </c>
      <c r="P8325">
        <v>1643.5547550000001</v>
      </c>
      <c r="Q8325">
        <v>0</v>
      </c>
      <c r="R8325">
        <v>8</v>
      </c>
    </row>
    <row r="8326" spans="1:18" x14ac:dyDescent="0.25">
      <c r="A8326" t="s">
        <v>8342</v>
      </c>
      <c r="B8326">
        <v>254.260019</v>
      </c>
      <c r="C8326">
        <v>1</v>
      </c>
      <c r="D8326">
        <v>2184.7199999999998</v>
      </c>
      <c r="E8326">
        <v>0</v>
      </c>
      <c r="F8326">
        <v>2184.7199999999998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41</v>
      </c>
      <c r="N8326">
        <v>4000</v>
      </c>
      <c r="O8326">
        <v>1889.29739</v>
      </c>
      <c r="P8326">
        <v>188.392562</v>
      </c>
      <c r="Q8326">
        <v>0.5</v>
      </c>
      <c r="R8326">
        <v>12</v>
      </c>
    </row>
    <row r="8327" spans="1:18" x14ac:dyDescent="0.25">
      <c r="A8327" t="s">
        <v>8343</v>
      </c>
      <c r="B8327">
        <v>110.474358</v>
      </c>
      <c r="C8327">
        <v>1</v>
      </c>
      <c r="D8327">
        <v>1294.42</v>
      </c>
      <c r="E8327">
        <v>269.5</v>
      </c>
      <c r="F8327">
        <v>1024.92</v>
      </c>
      <c r="G8327">
        <v>0</v>
      </c>
      <c r="H8327">
        <v>0.91666700000000001</v>
      </c>
      <c r="I8327">
        <v>0.16666700000000001</v>
      </c>
      <c r="J8327">
        <v>0.83333299999999999</v>
      </c>
      <c r="K8327">
        <v>0</v>
      </c>
      <c r="L8327">
        <v>0</v>
      </c>
      <c r="M8327">
        <v>13</v>
      </c>
      <c r="N8327">
        <v>2500</v>
      </c>
      <c r="O8327">
        <v>1399.7052120000001</v>
      </c>
      <c r="P8327">
        <v>164.585216</v>
      </c>
      <c r="Q8327">
        <v>0.81818199999999996</v>
      </c>
      <c r="R8327">
        <v>12</v>
      </c>
    </row>
    <row r="8328" spans="1:18" x14ac:dyDescent="0.25">
      <c r="A8328" t="s">
        <v>8344</v>
      </c>
      <c r="B8328">
        <v>17.699123</v>
      </c>
      <c r="C8328">
        <v>0.45454499999999998</v>
      </c>
      <c r="D8328">
        <v>0</v>
      </c>
      <c r="E8328">
        <v>0</v>
      </c>
      <c r="F8328">
        <v>0</v>
      </c>
      <c r="G8328">
        <v>29.421610999999999</v>
      </c>
      <c r="H8328">
        <v>0</v>
      </c>
      <c r="I8328">
        <v>0</v>
      </c>
      <c r="J8328">
        <v>0</v>
      </c>
      <c r="K8328">
        <v>8.3333000000000004E-2</v>
      </c>
      <c r="L8328">
        <v>1</v>
      </c>
      <c r="M8328">
        <v>2</v>
      </c>
      <c r="N8328">
        <v>2000</v>
      </c>
      <c r="O8328">
        <v>178.28830400000001</v>
      </c>
      <c r="P8328">
        <v>82.738431000000006</v>
      </c>
      <c r="Q8328">
        <v>0.33333299999999999</v>
      </c>
      <c r="R8328">
        <v>12</v>
      </c>
    </row>
    <row r="8329" spans="1:18" x14ac:dyDescent="0.25">
      <c r="A8329" t="s">
        <v>8345</v>
      </c>
      <c r="B8329">
        <v>77.097562999999994</v>
      </c>
      <c r="C8329">
        <v>0.72727299999999995</v>
      </c>
      <c r="D8329">
        <v>233.62</v>
      </c>
      <c r="E8329">
        <v>25.62</v>
      </c>
      <c r="F8329">
        <v>208</v>
      </c>
      <c r="G8329">
        <v>281.33212300000002</v>
      </c>
      <c r="H8329">
        <v>0.66666700000000001</v>
      </c>
      <c r="I8329">
        <v>8.3333000000000004E-2</v>
      </c>
      <c r="J8329">
        <v>0.66666700000000001</v>
      </c>
      <c r="K8329">
        <v>0.25</v>
      </c>
      <c r="L8329">
        <v>4</v>
      </c>
      <c r="M8329">
        <v>9</v>
      </c>
      <c r="N8329">
        <v>1000</v>
      </c>
      <c r="O8329">
        <v>689.94720599999994</v>
      </c>
      <c r="P8329">
        <v>123.11519</v>
      </c>
      <c r="Q8329">
        <v>0.111111</v>
      </c>
      <c r="R8329">
        <v>12</v>
      </c>
    </row>
    <row r="8330" spans="1:18" x14ac:dyDescent="0.25">
      <c r="A8330" t="s">
        <v>8346</v>
      </c>
      <c r="B8330">
        <v>0</v>
      </c>
      <c r="C8330">
        <v>0</v>
      </c>
      <c r="D8330">
        <v>39.54</v>
      </c>
      <c r="E8330">
        <v>0</v>
      </c>
      <c r="F8330">
        <v>39.54</v>
      </c>
      <c r="G8330">
        <v>0</v>
      </c>
      <c r="H8330">
        <v>0.16666700000000001</v>
      </c>
      <c r="I8330">
        <v>0</v>
      </c>
      <c r="J8330">
        <v>0.16666700000000001</v>
      </c>
      <c r="K8330">
        <v>0</v>
      </c>
      <c r="L8330">
        <v>0</v>
      </c>
      <c r="M8330">
        <v>2</v>
      </c>
      <c r="N8330">
        <v>3000</v>
      </c>
      <c r="O8330">
        <v>181.01454100000001</v>
      </c>
      <c r="P8330">
        <v>312.34394700000001</v>
      </c>
      <c r="Q8330">
        <v>0</v>
      </c>
      <c r="R8330">
        <v>12</v>
      </c>
    </row>
    <row r="8331" spans="1:18" x14ac:dyDescent="0.25">
      <c r="A8331" t="s">
        <v>8347</v>
      </c>
      <c r="B8331">
        <v>777.21027500000002</v>
      </c>
      <c r="C8331">
        <v>1</v>
      </c>
      <c r="D8331">
        <v>622.51</v>
      </c>
      <c r="E8331">
        <v>0</v>
      </c>
      <c r="F8331">
        <v>622.51</v>
      </c>
      <c r="G8331">
        <v>1387.4496079999999</v>
      </c>
      <c r="H8331">
        <v>1</v>
      </c>
      <c r="I8331">
        <v>0</v>
      </c>
      <c r="J8331">
        <v>0.85714299999999999</v>
      </c>
      <c r="K8331">
        <v>0.42857099999999998</v>
      </c>
      <c r="L8331">
        <v>6</v>
      </c>
      <c r="M8331">
        <v>27</v>
      </c>
      <c r="N8331">
        <v>1000</v>
      </c>
      <c r="O8331">
        <v>1092.401437</v>
      </c>
      <c r="P8331">
        <v>521.87656200000004</v>
      </c>
      <c r="Q8331">
        <v>0</v>
      </c>
      <c r="R8331">
        <v>7</v>
      </c>
    </row>
    <row r="8332" spans="1:18" x14ac:dyDescent="0.25">
      <c r="A8332" t="s">
        <v>8348</v>
      </c>
      <c r="B8332">
        <v>25.840195999999999</v>
      </c>
      <c r="C8332">
        <v>1</v>
      </c>
      <c r="D8332">
        <v>277.56</v>
      </c>
      <c r="E8332">
        <v>0</v>
      </c>
      <c r="F8332">
        <v>277.56</v>
      </c>
      <c r="G8332">
        <v>0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12</v>
      </c>
      <c r="N8332">
        <v>1000</v>
      </c>
      <c r="O8332">
        <v>274.15079900000001</v>
      </c>
      <c r="P8332">
        <v>176.998221</v>
      </c>
      <c r="Q8332">
        <v>1</v>
      </c>
      <c r="R8332">
        <v>12</v>
      </c>
    </row>
    <row r="8333" spans="1:18" x14ac:dyDescent="0.25">
      <c r="A8333" t="s">
        <v>8349</v>
      </c>
      <c r="B8333">
        <v>150.89704399999999</v>
      </c>
      <c r="C8333">
        <v>0.18181800000000001</v>
      </c>
      <c r="D8333">
        <v>0</v>
      </c>
      <c r="E8333">
        <v>0</v>
      </c>
      <c r="F8333">
        <v>0</v>
      </c>
      <c r="G8333">
        <v>900.77278100000001</v>
      </c>
      <c r="H8333">
        <v>0</v>
      </c>
      <c r="I8333">
        <v>0</v>
      </c>
      <c r="J8333">
        <v>0</v>
      </c>
      <c r="K8333">
        <v>8.3333000000000004E-2</v>
      </c>
      <c r="L8333">
        <v>1</v>
      </c>
      <c r="M8333">
        <v>0</v>
      </c>
      <c r="N8333">
        <v>2500</v>
      </c>
      <c r="O8333">
        <v>0</v>
      </c>
      <c r="P8333">
        <v>312.34394700000001</v>
      </c>
      <c r="Q8333">
        <v>0</v>
      </c>
      <c r="R8333">
        <v>12</v>
      </c>
    </row>
    <row r="8334" spans="1:18" x14ac:dyDescent="0.25">
      <c r="A8334" t="s">
        <v>8350</v>
      </c>
      <c r="B8334">
        <v>192.25979000000001</v>
      </c>
      <c r="C8334">
        <v>0.272727</v>
      </c>
      <c r="D8334">
        <v>86.03</v>
      </c>
      <c r="E8334">
        <v>86.03</v>
      </c>
      <c r="F8334">
        <v>0</v>
      </c>
      <c r="G8334">
        <v>997.12548400000003</v>
      </c>
      <c r="H8334">
        <v>8.3333000000000004E-2</v>
      </c>
      <c r="I8334">
        <v>8.3333000000000004E-2</v>
      </c>
      <c r="J8334">
        <v>0</v>
      </c>
      <c r="K8334">
        <v>0.16666700000000001</v>
      </c>
      <c r="L8334">
        <v>4</v>
      </c>
      <c r="M8334">
        <v>1</v>
      </c>
      <c r="N8334">
        <v>1200</v>
      </c>
      <c r="O8334">
        <v>0</v>
      </c>
      <c r="P8334">
        <v>312.34394700000001</v>
      </c>
      <c r="Q8334">
        <v>0</v>
      </c>
      <c r="R8334">
        <v>12</v>
      </c>
    </row>
    <row r="8335" spans="1:18" x14ac:dyDescent="0.25">
      <c r="A8335" t="s">
        <v>8351</v>
      </c>
      <c r="B8335">
        <v>11.115883</v>
      </c>
      <c r="C8335">
        <v>1</v>
      </c>
      <c r="D8335">
        <v>216.36</v>
      </c>
      <c r="E8335">
        <v>0</v>
      </c>
      <c r="F8335">
        <v>216.36</v>
      </c>
      <c r="G8335">
        <v>0</v>
      </c>
      <c r="H8335">
        <v>1</v>
      </c>
      <c r="I8335">
        <v>0</v>
      </c>
      <c r="J8335">
        <v>1</v>
      </c>
      <c r="K8335">
        <v>0</v>
      </c>
      <c r="L8335">
        <v>0</v>
      </c>
      <c r="M8335">
        <v>12</v>
      </c>
      <c r="N8335">
        <v>1000</v>
      </c>
      <c r="O8335">
        <v>199.847489</v>
      </c>
      <c r="P8335">
        <v>34.928986999999999</v>
      </c>
      <c r="Q8335">
        <v>0.55555600000000005</v>
      </c>
      <c r="R8335">
        <v>12</v>
      </c>
    </row>
    <row r="8336" spans="1:18" x14ac:dyDescent="0.25">
      <c r="A8336" t="s">
        <v>8352</v>
      </c>
      <c r="B8336">
        <v>801.68872599999997</v>
      </c>
      <c r="C8336">
        <v>1</v>
      </c>
      <c r="D8336">
        <v>325.92</v>
      </c>
      <c r="E8336">
        <v>0</v>
      </c>
      <c r="F8336">
        <v>325.92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484.79046199999999</v>
      </c>
      <c r="P8336">
        <v>224.451595</v>
      </c>
      <c r="Q8336">
        <v>0</v>
      </c>
      <c r="R8336">
        <v>12</v>
      </c>
    </row>
    <row r="8337" spans="1:18" x14ac:dyDescent="0.25">
      <c r="A8337" t="s">
        <v>8353</v>
      </c>
      <c r="B8337">
        <v>105.333584</v>
      </c>
      <c r="C8337">
        <v>0.375</v>
      </c>
      <c r="D8337">
        <v>306</v>
      </c>
      <c r="E8337">
        <v>306</v>
      </c>
      <c r="F8337">
        <v>0</v>
      </c>
      <c r="G8337">
        <v>0</v>
      </c>
      <c r="H8337">
        <v>0.125</v>
      </c>
      <c r="I8337">
        <v>0.125</v>
      </c>
      <c r="J8337">
        <v>0</v>
      </c>
      <c r="K8337">
        <v>0</v>
      </c>
      <c r="L8337">
        <v>0</v>
      </c>
      <c r="M8337">
        <v>2</v>
      </c>
      <c r="N8337">
        <v>6000</v>
      </c>
      <c r="O8337">
        <v>101.98692699999999</v>
      </c>
      <c r="P8337">
        <v>118.324082</v>
      </c>
      <c r="Q8337">
        <v>0</v>
      </c>
      <c r="R8337">
        <v>8</v>
      </c>
    </row>
    <row r="8338" spans="1:18" x14ac:dyDescent="0.25">
      <c r="A8338" t="s">
        <v>8354</v>
      </c>
      <c r="B8338">
        <v>32.944834999999998</v>
      </c>
      <c r="C8338">
        <v>1</v>
      </c>
      <c r="D8338">
        <v>185.8</v>
      </c>
      <c r="E8338">
        <v>0</v>
      </c>
      <c r="F8338">
        <v>185.8</v>
      </c>
      <c r="G8338">
        <v>0</v>
      </c>
      <c r="H8338">
        <v>1</v>
      </c>
      <c r="I8338">
        <v>0</v>
      </c>
      <c r="J8338">
        <v>0.9</v>
      </c>
      <c r="K8338">
        <v>0</v>
      </c>
      <c r="L8338">
        <v>0</v>
      </c>
      <c r="M8338">
        <v>10</v>
      </c>
      <c r="N8338">
        <v>1000</v>
      </c>
      <c r="O8338">
        <v>101.816592</v>
      </c>
      <c r="P8338">
        <v>142.42677699999999</v>
      </c>
      <c r="Q8338">
        <v>0.625</v>
      </c>
      <c r="R8338">
        <v>10</v>
      </c>
    </row>
    <row r="8339" spans="1:18" x14ac:dyDescent="0.25">
      <c r="A8339" t="s">
        <v>8355</v>
      </c>
      <c r="B8339">
        <v>192.766707</v>
      </c>
      <c r="C8339">
        <v>0.72727299999999995</v>
      </c>
      <c r="D8339">
        <v>55</v>
      </c>
      <c r="E8339">
        <v>55</v>
      </c>
      <c r="F8339">
        <v>0</v>
      </c>
      <c r="G8339">
        <v>455.90425699999997</v>
      </c>
      <c r="H8339">
        <v>8.3333000000000004E-2</v>
      </c>
      <c r="I8339">
        <v>8.3333000000000004E-2</v>
      </c>
      <c r="J8339">
        <v>0</v>
      </c>
      <c r="K8339">
        <v>0.25</v>
      </c>
      <c r="L8339">
        <v>4</v>
      </c>
      <c r="M8339">
        <v>1</v>
      </c>
      <c r="N8339">
        <v>2000</v>
      </c>
      <c r="O8339">
        <v>236.00733700000001</v>
      </c>
      <c r="P8339">
        <v>119.086777</v>
      </c>
      <c r="Q8339">
        <v>0</v>
      </c>
      <c r="R8339">
        <v>12</v>
      </c>
    </row>
    <row r="8340" spans="1:18" x14ac:dyDescent="0.25">
      <c r="A8340" t="s">
        <v>8356</v>
      </c>
      <c r="B8340">
        <v>53.684438999999998</v>
      </c>
      <c r="C8340">
        <v>0.81818199999999996</v>
      </c>
      <c r="D8340">
        <v>862.47</v>
      </c>
      <c r="E8340">
        <v>0</v>
      </c>
      <c r="F8340">
        <v>862.47</v>
      </c>
      <c r="G8340">
        <v>0</v>
      </c>
      <c r="H8340">
        <v>0.75</v>
      </c>
      <c r="I8340">
        <v>0</v>
      </c>
      <c r="J8340">
        <v>0.66666700000000001</v>
      </c>
      <c r="K8340">
        <v>0</v>
      </c>
      <c r="L8340">
        <v>0</v>
      </c>
      <c r="M8340">
        <v>9</v>
      </c>
      <c r="N8340">
        <v>2500</v>
      </c>
      <c r="O8340">
        <v>1007.362536</v>
      </c>
      <c r="P8340">
        <v>172.278333</v>
      </c>
      <c r="Q8340">
        <v>1</v>
      </c>
      <c r="R8340">
        <v>12</v>
      </c>
    </row>
    <row r="8341" spans="1:18" x14ac:dyDescent="0.25">
      <c r="A8341" t="s">
        <v>8357</v>
      </c>
      <c r="B8341">
        <v>229.75241700000001</v>
      </c>
      <c r="C8341">
        <v>1</v>
      </c>
      <c r="D8341">
        <v>82.28</v>
      </c>
      <c r="E8341">
        <v>0</v>
      </c>
      <c r="F8341">
        <v>82.28</v>
      </c>
      <c r="G8341">
        <v>0</v>
      </c>
      <c r="H8341">
        <v>0.33333299999999999</v>
      </c>
      <c r="I8341">
        <v>0</v>
      </c>
      <c r="J8341">
        <v>0.33333299999999999</v>
      </c>
      <c r="K8341">
        <v>0</v>
      </c>
      <c r="L8341">
        <v>0</v>
      </c>
      <c r="M8341">
        <v>4</v>
      </c>
      <c r="N8341">
        <v>1000</v>
      </c>
      <c r="O8341">
        <v>203.78769</v>
      </c>
      <c r="P8341">
        <v>171.87516600000001</v>
      </c>
      <c r="Q8341">
        <v>0</v>
      </c>
      <c r="R8341">
        <v>12</v>
      </c>
    </row>
    <row r="8342" spans="1:18" x14ac:dyDescent="0.25">
      <c r="A8342" t="s">
        <v>8358</v>
      </c>
      <c r="B8342">
        <v>184.00783799999999</v>
      </c>
      <c r="C8342">
        <v>1</v>
      </c>
      <c r="D8342">
        <v>526.91999999999996</v>
      </c>
      <c r="E8342">
        <v>0</v>
      </c>
      <c r="F8342">
        <v>526.91999999999996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12</v>
      </c>
      <c r="N8342">
        <v>1500</v>
      </c>
      <c r="O8342">
        <v>396.99130100000002</v>
      </c>
      <c r="P8342">
        <v>180.54859999999999</v>
      </c>
      <c r="Q8342">
        <v>8.3333000000000004E-2</v>
      </c>
      <c r="R8342">
        <v>12</v>
      </c>
    </row>
    <row r="8343" spans="1:18" x14ac:dyDescent="0.25">
      <c r="A8343" t="s">
        <v>8359</v>
      </c>
      <c r="B8343">
        <v>626.34225599999991</v>
      </c>
      <c r="C8343">
        <v>1</v>
      </c>
      <c r="D8343">
        <v>956.64</v>
      </c>
      <c r="E8343">
        <v>360</v>
      </c>
      <c r="F8343">
        <v>596.64</v>
      </c>
      <c r="G8343">
        <v>0</v>
      </c>
      <c r="H8343">
        <v>0.45454499999999998</v>
      </c>
      <c r="I8343">
        <v>9.0909000000000004E-2</v>
      </c>
      <c r="J8343">
        <v>0.36363600000000001</v>
      </c>
      <c r="K8343">
        <v>0</v>
      </c>
      <c r="L8343">
        <v>0</v>
      </c>
      <c r="M8343">
        <v>8</v>
      </c>
      <c r="N8343">
        <v>7500</v>
      </c>
      <c r="O8343">
        <v>2125.9533940000001</v>
      </c>
      <c r="P8343">
        <v>222.36699300000001</v>
      </c>
      <c r="Q8343">
        <v>0</v>
      </c>
      <c r="R8343">
        <v>11</v>
      </c>
    </row>
    <row r="8344" spans="1:18" x14ac:dyDescent="0.25">
      <c r="A8344" t="s">
        <v>8360</v>
      </c>
      <c r="B8344">
        <v>4.6023649999999998</v>
      </c>
      <c r="C8344">
        <v>0.18181800000000001</v>
      </c>
      <c r="D8344">
        <v>38.42</v>
      </c>
      <c r="E8344">
        <v>0</v>
      </c>
      <c r="F8344">
        <v>38.42</v>
      </c>
      <c r="G8344">
        <v>0</v>
      </c>
      <c r="H8344">
        <v>0.16666700000000001</v>
      </c>
      <c r="I8344">
        <v>0</v>
      </c>
      <c r="J8344">
        <v>0.16666700000000001</v>
      </c>
      <c r="K8344">
        <v>0</v>
      </c>
      <c r="L8344">
        <v>0</v>
      </c>
      <c r="M8344">
        <v>2</v>
      </c>
      <c r="N8344">
        <v>1000</v>
      </c>
      <c r="O8344">
        <v>74.750171999999992</v>
      </c>
      <c r="P8344">
        <v>41.034905999999999</v>
      </c>
      <c r="Q8344">
        <v>0</v>
      </c>
      <c r="R8344">
        <v>12</v>
      </c>
    </row>
    <row r="8345" spans="1:18" x14ac:dyDescent="0.25">
      <c r="A8345" t="s">
        <v>8361</v>
      </c>
      <c r="B8345">
        <v>438.94049000000001</v>
      </c>
      <c r="C8345">
        <v>1</v>
      </c>
      <c r="D8345">
        <v>883.64</v>
      </c>
      <c r="E8345">
        <v>838.41</v>
      </c>
      <c r="F8345">
        <v>45.23</v>
      </c>
      <c r="G8345">
        <v>480.86376999999999</v>
      </c>
      <c r="H8345">
        <v>0.33333299999999999</v>
      </c>
      <c r="I8345">
        <v>0.33333299999999999</v>
      </c>
      <c r="J8345">
        <v>8.3333000000000004E-2</v>
      </c>
      <c r="K8345">
        <v>0.16666700000000001</v>
      </c>
      <c r="L8345">
        <v>4</v>
      </c>
      <c r="M8345">
        <v>9</v>
      </c>
      <c r="N8345">
        <v>1000</v>
      </c>
      <c r="O8345">
        <v>910.64164000000005</v>
      </c>
      <c r="P8345">
        <v>364.10615300000001</v>
      </c>
      <c r="Q8345">
        <v>0</v>
      </c>
      <c r="R8345">
        <v>12</v>
      </c>
    </row>
    <row r="8346" spans="1:18" x14ac:dyDescent="0.25">
      <c r="A8346" t="s">
        <v>8362</v>
      </c>
      <c r="B8346">
        <v>5.9022569999999996</v>
      </c>
      <c r="C8346">
        <v>0.81818199999999996</v>
      </c>
      <c r="D8346">
        <v>246.25</v>
      </c>
      <c r="E8346">
        <v>0</v>
      </c>
      <c r="F8346">
        <v>246.25</v>
      </c>
      <c r="G8346">
        <v>0</v>
      </c>
      <c r="H8346">
        <v>0.5</v>
      </c>
      <c r="I8346">
        <v>0</v>
      </c>
      <c r="J8346">
        <v>0.5</v>
      </c>
      <c r="K8346">
        <v>0</v>
      </c>
      <c r="L8346">
        <v>0</v>
      </c>
      <c r="M8346">
        <v>9</v>
      </c>
      <c r="N8346">
        <v>1000</v>
      </c>
      <c r="O8346">
        <v>316.59747499999997</v>
      </c>
      <c r="P8346">
        <v>85.012713000000005</v>
      </c>
      <c r="Q8346">
        <v>0.77777799999999997</v>
      </c>
      <c r="R8346">
        <v>12</v>
      </c>
    </row>
    <row r="8347" spans="1:18" x14ac:dyDescent="0.25">
      <c r="A8347" t="s">
        <v>8363</v>
      </c>
      <c r="B8347">
        <v>1226.8208890000001</v>
      </c>
      <c r="C8347">
        <v>0.90909099999999998</v>
      </c>
      <c r="D8347">
        <v>0</v>
      </c>
      <c r="E8347">
        <v>0</v>
      </c>
      <c r="F8347">
        <v>0</v>
      </c>
      <c r="G8347">
        <v>1719.3675909999999</v>
      </c>
      <c r="H8347">
        <v>0</v>
      </c>
      <c r="I8347">
        <v>0</v>
      </c>
      <c r="J8347">
        <v>0</v>
      </c>
      <c r="K8347">
        <v>0.18181800000000001</v>
      </c>
      <c r="L8347">
        <v>4</v>
      </c>
      <c r="M8347">
        <v>0</v>
      </c>
      <c r="N8347">
        <v>1500</v>
      </c>
      <c r="O8347">
        <v>549.65729499999998</v>
      </c>
      <c r="P8347">
        <v>409.83151900000001</v>
      </c>
      <c r="Q8347">
        <v>0</v>
      </c>
      <c r="R8347">
        <v>11</v>
      </c>
    </row>
    <row r="8348" spans="1:18" x14ac:dyDescent="0.25">
      <c r="A8348" t="s">
        <v>8364</v>
      </c>
      <c r="B8348">
        <v>485.23613599999999</v>
      </c>
      <c r="C8348">
        <v>1</v>
      </c>
      <c r="D8348">
        <v>0</v>
      </c>
      <c r="E8348">
        <v>0</v>
      </c>
      <c r="F8348">
        <v>0</v>
      </c>
      <c r="G8348">
        <v>2250.0758719999999</v>
      </c>
      <c r="H8348">
        <v>0</v>
      </c>
      <c r="I8348">
        <v>0</v>
      </c>
      <c r="J8348">
        <v>0</v>
      </c>
      <c r="K8348">
        <v>0.33333299999999999</v>
      </c>
      <c r="L8348">
        <v>5</v>
      </c>
      <c r="M8348">
        <v>0</v>
      </c>
      <c r="N8348">
        <v>3000</v>
      </c>
      <c r="O8348">
        <v>3541.5690989999998</v>
      </c>
      <c r="P8348">
        <v>191.090262</v>
      </c>
      <c r="Q8348">
        <v>0.33333299999999999</v>
      </c>
      <c r="R8348">
        <v>12</v>
      </c>
    </row>
    <row r="8349" spans="1:18" x14ac:dyDescent="0.25">
      <c r="A8349" t="s">
        <v>8365</v>
      </c>
      <c r="B8349">
        <v>50.445121999999998</v>
      </c>
      <c r="C8349">
        <v>1</v>
      </c>
      <c r="D8349">
        <v>685.32</v>
      </c>
      <c r="E8349">
        <v>0</v>
      </c>
      <c r="F8349">
        <v>685.32</v>
      </c>
      <c r="G8349">
        <v>0</v>
      </c>
      <c r="H8349">
        <v>1</v>
      </c>
      <c r="I8349">
        <v>0</v>
      </c>
      <c r="J8349">
        <v>0.91666700000000001</v>
      </c>
      <c r="K8349">
        <v>0</v>
      </c>
      <c r="L8349">
        <v>0</v>
      </c>
      <c r="M8349">
        <v>12</v>
      </c>
      <c r="N8349">
        <v>1000</v>
      </c>
      <c r="O8349">
        <v>627.32921999999996</v>
      </c>
      <c r="P8349">
        <v>184.18596700000001</v>
      </c>
      <c r="Q8349">
        <v>0.8</v>
      </c>
      <c r="R8349">
        <v>12</v>
      </c>
    </row>
    <row r="8350" spans="1:18" x14ac:dyDescent="0.25">
      <c r="A8350" t="s">
        <v>8366</v>
      </c>
      <c r="B8350">
        <v>1551.3316950000001</v>
      </c>
      <c r="C8350">
        <v>1</v>
      </c>
      <c r="D8350">
        <v>349.92</v>
      </c>
      <c r="E8350">
        <v>0</v>
      </c>
      <c r="F8350">
        <v>349.92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12</v>
      </c>
      <c r="N8350">
        <v>1500</v>
      </c>
      <c r="O8350">
        <v>321.763599</v>
      </c>
      <c r="P8350">
        <v>7433.189695</v>
      </c>
      <c r="Q8350">
        <v>0</v>
      </c>
      <c r="R8350">
        <v>12</v>
      </c>
    </row>
    <row r="8351" spans="1:18" x14ac:dyDescent="0.25">
      <c r="A8351" t="s">
        <v>8367</v>
      </c>
      <c r="B8351">
        <v>1158.9050460000001</v>
      </c>
      <c r="C8351">
        <v>1</v>
      </c>
      <c r="D8351">
        <v>82.9</v>
      </c>
      <c r="E8351">
        <v>0</v>
      </c>
      <c r="F8351">
        <v>82.9</v>
      </c>
      <c r="G8351">
        <v>3259.2832400000002</v>
      </c>
      <c r="H8351">
        <v>0.33333299999999999</v>
      </c>
      <c r="I8351">
        <v>0</v>
      </c>
      <c r="J8351">
        <v>0.33333299999999999</v>
      </c>
      <c r="K8351">
        <v>0.58333299999999999</v>
      </c>
      <c r="L8351">
        <v>13</v>
      </c>
      <c r="M8351">
        <v>4</v>
      </c>
      <c r="N8351">
        <v>2500</v>
      </c>
      <c r="O8351">
        <v>2996.9946490000002</v>
      </c>
      <c r="P8351">
        <v>478.20172699999989</v>
      </c>
      <c r="Q8351">
        <v>0.16666700000000001</v>
      </c>
      <c r="R8351">
        <v>12</v>
      </c>
    </row>
    <row r="8352" spans="1:18" x14ac:dyDescent="0.25">
      <c r="A8352" t="s">
        <v>8368</v>
      </c>
      <c r="B8352">
        <v>26.143768000000001</v>
      </c>
      <c r="C8352">
        <v>0.36363600000000001</v>
      </c>
      <c r="D8352">
        <v>0</v>
      </c>
      <c r="E8352">
        <v>0</v>
      </c>
      <c r="F8352">
        <v>0</v>
      </c>
      <c r="G8352">
        <v>490.49300000000011</v>
      </c>
      <c r="H8352">
        <v>0</v>
      </c>
      <c r="I8352">
        <v>0</v>
      </c>
      <c r="J8352">
        <v>0</v>
      </c>
      <c r="K8352">
        <v>9.0909000000000004E-2</v>
      </c>
      <c r="L8352">
        <v>4</v>
      </c>
      <c r="M8352">
        <v>0</v>
      </c>
      <c r="N8352">
        <v>1000</v>
      </c>
      <c r="O8352">
        <v>1132.076982</v>
      </c>
      <c r="P8352">
        <v>42.063009000000001</v>
      </c>
      <c r="Q8352">
        <v>0.33333299999999999</v>
      </c>
      <c r="R8352">
        <v>11</v>
      </c>
    </row>
    <row r="8353" spans="1:18" x14ac:dyDescent="0.25">
      <c r="A8353" t="s">
        <v>8369</v>
      </c>
      <c r="B8353">
        <v>572.83875499999999</v>
      </c>
      <c r="C8353">
        <v>1</v>
      </c>
      <c r="D8353">
        <v>442.23</v>
      </c>
      <c r="E8353">
        <v>339.64</v>
      </c>
      <c r="F8353">
        <v>102.59</v>
      </c>
      <c r="G8353">
        <v>0</v>
      </c>
      <c r="H8353">
        <v>1</v>
      </c>
      <c r="I8353">
        <v>1</v>
      </c>
      <c r="J8353">
        <v>0.44444400000000001</v>
      </c>
      <c r="K8353">
        <v>0</v>
      </c>
      <c r="L8353">
        <v>0</v>
      </c>
      <c r="M8353">
        <v>40</v>
      </c>
      <c r="N8353">
        <v>600</v>
      </c>
      <c r="O8353">
        <v>407.91441800000001</v>
      </c>
      <c r="P8353">
        <v>416.72775200000001</v>
      </c>
      <c r="Q8353">
        <v>0</v>
      </c>
      <c r="R8353">
        <v>9</v>
      </c>
    </row>
    <row r="8354" spans="1:18" x14ac:dyDescent="0.25">
      <c r="A8354" t="s">
        <v>8370</v>
      </c>
      <c r="B8354">
        <v>993.45396799999992</v>
      </c>
      <c r="C8354">
        <v>1</v>
      </c>
      <c r="D8354">
        <v>1114.26</v>
      </c>
      <c r="E8354">
        <v>1114.26</v>
      </c>
      <c r="F8354">
        <v>0</v>
      </c>
      <c r="G8354">
        <v>0</v>
      </c>
      <c r="H8354">
        <v>0.41666700000000001</v>
      </c>
      <c r="I8354">
        <v>0.41666700000000001</v>
      </c>
      <c r="J8354">
        <v>0</v>
      </c>
      <c r="K8354">
        <v>0</v>
      </c>
      <c r="L8354">
        <v>0</v>
      </c>
      <c r="M8354">
        <v>10</v>
      </c>
      <c r="N8354">
        <v>1500</v>
      </c>
      <c r="O8354">
        <v>582.04379500000005</v>
      </c>
      <c r="P8354">
        <v>411.86577699999998</v>
      </c>
      <c r="Q8354">
        <v>0</v>
      </c>
      <c r="R8354">
        <v>12</v>
      </c>
    </row>
    <row r="8355" spans="1:18" x14ac:dyDescent="0.25">
      <c r="A8355" t="s">
        <v>8371</v>
      </c>
      <c r="B8355">
        <v>880.1818300000001</v>
      </c>
      <c r="C8355">
        <v>1</v>
      </c>
      <c r="D8355">
        <v>58.4</v>
      </c>
      <c r="E8355">
        <v>0</v>
      </c>
      <c r="F8355">
        <v>58.4</v>
      </c>
      <c r="G8355">
        <v>192.15931399999999</v>
      </c>
      <c r="H8355">
        <v>0.28571400000000002</v>
      </c>
      <c r="I8355">
        <v>0</v>
      </c>
      <c r="J8355">
        <v>0.28571400000000002</v>
      </c>
      <c r="K8355">
        <v>0.14285700000000001</v>
      </c>
      <c r="L8355">
        <v>1</v>
      </c>
      <c r="M8355">
        <v>2</v>
      </c>
      <c r="N8355">
        <v>2000</v>
      </c>
      <c r="O8355">
        <v>132.49436399999999</v>
      </c>
      <c r="P8355">
        <v>152.279898</v>
      </c>
      <c r="Q8355">
        <v>0</v>
      </c>
      <c r="R8355">
        <v>7</v>
      </c>
    </row>
    <row r="8356" spans="1:18" x14ac:dyDescent="0.25">
      <c r="A8356" t="s">
        <v>8372</v>
      </c>
      <c r="B8356">
        <v>252.35909599999999</v>
      </c>
      <c r="C8356">
        <v>1</v>
      </c>
      <c r="D8356">
        <v>2487</v>
      </c>
      <c r="E8356">
        <v>0</v>
      </c>
      <c r="F8356">
        <v>2487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12</v>
      </c>
      <c r="N8356">
        <v>450</v>
      </c>
      <c r="O8356">
        <v>2347.4189430000001</v>
      </c>
      <c r="P8356">
        <v>2621.8294780000001</v>
      </c>
      <c r="Q8356">
        <v>0.16666700000000001</v>
      </c>
      <c r="R8356">
        <v>12</v>
      </c>
    </row>
    <row r="8357" spans="1:18" x14ac:dyDescent="0.25">
      <c r="A8357" t="s">
        <v>8373</v>
      </c>
      <c r="B8357">
        <v>321.60619500000001</v>
      </c>
      <c r="C8357">
        <v>0.90909099999999998</v>
      </c>
      <c r="D8357">
        <v>2476.3000000000002</v>
      </c>
      <c r="E8357">
        <v>1062.1199999999999</v>
      </c>
      <c r="F8357">
        <v>1414.18</v>
      </c>
      <c r="G8357">
        <v>0</v>
      </c>
      <c r="H8357">
        <v>0.75</v>
      </c>
      <c r="I8357">
        <v>0.25</v>
      </c>
      <c r="J8357">
        <v>0.58333299999999999</v>
      </c>
      <c r="K8357">
        <v>0</v>
      </c>
      <c r="L8357">
        <v>0</v>
      </c>
      <c r="M8357">
        <v>28</v>
      </c>
      <c r="N8357">
        <v>2000</v>
      </c>
      <c r="O8357">
        <v>912.49966999999992</v>
      </c>
      <c r="P8357">
        <v>157.95703900000001</v>
      </c>
      <c r="Q8357">
        <v>0.25</v>
      </c>
      <c r="R8357">
        <v>12</v>
      </c>
    </row>
    <row r="8358" spans="1:18" x14ac:dyDescent="0.25">
      <c r="A8358" t="s">
        <v>8374</v>
      </c>
      <c r="B8358">
        <v>215.29552699999999</v>
      </c>
      <c r="C8358">
        <v>1</v>
      </c>
      <c r="D8358">
        <v>599.03</v>
      </c>
      <c r="E8358">
        <v>260</v>
      </c>
      <c r="F8358">
        <v>339.03</v>
      </c>
      <c r="G8358">
        <v>0</v>
      </c>
      <c r="H8358">
        <v>1</v>
      </c>
      <c r="I8358">
        <v>0.111111</v>
      </c>
      <c r="J8358">
        <v>0.88888899999999993</v>
      </c>
      <c r="K8358">
        <v>0</v>
      </c>
      <c r="L8358">
        <v>0</v>
      </c>
      <c r="M8358">
        <v>10</v>
      </c>
      <c r="N8358">
        <v>1000</v>
      </c>
      <c r="O8358">
        <v>223.11468300000001</v>
      </c>
      <c r="P8358">
        <v>163.12071399999999</v>
      </c>
      <c r="Q8358">
        <v>0.42857099999999998</v>
      </c>
      <c r="R8358">
        <v>9</v>
      </c>
    </row>
    <row r="8359" spans="1:18" x14ac:dyDescent="0.25">
      <c r="A8359" t="s">
        <v>8375</v>
      </c>
      <c r="B8359">
        <v>1222.0808890000001</v>
      </c>
      <c r="C8359">
        <v>0.81818199999999996</v>
      </c>
      <c r="D8359">
        <v>750</v>
      </c>
      <c r="E8359">
        <v>0</v>
      </c>
      <c r="F8359">
        <v>750</v>
      </c>
      <c r="G8359">
        <v>2452.1364610000001</v>
      </c>
      <c r="H8359">
        <v>1</v>
      </c>
      <c r="I8359">
        <v>0</v>
      </c>
      <c r="J8359">
        <v>1</v>
      </c>
      <c r="K8359">
        <v>0.33333299999999999</v>
      </c>
      <c r="L8359">
        <v>4</v>
      </c>
      <c r="M8359">
        <v>12</v>
      </c>
      <c r="N8359">
        <v>2500</v>
      </c>
      <c r="O8359">
        <v>554.32563800000003</v>
      </c>
      <c r="P8359">
        <v>260.87583999999998</v>
      </c>
      <c r="Q8359">
        <v>0</v>
      </c>
      <c r="R8359">
        <v>12</v>
      </c>
    </row>
    <row r="8360" spans="1:18" x14ac:dyDescent="0.25">
      <c r="A8360" t="s">
        <v>8376</v>
      </c>
      <c r="B8360">
        <v>1678.5936999999999</v>
      </c>
      <c r="C8360">
        <v>1</v>
      </c>
      <c r="D8360">
        <v>1846.81</v>
      </c>
      <c r="E8360">
        <v>1846.81</v>
      </c>
      <c r="F8360">
        <v>0</v>
      </c>
      <c r="G8360">
        <v>0</v>
      </c>
      <c r="H8360">
        <v>0.625</v>
      </c>
      <c r="I8360">
        <v>0.625</v>
      </c>
      <c r="J8360">
        <v>0</v>
      </c>
      <c r="K8360">
        <v>0</v>
      </c>
      <c r="L8360">
        <v>0</v>
      </c>
      <c r="M8360">
        <v>18</v>
      </c>
      <c r="N8360">
        <v>3500</v>
      </c>
      <c r="O8360">
        <v>350.646998</v>
      </c>
      <c r="P8360">
        <v>297.50360899999998</v>
      </c>
      <c r="Q8360">
        <v>0</v>
      </c>
      <c r="R8360">
        <v>8</v>
      </c>
    </row>
    <row r="8361" spans="1:18" x14ac:dyDescent="0.25">
      <c r="A8361" t="s">
        <v>8377</v>
      </c>
      <c r="B8361">
        <v>654.84967199999994</v>
      </c>
      <c r="C8361">
        <v>1</v>
      </c>
      <c r="D8361">
        <v>630</v>
      </c>
      <c r="E8361">
        <v>630</v>
      </c>
      <c r="F8361">
        <v>0</v>
      </c>
      <c r="G8361">
        <v>0</v>
      </c>
      <c r="H8361">
        <v>8.3333000000000004E-2</v>
      </c>
      <c r="I8361">
        <v>8.3333000000000004E-2</v>
      </c>
      <c r="J8361">
        <v>0</v>
      </c>
      <c r="K8361">
        <v>0</v>
      </c>
      <c r="L8361">
        <v>0</v>
      </c>
      <c r="M8361">
        <v>1</v>
      </c>
      <c r="N8361">
        <v>2500</v>
      </c>
      <c r="O8361">
        <v>729.35502300000007</v>
      </c>
      <c r="P8361">
        <v>181.04424599999999</v>
      </c>
      <c r="Q8361">
        <v>0</v>
      </c>
      <c r="R8361">
        <v>12</v>
      </c>
    </row>
    <row r="8362" spans="1:18" x14ac:dyDescent="0.25">
      <c r="A8362" t="s">
        <v>8378</v>
      </c>
      <c r="B8362">
        <v>21.462595</v>
      </c>
      <c r="C8362">
        <v>0.72727299999999995</v>
      </c>
      <c r="D8362">
        <v>193.4</v>
      </c>
      <c r="E8362">
        <v>0</v>
      </c>
      <c r="F8362">
        <v>193.4</v>
      </c>
      <c r="G8362">
        <v>0</v>
      </c>
      <c r="H8362">
        <v>0.66666700000000001</v>
      </c>
      <c r="I8362">
        <v>0</v>
      </c>
      <c r="J8362">
        <v>0.66666700000000001</v>
      </c>
      <c r="K8362">
        <v>0</v>
      </c>
      <c r="L8362">
        <v>0</v>
      </c>
      <c r="M8362">
        <v>8</v>
      </c>
      <c r="N8362">
        <v>2500</v>
      </c>
      <c r="O8362">
        <v>264.851292</v>
      </c>
      <c r="P8362">
        <v>154.48937100000001</v>
      </c>
      <c r="Q8362">
        <v>1</v>
      </c>
      <c r="R8362">
        <v>12</v>
      </c>
    </row>
    <row r="8363" spans="1:18" x14ac:dyDescent="0.25">
      <c r="A8363" t="s">
        <v>8379</v>
      </c>
      <c r="B8363">
        <v>1931.8739</v>
      </c>
      <c r="C8363">
        <v>0.90909099999999998</v>
      </c>
      <c r="D8363">
        <v>477.7</v>
      </c>
      <c r="E8363">
        <v>50</v>
      </c>
      <c r="F8363">
        <v>427.7</v>
      </c>
      <c r="G8363">
        <v>2212.1708100000001</v>
      </c>
      <c r="H8363">
        <v>0.90909099999999998</v>
      </c>
      <c r="I8363">
        <v>9.0909000000000004E-2</v>
      </c>
      <c r="J8363">
        <v>0.81818199999999996</v>
      </c>
      <c r="K8363">
        <v>0.18181800000000001</v>
      </c>
      <c r="L8363">
        <v>3</v>
      </c>
      <c r="M8363">
        <v>11</v>
      </c>
      <c r="N8363">
        <v>2500</v>
      </c>
      <c r="O8363">
        <v>606.41610100000003</v>
      </c>
      <c r="P8363">
        <v>1214.8187740000001</v>
      </c>
      <c r="Q8363">
        <v>0</v>
      </c>
      <c r="R8363">
        <v>11</v>
      </c>
    </row>
    <row r="8364" spans="1:18" x14ac:dyDescent="0.25">
      <c r="A8364" t="s">
        <v>8380</v>
      </c>
      <c r="B8364">
        <v>142.637508</v>
      </c>
      <c r="C8364">
        <v>1</v>
      </c>
      <c r="D8364">
        <v>1650</v>
      </c>
      <c r="E8364">
        <v>0</v>
      </c>
      <c r="F8364">
        <v>1650</v>
      </c>
      <c r="G8364">
        <v>0</v>
      </c>
      <c r="H8364">
        <v>0.91666700000000001</v>
      </c>
      <c r="I8364">
        <v>0</v>
      </c>
      <c r="J8364">
        <v>0.91666700000000001</v>
      </c>
      <c r="K8364">
        <v>0</v>
      </c>
      <c r="L8364">
        <v>0</v>
      </c>
      <c r="M8364">
        <v>11</v>
      </c>
      <c r="N8364">
        <v>1000</v>
      </c>
      <c r="O8364">
        <v>1775.123122</v>
      </c>
      <c r="P8364">
        <v>177.47632899999999</v>
      </c>
      <c r="Q8364">
        <v>0.63636400000000004</v>
      </c>
      <c r="R8364">
        <v>12</v>
      </c>
    </row>
    <row r="8365" spans="1:18" x14ac:dyDescent="0.25">
      <c r="A8365" t="s">
        <v>8381</v>
      </c>
      <c r="B8365">
        <v>10.400883</v>
      </c>
      <c r="C8365">
        <v>0.45454499999999998</v>
      </c>
      <c r="D8365">
        <v>533.98</v>
      </c>
      <c r="E8365">
        <v>293.98</v>
      </c>
      <c r="F8365">
        <v>240</v>
      </c>
      <c r="G8365">
        <v>0</v>
      </c>
      <c r="H8365">
        <v>0.5</v>
      </c>
      <c r="I8365">
        <v>0.25</v>
      </c>
      <c r="J8365">
        <v>0.41666700000000001</v>
      </c>
      <c r="K8365">
        <v>0</v>
      </c>
      <c r="L8365">
        <v>0</v>
      </c>
      <c r="M8365">
        <v>14</v>
      </c>
      <c r="N8365">
        <v>1000</v>
      </c>
      <c r="O8365">
        <v>1251.380404</v>
      </c>
      <c r="P8365">
        <v>33.246071999999998</v>
      </c>
      <c r="Q8365">
        <v>0</v>
      </c>
      <c r="R8365">
        <v>12</v>
      </c>
    </row>
    <row r="8366" spans="1:18" x14ac:dyDescent="0.25">
      <c r="A8366" t="s">
        <v>8382</v>
      </c>
      <c r="B8366">
        <v>3857.56223</v>
      </c>
      <c r="C8366">
        <v>1</v>
      </c>
      <c r="D8366">
        <v>0</v>
      </c>
      <c r="E8366">
        <v>0</v>
      </c>
      <c r="F8366">
        <v>0</v>
      </c>
      <c r="G8366">
        <v>2127.2137539999999</v>
      </c>
      <c r="H8366">
        <v>0</v>
      </c>
      <c r="I8366">
        <v>0</v>
      </c>
      <c r="J8366">
        <v>0</v>
      </c>
      <c r="K8366">
        <v>1.142857</v>
      </c>
      <c r="L8366">
        <v>26</v>
      </c>
      <c r="M8366">
        <v>0</v>
      </c>
      <c r="N8366">
        <v>5000</v>
      </c>
      <c r="O8366">
        <v>617.50899100000004</v>
      </c>
      <c r="P8366">
        <v>538.39687200000003</v>
      </c>
      <c r="Q8366">
        <v>0</v>
      </c>
      <c r="R8366">
        <v>7</v>
      </c>
    </row>
    <row r="8367" spans="1:18" x14ac:dyDescent="0.25">
      <c r="A8367" t="s">
        <v>8383</v>
      </c>
      <c r="B8367">
        <v>1173.8802889999999</v>
      </c>
      <c r="C8367">
        <v>0.875</v>
      </c>
      <c r="D8367">
        <v>0</v>
      </c>
      <c r="E8367">
        <v>0</v>
      </c>
      <c r="F8367">
        <v>0</v>
      </c>
      <c r="G8367">
        <v>1434.78206</v>
      </c>
      <c r="H8367">
        <v>0</v>
      </c>
      <c r="I8367">
        <v>0</v>
      </c>
      <c r="J8367">
        <v>0</v>
      </c>
      <c r="K8367">
        <v>0.125</v>
      </c>
      <c r="L8367">
        <v>1</v>
      </c>
      <c r="M8367">
        <v>0</v>
      </c>
      <c r="N8367">
        <v>1500</v>
      </c>
      <c r="O8367">
        <v>183.93832900000001</v>
      </c>
      <c r="P8367">
        <v>338.005067</v>
      </c>
      <c r="Q8367">
        <v>0</v>
      </c>
      <c r="R8367">
        <v>8</v>
      </c>
    </row>
    <row r="8368" spans="1:18" x14ac:dyDescent="0.25">
      <c r="A8368" t="s">
        <v>8384</v>
      </c>
      <c r="B8368">
        <v>111.098444</v>
      </c>
      <c r="C8368">
        <v>1</v>
      </c>
      <c r="D8368">
        <v>1105.8900000000001</v>
      </c>
      <c r="E8368">
        <v>0</v>
      </c>
      <c r="F8368">
        <v>1105.8900000000001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26</v>
      </c>
      <c r="N8368">
        <v>2000</v>
      </c>
      <c r="O8368">
        <v>1004.668873</v>
      </c>
      <c r="P8368">
        <v>151.76408000000001</v>
      </c>
      <c r="Q8368">
        <v>0.90909099999999998</v>
      </c>
      <c r="R8368">
        <v>12</v>
      </c>
    </row>
    <row r="8369" spans="1:18" x14ac:dyDescent="0.25">
      <c r="A8369" t="s">
        <v>8385</v>
      </c>
      <c r="B8369">
        <v>114.007097</v>
      </c>
      <c r="C8369">
        <v>0.63636400000000004</v>
      </c>
      <c r="D8369">
        <v>2514.89</v>
      </c>
      <c r="E8369">
        <v>2514.89</v>
      </c>
      <c r="F8369">
        <v>0</v>
      </c>
      <c r="G8369">
        <v>0</v>
      </c>
      <c r="H8369">
        <v>0.33333299999999999</v>
      </c>
      <c r="I8369">
        <v>0.33333299999999999</v>
      </c>
      <c r="J8369">
        <v>0</v>
      </c>
      <c r="K8369">
        <v>0</v>
      </c>
      <c r="L8369">
        <v>0</v>
      </c>
      <c r="M8369">
        <v>5</v>
      </c>
      <c r="N8369">
        <v>2000</v>
      </c>
      <c r="O8369">
        <v>979.91943499999991</v>
      </c>
      <c r="P8369">
        <v>104.45885699999999</v>
      </c>
      <c r="Q8369">
        <v>0</v>
      </c>
      <c r="R8369">
        <v>12</v>
      </c>
    </row>
    <row r="8370" spans="1:18" x14ac:dyDescent="0.25">
      <c r="A8370" t="s">
        <v>8386</v>
      </c>
      <c r="B8370">
        <v>23.167831</v>
      </c>
      <c r="C8370">
        <v>1</v>
      </c>
      <c r="D8370">
        <v>375</v>
      </c>
      <c r="E8370">
        <v>0</v>
      </c>
      <c r="F8370">
        <v>375</v>
      </c>
      <c r="G8370">
        <v>0</v>
      </c>
      <c r="H8370">
        <v>1</v>
      </c>
      <c r="I8370">
        <v>0</v>
      </c>
      <c r="J8370">
        <v>1</v>
      </c>
      <c r="K8370">
        <v>0</v>
      </c>
      <c r="L8370">
        <v>0</v>
      </c>
      <c r="M8370">
        <v>12</v>
      </c>
      <c r="N8370">
        <v>2500</v>
      </c>
      <c r="O8370">
        <v>389.716275</v>
      </c>
      <c r="P8370">
        <v>178.84093999999999</v>
      </c>
      <c r="Q8370">
        <v>0.91666700000000001</v>
      </c>
      <c r="R8370">
        <v>12</v>
      </c>
    </row>
    <row r="8371" spans="1:18" x14ac:dyDescent="0.25">
      <c r="A8371" t="s">
        <v>8387</v>
      </c>
      <c r="B8371">
        <v>40.764223000000001</v>
      </c>
      <c r="C8371">
        <v>0.54545500000000002</v>
      </c>
      <c r="D8371">
        <v>0</v>
      </c>
      <c r="E8371">
        <v>0</v>
      </c>
      <c r="F8371">
        <v>0</v>
      </c>
      <c r="G8371">
        <v>1374.929089</v>
      </c>
      <c r="H8371">
        <v>0</v>
      </c>
      <c r="I8371">
        <v>0</v>
      </c>
      <c r="J8371">
        <v>0</v>
      </c>
      <c r="K8371">
        <v>0.16666700000000001</v>
      </c>
      <c r="L8371">
        <v>2</v>
      </c>
      <c r="M8371">
        <v>0</v>
      </c>
      <c r="N8371">
        <v>1200</v>
      </c>
      <c r="O8371">
        <v>2232.2321200000001</v>
      </c>
      <c r="P8371">
        <v>43.653576999999999</v>
      </c>
      <c r="Q8371">
        <v>0</v>
      </c>
      <c r="R8371">
        <v>12</v>
      </c>
    </row>
    <row r="8372" spans="1:18" x14ac:dyDescent="0.25">
      <c r="A8372" t="s">
        <v>8388</v>
      </c>
      <c r="B8372">
        <v>2579.6353869999998</v>
      </c>
      <c r="C8372">
        <v>0.54545500000000002</v>
      </c>
      <c r="D8372">
        <v>0</v>
      </c>
      <c r="E8372">
        <v>0</v>
      </c>
      <c r="F8372">
        <v>0</v>
      </c>
      <c r="G8372">
        <v>6466.7338099999997</v>
      </c>
      <c r="H8372">
        <v>0</v>
      </c>
      <c r="I8372">
        <v>0</v>
      </c>
      <c r="J8372">
        <v>0</v>
      </c>
      <c r="K8372">
        <v>9.0909000000000004E-2</v>
      </c>
      <c r="L8372">
        <v>1</v>
      </c>
      <c r="M8372">
        <v>0</v>
      </c>
      <c r="N8372">
        <v>7000</v>
      </c>
      <c r="O8372">
        <v>1415.843333</v>
      </c>
      <c r="P8372">
        <v>2022.8526179999999</v>
      </c>
      <c r="Q8372">
        <v>0</v>
      </c>
      <c r="R8372">
        <v>11</v>
      </c>
    </row>
    <row r="8373" spans="1:18" x14ac:dyDescent="0.25">
      <c r="A8373" t="s">
        <v>8389</v>
      </c>
      <c r="B8373">
        <v>24.057926999999999</v>
      </c>
      <c r="C8373">
        <v>0.7</v>
      </c>
      <c r="D8373">
        <v>441.78</v>
      </c>
      <c r="E8373">
        <v>49.9</v>
      </c>
      <c r="F8373">
        <v>391.88</v>
      </c>
      <c r="G8373">
        <v>0</v>
      </c>
      <c r="H8373">
        <v>0.9</v>
      </c>
      <c r="I8373">
        <v>0.1</v>
      </c>
      <c r="J8373">
        <v>0.8</v>
      </c>
      <c r="K8373">
        <v>0</v>
      </c>
      <c r="L8373">
        <v>0</v>
      </c>
      <c r="M8373">
        <v>21</v>
      </c>
      <c r="N8373">
        <v>1500</v>
      </c>
      <c r="O8373">
        <v>299.24041799999998</v>
      </c>
      <c r="P8373">
        <v>68.453970999999996</v>
      </c>
      <c r="Q8373">
        <v>0.2</v>
      </c>
      <c r="R8373">
        <v>10</v>
      </c>
    </row>
    <row r="8374" spans="1:18" x14ac:dyDescent="0.25">
      <c r="A8374" t="s">
        <v>8390</v>
      </c>
      <c r="B8374">
        <v>391.07024999999999</v>
      </c>
      <c r="C8374">
        <v>1</v>
      </c>
      <c r="D8374">
        <v>2616</v>
      </c>
      <c r="E8374">
        <v>0</v>
      </c>
      <c r="F8374">
        <v>2616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0</v>
      </c>
      <c r="M8374">
        <v>12</v>
      </c>
      <c r="N8374">
        <v>2000</v>
      </c>
      <c r="O8374">
        <v>2186.3341909999999</v>
      </c>
      <c r="P8374">
        <v>224.70995300000001</v>
      </c>
      <c r="Q8374">
        <v>8.3333000000000004E-2</v>
      </c>
      <c r="R8374">
        <v>12</v>
      </c>
    </row>
    <row r="8375" spans="1:18" x14ac:dyDescent="0.25">
      <c r="A8375" t="s">
        <v>8391</v>
      </c>
      <c r="B8375">
        <v>1087.427214</v>
      </c>
      <c r="C8375">
        <v>0.63636400000000004</v>
      </c>
      <c r="D8375">
        <v>0</v>
      </c>
      <c r="E8375">
        <v>0</v>
      </c>
      <c r="F8375">
        <v>0</v>
      </c>
      <c r="G8375">
        <v>1916.600175</v>
      </c>
      <c r="H8375">
        <v>0</v>
      </c>
      <c r="I8375">
        <v>0</v>
      </c>
      <c r="J8375">
        <v>0</v>
      </c>
      <c r="K8375">
        <v>8.3333000000000004E-2</v>
      </c>
      <c r="L8375">
        <v>1</v>
      </c>
      <c r="M8375">
        <v>0</v>
      </c>
      <c r="N8375">
        <v>3000</v>
      </c>
      <c r="O8375">
        <v>341.43122499999998</v>
      </c>
      <c r="P8375">
        <v>623.08432600000003</v>
      </c>
      <c r="Q8375">
        <v>0</v>
      </c>
      <c r="R8375">
        <v>12</v>
      </c>
    </row>
    <row r="8376" spans="1:18" x14ac:dyDescent="0.25">
      <c r="A8376" t="s">
        <v>8392</v>
      </c>
      <c r="B8376">
        <v>306.46239400000002</v>
      </c>
      <c r="C8376">
        <v>1</v>
      </c>
      <c r="D8376">
        <v>1834.5</v>
      </c>
      <c r="E8376">
        <v>1834.5</v>
      </c>
      <c r="F8376">
        <v>0</v>
      </c>
      <c r="G8376">
        <v>59.348405000000007</v>
      </c>
      <c r="H8376">
        <v>0.66666700000000001</v>
      </c>
      <c r="I8376">
        <v>0.66666700000000001</v>
      </c>
      <c r="J8376">
        <v>0</v>
      </c>
      <c r="K8376">
        <v>8.3333000000000004E-2</v>
      </c>
      <c r="L8376">
        <v>2</v>
      </c>
      <c r="M8376">
        <v>21</v>
      </c>
      <c r="N8376">
        <v>700</v>
      </c>
      <c r="O8376">
        <v>1264.350185</v>
      </c>
      <c r="P8376">
        <v>144.302741</v>
      </c>
      <c r="Q8376">
        <v>0</v>
      </c>
      <c r="R8376">
        <v>12</v>
      </c>
    </row>
    <row r="8377" spans="1:18" x14ac:dyDescent="0.25">
      <c r="A8377" t="s">
        <v>8393</v>
      </c>
      <c r="B8377">
        <v>6.9953679999999991</v>
      </c>
      <c r="C8377">
        <v>0.36363600000000001</v>
      </c>
      <c r="D8377">
        <v>76.78</v>
      </c>
      <c r="E8377">
        <v>0</v>
      </c>
      <c r="F8377">
        <v>76.78</v>
      </c>
      <c r="G8377">
        <v>0</v>
      </c>
      <c r="H8377">
        <v>0.25</v>
      </c>
      <c r="I8377">
        <v>0</v>
      </c>
      <c r="J8377">
        <v>0.25</v>
      </c>
      <c r="K8377">
        <v>0</v>
      </c>
      <c r="L8377">
        <v>0</v>
      </c>
      <c r="M8377">
        <v>3</v>
      </c>
      <c r="N8377">
        <v>4000</v>
      </c>
      <c r="O8377">
        <v>292.806443</v>
      </c>
      <c r="P8377">
        <v>131.47683599999999</v>
      </c>
      <c r="Q8377">
        <v>0.5</v>
      </c>
      <c r="R8377">
        <v>12</v>
      </c>
    </row>
    <row r="8378" spans="1:18" x14ac:dyDescent="0.25">
      <c r="A8378" t="s">
        <v>8394</v>
      </c>
      <c r="B8378">
        <v>412.14936899999998</v>
      </c>
      <c r="C8378">
        <v>0.44444400000000001</v>
      </c>
      <c r="D8378">
        <v>0</v>
      </c>
      <c r="E8378">
        <v>0</v>
      </c>
      <c r="F8378">
        <v>0</v>
      </c>
      <c r="G8378">
        <v>4034.6561919999999</v>
      </c>
      <c r="H8378">
        <v>0</v>
      </c>
      <c r="I8378">
        <v>0</v>
      </c>
      <c r="J8378">
        <v>0</v>
      </c>
      <c r="K8378">
        <v>0.33333299999999999</v>
      </c>
      <c r="L8378">
        <v>8</v>
      </c>
      <c r="M8378">
        <v>0</v>
      </c>
      <c r="N8378">
        <v>8000</v>
      </c>
      <c r="O8378">
        <v>195.75228799999999</v>
      </c>
      <c r="P8378">
        <v>184.448949</v>
      </c>
      <c r="Q8378">
        <v>0</v>
      </c>
      <c r="R8378">
        <v>9</v>
      </c>
    </row>
    <row r="8379" spans="1:18" x14ac:dyDescent="0.25">
      <c r="A8379" t="s">
        <v>8395</v>
      </c>
      <c r="B8379">
        <v>92.887247000000002</v>
      </c>
      <c r="C8379">
        <v>1</v>
      </c>
      <c r="D8379">
        <v>1258.5</v>
      </c>
      <c r="E8379">
        <v>0</v>
      </c>
      <c r="F8379">
        <v>1258.5</v>
      </c>
      <c r="G8379">
        <v>0</v>
      </c>
      <c r="H8379">
        <v>1</v>
      </c>
      <c r="I8379">
        <v>0</v>
      </c>
      <c r="J8379">
        <v>0.91666700000000001</v>
      </c>
      <c r="K8379">
        <v>0</v>
      </c>
      <c r="L8379">
        <v>0</v>
      </c>
      <c r="M8379">
        <v>25</v>
      </c>
      <c r="N8379">
        <v>1000</v>
      </c>
      <c r="O8379">
        <v>1210.4659449999999</v>
      </c>
      <c r="P8379">
        <v>163.31859900000001</v>
      </c>
      <c r="Q8379">
        <v>0.66666700000000001</v>
      </c>
      <c r="R8379">
        <v>12</v>
      </c>
    </row>
    <row r="8380" spans="1:18" x14ac:dyDescent="0.25">
      <c r="A8380" t="s">
        <v>8396</v>
      </c>
      <c r="B8380">
        <v>170.33501000000001</v>
      </c>
      <c r="C8380">
        <v>1</v>
      </c>
      <c r="D8380">
        <v>586.95000000000005</v>
      </c>
      <c r="E8380">
        <v>71.52</v>
      </c>
      <c r="F8380">
        <v>515.42999999999995</v>
      </c>
      <c r="G8380">
        <v>0</v>
      </c>
      <c r="H8380">
        <v>1</v>
      </c>
      <c r="I8380">
        <v>8.3333000000000004E-2</v>
      </c>
      <c r="J8380">
        <v>1</v>
      </c>
      <c r="K8380">
        <v>0</v>
      </c>
      <c r="L8380">
        <v>0</v>
      </c>
      <c r="M8380">
        <v>24</v>
      </c>
      <c r="N8380">
        <v>1000</v>
      </c>
      <c r="O8380">
        <v>502.52533399999999</v>
      </c>
      <c r="P8380">
        <v>174.80595</v>
      </c>
      <c r="Q8380">
        <v>8.3333000000000004E-2</v>
      </c>
      <c r="R8380">
        <v>12</v>
      </c>
    </row>
    <row r="8381" spans="1:18" x14ac:dyDescent="0.25">
      <c r="A8381" t="s">
        <v>8397</v>
      </c>
      <c r="B8381">
        <v>389.86920800000001</v>
      </c>
      <c r="C8381">
        <v>0.54545500000000002</v>
      </c>
      <c r="D8381">
        <v>736.01</v>
      </c>
      <c r="E8381">
        <v>392.7</v>
      </c>
      <c r="F8381">
        <v>343.31</v>
      </c>
      <c r="G8381">
        <v>501.02676300000002</v>
      </c>
      <c r="H8381">
        <v>1</v>
      </c>
      <c r="I8381">
        <v>0.33333299999999999</v>
      </c>
      <c r="J8381">
        <v>1</v>
      </c>
      <c r="K8381">
        <v>0.16666700000000001</v>
      </c>
      <c r="L8381">
        <v>5</v>
      </c>
      <c r="M8381">
        <v>36</v>
      </c>
      <c r="N8381">
        <v>1200</v>
      </c>
      <c r="O8381">
        <v>2635.211405</v>
      </c>
      <c r="P8381">
        <v>457.60699899999997</v>
      </c>
      <c r="Q8381">
        <v>9.0909000000000004E-2</v>
      </c>
      <c r="R8381">
        <v>12</v>
      </c>
    </row>
    <row r="8382" spans="1:18" x14ac:dyDescent="0.25">
      <c r="A8382" t="s">
        <v>8398</v>
      </c>
      <c r="B8382">
        <v>41.479055000000002</v>
      </c>
      <c r="C8382">
        <v>1</v>
      </c>
      <c r="D8382">
        <v>243.96</v>
      </c>
      <c r="E8382">
        <v>0</v>
      </c>
      <c r="F8382">
        <v>243.96</v>
      </c>
      <c r="G8382">
        <v>0</v>
      </c>
      <c r="H8382">
        <v>1</v>
      </c>
      <c r="I8382">
        <v>0</v>
      </c>
      <c r="J8382">
        <v>1</v>
      </c>
      <c r="K8382">
        <v>0</v>
      </c>
      <c r="L8382">
        <v>0</v>
      </c>
      <c r="M8382">
        <v>24</v>
      </c>
      <c r="N8382">
        <v>3000</v>
      </c>
      <c r="O8382">
        <v>1146.784474</v>
      </c>
      <c r="P8382">
        <v>132.69708199999999</v>
      </c>
      <c r="Q8382">
        <v>0.4</v>
      </c>
      <c r="R8382">
        <v>12</v>
      </c>
    </row>
    <row r="8383" spans="1:18" x14ac:dyDescent="0.25">
      <c r="A8383" t="s">
        <v>8399</v>
      </c>
      <c r="B8383">
        <v>13.962944</v>
      </c>
      <c r="C8383">
        <v>1</v>
      </c>
      <c r="D8383">
        <v>136.91999999999999</v>
      </c>
      <c r="E8383">
        <v>0</v>
      </c>
      <c r="F8383">
        <v>136.91999999999999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12</v>
      </c>
      <c r="N8383">
        <v>1000</v>
      </c>
      <c r="O8383">
        <v>134.366455</v>
      </c>
      <c r="P8383">
        <v>136.99750900000001</v>
      </c>
      <c r="Q8383">
        <v>0.41666700000000001</v>
      </c>
      <c r="R8383">
        <v>12</v>
      </c>
    </row>
    <row r="8384" spans="1:18" x14ac:dyDescent="0.25">
      <c r="A8384" t="s">
        <v>8400</v>
      </c>
      <c r="B8384">
        <v>61.154350000000001</v>
      </c>
      <c r="C8384">
        <v>0.81818199999999996</v>
      </c>
      <c r="D8384">
        <v>791.67</v>
      </c>
      <c r="E8384">
        <v>214</v>
      </c>
      <c r="F8384">
        <v>577.66999999999996</v>
      </c>
      <c r="G8384">
        <v>19.841346000000001</v>
      </c>
      <c r="H8384">
        <v>1</v>
      </c>
      <c r="I8384">
        <v>0.16666700000000001</v>
      </c>
      <c r="J8384">
        <v>1</v>
      </c>
      <c r="K8384">
        <v>8.3333000000000004E-2</v>
      </c>
      <c r="L8384">
        <v>1</v>
      </c>
      <c r="M8384">
        <v>50</v>
      </c>
      <c r="N8384">
        <v>1000</v>
      </c>
      <c r="O8384">
        <v>941.78413000000012</v>
      </c>
      <c r="P8384">
        <v>131.473679</v>
      </c>
      <c r="Q8384">
        <v>9.0909000000000004E-2</v>
      </c>
      <c r="R8384">
        <v>12</v>
      </c>
    </row>
    <row r="8385" spans="1:18" x14ac:dyDescent="0.25">
      <c r="A8385" t="s">
        <v>8401</v>
      </c>
      <c r="B8385">
        <v>5.6449040000000004</v>
      </c>
      <c r="C8385">
        <v>0.45454499999999998</v>
      </c>
      <c r="D8385">
        <v>47.5</v>
      </c>
      <c r="E8385">
        <v>0</v>
      </c>
      <c r="F8385">
        <v>47.5</v>
      </c>
      <c r="G8385">
        <v>0</v>
      </c>
      <c r="H8385">
        <v>0.25</v>
      </c>
      <c r="I8385">
        <v>0</v>
      </c>
      <c r="J8385">
        <v>0.16666700000000001</v>
      </c>
      <c r="K8385">
        <v>0</v>
      </c>
      <c r="L8385">
        <v>0</v>
      </c>
      <c r="M8385">
        <v>3</v>
      </c>
      <c r="N8385">
        <v>3000</v>
      </c>
      <c r="O8385">
        <v>70.554065000000008</v>
      </c>
      <c r="P8385">
        <v>42.434714999999997</v>
      </c>
      <c r="Q8385">
        <v>0.1</v>
      </c>
      <c r="R8385">
        <v>12</v>
      </c>
    </row>
    <row r="8386" spans="1:18" x14ac:dyDescent="0.25">
      <c r="A8386" t="s">
        <v>8402</v>
      </c>
      <c r="B8386">
        <v>115.310676</v>
      </c>
      <c r="C8386">
        <v>0.90909099999999998</v>
      </c>
      <c r="D8386">
        <v>1316.06</v>
      </c>
      <c r="E8386">
        <v>1111.4000000000001</v>
      </c>
      <c r="F8386">
        <v>204.66</v>
      </c>
      <c r="G8386">
        <v>0</v>
      </c>
      <c r="H8386">
        <v>0.81818199999999996</v>
      </c>
      <c r="I8386">
        <v>0.72727299999999995</v>
      </c>
      <c r="J8386">
        <v>9.0909000000000004E-2</v>
      </c>
      <c r="K8386">
        <v>0</v>
      </c>
      <c r="L8386">
        <v>0</v>
      </c>
      <c r="M8386">
        <v>14</v>
      </c>
      <c r="N8386">
        <v>500</v>
      </c>
      <c r="O8386">
        <v>1198.557935</v>
      </c>
      <c r="P8386">
        <v>138.86964900000001</v>
      </c>
      <c r="Q8386">
        <v>1</v>
      </c>
      <c r="R8386">
        <v>11</v>
      </c>
    </row>
    <row r="8387" spans="1:18" x14ac:dyDescent="0.25">
      <c r="A8387" t="s">
        <v>8403</v>
      </c>
      <c r="B8387">
        <v>26.354113999999999</v>
      </c>
      <c r="C8387">
        <v>0.36363600000000001</v>
      </c>
      <c r="D8387">
        <v>1148.31</v>
      </c>
      <c r="E8387">
        <v>1148.31</v>
      </c>
      <c r="F8387">
        <v>0</v>
      </c>
      <c r="G8387">
        <v>0</v>
      </c>
      <c r="H8387">
        <v>0.25</v>
      </c>
      <c r="I8387">
        <v>0.25</v>
      </c>
      <c r="J8387">
        <v>0</v>
      </c>
      <c r="K8387">
        <v>0</v>
      </c>
      <c r="L8387">
        <v>0</v>
      </c>
      <c r="M8387">
        <v>3</v>
      </c>
      <c r="N8387">
        <v>6000</v>
      </c>
      <c r="O8387">
        <v>1162.170922</v>
      </c>
      <c r="P8387">
        <v>46.962114</v>
      </c>
      <c r="Q8387">
        <v>0.1</v>
      </c>
      <c r="R8387">
        <v>12</v>
      </c>
    </row>
    <row r="8388" spans="1:18" x14ac:dyDescent="0.25">
      <c r="A8388" t="s">
        <v>8404</v>
      </c>
      <c r="B8388">
        <v>200.907701</v>
      </c>
      <c r="C8388">
        <v>0.42857099999999998</v>
      </c>
      <c r="D8388">
        <v>1100</v>
      </c>
      <c r="E8388">
        <v>1100</v>
      </c>
      <c r="F8388">
        <v>0</v>
      </c>
      <c r="G8388">
        <v>0</v>
      </c>
      <c r="H8388">
        <v>0.14285700000000001</v>
      </c>
      <c r="I8388">
        <v>0.14285700000000001</v>
      </c>
      <c r="J8388">
        <v>0</v>
      </c>
      <c r="K8388">
        <v>0</v>
      </c>
      <c r="L8388">
        <v>0</v>
      </c>
      <c r="M8388">
        <v>1</v>
      </c>
      <c r="N8388">
        <v>1100</v>
      </c>
      <c r="O8388">
        <v>1943.1747250000001</v>
      </c>
      <c r="P8388">
        <v>254.54873599999999</v>
      </c>
      <c r="Q8388">
        <v>0</v>
      </c>
      <c r="R8388">
        <v>7</v>
      </c>
    </row>
    <row r="8389" spans="1:18" x14ac:dyDescent="0.25">
      <c r="A8389" t="s">
        <v>8405</v>
      </c>
      <c r="B8389">
        <v>213.23397900000001</v>
      </c>
      <c r="C8389">
        <v>0.90909099999999998</v>
      </c>
      <c r="D8389">
        <v>2140.96</v>
      </c>
      <c r="E8389">
        <v>165.79</v>
      </c>
      <c r="F8389">
        <v>1975.17</v>
      </c>
      <c r="G8389">
        <v>0</v>
      </c>
      <c r="H8389">
        <v>0.83333299999999999</v>
      </c>
      <c r="I8389">
        <v>0.16666700000000001</v>
      </c>
      <c r="J8389">
        <v>0.58333299999999999</v>
      </c>
      <c r="K8389">
        <v>0</v>
      </c>
      <c r="L8389">
        <v>0</v>
      </c>
      <c r="M8389">
        <v>30</v>
      </c>
      <c r="N8389">
        <v>2500</v>
      </c>
      <c r="O8389">
        <v>2152.256934</v>
      </c>
      <c r="P8389">
        <v>197.031451</v>
      </c>
      <c r="Q8389">
        <v>0.44444400000000001</v>
      </c>
      <c r="R8389">
        <v>12</v>
      </c>
    </row>
    <row r="8390" spans="1:18" x14ac:dyDescent="0.25">
      <c r="A8390" t="s">
        <v>8406</v>
      </c>
      <c r="B8390">
        <v>361.67014999999998</v>
      </c>
      <c r="C8390">
        <v>1</v>
      </c>
      <c r="D8390">
        <v>561.67999999999995</v>
      </c>
      <c r="E8390">
        <v>214</v>
      </c>
      <c r="F8390">
        <v>347.68</v>
      </c>
      <c r="G8390">
        <v>0</v>
      </c>
      <c r="H8390">
        <v>1</v>
      </c>
      <c r="I8390">
        <v>0.16666700000000001</v>
      </c>
      <c r="J8390">
        <v>0.91666700000000001</v>
      </c>
      <c r="K8390">
        <v>0</v>
      </c>
      <c r="L8390">
        <v>0</v>
      </c>
      <c r="M8390">
        <v>14</v>
      </c>
      <c r="N8390">
        <v>1500</v>
      </c>
      <c r="O8390">
        <v>252.66452200000001</v>
      </c>
      <c r="P8390">
        <v>200.793531</v>
      </c>
      <c r="Q8390">
        <v>0</v>
      </c>
      <c r="R8390">
        <v>12</v>
      </c>
    </row>
    <row r="8391" spans="1:18" x14ac:dyDescent="0.25">
      <c r="A8391" t="s">
        <v>8407</v>
      </c>
      <c r="B8391">
        <v>64.907747999999998</v>
      </c>
      <c r="C8391">
        <v>0.72727299999999995</v>
      </c>
      <c r="D8391">
        <v>547.28</v>
      </c>
      <c r="E8391">
        <v>130</v>
      </c>
      <c r="F8391">
        <v>417.28</v>
      </c>
      <c r="G8391">
        <v>0</v>
      </c>
      <c r="H8391">
        <v>0.33333299999999999</v>
      </c>
      <c r="I8391">
        <v>8.3333000000000004E-2</v>
      </c>
      <c r="J8391">
        <v>0.25</v>
      </c>
      <c r="K8391">
        <v>0</v>
      </c>
      <c r="L8391">
        <v>0</v>
      </c>
      <c r="M8391">
        <v>4</v>
      </c>
      <c r="N8391">
        <v>2500</v>
      </c>
      <c r="O8391">
        <v>1095.179494</v>
      </c>
      <c r="P8391">
        <v>126.509061</v>
      </c>
      <c r="Q8391">
        <v>1</v>
      </c>
      <c r="R8391">
        <v>12</v>
      </c>
    </row>
    <row r="8392" spans="1:18" x14ac:dyDescent="0.25">
      <c r="A8392" t="s">
        <v>8408</v>
      </c>
      <c r="B8392">
        <v>940.35116600000003</v>
      </c>
      <c r="C8392">
        <v>0.9</v>
      </c>
      <c r="D8392">
        <v>0</v>
      </c>
      <c r="E8392">
        <v>0</v>
      </c>
      <c r="F8392">
        <v>0</v>
      </c>
      <c r="G8392">
        <v>2045.393693</v>
      </c>
      <c r="H8392">
        <v>0</v>
      </c>
      <c r="I8392">
        <v>0</v>
      </c>
      <c r="J8392">
        <v>0</v>
      </c>
      <c r="K8392">
        <v>0.8</v>
      </c>
      <c r="L8392">
        <v>14</v>
      </c>
      <c r="M8392">
        <v>0</v>
      </c>
      <c r="N8392">
        <v>3000</v>
      </c>
      <c r="O8392">
        <v>292.024227</v>
      </c>
      <c r="P8392">
        <v>301.37942700000002</v>
      </c>
      <c r="Q8392">
        <v>0</v>
      </c>
      <c r="R8392">
        <v>10</v>
      </c>
    </row>
    <row r="8393" spans="1:18" x14ac:dyDescent="0.25">
      <c r="A8393" t="s">
        <v>8409</v>
      </c>
      <c r="B8393">
        <v>383.44946199999998</v>
      </c>
      <c r="C8393">
        <v>1</v>
      </c>
      <c r="D8393">
        <v>1159.06</v>
      </c>
      <c r="E8393">
        <v>1146.06</v>
      </c>
      <c r="F8393">
        <v>13</v>
      </c>
      <c r="G8393">
        <v>0</v>
      </c>
      <c r="H8393">
        <v>0.75</v>
      </c>
      <c r="I8393">
        <v>0.75</v>
      </c>
      <c r="J8393">
        <v>8.3333000000000004E-2</v>
      </c>
      <c r="K8393">
        <v>0</v>
      </c>
      <c r="L8393">
        <v>0</v>
      </c>
      <c r="M8393">
        <v>28</v>
      </c>
      <c r="N8393">
        <v>500</v>
      </c>
      <c r="O8393">
        <v>1346.9512769999999</v>
      </c>
      <c r="P8393">
        <v>262.26030500000002</v>
      </c>
      <c r="Q8393">
        <v>8.3333000000000004E-2</v>
      </c>
      <c r="R8393">
        <v>12</v>
      </c>
    </row>
    <row r="8394" spans="1:18" x14ac:dyDescent="0.25">
      <c r="A8394" t="s">
        <v>8410</v>
      </c>
      <c r="B8394">
        <v>2.6606709999999998</v>
      </c>
      <c r="C8394">
        <v>9.0909000000000004E-2</v>
      </c>
      <c r="D8394">
        <v>102.79</v>
      </c>
      <c r="E8394">
        <v>0</v>
      </c>
      <c r="F8394">
        <v>102.79</v>
      </c>
      <c r="G8394">
        <v>0</v>
      </c>
      <c r="H8394">
        <v>8.3333000000000004E-2</v>
      </c>
      <c r="I8394">
        <v>0</v>
      </c>
      <c r="J8394">
        <v>8.3333000000000004E-2</v>
      </c>
      <c r="K8394">
        <v>0</v>
      </c>
      <c r="L8394">
        <v>0</v>
      </c>
      <c r="M8394">
        <v>1</v>
      </c>
      <c r="N8394">
        <v>4000</v>
      </c>
      <c r="O8394">
        <v>203.22937099999999</v>
      </c>
      <c r="P8394">
        <v>27.54692</v>
      </c>
      <c r="Q8394">
        <v>9.0909000000000004E-2</v>
      </c>
      <c r="R8394">
        <v>12</v>
      </c>
    </row>
    <row r="8395" spans="1:18" x14ac:dyDescent="0.25">
      <c r="A8395" t="s">
        <v>8411</v>
      </c>
      <c r="B8395">
        <v>80.707136000000006</v>
      </c>
      <c r="C8395">
        <v>0.81818199999999996</v>
      </c>
      <c r="D8395">
        <v>682.27</v>
      </c>
      <c r="E8395">
        <v>567.95000000000005</v>
      </c>
      <c r="F8395">
        <v>114.32</v>
      </c>
      <c r="G8395">
        <v>0</v>
      </c>
      <c r="H8395">
        <v>0.58333299999999999</v>
      </c>
      <c r="I8395">
        <v>0.5</v>
      </c>
      <c r="J8395">
        <v>0.33333299999999999</v>
      </c>
      <c r="K8395">
        <v>0</v>
      </c>
      <c r="L8395">
        <v>0</v>
      </c>
      <c r="M8395">
        <v>16</v>
      </c>
      <c r="N8395">
        <v>7500</v>
      </c>
      <c r="O8395">
        <v>1065.2552639999999</v>
      </c>
      <c r="P8395">
        <v>126.386467</v>
      </c>
      <c r="Q8395">
        <v>0.66666700000000001</v>
      </c>
      <c r="R8395">
        <v>12</v>
      </c>
    </row>
    <row r="8396" spans="1:18" x14ac:dyDescent="0.25">
      <c r="A8396" t="s">
        <v>8412</v>
      </c>
      <c r="B8396">
        <v>4743.7489320000004</v>
      </c>
      <c r="C8396">
        <v>1</v>
      </c>
      <c r="D8396">
        <v>399</v>
      </c>
      <c r="E8396">
        <v>0</v>
      </c>
      <c r="F8396">
        <v>399</v>
      </c>
      <c r="G8396">
        <v>1112.2474460000001</v>
      </c>
      <c r="H8396">
        <v>0.66666700000000001</v>
      </c>
      <c r="I8396">
        <v>0</v>
      </c>
      <c r="J8396">
        <v>0.58333299999999999</v>
      </c>
      <c r="K8396">
        <v>0.16666700000000001</v>
      </c>
      <c r="L8396">
        <v>3</v>
      </c>
      <c r="M8396">
        <v>8</v>
      </c>
      <c r="N8396">
        <v>5000</v>
      </c>
      <c r="O8396">
        <v>1259.0576719999999</v>
      </c>
      <c r="P8396">
        <v>1481.7322349999999</v>
      </c>
      <c r="Q8396">
        <v>0</v>
      </c>
      <c r="R8396">
        <v>12</v>
      </c>
    </row>
    <row r="8397" spans="1:18" x14ac:dyDescent="0.25">
      <c r="A8397" t="s">
        <v>8413</v>
      </c>
      <c r="B8397">
        <v>882.58129000000008</v>
      </c>
      <c r="C8397">
        <v>1</v>
      </c>
      <c r="D8397">
        <v>2421.34</v>
      </c>
      <c r="E8397">
        <v>1661.76</v>
      </c>
      <c r="F8397">
        <v>759.58</v>
      </c>
      <c r="G8397">
        <v>0</v>
      </c>
      <c r="H8397">
        <v>1</v>
      </c>
      <c r="I8397">
        <v>0.91666700000000001</v>
      </c>
      <c r="J8397">
        <v>1</v>
      </c>
      <c r="K8397">
        <v>0</v>
      </c>
      <c r="L8397">
        <v>0</v>
      </c>
      <c r="M8397">
        <v>40</v>
      </c>
      <c r="N8397">
        <v>5000</v>
      </c>
      <c r="O8397">
        <v>1997.3230940000001</v>
      </c>
      <c r="P8397">
        <v>237.20208099999999</v>
      </c>
      <c r="Q8397">
        <v>0</v>
      </c>
      <c r="R8397">
        <v>12</v>
      </c>
    </row>
    <row r="8398" spans="1:18" x14ac:dyDescent="0.25">
      <c r="A8398" t="s">
        <v>8414</v>
      </c>
      <c r="B8398">
        <v>1060.0102460000001</v>
      </c>
      <c r="C8398">
        <v>1</v>
      </c>
      <c r="D8398">
        <v>0</v>
      </c>
      <c r="E8398">
        <v>0</v>
      </c>
      <c r="F8398">
        <v>0</v>
      </c>
      <c r="G8398">
        <v>78.971458999999996</v>
      </c>
      <c r="H8398">
        <v>0</v>
      </c>
      <c r="I8398">
        <v>0</v>
      </c>
      <c r="J8398">
        <v>0</v>
      </c>
      <c r="K8398">
        <v>0.1</v>
      </c>
      <c r="L8398">
        <v>1</v>
      </c>
      <c r="M8398">
        <v>0</v>
      </c>
      <c r="N8398">
        <v>1200</v>
      </c>
      <c r="O8398">
        <v>233.54579000000001</v>
      </c>
      <c r="P8398">
        <v>257.02299099999999</v>
      </c>
      <c r="Q8398">
        <v>0</v>
      </c>
      <c r="R8398">
        <v>10</v>
      </c>
    </row>
    <row r="8399" spans="1:18" x14ac:dyDescent="0.25">
      <c r="A8399" t="s">
        <v>8415</v>
      </c>
      <c r="B8399">
        <v>1062.081424</v>
      </c>
      <c r="C8399">
        <v>1</v>
      </c>
      <c r="D8399">
        <v>328.37</v>
      </c>
      <c r="E8399">
        <v>140</v>
      </c>
      <c r="F8399">
        <v>188.37</v>
      </c>
      <c r="G8399">
        <v>1309.5204080000001</v>
      </c>
      <c r="H8399">
        <v>0.58333299999999999</v>
      </c>
      <c r="I8399">
        <v>8.3333000000000004E-2</v>
      </c>
      <c r="J8399">
        <v>0.5</v>
      </c>
      <c r="K8399">
        <v>0.25</v>
      </c>
      <c r="L8399">
        <v>4</v>
      </c>
      <c r="M8399">
        <v>9</v>
      </c>
      <c r="N8399">
        <v>1400</v>
      </c>
      <c r="O8399">
        <v>556.03363000000002</v>
      </c>
      <c r="P8399">
        <v>617.66395499999999</v>
      </c>
      <c r="Q8399">
        <v>0</v>
      </c>
      <c r="R8399">
        <v>12</v>
      </c>
    </row>
    <row r="8400" spans="1:18" x14ac:dyDescent="0.25">
      <c r="A8400" t="s">
        <v>8416</v>
      </c>
      <c r="B8400">
        <v>803.55907000000002</v>
      </c>
      <c r="C8400">
        <v>1</v>
      </c>
      <c r="D8400">
        <v>618.07000000000005</v>
      </c>
      <c r="E8400">
        <v>209.7</v>
      </c>
      <c r="F8400">
        <v>408.37</v>
      </c>
      <c r="G8400">
        <v>0</v>
      </c>
      <c r="H8400">
        <v>1</v>
      </c>
      <c r="I8400">
        <v>8.3333000000000004E-2</v>
      </c>
      <c r="J8400">
        <v>0.91666700000000001</v>
      </c>
      <c r="K8400">
        <v>0</v>
      </c>
      <c r="L8400">
        <v>0</v>
      </c>
      <c r="M8400">
        <v>16</v>
      </c>
      <c r="N8400">
        <v>1200</v>
      </c>
      <c r="O8400">
        <v>238.90462500000001</v>
      </c>
      <c r="P8400">
        <v>296.52929699999999</v>
      </c>
      <c r="Q8400">
        <v>0</v>
      </c>
      <c r="R8400">
        <v>12</v>
      </c>
    </row>
    <row r="8401" spans="1:18" x14ac:dyDescent="0.25">
      <c r="A8401" t="s">
        <v>8417</v>
      </c>
      <c r="B8401">
        <v>0.401279</v>
      </c>
      <c r="C8401">
        <v>9.0909000000000004E-2</v>
      </c>
      <c r="D8401">
        <v>31.5</v>
      </c>
      <c r="E8401">
        <v>0</v>
      </c>
      <c r="F8401">
        <v>31.5</v>
      </c>
      <c r="G8401">
        <v>0</v>
      </c>
      <c r="H8401">
        <v>0.25</v>
      </c>
      <c r="I8401">
        <v>0</v>
      </c>
      <c r="J8401">
        <v>0.25</v>
      </c>
      <c r="K8401">
        <v>0</v>
      </c>
      <c r="L8401">
        <v>0</v>
      </c>
      <c r="M8401">
        <v>3</v>
      </c>
      <c r="N8401">
        <v>3000</v>
      </c>
      <c r="O8401">
        <v>120.697352</v>
      </c>
      <c r="P8401">
        <v>312.34394700000001</v>
      </c>
      <c r="Q8401">
        <v>0</v>
      </c>
      <c r="R8401">
        <v>12</v>
      </c>
    </row>
    <row r="8402" spans="1:18" x14ac:dyDescent="0.25">
      <c r="A8402" t="s">
        <v>8418</v>
      </c>
      <c r="B8402">
        <v>55.597490000000001</v>
      </c>
      <c r="C8402">
        <v>0.54545500000000002</v>
      </c>
      <c r="D8402">
        <v>479.98</v>
      </c>
      <c r="E8402">
        <v>479.98</v>
      </c>
      <c r="F8402">
        <v>0</v>
      </c>
      <c r="G8402">
        <v>942.59794800000009</v>
      </c>
      <c r="H8402">
        <v>9.0909000000000004E-2</v>
      </c>
      <c r="I8402">
        <v>9.0909000000000004E-2</v>
      </c>
      <c r="J8402">
        <v>0</v>
      </c>
      <c r="K8402">
        <v>9.0909000000000004E-2</v>
      </c>
      <c r="L8402">
        <v>1</v>
      </c>
      <c r="M8402">
        <v>1</v>
      </c>
      <c r="N8402">
        <v>1200</v>
      </c>
      <c r="O8402">
        <v>1836.6266860000001</v>
      </c>
      <c r="P8402">
        <v>31.147044000000001</v>
      </c>
      <c r="Q8402">
        <v>0</v>
      </c>
      <c r="R8402">
        <v>11</v>
      </c>
    </row>
    <row r="8403" spans="1:18" x14ac:dyDescent="0.25">
      <c r="A8403" t="s">
        <v>8419</v>
      </c>
      <c r="B8403">
        <v>1355.4370630000001</v>
      </c>
      <c r="C8403">
        <v>1</v>
      </c>
      <c r="D8403">
        <v>0</v>
      </c>
      <c r="E8403">
        <v>0</v>
      </c>
      <c r="F8403">
        <v>0</v>
      </c>
      <c r="G8403">
        <v>407.88497699999999</v>
      </c>
      <c r="H8403">
        <v>0</v>
      </c>
      <c r="I8403">
        <v>0</v>
      </c>
      <c r="J8403">
        <v>0</v>
      </c>
      <c r="K8403">
        <v>0.25</v>
      </c>
      <c r="L8403">
        <v>6</v>
      </c>
      <c r="M8403">
        <v>0</v>
      </c>
      <c r="N8403">
        <v>1500</v>
      </c>
      <c r="O8403">
        <v>642.55875900000001</v>
      </c>
      <c r="P8403">
        <v>412.70963999999998</v>
      </c>
      <c r="Q8403">
        <v>0</v>
      </c>
      <c r="R8403">
        <v>12</v>
      </c>
    </row>
    <row r="8404" spans="1:18" x14ac:dyDescent="0.25">
      <c r="A8404" t="s">
        <v>8420</v>
      </c>
      <c r="B8404">
        <v>7.8536100000000006</v>
      </c>
      <c r="C8404">
        <v>0.36363600000000001</v>
      </c>
      <c r="D8404">
        <v>125</v>
      </c>
      <c r="E8404">
        <v>0</v>
      </c>
      <c r="F8404">
        <v>125</v>
      </c>
      <c r="G8404">
        <v>0</v>
      </c>
      <c r="H8404">
        <v>0.41666700000000001</v>
      </c>
      <c r="I8404">
        <v>0</v>
      </c>
      <c r="J8404">
        <v>0.33333299999999999</v>
      </c>
      <c r="K8404">
        <v>0</v>
      </c>
      <c r="L8404">
        <v>0</v>
      </c>
      <c r="M8404">
        <v>5</v>
      </c>
      <c r="N8404">
        <v>2500</v>
      </c>
      <c r="O8404">
        <v>91.786772999999997</v>
      </c>
      <c r="P8404">
        <v>43.399520000000003</v>
      </c>
      <c r="Q8404">
        <v>0</v>
      </c>
      <c r="R8404">
        <v>12</v>
      </c>
    </row>
    <row r="8405" spans="1:18" x14ac:dyDescent="0.25">
      <c r="A8405" t="s">
        <v>8421</v>
      </c>
      <c r="B8405">
        <v>0</v>
      </c>
      <c r="C8405">
        <v>0</v>
      </c>
      <c r="D8405">
        <v>64.62</v>
      </c>
      <c r="E8405">
        <v>0</v>
      </c>
      <c r="F8405">
        <v>64.62</v>
      </c>
      <c r="G8405">
        <v>0</v>
      </c>
      <c r="H8405">
        <v>0.25</v>
      </c>
      <c r="I8405">
        <v>0</v>
      </c>
      <c r="J8405">
        <v>0.25</v>
      </c>
      <c r="K8405">
        <v>0</v>
      </c>
      <c r="L8405">
        <v>0</v>
      </c>
      <c r="M8405">
        <v>3</v>
      </c>
      <c r="N8405">
        <v>1000</v>
      </c>
      <c r="O8405">
        <v>0</v>
      </c>
      <c r="P8405">
        <v>312.34394700000001</v>
      </c>
      <c r="Q8405">
        <v>0</v>
      </c>
      <c r="R8405">
        <v>12</v>
      </c>
    </row>
    <row r="8406" spans="1:18" x14ac:dyDescent="0.25">
      <c r="A8406" t="s">
        <v>8422</v>
      </c>
      <c r="B8406">
        <v>6.4840080000000002</v>
      </c>
      <c r="C8406">
        <v>0.272727</v>
      </c>
      <c r="D8406">
        <v>61.71</v>
      </c>
      <c r="E8406">
        <v>0</v>
      </c>
      <c r="F8406">
        <v>61.71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233.763723</v>
      </c>
      <c r="P8406">
        <v>136.90836200000001</v>
      </c>
      <c r="Q8406">
        <v>1</v>
      </c>
      <c r="R8406">
        <v>12</v>
      </c>
    </row>
    <row r="8407" spans="1:18" x14ac:dyDescent="0.25">
      <c r="A8407" t="s">
        <v>8423</v>
      </c>
      <c r="B8407">
        <v>1157.568538</v>
      </c>
      <c r="C8407">
        <v>1</v>
      </c>
      <c r="D8407">
        <v>329</v>
      </c>
      <c r="E8407">
        <v>37</v>
      </c>
      <c r="F8407">
        <v>292</v>
      </c>
      <c r="G8407">
        <v>0</v>
      </c>
      <c r="H8407">
        <v>0.66666700000000001</v>
      </c>
      <c r="I8407">
        <v>8.3333000000000004E-2</v>
      </c>
      <c r="J8407">
        <v>0.66666700000000001</v>
      </c>
      <c r="K8407">
        <v>0</v>
      </c>
      <c r="L8407">
        <v>0</v>
      </c>
      <c r="M8407">
        <v>9</v>
      </c>
      <c r="N8407">
        <v>2500</v>
      </c>
      <c r="O8407">
        <v>603.25022200000001</v>
      </c>
      <c r="P8407">
        <v>567.94233600000007</v>
      </c>
      <c r="Q8407">
        <v>0</v>
      </c>
      <c r="R8407">
        <v>12</v>
      </c>
    </row>
    <row r="8408" spans="1:18" x14ac:dyDescent="0.25">
      <c r="A8408" t="s">
        <v>8424</v>
      </c>
      <c r="B8408">
        <v>91.669247999999996</v>
      </c>
      <c r="C8408">
        <v>0.83333299999999999</v>
      </c>
      <c r="D8408">
        <v>737.65</v>
      </c>
      <c r="E8408">
        <v>0</v>
      </c>
      <c r="F8408">
        <v>737.65</v>
      </c>
      <c r="G8408">
        <v>0</v>
      </c>
      <c r="H8408">
        <v>0.83333299999999999</v>
      </c>
      <c r="I8408">
        <v>0</v>
      </c>
      <c r="J8408">
        <v>0.66666700000000001</v>
      </c>
      <c r="K8408">
        <v>0</v>
      </c>
      <c r="L8408">
        <v>0</v>
      </c>
      <c r="M8408">
        <v>5</v>
      </c>
      <c r="N8408">
        <v>2500</v>
      </c>
      <c r="O8408">
        <v>664.38714800000002</v>
      </c>
      <c r="P8408">
        <v>86.535841000000005</v>
      </c>
      <c r="Q8408">
        <v>1</v>
      </c>
      <c r="R8408">
        <v>6</v>
      </c>
    </row>
    <row r="8409" spans="1:18" x14ac:dyDescent="0.25">
      <c r="A8409" t="s">
        <v>8425</v>
      </c>
      <c r="B8409">
        <v>304.30978399999998</v>
      </c>
      <c r="C8409">
        <v>1</v>
      </c>
      <c r="D8409">
        <v>289.75</v>
      </c>
      <c r="E8409">
        <v>0</v>
      </c>
      <c r="F8409">
        <v>289.75</v>
      </c>
      <c r="G8409">
        <v>0</v>
      </c>
      <c r="H8409">
        <v>0.5</v>
      </c>
      <c r="I8409">
        <v>0</v>
      </c>
      <c r="J8409">
        <v>0.41666700000000001</v>
      </c>
      <c r="K8409">
        <v>0</v>
      </c>
      <c r="L8409">
        <v>0</v>
      </c>
      <c r="M8409">
        <v>7</v>
      </c>
      <c r="N8409">
        <v>2500</v>
      </c>
      <c r="O8409">
        <v>670.65288899999996</v>
      </c>
      <c r="P8409">
        <v>177.079948</v>
      </c>
      <c r="Q8409">
        <v>0</v>
      </c>
      <c r="R8409">
        <v>12</v>
      </c>
    </row>
    <row r="8410" spans="1:18" x14ac:dyDescent="0.25">
      <c r="A8410" t="s">
        <v>8426</v>
      </c>
      <c r="B8410">
        <v>460.33164599999998</v>
      </c>
      <c r="C8410">
        <v>0.54545500000000002</v>
      </c>
      <c r="D8410">
        <v>0</v>
      </c>
      <c r="E8410">
        <v>0</v>
      </c>
      <c r="F8410">
        <v>0</v>
      </c>
      <c r="G8410">
        <v>1759.7754620000001</v>
      </c>
      <c r="H8410">
        <v>0</v>
      </c>
      <c r="I8410">
        <v>0</v>
      </c>
      <c r="J8410">
        <v>0</v>
      </c>
      <c r="K8410">
        <v>0.41666700000000001</v>
      </c>
      <c r="L8410">
        <v>6</v>
      </c>
      <c r="M8410">
        <v>0</v>
      </c>
      <c r="N8410">
        <v>3000</v>
      </c>
      <c r="O8410">
        <v>357.29622000000001</v>
      </c>
      <c r="P8410">
        <v>349.83603399999998</v>
      </c>
      <c r="Q8410">
        <v>0</v>
      </c>
      <c r="R8410">
        <v>12</v>
      </c>
    </row>
    <row r="8411" spans="1:18" x14ac:dyDescent="0.25">
      <c r="A8411" t="s">
        <v>8427</v>
      </c>
      <c r="B8411">
        <v>789.81453699999997</v>
      </c>
      <c r="C8411">
        <v>0.90909099999999998</v>
      </c>
      <c r="D8411">
        <v>0</v>
      </c>
      <c r="E8411">
        <v>0</v>
      </c>
      <c r="F8411">
        <v>0</v>
      </c>
      <c r="G8411">
        <v>5654.92893</v>
      </c>
      <c r="H8411">
        <v>0</v>
      </c>
      <c r="I8411">
        <v>0</v>
      </c>
      <c r="J8411">
        <v>0</v>
      </c>
      <c r="K8411">
        <v>0.16666700000000001</v>
      </c>
      <c r="L8411">
        <v>12</v>
      </c>
      <c r="M8411">
        <v>0</v>
      </c>
      <c r="N8411">
        <v>3000</v>
      </c>
      <c r="O8411">
        <v>5949.8583630000003</v>
      </c>
      <c r="P8411">
        <v>475.19584400000002</v>
      </c>
      <c r="Q8411">
        <v>9.0909000000000004E-2</v>
      </c>
      <c r="R8411">
        <v>12</v>
      </c>
    </row>
    <row r="8412" spans="1:18" x14ac:dyDescent="0.25">
      <c r="A8412" t="s">
        <v>8428</v>
      </c>
      <c r="B8412">
        <v>5934.6105870000001</v>
      </c>
      <c r="C8412">
        <v>1</v>
      </c>
      <c r="D8412">
        <v>0</v>
      </c>
      <c r="E8412">
        <v>0</v>
      </c>
      <c r="F8412">
        <v>0</v>
      </c>
      <c r="G8412">
        <v>302.67843699999997</v>
      </c>
      <c r="H8412">
        <v>0</v>
      </c>
      <c r="I8412">
        <v>0</v>
      </c>
      <c r="J8412">
        <v>0</v>
      </c>
      <c r="K8412">
        <v>0.25</v>
      </c>
      <c r="L8412">
        <v>5</v>
      </c>
      <c r="M8412">
        <v>0</v>
      </c>
      <c r="N8412">
        <v>6000</v>
      </c>
      <c r="O8412">
        <v>1065.9560650000001</v>
      </c>
      <c r="P8412">
        <v>2394.2428190000001</v>
      </c>
      <c r="Q8412">
        <v>0</v>
      </c>
      <c r="R8412">
        <v>12</v>
      </c>
    </row>
    <row r="8413" spans="1:18" x14ac:dyDescent="0.25">
      <c r="A8413" t="s">
        <v>8429</v>
      </c>
      <c r="B8413">
        <v>18.908241</v>
      </c>
      <c r="C8413">
        <v>0.272727</v>
      </c>
      <c r="D8413">
        <v>126</v>
      </c>
      <c r="E8413">
        <v>126</v>
      </c>
      <c r="F8413">
        <v>0</v>
      </c>
      <c r="G8413">
        <v>0</v>
      </c>
      <c r="H8413">
        <v>9.0909000000000004E-2</v>
      </c>
      <c r="I8413">
        <v>9.0909000000000004E-2</v>
      </c>
      <c r="J8413">
        <v>0</v>
      </c>
      <c r="K8413">
        <v>0</v>
      </c>
      <c r="L8413">
        <v>0</v>
      </c>
      <c r="M8413">
        <v>1</v>
      </c>
      <c r="N8413">
        <v>1000</v>
      </c>
      <c r="O8413">
        <v>643.42752400000006</v>
      </c>
      <c r="P8413">
        <v>81.346722</v>
      </c>
      <c r="Q8413">
        <v>0</v>
      </c>
      <c r="R8413">
        <v>11</v>
      </c>
    </row>
    <row r="8414" spans="1:18" x14ac:dyDescent="0.25">
      <c r="A8414" t="s">
        <v>8430</v>
      </c>
      <c r="B8414">
        <v>32.092520999999998</v>
      </c>
      <c r="C8414">
        <v>0.90909099999999998</v>
      </c>
      <c r="D8414">
        <v>573.02</v>
      </c>
      <c r="E8414">
        <v>0</v>
      </c>
      <c r="F8414">
        <v>573.02</v>
      </c>
      <c r="G8414">
        <v>0</v>
      </c>
      <c r="H8414">
        <v>0.83333299999999999</v>
      </c>
      <c r="I8414">
        <v>0</v>
      </c>
      <c r="J8414">
        <v>0.75</v>
      </c>
      <c r="K8414">
        <v>0</v>
      </c>
      <c r="L8414">
        <v>0</v>
      </c>
      <c r="M8414">
        <v>10</v>
      </c>
      <c r="N8414">
        <v>2000</v>
      </c>
      <c r="O8414">
        <v>560.14244299999996</v>
      </c>
      <c r="P8414">
        <v>128.36766</v>
      </c>
      <c r="Q8414">
        <v>0.55555600000000005</v>
      </c>
      <c r="R8414">
        <v>12</v>
      </c>
    </row>
    <row r="8415" spans="1:18" x14ac:dyDescent="0.25">
      <c r="A8415" t="s">
        <v>8431</v>
      </c>
      <c r="B8415">
        <v>87.189043999999996</v>
      </c>
      <c r="C8415">
        <v>1</v>
      </c>
      <c r="D8415">
        <v>744.62</v>
      </c>
      <c r="E8415">
        <v>467.02</v>
      </c>
      <c r="F8415">
        <v>277.60000000000002</v>
      </c>
      <c r="G8415">
        <v>110.54161999999999</v>
      </c>
      <c r="H8415">
        <v>0.83333299999999999</v>
      </c>
      <c r="I8415">
        <v>0.33333299999999999</v>
      </c>
      <c r="J8415">
        <v>0.75</v>
      </c>
      <c r="K8415">
        <v>8.3333000000000004E-2</v>
      </c>
      <c r="L8415">
        <v>1</v>
      </c>
      <c r="M8415">
        <v>25</v>
      </c>
      <c r="N8415">
        <v>1000</v>
      </c>
      <c r="O8415">
        <v>970.67439200000001</v>
      </c>
      <c r="P8415">
        <v>168.458237</v>
      </c>
      <c r="Q8415">
        <v>0.88888899999999993</v>
      </c>
      <c r="R8415">
        <v>12</v>
      </c>
    </row>
    <row r="8416" spans="1:18" x14ac:dyDescent="0.25">
      <c r="A8416" t="s">
        <v>8432</v>
      </c>
      <c r="B8416">
        <v>527.52831100000003</v>
      </c>
      <c r="C8416">
        <v>1</v>
      </c>
      <c r="D8416">
        <v>467.4</v>
      </c>
      <c r="E8416">
        <v>0</v>
      </c>
      <c r="F8416">
        <v>467.4</v>
      </c>
      <c r="G8416">
        <v>781.38713099999995</v>
      </c>
      <c r="H8416">
        <v>1</v>
      </c>
      <c r="I8416">
        <v>0</v>
      </c>
      <c r="J8416">
        <v>1</v>
      </c>
      <c r="K8416">
        <v>8.3333000000000004E-2</v>
      </c>
      <c r="L8416">
        <v>1</v>
      </c>
      <c r="M8416">
        <v>12</v>
      </c>
      <c r="N8416">
        <v>2000</v>
      </c>
      <c r="O8416">
        <v>2358.281344</v>
      </c>
      <c r="P8416">
        <v>596.81132500000001</v>
      </c>
      <c r="Q8416">
        <v>0.16666700000000001</v>
      </c>
      <c r="R8416">
        <v>12</v>
      </c>
    </row>
    <row r="8417" spans="1:18" x14ac:dyDescent="0.25">
      <c r="A8417" t="s">
        <v>8433</v>
      </c>
      <c r="B8417">
        <v>9.7127309999999998</v>
      </c>
      <c r="C8417">
        <v>0.63636400000000004</v>
      </c>
      <c r="D8417">
        <v>128.94</v>
      </c>
      <c r="E8417">
        <v>0</v>
      </c>
      <c r="F8417">
        <v>128.94</v>
      </c>
      <c r="G8417">
        <v>0</v>
      </c>
      <c r="H8417">
        <v>0.58333299999999999</v>
      </c>
      <c r="I8417">
        <v>0</v>
      </c>
      <c r="J8417">
        <v>0.5</v>
      </c>
      <c r="K8417">
        <v>0</v>
      </c>
      <c r="L8417">
        <v>0</v>
      </c>
      <c r="M8417">
        <v>7</v>
      </c>
      <c r="N8417">
        <v>3000</v>
      </c>
      <c r="O8417">
        <v>169.863384</v>
      </c>
      <c r="P8417">
        <v>154.85954000000001</v>
      </c>
      <c r="Q8417">
        <v>0.6</v>
      </c>
      <c r="R8417">
        <v>12</v>
      </c>
    </row>
    <row r="8418" spans="1:18" x14ac:dyDescent="0.25">
      <c r="A8418" t="s">
        <v>8434</v>
      </c>
      <c r="B8418">
        <v>1029.7134080000001</v>
      </c>
      <c r="C8418">
        <v>0.90909099999999998</v>
      </c>
      <c r="D8418">
        <v>1141.21</v>
      </c>
      <c r="E8418">
        <v>110</v>
      </c>
      <c r="F8418">
        <v>1031.21</v>
      </c>
      <c r="G8418">
        <v>1812.0959909999999</v>
      </c>
      <c r="H8418">
        <v>0.83333299999999999</v>
      </c>
      <c r="I8418">
        <v>8.3333000000000004E-2</v>
      </c>
      <c r="J8418">
        <v>0.75</v>
      </c>
      <c r="K8418">
        <v>0.33333299999999999</v>
      </c>
      <c r="L8418">
        <v>5</v>
      </c>
      <c r="M8418">
        <v>36</v>
      </c>
      <c r="N8418">
        <v>3000</v>
      </c>
      <c r="O8418">
        <v>420.99268000000001</v>
      </c>
      <c r="P8418">
        <v>443.64476400000001</v>
      </c>
      <c r="Q8418">
        <v>0.111111</v>
      </c>
      <c r="R8418">
        <v>12</v>
      </c>
    </row>
    <row r="8419" spans="1:18" x14ac:dyDescent="0.25">
      <c r="A8419" t="s">
        <v>8435</v>
      </c>
      <c r="B8419">
        <v>458.26630999999998</v>
      </c>
      <c r="C8419">
        <v>0.72727299999999995</v>
      </c>
      <c r="D8419">
        <v>691.82</v>
      </c>
      <c r="E8419">
        <v>453.9</v>
      </c>
      <c r="F8419">
        <v>237.92</v>
      </c>
      <c r="G8419">
        <v>218.67637500000001</v>
      </c>
      <c r="H8419">
        <v>0.58333299999999999</v>
      </c>
      <c r="I8419">
        <v>0.16666700000000001</v>
      </c>
      <c r="J8419">
        <v>0.41666700000000001</v>
      </c>
      <c r="K8419">
        <v>0.16666700000000001</v>
      </c>
      <c r="L8419">
        <v>3</v>
      </c>
      <c r="M8419">
        <v>14</v>
      </c>
      <c r="N8419">
        <v>1000</v>
      </c>
      <c r="O8419">
        <v>343.499796</v>
      </c>
      <c r="P8419">
        <v>251.99839900000001</v>
      </c>
      <c r="Q8419">
        <v>0</v>
      </c>
      <c r="R8419">
        <v>12</v>
      </c>
    </row>
    <row r="8420" spans="1:18" x14ac:dyDescent="0.25">
      <c r="A8420" t="s">
        <v>8436</v>
      </c>
      <c r="B8420">
        <v>510.33935200000002</v>
      </c>
      <c r="C8420">
        <v>1</v>
      </c>
      <c r="D8420">
        <v>509.55</v>
      </c>
      <c r="E8420">
        <v>509.55</v>
      </c>
      <c r="F8420">
        <v>0</v>
      </c>
      <c r="G8420">
        <v>696.12621100000001</v>
      </c>
      <c r="H8420">
        <v>0.25</v>
      </c>
      <c r="I8420">
        <v>0.25</v>
      </c>
      <c r="J8420">
        <v>0</v>
      </c>
      <c r="K8420">
        <v>0.16666700000000001</v>
      </c>
      <c r="L8420">
        <v>4</v>
      </c>
      <c r="M8420">
        <v>6</v>
      </c>
      <c r="N8420">
        <v>2500</v>
      </c>
      <c r="O8420">
        <v>1346.0438220000001</v>
      </c>
      <c r="P8420">
        <v>194.915188</v>
      </c>
      <c r="Q8420">
        <v>0.1</v>
      </c>
      <c r="R8420">
        <v>12</v>
      </c>
    </row>
    <row r="8421" spans="1:18" x14ac:dyDescent="0.25">
      <c r="A8421" t="s">
        <v>8437</v>
      </c>
      <c r="B8421">
        <v>121.385695</v>
      </c>
      <c r="C8421">
        <v>0.90909099999999998</v>
      </c>
      <c r="D8421">
        <v>341.96</v>
      </c>
      <c r="E8421">
        <v>287</v>
      </c>
      <c r="F8421">
        <v>54.96</v>
      </c>
      <c r="G8421">
        <v>0</v>
      </c>
      <c r="H8421">
        <v>1</v>
      </c>
      <c r="I8421">
        <v>0.16666700000000001</v>
      </c>
      <c r="J8421">
        <v>1</v>
      </c>
      <c r="K8421">
        <v>0</v>
      </c>
      <c r="L8421">
        <v>0</v>
      </c>
      <c r="M8421">
        <v>16</v>
      </c>
      <c r="N8421">
        <v>1000</v>
      </c>
      <c r="O8421">
        <v>626.768821</v>
      </c>
      <c r="P8421">
        <v>118.817204</v>
      </c>
      <c r="Q8421">
        <v>0.1</v>
      </c>
      <c r="R8421">
        <v>12</v>
      </c>
    </row>
    <row r="8422" spans="1:18" x14ac:dyDescent="0.25">
      <c r="A8422" t="s">
        <v>8438</v>
      </c>
      <c r="B8422">
        <v>1163.2228170000001</v>
      </c>
      <c r="C8422">
        <v>0.90909099999999998</v>
      </c>
      <c r="D8422">
        <v>0</v>
      </c>
      <c r="E8422">
        <v>0</v>
      </c>
      <c r="F8422">
        <v>0</v>
      </c>
      <c r="G8422">
        <v>2502.655964</v>
      </c>
      <c r="H8422">
        <v>0</v>
      </c>
      <c r="I8422">
        <v>0</v>
      </c>
      <c r="J8422">
        <v>0</v>
      </c>
      <c r="K8422">
        <v>0.16666700000000001</v>
      </c>
      <c r="L8422">
        <v>2</v>
      </c>
      <c r="M8422">
        <v>0</v>
      </c>
      <c r="N8422">
        <v>2500</v>
      </c>
      <c r="O8422">
        <v>2937.305695</v>
      </c>
      <c r="P8422">
        <v>379.47676000000001</v>
      </c>
      <c r="Q8422">
        <v>0</v>
      </c>
      <c r="R8422">
        <v>12</v>
      </c>
    </row>
    <row r="8423" spans="1:18" x14ac:dyDescent="0.25">
      <c r="A8423" t="s">
        <v>8439</v>
      </c>
      <c r="B8423">
        <v>3911.6284740000001</v>
      </c>
      <c r="C8423">
        <v>0.875</v>
      </c>
      <c r="D8423">
        <v>0</v>
      </c>
      <c r="E8423">
        <v>0</v>
      </c>
      <c r="F8423">
        <v>0</v>
      </c>
      <c r="G8423">
        <v>11951.903319999999</v>
      </c>
      <c r="H8423">
        <v>0</v>
      </c>
      <c r="I8423">
        <v>0</v>
      </c>
      <c r="J8423">
        <v>0</v>
      </c>
      <c r="K8423">
        <v>0.5</v>
      </c>
      <c r="L8423">
        <v>40</v>
      </c>
      <c r="M8423">
        <v>0</v>
      </c>
      <c r="N8423">
        <v>7000</v>
      </c>
      <c r="O8423">
        <v>7918.8774159999994</v>
      </c>
      <c r="P8423">
        <v>905.56960500000002</v>
      </c>
      <c r="Q8423">
        <v>0.16666700000000001</v>
      </c>
      <c r="R8423">
        <v>8</v>
      </c>
    </row>
    <row r="8424" spans="1:18" x14ac:dyDescent="0.25">
      <c r="A8424" t="s">
        <v>8440</v>
      </c>
      <c r="B8424">
        <v>400.55444799999998</v>
      </c>
      <c r="C8424">
        <v>1</v>
      </c>
      <c r="D8424">
        <v>0</v>
      </c>
      <c r="E8424">
        <v>0</v>
      </c>
      <c r="F8424">
        <v>0</v>
      </c>
      <c r="G8424">
        <v>1157.684242</v>
      </c>
      <c r="H8424">
        <v>0</v>
      </c>
      <c r="I8424">
        <v>0</v>
      </c>
      <c r="J8424">
        <v>0</v>
      </c>
      <c r="K8424">
        <v>8.3333000000000004E-2</v>
      </c>
      <c r="L8424">
        <v>1</v>
      </c>
      <c r="M8424">
        <v>0</v>
      </c>
      <c r="N8424">
        <v>3000</v>
      </c>
      <c r="O8424">
        <v>2123.9698130000002</v>
      </c>
      <c r="P8424">
        <v>180.05998600000001</v>
      </c>
      <c r="Q8424">
        <v>9.0909000000000004E-2</v>
      </c>
      <c r="R8424">
        <v>12</v>
      </c>
    </row>
    <row r="8425" spans="1:18" x14ac:dyDescent="0.25">
      <c r="A8425" t="s">
        <v>8441</v>
      </c>
      <c r="B8425">
        <v>361.72572400000001</v>
      </c>
      <c r="C8425">
        <v>1</v>
      </c>
      <c r="D8425">
        <v>0</v>
      </c>
      <c r="E8425">
        <v>0</v>
      </c>
      <c r="F8425">
        <v>0</v>
      </c>
      <c r="G8425">
        <v>312.11253399999998</v>
      </c>
      <c r="H8425">
        <v>0</v>
      </c>
      <c r="I8425">
        <v>0</v>
      </c>
      <c r="J8425">
        <v>0</v>
      </c>
      <c r="K8425">
        <v>8.3333000000000004E-2</v>
      </c>
      <c r="L8425">
        <v>2</v>
      </c>
      <c r="M8425">
        <v>0</v>
      </c>
      <c r="N8425">
        <v>500</v>
      </c>
      <c r="O8425">
        <v>438.98861699999998</v>
      </c>
      <c r="P8425">
        <v>252.24569299999999</v>
      </c>
      <c r="Q8425">
        <v>0</v>
      </c>
      <c r="R8425">
        <v>12</v>
      </c>
    </row>
    <row r="8426" spans="1:18" x14ac:dyDescent="0.25">
      <c r="A8426" t="s">
        <v>8442</v>
      </c>
      <c r="B8426">
        <v>495.16253</v>
      </c>
      <c r="C8426">
        <v>1</v>
      </c>
      <c r="D8426">
        <v>0</v>
      </c>
      <c r="E8426">
        <v>0</v>
      </c>
      <c r="F8426">
        <v>0</v>
      </c>
      <c r="G8426">
        <v>836.27056399999992</v>
      </c>
      <c r="H8426">
        <v>0</v>
      </c>
      <c r="I8426">
        <v>0</v>
      </c>
      <c r="J8426">
        <v>0</v>
      </c>
      <c r="K8426">
        <v>8.3333000000000004E-2</v>
      </c>
      <c r="L8426">
        <v>1</v>
      </c>
      <c r="M8426">
        <v>0</v>
      </c>
      <c r="N8426">
        <v>1000</v>
      </c>
      <c r="O8426">
        <v>639.722174</v>
      </c>
      <c r="P8426">
        <v>248.65644599999999</v>
      </c>
      <c r="Q8426">
        <v>0</v>
      </c>
      <c r="R8426">
        <v>12</v>
      </c>
    </row>
    <row r="8427" spans="1:18" x14ac:dyDescent="0.25">
      <c r="A8427" t="s">
        <v>8443</v>
      </c>
      <c r="B8427">
        <v>22.493402</v>
      </c>
      <c r="C8427">
        <v>0.272727</v>
      </c>
      <c r="D8427">
        <v>291.27999999999997</v>
      </c>
      <c r="E8427">
        <v>146.29</v>
      </c>
      <c r="F8427">
        <v>144.99</v>
      </c>
      <c r="G8427">
        <v>0</v>
      </c>
      <c r="H8427">
        <v>0.25</v>
      </c>
      <c r="I8427">
        <v>0.16666700000000001</v>
      </c>
      <c r="J8427">
        <v>0.16666700000000001</v>
      </c>
      <c r="K8427">
        <v>0</v>
      </c>
      <c r="L8427">
        <v>0</v>
      </c>
      <c r="M8427">
        <v>7</v>
      </c>
      <c r="N8427">
        <v>1000</v>
      </c>
      <c r="O8427">
        <v>563.71531800000002</v>
      </c>
      <c r="P8427">
        <v>168.00888599999999</v>
      </c>
      <c r="Q8427">
        <v>0</v>
      </c>
      <c r="R8427">
        <v>12</v>
      </c>
    </row>
    <row r="8428" spans="1:18" x14ac:dyDescent="0.25">
      <c r="A8428" t="s">
        <v>8444</v>
      </c>
      <c r="B8428">
        <v>1.7074879999999999</v>
      </c>
      <c r="C8428">
        <v>0.18181800000000001</v>
      </c>
      <c r="D8428">
        <v>32.04</v>
      </c>
      <c r="E8428">
        <v>0</v>
      </c>
      <c r="F8428">
        <v>32.04</v>
      </c>
      <c r="G8428">
        <v>0</v>
      </c>
      <c r="H8428">
        <v>0.16666700000000001</v>
      </c>
      <c r="I8428">
        <v>0</v>
      </c>
      <c r="J8428">
        <v>8.3333000000000004E-2</v>
      </c>
      <c r="K8428">
        <v>0</v>
      </c>
      <c r="L8428">
        <v>0</v>
      </c>
      <c r="M8428">
        <v>2</v>
      </c>
      <c r="N8428">
        <v>2500</v>
      </c>
      <c r="O8428">
        <v>118.93211100000001</v>
      </c>
      <c r="P8428">
        <v>150.60084599999999</v>
      </c>
      <c r="Q8428">
        <v>1</v>
      </c>
      <c r="R8428">
        <v>12</v>
      </c>
    </row>
    <row r="8429" spans="1:18" x14ac:dyDescent="0.25">
      <c r="A8429" t="s">
        <v>8445</v>
      </c>
      <c r="B8429">
        <v>640.51019199999996</v>
      </c>
      <c r="C8429">
        <v>0.77777799999999997</v>
      </c>
      <c r="D8429">
        <v>351.89</v>
      </c>
      <c r="E8429">
        <v>351.89</v>
      </c>
      <c r="F8429">
        <v>0</v>
      </c>
      <c r="G8429">
        <v>998.21389299999998</v>
      </c>
      <c r="H8429">
        <v>0.33333299999999999</v>
      </c>
      <c r="I8429">
        <v>0.33333299999999999</v>
      </c>
      <c r="J8429">
        <v>0</v>
      </c>
      <c r="K8429">
        <v>0.111111</v>
      </c>
      <c r="L8429">
        <v>4</v>
      </c>
      <c r="M8429">
        <v>7</v>
      </c>
      <c r="N8429">
        <v>1200</v>
      </c>
      <c r="O8429">
        <v>1899.543637</v>
      </c>
      <c r="P8429">
        <v>421.25326799999999</v>
      </c>
      <c r="Q8429">
        <v>0.2</v>
      </c>
      <c r="R8429">
        <v>9</v>
      </c>
    </row>
    <row r="8430" spans="1:18" x14ac:dyDescent="0.25">
      <c r="A8430" t="s">
        <v>8446</v>
      </c>
      <c r="B8430">
        <v>28.697140999999998</v>
      </c>
      <c r="C8430">
        <v>1</v>
      </c>
      <c r="D8430">
        <v>360</v>
      </c>
      <c r="E8430">
        <v>0</v>
      </c>
      <c r="F8430">
        <v>360</v>
      </c>
      <c r="G8430">
        <v>0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12</v>
      </c>
      <c r="N8430">
        <v>2000</v>
      </c>
      <c r="O8430">
        <v>352.353973</v>
      </c>
      <c r="P8430">
        <v>95.559258</v>
      </c>
      <c r="Q8430">
        <v>0.75</v>
      </c>
      <c r="R8430">
        <v>12</v>
      </c>
    </row>
    <row r="8431" spans="1:18" x14ac:dyDescent="0.25">
      <c r="A8431" t="s">
        <v>8447</v>
      </c>
      <c r="B8431">
        <v>123.822604</v>
      </c>
      <c r="C8431">
        <v>0.125</v>
      </c>
      <c r="D8431">
        <v>0</v>
      </c>
      <c r="E8431">
        <v>0</v>
      </c>
      <c r="F8431">
        <v>0</v>
      </c>
      <c r="G8431">
        <v>1625.7842479999999</v>
      </c>
      <c r="H8431">
        <v>0</v>
      </c>
      <c r="I8431">
        <v>0</v>
      </c>
      <c r="J8431">
        <v>0</v>
      </c>
      <c r="K8431">
        <v>0.125</v>
      </c>
      <c r="L8431">
        <v>1</v>
      </c>
      <c r="M8431">
        <v>0</v>
      </c>
      <c r="N8431">
        <v>2000</v>
      </c>
      <c r="O8431">
        <v>0</v>
      </c>
      <c r="P8431">
        <v>312.34394700000001</v>
      </c>
      <c r="Q8431">
        <v>0</v>
      </c>
      <c r="R8431">
        <v>8</v>
      </c>
    </row>
    <row r="8432" spans="1:18" x14ac:dyDescent="0.25">
      <c r="A8432" t="s">
        <v>8448</v>
      </c>
      <c r="B8432">
        <v>2.8500239999999999</v>
      </c>
      <c r="C8432">
        <v>0.18181800000000001</v>
      </c>
      <c r="D8432">
        <v>114.56</v>
      </c>
      <c r="E8432">
        <v>0</v>
      </c>
      <c r="F8432">
        <v>114.56</v>
      </c>
      <c r="G8432">
        <v>0</v>
      </c>
      <c r="H8432">
        <v>0.25</v>
      </c>
      <c r="I8432">
        <v>0</v>
      </c>
      <c r="J8432">
        <v>0.25</v>
      </c>
      <c r="K8432">
        <v>0</v>
      </c>
      <c r="L8432">
        <v>0</v>
      </c>
      <c r="M8432">
        <v>3</v>
      </c>
      <c r="N8432">
        <v>1000</v>
      </c>
      <c r="O8432">
        <v>403.21292599999998</v>
      </c>
      <c r="P8432">
        <v>130.70001099999999</v>
      </c>
      <c r="Q8432">
        <v>0.33333299999999999</v>
      </c>
      <c r="R8432">
        <v>12</v>
      </c>
    </row>
    <row r="8433" spans="1:18" x14ac:dyDescent="0.25">
      <c r="A8433" t="s">
        <v>8449</v>
      </c>
      <c r="B8433">
        <v>202.96842799999999</v>
      </c>
      <c r="C8433">
        <v>1</v>
      </c>
      <c r="D8433">
        <v>163.55000000000001</v>
      </c>
      <c r="E8433">
        <v>0</v>
      </c>
      <c r="F8433">
        <v>163.55000000000001</v>
      </c>
      <c r="G8433">
        <v>0</v>
      </c>
      <c r="H8433">
        <v>0.5</v>
      </c>
      <c r="I8433">
        <v>0</v>
      </c>
      <c r="J8433">
        <v>0.5</v>
      </c>
      <c r="K8433">
        <v>0</v>
      </c>
      <c r="L8433">
        <v>0</v>
      </c>
      <c r="M8433">
        <v>9</v>
      </c>
      <c r="N8433">
        <v>1500</v>
      </c>
      <c r="O8433">
        <v>188.81677500000001</v>
      </c>
      <c r="P8433">
        <v>1711.2071960000001</v>
      </c>
      <c r="Q8433">
        <v>0</v>
      </c>
      <c r="R8433">
        <v>12</v>
      </c>
    </row>
    <row r="8434" spans="1:18" x14ac:dyDescent="0.25">
      <c r="A8434" t="s">
        <v>8450</v>
      </c>
      <c r="B8434">
        <v>8.9056490000000004</v>
      </c>
      <c r="C8434">
        <v>0.36363600000000001</v>
      </c>
      <c r="D8434">
        <v>112.29</v>
      </c>
      <c r="E8434">
        <v>0</v>
      </c>
      <c r="F8434">
        <v>112.29</v>
      </c>
      <c r="G8434">
        <v>0</v>
      </c>
      <c r="H8434">
        <v>0.16666700000000001</v>
      </c>
      <c r="I8434">
        <v>0</v>
      </c>
      <c r="J8434">
        <v>0.16666700000000001</v>
      </c>
      <c r="K8434">
        <v>0</v>
      </c>
      <c r="L8434">
        <v>0</v>
      </c>
      <c r="M8434">
        <v>3</v>
      </c>
      <c r="N8434">
        <v>1000</v>
      </c>
      <c r="O8434">
        <v>301.678494</v>
      </c>
      <c r="P8434">
        <v>100.452439</v>
      </c>
      <c r="Q8434">
        <v>0</v>
      </c>
      <c r="R8434">
        <v>12</v>
      </c>
    </row>
    <row r="8435" spans="1:18" x14ac:dyDescent="0.25">
      <c r="A8435" t="s">
        <v>8451</v>
      </c>
      <c r="B8435">
        <v>161.75488899999999</v>
      </c>
      <c r="C8435">
        <v>1</v>
      </c>
      <c r="D8435">
        <v>309</v>
      </c>
      <c r="E8435">
        <v>0</v>
      </c>
      <c r="F8435">
        <v>309</v>
      </c>
      <c r="G8435">
        <v>0</v>
      </c>
      <c r="H8435">
        <v>0.25</v>
      </c>
      <c r="I8435">
        <v>0</v>
      </c>
      <c r="J8435">
        <v>0.25</v>
      </c>
      <c r="K8435">
        <v>0</v>
      </c>
      <c r="L8435">
        <v>0</v>
      </c>
      <c r="M8435">
        <v>3</v>
      </c>
      <c r="N8435">
        <v>1000</v>
      </c>
      <c r="O8435">
        <v>629.97686699999997</v>
      </c>
      <c r="P8435">
        <v>194.011886</v>
      </c>
      <c r="Q8435">
        <v>0</v>
      </c>
      <c r="R8435">
        <v>12</v>
      </c>
    </row>
    <row r="8436" spans="1:18" x14ac:dyDescent="0.25">
      <c r="A8436" t="s">
        <v>8452</v>
      </c>
      <c r="B8436">
        <v>139.39616799999999</v>
      </c>
      <c r="C8436">
        <v>0.54545500000000002</v>
      </c>
      <c r="D8436">
        <v>290</v>
      </c>
      <c r="E8436">
        <v>290</v>
      </c>
      <c r="F8436">
        <v>0</v>
      </c>
      <c r="G8436">
        <v>1128.392928</v>
      </c>
      <c r="H8436">
        <v>8.3333000000000004E-2</v>
      </c>
      <c r="I8436">
        <v>8.3333000000000004E-2</v>
      </c>
      <c r="J8436">
        <v>0</v>
      </c>
      <c r="K8436">
        <v>0.33333299999999999</v>
      </c>
      <c r="L8436">
        <v>4</v>
      </c>
      <c r="M8436">
        <v>1</v>
      </c>
      <c r="N8436">
        <v>1000</v>
      </c>
      <c r="O8436">
        <v>2988.2365380000001</v>
      </c>
      <c r="P8436">
        <v>169.97847400000001</v>
      </c>
      <c r="Q8436">
        <v>0</v>
      </c>
      <c r="R8436">
        <v>12</v>
      </c>
    </row>
    <row r="8437" spans="1:18" x14ac:dyDescent="0.25">
      <c r="A8437" t="s">
        <v>8453</v>
      </c>
      <c r="B8437">
        <v>3673.3711079999998</v>
      </c>
      <c r="C8437">
        <v>0.90909099999999998</v>
      </c>
      <c r="D8437">
        <v>2548.9699999999998</v>
      </c>
      <c r="E8437">
        <v>2051.9699999999998</v>
      </c>
      <c r="F8437">
        <v>497</v>
      </c>
      <c r="G8437">
        <v>4300.7011149999998</v>
      </c>
      <c r="H8437">
        <v>1</v>
      </c>
      <c r="I8437">
        <v>0.81818199999999996</v>
      </c>
      <c r="J8437">
        <v>0.45454499999999998</v>
      </c>
      <c r="K8437">
        <v>0.63636400000000004</v>
      </c>
      <c r="L8437">
        <v>15</v>
      </c>
      <c r="M8437">
        <v>32</v>
      </c>
      <c r="N8437">
        <v>6000</v>
      </c>
      <c r="O8437">
        <v>2475.4937719999998</v>
      </c>
      <c r="P8437">
        <v>784.75479000000007</v>
      </c>
      <c r="Q8437">
        <v>0</v>
      </c>
      <c r="R8437">
        <v>11</v>
      </c>
    </row>
    <row r="8438" spans="1:18" x14ac:dyDescent="0.25">
      <c r="A8438" t="s">
        <v>8454</v>
      </c>
      <c r="B8438">
        <v>383.88171699999998</v>
      </c>
      <c r="C8438">
        <v>1</v>
      </c>
      <c r="D8438">
        <v>274.01</v>
      </c>
      <c r="E8438">
        <v>0</v>
      </c>
      <c r="F8438">
        <v>274.01</v>
      </c>
      <c r="G8438">
        <v>877.52151099999992</v>
      </c>
      <c r="H8438">
        <v>0.91666700000000001</v>
      </c>
      <c r="I8438">
        <v>0</v>
      </c>
      <c r="J8438">
        <v>0.83333299999999999</v>
      </c>
      <c r="K8438">
        <v>0.16666700000000001</v>
      </c>
      <c r="L8438">
        <v>3</v>
      </c>
      <c r="M8438">
        <v>22</v>
      </c>
      <c r="N8438">
        <v>500</v>
      </c>
      <c r="O8438">
        <v>1214.7972629999999</v>
      </c>
      <c r="P8438">
        <v>359.95361400000002</v>
      </c>
      <c r="Q8438">
        <v>0.25</v>
      </c>
      <c r="R8438">
        <v>12</v>
      </c>
    </row>
    <row r="8439" spans="1:18" x14ac:dyDescent="0.25">
      <c r="A8439" t="s">
        <v>8455</v>
      </c>
      <c r="B8439">
        <v>5484.3394349999999</v>
      </c>
      <c r="C8439">
        <v>1</v>
      </c>
      <c r="D8439">
        <v>0</v>
      </c>
      <c r="E8439">
        <v>0</v>
      </c>
      <c r="F8439">
        <v>0</v>
      </c>
      <c r="G8439">
        <v>5990.590134</v>
      </c>
      <c r="H8439">
        <v>0</v>
      </c>
      <c r="I8439">
        <v>0</v>
      </c>
      <c r="J8439">
        <v>0</v>
      </c>
      <c r="K8439">
        <v>0.25</v>
      </c>
      <c r="L8439">
        <v>14</v>
      </c>
      <c r="M8439">
        <v>0</v>
      </c>
      <c r="N8439">
        <v>6000</v>
      </c>
      <c r="O8439">
        <v>1229.434538</v>
      </c>
      <c r="P8439">
        <v>2453.1643960000001</v>
      </c>
      <c r="Q8439">
        <v>0</v>
      </c>
      <c r="R8439">
        <v>12</v>
      </c>
    </row>
    <row r="8440" spans="1:18" x14ac:dyDescent="0.25">
      <c r="A8440" t="s">
        <v>8456</v>
      </c>
      <c r="B8440">
        <v>318.80523199999999</v>
      </c>
      <c r="C8440">
        <v>1</v>
      </c>
      <c r="D8440">
        <v>300.39</v>
      </c>
      <c r="E8440">
        <v>106.89</v>
      </c>
      <c r="F8440">
        <v>193.5</v>
      </c>
      <c r="G8440">
        <v>163.10040100000001</v>
      </c>
      <c r="H8440">
        <v>1</v>
      </c>
      <c r="I8440">
        <v>0.1</v>
      </c>
      <c r="J8440">
        <v>0.9</v>
      </c>
      <c r="K8440">
        <v>0.1</v>
      </c>
      <c r="L8440">
        <v>8</v>
      </c>
      <c r="M8440">
        <v>13</v>
      </c>
      <c r="N8440">
        <v>1000</v>
      </c>
      <c r="O8440">
        <v>129.074206</v>
      </c>
      <c r="P8440">
        <v>247.96650700000001</v>
      </c>
      <c r="Q8440">
        <v>0.111111</v>
      </c>
      <c r="R8440">
        <v>10</v>
      </c>
    </row>
    <row r="8441" spans="1:18" x14ac:dyDescent="0.25">
      <c r="A8441" t="s">
        <v>8457</v>
      </c>
      <c r="B8441">
        <v>726.32365700000003</v>
      </c>
      <c r="C8441">
        <v>0.85714299999999999</v>
      </c>
      <c r="D8441">
        <v>231.35</v>
      </c>
      <c r="E8441">
        <v>0</v>
      </c>
      <c r="F8441">
        <v>231.35</v>
      </c>
      <c r="G8441">
        <v>929.85220600000002</v>
      </c>
      <c r="H8441">
        <v>0.71428599999999998</v>
      </c>
      <c r="I8441">
        <v>0</v>
      </c>
      <c r="J8441">
        <v>0.57142899999999996</v>
      </c>
      <c r="K8441">
        <v>0.14285700000000001</v>
      </c>
      <c r="L8441">
        <v>1</v>
      </c>
      <c r="M8441">
        <v>7</v>
      </c>
      <c r="N8441">
        <v>1000</v>
      </c>
      <c r="O8441">
        <v>248.99706499999999</v>
      </c>
      <c r="P8441">
        <v>816.92917999999997</v>
      </c>
      <c r="Q8441">
        <v>0</v>
      </c>
      <c r="R8441">
        <v>7</v>
      </c>
    </row>
    <row r="8442" spans="1:18" x14ac:dyDescent="0.25">
      <c r="A8442" t="s">
        <v>8458</v>
      </c>
      <c r="B8442">
        <v>43.865582000000003</v>
      </c>
      <c r="C8442">
        <v>0.81818199999999996</v>
      </c>
      <c r="D8442">
        <v>0</v>
      </c>
      <c r="E8442">
        <v>0</v>
      </c>
      <c r="F8442">
        <v>0</v>
      </c>
      <c r="G8442">
        <v>551.77737100000002</v>
      </c>
      <c r="H8442">
        <v>0</v>
      </c>
      <c r="I8442">
        <v>0</v>
      </c>
      <c r="J8442">
        <v>0</v>
      </c>
      <c r="K8442">
        <v>8.3333000000000004E-2</v>
      </c>
      <c r="L8442">
        <v>1</v>
      </c>
      <c r="M8442">
        <v>0</v>
      </c>
      <c r="N8442">
        <v>1200</v>
      </c>
      <c r="O8442">
        <v>855.84379200000001</v>
      </c>
      <c r="P8442">
        <v>105.639869</v>
      </c>
      <c r="Q8442">
        <v>0.14285700000000001</v>
      </c>
      <c r="R8442">
        <v>12</v>
      </c>
    </row>
    <row r="8443" spans="1:18" x14ac:dyDescent="0.25">
      <c r="A8443" t="s">
        <v>8459</v>
      </c>
      <c r="B8443">
        <v>5.1405989999999999</v>
      </c>
      <c r="C8443">
        <v>0.18181800000000001</v>
      </c>
      <c r="D8443">
        <v>50.66</v>
      </c>
      <c r="E8443">
        <v>0</v>
      </c>
      <c r="F8443">
        <v>50.66</v>
      </c>
      <c r="G8443">
        <v>0</v>
      </c>
      <c r="H8443">
        <v>0.16666700000000001</v>
      </c>
      <c r="I8443">
        <v>0</v>
      </c>
      <c r="J8443">
        <v>8.3333000000000004E-2</v>
      </c>
      <c r="K8443">
        <v>0</v>
      </c>
      <c r="L8443">
        <v>0</v>
      </c>
      <c r="M8443">
        <v>2</v>
      </c>
      <c r="N8443">
        <v>3000</v>
      </c>
      <c r="O8443">
        <v>0</v>
      </c>
      <c r="P8443">
        <v>312.34394700000001</v>
      </c>
      <c r="Q8443">
        <v>0</v>
      </c>
      <c r="R8443">
        <v>12</v>
      </c>
    </row>
    <row r="8444" spans="1:18" x14ac:dyDescent="0.25">
      <c r="A8444" t="s">
        <v>8460</v>
      </c>
      <c r="B8444">
        <v>95.802357999999998</v>
      </c>
      <c r="C8444">
        <v>1</v>
      </c>
      <c r="D8444">
        <v>218.96</v>
      </c>
      <c r="E8444">
        <v>0</v>
      </c>
      <c r="F8444">
        <v>218.96</v>
      </c>
      <c r="G8444">
        <v>0</v>
      </c>
      <c r="H8444">
        <v>0.90909099999999998</v>
      </c>
      <c r="I8444">
        <v>0</v>
      </c>
      <c r="J8444">
        <v>0.90909099999999998</v>
      </c>
      <c r="K8444">
        <v>0</v>
      </c>
      <c r="L8444">
        <v>0</v>
      </c>
      <c r="M8444">
        <v>10</v>
      </c>
      <c r="N8444">
        <v>2500</v>
      </c>
      <c r="O8444">
        <v>120.52656399999999</v>
      </c>
      <c r="P8444">
        <v>161.17012</v>
      </c>
      <c r="Q8444">
        <v>0</v>
      </c>
      <c r="R8444">
        <v>11</v>
      </c>
    </row>
    <row r="8445" spans="1:18" x14ac:dyDescent="0.25">
      <c r="A8445" t="s">
        <v>8461</v>
      </c>
      <c r="B8445">
        <v>5.6293129999999998</v>
      </c>
      <c r="C8445">
        <v>0.222222</v>
      </c>
      <c r="D8445">
        <v>62.72</v>
      </c>
      <c r="E8445">
        <v>0</v>
      </c>
      <c r="F8445">
        <v>62.72</v>
      </c>
      <c r="G8445">
        <v>0</v>
      </c>
      <c r="H8445">
        <v>0.44444400000000001</v>
      </c>
      <c r="I8445">
        <v>0</v>
      </c>
      <c r="J8445">
        <v>0.44444400000000001</v>
      </c>
      <c r="K8445">
        <v>0</v>
      </c>
      <c r="L8445">
        <v>0</v>
      </c>
      <c r="M8445">
        <v>4</v>
      </c>
      <c r="N8445">
        <v>1500</v>
      </c>
      <c r="O8445">
        <v>31.523069</v>
      </c>
      <c r="P8445">
        <v>29.715631999999999</v>
      </c>
      <c r="Q8445">
        <v>0</v>
      </c>
      <c r="R8445">
        <v>9</v>
      </c>
    </row>
    <row r="8446" spans="1:18" x14ac:dyDescent="0.25">
      <c r="A8446" t="s">
        <v>8462</v>
      </c>
      <c r="B8446">
        <v>306.68836099999999</v>
      </c>
      <c r="C8446">
        <v>0.272727</v>
      </c>
      <c r="D8446">
        <v>0</v>
      </c>
      <c r="E8446">
        <v>0</v>
      </c>
      <c r="F8446">
        <v>0</v>
      </c>
      <c r="G8446">
        <v>1426.6787240000001</v>
      </c>
      <c r="H8446">
        <v>0</v>
      </c>
      <c r="I8446">
        <v>0</v>
      </c>
      <c r="J8446">
        <v>0</v>
      </c>
      <c r="K8446">
        <v>8.3333000000000004E-2</v>
      </c>
      <c r="L8446">
        <v>5</v>
      </c>
      <c r="M8446">
        <v>0</v>
      </c>
      <c r="N8446">
        <v>2500</v>
      </c>
      <c r="O8446">
        <v>169.340947</v>
      </c>
      <c r="P8446">
        <v>347.12336299999998</v>
      </c>
      <c r="Q8446">
        <v>0</v>
      </c>
      <c r="R8446">
        <v>12</v>
      </c>
    </row>
    <row r="8447" spans="1:18" x14ac:dyDescent="0.25">
      <c r="A8447" t="s">
        <v>8463</v>
      </c>
      <c r="B8447">
        <v>2373.6864989999999</v>
      </c>
      <c r="C8447">
        <v>1</v>
      </c>
      <c r="D8447">
        <v>1310.47</v>
      </c>
      <c r="E8447">
        <v>0</v>
      </c>
      <c r="F8447">
        <v>1310.47</v>
      </c>
      <c r="G8447">
        <v>3667.381175</v>
      </c>
      <c r="H8447">
        <v>1</v>
      </c>
      <c r="I8447">
        <v>0</v>
      </c>
      <c r="J8447">
        <v>1</v>
      </c>
      <c r="K8447">
        <v>0.25</v>
      </c>
      <c r="L8447">
        <v>5</v>
      </c>
      <c r="M8447">
        <v>31</v>
      </c>
      <c r="N8447">
        <v>3000</v>
      </c>
      <c r="O8447">
        <v>4613.5362889999997</v>
      </c>
      <c r="P8447">
        <v>936.94001199999991</v>
      </c>
      <c r="Q8447">
        <v>0</v>
      </c>
      <c r="R8447">
        <v>12</v>
      </c>
    </row>
    <row r="8448" spans="1:18" x14ac:dyDescent="0.25">
      <c r="A8448" t="s">
        <v>8464</v>
      </c>
      <c r="B8448">
        <v>231.42238800000001</v>
      </c>
      <c r="C8448">
        <v>0.875</v>
      </c>
      <c r="D8448">
        <v>822.93</v>
      </c>
      <c r="E8448">
        <v>822.93</v>
      </c>
      <c r="F8448">
        <v>0</v>
      </c>
      <c r="G8448">
        <v>0</v>
      </c>
      <c r="H8448">
        <v>0.375</v>
      </c>
      <c r="I8448">
        <v>0.375</v>
      </c>
      <c r="J8448">
        <v>0</v>
      </c>
      <c r="K8448">
        <v>0</v>
      </c>
      <c r="L8448">
        <v>0</v>
      </c>
      <c r="M8448">
        <v>12</v>
      </c>
      <c r="N8448">
        <v>1200</v>
      </c>
      <c r="O8448">
        <v>120.912757</v>
      </c>
      <c r="P8448">
        <v>122.220568</v>
      </c>
      <c r="Q8448">
        <v>0</v>
      </c>
      <c r="R8448">
        <v>8</v>
      </c>
    </row>
    <row r="8449" spans="1:18" x14ac:dyDescent="0.25">
      <c r="A8449" t="s">
        <v>8465</v>
      </c>
      <c r="B8449">
        <v>105.182503</v>
      </c>
      <c r="C8449">
        <v>0.272727</v>
      </c>
      <c r="D8449">
        <v>787.09</v>
      </c>
      <c r="E8449">
        <v>754.47</v>
      </c>
      <c r="F8449">
        <v>32.619999999999997</v>
      </c>
      <c r="G8449">
        <v>0</v>
      </c>
      <c r="H8449">
        <v>0.25</v>
      </c>
      <c r="I8449">
        <v>0.25</v>
      </c>
      <c r="J8449">
        <v>8.3333000000000004E-2</v>
      </c>
      <c r="K8449">
        <v>0</v>
      </c>
      <c r="L8449">
        <v>0</v>
      </c>
      <c r="M8449">
        <v>11</v>
      </c>
      <c r="N8449">
        <v>2500</v>
      </c>
      <c r="O8449">
        <v>840.57104499999991</v>
      </c>
      <c r="P8449">
        <v>147.11609200000001</v>
      </c>
      <c r="Q8449">
        <v>0</v>
      </c>
      <c r="R8449">
        <v>12</v>
      </c>
    </row>
    <row r="8450" spans="1:18" x14ac:dyDescent="0.25">
      <c r="A8450" t="s">
        <v>8466</v>
      </c>
      <c r="B8450">
        <v>9.9966270000000002</v>
      </c>
      <c r="C8450">
        <v>0.45454499999999998</v>
      </c>
      <c r="D8450">
        <v>87.94</v>
      </c>
      <c r="E8450">
        <v>0</v>
      </c>
      <c r="F8450">
        <v>87.94</v>
      </c>
      <c r="G8450">
        <v>0</v>
      </c>
      <c r="H8450">
        <v>0.41666700000000001</v>
      </c>
      <c r="I8450">
        <v>0</v>
      </c>
      <c r="J8450">
        <v>0.41666700000000001</v>
      </c>
      <c r="K8450">
        <v>0</v>
      </c>
      <c r="L8450">
        <v>0</v>
      </c>
      <c r="M8450">
        <v>5</v>
      </c>
      <c r="N8450">
        <v>1000</v>
      </c>
      <c r="O8450">
        <v>214.44218100000001</v>
      </c>
      <c r="P8450">
        <v>122.22548999999999</v>
      </c>
      <c r="Q8450">
        <v>0.2</v>
      </c>
      <c r="R8450">
        <v>12</v>
      </c>
    </row>
    <row r="8451" spans="1:18" x14ac:dyDescent="0.25">
      <c r="A8451" t="s">
        <v>8467</v>
      </c>
      <c r="B8451">
        <v>1237.4234590000001</v>
      </c>
      <c r="C8451">
        <v>1</v>
      </c>
      <c r="D8451">
        <v>650</v>
      </c>
      <c r="E8451">
        <v>650</v>
      </c>
      <c r="F8451">
        <v>0</v>
      </c>
      <c r="G8451">
        <v>0</v>
      </c>
      <c r="H8451">
        <v>8.3333000000000004E-2</v>
      </c>
      <c r="I8451">
        <v>8.3333000000000004E-2</v>
      </c>
      <c r="J8451">
        <v>0</v>
      </c>
      <c r="K8451">
        <v>0</v>
      </c>
      <c r="L8451">
        <v>0</v>
      </c>
      <c r="M8451">
        <v>1</v>
      </c>
      <c r="N8451">
        <v>1500</v>
      </c>
      <c r="O8451">
        <v>419.18248999999997</v>
      </c>
      <c r="P8451">
        <v>456.68421799999999</v>
      </c>
      <c r="Q8451">
        <v>0</v>
      </c>
      <c r="R8451">
        <v>12</v>
      </c>
    </row>
    <row r="8452" spans="1:18" x14ac:dyDescent="0.25">
      <c r="A8452" t="s">
        <v>8468</v>
      </c>
      <c r="B8452">
        <v>2373.3082680000002</v>
      </c>
      <c r="C8452">
        <v>1</v>
      </c>
      <c r="D8452">
        <v>0</v>
      </c>
      <c r="E8452">
        <v>0</v>
      </c>
      <c r="F8452">
        <v>0</v>
      </c>
      <c r="G8452">
        <v>770.92315199999996</v>
      </c>
      <c r="H8452">
        <v>0</v>
      </c>
      <c r="I8452">
        <v>0</v>
      </c>
      <c r="J8452">
        <v>0</v>
      </c>
      <c r="K8452">
        <v>0.41666700000000001</v>
      </c>
      <c r="L8452">
        <v>12</v>
      </c>
      <c r="M8452">
        <v>0</v>
      </c>
      <c r="N8452">
        <v>2500</v>
      </c>
      <c r="O8452">
        <v>560.1366230000001</v>
      </c>
      <c r="P8452">
        <v>784.22840599999995</v>
      </c>
      <c r="Q8452">
        <v>0</v>
      </c>
      <c r="R8452">
        <v>12</v>
      </c>
    </row>
    <row r="8453" spans="1:18" x14ac:dyDescent="0.25">
      <c r="A8453" t="s">
        <v>8469</v>
      </c>
      <c r="B8453">
        <v>363.44347699999997</v>
      </c>
      <c r="C8453">
        <v>1</v>
      </c>
      <c r="D8453">
        <v>1969.7</v>
      </c>
      <c r="E8453">
        <v>1490.2</v>
      </c>
      <c r="F8453">
        <v>479.5</v>
      </c>
      <c r="G8453">
        <v>0</v>
      </c>
      <c r="H8453">
        <v>0.91666700000000001</v>
      </c>
      <c r="I8453">
        <v>0.75</v>
      </c>
      <c r="J8453">
        <v>0.83333299999999999</v>
      </c>
      <c r="K8453">
        <v>0</v>
      </c>
      <c r="L8453">
        <v>0</v>
      </c>
      <c r="M8453">
        <v>47</v>
      </c>
      <c r="N8453">
        <v>1200</v>
      </c>
      <c r="O8453">
        <v>1428.8838209999999</v>
      </c>
      <c r="P8453">
        <v>200.918114</v>
      </c>
      <c r="Q8453">
        <v>0.3</v>
      </c>
      <c r="R8453">
        <v>12</v>
      </c>
    </row>
    <row r="8454" spans="1:18" x14ac:dyDescent="0.25">
      <c r="A8454" t="s">
        <v>8470</v>
      </c>
      <c r="B8454">
        <v>2139.4422719999998</v>
      </c>
      <c r="C8454">
        <v>1</v>
      </c>
      <c r="D8454">
        <v>68.22</v>
      </c>
      <c r="E8454">
        <v>68.22</v>
      </c>
      <c r="F8454">
        <v>0</v>
      </c>
      <c r="G8454">
        <v>6322.7661130000006</v>
      </c>
      <c r="H8454">
        <v>0.16666700000000001</v>
      </c>
      <c r="I8454">
        <v>0.16666700000000001</v>
      </c>
      <c r="J8454">
        <v>0</v>
      </c>
      <c r="K8454">
        <v>0.25</v>
      </c>
      <c r="L8454">
        <v>5</v>
      </c>
      <c r="M8454">
        <v>2</v>
      </c>
      <c r="N8454">
        <v>5000</v>
      </c>
      <c r="O8454">
        <v>3022.8130970000002</v>
      </c>
      <c r="P8454">
        <v>603.46736500000009</v>
      </c>
      <c r="Q8454">
        <v>0.1</v>
      </c>
      <c r="R8454">
        <v>12</v>
      </c>
    </row>
    <row r="8455" spans="1:18" x14ac:dyDescent="0.25">
      <c r="A8455" t="s">
        <v>8471</v>
      </c>
      <c r="B8455">
        <v>248.74026599999999</v>
      </c>
      <c r="C8455">
        <v>1</v>
      </c>
      <c r="D8455">
        <v>1846.81</v>
      </c>
      <c r="E8455">
        <v>717.96</v>
      </c>
      <c r="F8455">
        <v>1128.8499999999999</v>
      </c>
      <c r="G8455">
        <v>0</v>
      </c>
      <c r="H8455">
        <v>1</v>
      </c>
      <c r="I8455">
        <v>0.5</v>
      </c>
      <c r="J8455">
        <v>1</v>
      </c>
      <c r="K8455">
        <v>0</v>
      </c>
      <c r="L8455">
        <v>0</v>
      </c>
      <c r="M8455">
        <v>42</v>
      </c>
      <c r="N8455">
        <v>1000</v>
      </c>
      <c r="O8455">
        <v>1508.727887</v>
      </c>
      <c r="P8455">
        <v>170.85166799999999</v>
      </c>
      <c r="Q8455">
        <v>0.33333299999999999</v>
      </c>
      <c r="R8455">
        <v>12</v>
      </c>
    </row>
    <row r="8456" spans="1:18" x14ac:dyDescent="0.25">
      <c r="A8456" t="s">
        <v>8472</v>
      </c>
      <c r="B8456">
        <v>634.75979400000006</v>
      </c>
      <c r="C8456">
        <v>1</v>
      </c>
      <c r="D8456">
        <v>364.19</v>
      </c>
      <c r="E8456">
        <v>0</v>
      </c>
      <c r="F8456">
        <v>364.19</v>
      </c>
      <c r="G8456">
        <v>0</v>
      </c>
      <c r="H8456">
        <v>0.83333299999999999</v>
      </c>
      <c r="I8456">
        <v>0</v>
      </c>
      <c r="J8456">
        <v>0.83333299999999999</v>
      </c>
      <c r="K8456">
        <v>0</v>
      </c>
      <c r="L8456">
        <v>0</v>
      </c>
      <c r="M8456">
        <v>18</v>
      </c>
      <c r="N8456">
        <v>1000</v>
      </c>
      <c r="O8456">
        <v>29.897165000000001</v>
      </c>
      <c r="P8456">
        <v>3922.2855</v>
      </c>
      <c r="Q8456">
        <v>0</v>
      </c>
      <c r="R8456">
        <v>12</v>
      </c>
    </row>
    <row r="8457" spans="1:18" x14ac:dyDescent="0.25">
      <c r="A8457" t="s">
        <v>8473</v>
      </c>
      <c r="B8457">
        <v>1093.522518</v>
      </c>
      <c r="C8457">
        <v>1</v>
      </c>
      <c r="D8457">
        <v>577.12</v>
      </c>
      <c r="E8457">
        <v>0</v>
      </c>
      <c r="F8457">
        <v>577.12</v>
      </c>
      <c r="G8457">
        <v>0</v>
      </c>
      <c r="H8457">
        <v>0.91666700000000001</v>
      </c>
      <c r="I8457">
        <v>0</v>
      </c>
      <c r="J8457">
        <v>0.83333299999999999</v>
      </c>
      <c r="K8457">
        <v>0</v>
      </c>
      <c r="L8457">
        <v>0</v>
      </c>
      <c r="M8457">
        <v>14</v>
      </c>
      <c r="N8457">
        <v>1050</v>
      </c>
      <c r="O8457">
        <v>854.40571199999988</v>
      </c>
      <c r="P8457">
        <v>1405.7705840000001</v>
      </c>
      <c r="Q8457">
        <v>0</v>
      </c>
      <c r="R8457">
        <v>12</v>
      </c>
    </row>
    <row r="8458" spans="1:18" x14ac:dyDescent="0.25">
      <c r="A8458" t="s">
        <v>8474</v>
      </c>
      <c r="B8458">
        <v>4572.7973030000003</v>
      </c>
      <c r="C8458">
        <v>1</v>
      </c>
      <c r="D8458">
        <v>65</v>
      </c>
      <c r="E8458">
        <v>65</v>
      </c>
      <c r="F8458">
        <v>0</v>
      </c>
      <c r="G8458">
        <v>5075.0194460000002</v>
      </c>
      <c r="H8458">
        <v>0.125</v>
      </c>
      <c r="I8458">
        <v>0.125</v>
      </c>
      <c r="J8458">
        <v>0</v>
      </c>
      <c r="K8458">
        <v>0.375</v>
      </c>
      <c r="L8458">
        <v>8</v>
      </c>
      <c r="M8458">
        <v>1</v>
      </c>
      <c r="N8458">
        <v>5500</v>
      </c>
      <c r="O8458">
        <v>657.43741299999999</v>
      </c>
      <c r="P8458">
        <v>723.25891999999999</v>
      </c>
      <c r="Q8458">
        <v>0</v>
      </c>
      <c r="R8458">
        <v>8</v>
      </c>
    </row>
    <row r="8459" spans="1:18" x14ac:dyDescent="0.25">
      <c r="A8459" t="s">
        <v>8475</v>
      </c>
      <c r="B8459">
        <v>320.36070899999999</v>
      </c>
      <c r="C8459">
        <v>0.45454499999999998</v>
      </c>
      <c r="D8459">
        <v>0</v>
      </c>
      <c r="E8459">
        <v>0</v>
      </c>
      <c r="F8459">
        <v>0</v>
      </c>
      <c r="G8459">
        <v>926.95897400000001</v>
      </c>
      <c r="H8459">
        <v>0</v>
      </c>
      <c r="I8459">
        <v>0</v>
      </c>
      <c r="J8459">
        <v>0</v>
      </c>
      <c r="K8459">
        <v>8.3333000000000004E-2</v>
      </c>
      <c r="L8459">
        <v>1</v>
      </c>
      <c r="M8459">
        <v>0</v>
      </c>
      <c r="N8459">
        <v>1200</v>
      </c>
      <c r="O8459">
        <v>2036.4784649999999</v>
      </c>
      <c r="P8459">
        <v>171.32045099999999</v>
      </c>
      <c r="Q8459">
        <v>0.25</v>
      </c>
      <c r="R8459">
        <v>12</v>
      </c>
    </row>
    <row r="8460" spans="1:18" x14ac:dyDescent="0.25">
      <c r="A8460" t="s">
        <v>8476</v>
      </c>
      <c r="B8460">
        <v>64.343051000000003</v>
      </c>
      <c r="C8460">
        <v>0.66666700000000001</v>
      </c>
      <c r="D8460">
        <v>281.05</v>
      </c>
      <c r="E8460">
        <v>0</v>
      </c>
      <c r="F8460">
        <v>281.05</v>
      </c>
      <c r="G8460">
        <v>0</v>
      </c>
      <c r="H8460">
        <v>0.66666700000000001</v>
      </c>
      <c r="I8460">
        <v>0</v>
      </c>
      <c r="J8460">
        <v>0.66666700000000001</v>
      </c>
      <c r="K8460">
        <v>0</v>
      </c>
      <c r="L8460">
        <v>0</v>
      </c>
      <c r="M8460">
        <v>5</v>
      </c>
      <c r="N8460">
        <v>1500</v>
      </c>
      <c r="O8460">
        <v>82.611456000000004</v>
      </c>
      <c r="P8460">
        <v>84.360571999999991</v>
      </c>
      <c r="Q8460">
        <v>0</v>
      </c>
      <c r="R8460">
        <v>6</v>
      </c>
    </row>
    <row r="8461" spans="1:18" x14ac:dyDescent="0.25">
      <c r="A8461" t="s">
        <v>8477</v>
      </c>
      <c r="B8461">
        <v>40.661132000000002</v>
      </c>
      <c r="C8461">
        <v>0.90909099999999998</v>
      </c>
      <c r="D8461">
        <v>235.3</v>
      </c>
      <c r="E8461">
        <v>0</v>
      </c>
      <c r="F8461">
        <v>235.3</v>
      </c>
      <c r="G8461">
        <v>0</v>
      </c>
      <c r="H8461">
        <v>0.83333299999999999</v>
      </c>
      <c r="I8461">
        <v>0</v>
      </c>
      <c r="J8461">
        <v>0.83333299999999999</v>
      </c>
      <c r="K8461">
        <v>0</v>
      </c>
      <c r="L8461">
        <v>0</v>
      </c>
      <c r="M8461">
        <v>10</v>
      </c>
      <c r="N8461">
        <v>1000</v>
      </c>
      <c r="O8461">
        <v>279.23448000000002</v>
      </c>
      <c r="P8461">
        <v>161.07517300000001</v>
      </c>
      <c r="Q8461">
        <v>0.272727</v>
      </c>
      <c r="R8461">
        <v>12</v>
      </c>
    </row>
    <row r="8462" spans="1:18" x14ac:dyDescent="0.25">
      <c r="A8462" t="s">
        <v>8478</v>
      </c>
      <c r="B8462">
        <v>919.56386699999996</v>
      </c>
      <c r="C8462">
        <v>1</v>
      </c>
      <c r="D8462">
        <v>3000</v>
      </c>
      <c r="E8462">
        <v>0</v>
      </c>
      <c r="F8462">
        <v>3000</v>
      </c>
      <c r="G8462">
        <v>823.97912800000006</v>
      </c>
      <c r="H8462">
        <v>0.16666700000000001</v>
      </c>
      <c r="I8462">
        <v>0</v>
      </c>
      <c r="J8462">
        <v>8.3333000000000004E-2</v>
      </c>
      <c r="K8462">
        <v>8.3333000000000004E-2</v>
      </c>
      <c r="L8462">
        <v>1</v>
      </c>
      <c r="M8462">
        <v>2</v>
      </c>
      <c r="N8462">
        <v>2000</v>
      </c>
      <c r="O8462">
        <v>4426.4983410000004</v>
      </c>
      <c r="P8462">
        <v>1451.756339</v>
      </c>
      <c r="Q8462">
        <v>8.3333000000000004E-2</v>
      </c>
      <c r="R8462">
        <v>12</v>
      </c>
    </row>
    <row r="8463" spans="1:18" x14ac:dyDescent="0.25">
      <c r="A8463" t="s">
        <v>8479</v>
      </c>
      <c r="B8463">
        <v>20.620429000000001</v>
      </c>
      <c r="C8463">
        <v>0.81818199999999996</v>
      </c>
      <c r="D8463">
        <v>169.66</v>
      </c>
      <c r="E8463">
        <v>0</v>
      </c>
      <c r="F8463">
        <v>169.66</v>
      </c>
      <c r="G8463">
        <v>0</v>
      </c>
      <c r="H8463">
        <v>0.75</v>
      </c>
      <c r="I8463">
        <v>0</v>
      </c>
      <c r="J8463">
        <v>0.66666700000000001</v>
      </c>
      <c r="K8463">
        <v>0</v>
      </c>
      <c r="L8463">
        <v>0</v>
      </c>
      <c r="M8463">
        <v>9</v>
      </c>
      <c r="N8463">
        <v>1000</v>
      </c>
      <c r="O8463">
        <v>192.18576400000001</v>
      </c>
      <c r="P8463">
        <v>145.81169299999999</v>
      </c>
      <c r="Q8463">
        <v>1</v>
      </c>
      <c r="R8463">
        <v>12</v>
      </c>
    </row>
    <row r="8464" spans="1:18" x14ac:dyDescent="0.25">
      <c r="A8464" t="s">
        <v>8480</v>
      </c>
      <c r="B8464">
        <v>2096.4516490000001</v>
      </c>
      <c r="C8464">
        <v>1</v>
      </c>
      <c r="D8464">
        <v>165.29</v>
      </c>
      <c r="E8464">
        <v>165.29</v>
      </c>
      <c r="F8464">
        <v>0</v>
      </c>
      <c r="G8464">
        <v>2359.6246270000001</v>
      </c>
      <c r="H8464">
        <v>0.222222</v>
      </c>
      <c r="I8464">
        <v>0.222222</v>
      </c>
      <c r="J8464">
        <v>0</v>
      </c>
      <c r="K8464">
        <v>0.222222</v>
      </c>
      <c r="L8464">
        <v>6</v>
      </c>
      <c r="M8464">
        <v>3</v>
      </c>
      <c r="N8464">
        <v>2500</v>
      </c>
      <c r="O8464">
        <v>453.34120300000001</v>
      </c>
      <c r="P8464">
        <v>476.86947800000002</v>
      </c>
      <c r="Q8464">
        <v>0</v>
      </c>
      <c r="R8464">
        <v>9</v>
      </c>
    </row>
    <row r="8465" spans="1:18" x14ac:dyDescent="0.25">
      <c r="A8465" t="s">
        <v>8481</v>
      </c>
      <c r="B8465">
        <v>85.881798000000003</v>
      </c>
      <c r="C8465">
        <v>0.18181800000000001</v>
      </c>
      <c r="D8465">
        <v>0</v>
      </c>
      <c r="E8465">
        <v>0</v>
      </c>
      <c r="F8465">
        <v>0</v>
      </c>
      <c r="G8465">
        <v>628.35522200000003</v>
      </c>
      <c r="H8465">
        <v>0</v>
      </c>
      <c r="I8465">
        <v>0</v>
      </c>
      <c r="J8465">
        <v>0</v>
      </c>
      <c r="K8465">
        <v>0.16666700000000001</v>
      </c>
      <c r="L8465">
        <v>2</v>
      </c>
      <c r="M8465">
        <v>0</v>
      </c>
      <c r="N8465">
        <v>3000</v>
      </c>
      <c r="O8465">
        <v>682.48569199999997</v>
      </c>
      <c r="P8465">
        <v>41.340490000000003</v>
      </c>
      <c r="Q8465">
        <v>0</v>
      </c>
      <c r="R8465">
        <v>12</v>
      </c>
    </row>
    <row r="8466" spans="1:18" x14ac:dyDescent="0.25">
      <c r="A8466" t="s">
        <v>8482</v>
      </c>
      <c r="B8466">
        <v>174.228543</v>
      </c>
      <c r="C8466">
        <v>0.72727299999999995</v>
      </c>
      <c r="D8466">
        <v>3407.57</v>
      </c>
      <c r="E8466">
        <v>3276.57</v>
      </c>
      <c r="F8466">
        <v>131</v>
      </c>
      <c r="G8466">
        <v>0</v>
      </c>
      <c r="H8466">
        <v>0.58333299999999999</v>
      </c>
      <c r="I8466">
        <v>0.58333299999999999</v>
      </c>
      <c r="J8466">
        <v>0.16666700000000001</v>
      </c>
      <c r="K8466">
        <v>0</v>
      </c>
      <c r="L8466">
        <v>0</v>
      </c>
      <c r="M8466">
        <v>25</v>
      </c>
      <c r="N8466">
        <v>3000</v>
      </c>
      <c r="O8466">
        <v>4568.8640479999985</v>
      </c>
      <c r="P8466">
        <v>226.15606299999999</v>
      </c>
      <c r="Q8466">
        <v>0.71428599999999998</v>
      </c>
      <c r="R8466">
        <v>12</v>
      </c>
    </row>
    <row r="8467" spans="1:18" x14ac:dyDescent="0.25">
      <c r="A8467" t="s">
        <v>8483</v>
      </c>
      <c r="B8467">
        <v>48.283965000000002</v>
      </c>
      <c r="C8467">
        <v>1</v>
      </c>
      <c r="D8467">
        <v>325.92</v>
      </c>
      <c r="E8467">
        <v>0</v>
      </c>
      <c r="F8467">
        <v>325.92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0</v>
      </c>
      <c r="M8467">
        <v>12</v>
      </c>
      <c r="N8467">
        <v>2500</v>
      </c>
      <c r="O8467">
        <v>347.67194699999999</v>
      </c>
      <c r="P8467">
        <v>166.30613</v>
      </c>
      <c r="Q8467">
        <v>0.41666700000000001</v>
      </c>
      <c r="R8467">
        <v>12</v>
      </c>
    </row>
    <row r="8468" spans="1:18" x14ac:dyDescent="0.25">
      <c r="A8468" t="s">
        <v>8484</v>
      </c>
      <c r="B8468">
        <v>602.21085800000003</v>
      </c>
      <c r="C8468">
        <v>1</v>
      </c>
      <c r="D8468">
        <v>965</v>
      </c>
      <c r="E8468">
        <v>965</v>
      </c>
      <c r="F8468">
        <v>0</v>
      </c>
      <c r="G8468">
        <v>0</v>
      </c>
      <c r="H8468">
        <v>0.25</v>
      </c>
      <c r="I8468">
        <v>0.25</v>
      </c>
      <c r="J8468">
        <v>0</v>
      </c>
      <c r="K8468">
        <v>0</v>
      </c>
      <c r="L8468">
        <v>0</v>
      </c>
      <c r="M8468">
        <v>5</v>
      </c>
      <c r="N8468">
        <v>1200</v>
      </c>
      <c r="O8468">
        <v>258.74823199999997</v>
      </c>
      <c r="P8468">
        <v>210.58255600000001</v>
      </c>
      <c r="Q8468">
        <v>0</v>
      </c>
      <c r="R8468">
        <v>12</v>
      </c>
    </row>
    <row r="8469" spans="1:18" x14ac:dyDescent="0.25">
      <c r="A8469" t="s">
        <v>8485</v>
      </c>
      <c r="B8469">
        <v>22.987394999999999</v>
      </c>
      <c r="C8469">
        <v>0.45454499999999998</v>
      </c>
      <c r="D8469">
        <v>200</v>
      </c>
      <c r="E8469">
        <v>0</v>
      </c>
      <c r="F8469">
        <v>200</v>
      </c>
      <c r="G8469">
        <v>0</v>
      </c>
      <c r="H8469">
        <v>0.36363600000000001</v>
      </c>
      <c r="I8469">
        <v>0</v>
      </c>
      <c r="J8469">
        <v>0.36363600000000001</v>
      </c>
      <c r="K8469">
        <v>0</v>
      </c>
      <c r="L8469">
        <v>0</v>
      </c>
      <c r="M8469">
        <v>4</v>
      </c>
      <c r="N8469">
        <v>2000</v>
      </c>
      <c r="O8469">
        <v>490.14841000000001</v>
      </c>
      <c r="P8469">
        <v>161.90619599999999</v>
      </c>
      <c r="Q8469">
        <v>0</v>
      </c>
      <c r="R8469">
        <v>11</v>
      </c>
    </row>
    <row r="8470" spans="1:18" x14ac:dyDescent="0.25">
      <c r="A8470" t="s">
        <v>8486</v>
      </c>
      <c r="B8470">
        <v>1682.0884309999999</v>
      </c>
      <c r="C8470">
        <v>1</v>
      </c>
      <c r="D8470">
        <v>2263.38</v>
      </c>
      <c r="E8470">
        <v>837.61</v>
      </c>
      <c r="F8470">
        <v>1425.77</v>
      </c>
      <c r="G8470">
        <v>784.02660000000003</v>
      </c>
      <c r="H8470">
        <v>1</v>
      </c>
      <c r="I8470">
        <v>0.5</v>
      </c>
      <c r="J8470">
        <v>1</v>
      </c>
      <c r="K8470">
        <v>0.16666700000000001</v>
      </c>
      <c r="L8470">
        <v>3</v>
      </c>
      <c r="M8470">
        <v>69</v>
      </c>
      <c r="N8470">
        <v>4000</v>
      </c>
      <c r="O8470">
        <v>2411.3098169999998</v>
      </c>
      <c r="P8470">
        <v>443.90754600000002</v>
      </c>
      <c r="Q8470">
        <v>0</v>
      </c>
      <c r="R8470">
        <v>12</v>
      </c>
    </row>
    <row r="8471" spans="1:18" x14ac:dyDescent="0.25">
      <c r="A8471" t="s">
        <v>8487</v>
      </c>
      <c r="B8471">
        <v>2046.727519</v>
      </c>
      <c r="C8471">
        <v>0.81818199999999996</v>
      </c>
      <c r="D8471">
        <v>1369.72</v>
      </c>
      <c r="E8471">
        <v>422.44</v>
      </c>
      <c r="F8471">
        <v>947.28</v>
      </c>
      <c r="G8471">
        <v>1817.810563</v>
      </c>
      <c r="H8471">
        <v>0.75</v>
      </c>
      <c r="I8471">
        <v>0.16666700000000001</v>
      </c>
      <c r="J8471">
        <v>0.66666700000000001</v>
      </c>
      <c r="K8471">
        <v>0.16666700000000001</v>
      </c>
      <c r="L8471">
        <v>4</v>
      </c>
      <c r="M8471">
        <v>17</v>
      </c>
      <c r="N8471">
        <v>2500</v>
      </c>
      <c r="O8471">
        <v>242.74273400000001</v>
      </c>
      <c r="P8471">
        <v>10729.194159999999</v>
      </c>
      <c r="Q8471">
        <v>0</v>
      </c>
      <c r="R8471">
        <v>12</v>
      </c>
    </row>
    <row r="8472" spans="1:18" x14ac:dyDescent="0.25">
      <c r="A8472" t="s">
        <v>8488</v>
      </c>
      <c r="B8472">
        <v>839.08156699999995</v>
      </c>
      <c r="C8472">
        <v>0.72727299999999995</v>
      </c>
      <c r="D8472">
        <v>0</v>
      </c>
      <c r="E8472">
        <v>0</v>
      </c>
      <c r="F8472">
        <v>0</v>
      </c>
      <c r="G8472">
        <v>609.46332699999994</v>
      </c>
      <c r="H8472">
        <v>0</v>
      </c>
      <c r="I8472">
        <v>0</v>
      </c>
      <c r="J8472">
        <v>0</v>
      </c>
      <c r="K8472">
        <v>0.41666700000000001</v>
      </c>
      <c r="L8472">
        <v>6</v>
      </c>
      <c r="M8472">
        <v>0</v>
      </c>
      <c r="N8472">
        <v>1800</v>
      </c>
      <c r="O8472">
        <v>2719.9346129999999</v>
      </c>
      <c r="P8472">
        <v>406.99613599999998</v>
      </c>
      <c r="Q8472">
        <v>0.125</v>
      </c>
      <c r="R8472">
        <v>12</v>
      </c>
    </row>
    <row r="8473" spans="1:18" x14ac:dyDescent="0.25">
      <c r="A8473" t="s">
        <v>8489</v>
      </c>
      <c r="B8473">
        <v>28.244251999999999</v>
      </c>
      <c r="C8473">
        <v>0.54545500000000002</v>
      </c>
      <c r="D8473">
        <v>320</v>
      </c>
      <c r="E8473">
        <v>0</v>
      </c>
      <c r="F8473">
        <v>320</v>
      </c>
      <c r="G8473">
        <v>0</v>
      </c>
      <c r="H8473">
        <v>0.5</v>
      </c>
      <c r="I8473">
        <v>0</v>
      </c>
      <c r="J8473">
        <v>0.41666700000000001</v>
      </c>
      <c r="K8473">
        <v>0</v>
      </c>
      <c r="L8473">
        <v>0</v>
      </c>
      <c r="M8473">
        <v>6</v>
      </c>
      <c r="N8473">
        <v>1000</v>
      </c>
      <c r="O8473">
        <v>551.23349099999996</v>
      </c>
      <c r="P8473">
        <v>153.09406899999999</v>
      </c>
      <c r="Q8473">
        <v>0.4</v>
      </c>
      <c r="R8473">
        <v>12</v>
      </c>
    </row>
    <row r="8474" spans="1:18" x14ac:dyDescent="0.25">
      <c r="A8474" t="s">
        <v>8490</v>
      </c>
      <c r="B8474">
        <v>929.11318599999993</v>
      </c>
      <c r="C8474">
        <v>0.72727299999999995</v>
      </c>
      <c r="D8474">
        <v>1622</v>
      </c>
      <c r="E8474">
        <v>1622</v>
      </c>
      <c r="F8474">
        <v>0</v>
      </c>
      <c r="G8474">
        <v>0</v>
      </c>
      <c r="H8474">
        <v>0.16666700000000001</v>
      </c>
      <c r="I8474">
        <v>0.16666700000000001</v>
      </c>
      <c r="J8474">
        <v>0</v>
      </c>
      <c r="K8474">
        <v>0</v>
      </c>
      <c r="L8474">
        <v>0</v>
      </c>
      <c r="M8474">
        <v>2</v>
      </c>
      <c r="N8474">
        <v>1800</v>
      </c>
      <c r="O8474">
        <v>269.015241</v>
      </c>
      <c r="P8474">
        <v>226.417326</v>
      </c>
      <c r="Q8474">
        <v>0</v>
      </c>
      <c r="R8474">
        <v>12</v>
      </c>
    </row>
    <row r="8475" spans="1:18" x14ac:dyDescent="0.25">
      <c r="A8475" t="s">
        <v>8491</v>
      </c>
      <c r="B8475">
        <v>17.206623</v>
      </c>
      <c r="C8475">
        <v>0.81818199999999996</v>
      </c>
      <c r="D8475">
        <v>109</v>
      </c>
      <c r="E8475">
        <v>0</v>
      </c>
      <c r="F8475">
        <v>109</v>
      </c>
      <c r="G8475">
        <v>0</v>
      </c>
      <c r="H8475">
        <v>0.5</v>
      </c>
      <c r="I8475">
        <v>0</v>
      </c>
      <c r="J8475">
        <v>0.41666700000000001</v>
      </c>
      <c r="K8475">
        <v>0</v>
      </c>
      <c r="L8475">
        <v>0</v>
      </c>
      <c r="M8475">
        <v>6</v>
      </c>
      <c r="N8475">
        <v>1000</v>
      </c>
      <c r="O8475">
        <v>143.410957</v>
      </c>
      <c r="P8475">
        <v>106.187568</v>
      </c>
      <c r="Q8475">
        <v>0.1</v>
      </c>
      <c r="R8475">
        <v>12</v>
      </c>
    </row>
    <row r="8476" spans="1:18" x14ac:dyDescent="0.25">
      <c r="A8476" t="s">
        <v>8492</v>
      </c>
      <c r="B8476">
        <v>72.369731000000002</v>
      </c>
      <c r="C8476">
        <v>1</v>
      </c>
      <c r="D8476">
        <v>588</v>
      </c>
      <c r="E8476">
        <v>0</v>
      </c>
      <c r="F8476">
        <v>588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12</v>
      </c>
      <c r="N8476">
        <v>2500</v>
      </c>
      <c r="O8476">
        <v>577.94655399999999</v>
      </c>
      <c r="P8476">
        <v>183.97631899999999</v>
      </c>
      <c r="Q8476">
        <v>0.58333299999999999</v>
      </c>
      <c r="R8476">
        <v>12</v>
      </c>
    </row>
    <row r="8477" spans="1:18" x14ac:dyDescent="0.25">
      <c r="A8477" t="s">
        <v>8493</v>
      </c>
      <c r="B8477">
        <v>3239.0113430000001</v>
      </c>
      <c r="C8477">
        <v>1</v>
      </c>
      <c r="D8477">
        <v>0</v>
      </c>
      <c r="E8477">
        <v>0</v>
      </c>
      <c r="F8477">
        <v>0</v>
      </c>
      <c r="G8477">
        <v>1678.519765</v>
      </c>
      <c r="H8477">
        <v>0</v>
      </c>
      <c r="I8477">
        <v>0</v>
      </c>
      <c r="J8477">
        <v>0</v>
      </c>
      <c r="K8477">
        <v>8.3333000000000004E-2</v>
      </c>
      <c r="L8477">
        <v>3</v>
      </c>
      <c r="M8477">
        <v>0</v>
      </c>
      <c r="N8477">
        <v>4000</v>
      </c>
      <c r="O8477">
        <v>1129.5976009999999</v>
      </c>
      <c r="P8477">
        <v>887.36662100000012</v>
      </c>
      <c r="Q8477">
        <v>0</v>
      </c>
      <c r="R8477">
        <v>12</v>
      </c>
    </row>
    <row r="8478" spans="1:18" x14ac:dyDescent="0.25">
      <c r="A8478" t="s">
        <v>8494</v>
      </c>
      <c r="B8478">
        <v>67.251991000000004</v>
      </c>
      <c r="C8478">
        <v>0.54545500000000002</v>
      </c>
      <c r="D8478">
        <v>0</v>
      </c>
      <c r="E8478">
        <v>0</v>
      </c>
      <c r="F8478">
        <v>0</v>
      </c>
      <c r="G8478">
        <v>90.562460000000002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500</v>
      </c>
      <c r="O8478">
        <v>987.78592100000014</v>
      </c>
      <c r="P8478">
        <v>78.989438000000007</v>
      </c>
      <c r="Q8478">
        <v>0.33333299999999999</v>
      </c>
      <c r="R8478">
        <v>12</v>
      </c>
    </row>
    <row r="8479" spans="1:18" x14ac:dyDescent="0.25">
      <c r="A8479" t="s">
        <v>8495</v>
      </c>
      <c r="B8479">
        <v>397.138622</v>
      </c>
      <c r="C8479">
        <v>0.36363600000000001</v>
      </c>
      <c r="D8479">
        <v>0</v>
      </c>
      <c r="E8479">
        <v>0</v>
      </c>
      <c r="F8479">
        <v>0</v>
      </c>
      <c r="G8479">
        <v>1188.211139</v>
      </c>
      <c r="H8479">
        <v>0</v>
      </c>
      <c r="I8479">
        <v>0</v>
      </c>
      <c r="J8479">
        <v>0</v>
      </c>
      <c r="K8479">
        <v>0.16666700000000001</v>
      </c>
      <c r="L8479">
        <v>3</v>
      </c>
      <c r="M8479">
        <v>0</v>
      </c>
      <c r="N8479">
        <v>1200</v>
      </c>
      <c r="O8479">
        <v>232.69994</v>
      </c>
      <c r="P8479">
        <v>351.188041</v>
      </c>
      <c r="Q8479">
        <v>0</v>
      </c>
      <c r="R8479">
        <v>12</v>
      </c>
    </row>
    <row r="8480" spans="1:18" x14ac:dyDescent="0.25">
      <c r="A8480" t="s">
        <v>8496</v>
      </c>
      <c r="B8480">
        <v>1873.6199099999999</v>
      </c>
      <c r="C8480">
        <v>1</v>
      </c>
      <c r="D8480">
        <v>396.26</v>
      </c>
      <c r="E8480">
        <v>396.26</v>
      </c>
      <c r="F8480">
        <v>0</v>
      </c>
      <c r="G8480">
        <v>2025.4380920000001</v>
      </c>
      <c r="H8480">
        <v>0.57142899999999996</v>
      </c>
      <c r="I8480">
        <v>0.57142899999999996</v>
      </c>
      <c r="J8480">
        <v>0</v>
      </c>
      <c r="K8480">
        <v>0.57142899999999996</v>
      </c>
      <c r="L8480">
        <v>10</v>
      </c>
      <c r="M8480">
        <v>14</v>
      </c>
      <c r="N8480">
        <v>2500</v>
      </c>
      <c r="O8480">
        <v>353.51283699999999</v>
      </c>
      <c r="P8480">
        <v>384.16197899999997</v>
      </c>
      <c r="Q8480">
        <v>0</v>
      </c>
      <c r="R8480">
        <v>7</v>
      </c>
    </row>
    <row r="8481" spans="1:18" x14ac:dyDescent="0.25">
      <c r="A8481" t="s">
        <v>8497</v>
      </c>
      <c r="B8481">
        <v>0.39196300000000001</v>
      </c>
      <c r="C8481">
        <v>9.0909000000000004E-2</v>
      </c>
      <c r="D8481">
        <v>43.33</v>
      </c>
      <c r="E8481">
        <v>0</v>
      </c>
      <c r="F8481">
        <v>43.33</v>
      </c>
      <c r="G8481">
        <v>0</v>
      </c>
      <c r="H8481">
        <v>8.3333000000000004E-2</v>
      </c>
      <c r="I8481">
        <v>0</v>
      </c>
      <c r="J8481">
        <v>8.3333000000000004E-2</v>
      </c>
      <c r="K8481">
        <v>0</v>
      </c>
      <c r="L8481">
        <v>0</v>
      </c>
      <c r="M8481">
        <v>1</v>
      </c>
      <c r="N8481">
        <v>1200</v>
      </c>
      <c r="O8481">
        <v>0</v>
      </c>
      <c r="P8481">
        <v>312.34394700000001</v>
      </c>
      <c r="Q8481">
        <v>0</v>
      </c>
      <c r="R8481">
        <v>12</v>
      </c>
    </row>
    <row r="8482" spans="1:18" x14ac:dyDescent="0.25">
      <c r="A8482" t="s">
        <v>8498</v>
      </c>
      <c r="B8482">
        <v>3.3910659999999999</v>
      </c>
      <c r="C8482">
        <v>0.272727</v>
      </c>
      <c r="D8482">
        <v>72.44</v>
      </c>
      <c r="E8482">
        <v>0</v>
      </c>
      <c r="F8482">
        <v>72.44</v>
      </c>
      <c r="G8482">
        <v>0</v>
      </c>
      <c r="H8482">
        <v>0.33333299999999999</v>
      </c>
      <c r="I8482">
        <v>0</v>
      </c>
      <c r="J8482">
        <v>0.33333299999999999</v>
      </c>
      <c r="K8482">
        <v>0</v>
      </c>
      <c r="L8482">
        <v>0</v>
      </c>
      <c r="M8482">
        <v>4</v>
      </c>
      <c r="N8482">
        <v>1000</v>
      </c>
      <c r="O8482">
        <v>194.45537400000001</v>
      </c>
      <c r="P8482">
        <v>111.933386</v>
      </c>
      <c r="Q8482">
        <v>0.75</v>
      </c>
      <c r="R8482">
        <v>12</v>
      </c>
    </row>
    <row r="8483" spans="1:18" x14ac:dyDescent="0.25">
      <c r="A8483" t="s">
        <v>8499</v>
      </c>
      <c r="B8483">
        <v>55.243291000000013</v>
      </c>
      <c r="C8483">
        <v>1</v>
      </c>
      <c r="D8483">
        <v>750</v>
      </c>
      <c r="E8483">
        <v>0</v>
      </c>
      <c r="F8483">
        <v>750</v>
      </c>
      <c r="G8483">
        <v>0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12</v>
      </c>
      <c r="N8483">
        <v>2000</v>
      </c>
      <c r="O8483">
        <v>710.62337200000002</v>
      </c>
      <c r="P8483">
        <v>171.54502099999999</v>
      </c>
      <c r="Q8483">
        <v>1</v>
      </c>
      <c r="R8483">
        <v>12</v>
      </c>
    </row>
    <row r="8484" spans="1:18" x14ac:dyDescent="0.25">
      <c r="A8484" t="s">
        <v>8500</v>
      </c>
      <c r="B8484">
        <v>2.4333429999999998</v>
      </c>
      <c r="C8484">
        <v>0.16666700000000001</v>
      </c>
      <c r="D8484">
        <v>0</v>
      </c>
      <c r="E8484">
        <v>0</v>
      </c>
      <c r="F8484">
        <v>0</v>
      </c>
      <c r="G8484">
        <v>38.606307000000001</v>
      </c>
      <c r="H8484">
        <v>0</v>
      </c>
      <c r="I8484">
        <v>0</v>
      </c>
      <c r="J8484">
        <v>0</v>
      </c>
      <c r="K8484">
        <v>0.16666700000000001</v>
      </c>
      <c r="L8484">
        <v>1</v>
      </c>
      <c r="M8484">
        <v>0</v>
      </c>
      <c r="N8484">
        <v>500</v>
      </c>
      <c r="O8484">
        <v>0</v>
      </c>
      <c r="P8484">
        <v>312.34394700000001</v>
      </c>
      <c r="Q8484">
        <v>0</v>
      </c>
      <c r="R8484">
        <v>6</v>
      </c>
    </row>
    <row r="8485" spans="1:18" x14ac:dyDescent="0.25">
      <c r="A8485" t="s">
        <v>8501</v>
      </c>
      <c r="B8485">
        <v>0</v>
      </c>
      <c r="C8485">
        <v>0</v>
      </c>
      <c r="D8485">
        <v>120.82</v>
      </c>
      <c r="E8485">
        <v>0</v>
      </c>
      <c r="F8485">
        <v>120.82</v>
      </c>
      <c r="G8485">
        <v>0</v>
      </c>
      <c r="H8485">
        <v>0.5</v>
      </c>
      <c r="I8485">
        <v>0</v>
      </c>
      <c r="J8485">
        <v>0.5</v>
      </c>
      <c r="K8485">
        <v>0</v>
      </c>
      <c r="L8485">
        <v>0</v>
      </c>
      <c r="M8485">
        <v>6</v>
      </c>
      <c r="N8485">
        <v>1000</v>
      </c>
      <c r="O8485">
        <v>275.02969200000001</v>
      </c>
      <c r="P8485">
        <v>312.34394700000001</v>
      </c>
      <c r="Q8485">
        <v>0</v>
      </c>
      <c r="R8485">
        <v>12</v>
      </c>
    </row>
    <row r="8486" spans="1:18" x14ac:dyDescent="0.25">
      <c r="A8486" t="s">
        <v>8502</v>
      </c>
      <c r="B8486">
        <v>31.932178</v>
      </c>
      <c r="C8486">
        <v>0.36363600000000001</v>
      </c>
      <c r="D8486">
        <v>365.36</v>
      </c>
      <c r="E8486">
        <v>0</v>
      </c>
      <c r="F8486">
        <v>365.36</v>
      </c>
      <c r="G8486">
        <v>0</v>
      </c>
      <c r="H8486">
        <v>0.33333299999999999</v>
      </c>
      <c r="I8486">
        <v>0</v>
      </c>
      <c r="J8486">
        <v>0.33333299999999999</v>
      </c>
      <c r="K8486">
        <v>0</v>
      </c>
      <c r="L8486">
        <v>0</v>
      </c>
      <c r="M8486">
        <v>4</v>
      </c>
      <c r="N8486">
        <v>1833.333333</v>
      </c>
      <c r="O8486">
        <v>822.11812499999996</v>
      </c>
      <c r="P8486">
        <v>137.769926</v>
      </c>
      <c r="Q8486">
        <v>1</v>
      </c>
      <c r="R8486">
        <v>12</v>
      </c>
    </row>
    <row r="8487" spans="1:18" x14ac:dyDescent="0.25">
      <c r="A8487" t="s">
        <v>8503</v>
      </c>
      <c r="B8487">
        <v>34.750768999999998</v>
      </c>
      <c r="C8487">
        <v>1</v>
      </c>
      <c r="D8487">
        <v>2562</v>
      </c>
      <c r="E8487">
        <v>0</v>
      </c>
      <c r="F8487">
        <v>2562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12</v>
      </c>
      <c r="N8487">
        <v>2300</v>
      </c>
      <c r="O8487">
        <v>2544.223939</v>
      </c>
      <c r="P8487">
        <v>154.14744999999999</v>
      </c>
      <c r="Q8487">
        <v>0.45454499999999998</v>
      </c>
      <c r="R8487">
        <v>12</v>
      </c>
    </row>
    <row r="8488" spans="1:18" x14ac:dyDescent="0.25">
      <c r="A8488" t="s">
        <v>8504</v>
      </c>
      <c r="B8488">
        <v>14.508545</v>
      </c>
      <c r="C8488">
        <v>0.45454499999999998</v>
      </c>
      <c r="D8488">
        <v>186.14</v>
      </c>
      <c r="E8488">
        <v>0</v>
      </c>
      <c r="F8488">
        <v>186.14</v>
      </c>
      <c r="G8488">
        <v>0</v>
      </c>
      <c r="H8488">
        <v>0.75</v>
      </c>
      <c r="I8488">
        <v>0</v>
      </c>
      <c r="J8488">
        <v>0.66666700000000001</v>
      </c>
      <c r="K8488">
        <v>0</v>
      </c>
      <c r="L8488">
        <v>0</v>
      </c>
      <c r="M8488">
        <v>9</v>
      </c>
      <c r="N8488">
        <v>2500</v>
      </c>
      <c r="O8488">
        <v>181.84639300000001</v>
      </c>
      <c r="P8488">
        <v>78.984684999999999</v>
      </c>
      <c r="Q8488">
        <v>0.14285700000000001</v>
      </c>
      <c r="R8488">
        <v>12</v>
      </c>
    </row>
    <row r="8489" spans="1:18" x14ac:dyDescent="0.25">
      <c r="A8489" t="s">
        <v>8505</v>
      </c>
      <c r="B8489">
        <v>410.46631500000001</v>
      </c>
      <c r="C8489">
        <v>0.54545500000000002</v>
      </c>
      <c r="D8489">
        <v>826</v>
      </c>
      <c r="E8489">
        <v>116</v>
      </c>
      <c r="F8489">
        <v>710</v>
      </c>
      <c r="G8489">
        <v>750.50252999999998</v>
      </c>
      <c r="H8489">
        <v>0.90909099999999998</v>
      </c>
      <c r="I8489">
        <v>0.18181800000000001</v>
      </c>
      <c r="J8489">
        <v>0.81818199999999996</v>
      </c>
      <c r="K8489">
        <v>9.0909000000000004E-2</v>
      </c>
      <c r="L8489">
        <v>2</v>
      </c>
      <c r="M8489">
        <v>15</v>
      </c>
      <c r="N8489">
        <v>1000</v>
      </c>
      <c r="O8489">
        <v>1750.0674039999999</v>
      </c>
      <c r="P8489">
        <v>483.93676199999999</v>
      </c>
      <c r="Q8489">
        <v>0.125</v>
      </c>
      <c r="R8489">
        <v>11</v>
      </c>
    </row>
    <row r="8490" spans="1:18" x14ac:dyDescent="0.25">
      <c r="A8490" t="s">
        <v>8506</v>
      </c>
      <c r="B8490">
        <v>289.09695299999998</v>
      </c>
      <c r="C8490">
        <v>1</v>
      </c>
      <c r="D8490">
        <v>3106.1</v>
      </c>
      <c r="E8490">
        <v>2368.6</v>
      </c>
      <c r="F8490">
        <v>737.5</v>
      </c>
      <c r="G8490">
        <v>0</v>
      </c>
      <c r="H8490">
        <v>1</v>
      </c>
      <c r="I8490">
        <v>1</v>
      </c>
      <c r="J8490">
        <v>0.66666700000000001</v>
      </c>
      <c r="K8490">
        <v>0</v>
      </c>
      <c r="L8490">
        <v>0</v>
      </c>
      <c r="M8490">
        <v>59</v>
      </c>
      <c r="N8490">
        <v>1300</v>
      </c>
      <c r="O8490">
        <v>2656.101893</v>
      </c>
      <c r="P8490">
        <v>184.24477200000001</v>
      </c>
      <c r="Q8490">
        <v>0.83333299999999999</v>
      </c>
      <c r="R8490">
        <v>12</v>
      </c>
    </row>
    <row r="8491" spans="1:18" x14ac:dyDescent="0.25">
      <c r="A8491" t="s">
        <v>8507</v>
      </c>
      <c r="B8491">
        <v>2.0447449999999998</v>
      </c>
      <c r="C8491">
        <v>0.18181800000000001</v>
      </c>
      <c r="D8491">
        <v>26.53</v>
      </c>
      <c r="E8491">
        <v>26.53</v>
      </c>
      <c r="F8491">
        <v>0</v>
      </c>
      <c r="G8491">
        <v>0</v>
      </c>
      <c r="H8491">
        <v>8.3333000000000004E-2</v>
      </c>
      <c r="I8491">
        <v>8.3333000000000004E-2</v>
      </c>
      <c r="J8491">
        <v>0</v>
      </c>
      <c r="K8491">
        <v>0</v>
      </c>
      <c r="L8491">
        <v>0</v>
      </c>
      <c r="M8491">
        <v>1</v>
      </c>
      <c r="N8491">
        <v>2500</v>
      </c>
      <c r="O8491">
        <v>155.97277600000001</v>
      </c>
      <c r="P8491">
        <v>82.345774000000006</v>
      </c>
      <c r="Q8491">
        <v>0</v>
      </c>
      <c r="R8491">
        <v>12</v>
      </c>
    </row>
    <row r="8492" spans="1:18" x14ac:dyDescent="0.25">
      <c r="A8492" t="s">
        <v>8508</v>
      </c>
      <c r="B8492">
        <v>13.084066999999999</v>
      </c>
      <c r="C8492">
        <v>9.0909000000000004E-2</v>
      </c>
      <c r="D8492">
        <v>350</v>
      </c>
      <c r="E8492">
        <v>350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1000</v>
      </c>
      <c r="O8492">
        <v>3929.6433689999999</v>
      </c>
      <c r="P8492">
        <v>312.34394700000001</v>
      </c>
      <c r="Q8492">
        <v>0</v>
      </c>
      <c r="R8492">
        <v>12</v>
      </c>
    </row>
    <row r="8493" spans="1:18" x14ac:dyDescent="0.25">
      <c r="A8493" t="s">
        <v>8509</v>
      </c>
      <c r="B8493">
        <v>1047.182049</v>
      </c>
      <c r="C8493">
        <v>0.81818199999999996</v>
      </c>
      <c r="D8493">
        <v>1727.64</v>
      </c>
      <c r="E8493">
        <v>0</v>
      </c>
      <c r="F8493">
        <v>1727.64</v>
      </c>
      <c r="G8493">
        <v>0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12</v>
      </c>
      <c r="N8493">
        <v>1000</v>
      </c>
      <c r="O8493">
        <v>3548.800193</v>
      </c>
      <c r="P8493">
        <v>3243.6851510000001</v>
      </c>
      <c r="Q8493">
        <v>0</v>
      </c>
      <c r="R8493">
        <v>12</v>
      </c>
    </row>
    <row r="8494" spans="1:18" x14ac:dyDescent="0.25">
      <c r="A8494" t="s">
        <v>8510</v>
      </c>
      <c r="B8494">
        <v>161.44245900000001</v>
      </c>
      <c r="C8494">
        <v>1</v>
      </c>
      <c r="D8494">
        <v>1767.61</v>
      </c>
      <c r="E8494">
        <v>320.02</v>
      </c>
      <c r="F8494">
        <v>1447.59</v>
      </c>
      <c r="G8494">
        <v>0</v>
      </c>
      <c r="H8494">
        <v>1</v>
      </c>
      <c r="I8494">
        <v>8.3333000000000004E-2</v>
      </c>
      <c r="J8494">
        <v>1</v>
      </c>
      <c r="K8494">
        <v>0</v>
      </c>
      <c r="L8494">
        <v>0</v>
      </c>
      <c r="M8494">
        <v>20</v>
      </c>
      <c r="N8494">
        <v>2000</v>
      </c>
      <c r="O8494">
        <v>1688.4664299999999</v>
      </c>
      <c r="P8494">
        <v>176.27937</v>
      </c>
      <c r="Q8494">
        <v>0.58333299999999999</v>
      </c>
      <c r="R8494">
        <v>12</v>
      </c>
    </row>
    <row r="8495" spans="1:18" x14ac:dyDescent="0.25">
      <c r="A8495" t="s">
        <v>8511</v>
      </c>
      <c r="B8495">
        <v>2.1002740000000002</v>
      </c>
      <c r="C8495">
        <v>0.18181800000000001</v>
      </c>
      <c r="D8495">
        <v>65</v>
      </c>
      <c r="E8495">
        <v>65</v>
      </c>
      <c r="F8495">
        <v>0</v>
      </c>
      <c r="G8495">
        <v>0</v>
      </c>
      <c r="H8495">
        <v>8.3333000000000004E-2</v>
      </c>
      <c r="I8495">
        <v>8.3333000000000004E-2</v>
      </c>
      <c r="J8495">
        <v>0</v>
      </c>
      <c r="K8495">
        <v>0</v>
      </c>
      <c r="L8495">
        <v>0</v>
      </c>
      <c r="M8495">
        <v>1</v>
      </c>
      <c r="N8495">
        <v>3000</v>
      </c>
      <c r="O8495">
        <v>282.38903699999997</v>
      </c>
      <c r="P8495">
        <v>41.475045000000001</v>
      </c>
      <c r="Q8495">
        <v>0</v>
      </c>
      <c r="R8495">
        <v>12</v>
      </c>
    </row>
    <row r="8496" spans="1:18" x14ac:dyDescent="0.25">
      <c r="A8496" t="s">
        <v>8512</v>
      </c>
      <c r="B8496">
        <v>1384.4313179999999</v>
      </c>
      <c r="C8496">
        <v>1</v>
      </c>
      <c r="D8496">
        <v>3013.2</v>
      </c>
      <c r="E8496">
        <v>924.39</v>
      </c>
      <c r="F8496">
        <v>2088.81</v>
      </c>
      <c r="G8496">
        <v>0</v>
      </c>
      <c r="H8496">
        <v>1</v>
      </c>
      <c r="I8496">
        <v>0.16666700000000001</v>
      </c>
      <c r="J8496">
        <v>1</v>
      </c>
      <c r="K8496">
        <v>0</v>
      </c>
      <c r="L8496">
        <v>0</v>
      </c>
      <c r="M8496">
        <v>33</v>
      </c>
      <c r="N8496">
        <v>6600</v>
      </c>
      <c r="O8496">
        <v>1218.2954199999999</v>
      </c>
      <c r="P8496">
        <v>316.46965599999999</v>
      </c>
      <c r="Q8496">
        <v>0</v>
      </c>
      <c r="R8496">
        <v>12</v>
      </c>
    </row>
    <row r="8497" spans="1:18" x14ac:dyDescent="0.25">
      <c r="A8497" t="s">
        <v>8513</v>
      </c>
      <c r="B8497">
        <v>155.16757200000001</v>
      </c>
      <c r="C8497">
        <v>0.8</v>
      </c>
      <c r="D8497">
        <v>1084.76</v>
      </c>
      <c r="E8497">
        <v>0</v>
      </c>
      <c r="F8497">
        <v>1084.76</v>
      </c>
      <c r="G8497">
        <v>0</v>
      </c>
      <c r="H8497">
        <v>0.8</v>
      </c>
      <c r="I8497">
        <v>0</v>
      </c>
      <c r="J8497">
        <v>0.7</v>
      </c>
      <c r="K8497">
        <v>0</v>
      </c>
      <c r="L8497">
        <v>0</v>
      </c>
      <c r="M8497">
        <v>12</v>
      </c>
      <c r="N8497">
        <v>4000</v>
      </c>
      <c r="O8497">
        <v>1070.9114970000001</v>
      </c>
      <c r="P8497">
        <v>147.70004499999999</v>
      </c>
      <c r="Q8497">
        <v>0.66666700000000001</v>
      </c>
      <c r="R8497">
        <v>10</v>
      </c>
    </row>
    <row r="8498" spans="1:18" x14ac:dyDescent="0.25">
      <c r="A8498" t="s">
        <v>8514</v>
      </c>
      <c r="B8498">
        <v>1.6445810000000001</v>
      </c>
      <c r="C8498">
        <v>9.0909000000000004E-2</v>
      </c>
      <c r="D8498">
        <v>42.49</v>
      </c>
      <c r="E8498">
        <v>42.49</v>
      </c>
      <c r="F8498">
        <v>0</v>
      </c>
      <c r="G8498">
        <v>0</v>
      </c>
      <c r="H8498">
        <v>8.3333000000000004E-2</v>
      </c>
      <c r="I8498">
        <v>8.3333000000000004E-2</v>
      </c>
      <c r="J8498">
        <v>0</v>
      </c>
      <c r="K8498">
        <v>0</v>
      </c>
      <c r="L8498">
        <v>0</v>
      </c>
      <c r="M8498">
        <v>1</v>
      </c>
      <c r="N8498">
        <v>1200</v>
      </c>
      <c r="O8498">
        <v>231.48070100000001</v>
      </c>
      <c r="P8498">
        <v>86.839981000000009</v>
      </c>
      <c r="Q8498">
        <v>0</v>
      </c>
      <c r="R8498">
        <v>12</v>
      </c>
    </row>
    <row r="8499" spans="1:18" x14ac:dyDescent="0.25">
      <c r="A8499" t="s">
        <v>8515</v>
      </c>
      <c r="B8499">
        <v>39.885648000000003</v>
      </c>
      <c r="C8499">
        <v>1</v>
      </c>
      <c r="D8499">
        <v>433.32</v>
      </c>
      <c r="E8499">
        <v>0</v>
      </c>
      <c r="F8499">
        <v>433.32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12</v>
      </c>
      <c r="N8499">
        <v>6000</v>
      </c>
      <c r="O8499">
        <v>453.19427999999999</v>
      </c>
      <c r="P8499">
        <v>179.901343</v>
      </c>
      <c r="Q8499">
        <v>0.66666700000000001</v>
      </c>
      <c r="R8499">
        <v>12</v>
      </c>
    </row>
    <row r="8500" spans="1:18" x14ac:dyDescent="0.25">
      <c r="A8500" t="s">
        <v>8516</v>
      </c>
      <c r="B8500">
        <v>16.065937999999999</v>
      </c>
      <c r="C8500">
        <v>0.54545500000000002</v>
      </c>
      <c r="D8500">
        <v>154.44999999999999</v>
      </c>
      <c r="E8500">
        <v>0</v>
      </c>
      <c r="F8500">
        <v>154.44999999999999</v>
      </c>
      <c r="G8500">
        <v>0</v>
      </c>
      <c r="H8500">
        <v>0.41666700000000001</v>
      </c>
      <c r="I8500">
        <v>0</v>
      </c>
      <c r="J8500">
        <v>0.41666700000000001</v>
      </c>
      <c r="K8500">
        <v>0</v>
      </c>
      <c r="L8500">
        <v>0</v>
      </c>
      <c r="M8500">
        <v>5</v>
      </c>
      <c r="N8500">
        <v>4000</v>
      </c>
      <c r="O8500">
        <v>301.05372999999997</v>
      </c>
      <c r="P8500">
        <v>122.199314</v>
      </c>
      <c r="Q8500">
        <v>0.16666700000000001</v>
      </c>
      <c r="R8500">
        <v>12</v>
      </c>
    </row>
    <row r="8501" spans="1:18" x14ac:dyDescent="0.25">
      <c r="A8501" t="s">
        <v>8517</v>
      </c>
      <c r="B8501">
        <v>0</v>
      </c>
      <c r="C8501">
        <v>0</v>
      </c>
      <c r="D8501">
        <v>113</v>
      </c>
      <c r="E8501">
        <v>0</v>
      </c>
      <c r="F8501">
        <v>113</v>
      </c>
      <c r="G8501">
        <v>0</v>
      </c>
      <c r="H8501">
        <v>0.33333299999999999</v>
      </c>
      <c r="I8501">
        <v>0</v>
      </c>
      <c r="J8501">
        <v>0.33333299999999999</v>
      </c>
      <c r="K8501">
        <v>0</v>
      </c>
      <c r="L8501">
        <v>0</v>
      </c>
      <c r="M8501">
        <v>5</v>
      </c>
      <c r="N8501">
        <v>4000</v>
      </c>
      <c r="O8501">
        <v>268.521412</v>
      </c>
      <c r="P8501">
        <v>312.34394700000001</v>
      </c>
      <c r="Q8501">
        <v>0</v>
      </c>
      <c r="R8501">
        <v>12</v>
      </c>
    </row>
    <row r="8502" spans="1:18" x14ac:dyDescent="0.25">
      <c r="A8502" t="s">
        <v>8518</v>
      </c>
      <c r="B8502">
        <v>1478.079872</v>
      </c>
      <c r="C8502">
        <v>1</v>
      </c>
      <c r="D8502">
        <v>0</v>
      </c>
      <c r="E8502">
        <v>0</v>
      </c>
      <c r="F8502">
        <v>0</v>
      </c>
      <c r="G8502">
        <v>204.29491999999999</v>
      </c>
      <c r="H8502">
        <v>0</v>
      </c>
      <c r="I8502">
        <v>0</v>
      </c>
      <c r="J8502">
        <v>0</v>
      </c>
      <c r="K8502">
        <v>0.33333299999999999</v>
      </c>
      <c r="L8502">
        <v>5</v>
      </c>
      <c r="M8502">
        <v>0</v>
      </c>
      <c r="N8502">
        <v>1500</v>
      </c>
      <c r="O8502">
        <v>383.28285</v>
      </c>
      <c r="P8502">
        <v>534.4699730000001</v>
      </c>
      <c r="Q8502">
        <v>0</v>
      </c>
      <c r="R8502">
        <v>12</v>
      </c>
    </row>
    <row r="8503" spans="1:18" x14ac:dyDescent="0.25">
      <c r="A8503" t="s">
        <v>8519</v>
      </c>
      <c r="B8503">
        <v>1455.213589</v>
      </c>
      <c r="C8503">
        <v>0.83333299999999999</v>
      </c>
      <c r="D8503">
        <v>0</v>
      </c>
      <c r="E8503">
        <v>0</v>
      </c>
      <c r="F8503">
        <v>0</v>
      </c>
      <c r="G8503">
        <v>3195.7649099999999</v>
      </c>
      <c r="H8503">
        <v>0</v>
      </c>
      <c r="I8503">
        <v>0</v>
      </c>
      <c r="J8503">
        <v>0</v>
      </c>
      <c r="K8503">
        <v>0.83333299999999999</v>
      </c>
      <c r="L8503">
        <v>10</v>
      </c>
      <c r="M8503">
        <v>0</v>
      </c>
      <c r="N8503">
        <v>4000</v>
      </c>
      <c r="O8503">
        <v>147.82618500000001</v>
      </c>
      <c r="P8503">
        <v>227.43121099999999</v>
      </c>
      <c r="Q8503">
        <v>0</v>
      </c>
      <c r="R8503">
        <v>6</v>
      </c>
    </row>
    <row r="8504" spans="1:18" x14ac:dyDescent="0.25">
      <c r="A8504" t="s">
        <v>8520</v>
      </c>
      <c r="B8504">
        <v>3074.49082</v>
      </c>
      <c r="C8504">
        <v>1</v>
      </c>
      <c r="D8504">
        <v>0</v>
      </c>
      <c r="E8504">
        <v>0</v>
      </c>
      <c r="F8504">
        <v>0</v>
      </c>
      <c r="G8504">
        <v>3382.2320890000001</v>
      </c>
      <c r="H8504">
        <v>0</v>
      </c>
      <c r="I8504">
        <v>0</v>
      </c>
      <c r="J8504">
        <v>0</v>
      </c>
      <c r="K8504">
        <v>0.16666700000000001</v>
      </c>
      <c r="L8504">
        <v>2</v>
      </c>
      <c r="M8504">
        <v>0</v>
      </c>
      <c r="N8504">
        <v>4000</v>
      </c>
      <c r="O8504">
        <v>3249.404994</v>
      </c>
      <c r="P8504">
        <v>695.00403200000005</v>
      </c>
      <c r="Q8504">
        <v>0</v>
      </c>
      <c r="R8504">
        <v>12</v>
      </c>
    </row>
    <row r="8505" spans="1:18" x14ac:dyDescent="0.25">
      <c r="A8505" t="s">
        <v>8521</v>
      </c>
      <c r="B8505">
        <v>2.1101999999999999E-2</v>
      </c>
      <c r="C8505">
        <v>0.125</v>
      </c>
      <c r="D8505">
        <v>0</v>
      </c>
      <c r="E8505">
        <v>0</v>
      </c>
      <c r="F8505">
        <v>0</v>
      </c>
      <c r="G8505">
        <v>922.81751099999997</v>
      </c>
      <c r="H8505">
        <v>0</v>
      </c>
      <c r="I8505">
        <v>0</v>
      </c>
      <c r="J8505">
        <v>0</v>
      </c>
      <c r="K8505">
        <v>0.125</v>
      </c>
      <c r="L8505">
        <v>1</v>
      </c>
      <c r="M8505">
        <v>0</v>
      </c>
      <c r="N8505">
        <v>4000</v>
      </c>
      <c r="O8505">
        <v>36.672617000000002</v>
      </c>
      <c r="P8505">
        <v>312.34394700000001</v>
      </c>
      <c r="Q8505">
        <v>0</v>
      </c>
      <c r="R8505">
        <v>8</v>
      </c>
    </row>
    <row r="8506" spans="1:18" x14ac:dyDescent="0.25">
      <c r="A8506" t="s">
        <v>8522</v>
      </c>
      <c r="B8506">
        <v>11.918653000000001</v>
      </c>
      <c r="C8506">
        <v>0.1</v>
      </c>
      <c r="D8506">
        <v>276.79000000000002</v>
      </c>
      <c r="E8506">
        <v>276.79000000000002</v>
      </c>
      <c r="F8506">
        <v>0</v>
      </c>
      <c r="G8506">
        <v>0</v>
      </c>
      <c r="H8506">
        <v>0.1</v>
      </c>
      <c r="I8506">
        <v>0.1</v>
      </c>
      <c r="J8506">
        <v>0</v>
      </c>
      <c r="K8506">
        <v>0</v>
      </c>
      <c r="L8506">
        <v>0</v>
      </c>
      <c r="M8506">
        <v>3</v>
      </c>
      <c r="N8506">
        <v>3000</v>
      </c>
      <c r="O8506">
        <v>0</v>
      </c>
      <c r="P8506">
        <v>312.34394700000001</v>
      </c>
      <c r="Q8506">
        <v>0</v>
      </c>
      <c r="R8506">
        <v>10</v>
      </c>
    </row>
    <row r="8507" spans="1:18" x14ac:dyDescent="0.25">
      <c r="A8507" t="s">
        <v>8523</v>
      </c>
      <c r="B8507">
        <v>1087.5652130000001</v>
      </c>
      <c r="C8507">
        <v>1</v>
      </c>
      <c r="D8507">
        <v>0</v>
      </c>
      <c r="E8507">
        <v>0</v>
      </c>
      <c r="F8507">
        <v>0</v>
      </c>
      <c r="G8507">
        <v>216.51414</v>
      </c>
      <c r="H8507">
        <v>0</v>
      </c>
      <c r="I8507">
        <v>0</v>
      </c>
      <c r="J8507">
        <v>0</v>
      </c>
      <c r="K8507">
        <v>0.44444400000000001</v>
      </c>
      <c r="L8507">
        <v>4</v>
      </c>
      <c r="M8507">
        <v>0</v>
      </c>
      <c r="N8507">
        <v>1200</v>
      </c>
      <c r="O8507">
        <v>283.40936699999997</v>
      </c>
      <c r="P8507">
        <v>267.81311099999999</v>
      </c>
      <c r="Q8507">
        <v>0</v>
      </c>
      <c r="R8507">
        <v>9</v>
      </c>
    </row>
    <row r="8508" spans="1:18" x14ac:dyDescent="0.25">
      <c r="A8508" t="s">
        <v>8524</v>
      </c>
      <c r="B8508">
        <v>439.35719899999998</v>
      </c>
      <c r="C8508">
        <v>1</v>
      </c>
      <c r="D8508">
        <v>862.74</v>
      </c>
      <c r="E8508">
        <v>862.74</v>
      </c>
      <c r="F8508">
        <v>0</v>
      </c>
      <c r="G8508">
        <v>90.322513999999998</v>
      </c>
      <c r="H8508">
        <v>0.66666700000000001</v>
      </c>
      <c r="I8508">
        <v>0.66666700000000001</v>
      </c>
      <c r="J8508">
        <v>0</v>
      </c>
      <c r="K8508">
        <v>0.25</v>
      </c>
      <c r="L8508">
        <v>4</v>
      </c>
      <c r="M8508">
        <v>22</v>
      </c>
      <c r="N8508">
        <v>1000</v>
      </c>
      <c r="O8508">
        <v>789.18018800000004</v>
      </c>
      <c r="P8508">
        <v>208.76782</v>
      </c>
      <c r="Q8508">
        <v>0</v>
      </c>
      <c r="R8508">
        <v>12</v>
      </c>
    </row>
    <row r="8509" spans="1:18" x14ac:dyDescent="0.25">
      <c r="A8509" t="s">
        <v>8525</v>
      </c>
      <c r="B8509">
        <v>30.287602</v>
      </c>
      <c r="C8509">
        <v>0.81818199999999996</v>
      </c>
      <c r="D8509">
        <v>0</v>
      </c>
      <c r="E8509">
        <v>0</v>
      </c>
      <c r="F8509">
        <v>0</v>
      </c>
      <c r="G8509">
        <v>827.81440599999996</v>
      </c>
      <c r="H8509">
        <v>0</v>
      </c>
      <c r="I8509">
        <v>0</v>
      </c>
      <c r="J8509">
        <v>0</v>
      </c>
      <c r="K8509">
        <v>0.41666700000000001</v>
      </c>
      <c r="L8509">
        <v>11</v>
      </c>
      <c r="M8509">
        <v>0</v>
      </c>
      <c r="N8509">
        <v>1000</v>
      </c>
      <c r="O8509">
        <v>963.26939900000002</v>
      </c>
      <c r="P8509">
        <v>74.387702000000004</v>
      </c>
      <c r="Q8509">
        <v>0.16666700000000001</v>
      </c>
      <c r="R8509">
        <v>12</v>
      </c>
    </row>
    <row r="8510" spans="1:18" x14ac:dyDescent="0.25">
      <c r="A8510" t="s">
        <v>8526</v>
      </c>
      <c r="B8510">
        <v>100.212638</v>
      </c>
      <c r="C8510">
        <v>0.8</v>
      </c>
      <c r="D8510">
        <v>639.29</v>
      </c>
      <c r="E8510">
        <v>116.9</v>
      </c>
      <c r="F8510">
        <v>522.39</v>
      </c>
      <c r="G8510">
        <v>0</v>
      </c>
      <c r="H8510">
        <v>0.8</v>
      </c>
      <c r="I8510">
        <v>0.1</v>
      </c>
      <c r="J8510">
        <v>0.7</v>
      </c>
      <c r="K8510">
        <v>0</v>
      </c>
      <c r="L8510">
        <v>0</v>
      </c>
      <c r="M8510">
        <v>17</v>
      </c>
      <c r="N8510">
        <v>1500</v>
      </c>
      <c r="O8510">
        <v>269.84678000000002</v>
      </c>
      <c r="P8510">
        <v>156.74749499999999</v>
      </c>
      <c r="Q8510">
        <v>0.5</v>
      </c>
      <c r="R8510">
        <v>10</v>
      </c>
    </row>
    <row r="8511" spans="1:18" x14ac:dyDescent="0.25">
      <c r="A8511" t="s">
        <v>8527</v>
      </c>
      <c r="B8511">
        <v>12.209291</v>
      </c>
      <c r="C8511">
        <v>0.54545500000000002</v>
      </c>
      <c r="D8511">
        <v>143.75</v>
      </c>
      <c r="E8511">
        <v>0</v>
      </c>
      <c r="F8511">
        <v>143.75</v>
      </c>
      <c r="G8511">
        <v>0</v>
      </c>
      <c r="H8511">
        <v>0.41666700000000001</v>
      </c>
      <c r="I8511">
        <v>0</v>
      </c>
      <c r="J8511">
        <v>0.41666700000000001</v>
      </c>
      <c r="K8511">
        <v>0</v>
      </c>
      <c r="L8511">
        <v>0</v>
      </c>
      <c r="M8511">
        <v>5</v>
      </c>
      <c r="N8511">
        <v>1500</v>
      </c>
      <c r="O8511">
        <v>330.50312500000001</v>
      </c>
      <c r="P8511">
        <v>147.68581699999999</v>
      </c>
      <c r="Q8511">
        <v>1</v>
      </c>
      <c r="R8511">
        <v>12</v>
      </c>
    </row>
    <row r="8512" spans="1:18" x14ac:dyDescent="0.25">
      <c r="A8512" t="s">
        <v>8528</v>
      </c>
      <c r="B8512">
        <v>6.646795</v>
      </c>
      <c r="C8512">
        <v>1</v>
      </c>
      <c r="D8512">
        <v>228.84</v>
      </c>
      <c r="E8512">
        <v>0</v>
      </c>
      <c r="F8512">
        <v>228.84</v>
      </c>
      <c r="G8512">
        <v>0</v>
      </c>
      <c r="H8512">
        <v>0.66666700000000001</v>
      </c>
      <c r="I8512">
        <v>0</v>
      </c>
      <c r="J8512">
        <v>0.66666700000000001</v>
      </c>
      <c r="K8512">
        <v>0</v>
      </c>
      <c r="L8512">
        <v>0</v>
      </c>
      <c r="M8512">
        <v>12</v>
      </c>
      <c r="N8512">
        <v>4000</v>
      </c>
      <c r="O8512">
        <v>232.790324</v>
      </c>
      <c r="P8512">
        <v>96.602631000000002</v>
      </c>
      <c r="Q8512">
        <v>1</v>
      </c>
      <c r="R8512">
        <v>12</v>
      </c>
    </row>
    <row r="8513" spans="1:18" x14ac:dyDescent="0.25">
      <c r="A8513" t="s">
        <v>8529</v>
      </c>
      <c r="B8513">
        <v>17.832205999999999</v>
      </c>
      <c r="C8513">
        <v>0.54545500000000002</v>
      </c>
      <c r="D8513">
        <v>153.6</v>
      </c>
      <c r="E8513">
        <v>0</v>
      </c>
      <c r="F8513">
        <v>153.6</v>
      </c>
      <c r="G8513">
        <v>0</v>
      </c>
      <c r="H8513">
        <v>0.41666700000000001</v>
      </c>
      <c r="I8513">
        <v>0</v>
      </c>
      <c r="J8513">
        <v>0.41666700000000001</v>
      </c>
      <c r="K8513">
        <v>0</v>
      </c>
      <c r="L8513">
        <v>0</v>
      </c>
      <c r="M8513">
        <v>5</v>
      </c>
      <c r="N8513">
        <v>1000</v>
      </c>
      <c r="O8513">
        <v>207.37605300000001</v>
      </c>
      <c r="P8513">
        <v>86.953987999999995</v>
      </c>
      <c r="Q8513">
        <v>0.36363600000000001</v>
      </c>
      <c r="R8513">
        <v>12</v>
      </c>
    </row>
    <row r="8514" spans="1:18" x14ac:dyDescent="0.25">
      <c r="A8514" t="s">
        <v>8530</v>
      </c>
      <c r="B8514">
        <v>73.243984999999995</v>
      </c>
      <c r="C8514">
        <v>1</v>
      </c>
      <c r="D8514">
        <v>797.2</v>
      </c>
      <c r="E8514">
        <v>644.79999999999995</v>
      </c>
      <c r="F8514">
        <v>152.4</v>
      </c>
      <c r="G8514">
        <v>0</v>
      </c>
      <c r="H8514">
        <v>1</v>
      </c>
      <c r="I8514">
        <v>0.33333299999999999</v>
      </c>
      <c r="J8514">
        <v>1</v>
      </c>
      <c r="K8514">
        <v>0</v>
      </c>
      <c r="L8514">
        <v>0</v>
      </c>
      <c r="M8514">
        <v>16</v>
      </c>
      <c r="N8514">
        <v>1200</v>
      </c>
      <c r="O8514">
        <v>645.79568399999994</v>
      </c>
      <c r="P8514">
        <v>140.71563800000001</v>
      </c>
      <c r="Q8514">
        <v>0.45454499999999998</v>
      </c>
      <c r="R8514">
        <v>12</v>
      </c>
    </row>
    <row r="8515" spans="1:18" x14ac:dyDescent="0.25">
      <c r="A8515" t="s">
        <v>8531</v>
      </c>
      <c r="B8515">
        <v>799.00867000000005</v>
      </c>
      <c r="C8515">
        <v>1</v>
      </c>
      <c r="D8515">
        <v>192.96</v>
      </c>
      <c r="E8515">
        <v>0</v>
      </c>
      <c r="F8515">
        <v>192.96</v>
      </c>
      <c r="G8515">
        <v>559.39205400000003</v>
      </c>
      <c r="H8515">
        <v>1</v>
      </c>
      <c r="I8515">
        <v>0</v>
      </c>
      <c r="J8515">
        <v>1</v>
      </c>
      <c r="K8515">
        <v>0.33333299999999999</v>
      </c>
      <c r="L8515">
        <v>5</v>
      </c>
      <c r="M8515">
        <v>12</v>
      </c>
      <c r="N8515">
        <v>2000</v>
      </c>
      <c r="O8515">
        <v>691.53272800000002</v>
      </c>
      <c r="P8515">
        <v>170.548573</v>
      </c>
      <c r="Q8515">
        <v>0</v>
      </c>
      <c r="R8515">
        <v>12</v>
      </c>
    </row>
    <row r="8516" spans="1:18" x14ac:dyDescent="0.25">
      <c r="A8516" t="s">
        <v>8532</v>
      </c>
      <c r="B8516">
        <v>796.558943</v>
      </c>
      <c r="C8516">
        <v>1</v>
      </c>
      <c r="D8516">
        <v>531.24</v>
      </c>
      <c r="E8516">
        <v>0</v>
      </c>
      <c r="F8516">
        <v>531.24</v>
      </c>
      <c r="G8516">
        <v>888.10798800000009</v>
      </c>
      <c r="H8516">
        <v>1</v>
      </c>
      <c r="I8516">
        <v>0</v>
      </c>
      <c r="J8516">
        <v>0.83333299999999999</v>
      </c>
      <c r="K8516">
        <v>0.33333299999999999</v>
      </c>
      <c r="L8516">
        <v>4</v>
      </c>
      <c r="M8516">
        <v>6</v>
      </c>
      <c r="N8516">
        <v>1000</v>
      </c>
      <c r="O8516">
        <v>684.85862499999996</v>
      </c>
      <c r="P8516">
        <v>654.57310400000006</v>
      </c>
      <c r="Q8516">
        <v>0</v>
      </c>
      <c r="R8516">
        <v>6</v>
      </c>
    </row>
    <row r="8517" spans="1:18" x14ac:dyDescent="0.25">
      <c r="A8517" t="s">
        <v>8533</v>
      </c>
      <c r="B8517">
        <v>3.364738</v>
      </c>
      <c r="C8517">
        <v>0.272727</v>
      </c>
      <c r="D8517">
        <v>582.94000000000005</v>
      </c>
      <c r="E8517">
        <v>0</v>
      </c>
      <c r="F8517">
        <v>582.94000000000005</v>
      </c>
      <c r="G8517">
        <v>0</v>
      </c>
      <c r="H8517">
        <v>0.41666700000000001</v>
      </c>
      <c r="I8517">
        <v>0</v>
      </c>
      <c r="J8517">
        <v>0.41666700000000001</v>
      </c>
      <c r="K8517">
        <v>0</v>
      </c>
      <c r="L8517">
        <v>0</v>
      </c>
      <c r="M8517">
        <v>5</v>
      </c>
      <c r="N8517">
        <v>2000</v>
      </c>
      <c r="O8517">
        <v>28.013888999999999</v>
      </c>
      <c r="P8517">
        <v>14.845744</v>
      </c>
      <c r="Q8517">
        <v>0</v>
      </c>
      <c r="R8517">
        <v>12</v>
      </c>
    </row>
    <row r="8518" spans="1:18" x14ac:dyDescent="0.25">
      <c r="A8518" t="s">
        <v>8534</v>
      </c>
      <c r="B8518">
        <v>143.538206</v>
      </c>
      <c r="C8518">
        <v>1</v>
      </c>
      <c r="D8518">
        <v>415.47</v>
      </c>
      <c r="E8518">
        <v>0</v>
      </c>
      <c r="F8518">
        <v>415.47</v>
      </c>
      <c r="G8518">
        <v>0</v>
      </c>
      <c r="H8518">
        <v>1</v>
      </c>
      <c r="I8518">
        <v>0</v>
      </c>
      <c r="J8518">
        <v>1</v>
      </c>
      <c r="K8518">
        <v>0</v>
      </c>
      <c r="L8518">
        <v>0</v>
      </c>
      <c r="M8518">
        <v>17</v>
      </c>
      <c r="N8518">
        <v>3000</v>
      </c>
      <c r="O8518">
        <v>394.51280600000001</v>
      </c>
      <c r="P8518">
        <v>172.574308</v>
      </c>
      <c r="Q8518">
        <v>0</v>
      </c>
      <c r="R8518">
        <v>12</v>
      </c>
    </row>
    <row r="8519" spans="1:18" x14ac:dyDescent="0.25">
      <c r="A8519" t="s">
        <v>8535</v>
      </c>
      <c r="B8519">
        <v>2170.9163130000002</v>
      </c>
      <c r="C8519">
        <v>1</v>
      </c>
      <c r="D8519">
        <v>70.77</v>
      </c>
      <c r="E8519">
        <v>70.77</v>
      </c>
      <c r="F8519">
        <v>0</v>
      </c>
      <c r="G8519">
        <v>2524.1770080000001</v>
      </c>
      <c r="H8519">
        <v>8.3333000000000004E-2</v>
      </c>
      <c r="I8519">
        <v>8.3333000000000004E-2</v>
      </c>
      <c r="J8519">
        <v>0</v>
      </c>
      <c r="K8519">
        <v>0.25</v>
      </c>
      <c r="L8519">
        <v>3</v>
      </c>
      <c r="M8519">
        <v>1</v>
      </c>
      <c r="N8519">
        <v>2500</v>
      </c>
      <c r="O8519">
        <v>545.07618500000001</v>
      </c>
      <c r="P8519">
        <v>470.55671399999989</v>
      </c>
      <c r="Q8519">
        <v>0</v>
      </c>
      <c r="R8519">
        <v>12</v>
      </c>
    </row>
    <row r="8520" spans="1:18" x14ac:dyDescent="0.25">
      <c r="A8520" t="s">
        <v>8536</v>
      </c>
      <c r="B8520">
        <v>11.748193000000001</v>
      </c>
      <c r="C8520">
        <v>0.18181800000000001</v>
      </c>
      <c r="D8520">
        <v>80.75</v>
      </c>
      <c r="E8520">
        <v>80.75</v>
      </c>
      <c r="F8520">
        <v>0</v>
      </c>
      <c r="G8520">
        <v>0</v>
      </c>
      <c r="H8520">
        <v>8.3333000000000004E-2</v>
      </c>
      <c r="I8520">
        <v>8.3333000000000004E-2</v>
      </c>
      <c r="J8520">
        <v>0</v>
      </c>
      <c r="K8520">
        <v>0</v>
      </c>
      <c r="L8520">
        <v>0</v>
      </c>
      <c r="M8520">
        <v>1</v>
      </c>
      <c r="N8520">
        <v>2000</v>
      </c>
      <c r="O8520">
        <v>0</v>
      </c>
      <c r="P8520">
        <v>312.34394700000001</v>
      </c>
      <c r="Q8520">
        <v>0</v>
      </c>
      <c r="R8520">
        <v>12</v>
      </c>
    </row>
    <row r="8521" spans="1:18" x14ac:dyDescent="0.25">
      <c r="A8521" t="s">
        <v>8537</v>
      </c>
      <c r="B8521">
        <v>23.934204999999999</v>
      </c>
      <c r="C8521">
        <v>0.81818199999999996</v>
      </c>
      <c r="D8521">
        <v>266.10000000000002</v>
      </c>
      <c r="E8521">
        <v>0</v>
      </c>
      <c r="F8521">
        <v>266.10000000000002</v>
      </c>
      <c r="G8521">
        <v>0</v>
      </c>
      <c r="H8521">
        <v>0.66666700000000001</v>
      </c>
      <c r="I8521">
        <v>0</v>
      </c>
      <c r="J8521">
        <v>0.58333299999999999</v>
      </c>
      <c r="K8521">
        <v>0</v>
      </c>
      <c r="L8521">
        <v>0</v>
      </c>
      <c r="M8521">
        <v>8</v>
      </c>
      <c r="N8521">
        <v>4000</v>
      </c>
      <c r="O8521">
        <v>313.23336599999999</v>
      </c>
      <c r="P8521">
        <v>122.228515</v>
      </c>
      <c r="Q8521">
        <v>0.63636400000000004</v>
      </c>
      <c r="R8521">
        <v>12</v>
      </c>
    </row>
    <row r="8522" spans="1:18" x14ac:dyDescent="0.25">
      <c r="A8522" t="s">
        <v>8538</v>
      </c>
      <c r="B8522">
        <v>1869.63255</v>
      </c>
      <c r="C8522">
        <v>1</v>
      </c>
      <c r="D8522">
        <v>0</v>
      </c>
      <c r="E8522">
        <v>0</v>
      </c>
      <c r="F8522">
        <v>0</v>
      </c>
      <c r="G8522">
        <v>1897.9930119999999</v>
      </c>
      <c r="H8522">
        <v>0</v>
      </c>
      <c r="I8522">
        <v>0</v>
      </c>
      <c r="J8522">
        <v>0</v>
      </c>
      <c r="K8522">
        <v>0.16666700000000001</v>
      </c>
      <c r="L8522">
        <v>4</v>
      </c>
      <c r="M8522">
        <v>0</v>
      </c>
      <c r="N8522">
        <v>2000</v>
      </c>
      <c r="O8522">
        <v>454.34817500000003</v>
      </c>
      <c r="P8522">
        <v>452.59794499999998</v>
      </c>
      <c r="Q8522">
        <v>0</v>
      </c>
      <c r="R8522">
        <v>12</v>
      </c>
    </row>
    <row r="8523" spans="1:18" x14ac:dyDescent="0.25">
      <c r="A8523" t="s">
        <v>8539</v>
      </c>
      <c r="B8523">
        <v>150.269903</v>
      </c>
      <c r="C8523">
        <v>1</v>
      </c>
      <c r="D8523">
        <v>853.44</v>
      </c>
      <c r="E8523">
        <v>0</v>
      </c>
      <c r="F8523">
        <v>853.44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12</v>
      </c>
      <c r="N8523">
        <v>3000</v>
      </c>
      <c r="O8523">
        <v>869.41316600000005</v>
      </c>
      <c r="P8523">
        <v>173.64979700000001</v>
      </c>
      <c r="Q8523">
        <v>8.3333000000000004E-2</v>
      </c>
      <c r="R8523">
        <v>12</v>
      </c>
    </row>
    <row r="8524" spans="1:18" x14ac:dyDescent="0.25">
      <c r="A8524" t="s">
        <v>8540</v>
      </c>
      <c r="B8524">
        <v>11.395369000000001</v>
      </c>
      <c r="C8524">
        <v>0.63636400000000004</v>
      </c>
      <c r="D8524">
        <v>100.5</v>
      </c>
      <c r="E8524">
        <v>0</v>
      </c>
      <c r="F8524">
        <v>100.5</v>
      </c>
      <c r="G8524">
        <v>0</v>
      </c>
      <c r="H8524">
        <v>0.5</v>
      </c>
      <c r="I8524">
        <v>0</v>
      </c>
      <c r="J8524">
        <v>0.5</v>
      </c>
      <c r="K8524">
        <v>0</v>
      </c>
      <c r="L8524">
        <v>0</v>
      </c>
      <c r="M8524">
        <v>6</v>
      </c>
      <c r="N8524">
        <v>3000</v>
      </c>
      <c r="O8524">
        <v>148.92823999999999</v>
      </c>
      <c r="P8524">
        <v>87.113912999999997</v>
      </c>
      <c r="Q8524">
        <v>0.14285700000000001</v>
      </c>
      <c r="R8524">
        <v>12</v>
      </c>
    </row>
    <row r="8525" spans="1:18" x14ac:dyDescent="0.25">
      <c r="A8525" t="s">
        <v>8541</v>
      </c>
      <c r="B8525">
        <v>13.125634</v>
      </c>
      <c r="C8525">
        <v>0.54545500000000002</v>
      </c>
      <c r="D8525">
        <v>106.98</v>
      </c>
      <c r="E8525">
        <v>0</v>
      </c>
      <c r="F8525">
        <v>106.98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2500</v>
      </c>
      <c r="O8525">
        <v>275.244392</v>
      </c>
      <c r="P8525">
        <v>142.41749999999999</v>
      </c>
      <c r="Q8525">
        <v>0.5</v>
      </c>
      <c r="R8525">
        <v>12</v>
      </c>
    </row>
    <row r="8526" spans="1:18" x14ac:dyDescent="0.25">
      <c r="A8526" t="s">
        <v>8542</v>
      </c>
      <c r="B8526">
        <v>1619.8815059999999</v>
      </c>
      <c r="C8526">
        <v>1</v>
      </c>
      <c r="D8526">
        <v>441.18</v>
      </c>
      <c r="E8526">
        <v>50</v>
      </c>
      <c r="F8526">
        <v>391.18</v>
      </c>
      <c r="G8526">
        <v>700.95155699999998</v>
      </c>
      <c r="H8526">
        <v>0.5</v>
      </c>
      <c r="I8526">
        <v>8.3333000000000004E-2</v>
      </c>
      <c r="J8526">
        <v>0.5</v>
      </c>
      <c r="K8526">
        <v>0.16666700000000001</v>
      </c>
      <c r="L8526">
        <v>4</v>
      </c>
      <c r="M8526">
        <v>12</v>
      </c>
      <c r="N8526">
        <v>3000</v>
      </c>
      <c r="O8526">
        <v>963.14179899999999</v>
      </c>
      <c r="P8526">
        <v>370.57617599999998</v>
      </c>
      <c r="Q8526">
        <v>0</v>
      </c>
      <c r="R8526">
        <v>12</v>
      </c>
    </row>
    <row r="8527" spans="1:18" x14ac:dyDescent="0.25">
      <c r="A8527" t="s">
        <v>8543</v>
      </c>
      <c r="B8527">
        <v>7.0544740000000008</v>
      </c>
      <c r="C8527">
        <v>0.81818199999999996</v>
      </c>
      <c r="D8527">
        <v>427.98</v>
      </c>
      <c r="E8527">
        <v>0</v>
      </c>
      <c r="F8527">
        <v>427.98</v>
      </c>
      <c r="G8527">
        <v>0</v>
      </c>
      <c r="H8527">
        <v>1</v>
      </c>
      <c r="I8527">
        <v>0</v>
      </c>
      <c r="J8527">
        <v>0.91666700000000001</v>
      </c>
      <c r="K8527">
        <v>0</v>
      </c>
      <c r="L8527">
        <v>0</v>
      </c>
      <c r="M8527">
        <v>18</v>
      </c>
      <c r="N8527">
        <v>1500</v>
      </c>
      <c r="O8527">
        <v>402.34296999999998</v>
      </c>
      <c r="P8527">
        <v>17.773541999999999</v>
      </c>
      <c r="Q8527">
        <v>0.111111</v>
      </c>
      <c r="R8527">
        <v>12</v>
      </c>
    </row>
    <row r="8528" spans="1:18" x14ac:dyDescent="0.25">
      <c r="A8528" t="s">
        <v>8544</v>
      </c>
      <c r="B8528">
        <v>26.771366</v>
      </c>
      <c r="C8528">
        <v>1</v>
      </c>
      <c r="D8528">
        <v>550</v>
      </c>
      <c r="E8528">
        <v>0</v>
      </c>
      <c r="F8528">
        <v>550</v>
      </c>
      <c r="G8528">
        <v>0</v>
      </c>
      <c r="H8528">
        <v>0.91666700000000001</v>
      </c>
      <c r="I8528">
        <v>0</v>
      </c>
      <c r="J8528">
        <v>0.91666700000000001</v>
      </c>
      <c r="K8528">
        <v>0</v>
      </c>
      <c r="L8528">
        <v>0</v>
      </c>
      <c r="M8528">
        <v>11</v>
      </c>
      <c r="N8528">
        <v>2000</v>
      </c>
      <c r="O8528">
        <v>581.90982199999996</v>
      </c>
      <c r="P8528">
        <v>27.137374999999999</v>
      </c>
      <c r="Q8528">
        <v>0</v>
      </c>
      <c r="R8528">
        <v>12</v>
      </c>
    </row>
    <row r="8529" spans="1:18" x14ac:dyDescent="0.25">
      <c r="A8529" t="s">
        <v>8545</v>
      </c>
      <c r="B8529">
        <v>126.872455</v>
      </c>
      <c r="C8529">
        <v>0.54545500000000002</v>
      </c>
      <c r="D8529">
        <v>568.5</v>
      </c>
      <c r="E8529">
        <v>0</v>
      </c>
      <c r="F8529">
        <v>568.5</v>
      </c>
      <c r="G8529">
        <v>0</v>
      </c>
      <c r="H8529">
        <v>0.5</v>
      </c>
      <c r="I8529">
        <v>0</v>
      </c>
      <c r="J8529">
        <v>0.5</v>
      </c>
      <c r="K8529">
        <v>0</v>
      </c>
      <c r="L8529">
        <v>0</v>
      </c>
      <c r="M8529">
        <v>6</v>
      </c>
      <c r="N8529">
        <v>2000</v>
      </c>
      <c r="O8529">
        <v>1294.215768</v>
      </c>
      <c r="P8529">
        <v>201.544737</v>
      </c>
      <c r="Q8529">
        <v>0</v>
      </c>
      <c r="R8529">
        <v>12</v>
      </c>
    </row>
    <row r="8530" spans="1:18" x14ac:dyDescent="0.25">
      <c r="A8530" t="s">
        <v>8546</v>
      </c>
      <c r="B8530">
        <v>3172.114278</v>
      </c>
      <c r="C8530">
        <v>1</v>
      </c>
      <c r="D8530">
        <v>454.13</v>
      </c>
      <c r="E8530">
        <v>0</v>
      </c>
      <c r="F8530">
        <v>454.13</v>
      </c>
      <c r="G8530">
        <v>4323.5243299999993</v>
      </c>
      <c r="H8530">
        <v>1</v>
      </c>
      <c r="I8530">
        <v>0</v>
      </c>
      <c r="J8530">
        <v>0.88888899999999993</v>
      </c>
      <c r="K8530">
        <v>0.77777799999999997</v>
      </c>
      <c r="L8530">
        <v>22</v>
      </c>
      <c r="M8530">
        <v>11</v>
      </c>
      <c r="N8530">
        <v>4000</v>
      </c>
      <c r="O8530">
        <v>1746.2489860000001</v>
      </c>
      <c r="P8530">
        <v>1091.69632</v>
      </c>
      <c r="Q8530">
        <v>0</v>
      </c>
      <c r="R8530">
        <v>9</v>
      </c>
    </row>
    <row r="8531" spans="1:18" x14ac:dyDescent="0.25">
      <c r="A8531" t="s">
        <v>8547</v>
      </c>
      <c r="B8531">
        <v>24.719208999999999</v>
      </c>
      <c r="C8531">
        <v>0.54545500000000002</v>
      </c>
      <c r="D8531">
        <v>280.04000000000002</v>
      </c>
      <c r="E8531">
        <v>0</v>
      </c>
      <c r="F8531">
        <v>280.04000000000002</v>
      </c>
      <c r="G8531">
        <v>0</v>
      </c>
      <c r="H8531">
        <v>0.5</v>
      </c>
      <c r="I8531">
        <v>0</v>
      </c>
      <c r="J8531">
        <v>0.5</v>
      </c>
      <c r="K8531">
        <v>0</v>
      </c>
      <c r="L8531">
        <v>0</v>
      </c>
      <c r="M8531">
        <v>6</v>
      </c>
      <c r="N8531">
        <v>2500</v>
      </c>
      <c r="O8531">
        <v>538.89942900000005</v>
      </c>
      <c r="P8531">
        <v>140.50290899999999</v>
      </c>
      <c r="Q8531">
        <v>0.66666700000000001</v>
      </c>
      <c r="R8531">
        <v>12</v>
      </c>
    </row>
    <row r="8532" spans="1:18" x14ac:dyDescent="0.25">
      <c r="A8532" t="s">
        <v>8548</v>
      </c>
      <c r="B8532">
        <v>477.258038</v>
      </c>
      <c r="C8532">
        <v>1</v>
      </c>
      <c r="D8532">
        <v>49</v>
      </c>
      <c r="E8532">
        <v>49</v>
      </c>
      <c r="F8532">
        <v>0</v>
      </c>
      <c r="G8532">
        <v>0</v>
      </c>
      <c r="H8532">
        <v>8.3333000000000004E-2</v>
      </c>
      <c r="I8532">
        <v>8.3333000000000004E-2</v>
      </c>
      <c r="J8532">
        <v>0</v>
      </c>
      <c r="K8532">
        <v>0</v>
      </c>
      <c r="L8532">
        <v>0</v>
      </c>
      <c r="M8532">
        <v>1</v>
      </c>
      <c r="N8532">
        <v>500</v>
      </c>
      <c r="O8532">
        <v>112.96275300000001</v>
      </c>
      <c r="P8532">
        <v>232.605728</v>
      </c>
      <c r="Q8532">
        <v>0</v>
      </c>
      <c r="R8532">
        <v>12</v>
      </c>
    </row>
    <row r="8533" spans="1:18" x14ac:dyDescent="0.25">
      <c r="A8533" t="s">
        <v>8549</v>
      </c>
      <c r="B8533">
        <v>22.322374</v>
      </c>
      <c r="C8533">
        <v>0.36363600000000001</v>
      </c>
      <c r="D8533">
        <v>95</v>
      </c>
      <c r="E8533">
        <v>95</v>
      </c>
      <c r="F8533">
        <v>0</v>
      </c>
      <c r="G8533">
        <v>1162.0458329999999</v>
      </c>
      <c r="H8533">
        <v>8.3333000000000004E-2</v>
      </c>
      <c r="I8533">
        <v>8.3333000000000004E-2</v>
      </c>
      <c r="J8533">
        <v>0</v>
      </c>
      <c r="K8533">
        <v>0.16666700000000001</v>
      </c>
      <c r="L8533">
        <v>3</v>
      </c>
      <c r="M8533">
        <v>1</v>
      </c>
      <c r="N8533">
        <v>2500</v>
      </c>
      <c r="O8533">
        <v>4094.2614269999999</v>
      </c>
      <c r="P8533">
        <v>40.142262000000002</v>
      </c>
      <c r="Q8533">
        <v>0</v>
      </c>
      <c r="R8533">
        <v>12</v>
      </c>
    </row>
    <row r="8534" spans="1:18" x14ac:dyDescent="0.25">
      <c r="A8534" t="s">
        <v>8550</v>
      </c>
      <c r="B8534">
        <v>986.84903000000008</v>
      </c>
      <c r="C8534">
        <v>1</v>
      </c>
      <c r="D8534">
        <v>558.17999999999995</v>
      </c>
      <c r="E8534">
        <v>0</v>
      </c>
      <c r="F8534">
        <v>558.17999999999995</v>
      </c>
      <c r="G8534">
        <v>45.311387000000003</v>
      </c>
      <c r="H8534">
        <v>1</v>
      </c>
      <c r="I8534">
        <v>0</v>
      </c>
      <c r="J8534">
        <v>1</v>
      </c>
      <c r="K8534">
        <v>8.3333000000000004E-2</v>
      </c>
      <c r="L8534">
        <v>1</v>
      </c>
      <c r="M8534">
        <v>39</v>
      </c>
      <c r="N8534">
        <v>1000</v>
      </c>
      <c r="O8534">
        <v>1548.4862000000001</v>
      </c>
      <c r="P8534">
        <v>5737.9125180000001</v>
      </c>
      <c r="Q8534">
        <v>0</v>
      </c>
      <c r="R8534">
        <v>12</v>
      </c>
    </row>
    <row r="8535" spans="1:18" x14ac:dyDescent="0.25">
      <c r="A8535" t="s">
        <v>8551</v>
      </c>
      <c r="B8535">
        <v>21.168201</v>
      </c>
      <c r="C8535">
        <v>1</v>
      </c>
      <c r="D8535">
        <v>236.4</v>
      </c>
      <c r="E8535">
        <v>8.4</v>
      </c>
      <c r="F8535">
        <v>228</v>
      </c>
      <c r="G8535">
        <v>0</v>
      </c>
      <c r="H8535">
        <v>1</v>
      </c>
      <c r="I8535">
        <v>1</v>
      </c>
      <c r="J8535">
        <v>1</v>
      </c>
      <c r="K8535">
        <v>0</v>
      </c>
      <c r="L8535">
        <v>0</v>
      </c>
      <c r="M8535">
        <v>24</v>
      </c>
      <c r="N8535">
        <v>2500</v>
      </c>
      <c r="O8535">
        <v>217.008342</v>
      </c>
      <c r="P8535">
        <v>178.169321</v>
      </c>
      <c r="Q8535">
        <v>0.83333299999999999</v>
      </c>
      <c r="R8535">
        <v>12</v>
      </c>
    </row>
    <row r="8536" spans="1:18" x14ac:dyDescent="0.25">
      <c r="A8536" t="s">
        <v>8552</v>
      </c>
      <c r="B8536">
        <v>854.56750999999997</v>
      </c>
      <c r="C8536">
        <v>0.875</v>
      </c>
      <c r="D8536">
        <v>978.26</v>
      </c>
      <c r="E8536">
        <v>870.95</v>
      </c>
      <c r="F8536">
        <v>107.31</v>
      </c>
      <c r="G8536">
        <v>1043.765101</v>
      </c>
      <c r="H8536">
        <v>0.875</v>
      </c>
      <c r="I8536">
        <v>0.25</v>
      </c>
      <c r="J8536">
        <v>0.75</v>
      </c>
      <c r="K8536">
        <v>0.125</v>
      </c>
      <c r="L8536">
        <v>2</v>
      </c>
      <c r="M8536">
        <v>29</v>
      </c>
      <c r="N8536">
        <v>1500</v>
      </c>
      <c r="O8536">
        <v>2750.062711</v>
      </c>
      <c r="P8536">
        <v>841.97878200000002</v>
      </c>
      <c r="Q8536">
        <v>0.2</v>
      </c>
      <c r="R8536">
        <v>8</v>
      </c>
    </row>
    <row r="8537" spans="1:18" x14ac:dyDescent="0.25">
      <c r="A8537" t="s">
        <v>8553</v>
      </c>
      <c r="B8537">
        <v>19.256820000000001</v>
      </c>
      <c r="C8537">
        <v>0.63636400000000004</v>
      </c>
      <c r="D8537">
        <v>185.02</v>
      </c>
      <c r="E8537">
        <v>0</v>
      </c>
      <c r="F8537">
        <v>185.02</v>
      </c>
      <c r="G8537">
        <v>0</v>
      </c>
      <c r="H8537">
        <v>0.5</v>
      </c>
      <c r="I8537">
        <v>0</v>
      </c>
      <c r="J8537">
        <v>0.5</v>
      </c>
      <c r="K8537">
        <v>0</v>
      </c>
      <c r="L8537">
        <v>0</v>
      </c>
      <c r="M8537">
        <v>6</v>
      </c>
      <c r="N8537">
        <v>2500</v>
      </c>
      <c r="O8537">
        <v>233.02566300000001</v>
      </c>
      <c r="P8537">
        <v>80.115991000000008</v>
      </c>
      <c r="Q8537">
        <v>0.3</v>
      </c>
      <c r="R8537">
        <v>12</v>
      </c>
    </row>
    <row r="8538" spans="1:18" x14ac:dyDescent="0.25">
      <c r="A8538" t="s">
        <v>8554</v>
      </c>
      <c r="B8538">
        <v>131.83592999999999</v>
      </c>
      <c r="C8538">
        <v>0.54545500000000002</v>
      </c>
      <c r="D8538">
        <v>2234.02</v>
      </c>
      <c r="E8538">
        <v>0</v>
      </c>
      <c r="F8538">
        <v>2234.02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2000</v>
      </c>
      <c r="O8538">
        <v>4432.9548329999998</v>
      </c>
      <c r="P8538">
        <v>153.812848</v>
      </c>
      <c r="Q8538">
        <v>1</v>
      </c>
      <c r="R8538">
        <v>12</v>
      </c>
    </row>
    <row r="8539" spans="1:18" x14ac:dyDescent="0.25">
      <c r="A8539" t="s">
        <v>8555</v>
      </c>
      <c r="B8539">
        <v>528.10726399999999</v>
      </c>
      <c r="C8539">
        <v>1</v>
      </c>
      <c r="D8539">
        <v>674.52</v>
      </c>
      <c r="E8539">
        <v>0</v>
      </c>
      <c r="F8539">
        <v>674.52</v>
      </c>
      <c r="G8539">
        <v>0</v>
      </c>
      <c r="H8539">
        <v>1</v>
      </c>
      <c r="I8539">
        <v>0</v>
      </c>
      <c r="J8539">
        <v>1</v>
      </c>
      <c r="K8539">
        <v>0</v>
      </c>
      <c r="L8539">
        <v>0</v>
      </c>
      <c r="M8539">
        <v>12</v>
      </c>
      <c r="N8539">
        <v>2500</v>
      </c>
      <c r="O8539">
        <v>127.76546</v>
      </c>
      <c r="P8539">
        <v>275.70644199999998</v>
      </c>
      <c r="Q8539">
        <v>0</v>
      </c>
      <c r="R8539">
        <v>12</v>
      </c>
    </row>
    <row r="8540" spans="1:18" x14ac:dyDescent="0.25">
      <c r="A8540" t="s">
        <v>8556</v>
      </c>
      <c r="B8540">
        <v>908.4650539999999</v>
      </c>
      <c r="C8540">
        <v>1</v>
      </c>
      <c r="D8540">
        <v>425</v>
      </c>
      <c r="E8540">
        <v>0</v>
      </c>
      <c r="F8540">
        <v>425</v>
      </c>
      <c r="G8540">
        <v>1457.7299169999999</v>
      </c>
      <c r="H8540">
        <v>0.58333299999999999</v>
      </c>
      <c r="I8540">
        <v>0</v>
      </c>
      <c r="J8540">
        <v>0.58333299999999999</v>
      </c>
      <c r="K8540">
        <v>0.25</v>
      </c>
      <c r="L8540">
        <v>5</v>
      </c>
      <c r="M8540">
        <v>9</v>
      </c>
      <c r="N8540">
        <v>2000</v>
      </c>
      <c r="O8540">
        <v>742.93480199999999</v>
      </c>
      <c r="P8540">
        <v>262.92527799999999</v>
      </c>
      <c r="Q8540">
        <v>0.25</v>
      </c>
      <c r="R8540">
        <v>12</v>
      </c>
    </row>
    <row r="8541" spans="1:18" x14ac:dyDescent="0.25">
      <c r="A8541" t="s">
        <v>8557</v>
      </c>
      <c r="B8541">
        <v>482.40754500000003</v>
      </c>
      <c r="C8541">
        <v>0.63636400000000004</v>
      </c>
      <c r="D8541">
        <v>0</v>
      </c>
      <c r="E8541">
        <v>0</v>
      </c>
      <c r="F8541">
        <v>0</v>
      </c>
      <c r="G8541">
        <v>1071.1881920000001</v>
      </c>
      <c r="H8541">
        <v>0</v>
      </c>
      <c r="I8541">
        <v>0</v>
      </c>
      <c r="J8541">
        <v>0</v>
      </c>
      <c r="K8541">
        <v>0.16666700000000001</v>
      </c>
      <c r="L8541">
        <v>3</v>
      </c>
      <c r="M8541">
        <v>0</v>
      </c>
      <c r="N8541">
        <v>1400</v>
      </c>
      <c r="O8541">
        <v>702.06878899999992</v>
      </c>
      <c r="P8541">
        <v>162.55646899999999</v>
      </c>
      <c r="Q8541">
        <v>9.0909000000000004E-2</v>
      </c>
      <c r="R8541">
        <v>12</v>
      </c>
    </row>
    <row r="8542" spans="1:18" x14ac:dyDescent="0.25">
      <c r="A8542" t="s">
        <v>8558</v>
      </c>
      <c r="B8542">
        <v>3326.3232830000002</v>
      </c>
      <c r="C8542">
        <v>1</v>
      </c>
      <c r="D8542">
        <v>8209.77</v>
      </c>
      <c r="E8542">
        <v>2218.2800000000002</v>
      </c>
      <c r="F8542">
        <v>5991.49</v>
      </c>
      <c r="G8542">
        <v>0</v>
      </c>
      <c r="H8542">
        <v>1</v>
      </c>
      <c r="I8542">
        <v>0.41666700000000001</v>
      </c>
      <c r="J8542">
        <v>1</v>
      </c>
      <c r="K8542">
        <v>0</v>
      </c>
      <c r="L8542">
        <v>0</v>
      </c>
      <c r="M8542">
        <v>130</v>
      </c>
      <c r="N8542">
        <v>10000</v>
      </c>
      <c r="O8542">
        <v>1942.0747650000001</v>
      </c>
      <c r="P8542">
        <v>702.90505899999994</v>
      </c>
      <c r="Q8542">
        <v>8.3333000000000004E-2</v>
      </c>
      <c r="R8542">
        <v>12</v>
      </c>
    </row>
    <row r="8543" spans="1:18" x14ac:dyDescent="0.25">
      <c r="A8543" t="s">
        <v>8559</v>
      </c>
      <c r="B8543">
        <v>16.270638000000002</v>
      </c>
      <c r="C8543">
        <v>0.3</v>
      </c>
      <c r="D8543">
        <v>1131.46</v>
      </c>
      <c r="E8543">
        <v>1131.46</v>
      </c>
      <c r="F8543">
        <v>0</v>
      </c>
      <c r="G8543">
        <v>0</v>
      </c>
      <c r="H8543">
        <v>0.2</v>
      </c>
      <c r="I8543">
        <v>0.2</v>
      </c>
      <c r="J8543">
        <v>0</v>
      </c>
      <c r="K8543">
        <v>0</v>
      </c>
      <c r="L8543">
        <v>0</v>
      </c>
      <c r="M8543">
        <v>3</v>
      </c>
      <c r="N8543">
        <v>3000</v>
      </c>
      <c r="O8543">
        <v>932.97633699999994</v>
      </c>
      <c r="P8543">
        <v>69.561118000000008</v>
      </c>
      <c r="Q8543">
        <v>0</v>
      </c>
      <c r="R8543">
        <v>10</v>
      </c>
    </row>
    <row r="8544" spans="1:18" x14ac:dyDescent="0.25">
      <c r="A8544" t="s">
        <v>8560</v>
      </c>
      <c r="B8544">
        <v>35.518273000000001</v>
      </c>
      <c r="C8544">
        <v>0.90909099999999998</v>
      </c>
      <c r="D8544">
        <v>283.8</v>
      </c>
      <c r="E8544">
        <v>0</v>
      </c>
      <c r="F8544">
        <v>283.8</v>
      </c>
      <c r="G8544">
        <v>0</v>
      </c>
      <c r="H8544">
        <v>0.83333299999999999</v>
      </c>
      <c r="I8544">
        <v>0</v>
      </c>
      <c r="J8544">
        <v>0.75</v>
      </c>
      <c r="K8544">
        <v>0</v>
      </c>
      <c r="L8544">
        <v>0</v>
      </c>
      <c r="M8544">
        <v>10</v>
      </c>
      <c r="N8544">
        <v>2500</v>
      </c>
      <c r="O8544">
        <v>302.73613</v>
      </c>
      <c r="P8544">
        <v>171.008635</v>
      </c>
      <c r="Q8544">
        <v>0.66666700000000001</v>
      </c>
      <c r="R8544">
        <v>12</v>
      </c>
    </row>
    <row r="8545" spans="1:18" x14ac:dyDescent="0.25">
      <c r="A8545" t="s">
        <v>8561</v>
      </c>
      <c r="B8545">
        <v>547.287057</v>
      </c>
      <c r="C8545">
        <v>1</v>
      </c>
      <c r="D8545">
        <v>0</v>
      </c>
      <c r="E8545">
        <v>0</v>
      </c>
      <c r="F8545">
        <v>0</v>
      </c>
      <c r="G8545">
        <v>243.33654799999999</v>
      </c>
      <c r="H8545">
        <v>0</v>
      </c>
      <c r="I8545">
        <v>0</v>
      </c>
      <c r="J8545">
        <v>0</v>
      </c>
      <c r="K8545">
        <v>0.16666700000000001</v>
      </c>
      <c r="L8545">
        <v>2</v>
      </c>
      <c r="M8545">
        <v>0</v>
      </c>
      <c r="N8545">
        <v>2000</v>
      </c>
      <c r="O8545">
        <v>232.430161</v>
      </c>
      <c r="P8545">
        <v>163.41145599999999</v>
      </c>
      <c r="Q8545">
        <v>0</v>
      </c>
      <c r="R8545">
        <v>12</v>
      </c>
    </row>
    <row r="8546" spans="1:18" x14ac:dyDescent="0.25">
      <c r="A8546" t="s">
        <v>8562</v>
      </c>
      <c r="B8546">
        <v>528.463885</v>
      </c>
      <c r="C8546">
        <v>1</v>
      </c>
      <c r="D8546">
        <v>0</v>
      </c>
      <c r="E8546">
        <v>0</v>
      </c>
      <c r="F8546">
        <v>0</v>
      </c>
      <c r="G8546">
        <v>5191.7388469999996</v>
      </c>
      <c r="H8546">
        <v>0</v>
      </c>
      <c r="I8546">
        <v>0</v>
      </c>
      <c r="J8546">
        <v>0</v>
      </c>
      <c r="K8546">
        <v>0.83333299999999999</v>
      </c>
      <c r="L8546">
        <v>11</v>
      </c>
      <c r="M8546">
        <v>0</v>
      </c>
      <c r="N8546">
        <v>1000</v>
      </c>
      <c r="O8546">
        <v>4736.8087990000004</v>
      </c>
      <c r="P8546">
        <v>309.54705799999999</v>
      </c>
      <c r="Q8546">
        <v>0.83333299999999999</v>
      </c>
      <c r="R8546">
        <v>12</v>
      </c>
    </row>
    <row r="8547" spans="1:18" x14ac:dyDescent="0.25">
      <c r="A8547" t="s">
        <v>8563</v>
      </c>
      <c r="B8547">
        <v>1594.9943169999999</v>
      </c>
      <c r="C8547">
        <v>0.875</v>
      </c>
      <c r="D8547">
        <v>667</v>
      </c>
      <c r="E8547">
        <v>569</v>
      </c>
      <c r="F8547">
        <v>98</v>
      </c>
      <c r="G8547">
        <v>1880.6471019999999</v>
      </c>
      <c r="H8547">
        <v>0.875</v>
      </c>
      <c r="I8547">
        <v>0.125</v>
      </c>
      <c r="J8547">
        <v>0.75</v>
      </c>
      <c r="K8547">
        <v>0.5</v>
      </c>
      <c r="L8547">
        <v>5</v>
      </c>
      <c r="M8547">
        <v>8</v>
      </c>
      <c r="N8547">
        <v>2500</v>
      </c>
      <c r="O8547">
        <v>248.746263</v>
      </c>
      <c r="P8547">
        <v>455.02787899999998</v>
      </c>
      <c r="Q8547">
        <v>0</v>
      </c>
      <c r="R8547">
        <v>8</v>
      </c>
    </row>
    <row r="8548" spans="1:18" x14ac:dyDescent="0.25">
      <c r="A8548" t="s">
        <v>8564</v>
      </c>
      <c r="B8548">
        <v>78.821949000000004</v>
      </c>
      <c r="C8548">
        <v>1</v>
      </c>
      <c r="D8548">
        <v>1333.75</v>
      </c>
      <c r="E8548">
        <v>964.72</v>
      </c>
      <c r="F8548">
        <v>369.03</v>
      </c>
      <c r="G8548">
        <v>0</v>
      </c>
      <c r="H8548">
        <v>1</v>
      </c>
      <c r="I8548">
        <v>0.58333299999999999</v>
      </c>
      <c r="J8548">
        <v>0.58333299999999999</v>
      </c>
      <c r="K8548">
        <v>0</v>
      </c>
      <c r="L8548">
        <v>0</v>
      </c>
      <c r="M8548">
        <v>18</v>
      </c>
      <c r="N8548">
        <v>1000</v>
      </c>
      <c r="O8548">
        <v>1266.8948049999999</v>
      </c>
      <c r="P8548">
        <v>146.63028199999999</v>
      </c>
      <c r="Q8548">
        <v>0.88888899999999993</v>
      </c>
      <c r="R8548">
        <v>12</v>
      </c>
    </row>
    <row r="8549" spans="1:18" x14ac:dyDescent="0.25">
      <c r="A8549" t="s">
        <v>8565</v>
      </c>
      <c r="B8549">
        <v>1297.7409029999999</v>
      </c>
      <c r="C8549">
        <v>0.90909099999999998</v>
      </c>
      <c r="D8549">
        <v>944.44</v>
      </c>
      <c r="E8549">
        <v>0</v>
      </c>
      <c r="F8549">
        <v>944.44</v>
      </c>
      <c r="G8549">
        <v>1382.2139099999999</v>
      </c>
      <c r="H8549">
        <v>1</v>
      </c>
      <c r="I8549">
        <v>0</v>
      </c>
      <c r="J8549">
        <v>1</v>
      </c>
      <c r="K8549">
        <v>0.16666700000000001</v>
      </c>
      <c r="L8549">
        <v>5</v>
      </c>
      <c r="M8549">
        <v>32</v>
      </c>
      <c r="N8549">
        <v>1500</v>
      </c>
      <c r="O8549">
        <v>2685.6739050000001</v>
      </c>
      <c r="P8549">
        <v>1509.4685770000001</v>
      </c>
      <c r="Q8549">
        <v>0</v>
      </c>
      <c r="R8549">
        <v>12</v>
      </c>
    </row>
    <row r="8550" spans="1:18" x14ac:dyDescent="0.25">
      <c r="A8550" t="s">
        <v>8566</v>
      </c>
      <c r="B8550">
        <v>236.99684500000001</v>
      </c>
      <c r="C8550">
        <v>0.72727299999999995</v>
      </c>
      <c r="D8550">
        <v>0</v>
      </c>
      <c r="E8550">
        <v>0</v>
      </c>
      <c r="F8550">
        <v>0</v>
      </c>
      <c r="G8550">
        <v>3806.1792989999999</v>
      </c>
      <c r="H8550">
        <v>0</v>
      </c>
      <c r="I8550">
        <v>0</v>
      </c>
      <c r="J8550">
        <v>0</v>
      </c>
      <c r="K8550">
        <v>0.66666700000000001</v>
      </c>
      <c r="L8550">
        <v>41</v>
      </c>
      <c r="M8550">
        <v>0</v>
      </c>
      <c r="N8550">
        <v>1000</v>
      </c>
      <c r="O8550">
        <v>4609.777736</v>
      </c>
      <c r="P8550">
        <v>139.36453599999999</v>
      </c>
      <c r="Q8550">
        <v>0.6</v>
      </c>
      <c r="R8550">
        <v>12</v>
      </c>
    </row>
    <row r="8551" spans="1:18" x14ac:dyDescent="0.25">
      <c r="A8551" t="s">
        <v>8567</v>
      </c>
      <c r="B8551">
        <v>221.810125</v>
      </c>
      <c r="C8551">
        <v>0.72727299999999995</v>
      </c>
      <c r="D8551">
        <v>0</v>
      </c>
      <c r="E8551">
        <v>0</v>
      </c>
      <c r="F8551">
        <v>0</v>
      </c>
      <c r="G8551">
        <v>903.68458399999997</v>
      </c>
      <c r="H8551">
        <v>0</v>
      </c>
      <c r="I8551">
        <v>0</v>
      </c>
      <c r="J8551">
        <v>0</v>
      </c>
      <c r="K8551">
        <v>0.16666700000000001</v>
      </c>
      <c r="L8551">
        <v>2</v>
      </c>
      <c r="M8551">
        <v>0</v>
      </c>
      <c r="N8551">
        <v>500</v>
      </c>
      <c r="O8551">
        <v>662.17902199999992</v>
      </c>
      <c r="P8551">
        <v>168.62049999999999</v>
      </c>
      <c r="Q8551">
        <v>0.16666700000000001</v>
      </c>
      <c r="R8551">
        <v>12</v>
      </c>
    </row>
    <row r="8552" spans="1:18" x14ac:dyDescent="0.25">
      <c r="A8552" t="s">
        <v>8568</v>
      </c>
      <c r="B8552">
        <v>736.02418799999998</v>
      </c>
      <c r="C8552">
        <v>0.9</v>
      </c>
      <c r="D8552">
        <v>350.02</v>
      </c>
      <c r="E8552">
        <v>0</v>
      </c>
      <c r="F8552">
        <v>350.02</v>
      </c>
      <c r="G8552">
        <v>0</v>
      </c>
      <c r="H8552">
        <v>0.6</v>
      </c>
      <c r="I8552">
        <v>0</v>
      </c>
      <c r="J8552">
        <v>0.6</v>
      </c>
      <c r="K8552">
        <v>0</v>
      </c>
      <c r="L8552">
        <v>0</v>
      </c>
      <c r="M8552">
        <v>6</v>
      </c>
      <c r="N8552">
        <v>1000</v>
      </c>
      <c r="O8552">
        <v>133.82557800000001</v>
      </c>
      <c r="P8552">
        <v>323.05877400000003</v>
      </c>
      <c r="Q8552">
        <v>0</v>
      </c>
      <c r="R8552">
        <v>10</v>
      </c>
    </row>
    <row r="8553" spans="1:18" x14ac:dyDescent="0.25">
      <c r="A8553" t="s">
        <v>8569</v>
      </c>
      <c r="B8553">
        <v>293.125181</v>
      </c>
      <c r="C8553">
        <v>1</v>
      </c>
      <c r="D8553">
        <v>2812.69</v>
      </c>
      <c r="E8553">
        <v>2512.69</v>
      </c>
      <c r="F8553">
        <v>300</v>
      </c>
      <c r="G8553">
        <v>0</v>
      </c>
      <c r="H8553">
        <v>0.75</v>
      </c>
      <c r="I8553">
        <v>0.75</v>
      </c>
      <c r="J8553">
        <v>8.3333000000000004E-2</v>
      </c>
      <c r="K8553">
        <v>0</v>
      </c>
      <c r="L8553">
        <v>0</v>
      </c>
      <c r="M8553">
        <v>27</v>
      </c>
      <c r="N8553">
        <v>1000</v>
      </c>
      <c r="O8553">
        <v>2420.2130000000002</v>
      </c>
      <c r="P8553">
        <v>150.05967899999999</v>
      </c>
      <c r="Q8553">
        <v>0.83333299999999999</v>
      </c>
      <c r="R8553">
        <v>12</v>
      </c>
    </row>
    <row r="8554" spans="1:18" x14ac:dyDescent="0.25">
      <c r="A8554" t="s">
        <v>8570</v>
      </c>
      <c r="B8554">
        <v>117.344883</v>
      </c>
      <c r="C8554">
        <v>1</v>
      </c>
      <c r="D8554">
        <v>661.3</v>
      </c>
      <c r="E8554">
        <v>0</v>
      </c>
      <c r="F8554">
        <v>661.3</v>
      </c>
      <c r="G8554">
        <v>477.82554599999997</v>
      </c>
      <c r="H8554">
        <v>1</v>
      </c>
      <c r="I8554">
        <v>0</v>
      </c>
      <c r="J8554">
        <v>0.9</v>
      </c>
      <c r="K8554">
        <v>0.1</v>
      </c>
      <c r="L8554">
        <v>1</v>
      </c>
      <c r="M8554">
        <v>13</v>
      </c>
      <c r="N8554">
        <v>1200</v>
      </c>
      <c r="O8554">
        <v>562.89664800000003</v>
      </c>
      <c r="P8554">
        <v>150.940292</v>
      </c>
      <c r="Q8554">
        <v>0.25</v>
      </c>
      <c r="R8554">
        <v>10</v>
      </c>
    </row>
    <row r="8555" spans="1:18" x14ac:dyDescent="0.25">
      <c r="A8555" t="s">
        <v>8571</v>
      </c>
      <c r="B8555">
        <v>1175.241984</v>
      </c>
      <c r="C8555">
        <v>1</v>
      </c>
      <c r="D8555">
        <v>1102.72</v>
      </c>
      <c r="E8555">
        <v>1102.72</v>
      </c>
      <c r="F8555">
        <v>0</v>
      </c>
      <c r="G8555">
        <v>136.40182200000001</v>
      </c>
      <c r="H8555">
        <v>0.57142899999999996</v>
      </c>
      <c r="I8555">
        <v>0.57142899999999996</v>
      </c>
      <c r="J8555">
        <v>0</v>
      </c>
      <c r="K8555">
        <v>0.28571400000000002</v>
      </c>
      <c r="L8555">
        <v>5</v>
      </c>
      <c r="M8555">
        <v>10</v>
      </c>
      <c r="N8555">
        <v>1200</v>
      </c>
      <c r="O8555">
        <v>147.169915</v>
      </c>
      <c r="P8555">
        <v>188.90638899999999</v>
      </c>
      <c r="Q8555">
        <v>0</v>
      </c>
      <c r="R8555">
        <v>7</v>
      </c>
    </row>
    <row r="8556" spans="1:18" x14ac:dyDescent="0.25">
      <c r="A8556" t="s">
        <v>8572</v>
      </c>
      <c r="B8556">
        <v>31.111951999999999</v>
      </c>
      <c r="C8556">
        <v>0.90909099999999998</v>
      </c>
      <c r="D8556">
        <v>470.65</v>
      </c>
      <c r="E8556">
        <v>0</v>
      </c>
      <c r="F8556">
        <v>470.65</v>
      </c>
      <c r="G8556">
        <v>0</v>
      </c>
      <c r="H8556">
        <v>0.83333299999999999</v>
      </c>
      <c r="I8556">
        <v>0</v>
      </c>
      <c r="J8556">
        <v>0.83333299999999999</v>
      </c>
      <c r="K8556">
        <v>0</v>
      </c>
      <c r="L8556">
        <v>0</v>
      </c>
      <c r="M8556">
        <v>17</v>
      </c>
      <c r="N8556">
        <v>3000</v>
      </c>
      <c r="O8556">
        <v>496.38742300000013</v>
      </c>
      <c r="P8556">
        <v>142.11505700000001</v>
      </c>
      <c r="Q8556">
        <v>0.90909099999999998</v>
      </c>
      <c r="R8556">
        <v>12</v>
      </c>
    </row>
    <row r="8557" spans="1:18" x14ac:dyDescent="0.25">
      <c r="A8557" t="s">
        <v>8573</v>
      </c>
      <c r="B8557">
        <v>1019.135688</v>
      </c>
      <c r="C8557">
        <v>1</v>
      </c>
      <c r="D8557">
        <v>0</v>
      </c>
      <c r="E8557">
        <v>0</v>
      </c>
      <c r="F8557">
        <v>0</v>
      </c>
      <c r="G8557">
        <v>1153.912092</v>
      </c>
      <c r="H8557">
        <v>0</v>
      </c>
      <c r="I8557">
        <v>0</v>
      </c>
      <c r="J8557">
        <v>0</v>
      </c>
      <c r="K8557">
        <v>0.28571400000000002</v>
      </c>
      <c r="L8557">
        <v>3</v>
      </c>
      <c r="M8557">
        <v>0</v>
      </c>
      <c r="N8557">
        <v>1200</v>
      </c>
      <c r="O8557">
        <v>114.17274399999999</v>
      </c>
      <c r="P8557">
        <v>370.21271899999999</v>
      </c>
      <c r="Q8557">
        <v>0</v>
      </c>
      <c r="R8557">
        <v>7</v>
      </c>
    </row>
    <row r="8558" spans="1:18" x14ac:dyDescent="0.25">
      <c r="A8558" t="s">
        <v>8574</v>
      </c>
      <c r="B8558">
        <v>11.056609</v>
      </c>
      <c r="C8558">
        <v>0.45454499999999998</v>
      </c>
      <c r="D8558">
        <v>334.85</v>
      </c>
      <c r="E8558">
        <v>0</v>
      </c>
      <c r="F8558">
        <v>334.85</v>
      </c>
      <c r="G8558">
        <v>0</v>
      </c>
      <c r="H8558">
        <v>0.58333299999999999</v>
      </c>
      <c r="I8558">
        <v>0</v>
      </c>
      <c r="J8558">
        <v>0.58333299999999999</v>
      </c>
      <c r="K8558">
        <v>0</v>
      </c>
      <c r="L8558">
        <v>0</v>
      </c>
      <c r="M8558">
        <v>7</v>
      </c>
      <c r="N8558">
        <v>3000</v>
      </c>
      <c r="O8558">
        <v>524.05705999999998</v>
      </c>
      <c r="P8558">
        <v>133.22995800000001</v>
      </c>
      <c r="Q8558">
        <v>0.83333299999999999</v>
      </c>
      <c r="R8558">
        <v>12</v>
      </c>
    </row>
    <row r="8559" spans="1:18" x14ac:dyDescent="0.25">
      <c r="A8559" t="s">
        <v>8575</v>
      </c>
      <c r="B8559">
        <v>134.68775400000001</v>
      </c>
      <c r="C8559">
        <v>1</v>
      </c>
      <c r="D8559">
        <v>2395.92</v>
      </c>
      <c r="E8559">
        <v>0</v>
      </c>
      <c r="F8559">
        <v>2395.92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12</v>
      </c>
      <c r="N8559">
        <v>3500</v>
      </c>
      <c r="O8559">
        <v>2440.778198</v>
      </c>
      <c r="P8559">
        <v>2164.6928109999999</v>
      </c>
      <c r="Q8559">
        <v>0.91666700000000001</v>
      </c>
      <c r="R8559">
        <v>12</v>
      </c>
    </row>
    <row r="8560" spans="1:18" x14ac:dyDescent="0.25">
      <c r="A8560" t="s">
        <v>8576</v>
      </c>
      <c r="B8560">
        <v>116.036232</v>
      </c>
      <c r="C8560">
        <v>0.72727299999999995</v>
      </c>
      <c r="D8560">
        <v>138.80000000000001</v>
      </c>
      <c r="E8560">
        <v>138.80000000000001</v>
      </c>
      <c r="F8560">
        <v>0</v>
      </c>
      <c r="G8560">
        <v>413.247771</v>
      </c>
      <c r="H8560">
        <v>0.18181800000000001</v>
      </c>
      <c r="I8560">
        <v>0.18181800000000001</v>
      </c>
      <c r="J8560">
        <v>0</v>
      </c>
      <c r="K8560">
        <v>0.18181800000000001</v>
      </c>
      <c r="L8560">
        <v>2</v>
      </c>
      <c r="M8560">
        <v>3</v>
      </c>
      <c r="N8560">
        <v>1500</v>
      </c>
      <c r="O8560">
        <v>317.58379600000001</v>
      </c>
      <c r="P8560">
        <v>86.807981999999996</v>
      </c>
      <c r="Q8560">
        <v>0.1</v>
      </c>
      <c r="R8560">
        <v>11</v>
      </c>
    </row>
    <row r="8561" spans="1:18" x14ac:dyDescent="0.25">
      <c r="A8561" t="s">
        <v>8577</v>
      </c>
      <c r="B8561">
        <v>382.37800199999998</v>
      </c>
      <c r="C8561">
        <v>1</v>
      </c>
      <c r="D8561">
        <v>0</v>
      </c>
      <c r="E8561">
        <v>0</v>
      </c>
      <c r="F8561">
        <v>0</v>
      </c>
      <c r="G8561">
        <v>1097.698179</v>
      </c>
      <c r="H8561">
        <v>0</v>
      </c>
      <c r="I8561">
        <v>0</v>
      </c>
      <c r="J8561">
        <v>0</v>
      </c>
      <c r="K8561">
        <v>0.25</v>
      </c>
      <c r="L8561">
        <v>5</v>
      </c>
      <c r="M8561">
        <v>0</v>
      </c>
      <c r="N8561">
        <v>1500</v>
      </c>
      <c r="O8561">
        <v>679.78813099999991</v>
      </c>
      <c r="P8561">
        <v>185.106686</v>
      </c>
      <c r="Q8561">
        <v>0.1</v>
      </c>
      <c r="R8561">
        <v>12</v>
      </c>
    </row>
    <row r="8562" spans="1:18" x14ac:dyDescent="0.25">
      <c r="A8562" t="s">
        <v>8578</v>
      </c>
      <c r="B8562">
        <v>3.229304</v>
      </c>
      <c r="C8562">
        <v>0.54545500000000002</v>
      </c>
      <c r="D8562">
        <v>190.2</v>
      </c>
      <c r="E8562">
        <v>0</v>
      </c>
      <c r="F8562">
        <v>190.2</v>
      </c>
      <c r="G8562">
        <v>0</v>
      </c>
      <c r="H8562">
        <v>0.66666700000000001</v>
      </c>
      <c r="I8562">
        <v>0</v>
      </c>
      <c r="J8562">
        <v>0.58333299999999999</v>
      </c>
      <c r="K8562">
        <v>0</v>
      </c>
      <c r="L8562">
        <v>0</v>
      </c>
      <c r="M8562">
        <v>8</v>
      </c>
      <c r="N8562">
        <v>1500</v>
      </c>
      <c r="O8562">
        <v>295.93712399999998</v>
      </c>
      <c r="P8562">
        <v>312.34394700000001</v>
      </c>
      <c r="Q8562">
        <v>0</v>
      </c>
      <c r="R8562">
        <v>12</v>
      </c>
    </row>
    <row r="8563" spans="1:18" x14ac:dyDescent="0.25">
      <c r="A8563" t="s">
        <v>8579</v>
      </c>
      <c r="B8563">
        <v>49.032868999999998</v>
      </c>
      <c r="C8563">
        <v>1</v>
      </c>
      <c r="D8563">
        <v>360.96</v>
      </c>
      <c r="E8563">
        <v>0</v>
      </c>
      <c r="F8563">
        <v>360.96</v>
      </c>
      <c r="G8563">
        <v>0</v>
      </c>
      <c r="H8563">
        <v>1</v>
      </c>
      <c r="I8563">
        <v>0</v>
      </c>
      <c r="J8563">
        <v>0.875</v>
      </c>
      <c r="K8563">
        <v>0</v>
      </c>
      <c r="L8563">
        <v>0</v>
      </c>
      <c r="M8563">
        <v>8</v>
      </c>
      <c r="N8563">
        <v>1000</v>
      </c>
      <c r="O8563">
        <v>321.69443200000001</v>
      </c>
      <c r="P8563">
        <v>133.81955199999999</v>
      </c>
      <c r="Q8563">
        <v>0.28571400000000002</v>
      </c>
      <c r="R8563">
        <v>8</v>
      </c>
    </row>
    <row r="8564" spans="1:18" x14ac:dyDescent="0.25">
      <c r="A8564" t="s">
        <v>8580</v>
      </c>
      <c r="B8564">
        <v>258.54140100000001</v>
      </c>
      <c r="C8564">
        <v>1</v>
      </c>
      <c r="D8564">
        <v>2260.29</v>
      </c>
      <c r="E8564">
        <v>2088.59</v>
      </c>
      <c r="F8564">
        <v>171.7</v>
      </c>
      <c r="G8564">
        <v>0</v>
      </c>
      <c r="H8564">
        <v>0.91666700000000001</v>
      </c>
      <c r="I8564">
        <v>0.75</v>
      </c>
      <c r="J8564">
        <v>0.41666700000000001</v>
      </c>
      <c r="K8564">
        <v>0</v>
      </c>
      <c r="L8564">
        <v>0</v>
      </c>
      <c r="M8564">
        <v>18</v>
      </c>
      <c r="N8564">
        <v>1800</v>
      </c>
      <c r="O8564">
        <v>1268.7469410000001</v>
      </c>
      <c r="P8564">
        <v>206.78448</v>
      </c>
      <c r="Q8564">
        <v>0.6</v>
      </c>
      <c r="R8564">
        <v>12</v>
      </c>
    </row>
    <row r="8565" spans="1:18" x14ac:dyDescent="0.25">
      <c r="A8565" t="s">
        <v>8581</v>
      </c>
      <c r="B8565">
        <v>575.66286100000002</v>
      </c>
      <c r="C8565">
        <v>0.54545500000000002</v>
      </c>
      <c r="D8565">
        <v>0</v>
      </c>
      <c r="E8565">
        <v>0</v>
      </c>
      <c r="F8565">
        <v>0</v>
      </c>
      <c r="G8565">
        <v>3628.6928309999998</v>
      </c>
      <c r="H8565">
        <v>0</v>
      </c>
      <c r="I8565">
        <v>0</v>
      </c>
      <c r="J8565">
        <v>0</v>
      </c>
      <c r="K8565">
        <v>0.16666700000000001</v>
      </c>
      <c r="L8565">
        <v>3</v>
      </c>
      <c r="M8565">
        <v>0</v>
      </c>
      <c r="N8565">
        <v>3000</v>
      </c>
      <c r="O8565">
        <v>4582.5353030000006</v>
      </c>
      <c r="P8565">
        <v>367.25644199999999</v>
      </c>
      <c r="Q8565">
        <v>0.5</v>
      </c>
      <c r="R8565">
        <v>12</v>
      </c>
    </row>
    <row r="8566" spans="1:18" x14ac:dyDescent="0.25">
      <c r="A8566" t="s">
        <v>8582</v>
      </c>
      <c r="B8566">
        <v>19.125876000000002</v>
      </c>
      <c r="C8566">
        <v>9.0909000000000004E-2</v>
      </c>
      <c r="D8566">
        <v>275.86</v>
      </c>
      <c r="E8566">
        <v>171.98</v>
      </c>
      <c r="F8566">
        <v>103.88</v>
      </c>
      <c r="G8566">
        <v>366.68624799999998</v>
      </c>
      <c r="H8566">
        <v>8.3333000000000004E-2</v>
      </c>
      <c r="I8566">
        <v>8.3333000000000004E-2</v>
      </c>
      <c r="J8566">
        <v>8.3333000000000004E-2</v>
      </c>
      <c r="K8566">
        <v>8.3333000000000004E-2</v>
      </c>
      <c r="L8566">
        <v>2</v>
      </c>
      <c r="M8566">
        <v>9</v>
      </c>
      <c r="N8566">
        <v>1200</v>
      </c>
      <c r="O8566">
        <v>0</v>
      </c>
      <c r="P8566">
        <v>312.34394700000001</v>
      </c>
      <c r="Q8566">
        <v>0</v>
      </c>
      <c r="R8566">
        <v>12</v>
      </c>
    </row>
    <row r="8567" spans="1:18" x14ac:dyDescent="0.25">
      <c r="A8567" t="s">
        <v>8583</v>
      </c>
      <c r="B8567">
        <v>7.1690779999999998</v>
      </c>
      <c r="C8567">
        <v>0.18181800000000001</v>
      </c>
      <c r="D8567">
        <v>118.2</v>
      </c>
      <c r="E8567">
        <v>0</v>
      </c>
      <c r="F8567">
        <v>118.2</v>
      </c>
      <c r="G8567">
        <v>0</v>
      </c>
      <c r="H8567">
        <v>8.3333000000000004E-2</v>
      </c>
      <c r="I8567">
        <v>0</v>
      </c>
      <c r="J8567">
        <v>8.3333000000000004E-2</v>
      </c>
      <c r="K8567">
        <v>0</v>
      </c>
      <c r="L8567">
        <v>0</v>
      </c>
      <c r="M8567">
        <v>1</v>
      </c>
      <c r="N8567">
        <v>2000</v>
      </c>
      <c r="O8567">
        <v>889.04046899999992</v>
      </c>
      <c r="P8567">
        <v>73.457647999999992</v>
      </c>
      <c r="Q8567">
        <v>0</v>
      </c>
      <c r="R8567">
        <v>12</v>
      </c>
    </row>
    <row r="8568" spans="1:18" x14ac:dyDescent="0.25">
      <c r="A8568" t="s">
        <v>8584</v>
      </c>
      <c r="B8568">
        <v>2199.6523400000001</v>
      </c>
      <c r="C8568">
        <v>1</v>
      </c>
      <c r="D8568">
        <v>0</v>
      </c>
      <c r="E8568">
        <v>0</v>
      </c>
      <c r="F8568">
        <v>0</v>
      </c>
      <c r="G8568">
        <v>2476.7836649999999</v>
      </c>
      <c r="H8568">
        <v>0</v>
      </c>
      <c r="I8568">
        <v>0</v>
      </c>
      <c r="J8568">
        <v>0</v>
      </c>
      <c r="K8568">
        <v>0.42857099999999998</v>
      </c>
      <c r="L8568">
        <v>8</v>
      </c>
      <c r="M8568">
        <v>0</v>
      </c>
      <c r="N8568">
        <v>2500</v>
      </c>
      <c r="O8568">
        <v>275.69922500000001</v>
      </c>
      <c r="P8568">
        <v>450.22965599999998</v>
      </c>
      <c r="Q8568">
        <v>0</v>
      </c>
      <c r="R8568">
        <v>7</v>
      </c>
    </row>
    <row r="8569" spans="1:18" x14ac:dyDescent="0.25">
      <c r="A8569" t="s">
        <v>8585</v>
      </c>
      <c r="B8569">
        <v>0.91938700000000007</v>
      </c>
      <c r="C8569">
        <v>0.18181800000000001</v>
      </c>
      <c r="D8569">
        <v>251.5</v>
      </c>
      <c r="E8569">
        <v>251.5</v>
      </c>
      <c r="F8569">
        <v>0</v>
      </c>
      <c r="G8569">
        <v>0</v>
      </c>
      <c r="H8569">
        <v>0.16666700000000001</v>
      </c>
      <c r="I8569">
        <v>0.16666700000000001</v>
      </c>
      <c r="J8569">
        <v>0</v>
      </c>
      <c r="K8569">
        <v>0</v>
      </c>
      <c r="L8569">
        <v>0</v>
      </c>
      <c r="M8569">
        <v>4</v>
      </c>
      <c r="N8569">
        <v>1200</v>
      </c>
      <c r="O8569">
        <v>712.36481100000003</v>
      </c>
      <c r="P8569">
        <v>42.09599</v>
      </c>
      <c r="Q8569">
        <v>0</v>
      </c>
      <c r="R8569">
        <v>12</v>
      </c>
    </row>
    <row r="8570" spans="1:18" x14ac:dyDescent="0.25">
      <c r="A8570" t="s">
        <v>8586</v>
      </c>
      <c r="B8570">
        <v>1050.524091</v>
      </c>
      <c r="C8570">
        <v>0.875</v>
      </c>
      <c r="D8570">
        <v>0</v>
      </c>
      <c r="E8570">
        <v>0</v>
      </c>
      <c r="F8570">
        <v>0</v>
      </c>
      <c r="G8570">
        <v>1412.242287</v>
      </c>
      <c r="H8570">
        <v>0</v>
      </c>
      <c r="I8570">
        <v>0</v>
      </c>
      <c r="J8570">
        <v>0</v>
      </c>
      <c r="K8570">
        <v>0.125</v>
      </c>
      <c r="L8570">
        <v>1</v>
      </c>
      <c r="M8570">
        <v>0</v>
      </c>
      <c r="N8570">
        <v>1500</v>
      </c>
      <c r="O8570">
        <v>1270.512009</v>
      </c>
      <c r="P8570">
        <v>338.18513400000001</v>
      </c>
      <c r="Q8570">
        <v>0</v>
      </c>
      <c r="R8570">
        <v>8</v>
      </c>
    </row>
    <row r="8571" spans="1:18" x14ac:dyDescent="0.25">
      <c r="A8571" t="s">
        <v>8587</v>
      </c>
      <c r="B8571">
        <v>134.142415</v>
      </c>
      <c r="C8571">
        <v>0.90909099999999998</v>
      </c>
      <c r="D8571">
        <v>1729.67</v>
      </c>
      <c r="E8571">
        <v>1729.67</v>
      </c>
      <c r="F8571">
        <v>0</v>
      </c>
      <c r="G8571">
        <v>0</v>
      </c>
      <c r="H8571">
        <v>0.66666700000000001</v>
      </c>
      <c r="I8571">
        <v>0.66666700000000001</v>
      </c>
      <c r="J8571">
        <v>0</v>
      </c>
      <c r="K8571">
        <v>0</v>
      </c>
      <c r="L8571">
        <v>0</v>
      </c>
      <c r="M8571">
        <v>11</v>
      </c>
      <c r="N8571">
        <v>1200</v>
      </c>
      <c r="O8571">
        <v>1735.980519</v>
      </c>
      <c r="P8571">
        <v>127.46298</v>
      </c>
      <c r="Q8571">
        <v>0.33333299999999999</v>
      </c>
      <c r="R8571">
        <v>12</v>
      </c>
    </row>
    <row r="8572" spans="1:18" x14ac:dyDescent="0.25">
      <c r="A8572" t="s">
        <v>8588</v>
      </c>
      <c r="B8572">
        <v>34.223151000000001</v>
      </c>
      <c r="C8572">
        <v>1</v>
      </c>
      <c r="D8572">
        <v>108</v>
      </c>
      <c r="E8572">
        <v>0</v>
      </c>
      <c r="F8572">
        <v>108</v>
      </c>
      <c r="G8572">
        <v>0</v>
      </c>
      <c r="H8572">
        <v>1</v>
      </c>
      <c r="I8572">
        <v>0</v>
      </c>
      <c r="J8572">
        <v>1</v>
      </c>
      <c r="K8572">
        <v>0</v>
      </c>
      <c r="L8572">
        <v>0</v>
      </c>
      <c r="M8572">
        <v>12</v>
      </c>
      <c r="N8572">
        <v>1000</v>
      </c>
      <c r="O8572">
        <v>68.331764000000007</v>
      </c>
      <c r="P8572">
        <v>167.72663299999999</v>
      </c>
      <c r="Q8572">
        <v>0</v>
      </c>
      <c r="R8572">
        <v>12</v>
      </c>
    </row>
    <row r="8573" spans="1:18" x14ac:dyDescent="0.25">
      <c r="A8573" t="s">
        <v>8589</v>
      </c>
      <c r="B8573">
        <v>28.838076000000001</v>
      </c>
      <c r="C8573">
        <v>1</v>
      </c>
      <c r="D8573">
        <v>484.68</v>
      </c>
      <c r="E8573">
        <v>0</v>
      </c>
      <c r="F8573">
        <v>484.68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485.03648399999997</v>
      </c>
      <c r="P8573">
        <v>78.505741999999998</v>
      </c>
      <c r="Q8573">
        <v>0.16666700000000001</v>
      </c>
      <c r="R8573">
        <v>12</v>
      </c>
    </row>
    <row r="8574" spans="1:18" x14ac:dyDescent="0.25">
      <c r="A8574" t="s">
        <v>8590</v>
      </c>
      <c r="B8574">
        <v>52.666421999999997</v>
      </c>
      <c r="C8574">
        <v>1</v>
      </c>
      <c r="D8574">
        <v>150.30000000000001</v>
      </c>
      <c r="E8574">
        <v>0</v>
      </c>
      <c r="F8574">
        <v>150.30000000000001</v>
      </c>
      <c r="G8574">
        <v>0</v>
      </c>
      <c r="H8574">
        <v>1</v>
      </c>
      <c r="I8574">
        <v>0</v>
      </c>
      <c r="J8574">
        <v>0.83333299999999999</v>
      </c>
      <c r="K8574">
        <v>0</v>
      </c>
      <c r="L8574">
        <v>0</v>
      </c>
      <c r="M8574">
        <v>6</v>
      </c>
      <c r="N8574">
        <v>1000</v>
      </c>
      <c r="O8574">
        <v>54.722513999999997</v>
      </c>
      <c r="P8574">
        <v>82.955179999999999</v>
      </c>
      <c r="Q8574">
        <v>0</v>
      </c>
      <c r="R8574">
        <v>6</v>
      </c>
    </row>
    <row r="8575" spans="1:18" x14ac:dyDescent="0.25">
      <c r="A8575" t="s">
        <v>8591</v>
      </c>
      <c r="B8575">
        <v>212.24487500000001</v>
      </c>
      <c r="C8575">
        <v>0.90909099999999998</v>
      </c>
      <c r="D8575">
        <v>0</v>
      </c>
      <c r="E8575">
        <v>0</v>
      </c>
      <c r="F8575">
        <v>0</v>
      </c>
      <c r="G8575">
        <v>1503.1821480000001</v>
      </c>
      <c r="H8575">
        <v>0</v>
      </c>
      <c r="I8575">
        <v>0</v>
      </c>
      <c r="J8575">
        <v>0</v>
      </c>
      <c r="K8575">
        <v>0.25</v>
      </c>
      <c r="L8575">
        <v>3</v>
      </c>
      <c r="M8575">
        <v>0</v>
      </c>
      <c r="N8575">
        <v>2000</v>
      </c>
      <c r="O8575">
        <v>3143.2067419999998</v>
      </c>
      <c r="P8575">
        <v>118.130398</v>
      </c>
      <c r="Q8575">
        <v>0.33333299999999999</v>
      </c>
      <c r="R8575">
        <v>12</v>
      </c>
    </row>
    <row r="8576" spans="1:18" x14ac:dyDescent="0.25">
      <c r="A8576" t="s">
        <v>8592</v>
      </c>
      <c r="B8576">
        <v>1231.092907</v>
      </c>
      <c r="C8576">
        <v>1</v>
      </c>
      <c r="D8576">
        <v>250</v>
      </c>
      <c r="E8576">
        <v>250</v>
      </c>
      <c r="F8576">
        <v>0</v>
      </c>
      <c r="G8576">
        <v>782.61056299999996</v>
      </c>
      <c r="H8576">
        <v>8.3333000000000004E-2</v>
      </c>
      <c r="I8576">
        <v>8.3333000000000004E-2</v>
      </c>
      <c r="J8576">
        <v>0</v>
      </c>
      <c r="K8576">
        <v>0.25</v>
      </c>
      <c r="L8576">
        <v>5</v>
      </c>
      <c r="M8576">
        <v>1</v>
      </c>
      <c r="N8576">
        <v>1800</v>
      </c>
      <c r="O8576">
        <v>1116.5431759999999</v>
      </c>
      <c r="P8576">
        <v>409.577742</v>
      </c>
      <c r="Q8576">
        <v>0</v>
      </c>
      <c r="R8576">
        <v>12</v>
      </c>
    </row>
    <row r="8577" spans="1:18" x14ac:dyDescent="0.25">
      <c r="A8577" t="s">
        <v>8593</v>
      </c>
      <c r="B8577">
        <v>9.6304780000000001</v>
      </c>
      <c r="C8577">
        <v>1</v>
      </c>
      <c r="D8577">
        <v>257.49</v>
      </c>
      <c r="E8577">
        <v>0</v>
      </c>
      <c r="F8577">
        <v>257.49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14</v>
      </c>
      <c r="N8577">
        <v>1500</v>
      </c>
      <c r="O8577">
        <v>251.90716499999999</v>
      </c>
      <c r="P8577">
        <v>114.027084</v>
      </c>
      <c r="Q8577">
        <v>0.7</v>
      </c>
      <c r="R8577">
        <v>12</v>
      </c>
    </row>
    <row r="8578" spans="1:18" x14ac:dyDescent="0.25">
      <c r="A8578" t="s">
        <v>8594</v>
      </c>
      <c r="B8578">
        <v>1168.345069</v>
      </c>
      <c r="C8578">
        <v>1</v>
      </c>
      <c r="D8578">
        <v>0</v>
      </c>
      <c r="E8578">
        <v>0</v>
      </c>
      <c r="F8578">
        <v>0</v>
      </c>
      <c r="G8578">
        <v>96.091247999999993</v>
      </c>
      <c r="H8578">
        <v>0</v>
      </c>
      <c r="I8578">
        <v>0</v>
      </c>
      <c r="J8578">
        <v>0</v>
      </c>
      <c r="K8578">
        <v>8.3333000000000004E-2</v>
      </c>
      <c r="L8578">
        <v>1</v>
      </c>
      <c r="M8578">
        <v>0</v>
      </c>
      <c r="N8578">
        <v>1200</v>
      </c>
      <c r="O8578">
        <v>255.224549</v>
      </c>
      <c r="P8578">
        <v>252.04309000000001</v>
      </c>
      <c r="Q8578">
        <v>0</v>
      </c>
      <c r="R8578">
        <v>12</v>
      </c>
    </row>
    <row r="8579" spans="1:18" x14ac:dyDescent="0.25">
      <c r="A8579" t="s">
        <v>8595</v>
      </c>
      <c r="B8579">
        <v>38.686349999999997</v>
      </c>
      <c r="C8579">
        <v>0.36363600000000001</v>
      </c>
      <c r="D8579">
        <v>0</v>
      </c>
      <c r="E8579">
        <v>0</v>
      </c>
      <c r="F8579">
        <v>0</v>
      </c>
      <c r="G8579">
        <v>426.43542400000001</v>
      </c>
      <c r="H8579">
        <v>0</v>
      </c>
      <c r="I8579">
        <v>0</v>
      </c>
      <c r="J8579">
        <v>0</v>
      </c>
      <c r="K8579">
        <v>9.0909000000000004E-2</v>
      </c>
      <c r="L8579">
        <v>1</v>
      </c>
      <c r="M8579">
        <v>0</v>
      </c>
      <c r="N8579">
        <v>500</v>
      </c>
      <c r="O8579">
        <v>1773.4656070000001</v>
      </c>
      <c r="P8579">
        <v>91.399854000000005</v>
      </c>
      <c r="Q8579">
        <v>0.5</v>
      </c>
      <c r="R8579">
        <v>11</v>
      </c>
    </row>
    <row r="8580" spans="1:18" x14ac:dyDescent="0.25">
      <c r="A8580" t="s">
        <v>8596</v>
      </c>
      <c r="B8580">
        <v>460.081479</v>
      </c>
      <c r="C8580">
        <v>0.83333299999999999</v>
      </c>
      <c r="D8580">
        <v>649.5</v>
      </c>
      <c r="E8580">
        <v>0</v>
      </c>
      <c r="F8580">
        <v>649.5</v>
      </c>
      <c r="G8580">
        <v>793.82298800000001</v>
      </c>
      <c r="H8580">
        <v>0.83333299999999999</v>
      </c>
      <c r="I8580">
        <v>0</v>
      </c>
      <c r="J8580">
        <v>0.83333299999999999</v>
      </c>
      <c r="K8580">
        <v>0.66666700000000001</v>
      </c>
      <c r="L8580">
        <v>6</v>
      </c>
      <c r="M8580">
        <v>6</v>
      </c>
      <c r="N8580">
        <v>1000</v>
      </c>
      <c r="O8580">
        <v>625.11647100000005</v>
      </c>
      <c r="P8580">
        <v>87.938730000000007</v>
      </c>
      <c r="Q8580">
        <v>0.25</v>
      </c>
      <c r="R8580">
        <v>6</v>
      </c>
    </row>
    <row r="8581" spans="1:18" x14ac:dyDescent="0.25">
      <c r="A8581" t="s">
        <v>8597</v>
      </c>
      <c r="B8581">
        <v>13.027653000000001</v>
      </c>
      <c r="C8581">
        <v>0.272727</v>
      </c>
      <c r="D8581">
        <v>0</v>
      </c>
      <c r="E8581">
        <v>0</v>
      </c>
      <c r="F8581">
        <v>0</v>
      </c>
      <c r="G8581">
        <v>411.48083200000002</v>
      </c>
      <c r="H8581">
        <v>0</v>
      </c>
      <c r="I8581">
        <v>0</v>
      </c>
      <c r="J8581">
        <v>0</v>
      </c>
      <c r="K8581">
        <v>0.16666700000000001</v>
      </c>
      <c r="L8581">
        <v>2</v>
      </c>
      <c r="M8581">
        <v>0</v>
      </c>
      <c r="N8581">
        <v>1200</v>
      </c>
      <c r="O8581">
        <v>421.80307599999998</v>
      </c>
      <c r="P8581">
        <v>27.864982000000001</v>
      </c>
      <c r="Q8581">
        <v>0</v>
      </c>
      <c r="R8581">
        <v>12</v>
      </c>
    </row>
    <row r="8582" spans="1:18" x14ac:dyDescent="0.25">
      <c r="A8582" t="s">
        <v>8598</v>
      </c>
      <c r="B8582">
        <v>417.44405699999999</v>
      </c>
      <c r="C8582">
        <v>0.66666700000000001</v>
      </c>
      <c r="D8582">
        <v>0</v>
      </c>
      <c r="E8582">
        <v>0</v>
      </c>
      <c r="F8582">
        <v>0</v>
      </c>
      <c r="G8582">
        <v>708.71517300000005</v>
      </c>
      <c r="H8582">
        <v>0</v>
      </c>
      <c r="I8582">
        <v>0</v>
      </c>
      <c r="J8582">
        <v>0</v>
      </c>
      <c r="K8582">
        <v>0.33333299999999999</v>
      </c>
      <c r="L8582">
        <v>7</v>
      </c>
      <c r="M8582">
        <v>0</v>
      </c>
      <c r="N8582">
        <v>1200</v>
      </c>
      <c r="O8582">
        <v>27.397306</v>
      </c>
      <c r="P8582">
        <v>118.174297</v>
      </c>
      <c r="Q8582">
        <v>0</v>
      </c>
      <c r="R8582">
        <v>6</v>
      </c>
    </row>
    <row r="8583" spans="1:18" x14ac:dyDescent="0.25">
      <c r="A8583" t="s">
        <v>8599</v>
      </c>
      <c r="B8583">
        <v>1889.1284419999999</v>
      </c>
      <c r="C8583">
        <v>0.90909099999999998</v>
      </c>
      <c r="D8583">
        <v>0</v>
      </c>
      <c r="E8583">
        <v>0</v>
      </c>
      <c r="F8583">
        <v>0</v>
      </c>
      <c r="G8583">
        <v>2994.518885</v>
      </c>
      <c r="H8583">
        <v>0</v>
      </c>
      <c r="I8583">
        <v>0</v>
      </c>
      <c r="J8583">
        <v>0</v>
      </c>
      <c r="K8583">
        <v>0.36363600000000001</v>
      </c>
      <c r="L8583">
        <v>12</v>
      </c>
      <c r="M8583">
        <v>0</v>
      </c>
      <c r="N8583">
        <v>3000</v>
      </c>
      <c r="O8583">
        <v>7744.2569480000002</v>
      </c>
      <c r="P8583">
        <v>631.349828</v>
      </c>
      <c r="Q8583">
        <v>0</v>
      </c>
      <c r="R8583">
        <v>11</v>
      </c>
    </row>
    <row r="8584" spans="1:18" x14ac:dyDescent="0.25">
      <c r="A8584" t="s">
        <v>8600</v>
      </c>
      <c r="B8584">
        <v>1029.111236</v>
      </c>
      <c r="C8584">
        <v>0.90909099999999998</v>
      </c>
      <c r="D8584">
        <v>0</v>
      </c>
      <c r="E8584">
        <v>0</v>
      </c>
      <c r="F8584">
        <v>0</v>
      </c>
      <c r="G8584">
        <v>1097.380897</v>
      </c>
      <c r="H8584">
        <v>0</v>
      </c>
      <c r="I8584">
        <v>0</v>
      </c>
      <c r="J8584">
        <v>0</v>
      </c>
      <c r="K8584">
        <v>0.16666700000000001</v>
      </c>
      <c r="L8584">
        <v>4</v>
      </c>
      <c r="M8584">
        <v>0</v>
      </c>
      <c r="N8584">
        <v>1200</v>
      </c>
      <c r="O8584">
        <v>0</v>
      </c>
      <c r="P8584">
        <v>312.34394700000001</v>
      </c>
      <c r="Q8584">
        <v>0</v>
      </c>
      <c r="R8584">
        <v>12</v>
      </c>
    </row>
    <row r="8585" spans="1:18" x14ac:dyDescent="0.25">
      <c r="A8585" t="s">
        <v>8601</v>
      </c>
      <c r="B8585">
        <v>4696.5259619999997</v>
      </c>
      <c r="C8585">
        <v>0.875</v>
      </c>
      <c r="D8585">
        <v>604.33000000000004</v>
      </c>
      <c r="E8585">
        <v>435</v>
      </c>
      <c r="F8585">
        <v>169.33</v>
      </c>
      <c r="G8585">
        <v>6400.2484530000002</v>
      </c>
      <c r="H8585">
        <v>0.5</v>
      </c>
      <c r="I8585">
        <v>0.375</v>
      </c>
      <c r="J8585">
        <v>0.125</v>
      </c>
      <c r="K8585">
        <v>0.375</v>
      </c>
      <c r="L8585">
        <v>7</v>
      </c>
      <c r="M8585">
        <v>5</v>
      </c>
      <c r="N8585">
        <v>8000</v>
      </c>
      <c r="O8585">
        <v>840.96598499999993</v>
      </c>
      <c r="P8585">
        <v>930.049801</v>
      </c>
      <c r="Q8585">
        <v>0</v>
      </c>
      <c r="R8585">
        <v>8</v>
      </c>
    </row>
    <row r="8586" spans="1:18" x14ac:dyDescent="0.25">
      <c r="A8586" t="s">
        <v>8602</v>
      </c>
      <c r="B8586">
        <v>1034.026449</v>
      </c>
      <c r="C8586">
        <v>1</v>
      </c>
      <c r="D8586">
        <v>93.34</v>
      </c>
      <c r="E8586">
        <v>0</v>
      </c>
      <c r="F8586">
        <v>93.34</v>
      </c>
      <c r="G8586">
        <v>432.15936399999998</v>
      </c>
      <c r="H8586">
        <v>0.25</v>
      </c>
      <c r="I8586">
        <v>0</v>
      </c>
      <c r="J8586">
        <v>0.25</v>
      </c>
      <c r="K8586">
        <v>8.3333000000000004E-2</v>
      </c>
      <c r="L8586">
        <v>1</v>
      </c>
      <c r="M8586">
        <v>4</v>
      </c>
      <c r="N8586">
        <v>1500</v>
      </c>
      <c r="O8586">
        <v>294.92522100000002</v>
      </c>
      <c r="P8586">
        <v>419.07115700000003</v>
      </c>
      <c r="Q8586">
        <v>0</v>
      </c>
      <c r="R8586">
        <v>12</v>
      </c>
    </row>
    <row r="8587" spans="1:18" x14ac:dyDescent="0.25">
      <c r="A8587" t="s">
        <v>8603</v>
      </c>
      <c r="B8587">
        <v>1243.254633</v>
      </c>
      <c r="C8587">
        <v>1</v>
      </c>
      <c r="D8587">
        <v>0</v>
      </c>
      <c r="E8587">
        <v>0</v>
      </c>
      <c r="F8587">
        <v>0</v>
      </c>
      <c r="G8587">
        <v>1428.440429</v>
      </c>
      <c r="H8587">
        <v>0</v>
      </c>
      <c r="I8587">
        <v>0</v>
      </c>
      <c r="J8587">
        <v>0</v>
      </c>
      <c r="K8587">
        <v>8.3333000000000004E-2</v>
      </c>
      <c r="L8587">
        <v>1</v>
      </c>
      <c r="M8587">
        <v>0</v>
      </c>
      <c r="N8587">
        <v>3500</v>
      </c>
      <c r="O8587">
        <v>562.3626230000001</v>
      </c>
      <c r="P8587">
        <v>276.40319199999999</v>
      </c>
      <c r="Q8587">
        <v>0</v>
      </c>
      <c r="R8587">
        <v>12</v>
      </c>
    </row>
    <row r="8588" spans="1:18" x14ac:dyDescent="0.25">
      <c r="A8588" t="s">
        <v>8604</v>
      </c>
      <c r="B8588">
        <v>31.560931</v>
      </c>
      <c r="C8588">
        <v>0.54545500000000002</v>
      </c>
      <c r="D8588">
        <v>300</v>
      </c>
      <c r="E8588">
        <v>0</v>
      </c>
      <c r="F8588">
        <v>300</v>
      </c>
      <c r="G8588">
        <v>0</v>
      </c>
      <c r="H8588">
        <v>0.5</v>
      </c>
      <c r="I8588">
        <v>0</v>
      </c>
      <c r="J8588">
        <v>0.5</v>
      </c>
      <c r="K8588">
        <v>0</v>
      </c>
      <c r="L8588">
        <v>0</v>
      </c>
      <c r="M8588">
        <v>6</v>
      </c>
      <c r="N8588">
        <v>1000</v>
      </c>
      <c r="O8588">
        <v>588.76306799999998</v>
      </c>
      <c r="P8588">
        <v>143.33928</v>
      </c>
      <c r="Q8588">
        <v>1</v>
      </c>
      <c r="R8588">
        <v>12</v>
      </c>
    </row>
    <row r="8589" spans="1:18" x14ac:dyDescent="0.25">
      <c r="A8589" t="s">
        <v>8605</v>
      </c>
      <c r="B8589">
        <v>130.04129900000001</v>
      </c>
      <c r="C8589">
        <v>1</v>
      </c>
      <c r="D8589">
        <v>581.28</v>
      </c>
      <c r="E8589">
        <v>0</v>
      </c>
      <c r="F8589">
        <v>581.28</v>
      </c>
      <c r="G8589">
        <v>342.39794899999998</v>
      </c>
      <c r="H8589">
        <v>1</v>
      </c>
      <c r="I8589">
        <v>0</v>
      </c>
      <c r="J8589">
        <v>0.875</v>
      </c>
      <c r="K8589">
        <v>0.125</v>
      </c>
      <c r="L8589">
        <v>1</v>
      </c>
      <c r="M8589">
        <v>8</v>
      </c>
      <c r="N8589">
        <v>1000</v>
      </c>
      <c r="O8589">
        <v>498.524607</v>
      </c>
      <c r="P8589">
        <v>110.63075499999999</v>
      </c>
      <c r="Q8589">
        <v>0.5</v>
      </c>
      <c r="R8589">
        <v>8</v>
      </c>
    </row>
    <row r="8590" spans="1:18" x14ac:dyDescent="0.25">
      <c r="A8590" t="s">
        <v>8606</v>
      </c>
      <c r="B8590">
        <v>1283.337407</v>
      </c>
      <c r="C8590">
        <v>1</v>
      </c>
      <c r="D8590">
        <v>1022.41</v>
      </c>
      <c r="E8590">
        <v>171.6</v>
      </c>
      <c r="F8590">
        <v>850.81</v>
      </c>
      <c r="G8590">
        <v>1158.035224</v>
      </c>
      <c r="H8590">
        <v>0.875</v>
      </c>
      <c r="I8590">
        <v>0.125</v>
      </c>
      <c r="J8590">
        <v>0.75</v>
      </c>
      <c r="K8590">
        <v>0.25</v>
      </c>
      <c r="L8590">
        <v>5</v>
      </c>
      <c r="M8590">
        <v>16</v>
      </c>
      <c r="N8590">
        <v>1200</v>
      </c>
      <c r="O8590">
        <v>846.99894199999994</v>
      </c>
      <c r="P8590">
        <v>1838.4101499999999</v>
      </c>
      <c r="Q8590">
        <v>0</v>
      </c>
      <c r="R8590">
        <v>8</v>
      </c>
    </row>
    <row r="8591" spans="1:18" x14ac:dyDescent="0.25">
      <c r="A8591" t="s">
        <v>8607</v>
      </c>
      <c r="B8591">
        <v>1843.1910230000001</v>
      </c>
      <c r="C8591">
        <v>1</v>
      </c>
      <c r="D8591">
        <v>1446.48</v>
      </c>
      <c r="E8591">
        <v>0</v>
      </c>
      <c r="F8591">
        <v>1446.48</v>
      </c>
      <c r="G8591">
        <v>1450.172456</v>
      </c>
      <c r="H8591">
        <v>1</v>
      </c>
      <c r="I8591">
        <v>0</v>
      </c>
      <c r="J8591">
        <v>1</v>
      </c>
      <c r="K8591">
        <v>8.3333000000000004E-2</v>
      </c>
      <c r="L8591">
        <v>1</v>
      </c>
      <c r="M8591">
        <v>48</v>
      </c>
      <c r="N8591">
        <v>2000</v>
      </c>
      <c r="O8591">
        <v>945.67939000000001</v>
      </c>
      <c r="P8591">
        <v>921.65739299999996</v>
      </c>
      <c r="Q8591">
        <v>0</v>
      </c>
      <c r="R8591">
        <v>12</v>
      </c>
    </row>
    <row r="8592" spans="1:18" x14ac:dyDescent="0.25">
      <c r="A8592" t="s">
        <v>8608</v>
      </c>
      <c r="B8592">
        <v>896.56327399999998</v>
      </c>
      <c r="C8592">
        <v>0.81818199999999996</v>
      </c>
      <c r="D8592">
        <v>511</v>
      </c>
      <c r="E8592">
        <v>0</v>
      </c>
      <c r="F8592">
        <v>511</v>
      </c>
      <c r="G8592">
        <v>1084.4601749999999</v>
      </c>
      <c r="H8592">
        <v>0.5</v>
      </c>
      <c r="I8592">
        <v>0</v>
      </c>
      <c r="J8592">
        <v>0.41666700000000001</v>
      </c>
      <c r="K8592">
        <v>0.16666700000000001</v>
      </c>
      <c r="L8592">
        <v>3</v>
      </c>
      <c r="M8592">
        <v>6</v>
      </c>
      <c r="N8592">
        <v>1400</v>
      </c>
      <c r="O8592">
        <v>1330.6710800000001</v>
      </c>
      <c r="P8592">
        <v>313.807299</v>
      </c>
      <c r="Q8592">
        <v>0</v>
      </c>
      <c r="R8592">
        <v>12</v>
      </c>
    </row>
    <row r="8593" spans="1:18" x14ac:dyDescent="0.25">
      <c r="A8593" t="s">
        <v>8609</v>
      </c>
      <c r="B8593">
        <v>1130.827049</v>
      </c>
      <c r="C8593">
        <v>0.90909099999999998</v>
      </c>
      <c r="D8593">
        <v>0</v>
      </c>
      <c r="E8593">
        <v>0</v>
      </c>
      <c r="F8593">
        <v>0</v>
      </c>
      <c r="G8593">
        <v>1727.2565930000001</v>
      </c>
      <c r="H8593">
        <v>0</v>
      </c>
      <c r="I8593">
        <v>0</v>
      </c>
      <c r="J8593">
        <v>0</v>
      </c>
      <c r="K8593">
        <v>0.272727</v>
      </c>
      <c r="L8593">
        <v>7</v>
      </c>
      <c r="M8593">
        <v>0</v>
      </c>
      <c r="N8593">
        <v>1500</v>
      </c>
      <c r="O8593">
        <v>1897.193158</v>
      </c>
      <c r="P8593">
        <v>490.97385400000002</v>
      </c>
      <c r="Q8593">
        <v>9.0909000000000004E-2</v>
      </c>
      <c r="R8593">
        <v>11</v>
      </c>
    </row>
    <row r="8594" spans="1:18" x14ac:dyDescent="0.25">
      <c r="A8594" t="s">
        <v>8610</v>
      </c>
      <c r="B8594">
        <v>16.887571000000001</v>
      </c>
      <c r="C8594">
        <v>0.36363600000000001</v>
      </c>
      <c r="D8594">
        <v>1083</v>
      </c>
      <c r="E8594">
        <v>1083</v>
      </c>
      <c r="F8594">
        <v>0</v>
      </c>
      <c r="G8594">
        <v>0</v>
      </c>
      <c r="H8594">
        <v>0.25</v>
      </c>
      <c r="I8594">
        <v>0.25</v>
      </c>
      <c r="J8594">
        <v>0</v>
      </c>
      <c r="K8594">
        <v>0</v>
      </c>
      <c r="L8594">
        <v>0</v>
      </c>
      <c r="M8594">
        <v>3</v>
      </c>
      <c r="N8594">
        <v>1200</v>
      </c>
      <c r="O8594">
        <v>3905.4308169999999</v>
      </c>
      <c r="P8594">
        <v>312.34394700000001</v>
      </c>
      <c r="Q8594">
        <v>0</v>
      </c>
      <c r="R8594">
        <v>12</v>
      </c>
    </row>
    <row r="8595" spans="1:18" x14ac:dyDescent="0.25">
      <c r="A8595" t="s">
        <v>8611</v>
      </c>
      <c r="B8595">
        <v>5.5296329999999996</v>
      </c>
      <c r="C8595">
        <v>0.18181800000000001</v>
      </c>
      <c r="D8595">
        <v>45</v>
      </c>
      <c r="E8595">
        <v>0</v>
      </c>
      <c r="F8595">
        <v>45</v>
      </c>
      <c r="G8595">
        <v>0</v>
      </c>
      <c r="H8595">
        <v>0.16666700000000001</v>
      </c>
      <c r="I8595">
        <v>0</v>
      </c>
      <c r="J8595">
        <v>0.16666700000000001</v>
      </c>
      <c r="K8595">
        <v>0</v>
      </c>
      <c r="L8595">
        <v>0</v>
      </c>
      <c r="M8595">
        <v>2</v>
      </c>
      <c r="N8595">
        <v>1000</v>
      </c>
      <c r="O8595">
        <v>515.84267399999999</v>
      </c>
      <c r="P8595">
        <v>112.442224</v>
      </c>
      <c r="Q8595">
        <v>0.5</v>
      </c>
      <c r="R8595">
        <v>12</v>
      </c>
    </row>
    <row r="8596" spans="1:18" x14ac:dyDescent="0.25">
      <c r="A8596" t="s">
        <v>8612</v>
      </c>
      <c r="B8596">
        <v>655.78675499999997</v>
      </c>
      <c r="C8596">
        <v>1</v>
      </c>
      <c r="D8596">
        <v>387.68</v>
      </c>
      <c r="E8596">
        <v>0</v>
      </c>
      <c r="F8596">
        <v>387.68</v>
      </c>
      <c r="G8596">
        <v>0</v>
      </c>
      <c r="H8596">
        <v>8.3333000000000004E-2</v>
      </c>
      <c r="I8596">
        <v>0</v>
      </c>
      <c r="J8596">
        <v>8.3333000000000004E-2</v>
      </c>
      <c r="K8596">
        <v>0</v>
      </c>
      <c r="L8596">
        <v>0</v>
      </c>
      <c r="M8596">
        <v>1</v>
      </c>
      <c r="N8596">
        <v>2000</v>
      </c>
      <c r="O8596">
        <v>1110.023792</v>
      </c>
      <c r="P8596">
        <v>644.26765</v>
      </c>
      <c r="Q8596">
        <v>0</v>
      </c>
      <c r="R8596">
        <v>12</v>
      </c>
    </row>
    <row r="8597" spans="1:18" x14ac:dyDescent="0.25">
      <c r="A8597" t="s">
        <v>8613</v>
      </c>
      <c r="B8597">
        <v>37.123618</v>
      </c>
      <c r="C8597">
        <v>0.85714299999999999</v>
      </c>
      <c r="D8597">
        <v>84.24</v>
      </c>
      <c r="E8597">
        <v>0</v>
      </c>
      <c r="F8597">
        <v>84.24</v>
      </c>
      <c r="G8597">
        <v>0</v>
      </c>
      <c r="H8597">
        <v>0.85714299999999999</v>
      </c>
      <c r="I8597">
        <v>0</v>
      </c>
      <c r="J8597">
        <v>0.71428599999999998</v>
      </c>
      <c r="K8597">
        <v>0</v>
      </c>
      <c r="L8597">
        <v>0</v>
      </c>
      <c r="M8597">
        <v>6</v>
      </c>
      <c r="N8597">
        <v>1500</v>
      </c>
      <c r="O8597">
        <v>0</v>
      </c>
      <c r="P8597">
        <v>312.34394700000001</v>
      </c>
      <c r="Q8597">
        <v>0</v>
      </c>
      <c r="R8597">
        <v>7</v>
      </c>
    </row>
    <row r="8598" spans="1:18" x14ac:dyDescent="0.25">
      <c r="A8598" t="s">
        <v>8614</v>
      </c>
      <c r="B8598">
        <v>2601.4635739999999</v>
      </c>
      <c r="C8598">
        <v>1</v>
      </c>
      <c r="D8598">
        <v>0</v>
      </c>
      <c r="E8598">
        <v>0</v>
      </c>
      <c r="F8598">
        <v>0</v>
      </c>
      <c r="G8598">
        <v>528.11950899999999</v>
      </c>
      <c r="H8598">
        <v>0</v>
      </c>
      <c r="I8598">
        <v>0</v>
      </c>
      <c r="J8598">
        <v>0</v>
      </c>
      <c r="K8598">
        <v>8.3333000000000004E-2</v>
      </c>
      <c r="L8598">
        <v>2</v>
      </c>
      <c r="M8598">
        <v>0</v>
      </c>
      <c r="N8598">
        <v>6000</v>
      </c>
      <c r="O8598">
        <v>1317.5709810000001</v>
      </c>
      <c r="P8598">
        <v>621.58909000000006</v>
      </c>
      <c r="Q8598">
        <v>0</v>
      </c>
      <c r="R8598">
        <v>12</v>
      </c>
    </row>
    <row r="8599" spans="1:18" x14ac:dyDescent="0.25">
      <c r="A8599" t="s">
        <v>8615</v>
      </c>
      <c r="B8599">
        <v>819.46271100000001</v>
      </c>
      <c r="C8599">
        <v>0.81818199999999996</v>
      </c>
      <c r="D8599">
        <v>0</v>
      </c>
      <c r="E8599">
        <v>0</v>
      </c>
      <c r="F8599">
        <v>0</v>
      </c>
      <c r="G8599">
        <v>1131.6119859999999</v>
      </c>
      <c r="H8599">
        <v>0</v>
      </c>
      <c r="I8599">
        <v>0</v>
      </c>
      <c r="J8599">
        <v>0</v>
      </c>
      <c r="K8599">
        <v>0.25</v>
      </c>
      <c r="L8599">
        <v>6</v>
      </c>
      <c r="M8599">
        <v>0</v>
      </c>
      <c r="N8599">
        <v>1200</v>
      </c>
      <c r="O8599">
        <v>432.03640799999999</v>
      </c>
      <c r="P8599">
        <v>347.63021600000002</v>
      </c>
      <c r="Q8599">
        <v>0</v>
      </c>
      <c r="R8599">
        <v>12</v>
      </c>
    </row>
    <row r="8600" spans="1:18" x14ac:dyDescent="0.25">
      <c r="A8600" t="s">
        <v>8616</v>
      </c>
      <c r="B8600">
        <v>414.631529</v>
      </c>
      <c r="C8600">
        <v>1</v>
      </c>
      <c r="D8600">
        <v>0</v>
      </c>
      <c r="E8600">
        <v>0</v>
      </c>
      <c r="F8600">
        <v>0</v>
      </c>
      <c r="G8600">
        <v>739.862664</v>
      </c>
      <c r="H8600">
        <v>0</v>
      </c>
      <c r="I8600">
        <v>0</v>
      </c>
      <c r="J8600">
        <v>0</v>
      </c>
      <c r="K8600">
        <v>0.58333299999999999</v>
      </c>
      <c r="L8600">
        <v>13</v>
      </c>
      <c r="M8600">
        <v>0</v>
      </c>
      <c r="N8600">
        <v>500</v>
      </c>
      <c r="O8600">
        <v>799.82482199999993</v>
      </c>
      <c r="P8600">
        <v>354.74745300000001</v>
      </c>
      <c r="Q8600">
        <v>0.16666700000000001</v>
      </c>
      <c r="R8600">
        <v>12</v>
      </c>
    </row>
    <row r="8601" spans="1:18" x14ac:dyDescent="0.25">
      <c r="A8601" t="s">
        <v>8617</v>
      </c>
      <c r="B8601">
        <v>20.996732999999999</v>
      </c>
      <c r="C8601">
        <v>0.90909099999999998</v>
      </c>
      <c r="D8601">
        <v>295.92</v>
      </c>
      <c r="E8601">
        <v>0</v>
      </c>
      <c r="F8601">
        <v>295.92</v>
      </c>
      <c r="G8601">
        <v>0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12</v>
      </c>
      <c r="N8601">
        <v>1000</v>
      </c>
      <c r="O8601">
        <v>276.21390200000002</v>
      </c>
      <c r="P8601">
        <v>160.91161700000001</v>
      </c>
      <c r="Q8601">
        <v>0.63636400000000004</v>
      </c>
      <c r="R8601">
        <v>12</v>
      </c>
    </row>
    <row r="8602" spans="1:18" x14ac:dyDescent="0.25">
      <c r="A8602" t="s">
        <v>8618</v>
      </c>
      <c r="B8602">
        <v>112.390812</v>
      </c>
      <c r="C8602">
        <v>1</v>
      </c>
      <c r="D8602">
        <v>269.89999999999998</v>
      </c>
      <c r="E8602">
        <v>49.9</v>
      </c>
      <c r="F8602">
        <v>220</v>
      </c>
      <c r="G8602">
        <v>0</v>
      </c>
      <c r="H8602">
        <v>0.66666700000000001</v>
      </c>
      <c r="I8602">
        <v>8.3333000000000004E-2</v>
      </c>
      <c r="J8602">
        <v>0.66666700000000001</v>
      </c>
      <c r="K8602">
        <v>0</v>
      </c>
      <c r="L8602">
        <v>0</v>
      </c>
      <c r="M8602">
        <v>9</v>
      </c>
      <c r="N8602">
        <v>1500</v>
      </c>
      <c r="O8602">
        <v>204.160043</v>
      </c>
      <c r="P8602">
        <v>167.15038200000001</v>
      </c>
      <c r="Q8602">
        <v>0</v>
      </c>
      <c r="R8602">
        <v>12</v>
      </c>
    </row>
    <row r="8603" spans="1:18" x14ac:dyDescent="0.25">
      <c r="A8603" t="s">
        <v>8619</v>
      </c>
      <c r="B8603">
        <v>997.49674499999992</v>
      </c>
      <c r="C8603">
        <v>1</v>
      </c>
      <c r="D8603">
        <v>1629.83</v>
      </c>
      <c r="E8603">
        <v>1629.83</v>
      </c>
      <c r="F8603">
        <v>0</v>
      </c>
      <c r="G8603">
        <v>276.76025700000002</v>
      </c>
      <c r="H8603">
        <v>0.58333299999999999</v>
      </c>
      <c r="I8603">
        <v>0.58333299999999999</v>
      </c>
      <c r="J8603">
        <v>0</v>
      </c>
      <c r="K8603">
        <v>0.25</v>
      </c>
      <c r="L8603">
        <v>5</v>
      </c>
      <c r="M8603">
        <v>21</v>
      </c>
      <c r="N8603">
        <v>1200</v>
      </c>
      <c r="O8603">
        <v>890.61175399999991</v>
      </c>
      <c r="P8603">
        <v>590.88920099999996</v>
      </c>
      <c r="Q8603">
        <v>0</v>
      </c>
      <c r="R8603">
        <v>12</v>
      </c>
    </row>
    <row r="8604" spans="1:18" x14ac:dyDescent="0.25">
      <c r="A8604" t="s">
        <v>8620</v>
      </c>
      <c r="B8604">
        <v>32.182264000000004</v>
      </c>
      <c r="C8604">
        <v>1</v>
      </c>
      <c r="D8604">
        <v>208.61</v>
      </c>
      <c r="E8604">
        <v>0</v>
      </c>
      <c r="F8604">
        <v>208.61</v>
      </c>
      <c r="G8604">
        <v>0</v>
      </c>
      <c r="H8604">
        <v>1</v>
      </c>
      <c r="I8604">
        <v>0</v>
      </c>
      <c r="J8604">
        <v>1</v>
      </c>
      <c r="K8604">
        <v>0</v>
      </c>
      <c r="L8604">
        <v>0</v>
      </c>
      <c r="M8604">
        <v>15</v>
      </c>
      <c r="N8604">
        <v>1000</v>
      </c>
      <c r="O8604">
        <v>146.936578</v>
      </c>
      <c r="P8604">
        <v>134.91544400000001</v>
      </c>
      <c r="Q8604">
        <v>0.18181800000000001</v>
      </c>
      <c r="R8604">
        <v>12</v>
      </c>
    </row>
    <row r="8605" spans="1:18" x14ac:dyDescent="0.25">
      <c r="A8605" t="s">
        <v>8621</v>
      </c>
      <c r="B8605">
        <v>19.303362</v>
      </c>
      <c r="C8605">
        <v>0.81818199999999996</v>
      </c>
      <c r="D8605">
        <v>150.24</v>
      </c>
      <c r="E8605">
        <v>0</v>
      </c>
      <c r="F8605">
        <v>150.24</v>
      </c>
      <c r="G8605">
        <v>0</v>
      </c>
      <c r="H8605">
        <v>0.66666700000000001</v>
      </c>
      <c r="I8605">
        <v>0</v>
      </c>
      <c r="J8605">
        <v>0.66666700000000001</v>
      </c>
      <c r="K8605">
        <v>0</v>
      </c>
      <c r="L8605">
        <v>0</v>
      </c>
      <c r="M8605">
        <v>8</v>
      </c>
      <c r="N8605">
        <v>1500</v>
      </c>
      <c r="O8605">
        <v>192.43159800000001</v>
      </c>
      <c r="P8605">
        <v>156.44910400000001</v>
      </c>
      <c r="Q8605">
        <v>0.7</v>
      </c>
      <c r="R8605">
        <v>12</v>
      </c>
    </row>
    <row r="8606" spans="1:18" x14ac:dyDescent="0.25">
      <c r="A8606" t="s">
        <v>8622</v>
      </c>
      <c r="B8606">
        <v>2.8928530000000001</v>
      </c>
      <c r="C8606">
        <v>0.18181800000000001</v>
      </c>
      <c r="D8606">
        <v>52.68</v>
      </c>
      <c r="E8606">
        <v>0</v>
      </c>
      <c r="F8606">
        <v>52.68</v>
      </c>
      <c r="G8606">
        <v>0</v>
      </c>
      <c r="H8606">
        <v>0.16666700000000001</v>
      </c>
      <c r="I8606">
        <v>0</v>
      </c>
      <c r="J8606">
        <v>0.16666700000000001</v>
      </c>
      <c r="K8606">
        <v>0</v>
      </c>
      <c r="L8606">
        <v>0</v>
      </c>
      <c r="M8606">
        <v>2</v>
      </c>
      <c r="N8606">
        <v>500</v>
      </c>
      <c r="O8606">
        <v>290.07244100000003</v>
      </c>
      <c r="P8606">
        <v>124.724211</v>
      </c>
      <c r="Q8606">
        <v>1</v>
      </c>
      <c r="R8606">
        <v>12</v>
      </c>
    </row>
    <row r="8607" spans="1:18" x14ac:dyDescent="0.25">
      <c r="A8607" t="s">
        <v>8623</v>
      </c>
      <c r="B8607">
        <v>45.069167</v>
      </c>
      <c r="C8607">
        <v>1</v>
      </c>
      <c r="D8607">
        <v>218.28</v>
      </c>
      <c r="E8607">
        <v>0</v>
      </c>
      <c r="F8607">
        <v>218.28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12</v>
      </c>
      <c r="N8607">
        <v>1000</v>
      </c>
      <c r="O8607">
        <v>203.222849</v>
      </c>
      <c r="P8607">
        <v>168.935609</v>
      </c>
      <c r="Q8607">
        <v>0</v>
      </c>
      <c r="R8607">
        <v>12</v>
      </c>
    </row>
    <row r="8608" spans="1:18" x14ac:dyDescent="0.25">
      <c r="A8608" t="s">
        <v>8624</v>
      </c>
      <c r="B8608">
        <v>4.3908879999999986</v>
      </c>
      <c r="C8608">
        <v>0.272727</v>
      </c>
      <c r="D8608">
        <v>0</v>
      </c>
      <c r="E8608">
        <v>0</v>
      </c>
      <c r="F8608">
        <v>0</v>
      </c>
      <c r="G8608">
        <v>19.351230000000001</v>
      </c>
      <c r="H8608">
        <v>0</v>
      </c>
      <c r="I8608">
        <v>0</v>
      </c>
      <c r="J8608">
        <v>0</v>
      </c>
      <c r="K8608">
        <v>8.3333000000000004E-2</v>
      </c>
      <c r="L8608">
        <v>1</v>
      </c>
      <c r="M8608">
        <v>0</v>
      </c>
      <c r="N8608">
        <v>500</v>
      </c>
      <c r="O8608">
        <v>95.983733999999998</v>
      </c>
      <c r="P8608">
        <v>112.02370999999999</v>
      </c>
      <c r="Q8608">
        <v>0</v>
      </c>
      <c r="R8608">
        <v>12</v>
      </c>
    </row>
    <row r="8609" spans="1:18" x14ac:dyDescent="0.25">
      <c r="A8609" t="s">
        <v>8625</v>
      </c>
      <c r="B8609">
        <v>21.739563</v>
      </c>
      <c r="C8609">
        <v>0.72727299999999995</v>
      </c>
      <c r="D8609">
        <v>255.6</v>
      </c>
      <c r="E8609">
        <v>0</v>
      </c>
      <c r="F8609">
        <v>255.6</v>
      </c>
      <c r="G8609">
        <v>0</v>
      </c>
      <c r="H8609">
        <v>0.66666700000000001</v>
      </c>
      <c r="I8609">
        <v>0</v>
      </c>
      <c r="J8609">
        <v>0.66666700000000001</v>
      </c>
      <c r="K8609">
        <v>0</v>
      </c>
      <c r="L8609">
        <v>0</v>
      </c>
      <c r="M8609">
        <v>8</v>
      </c>
      <c r="N8609">
        <v>1500</v>
      </c>
      <c r="O8609">
        <v>400.46339499999999</v>
      </c>
      <c r="P8609">
        <v>137.193939</v>
      </c>
      <c r="Q8609">
        <v>0.75</v>
      </c>
      <c r="R8609">
        <v>12</v>
      </c>
    </row>
    <row r="8610" spans="1:18" x14ac:dyDescent="0.25">
      <c r="A8610" t="s">
        <v>8626</v>
      </c>
      <c r="B8610">
        <v>398.45324599999998</v>
      </c>
      <c r="C8610">
        <v>1</v>
      </c>
      <c r="D8610">
        <v>0</v>
      </c>
      <c r="E8610">
        <v>0</v>
      </c>
      <c r="F8610">
        <v>0</v>
      </c>
      <c r="G8610">
        <v>647.77870599999994</v>
      </c>
      <c r="H8610">
        <v>0</v>
      </c>
      <c r="I8610">
        <v>0</v>
      </c>
      <c r="J8610">
        <v>0</v>
      </c>
      <c r="K8610">
        <v>0.85714299999999999</v>
      </c>
      <c r="L8610">
        <v>10</v>
      </c>
      <c r="M8610">
        <v>0</v>
      </c>
      <c r="N8610">
        <v>500</v>
      </c>
      <c r="O8610">
        <v>323.87539500000003</v>
      </c>
      <c r="P8610">
        <v>110.678562</v>
      </c>
      <c r="Q8610">
        <v>0</v>
      </c>
      <c r="R8610">
        <v>7</v>
      </c>
    </row>
    <row r="8611" spans="1:18" x14ac:dyDescent="0.25">
      <c r="A8611" t="s">
        <v>8627</v>
      </c>
      <c r="B8611">
        <v>469.31908700000002</v>
      </c>
      <c r="C8611">
        <v>0.81818199999999996</v>
      </c>
      <c r="D8611">
        <v>383.81</v>
      </c>
      <c r="E8611">
        <v>0</v>
      </c>
      <c r="F8611">
        <v>383.81</v>
      </c>
      <c r="G8611">
        <v>870.53390899999999</v>
      </c>
      <c r="H8611">
        <v>0.58333299999999999</v>
      </c>
      <c r="I8611">
        <v>0</v>
      </c>
      <c r="J8611">
        <v>0.5</v>
      </c>
      <c r="K8611">
        <v>0.33333299999999999</v>
      </c>
      <c r="L8611">
        <v>6</v>
      </c>
      <c r="M8611">
        <v>14</v>
      </c>
      <c r="N8611">
        <v>1500</v>
      </c>
      <c r="O8611">
        <v>57.924613000000001</v>
      </c>
      <c r="P8611">
        <v>335.598994</v>
      </c>
      <c r="Q8611">
        <v>0</v>
      </c>
      <c r="R8611">
        <v>12</v>
      </c>
    </row>
    <row r="8612" spans="1:18" x14ac:dyDescent="0.25">
      <c r="A8612" t="s">
        <v>8628</v>
      </c>
      <c r="B8612">
        <v>42.577756000000001</v>
      </c>
      <c r="C8612">
        <v>0.90909099999999998</v>
      </c>
      <c r="D8612">
        <v>4061.96</v>
      </c>
      <c r="E8612">
        <v>4061.96</v>
      </c>
      <c r="F8612">
        <v>0</v>
      </c>
      <c r="G8612">
        <v>0</v>
      </c>
      <c r="H8612">
        <v>0.91666700000000001</v>
      </c>
      <c r="I8612">
        <v>0.91666700000000001</v>
      </c>
      <c r="J8612">
        <v>0</v>
      </c>
      <c r="K8612">
        <v>0</v>
      </c>
      <c r="L8612">
        <v>0</v>
      </c>
      <c r="M8612">
        <v>35</v>
      </c>
      <c r="N8612">
        <v>500</v>
      </c>
      <c r="O8612">
        <v>3716.8806840000002</v>
      </c>
      <c r="P8612">
        <v>92.058823000000004</v>
      </c>
      <c r="Q8612">
        <v>0.75</v>
      </c>
      <c r="R8612">
        <v>12</v>
      </c>
    </row>
    <row r="8613" spans="1:18" x14ac:dyDescent="0.25">
      <c r="A8613" t="s">
        <v>8629</v>
      </c>
      <c r="B8613">
        <v>1.3079689999999999</v>
      </c>
      <c r="C8613">
        <v>0.272727</v>
      </c>
      <c r="D8613">
        <v>0</v>
      </c>
      <c r="E8613">
        <v>0</v>
      </c>
      <c r="F8613">
        <v>0</v>
      </c>
      <c r="G8613">
        <v>296.676377</v>
      </c>
      <c r="H8613">
        <v>0</v>
      </c>
      <c r="I8613">
        <v>0</v>
      </c>
      <c r="J8613">
        <v>0</v>
      </c>
      <c r="K8613">
        <v>8.3333000000000004E-2</v>
      </c>
      <c r="L8613">
        <v>1</v>
      </c>
      <c r="M8613">
        <v>0</v>
      </c>
      <c r="N8613">
        <v>1200</v>
      </c>
      <c r="O8613">
        <v>1238.1450219999999</v>
      </c>
      <c r="P8613">
        <v>46.176546999999999</v>
      </c>
      <c r="Q8613">
        <v>1</v>
      </c>
      <c r="R8613">
        <v>12</v>
      </c>
    </row>
    <row r="8614" spans="1:18" x14ac:dyDescent="0.25">
      <c r="A8614" t="s">
        <v>8630</v>
      </c>
      <c r="B8614">
        <v>110.91314300000001</v>
      </c>
      <c r="C8614">
        <v>1</v>
      </c>
      <c r="D8614">
        <v>2339.3000000000002</v>
      </c>
      <c r="E8614">
        <v>2098.46</v>
      </c>
      <c r="F8614">
        <v>240.84</v>
      </c>
      <c r="G8614">
        <v>252.01834600000001</v>
      </c>
      <c r="H8614">
        <v>0.66666700000000001</v>
      </c>
      <c r="I8614">
        <v>0.66666700000000001</v>
      </c>
      <c r="J8614">
        <v>0.5</v>
      </c>
      <c r="K8614">
        <v>0.16666700000000001</v>
      </c>
      <c r="L8614">
        <v>5</v>
      </c>
      <c r="M8614">
        <v>34</v>
      </c>
      <c r="N8614">
        <v>500</v>
      </c>
      <c r="O8614">
        <v>1275.7164049999999</v>
      </c>
      <c r="P8614">
        <v>121.245525</v>
      </c>
      <c r="Q8614">
        <v>0.28571400000000002</v>
      </c>
      <c r="R8614">
        <v>12</v>
      </c>
    </row>
    <row r="8615" spans="1:18" x14ac:dyDescent="0.25">
      <c r="A8615" t="s">
        <v>8631</v>
      </c>
      <c r="B8615">
        <v>1182.0801409999999</v>
      </c>
      <c r="C8615">
        <v>1</v>
      </c>
      <c r="D8615">
        <v>266.68</v>
      </c>
      <c r="E8615">
        <v>0</v>
      </c>
      <c r="F8615">
        <v>266.68</v>
      </c>
      <c r="G8615">
        <v>848.84817899999996</v>
      </c>
      <c r="H8615">
        <v>0.66666700000000001</v>
      </c>
      <c r="I8615">
        <v>0</v>
      </c>
      <c r="J8615">
        <v>0.66666700000000001</v>
      </c>
      <c r="K8615">
        <v>8.3333000000000004E-2</v>
      </c>
      <c r="L8615">
        <v>6</v>
      </c>
      <c r="M8615">
        <v>8</v>
      </c>
      <c r="N8615">
        <v>1000</v>
      </c>
      <c r="O8615">
        <v>119.861878</v>
      </c>
      <c r="P8615">
        <v>8607.2345430000005</v>
      </c>
      <c r="Q8615">
        <v>0</v>
      </c>
      <c r="R8615">
        <v>12</v>
      </c>
    </row>
    <row r="8616" spans="1:18" x14ac:dyDescent="0.25">
      <c r="A8616" t="s">
        <v>8632</v>
      </c>
      <c r="B8616">
        <v>85.900738000000004</v>
      </c>
      <c r="C8616">
        <v>1</v>
      </c>
      <c r="D8616">
        <v>0</v>
      </c>
      <c r="E8616">
        <v>0</v>
      </c>
      <c r="F8616">
        <v>0</v>
      </c>
      <c r="G8616">
        <v>278.34810499999998</v>
      </c>
      <c r="H8616">
        <v>0</v>
      </c>
      <c r="I8616">
        <v>0</v>
      </c>
      <c r="J8616">
        <v>0</v>
      </c>
      <c r="K8616">
        <v>0.25</v>
      </c>
      <c r="L8616">
        <v>3</v>
      </c>
      <c r="M8616">
        <v>0</v>
      </c>
      <c r="N8616">
        <v>500</v>
      </c>
      <c r="O8616">
        <v>193.747321</v>
      </c>
      <c r="P8616">
        <v>146.858723</v>
      </c>
      <c r="Q8616">
        <v>0</v>
      </c>
      <c r="R8616">
        <v>12</v>
      </c>
    </row>
    <row r="8617" spans="1:18" x14ac:dyDescent="0.25">
      <c r="A8617" t="s">
        <v>8633</v>
      </c>
      <c r="B8617">
        <v>1812.30897</v>
      </c>
      <c r="C8617">
        <v>1</v>
      </c>
      <c r="D8617">
        <v>219.8</v>
      </c>
      <c r="E8617">
        <v>219.8</v>
      </c>
      <c r="F8617">
        <v>0</v>
      </c>
      <c r="G8617">
        <v>1732.099796</v>
      </c>
      <c r="H8617">
        <v>8.3333000000000004E-2</v>
      </c>
      <c r="I8617">
        <v>8.3333000000000004E-2</v>
      </c>
      <c r="J8617">
        <v>0</v>
      </c>
      <c r="K8617">
        <v>0.33333299999999999</v>
      </c>
      <c r="L8617">
        <v>5</v>
      </c>
      <c r="M8617">
        <v>2</v>
      </c>
      <c r="N8617">
        <v>2500</v>
      </c>
      <c r="O8617">
        <v>463.88540300000011</v>
      </c>
      <c r="P8617">
        <v>374.70155</v>
      </c>
      <c r="Q8617">
        <v>0</v>
      </c>
      <c r="R8617">
        <v>12</v>
      </c>
    </row>
    <row r="8618" spans="1:18" x14ac:dyDescent="0.25">
      <c r="A8618" t="s">
        <v>8634</v>
      </c>
      <c r="B8618">
        <v>356.52370999999999</v>
      </c>
      <c r="C8618">
        <v>1</v>
      </c>
      <c r="D8618">
        <v>1819</v>
      </c>
      <c r="E8618">
        <v>749.9</v>
      </c>
      <c r="F8618">
        <v>1069.0999999999999</v>
      </c>
      <c r="G8618">
        <v>0</v>
      </c>
      <c r="H8618">
        <v>0.83333299999999999</v>
      </c>
      <c r="I8618">
        <v>0.33333299999999999</v>
      </c>
      <c r="J8618">
        <v>0.75</v>
      </c>
      <c r="K8618">
        <v>0</v>
      </c>
      <c r="L8618">
        <v>0</v>
      </c>
      <c r="M8618">
        <v>27</v>
      </c>
      <c r="N8618">
        <v>1200</v>
      </c>
      <c r="O8618">
        <v>1402.326881</v>
      </c>
      <c r="P8618">
        <v>186.651138</v>
      </c>
      <c r="Q8618">
        <v>0</v>
      </c>
      <c r="R8618">
        <v>12</v>
      </c>
    </row>
    <row r="8619" spans="1:18" x14ac:dyDescent="0.25">
      <c r="A8619" t="s">
        <v>8635</v>
      </c>
      <c r="B8619">
        <v>272.31001500000002</v>
      </c>
      <c r="C8619">
        <v>1</v>
      </c>
      <c r="D8619">
        <v>575.29999999999995</v>
      </c>
      <c r="E8619">
        <v>220.34</v>
      </c>
      <c r="F8619">
        <v>354.96</v>
      </c>
      <c r="G8619">
        <v>0</v>
      </c>
      <c r="H8619">
        <v>1</v>
      </c>
      <c r="I8619">
        <v>8.3333000000000004E-2</v>
      </c>
      <c r="J8619">
        <v>1</v>
      </c>
      <c r="K8619">
        <v>0</v>
      </c>
      <c r="L8619">
        <v>0</v>
      </c>
      <c r="M8619">
        <v>14</v>
      </c>
      <c r="N8619">
        <v>1500</v>
      </c>
      <c r="O8619">
        <v>354.08666399999998</v>
      </c>
      <c r="P8619">
        <v>201.23697999999999</v>
      </c>
      <c r="Q8619">
        <v>0</v>
      </c>
      <c r="R8619">
        <v>12</v>
      </c>
    </row>
    <row r="8620" spans="1:18" x14ac:dyDescent="0.25">
      <c r="A8620" t="s">
        <v>8636</v>
      </c>
      <c r="B8620">
        <v>7.6968130000000006</v>
      </c>
      <c r="C8620">
        <v>9.0909000000000004E-2</v>
      </c>
      <c r="D8620">
        <v>111.3</v>
      </c>
      <c r="E8620">
        <v>111.3</v>
      </c>
      <c r="F8620">
        <v>0</v>
      </c>
      <c r="G8620">
        <v>101.656544</v>
      </c>
      <c r="H8620">
        <v>8.3333000000000004E-2</v>
      </c>
      <c r="I8620">
        <v>8.3333000000000004E-2</v>
      </c>
      <c r="J8620">
        <v>0</v>
      </c>
      <c r="K8620">
        <v>8.3333000000000004E-2</v>
      </c>
      <c r="L8620">
        <v>1</v>
      </c>
      <c r="M8620">
        <v>2</v>
      </c>
      <c r="N8620">
        <v>1200</v>
      </c>
      <c r="O8620">
        <v>0</v>
      </c>
      <c r="P8620">
        <v>312.34394700000001</v>
      </c>
      <c r="Q8620">
        <v>0</v>
      </c>
      <c r="R8620">
        <v>12</v>
      </c>
    </row>
    <row r="8621" spans="1:18" x14ac:dyDescent="0.25">
      <c r="A8621" t="s">
        <v>8637</v>
      </c>
      <c r="B8621">
        <v>6.7479649999999998</v>
      </c>
      <c r="C8621">
        <v>0.54545500000000002</v>
      </c>
      <c r="D8621">
        <v>277.44</v>
      </c>
      <c r="E8621">
        <v>0</v>
      </c>
      <c r="F8621">
        <v>277.44</v>
      </c>
      <c r="G8621">
        <v>0</v>
      </c>
      <c r="H8621">
        <v>1</v>
      </c>
      <c r="I8621">
        <v>0</v>
      </c>
      <c r="J8621">
        <v>1</v>
      </c>
      <c r="K8621">
        <v>0</v>
      </c>
      <c r="L8621">
        <v>0</v>
      </c>
      <c r="M8621">
        <v>12</v>
      </c>
      <c r="N8621">
        <v>1000</v>
      </c>
      <c r="O8621">
        <v>263.59146500000003</v>
      </c>
      <c r="P8621">
        <v>82.527965000000009</v>
      </c>
      <c r="Q8621">
        <v>0.36363600000000001</v>
      </c>
      <c r="R8621">
        <v>12</v>
      </c>
    </row>
    <row r="8622" spans="1:18" x14ac:dyDescent="0.25">
      <c r="A8622" t="s">
        <v>8638</v>
      </c>
      <c r="B8622">
        <v>13.441990000000001</v>
      </c>
      <c r="C8622">
        <v>0.45454499999999998</v>
      </c>
      <c r="D8622">
        <v>56.51</v>
      </c>
      <c r="E8622">
        <v>0</v>
      </c>
      <c r="F8622">
        <v>56.51</v>
      </c>
      <c r="G8622">
        <v>0</v>
      </c>
      <c r="H8622">
        <v>0.25</v>
      </c>
      <c r="I8622">
        <v>0</v>
      </c>
      <c r="J8622">
        <v>0.25</v>
      </c>
      <c r="K8622">
        <v>0</v>
      </c>
      <c r="L8622">
        <v>0</v>
      </c>
      <c r="M8622">
        <v>3</v>
      </c>
      <c r="N8622">
        <v>1000</v>
      </c>
      <c r="O8622">
        <v>190.43165099999999</v>
      </c>
      <c r="P8622">
        <v>153.286406</v>
      </c>
      <c r="Q8622">
        <v>0.16666700000000001</v>
      </c>
      <c r="R8622">
        <v>12</v>
      </c>
    </row>
    <row r="8623" spans="1:18" x14ac:dyDescent="0.25">
      <c r="A8623" t="s">
        <v>8639</v>
      </c>
      <c r="B8623">
        <v>6.5402000000000002E-2</v>
      </c>
      <c r="C8623">
        <v>9.0909000000000004E-2</v>
      </c>
      <c r="D8623">
        <v>69</v>
      </c>
      <c r="E8623">
        <v>0</v>
      </c>
      <c r="F8623">
        <v>69</v>
      </c>
      <c r="G8623">
        <v>0</v>
      </c>
      <c r="H8623">
        <v>8.3333000000000004E-2</v>
      </c>
      <c r="I8623">
        <v>0</v>
      </c>
      <c r="J8623">
        <v>8.3333000000000004E-2</v>
      </c>
      <c r="K8623">
        <v>0</v>
      </c>
      <c r="L8623">
        <v>0</v>
      </c>
      <c r="M8623">
        <v>1</v>
      </c>
      <c r="N8623">
        <v>1500</v>
      </c>
      <c r="O8623">
        <v>506.68867</v>
      </c>
      <c r="P8623">
        <v>62.491042000000007</v>
      </c>
      <c r="Q8623">
        <v>0</v>
      </c>
      <c r="R8623">
        <v>12</v>
      </c>
    </row>
    <row r="8624" spans="1:18" x14ac:dyDescent="0.25">
      <c r="A8624" t="s">
        <v>8640</v>
      </c>
      <c r="B8624">
        <v>70.954998000000003</v>
      </c>
      <c r="C8624">
        <v>0.81818199999999996</v>
      </c>
      <c r="D8624">
        <v>616.66999999999996</v>
      </c>
      <c r="E8624">
        <v>0</v>
      </c>
      <c r="F8624">
        <v>616.66999999999996</v>
      </c>
      <c r="G8624">
        <v>0</v>
      </c>
      <c r="H8624">
        <v>0.58333299999999999</v>
      </c>
      <c r="I8624">
        <v>0</v>
      </c>
      <c r="J8624">
        <v>0.5</v>
      </c>
      <c r="K8624">
        <v>0</v>
      </c>
      <c r="L8624">
        <v>0</v>
      </c>
      <c r="M8624">
        <v>7</v>
      </c>
      <c r="N8624">
        <v>500</v>
      </c>
      <c r="O8624">
        <v>688.54124899999999</v>
      </c>
      <c r="P8624">
        <v>653.21937600000001</v>
      </c>
      <c r="Q8624">
        <v>0</v>
      </c>
      <c r="R8624">
        <v>12</v>
      </c>
    </row>
    <row r="8625" spans="1:18" x14ac:dyDescent="0.25">
      <c r="A8625" t="s">
        <v>8641</v>
      </c>
      <c r="B8625">
        <v>1012.08968</v>
      </c>
      <c r="C8625">
        <v>1</v>
      </c>
      <c r="D8625">
        <v>312.48</v>
      </c>
      <c r="E8625">
        <v>0</v>
      </c>
      <c r="F8625">
        <v>312.48</v>
      </c>
      <c r="G8625">
        <v>0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12</v>
      </c>
      <c r="N8625">
        <v>1000</v>
      </c>
      <c r="O8625">
        <v>325.60623800000002</v>
      </c>
      <c r="P8625">
        <v>607.95748000000003</v>
      </c>
      <c r="Q8625">
        <v>0</v>
      </c>
      <c r="R8625">
        <v>12</v>
      </c>
    </row>
    <row r="8626" spans="1:18" x14ac:dyDescent="0.25">
      <c r="A8626" t="s">
        <v>8642</v>
      </c>
      <c r="B8626">
        <v>1107.8482280000001</v>
      </c>
      <c r="C8626">
        <v>1</v>
      </c>
      <c r="D8626">
        <v>0</v>
      </c>
      <c r="E8626">
        <v>0</v>
      </c>
      <c r="F8626">
        <v>0</v>
      </c>
      <c r="G8626">
        <v>318.88406600000002</v>
      </c>
      <c r="H8626">
        <v>0</v>
      </c>
      <c r="I8626">
        <v>0</v>
      </c>
      <c r="J8626">
        <v>0</v>
      </c>
      <c r="K8626">
        <v>0.16666700000000001</v>
      </c>
      <c r="L8626">
        <v>3</v>
      </c>
      <c r="M8626">
        <v>0</v>
      </c>
      <c r="N8626">
        <v>1200</v>
      </c>
      <c r="O8626">
        <v>400.31661500000001</v>
      </c>
      <c r="P8626">
        <v>294.74300599999998</v>
      </c>
      <c r="Q8626">
        <v>0</v>
      </c>
      <c r="R8626">
        <v>12</v>
      </c>
    </row>
    <row r="8627" spans="1:18" x14ac:dyDescent="0.25">
      <c r="A8627" t="s">
        <v>8643</v>
      </c>
      <c r="B8627">
        <v>1528.1229169999999</v>
      </c>
      <c r="C8627">
        <v>1</v>
      </c>
      <c r="D8627">
        <v>0</v>
      </c>
      <c r="E8627">
        <v>0</v>
      </c>
      <c r="F8627">
        <v>0</v>
      </c>
      <c r="G8627">
        <v>2426.656054</v>
      </c>
      <c r="H8627">
        <v>0</v>
      </c>
      <c r="I8627">
        <v>0</v>
      </c>
      <c r="J8627">
        <v>0</v>
      </c>
      <c r="K8627">
        <v>0.5</v>
      </c>
      <c r="L8627">
        <v>19</v>
      </c>
      <c r="M8627">
        <v>0</v>
      </c>
      <c r="N8627">
        <v>3500</v>
      </c>
      <c r="O8627">
        <v>2039.574349</v>
      </c>
      <c r="P8627">
        <v>314.46521799999999</v>
      </c>
      <c r="Q8627">
        <v>0</v>
      </c>
      <c r="R8627">
        <v>12</v>
      </c>
    </row>
    <row r="8628" spans="1:18" x14ac:dyDescent="0.25">
      <c r="A8628" t="s">
        <v>8644</v>
      </c>
      <c r="B8628">
        <v>342.36155300000001</v>
      </c>
      <c r="C8628">
        <v>1</v>
      </c>
      <c r="D8628">
        <v>258.5</v>
      </c>
      <c r="E8628">
        <v>83.48</v>
      </c>
      <c r="F8628">
        <v>175.02</v>
      </c>
      <c r="G8628">
        <v>225.81950800000001</v>
      </c>
      <c r="H8628">
        <v>0.66666700000000001</v>
      </c>
      <c r="I8628">
        <v>0.16666700000000001</v>
      </c>
      <c r="J8628">
        <v>0.5</v>
      </c>
      <c r="K8628">
        <v>8.3333000000000004E-2</v>
      </c>
      <c r="L8628">
        <v>3</v>
      </c>
      <c r="M8628">
        <v>10</v>
      </c>
      <c r="N8628">
        <v>1000</v>
      </c>
      <c r="O8628">
        <v>686.44921900000008</v>
      </c>
      <c r="P8628">
        <v>282.36812500000002</v>
      </c>
      <c r="Q8628">
        <v>8.3333000000000004E-2</v>
      </c>
      <c r="R8628">
        <v>12</v>
      </c>
    </row>
    <row r="8629" spans="1:18" x14ac:dyDescent="0.25">
      <c r="A8629" t="s">
        <v>8645</v>
      </c>
      <c r="B8629">
        <v>79.038910000000001</v>
      </c>
      <c r="C8629">
        <v>0.36363600000000001</v>
      </c>
      <c r="D8629">
        <v>750</v>
      </c>
      <c r="E8629">
        <v>0</v>
      </c>
      <c r="F8629">
        <v>750</v>
      </c>
      <c r="G8629">
        <v>0</v>
      </c>
      <c r="H8629">
        <v>0.25</v>
      </c>
      <c r="I8629">
        <v>0</v>
      </c>
      <c r="J8629">
        <v>0.25</v>
      </c>
      <c r="K8629">
        <v>0</v>
      </c>
      <c r="L8629">
        <v>0</v>
      </c>
      <c r="M8629">
        <v>3</v>
      </c>
      <c r="N8629">
        <v>1300</v>
      </c>
      <c r="O8629">
        <v>2445.8168019999998</v>
      </c>
      <c r="P8629">
        <v>177.31285</v>
      </c>
      <c r="Q8629">
        <v>1</v>
      </c>
      <c r="R8629">
        <v>12</v>
      </c>
    </row>
    <row r="8630" spans="1:18" x14ac:dyDescent="0.25">
      <c r="A8630" t="s">
        <v>8646</v>
      </c>
      <c r="B8630">
        <v>115.61103</v>
      </c>
      <c r="C8630">
        <v>1</v>
      </c>
      <c r="D8630">
        <v>379.32</v>
      </c>
      <c r="E8630">
        <v>0</v>
      </c>
      <c r="F8630">
        <v>379.32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12</v>
      </c>
      <c r="N8630">
        <v>1000</v>
      </c>
      <c r="O8630">
        <v>281.15205600000002</v>
      </c>
      <c r="P8630">
        <v>179.90171100000001</v>
      </c>
      <c r="Q8630">
        <v>0</v>
      </c>
      <c r="R8630">
        <v>12</v>
      </c>
    </row>
    <row r="8631" spans="1:18" x14ac:dyDescent="0.25">
      <c r="A8631" t="s">
        <v>8647</v>
      </c>
      <c r="B8631">
        <v>221.29129</v>
      </c>
      <c r="C8631">
        <v>1</v>
      </c>
      <c r="D8631">
        <v>1429.54</v>
      </c>
      <c r="E8631">
        <v>653.82000000000005</v>
      </c>
      <c r="F8631">
        <v>775.72</v>
      </c>
      <c r="G8631">
        <v>0</v>
      </c>
      <c r="H8631">
        <v>0.91666700000000001</v>
      </c>
      <c r="I8631">
        <v>0.5</v>
      </c>
      <c r="J8631">
        <v>0.66666700000000001</v>
      </c>
      <c r="K8631">
        <v>0</v>
      </c>
      <c r="L8631">
        <v>0</v>
      </c>
      <c r="M8631">
        <v>24</v>
      </c>
      <c r="N8631">
        <v>700</v>
      </c>
      <c r="O8631">
        <v>1277.8986219999999</v>
      </c>
      <c r="P8631">
        <v>149.82529600000001</v>
      </c>
      <c r="Q8631">
        <v>0.375</v>
      </c>
      <c r="R8631">
        <v>12</v>
      </c>
    </row>
    <row r="8632" spans="1:18" x14ac:dyDescent="0.25">
      <c r="A8632" t="s">
        <v>8648</v>
      </c>
      <c r="B8632">
        <v>553.90146500000003</v>
      </c>
      <c r="C8632">
        <v>1</v>
      </c>
      <c r="D8632">
        <v>458.76</v>
      </c>
      <c r="E8632">
        <v>0</v>
      </c>
      <c r="F8632">
        <v>458.76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12</v>
      </c>
      <c r="N8632">
        <v>1000</v>
      </c>
      <c r="O8632">
        <v>157.770746</v>
      </c>
      <c r="P8632">
        <v>257.53099900000001</v>
      </c>
      <c r="Q8632">
        <v>0</v>
      </c>
      <c r="R8632">
        <v>12</v>
      </c>
    </row>
    <row r="8633" spans="1:18" x14ac:dyDescent="0.25">
      <c r="A8633" t="s">
        <v>8649</v>
      </c>
      <c r="B8633">
        <v>70.162706999999997</v>
      </c>
      <c r="C8633">
        <v>0.63636400000000004</v>
      </c>
      <c r="D8633">
        <v>599</v>
      </c>
      <c r="E8633">
        <v>0</v>
      </c>
      <c r="F8633">
        <v>599</v>
      </c>
      <c r="G8633">
        <v>0</v>
      </c>
      <c r="H8633">
        <v>0.5</v>
      </c>
      <c r="I8633">
        <v>0</v>
      </c>
      <c r="J8633">
        <v>0.41666700000000001</v>
      </c>
      <c r="K8633">
        <v>0</v>
      </c>
      <c r="L8633">
        <v>0</v>
      </c>
      <c r="M8633">
        <v>6</v>
      </c>
      <c r="N8633">
        <v>1000</v>
      </c>
      <c r="O8633">
        <v>1007.348156</v>
      </c>
      <c r="P8633">
        <v>139.86007000000001</v>
      </c>
      <c r="Q8633">
        <v>1</v>
      </c>
      <c r="R8633">
        <v>12</v>
      </c>
    </row>
    <row r="8634" spans="1:18" x14ac:dyDescent="0.25">
      <c r="A8634" t="s">
        <v>8650</v>
      </c>
      <c r="B8634">
        <v>942.32997399999999</v>
      </c>
      <c r="C8634">
        <v>1</v>
      </c>
      <c r="D8634">
        <v>450</v>
      </c>
      <c r="E8634">
        <v>450</v>
      </c>
      <c r="F8634">
        <v>0</v>
      </c>
      <c r="G8634">
        <v>722.69033899999999</v>
      </c>
      <c r="H8634">
        <v>0.16666700000000001</v>
      </c>
      <c r="I8634">
        <v>0.16666700000000001</v>
      </c>
      <c r="J8634">
        <v>0</v>
      </c>
      <c r="K8634">
        <v>0.16666700000000001</v>
      </c>
      <c r="L8634">
        <v>2</v>
      </c>
      <c r="M8634">
        <v>3</v>
      </c>
      <c r="N8634">
        <v>1200</v>
      </c>
      <c r="O8634">
        <v>281.02856200000002</v>
      </c>
      <c r="P8634">
        <v>170.661135</v>
      </c>
      <c r="Q8634">
        <v>0</v>
      </c>
      <c r="R8634">
        <v>6</v>
      </c>
    </row>
    <row r="8635" spans="1:18" x14ac:dyDescent="0.25">
      <c r="A8635" t="s">
        <v>8651</v>
      </c>
      <c r="B8635">
        <v>683.18865099999994</v>
      </c>
      <c r="C8635">
        <v>1</v>
      </c>
      <c r="D8635">
        <v>85</v>
      </c>
      <c r="E8635">
        <v>85</v>
      </c>
      <c r="F8635">
        <v>0</v>
      </c>
      <c r="G8635">
        <v>0</v>
      </c>
      <c r="H8635">
        <v>8.3333000000000004E-2</v>
      </c>
      <c r="I8635">
        <v>8.3333000000000004E-2</v>
      </c>
      <c r="J8635">
        <v>0</v>
      </c>
      <c r="K8635">
        <v>0</v>
      </c>
      <c r="L8635">
        <v>0</v>
      </c>
      <c r="M8635">
        <v>1</v>
      </c>
      <c r="N8635">
        <v>3000</v>
      </c>
      <c r="O8635">
        <v>447.23776600000002</v>
      </c>
      <c r="P8635">
        <v>214.53525400000001</v>
      </c>
      <c r="Q8635">
        <v>0</v>
      </c>
      <c r="R8635">
        <v>12</v>
      </c>
    </row>
    <row r="8636" spans="1:18" x14ac:dyDescent="0.25">
      <c r="A8636" t="s">
        <v>8652</v>
      </c>
      <c r="B8636">
        <v>4.1074849999999996</v>
      </c>
      <c r="C8636">
        <v>0.18181800000000001</v>
      </c>
      <c r="D8636">
        <v>52.5</v>
      </c>
      <c r="E8636">
        <v>0</v>
      </c>
      <c r="F8636">
        <v>52.5</v>
      </c>
      <c r="G8636">
        <v>0</v>
      </c>
      <c r="H8636">
        <v>0.16666700000000001</v>
      </c>
      <c r="I8636">
        <v>0</v>
      </c>
      <c r="J8636">
        <v>8.3333000000000004E-2</v>
      </c>
      <c r="K8636">
        <v>0</v>
      </c>
      <c r="L8636">
        <v>0</v>
      </c>
      <c r="M8636">
        <v>2</v>
      </c>
      <c r="N8636">
        <v>500</v>
      </c>
      <c r="O8636">
        <v>82.529481000000004</v>
      </c>
      <c r="P8636">
        <v>163.60254399999999</v>
      </c>
      <c r="Q8636">
        <v>0</v>
      </c>
      <c r="R8636">
        <v>12</v>
      </c>
    </row>
    <row r="8637" spans="1:18" x14ac:dyDescent="0.25">
      <c r="A8637" t="s">
        <v>8653</v>
      </c>
      <c r="B8637">
        <v>17.413459</v>
      </c>
      <c r="C8637">
        <v>0.81818199999999996</v>
      </c>
      <c r="D8637">
        <v>264.8</v>
      </c>
      <c r="E8637">
        <v>0</v>
      </c>
      <c r="F8637">
        <v>264.8</v>
      </c>
      <c r="G8637">
        <v>0</v>
      </c>
      <c r="H8637">
        <v>0.83333299999999999</v>
      </c>
      <c r="I8637">
        <v>0</v>
      </c>
      <c r="J8637">
        <v>0.83333299999999999</v>
      </c>
      <c r="K8637">
        <v>0</v>
      </c>
      <c r="L8637">
        <v>0</v>
      </c>
      <c r="M8637">
        <v>10</v>
      </c>
      <c r="N8637">
        <v>1000</v>
      </c>
      <c r="O8637">
        <v>302.25076100000001</v>
      </c>
      <c r="P8637">
        <v>150.53823</v>
      </c>
      <c r="Q8637">
        <v>0.6</v>
      </c>
      <c r="R8637">
        <v>12</v>
      </c>
    </row>
    <row r="8638" spans="1:18" x14ac:dyDescent="0.25">
      <c r="A8638" t="s">
        <v>8654</v>
      </c>
      <c r="B8638">
        <v>49.519627</v>
      </c>
      <c r="C8638">
        <v>0.54545500000000002</v>
      </c>
      <c r="D8638">
        <v>210</v>
      </c>
      <c r="E8638">
        <v>210</v>
      </c>
      <c r="F8638">
        <v>0</v>
      </c>
      <c r="G8638">
        <v>446.51441699999998</v>
      </c>
      <c r="H8638">
        <v>8.3333000000000004E-2</v>
      </c>
      <c r="I8638">
        <v>8.3333000000000004E-2</v>
      </c>
      <c r="J8638">
        <v>0</v>
      </c>
      <c r="K8638">
        <v>8.3333000000000004E-2</v>
      </c>
      <c r="L8638">
        <v>1</v>
      </c>
      <c r="M8638">
        <v>1</v>
      </c>
      <c r="N8638">
        <v>500</v>
      </c>
      <c r="O8638">
        <v>885.24483000000009</v>
      </c>
      <c r="P8638">
        <v>127.542299</v>
      </c>
      <c r="Q8638">
        <v>0</v>
      </c>
      <c r="R8638">
        <v>12</v>
      </c>
    </row>
    <row r="8639" spans="1:18" x14ac:dyDescent="0.25">
      <c r="A8639" t="s">
        <v>8655</v>
      </c>
      <c r="B8639">
        <v>7.3671280000000001</v>
      </c>
      <c r="C8639">
        <v>0.55555600000000005</v>
      </c>
      <c r="D8639">
        <v>479.71</v>
      </c>
      <c r="E8639">
        <v>479.71</v>
      </c>
      <c r="F8639">
        <v>0</v>
      </c>
      <c r="G8639">
        <v>95.299612999999994</v>
      </c>
      <c r="H8639">
        <v>0.33333299999999999</v>
      </c>
      <c r="I8639">
        <v>0.33333299999999999</v>
      </c>
      <c r="J8639">
        <v>0</v>
      </c>
      <c r="K8639">
        <v>0.222222</v>
      </c>
      <c r="L8639">
        <v>2</v>
      </c>
      <c r="M8639">
        <v>12</v>
      </c>
      <c r="N8639">
        <v>3000</v>
      </c>
      <c r="O8639">
        <v>1190.0398299999999</v>
      </c>
      <c r="P8639">
        <v>18.092319</v>
      </c>
      <c r="Q8639">
        <v>1</v>
      </c>
      <c r="R8639">
        <v>9</v>
      </c>
    </row>
    <row r="8640" spans="1:18" x14ac:dyDescent="0.25">
      <c r="A8640" t="s">
        <v>8656</v>
      </c>
      <c r="B8640">
        <v>1040.030221</v>
      </c>
      <c r="C8640">
        <v>1</v>
      </c>
      <c r="D8640">
        <v>0</v>
      </c>
      <c r="E8640">
        <v>0</v>
      </c>
      <c r="F8640">
        <v>0</v>
      </c>
      <c r="G8640">
        <v>1390.6482900000001</v>
      </c>
      <c r="H8640">
        <v>0</v>
      </c>
      <c r="I8640">
        <v>0</v>
      </c>
      <c r="J8640">
        <v>0</v>
      </c>
      <c r="K8640">
        <v>0.54545500000000002</v>
      </c>
      <c r="L8640">
        <v>18</v>
      </c>
      <c r="M8640">
        <v>0</v>
      </c>
      <c r="N8640">
        <v>1400</v>
      </c>
      <c r="O8640">
        <v>290.12961999999999</v>
      </c>
      <c r="P8640">
        <v>287.99417099999999</v>
      </c>
      <c r="Q8640">
        <v>0</v>
      </c>
      <c r="R8640">
        <v>11</v>
      </c>
    </row>
    <row r="8641" spans="1:18" x14ac:dyDescent="0.25">
      <c r="A8641" t="s">
        <v>8657</v>
      </c>
      <c r="B8641">
        <v>35.966227000000003</v>
      </c>
      <c r="C8641">
        <v>0.90909099999999998</v>
      </c>
      <c r="D8641">
        <v>216.12</v>
      </c>
      <c r="E8641">
        <v>0</v>
      </c>
      <c r="F8641">
        <v>216.12</v>
      </c>
      <c r="G8641">
        <v>0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12</v>
      </c>
      <c r="N8641">
        <v>1000</v>
      </c>
      <c r="O8641">
        <v>150.069276</v>
      </c>
      <c r="P8641">
        <v>131.68571600000001</v>
      </c>
      <c r="Q8641">
        <v>0</v>
      </c>
      <c r="R8641">
        <v>12</v>
      </c>
    </row>
    <row r="8642" spans="1:18" x14ac:dyDescent="0.25">
      <c r="A8642" t="s">
        <v>8658</v>
      </c>
      <c r="B8642">
        <v>10.286804999999999</v>
      </c>
      <c r="C8642">
        <v>0.36363600000000001</v>
      </c>
      <c r="D8642">
        <v>60</v>
      </c>
      <c r="E8642">
        <v>0</v>
      </c>
      <c r="F8642">
        <v>60</v>
      </c>
      <c r="G8642">
        <v>0</v>
      </c>
      <c r="H8642">
        <v>0.25</v>
      </c>
      <c r="I8642">
        <v>0</v>
      </c>
      <c r="J8642">
        <v>0.25</v>
      </c>
      <c r="K8642">
        <v>0</v>
      </c>
      <c r="L8642">
        <v>0</v>
      </c>
      <c r="M8642">
        <v>3</v>
      </c>
      <c r="N8642">
        <v>1000</v>
      </c>
      <c r="O8642">
        <v>194.460801</v>
      </c>
      <c r="P8642">
        <v>141.59488899999999</v>
      </c>
      <c r="Q8642">
        <v>0.25</v>
      </c>
      <c r="R8642">
        <v>12</v>
      </c>
    </row>
    <row r="8643" spans="1:18" x14ac:dyDescent="0.25">
      <c r="A8643" t="s">
        <v>8659</v>
      </c>
      <c r="B8643">
        <v>23.506406999999999</v>
      </c>
      <c r="C8643">
        <v>0.18181800000000001</v>
      </c>
      <c r="D8643">
        <v>256.69</v>
      </c>
      <c r="E8643">
        <v>256.69</v>
      </c>
      <c r="F8643">
        <v>0</v>
      </c>
      <c r="G8643">
        <v>0</v>
      </c>
      <c r="H8643">
        <v>8.3333000000000004E-2</v>
      </c>
      <c r="I8643">
        <v>8.3333000000000004E-2</v>
      </c>
      <c r="J8643">
        <v>0</v>
      </c>
      <c r="K8643">
        <v>0</v>
      </c>
      <c r="L8643">
        <v>0</v>
      </c>
      <c r="M8643">
        <v>5</v>
      </c>
      <c r="N8643">
        <v>1200</v>
      </c>
      <c r="O8643">
        <v>1386.7584710000001</v>
      </c>
      <c r="P8643">
        <v>89.831553</v>
      </c>
      <c r="Q8643">
        <v>0</v>
      </c>
      <c r="R8643">
        <v>12</v>
      </c>
    </row>
    <row r="8644" spans="1:18" x14ac:dyDescent="0.25">
      <c r="A8644" t="s">
        <v>8660</v>
      </c>
      <c r="B8644">
        <v>100.477642</v>
      </c>
      <c r="C8644">
        <v>1</v>
      </c>
      <c r="D8644">
        <v>1560</v>
      </c>
      <c r="E8644">
        <v>0</v>
      </c>
      <c r="F8644">
        <v>1560</v>
      </c>
      <c r="G8644">
        <v>0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12</v>
      </c>
      <c r="N8644">
        <v>1000</v>
      </c>
      <c r="O8644">
        <v>1480.011123</v>
      </c>
      <c r="P8644">
        <v>165.000922</v>
      </c>
      <c r="Q8644">
        <v>1</v>
      </c>
      <c r="R8644">
        <v>12</v>
      </c>
    </row>
    <row r="8645" spans="1:18" x14ac:dyDescent="0.25">
      <c r="A8645" t="s">
        <v>8661</v>
      </c>
      <c r="B8645">
        <v>21.718288999999999</v>
      </c>
      <c r="C8645">
        <v>1</v>
      </c>
      <c r="D8645">
        <v>182.27</v>
      </c>
      <c r="E8645">
        <v>0</v>
      </c>
      <c r="F8645">
        <v>182.27</v>
      </c>
      <c r="G8645">
        <v>0</v>
      </c>
      <c r="H8645">
        <v>0.91666700000000001</v>
      </c>
      <c r="I8645">
        <v>0</v>
      </c>
      <c r="J8645">
        <v>0.83333299999999999</v>
      </c>
      <c r="K8645">
        <v>0</v>
      </c>
      <c r="L8645">
        <v>0</v>
      </c>
      <c r="M8645">
        <v>11</v>
      </c>
      <c r="N8645">
        <v>1500</v>
      </c>
      <c r="O8645">
        <v>176.130076</v>
      </c>
      <c r="P8645">
        <v>171.21770699999999</v>
      </c>
      <c r="Q8645">
        <v>0.375</v>
      </c>
      <c r="R8645">
        <v>12</v>
      </c>
    </row>
    <row r="8646" spans="1:18" x14ac:dyDescent="0.25">
      <c r="A8646" t="s">
        <v>8662</v>
      </c>
      <c r="B8646">
        <v>2279.8317510000002</v>
      </c>
      <c r="C8646">
        <v>1</v>
      </c>
      <c r="D8646">
        <v>0</v>
      </c>
      <c r="E8646">
        <v>0</v>
      </c>
      <c r="F8646">
        <v>0</v>
      </c>
      <c r="G8646">
        <v>404.32984800000003</v>
      </c>
      <c r="H8646">
        <v>0</v>
      </c>
      <c r="I8646">
        <v>0</v>
      </c>
      <c r="J8646">
        <v>0</v>
      </c>
      <c r="K8646">
        <v>0.16666700000000001</v>
      </c>
      <c r="L8646">
        <v>2</v>
      </c>
      <c r="M8646">
        <v>0</v>
      </c>
      <c r="N8646">
        <v>2500</v>
      </c>
      <c r="O8646">
        <v>443.51454299999989</v>
      </c>
      <c r="P8646">
        <v>1257.838972</v>
      </c>
      <c r="Q8646">
        <v>0</v>
      </c>
      <c r="R8646">
        <v>12</v>
      </c>
    </row>
    <row r="8647" spans="1:18" x14ac:dyDescent="0.25">
      <c r="A8647" t="s">
        <v>8663</v>
      </c>
      <c r="B8647">
        <v>474.45183500000002</v>
      </c>
      <c r="C8647">
        <v>0.54545500000000002</v>
      </c>
      <c r="D8647">
        <v>0</v>
      </c>
      <c r="E8647">
        <v>0</v>
      </c>
      <c r="F8647">
        <v>0</v>
      </c>
      <c r="G8647">
        <v>1016.333944</v>
      </c>
      <c r="H8647">
        <v>0</v>
      </c>
      <c r="I8647">
        <v>0</v>
      </c>
      <c r="J8647">
        <v>0</v>
      </c>
      <c r="K8647">
        <v>0.25</v>
      </c>
      <c r="L8647">
        <v>8</v>
      </c>
      <c r="M8647">
        <v>0</v>
      </c>
      <c r="N8647">
        <v>1200</v>
      </c>
      <c r="O8647">
        <v>414.218007</v>
      </c>
      <c r="P8647">
        <v>310.34337199999999</v>
      </c>
      <c r="Q8647">
        <v>0</v>
      </c>
      <c r="R8647">
        <v>12</v>
      </c>
    </row>
    <row r="8648" spans="1:18" x14ac:dyDescent="0.25">
      <c r="A8648" t="s">
        <v>8664</v>
      </c>
      <c r="B8648">
        <v>6.6510000000000007E-3</v>
      </c>
      <c r="C8648">
        <v>0.14285700000000001</v>
      </c>
      <c r="D8648">
        <v>0</v>
      </c>
      <c r="E8648">
        <v>0</v>
      </c>
      <c r="F8648">
        <v>0</v>
      </c>
      <c r="G8648">
        <v>164.137866</v>
      </c>
      <c r="H8648">
        <v>0</v>
      </c>
      <c r="I8648">
        <v>0</v>
      </c>
      <c r="J8648">
        <v>0</v>
      </c>
      <c r="K8648">
        <v>0.14285700000000001</v>
      </c>
      <c r="L8648">
        <v>1</v>
      </c>
      <c r="M8648">
        <v>0</v>
      </c>
      <c r="N8648">
        <v>1200</v>
      </c>
      <c r="O8648">
        <v>5.0707260000000014</v>
      </c>
      <c r="P8648">
        <v>312.34394700000001</v>
      </c>
      <c r="Q8648">
        <v>0</v>
      </c>
      <c r="R8648">
        <v>7</v>
      </c>
    </row>
    <row r="8649" spans="1:18" x14ac:dyDescent="0.25">
      <c r="A8649" t="s">
        <v>8665</v>
      </c>
      <c r="B8649">
        <v>293.351517</v>
      </c>
      <c r="C8649">
        <v>1</v>
      </c>
      <c r="D8649">
        <v>0</v>
      </c>
      <c r="E8649">
        <v>0</v>
      </c>
      <c r="F8649">
        <v>0</v>
      </c>
      <c r="G8649">
        <v>247.98636200000001</v>
      </c>
      <c r="H8649">
        <v>0</v>
      </c>
      <c r="I8649">
        <v>0</v>
      </c>
      <c r="J8649">
        <v>0</v>
      </c>
      <c r="K8649">
        <v>8.3333000000000004E-2</v>
      </c>
      <c r="L8649">
        <v>3</v>
      </c>
      <c r="M8649">
        <v>0</v>
      </c>
      <c r="N8649">
        <v>500</v>
      </c>
      <c r="O8649">
        <v>533.75403499999993</v>
      </c>
      <c r="P8649">
        <v>169.74347800000001</v>
      </c>
      <c r="Q8649">
        <v>8.3333000000000004E-2</v>
      </c>
      <c r="R8649">
        <v>12</v>
      </c>
    </row>
    <row r="8650" spans="1:18" x14ac:dyDescent="0.25">
      <c r="A8650" t="s">
        <v>8666</v>
      </c>
      <c r="B8650">
        <v>543.21999200000005</v>
      </c>
      <c r="C8650">
        <v>0.83333299999999999</v>
      </c>
      <c r="D8650">
        <v>0</v>
      </c>
      <c r="E8650">
        <v>0</v>
      </c>
      <c r="F8650">
        <v>0</v>
      </c>
      <c r="G8650">
        <v>1497.1889329999999</v>
      </c>
      <c r="H8650">
        <v>0</v>
      </c>
      <c r="I8650">
        <v>0</v>
      </c>
      <c r="J8650">
        <v>0</v>
      </c>
      <c r="K8650">
        <v>0.83333299999999999</v>
      </c>
      <c r="L8650">
        <v>8</v>
      </c>
      <c r="M8650">
        <v>0</v>
      </c>
      <c r="N8650">
        <v>3000</v>
      </c>
      <c r="O8650">
        <v>407.34353199999998</v>
      </c>
      <c r="P8650">
        <v>99.150338000000005</v>
      </c>
      <c r="Q8650">
        <v>0.25</v>
      </c>
      <c r="R8650">
        <v>6</v>
      </c>
    </row>
    <row r="8651" spans="1:18" x14ac:dyDescent="0.25">
      <c r="A8651" t="s">
        <v>8667</v>
      </c>
      <c r="B8651">
        <v>251.28142299999999</v>
      </c>
      <c r="C8651">
        <v>1</v>
      </c>
      <c r="D8651">
        <v>1873.56</v>
      </c>
      <c r="E8651">
        <v>0</v>
      </c>
      <c r="F8651">
        <v>1873.56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12</v>
      </c>
      <c r="N8651">
        <v>1000</v>
      </c>
      <c r="O8651">
        <v>1599.510802</v>
      </c>
      <c r="P8651">
        <v>197.98587599999999</v>
      </c>
      <c r="Q8651">
        <v>0.41666700000000001</v>
      </c>
      <c r="R8651">
        <v>12</v>
      </c>
    </row>
    <row r="8652" spans="1:18" x14ac:dyDescent="0.25">
      <c r="A8652" t="s">
        <v>8668</v>
      </c>
      <c r="B8652">
        <v>2069.4512519999998</v>
      </c>
      <c r="C8652">
        <v>1</v>
      </c>
      <c r="D8652">
        <v>0</v>
      </c>
      <c r="E8652">
        <v>0</v>
      </c>
      <c r="F8652">
        <v>0</v>
      </c>
      <c r="G8652">
        <v>2849.085564</v>
      </c>
      <c r="H8652">
        <v>0</v>
      </c>
      <c r="I8652">
        <v>0</v>
      </c>
      <c r="J8652">
        <v>0</v>
      </c>
      <c r="K8652">
        <v>0.66666700000000001</v>
      </c>
      <c r="L8652">
        <v>14</v>
      </c>
      <c r="M8652">
        <v>0</v>
      </c>
      <c r="N8652">
        <v>3000</v>
      </c>
      <c r="O8652">
        <v>199.137135</v>
      </c>
      <c r="P8652">
        <v>258.36749600000002</v>
      </c>
      <c r="Q8652">
        <v>0</v>
      </c>
      <c r="R8652">
        <v>6</v>
      </c>
    </row>
    <row r="8653" spans="1:18" x14ac:dyDescent="0.25">
      <c r="A8653" t="s">
        <v>8669</v>
      </c>
      <c r="B8653">
        <v>267.40155499999997</v>
      </c>
      <c r="C8653">
        <v>1</v>
      </c>
      <c r="D8653">
        <v>156.6</v>
      </c>
      <c r="E8653">
        <v>0</v>
      </c>
      <c r="F8653">
        <v>156.6</v>
      </c>
      <c r="G8653">
        <v>0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12</v>
      </c>
      <c r="N8653">
        <v>1000</v>
      </c>
      <c r="O8653">
        <v>157.691576</v>
      </c>
      <c r="P8653">
        <v>1221.503449</v>
      </c>
      <c r="Q8653">
        <v>0</v>
      </c>
      <c r="R8653">
        <v>12</v>
      </c>
    </row>
    <row r="8654" spans="1:18" x14ac:dyDescent="0.25">
      <c r="A8654" t="s">
        <v>8670</v>
      </c>
      <c r="B8654">
        <v>587.62583399999994</v>
      </c>
      <c r="C8654">
        <v>0.72727299999999995</v>
      </c>
      <c r="D8654">
        <v>0</v>
      </c>
      <c r="E8654">
        <v>0</v>
      </c>
      <c r="F8654">
        <v>0</v>
      </c>
      <c r="G8654">
        <v>1056.036609</v>
      </c>
      <c r="H8654">
        <v>0</v>
      </c>
      <c r="I8654">
        <v>0</v>
      </c>
      <c r="J8654">
        <v>0</v>
      </c>
      <c r="K8654">
        <v>0.16666700000000001</v>
      </c>
      <c r="L8654">
        <v>2</v>
      </c>
      <c r="M8654">
        <v>0</v>
      </c>
      <c r="N8654">
        <v>1200</v>
      </c>
      <c r="O8654">
        <v>1209.43408</v>
      </c>
      <c r="P8654">
        <v>186.99955</v>
      </c>
      <c r="Q8654">
        <v>0</v>
      </c>
      <c r="R8654">
        <v>12</v>
      </c>
    </row>
    <row r="8655" spans="1:18" x14ac:dyDescent="0.25">
      <c r="A8655" t="s">
        <v>8671</v>
      </c>
      <c r="B8655">
        <v>59.714531999999998</v>
      </c>
      <c r="C8655">
        <v>0.90909099999999998</v>
      </c>
      <c r="D8655">
        <v>305.83999999999997</v>
      </c>
      <c r="E8655">
        <v>0</v>
      </c>
      <c r="F8655">
        <v>305.83999999999997</v>
      </c>
      <c r="G8655">
        <v>0</v>
      </c>
      <c r="H8655">
        <v>0.83333299999999999</v>
      </c>
      <c r="I8655">
        <v>0</v>
      </c>
      <c r="J8655">
        <v>0.83333299999999999</v>
      </c>
      <c r="K8655">
        <v>0</v>
      </c>
      <c r="L8655">
        <v>0</v>
      </c>
      <c r="M8655">
        <v>10</v>
      </c>
      <c r="N8655">
        <v>1000</v>
      </c>
      <c r="O8655">
        <v>345.56692500000003</v>
      </c>
      <c r="P8655">
        <v>154.37099699999999</v>
      </c>
      <c r="Q8655">
        <v>0.63636400000000004</v>
      </c>
      <c r="R8655">
        <v>12</v>
      </c>
    </row>
    <row r="8656" spans="1:18" x14ac:dyDescent="0.25">
      <c r="A8656" t="s">
        <v>8672</v>
      </c>
      <c r="B8656">
        <v>154.41692900000001</v>
      </c>
      <c r="C8656">
        <v>1</v>
      </c>
      <c r="D8656">
        <v>483.27</v>
      </c>
      <c r="E8656">
        <v>483.27</v>
      </c>
      <c r="F8656">
        <v>0</v>
      </c>
      <c r="G8656">
        <v>108.462594</v>
      </c>
      <c r="H8656">
        <v>0.41666700000000001</v>
      </c>
      <c r="I8656">
        <v>0.41666700000000001</v>
      </c>
      <c r="J8656">
        <v>0</v>
      </c>
      <c r="K8656">
        <v>0.16666700000000001</v>
      </c>
      <c r="L8656">
        <v>2</v>
      </c>
      <c r="M8656">
        <v>7</v>
      </c>
      <c r="N8656">
        <v>500</v>
      </c>
      <c r="O8656">
        <v>266.232394</v>
      </c>
      <c r="P8656">
        <v>181.91342</v>
      </c>
      <c r="Q8656">
        <v>0</v>
      </c>
      <c r="R8656">
        <v>12</v>
      </c>
    </row>
    <row r="8657" spans="1:18" x14ac:dyDescent="0.25">
      <c r="A8657" t="s">
        <v>8673</v>
      </c>
      <c r="B8657">
        <v>25.615441000000001</v>
      </c>
      <c r="C8657">
        <v>0.54545500000000002</v>
      </c>
      <c r="D8657">
        <v>146.5</v>
      </c>
      <c r="E8657">
        <v>146.5</v>
      </c>
      <c r="F8657">
        <v>0</v>
      </c>
      <c r="G8657">
        <v>0</v>
      </c>
      <c r="H8657">
        <v>0.41666700000000001</v>
      </c>
      <c r="I8657">
        <v>0.41666700000000001</v>
      </c>
      <c r="J8657">
        <v>0</v>
      </c>
      <c r="K8657">
        <v>0</v>
      </c>
      <c r="L8657">
        <v>0</v>
      </c>
      <c r="M8657">
        <v>5</v>
      </c>
      <c r="N8657">
        <v>500</v>
      </c>
      <c r="O8657">
        <v>287.28801199999998</v>
      </c>
      <c r="P8657">
        <v>142.251239</v>
      </c>
      <c r="Q8657">
        <v>0</v>
      </c>
      <c r="R8657">
        <v>12</v>
      </c>
    </row>
    <row r="8658" spans="1:18" x14ac:dyDescent="0.25">
      <c r="A8658" t="s">
        <v>8674</v>
      </c>
      <c r="B8658">
        <v>272.83332899999999</v>
      </c>
      <c r="C8658">
        <v>1</v>
      </c>
      <c r="D8658">
        <v>526.04</v>
      </c>
      <c r="E8658">
        <v>0</v>
      </c>
      <c r="F8658">
        <v>526.04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28</v>
      </c>
      <c r="N8658">
        <v>1500</v>
      </c>
      <c r="O8658">
        <v>112.964455</v>
      </c>
      <c r="P8658">
        <v>177.34779700000001</v>
      </c>
      <c r="Q8658">
        <v>0</v>
      </c>
      <c r="R8658">
        <v>12</v>
      </c>
    </row>
    <row r="8659" spans="1:18" x14ac:dyDescent="0.25">
      <c r="A8659" t="s">
        <v>8675</v>
      </c>
      <c r="B8659">
        <v>444.84170199999988</v>
      </c>
      <c r="C8659">
        <v>1</v>
      </c>
      <c r="D8659">
        <v>218.59</v>
      </c>
      <c r="E8659">
        <v>218.59</v>
      </c>
      <c r="F8659">
        <v>0</v>
      </c>
      <c r="G8659">
        <v>0</v>
      </c>
      <c r="H8659">
        <v>8.3333000000000004E-2</v>
      </c>
      <c r="I8659">
        <v>8.3333000000000004E-2</v>
      </c>
      <c r="J8659">
        <v>0</v>
      </c>
      <c r="K8659">
        <v>0</v>
      </c>
      <c r="L8659">
        <v>0</v>
      </c>
      <c r="M8659">
        <v>4</v>
      </c>
      <c r="N8659">
        <v>500</v>
      </c>
      <c r="O8659">
        <v>223.771445</v>
      </c>
      <c r="P8659">
        <v>226.769925</v>
      </c>
      <c r="Q8659">
        <v>0</v>
      </c>
      <c r="R8659">
        <v>12</v>
      </c>
    </row>
    <row r="8660" spans="1:18" x14ac:dyDescent="0.25">
      <c r="A8660" t="s">
        <v>8676</v>
      </c>
      <c r="B8660">
        <v>945.80259899999999</v>
      </c>
      <c r="C8660">
        <v>1</v>
      </c>
      <c r="D8660">
        <v>540</v>
      </c>
      <c r="E8660">
        <v>0</v>
      </c>
      <c r="F8660">
        <v>540</v>
      </c>
      <c r="G8660">
        <v>912.09494800000004</v>
      </c>
      <c r="H8660">
        <v>1</v>
      </c>
      <c r="I8660">
        <v>0</v>
      </c>
      <c r="J8660">
        <v>0.875</v>
      </c>
      <c r="K8660">
        <v>0.125</v>
      </c>
      <c r="L8660">
        <v>4</v>
      </c>
      <c r="M8660">
        <v>15</v>
      </c>
      <c r="N8660">
        <v>1000</v>
      </c>
      <c r="O8660">
        <v>365.49735600000002</v>
      </c>
      <c r="P8660">
        <v>1236.86484</v>
      </c>
      <c r="Q8660">
        <v>0</v>
      </c>
      <c r="R8660">
        <v>8</v>
      </c>
    </row>
    <row r="8661" spans="1:18" x14ac:dyDescent="0.25">
      <c r="A8661" t="s">
        <v>8677</v>
      </c>
      <c r="B8661">
        <v>848.44900999999993</v>
      </c>
      <c r="C8661">
        <v>0.7</v>
      </c>
      <c r="D8661">
        <v>0</v>
      </c>
      <c r="E8661">
        <v>0</v>
      </c>
      <c r="F8661">
        <v>0</v>
      </c>
      <c r="G8661">
        <v>1371.216719</v>
      </c>
      <c r="H8661">
        <v>0</v>
      </c>
      <c r="I8661">
        <v>0</v>
      </c>
      <c r="J8661">
        <v>0</v>
      </c>
      <c r="K8661">
        <v>0.1</v>
      </c>
      <c r="L8661">
        <v>1</v>
      </c>
      <c r="M8661">
        <v>0</v>
      </c>
      <c r="N8661">
        <v>1500</v>
      </c>
      <c r="O8661">
        <v>265.30617899999999</v>
      </c>
      <c r="P8661">
        <v>301.62615299999999</v>
      </c>
      <c r="Q8661">
        <v>0</v>
      </c>
      <c r="R8661">
        <v>10</v>
      </c>
    </row>
    <row r="8662" spans="1:18" x14ac:dyDescent="0.25">
      <c r="A8662" t="s">
        <v>8678</v>
      </c>
      <c r="B8662">
        <v>327.508171</v>
      </c>
      <c r="C8662">
        <v>0.875</v>
      </c>
      <c r="D8662">
        <v>2477.6799999999998</v>
      </c>
      <c r="E8662">
        <v>1419.31</v>
      </c>
      <c r="F8662">
        <v>1058.3699999999999</v>
      </c>
      <c r="G8662">
        <v>0</v>
      </c>
      <c r="H8662">
        <v>0.875</v>
      </c>
      <c r="I8662">
        <v>0.875</v>
      </c>
      <c r="J8662">
        <v>0.75</v>
      </c>
      <c r="K8662">
        <v>0</v>
      </c>
      <c r="L8662">
        <v>0</v>
      </c>
      <c r="M8662">
        <v>42</v>
      </c>
      <c r="N8662">
        <v>2000</v>
      </c>
      <c r="O8662">
        <v>1724.5194180000001</v>
      </c>
      <c r="P8662">
        <v>129.61823000000001</v>
      </c>
      <c r="Q8662">
        <v>0.83333299999999999</v>
      </c>
      <c r="R8662">
        <v>8</v>
      </c>
    </row>
    <row r="8663" spans="1:18" x14ac:dyDescent="0.25">
      <c r="A8663" t="s">
        <v>8679</v>
      </c>
      <c r="B8663">
        <v>599.90994899999998</v>
      </c>
      <c r="C8663">
        <v>1</v>
      </c>
      <c r="D8663">
        <v>4947.32</v>
      </c>
      <c r="E8663">
        <v>3149.59</v>
      </c>
      <c r="F8663">
        <v>1797.73</v>
      </c>
      <c r="G8663">
        <v>0</v>
      </c>
      <c r="H8663">
        <v>1</v>
      </c>
      <c r="I8663">
        <v>1</v>
      </c>
      <c r="J8663">
        <v>0.91666700000000001</v>
      </c>
      <c r="K8663">
        <v>0</v>
      </c>
      <c r="L8663">
        <v>0</v>
      </c>
      <c r="M8663">
        <v>73</v>
      </c>
      <c r="N8663">
        <v>3000</v>
      </c>
      <c r="O8663">
        <v>5024.4300080000003</v>
      </c>
      <c r="P8663">
        <v>218.17291499999999</v>
      </c>
      <c r="Q8663">
        <v>8.3333000000000004E-2</v>
      </c>
      <c r="R8663">
        <v>12</v>
      </c>
    </row>
    <row r="8664" spans="1:18" x14ac:dyDescent="0.25">
      <c r="A8664" t="s">
        <v>8680</v>
      </c>
      <c r="B8664">
        <v>1016.826034</v>
      </c>
      <c r="C8664">
        <v>0.83333299999999999</v>
      </c>
      <c r="D8664">
        <v>0</v>
      </c>
      <c r="E8664">
        <v>0</v>
      </c>
      <c r="F8664">
        <v>0</v>
      </c>
      <c r="G8664">
        <v>1364.8529570000001</v>
      </c>
      <c r="H8664">
        <v>0</v>
      </c>
      <c r="I8664">
        <v>0</v>
      </c>
      <c r="J8664">
        <v>0</v>
      </c>
      <c r="K8664">
        <v>0.33333299999999999</v>
      </c>
      <c r="L8664">
        <v>5</v>
      </c>
      <c r="M8664">
        <v>0</v>
      </c>
      <c r="N8664">
        <v>1500</v>
      </c>
      <c r="O8664">
        <v>139.84114199999999</v>
      </c>
      <c r="P8664">
        <v>171.45808400000001</v>
      </c>
      <c r="Q8664">
        <v>0</v>
      </c>
      <c r="R8664">
        <v>6</v>
      </c>
    </row>
    <row r="8665" spans="1:18" x14ac:dyDescent="0.25">
      <c r="A8665" t="s">
        <v>8681</v>
      </c>
      <c r="B8665">
        <v>59.695937000000001</v>
      </c>
      <c r="C8665">
        <v>1</v>
      </c>
      <c r="D8665">
        <v>370.56</v>
      </c>
      <c r="E8665">
        <v>0</v>
      </c>
      <c r="F8665">
        <v>370.56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19</v>
      </c>
      <c r="N8665">
        <v>1500</v>
      </c>
      <c r="O8665">
        <v>290.86359900000002</v>
      </c>
      <c r="P8665">
        <v>164.17313799999999</v>
      </c>
      <c r="Q8665">
        <v>0.16666700000000001</v>
      </c>
      <c r="R8665">
        <v>12</v>
      </c>
    </row>
    <row r="8666" spans="1:18" x14ac:dyDescent="0.25">
      <c r="A8666" t="s">
        <v>8682</v>
      </c>
      <c r="B8666">
        <v>1112.915657</v>
      </c>
      <c r="C8666">
        <v>1</v>
      </c>
      <c r="D8666">
        <v>13</v>
      </c>
      <c r="E8666">
        <v>13</v>
      </c>
      <c r="F8666">
        <v>0</v>
      </c>
      <c r="G8666">
        <v>256.94405899999998</v>
      </c>
      <c r="H8666">
        <v>8.3333000000000004E-2</v>
      </c>
      <c r="I8666">
        <v>8.3333000000000004E-2</v>
      </c>
      <c r="J8666">
        <v>0</v>
      </c>
      <c r="K8666">
        <v>0.25</v>
      </c>
      <c r="L8666">
        <v>5</v>
      </c>
      <c r="M8666">
        <v>1</v>
      </c>
      <c r="N8666">
        <v>1500</v>
      </c>
      <c r="O8666">
        <v>396.05656099999999</v>
      </c>
      <c r="P8666">
        <v>308.35699899999997</v>
      </c>
      <c r="Q8666">
        <v>0</v>
      </c>
      <c r="R8666">
        <v>12</v>
      </c>
    </row>
    <row r="8667" spans="1:18" x14ac:dyDescent="0.25">
      <c r="A8667" t="s">
        <v>8683</v>
      </c>
      <c r="B8667">
        <v>21.933648000000002</v>
      </c>
      <c r="C8667">
        <v>1</v>
      </c>
      <c r="D8667">
        <v>113</v>
      </c>
      <c r="E8667">
        <v>0</v>
      </c>
      <c r="F8667">
        <v>113</v>
      </c>
      <c r="G8667">
        <v>0</v>
      </c>
      <c r="H8667">
        <v>0.83333299999999999</v>
      </c>
      <c r="I8667">
        <v>0</v>
      </c>
      <c r="J8667">
        <v>0.83333299999999999</v>
      </c>
      <c r="K8667">
        <v>0</v>
      </c>
      <c r="L8667">
        <v>0</v>
      </c>
      <c r="M8667">
        <v>10</v>
      </c>
      <c r="N8667">
        <v>1500</v>
      </c>
      <c r="O8667">
        <v>101.83130199999999</v>
      </c>
      <c r="P8667">
        <v>152.01876300000001</v>
      </c>
      <c r="Q8667">
        <v>8.3333000000000004E-2</v>
      </c>
      <c r="R8667">
        <v>12</v>
      </c>
    </row>
    <row r="8668" spans="1:18" x14ac:dyDescent="0.25">
      <c r="A8668" t="s">
        <v>8684</v>
      </c>
      <c r="B8668">
        <v>79.861604</v>
      </c>
      <c r="C8668">
        <v>1</v>
      </c>
      <c r="D8668">
        <v>427.36</v>
      </c>
      <c r="E8668">
        <v>0</v>
      </c>
      <c r="F8668">
        <v>427.36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1000</v>
      </c>
      <c r="O8668">
        <v>410.368448</v>
      </c>
      <c r="P8668">
        <v>164.64231100000001</v>
      </c>
      <c r="Q8668">
        <v>0.16666700000000001</v>
      </c>
      <c r="R8668">
        <v>12</v>
      </c>
    </row>
    <row r="8669" spans="1:18" x14ac:dyDescent="0.25">
      <c r="A8669" t="s">
        <v>8685</v>
      </c>
      <c r="B8669">
        <v>471.27403700000002</v>
      </c>
      <c r="C8669">
        <v>1</v>
      </c>
      <c r="D8669">
        <v>49.85</v>
      </c>
      <c r="E8669">
        <v>49.85</v>
      </c>
      <c r="F8669">
        <v>0</v>
      </c>
      <c r="G8669">
        <v>458.15308499999998</v>
      </c>
      <c r="H8669">
        <v>8.3333000000000004E-2</v>
      </c>
      <c r="I8669">
        <v>8.3333000000000004E-2</v>
      </c>
      <c r="J8669">
        <v>0</v>
      </c>
      <c r="K8669">
        <v>8.3333000000000004E-2</v>
      </c>
      <c r="L8669">
        <v>1</v>
      </c>
      <c r="M8669">
        <v>2</v>
      </c>
      <c r="N8669">
        <v>500</v>
      </c>
      <c r="O8669">
        <v>129.45468</v>
      </c>
      <c r="P8669">
        <v>234.780395</v>
      </c>
      <c r="Q8669">
        <v>0</v>
      </c>
      <c r="R8669">
        <v>12</v>
      </c>
    </row>
    <row r="8670" spans="1:18" x14ac:dyDescent="0.25">
      <c r="A8670" t="s">
        <v>8686</v>
      </c>
      <c r="B8670">
        <v>131.936915</v>
      </c>
      <c r="C8670">
        <v>0.88888899999999993</v>
      </c>
      <c r="D8670">
        <v>1233.28</v>
      </c>
      <c r="E8670">
        <v>0</v>
      </c>
      <c r="F8670">
        <v>1233.28</v>
      </c>
      <c r="G8670">
        <v>0</v>
      </c>
      <c r="H8670">
        <v>0.88888899999999993</v>
      </c>
      <c r="I8670">
        <v>0</v>
      </c>
      <c r="J8670">
        <v>0.77777799999999997</v>
      </c>
      <c r="K8670">
        <v>0</v>
      </c>
      <c r="L8670">
        <v>0</v>
      </c>
      <c r="M8670">
        <v>12</v>
      </c>
      <c r="N8670">
        <v>2000</v>
      </c>
      <c r="O8670">
        <v>732.73729900000001</v>
      </c>
      <c r="P8670">
        <v>756.85546199999999</v>
      </c>
      <c r="Q8670">
        <v>0.33333299999999999</v>
      </c>
      <c r="R8670">
        <v>9</v>
      </c>
    </row>
    <row r="8671" spans="1:18" x14ac:dyDescent="0.25">
      <c r="A8671" t="s">
        <v>8687</v>
      </c>
      <c r="B8671">
        <v>115.32714799999999</v>
      </c>
      <c r="C8671">
        <v>0.36363600000000001</v>
      </c>
      <c r="D8671">
        <v>1042.4000000000001</v>
      </c>
      <c r="E8671">
        <v>1042.4000000000001</v>
      </c>
      <c r="F8671">
        <v>0</v>
      </c>
      <c r="G8671">
        <v>0</v>
      </c>
      <c r="H8671">
        <v>0.25</v>
      </c>
      <c r="I8671">
        <v>0.25</v>
      </c>
      <c r="J8671">
        <v>0</v>
      </c>
      <c r="K8671">
        <v>0</v>
      </c>
      <c r="L8671">
        <v>0</v>
      </c>
      <c r="M8671">
        <v>4</v>
      </c>
      <c r="N8671">
        <v>2000</v>
      </c>
      <c r="O8671">
        <v>1918.062101</v>
      </c>
      <c r="P8671">
        <v>89.164920999999993</v>
      </c>
      <c r="Q8671">
        <v>0.25</v>
      </c>
      <c r="R8671">
        <v>12</v>
      </c>
    </row>
    <row r="8672" spans="1:18" x14ac:dyDescent="0.25">
      <c r="A8672" t="s">
        <v>8688</v>
      </c>
      <c r="B8672">
        <v>23.223559000000002</v>
      </c>
      <c r="C8672">
        <v>0.18181800000000001</v>
      </c>
      <c r="D8672">
        <v>387.32</v>
      </c>
      <c r="E8672">
        <v>159</v>
      </c>
      <c r="F8672">
        <v>228.32</v>
      </c>
      <c r="G8672">
        <v>0</v>
      </c>
      <c r="H8672">
        <v>0.16666700000000001</v>
      </c>
      <c r="I8672">
        <v>8.3333000000000004E-2</v>
      </c>
      <c r="J8672">
        <v>8.3333000000000004E-2</v>
      </c>
      <c r="K8672">
        <v>0</v>
      </c>
      <c r="L8672">
        <v>0</v>
      </c>
      <c r="M8672">
        <v>6</v>
      </c>
      <c r="N8672">
        <v>1200</v>
      </c>
      <c r="O8672">
        <v>86.33238399999999</v>
      </c>
      <c r="P8672">
        <v>162.31786299999999</v>
      </c>
      <c r="Q8672">
        <v>0</v>
      </c>
      <c r="R8672">
        <v>12</v>
      </c>
    </row>
    <row r="8673" spans="1:18" x14ac:dyDescent="0.25">
      <c r="A8673" t="s">
        <v>8689</v>
      </c>
      <c r="B8673">
        <v>1904.376436</v>
      </c>
      <c r="C8673">
        <v>1</v>
      </c>
      <c r="D8673">
        <v>0</v>
      </c>
      <c r="E8673">
        <v>0</v>
      </c>
      <c r="F8673">
        <v>0</v>
      </c>
      <c r="G8673">
        <v>2185.0713810000002</v>
      </c>
      <c r="H8673">
        <v>0</v>
      </c>
      <c r="I8673">
        <v>0</v>
      </c>
      <c r="J8673">
        <v>0</v>
      </c>
      <c r="K8673">
        <v>0.375</v>
      </c>
      <c r="L8673">
        <v>3</v>
      </c>
      <c r="M8673">
        <v>0</v>
      </c>
      <c r="N8673">
        <v>3000</v>
      </c>
      <c r="O8673">
        <v>980.96981899999992</v>
      </c>
      <c r="P8673">
        <v>365.56534900000003</v>
      </c>
      <c r="Q8673">
        <v>0</v>
      </c>
      <c r="R8673">
        <v>8</v>
      </c>
    </row>
    <row r="8674" spans="1:18" x14ac:dyDescent="0.25">
      <c r="A8674" t="s">
        <v>8690</v>
      </c>
      <c r="B8674">
        <v>39.564588000000001</v>
      </c>
      <c r="C8674">
        <v>0.36363600000000001</v>
      </c>
      <c r="D8674">
        <v>359.24</v>
      </c>
      <c r="E8674">
        <v>0</v>
      </c>
      <c r="F8674">
        <v>359.24</v>
      </c>
      <c r="G8674">
        <v>0</v>
      </c>
      <c r="H8674">
        <v>0.33333299999999999</v>
      </c>
      <c r="I8674">
        <v>0</v>
      </c>
      <c r="J8674">
        <v>0.33333299999999999</v>
      </c>
      <c r="K8674">
        <v>0</v>
      </c>
      <c r="L8674">
        <v>0</v>
      </c>
      <c r="M8674">
        <v>4</v>
      </c>
      <c r="N8674">
        <v>1500</v>
      </c>
      <c r="O8674">
        <v>992.64797599999997</v>
      </c>
      <c r="P8674">
        <v>139.00040200000001</v>
      </c>
      <c r="Q8674">
        <v>1</v>
      </c>
      <c r="R8674">
        <v>12</v>
      </c>
    </row>
    <row r="8675" spans="1:18" x14ac:dyDescent="0.25">
      <c r="A8675" t="s">
        <v>8691</v>
      </c>
      <c r="B8675">
        <v>7.5813350000000002</v>
      </c>
      <c r="C8675">
        <v>0.36363600000000001</v>
      </c>
      <c r="D8675">
        <v>94.12</v>
      </c>
      <c r="E8675">
        <v>0</v>
      </c>
      <c r="F8675">
        <v>94.12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1000</v>
      </c>
      <c r="O8675">
        <v>270.38101899999998</v>
      </c>
      <c r="P8675">
        <v>143.66735600000001</v>
      </c>
      <c r="Q8675">
        <v>1</v>
      </c>
      <c r="R8675">
        <v>12</v>
      </c>
    </row>
    <row r="8676" spans="1:18" x14ac:dyDescent="0.25">
      <c r="A8676" t="s">
        <v>8692</v>
      </c>
      <c r="B8676">
        <v>1199.66533</v>
      </c>
      <c r="C8676">
        <v>1</v>
      </c>
      <c r="D8676">
        <v>0</v>
      </c>
      <c r="E8676">
        <v>0</v>
      </c>
      <c r="F8676">
        <v>0</v>
      </c>
      <c r="G8676">
        <v>366.121216</v>
      </c>
      <c r="H8676">
        <v>0</v>
      </c>
      <c r="I8676">
        <v>0</v>
      </c>
      <c r="J8676">
        <v>0</v>
      </c>
      <c r="K8676">
        <v>9.0909000000000004E-2</v>
      </c>
      <c r="L8676">
        <v>2</v>
      </c>
      <c r="M8676">
        <v>0</v>
      </c>
      <c r="N8676">
        <v>1200</v>
      </c>
      <c r="O8676">
        <v>552.26156900000001</v>
      </c>
      <c r="P8676">
        <v>544.68831699999998</v>
      </c>
      <c r="Q8676">
        <v>0</v>
      </c>
      <c r="R8676">
        <v>11</v>
      </c>
    </row>
    <row r="8677" spans="1:18" x14ac:dyDescent="0.25">
      <c r="A8677" t="s">
        <v>8693</v>
      </c>
      <c r="B8677">
        <v>1116.44317</v>
      </c>
      <c r="C8677">
        <v>1</v>
      </c>
      <c r="D8677">
        <v>0</v>
      </c>
      <c r="E8677">
        <v>0</v>
      </c>
      <c r="F8677">
        <v>0</v>
      </c>
      <c r="G8677">
        <v>18.904243999999998</v>
      </c>
      <c r="H8677">
        <v>0</v>
      </c>
      <c r="I8677">
        <v>0</v>
      </c>
      <c r="J8677">
        <v>0</v>
      </c>
      <c r="K8677">
        <v>8.3333000000000004E-2</v>
      </c>
      <c r="L8677">
        <v>1</v>
      </c>
      <c r="M8677">
        <v>0</v>
      </c>
      <c r="N8677">
        <v>1200</v>
      </c>
      <c r="O8677">
        <v>264.15957700000001</v>
      </c>
      <c r="P8677">
        <v>312.807548</v>
      </c>
      <c r="Q8677">
        <v>0</v>
      </c>
      <c r="R8677">
        <v>12</v>
      </c>
    </row>
    <row r="8678" spans="1:18" x14ac:dyDescent="0.25">
      <c r="A8678" t="s">
        <v>8694</v>
      </c>
      <c r="B8678">
        <v>0.64807399999999993</v>
      </c>
      <c r="C8678">
        <v>0.272727</v>
      </c>
      <c r="D8678">
        <v>258</v>
      </c>
      <c r="E8678">
        <v>0</v>
      </c>
      <c r="F8678">
        <v>258</v>
      </c>
      <c r="G8678">
        <v>0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12</v>
      </c>
      <c r="N8678">
        <v>1000</v>
      </c>
      <c r="O8678">
        <v>320.135581</v>
      </c>
      <c r="P8678">
        <v>26.334341999999999</v>
      </c>
      <c r="Q8678">
        <v>0.2</v>
      </c>
      <c r="R8678">
        <v>12</v>
      </c>
    </row>
    <row r="8679" spans="1:18" x14ac:dyDescent="0.25">
      <c r="A8679" t="s">
        <v>8695</v>
      </c>
      <c r="B8679">
        <v>2486.2830730000001</v>
      </c>
      <c r="C8679">
        <v>0.83333299999999999</v>
      </c>
      <c r="D8679">
        <v>0</v>
      </c>
      <c r="E8679">
        <v>0</v>
      </c>
      <c r="F8679">
        <v>0</v>
      </c>
      <c r="G8679">
        <v>4043.4005710000001</v>
      </c>
      <c r="H8679">
        <v>0</v>
      </c>
      <c r="I8679">
        <v>0</v>
      </c>
      <c r="J8679">
        <v>0</v>
      </c>
      <c r="K8679">
        <v>0.5</v>
      </c>
      <c r="L8679">
        <v>6</v>
      </c>
      <c r="M8679">
        <v>0</v>
      </c>
      <c r="N8679">
        <v>4000</v>
      </c>
      <c r="O8679">
        <v>394.54948899999999</v>
      </c>
      <c r="P8679">
        <v>533.33723600000008</v>
      </c>
      <c r="Q8679">
        <v>0</v>
      </c>
      <c r="R8679">
        <v>6</v>
      </c>
    </row>
    <row r="8680" spans="1:18" x14ac:dyDescent="0.25">
      <c r="A8680" t="s">
        <v>8696</v>
      </c>
      <c r="B8680">
        <v>1031.037548</v>
      </c>
      <c r="C8680">
        <v>1</v>
      </c>
      <c r="D8680">
        <v>0</v>
      </c>
      <c r="E8680">
        <v>0</v>
      </c>
      <c r="F8680">
        <v>0</v>
      </c>
      <c r="G8680">
        <v>1117.043527</v>
      </c>
      <c r="H8680">
        <v>0</v>
      </c>
      <c r="I8680">
        <v>0</v>
      </c>
      <c r="J8680">
        <v>0</v>
      </c>
      <c r="K8680">
        <v>0.18181800000000001</v>
      </c>
      <c r="L8680">
        <v>8</v>
      </c>
      <c r="M8680">
        <v>0</v>
      </c>
      <c r="N8680">
        <v>1200</v>
      </c>
      <c r="O8680">
        <v>157.74069700000001</v>
      </c>
      <c r="P8680">
        <v>2021.9592419999999</v>
      </c>
      <c r="Q8680">
        <v>0</v>
      </c>
      <c r="R8680">
        <v>11</v>
      </c>
    </row>
    <row r="8681" spans="1:18" x14ac:dyDescent="0.25">
      <c r="A8681" t="s">
        <v>8697</v>
      </c>
      <c r="B8681">
        <v>1314.832328</v>
      </c>
      <c r="C8681">
        <v>0.90909099999999998</v>
      </c>
      <c r="D8681">
        <v>0</v>
      </c>
      <c r="E8681">
        <v>0</v>
      </c>
      <c r="F8681">
        <v>0</v>
      </c>
      <c r="G8681">
        <v>1430.2207249999999</v>
      </c>
      <c r="H8681">
        <v>0</v>
      </c>
      <c r="I8681">
        <v>0</v>
      </c>
      <c r="J8681">
        <v>0</v>
      </c>
      <c r="K8681">
        <v>0.16666700000000001</v>
      </c>
      <c r="L8681">
        <v>4</v>
      </c>
      <c r="M8681">
        <v>0</v>
      </c>
      <c r="N8681">
        <v>1500</v>
      </c>
      <c r="O8681">
        <v>277.83717000000001</v>
      </c>
      <c r="P8681">
        <v>519.52578700000004</v>
      </c>
      <c r="Q8681">
        <v>0</v>
      </c>
      <c r="R8681">
        <v>12</v>
      </c>
    </row>
    <row r="8682" spans="1:18" x14ac:dyDescent="0.25">
      <c r="A8682" t="s">
        <v>8698</v>
      </c>
      <c r="B8682">
        <v>18.516898999999999</v>
      </c>
      <c r="C8682">
        <v>1</v>
      </c>
      <c r="D8682">
        <v>260.39999999999998</v>
      </c>
      <c r="E8682">
        <v>0</v>
      </c>
      <c r="F8682">
        <v>260.39999999999998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12</v>
      </c>
      <c r="N8682">
        <v>1500</v>
      </c>
      <c r="O8682">
        <v>249.46917099999999</v>
      </c>
      <c r="P8682">
        <v>167.26970600000001</v>
      </c>
      <c r="Q8682">
        <v>0.75</v>
      </c>
      <c r="R8682">
        <v>12</v>
      </c>
    </row>
    <row r="8683" spans="1:18" x14ac:dyDescent="0.25">
      <c r="A8683" t="s">
        <v>8699</v>
      </c>
      <c r="B8683">
        <v>459.03618299999999</v>
      </c>
      <c r="C8683">
        <v>1</v>
      </c>
      <c r="D8683">
        <v>755</v>
      </c>
      <c r="E8683">
        <v>185</v>
      </c>
      <c r="F8683">
        <v>570</v>
      </c>
      <c r="G8683">
        <v>0</v>
      </c>
      <c r="H8683">
        <v>1</v>
      </c>
      <c r="I8683">
        <v>8.3333000000000004E-2</v>
      </c>
      <c r="J8683">
        <v>1</v>
      </c>
      <c r="K8683">
        <v>0</v>
      </c>
      <c r="L8683">
        <v>0</v>
      </c>
      <c r="M8683">
        <v>13</v>
      </c>
      <c r="N8683">
        <v>2000</v>
      </c>
      <c r="O8683">
        <v>181.33693400000001</v>
      </c>
      <c r="P8683">
        <v>198.58317</v>
      </c>
      <c r="Q8683">
        <v>0</v>
      </c>
      <c r="R8683">
        <v>12</v>
      </c>
    </row>
    <row r="8684" spans="1:18" x14ac:dyDescent="0.25">
      <c r="A8684" t="s">
        <v>8700</v>
      </c>
      <c r="B8684">
        <v>91.669477000000001</v>
      </c>
      <c r="C8684">
        <v>0.36363600000000001</v>
      </c>
      <c r="D8684">
        <v>824.5</v>
      </c>
      <c r="E8684">
        <v>737.3</v>
      </c>
      <c r="F8684">
        <v>87.2</v>
      </c>
      <c r="G8684">
        <v>0</v>
      </c>
      <c r="H8684">
        <v>0.33333299999999999</v>
      </c>
      <c r="I8684">
        <v>8.3333000000000004E-2</v>
      </c>
      <c r="J8684">
        <v>0.25</v>
      </c>
      <c r="K8684">
        <v>0</v>
      </c>
      <c r="L8684">
        <v>0</v>
      </c>
      <c r="M8684">
        <v>9</v>
      </c>
      <c r="N8684">
        <v>1500</v>
      </c>
      <c r="O8684">
        <v>175.478647</v>
      </c>
      <c r="P8684">
        <v>177.923528</v>
      </c>
      <c r="Q8684">
        <v>1</v>
      </c>
      <c r="R8684">
        <v>12</v>
      </c>
    </row>
    <row r="8685" spans="1:18" x14ac:dyDescent="0.25">
      <c r="A8685" t="s">
        <v>8701</v>
      </c>
      <c r="B8685">
        <v>1929.5550229999999</v>
      </c>
      <c r="C8685">
        <v>1</v>
      </c>
      <c r="D8685">
        <v>621.11</v>
      </c>
      <c r="E8685">
        <v>621.11</v>
      </c>
      <c r="F8685">
        <v>0</v>
      </c>
      <c r="G8685">
        <v>6691.2867530000003</v>
      </c>
      <c r="H8685">
        <v>0.33333299999999999</v>
      </c>
      <c r="I8685">
        <v>0.33333299999999999</v>
      </c>
      <c r="J8685">
        <v>0</v>
      </c>
      <c r="K8685">
        <v>0.66666700000000001</v>
      </c>
      <c r="L8685">
        <v>29</v>
      </c>
      <c r="M8685">
        <v>5</v>
      </c>
      <c r="N8685">
        <v>6000</v>
      </c>
      <c r="O8685">
        <v>2406.9059630000002</v>
      </c>
      <c r="P8685">
        <v>549.02707999999996</v>
      </c>
      <c r="Q8685">
        <v>0</v>
      </c>
      <c r="R8685">
        <v>12</v>
      </c>
    </row>
    <row r="8686" spans="1:18" x14ac:dyDescent="0.25">
      <c r="A8686" t="s">
        <v>8702</v>
      </c>
      <c r="B8686">
        <v>1189.934589</v>
      </c>
      <c r="C8686">
        <v>0.81818199999999996</v>
      </c>
      <c r="D8686">
        <v>0</v>
      </c>
      <c r="E8686">
        <v>0</v>
      </c>
      <c r="F8686">
        <v>0</v>
      </c>
      <c r="G8686">
        <v>2271.460329</v>
      </c>
      <c r="H8686">
        <v>0</v>
      </c>
      <c r="I8686">
        <v>0</v>
      </c>
      <c r="J8686">
        <v>0</v>
      </c>
      <c r="K8686">
        <v>0.272727</v>
      </c>
      <c r="L8686">
        <v>6</v>
      </c>
      <c r="M8686">
        <v>0</v>
      </c>
      <c r="N8686">
        <v>3000</v>
      </c>
      <c r="O8686">
        <v>2423.4663679999999</v>
      </c>
      <c r="P8686">
        <v>287.46052700000001</v>
      </c>
      <c r="Q8686">
        <v>0.111111</v>
      </c>
      <c r="R8686">
        <v>11</v>
      </c>
    </row>
    <row r="8687" spans="1:18" x14ac:dyDescent="0.25">
      <c r="A8687" t="s">
        <v>8703</v>
      </c>
      <c r="B8687">
        <v>45.972648</v>
      </c>
      <c r="C8687">
        <v>1</v>
      </c>
      <c r="D8687">
        <v>0</v>
      </c>
      <c r="E8687">
        <v>0</v>
      </c>
      <c r="F8687">
        <v>0</v>
      </c>
      <c r="G8687">
        <v>90.651341000000002</v>
      </c>
      <c r="H8687">
        <v>0</v>
      </c>
      <c r="I8687">
        <v>0</v>
      </c>
      <c r="J8687">
        <v>0</v>
      </c>
      <c r="K8687">
        <v>8.3333000000000004E-2</v>
      </c>
      <c r="L8687">
        <v>1</v>
      </c>
      <c r="M8687">
        <v>0</v>
      </c>
      <c r="N8687">
        <v>500</v>
      </c>
      <c r="O8687">
        <v>120.805392</v>
      </c>
      <c r="P8687">
        <v>122.432543</v>
      </c>
      <c r="Q8687">
        <v>0.125</v>
      </c>
      <c r="R8687">
        <v>12</v>
      </c>
    </row>
    <row r="8688" spans="1:18" x14ac:dyDescent="0.25">
      <c r="A8688" t="s">
        <v>8704</v>
      </c>
      <c r="B8688">
        <v>1.1556090000000001</v>
      </c>
      <c r="C8688">
        <v>0.18181800000000001</v>
      </c>
      <c r="D8688">
        <v>117.68</v>
      </c>
      <c r="E8688">
        <v>0</v>
      </c>
      <c r="F8688">
        <v>117.68</v>
      </c>
      <c r="G8688">
        <v>0</v>
      </c>
      <c r="H8688">
        <v>0.25</v>
      </c>
      <c r="I8688">
        <v>0</v>
      </c>
      <c r="J8688">
        <v>0.25</v>
      </c>
      <c r="K8688">
        <v>0</v>
      </c>
      <c r="L8688">
        <v>0</v>
      </c>
      <c r="M8688">
        <v>4</v>
      </c>
      <c r="N8688">
        <v>1500</v>
      </c>
      <c r="O8688">
        <v>405.19496099999998</v>
      </c>
      <c r="P8688">
        <v>54.016821999999998</v>
      </c>
      <c r="Q8688">
        <v>0.75</v>
      </c>
      <c r="R8688">
        <v>12</v>
      </c>
    </row>
    <row r="8689" spans="1:18" x14ac:dyDescent="0.25">
      <c r="A8689" t="s">
        <v>8705</v>
      </c>
      <c r="B8689">
        <v>2898.484109</v>
      </c>
      <c r="C8689">
        <v>1</v>
      </c>
      <c r="D8689">
        <v>0</v>
      </c>
      <c r="E8689">
        <v>0</v>
      </c>
      <c r="F8689">
        <v>0</v>
      </c>
      <c r="G8689">
        <v>3021.097135</v>
      </c>
      <c r="H8689">
        <v>0</v>
      </c>
      <c r="I8689">
        <v>0</v>
      </c>
      <c r="J8689">
        <v>0</v>
      </c>
      <c r="K8689">
        <v>0.272727</v>
      </c>
      <c r="L8689">
        <v>5</v>
      </c>
      <c r="M8689">
        <v>0</v>
      </c>
      <c r="N8689">
        <v>3000</v>
      </c>
      <c r="O8689">
        <v>230.79423700000001</v>
      </c>
      <c r="P8689">
        <v>13916.085929999999</v>
      </c>
      <c r="Q8689">
        <v>0</v>
      </c>
      <c r="R8689">
        <v>11</v>
      </c>
    </row>
    <row r="8690" spans="1:18" x14ac:dyDescent="0.25">
      <c r="A8690" t="s">
        <v>8706</v>
      </c>
      <c r="B8690">
        <v>368.31866200000002</v>
      </c>
      <c r="C8690">
        <v>0.90909099999999998</v>
      </c>
      <c r="D8690">
        <v>8053.95</v>
      </c>
      <c r="E8690">
        <v>8053.95</v>
      </c>
      <c r="F8690">
        <v>0</v>
      </c>
      <c r="G8690">
        <v>0</v>
      </c>
      <c r="H8690">
        <v>0.83333299999999999</v>
      </c>
      <c r="I8690">
        <v>0.83333299999999999</v>
      </c>
      <c r="J8690">
        <v>0</v>
      </c>
      <c r="K8690">
        <v>0</v>
      </c>
      <c r="L8690">
        <v>0</v>
      </c>
      <c r="M8690">
        <v>46</v>
      </c>
      <c r="N8690">
        <v>2000</v>
      </c>
      <c r="O8690">
        <v>7966.5820370000001</v>
      </c>
      <c r="P8690">
        <v>219.761189</v>
      </c>
      <c r="Q8690">
        <v>0.77777799999999997</v>
      </c>
      <c r="R8690">
        <v>12</v>
      </c>
    </row>
    <row r="8691" spans="1:18" x14ac:dyDescent="0.25">
      <c r="A8691" t="s">
        <v>8707</v>
      </c>
      <c r="B8691">
        <v>458.40321799999998</v>
      </c>
      <c r="C8691">
        <v>0.72727299999999995</v>
      </c>
      <c r="D8691">
        <v>0</v>
      </c>
      <c r="E8691">
        <v>0</v>
      </c>
      <c r="F8691">
        <v>0</v>
      </c>
      <c r="G8691">
        <v>2249.627477</v>
      </c>
      <c r="H8691">
        <v>0</v>
      </c>
      <c r="I8691">
        <v>0</v>
      </c>
      <c r="J8691">
        <v>0</v>
      </c>
      <c r="K8691">
        <v>0.272727</v>
      </c>
      <c r="L8691">
        <v>6</v>
      </c>
      <c r="M8691">
        <v>0</v>
      </c>
      <c r="N8691">
        <v>1200</v>
      </c>
      <c r="O8691">
        <v>2611.2700880000002</v>
      </c>
      <c r="P8691">
        <v>146.03398100000001</v>
      </c>
      <c r="Q8691">
        <v>0.125</v>
      </c>
      <c r="R8691">
        <v>11</v>
      </c>
    </row>
    <row r="8692" spans="1:18" x14ac:dyDescent="0.25">
      <c r="A8692" t="s">
        <v>8708</v>
      </c>
      <c r="B8692">
        <v>624.04998899999998</v>
      </c>
      <c r="C8692">
        <v>0.90909099999999998</v>
      </c>
      <c r="D8692">
        <v>500</v>
      </c>
      <c r="E8692">
        <v>500</v>
      </c>
      <c r="F8692">
        <v>0</v>
      </c>
      <c r="G8692">
        <v>0</v>
      </c>
      <c r="H8692">
        <v>8.3333000000000004E-2</v>
      </c>
      <c r="I8692">
        <v>8.3333000000000004E-2</v>
      </c>
      <c r="J8692">
        <v>0</v>
      </c>
      <c r="K8692">
        <v>0</v>
      </c>
      <c r="L8692">
        <v>0</v>
      </c>
      <c r="M8692">
        <v>1</v>
      </c>
      <c r="N8692">
        <v>5000</v>
      </c>
      <c r="O8692">
        <v>108.048011</v>
      </c>
      <c r="P8692">
        <v>322.162263</v>
      </c>
      <c r="Q8692">
        <v>0</v>
      </c>
      <c r="R8692">
        <v>12</v>
      </c>
    </row>
    <row r="8693" spans="1:18" x14ac:dyDescent="0.25">
      <c r="A8693" t="s">
        <v>8709</v>
      </c>
      <c r="B8693">
        <v>990.9223300000001</v>
      </c>
      <c r="C8693">
        <v>0.88888899999999993</v>
      </c>
      <c r="D8693">
        <v>0</v>
      </c>
      <c r="E8693">
        <v>0</v>
      </c>
      <c r="F8693">
        <v>0</v>
      </c>
      <c r="G8693">
        <v>1134.263273</v>
      </c>
      <c r="H8693">
        <v>0</v>
      </c>
      <c r="I8693">
        <v>0</v>
      </c>
      <c r="J8693">
        <v>0</v>
      </c>
      <c r="K8693">
        <v>0.111111</v>
      </c>
      <c r="L8693">
        <v>1</v>
      </c>
      <c r="M8693">
        <v>0</v>
      </c>
      <c r="N8693">
        <v>1200</v>
      </c>
      <c r="O8693">
        <v>143.682692</v>
      </c>
      <c r="P8693">
        <v>268.91074600000002</v>
      </c>
      <c r="Q8693">
        <v>0</v>
      </c>
      <c r="R8693">
        <v>9</v>
      </c>
    </row>
    <row r="8694" spans="1:18" x14ac:dyDescent="0.25">
      <c r="A8694" t="s">
        <v>8710</v>
      </c>
      <c r="B8694">
        <v>263.63691999999998</v>
      </c>
      <c r="C8694">
        <v>0.72727299999999995</v>
      </c>
      <c r="D8694">
        <v>1350.7</v>
      </c>
      <c r="E8694">
        <v>1060.7</v>
      </c>
      <c r="F8694">
        <v>290</v>
      </c>
      <c r="G8694">
        <v>0</v>
      </c>
      <c r="H8694">
        <v>0.66666700000000001</v>
      </c>
      <c r="I8694">
        <v>0.5</v>
      </c>
      <c r="J8694">
        <v>0.25</v>
      </c>
      <c r="K8694">
        <v>0</v>
      </c>
      <c r="L8694">
        <v>0</v>
      </c>
      <c r="M8694">
        <v>17</v>
      </c>
      <c r="N8694">
        <v>1500</v>
      </c>
      <c r="O8694">
        <v>837.74520499999994</v>
      </c>
      <c r="P8694">
        <v>196.19878399999999</v>
      </c>
      <c r="Q8694">
        <v>0</v>
      </c>
      <c r="R8694">
        <v>12</v>
      </c>
    </row>
    <row r="8695" spans="1:18" x14ac:dyDescent="0.25">
      <c r="A8695" t="s">
        <v>8711</v>
      </c>
      <c r="B8695">
        <v>699.71289899999999</v>
      </c>
      <c r="C8695">
        <v>1</v>
      </c>
      <c r="D8695">
        <v>0</v>
      </c>
      <c r="E8695">
        <v>0</v>
      </c>
      <c r="F8695">
        <v>0</v>
      </c>
      <c r="G8695">
        <v>1244.774872</v>
      </c>
      <c r="H8695">
        <v>0</v>
      </c>
      <c r="I8695">
        <v>0</v>
      </c>
      <c r="J8695">
        <v>0</v>
      </c>
      <c r="K8695">
        <v>0.16666700000000001</v>
      </c>
      <c r="L8695">
        <v>31</v>
      </c>
      <c r="M8695">
        <v>0</v>
      </c>
      <c r="N8695">
        <v>1500</v>
      </c>
      <c r="O8695">
        <v>1619.8753449999999</v>
      </c>
      <c r="P8695">
        <v>2807.6211389999999</v>
      </c>
      <c r="Q8695">
        <v>9.0909000000000004E-2</v>
      </c>
      <c r="R8695">
        <v>12</v>
      </c>
    </row>
    <row r="8696" spans="1:18" x14ac:dyDescent="0.25">
      <c r="A8696" t="s">
        <v>8712</v>
      </c>
      <c r="B8696">
        <v>44.904048000000003</v>
      </c>
      <c r="C8696">
        <v>1</v>
      </c>
      <c r="D8696">
        <v>167.37</v>
      </c>
      <c r="E8696">
        <v>0</v>
      </c>
      <c r="F8696">
        <v>167.37</v>
      </c>
      <c r="G8696">
        <v>0</v>
      </c>
      <c r="H8696">
        <v>1</v>
      </c>
      <c r="I8696">
        <v>0</v>
      </c>
      <c r="J8696">
        <v>0.85714299999999999</v>
      </c>
      <c r="K8696">
        <v>0</v>
      </c>
      <c r="L8696">
        <v>0</v>
      </c>
      <c r="M8696">
        <v>7</v>
      </c>
      <c r="N8696">
        <v>1000</v>
      </c>
      <c r="O8696">
        <v>58.060753000000012</v>
      </c>
      <c r="P8696">
        <v>102.88597</v>
      </c>
      <c r="Q8696">
        <v>0.2</v>
      </c>
      <c r="R8696">
        <v>7</v>
      </c>
    </row>
    <row r="8697" spans="1:18" x14ac:dyDescent="0.25">
      <c r="A8697" t="s">
        <v>8713</v>
      </c>
      <c r="B8697">
        <v>109.621031</v>
      </c>
      <c r="C8697">
        <v>1</v>
      </c>
      <c r="D8697">
        <v>1060.5</v>
      </c>
      <c r="E8697">
        <v>0</v>
      </c>
      <c r="F8697">
        <v>1060.5</v>
      </c>
      <c r="G8697">
        <v>0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29</v>
      </c>
      <c r="N8697">
        <v>1000</v>
      </c>
      <c r="O8697">
        <v>890.174668</v>
      </c>
      <c r="P8697">
        <v>194.28364999999999</v>
      </c>
      <c r="Q8697">
        <v>0.58333299999999999</v>
      </c>
      <c r="R8697">
        <v>12</v>
      </c>
    </row>
    <row r="8698" spans="1:18" x14ac:dyDescent="0.25">
      <c r="A8698" t="s">
        <v>8714</v>
      </c>
      <c r="B8698">
        <v>10.65253</v>
      </c>
      <c r="C8698">
        <v>0.18181800000000001</v>
      </c>
      <c r="D8698">
        <v>209.2</v>
      </c>
      <c r="E8698">
        <v>0</v>
      </c>
      <c r="F8698">
        <v>209.2</v>
      </c>
      <c r="G8698">
        <v>0</v>
      </c>
      <c r="H8698">
        <v>0.16666700000000001</v>
      </c>
      <c r="I8698">
        <v>0</v>
      </c>
      <c r="J8698">
        <v>8.3333000000000004E-2</v>
      </c>
      <c r="K8698">
        <v>0</v>
      </c>
      <c r="L8698">
        <v>0</v>
      </c>
      <c r="M8698">
        <v>2</v>
      </c>
      <c r="N8698">
        <v>500</v>
      </c>
      <c r="O8698">
        <v>0</v>
      </c>
      <c r="P8698">
        <v>312.34394700000001</v>
      </c>
      <c r="Q8698">
        <v>0</v>
      </c>
      <c r="R8698">
        <v>12</v>
      </c>
    </row>
    <row r="8699" spans="1:18" x14ac:dyDescent="0.25">
      <c r="A8699" t="s">
        <v>8715</v>
      </c>
      <c r="B8699">
        <v>873.68027899999993</v>
      </c>
      <c r="C8699">
        <v>1</v>
      </c>
      <c r="D8699">
        <v>2397.0500000000002</v>
      </c>
      <c r="E8699">
        <v>1072.46</v>
      </c>
      <c r="F8699">
        <v>1324.59</v>
      </c>
      <c r="G8699">
        <v>1657.1606690000001</v>
      </c>
      <c r="H8699">
        <v>1</v>
      </c>
      <c r="I8699">
        <v>0.5</v>
      </c>
      <c r="J8699">
        <v>0.91666700000000001</v>
      </c>
      <c r="K8699">
        <v>0.58333299999999999</v>
      </c>
      <c r="L8699">
        <v>12</v>
      </c>
      <c r="M8699">
        <v>23</v>
      </c>
      <c r="N8699">
        <v>2500</v>
      </c>
      <c r="O8699">
        <v>2028.9861350000001</v>
      </c>
      <c r="P8699">
        <v>297.68207899999999</v>
      </c>
      <c r="Q8699">
        <v>8.3333000000000004E-2</v>
      </c>
      <c r="R8699">
        <v>12</v>
      </c>
    </row>
    <row r="8700" spans="1:18" x14ac:dyDescent="0.25">
      <c r="A8700" t="s">
        <v>8716</v>
      </c>
      <c r="B8700">
        <v>10.268192000000001</v>
      </c>
      <c r="C8700">
        <v>0.272727</v>
      </c>
      <c r="D8700">
        <v>0</v>
      </c>
      <c r="E8700">
        <v>0</v>
      </c>
      <c r="F8700">
        <v>0</v>
      </c>
      <c r="G8700">
        <v>491.14893699999999</v>
      </c>
      <c r="H8700">
        <v>0</v>
      </c>
      <c r="I8700">
        <v>0</v>
      </c>
      <c r="J8700">
        <v>0</v>
      </c>
      <c r="K8700">
        <v>0.25</v>
      </c>
      <c r="L8700">
        <v>23</v>
      </c>
      <c r="M8700">
        <v>0</v>
      </c>
      <c r="N8700">
        <v>500</v>
      </c>
      <c r="O8700">
        <v>2117.3087439999999</v>
      </c>
      <c r="P8700">
        <v>65.340570999999997</v>
      </c>
      <c r="Q8700">
        <v>1</v>
      </c>
      <c r="R8700">
        <v>12</v>
      </c>
    </row>
    <row r="8701" spans="1:18" x14ac:dyDescent="0.25">
      <c r="A8701" t="s">
        <v>8717</v>
      </c>
      <c r="B8701">
        <v>1572.3324419999999</v>
      </c>
      <c r="C8701">
        <v>0.66666700000000001</v>
      </c>
      <c r="D8701">
        <v>0</v>
      </c>
      <c r="E8701">
        <v>0</v>
      </c>
      <c r="F8701">
        <v>0</v>
      </c>
      <c r="G8701">
        <v>3230.1733709999999</v>
      </c>
      <c r="H8701">
        <v>0</v>
      </c>
      <c r="I8701">
        <v>0</v>
      </c>
      <c r="J8701">
        <v>0</v>
      </c>
      <c r="K8701">
        <v>0.16666700000000001</v>
      </c>
      <c r="L8701">
        <v>3</v>
      </c>
      <c r="M8701">
        <v>0</v>
      </c>
      <c r="N8701">
        <v>4500</v>
      </c>
      <c r="O8701">
        <v>1022.035785</v>
      </c>
      <c r="P8701">
        <v>328.52875999999998</v>
      </c>
      <c r="Q8701">
        <v>0</v>
      </c>
      <c r="R8701">
        <v>6</v>
      </c>
    </row>
    <row r="8702" spans="1:18" x14ac:dyDescent="0.25">
      <c r="A8702" t="s">
        <v>8718</v>
      </c>
      <c r="B8702">
        <v>10.318754</v>
      </c>
      <c r="C8702">
        <v>0.625</v>
      </c>
      <c r="D8702">
        <v>102.66</v>
      </c>
      <c r="E8702">
        <v>0</v>
      </c>
      <c r="F8702">
        <v>102.66</v>
      </c>
      <c r="G8702">
        <v>0</v>
      </c>
      <c r="H8702">
        <v>0.375</v>
      </c>
      <c r="I8702">
        <v>0</v>
      </c>
      <c r="J8702">
        <v>0.25</v>
      </c>
      <c r="K8702">
        <v>0</v>
      </c>
      <c r="L8702">
        <v>0</v>
      </c>
      <c r="M8702">
        <v>3</v>
      </c>
      <c r="N8702">
        <v>1500</v>
      </c>
      <c r="O8702">
        <v>190.43185600000001</v>
      </c>
      <c r="P8702">
        <v>55.178854000000001</v>
      </c>
      <c r="Q8702">
        <v>0</v>
      </c>
      <c r="R8702">
        <v>8</v>
      </c>
    </row>
    <row r="8703" spans="1:18" x14ac:dyDescent="0.25">
      <c r="A8703" t="s">
        <v>8719</v>
      </c>
      <c r="B8703">
        <v>60.816513999999998</v>
      </c>
      <c r="C8703">
        <v>0.81818199999999996</v>
      </c>
      <c r="D8703">
        <v>900</v>
      </c>
      <c r="E8703">
        <v>0</v>
      </c>
      <c r="F8703">
        <v>900</v>
      </c>
      <c r="G8703">
        <v>0</v>
      </c>
      <c r="H8703">
        <v>0.75</v>
      </c>
      <c r="I8703">
        <v>0</v>
      </c>
      <c r="J8703">
        <v>0.75</v>
      </c>
      <c r="K8703">
        <v>0</v>
      </c>
      <c r="L8703">
        <v>0</v>
      </c>
      <c r="M8703">
        <v>9</v>
      </c>
      <c r="N8703">
        <v>1000</v>
      </c>
      <c r="O8703">
        <v>1208.785022</v>
      </c>
      <c r="P8703">
        <v>174.82287500000001</v>
      </c>
      <c r="Q8703">
        <v>0.77777799999999997</v>
      </c>
      <c r="R8703">
        <v>12</v>
      </c>
    </row>
    <row r="8704" spans="1:18" x14ac:dyDescent="0.25">
      <c r="A8704" t="s">
        <v>8720</v>
      </c>
      <c r="B8704">
        <v>68.226894000000001</v>
      </c>
      <c r="C8704">
        <v>0.57142899999999996</v>
      </c>
      <c r="D8704">
        <v>388.5</v>
      </c>
      <c r="E8704">
        <v>0</v>
      </c>
      <c r="F8704">
        <v>388.5</v>
      </c>
      <c r="G8704">
        <v>0</v>
      </c>
      <c r="H8704">
        <v>0.71428599999999998</v>
      </c>
      <c r="I8704">
        <v>0</v>
      </c>
      <c r="J8704">
        <v>0.71428599999999998</v>
      </c>
      <c r="K8704">
        <v>0</v>
      </c>
      <c r="L8704">
        <v>0</v>
      </c>
      <c r="M8704">
        <v>5</v>
      </c>
      <c r="N8704">
        <v>1000</v>
      </c>
      <c r="O8704">
        <v>303.41196200000002</v>
      </c>
      <c r="P8704">
        <v>81.694504000000009</v>
      </c>
      <c r="Q8704">
        <v>0</v>
      </c>
      <c r="R8704">
        <v>7</v>
      </c>
    </row>
    <row r="8705" spans="1:18" x14ac:dyDescent="0.25">
      <c r="A8705" t="s">
        <v>8721</v>
      </c>
      <c r="B8705">
        <v>27.202031000000002</v>
      </c>
      <c r="C8705">
        <v>1</v>
      </c>
      <c r="D8705">
        <v>538.41</v>
      </c>
      <c r="E8705">
        <v>0</v>
      </c>
      <c r="F8705">
        <v>538.41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0</v>
      </c>
      <c r="M8705">
        <v>15</v>
      </c>
      <c r="N8705">
        <v>1500</v>
      </c>
      <c r="O8705">
        <v>458.430924</v>
      </c>
      <c r="P8705">
        <v>100.747103</v>
      </c>
      <c r="Q8705">
        <v>0.4</v>
      </c>
      <c r="R8705">
        <v>12</v>
      </c>
    </row>
    <row r="8706" spans="1:18" x14ac:dyDescent="0.25">
      <c r="A8706" t="s">
        <v>8722</v>
      </c>
      <c r="B8706">
        <v>7302.6726859999999</v>
      </c>
      <c r="C8706">
        <v>1</v>
      </c>
      <c r="D8706">
        <v>0</v>
      </c>
      <c r="E8706">
        <v>0</v>
      </c>
      <c r="F8706">
        <v>0</v>
      </c>
      <c r="G8706">
        <v>10762.707759999999</v>
      </c>
      <c r="H8706">
        <v>0</v>
      </c>
      <c r="I8706">
        <v>0</v>
      </c>
      <c r="J8706">
        <v>0</v>
      </c>
      <c r="K8706">
        <v>0.75</v>
      </c>
      <c r="L8706">
        <v>19</v>
      </c>
      <c r="M8706">
        <v>0</v>
      </c>
      <c r="N8706">
        <v>9000</v>
      </c>
      <c r="O8706">
        <v>3824.3085639999999</v>
      </c>
      <c r="P8706">
        <v>2214.5068249999999</v>
      </c>
      <c r="Q8706">
        <v>0</v>
      </c>
      <c r="R8706">
        <v>12</v>
      </c>
    </row>
    <row r="8707" spans="1:18" x14ac:dyDescent="0.25">
      <c r="A8707" t="s">
        <v>8723</v>
      </c>
      <c r="B8707">
        <v>53.918649000000002</v>
      </c>
      <c r="C8707">
        <v>1</v>
      </c>
      <c r="D8707">
        <v>293.39999999999998</v>
      </c>
      <c r="E8707">
        <v>0</v>
      </c>
      <c r="F8707">
        <v>293.39999999999998</v>
      </c>
      <c r="G8707">
        <v>0</v>
      </c>
      <c r="H8707">
        <v>1</v>
      </c>
      <c r="I8707">
        <v>0</v>
      </c>
      <c r="J8707">
        <v>0.91666700000000001</v>
      </c>
      <c r="K8707">
        <v>0</v>
      </c>
      <c r="L8707">
        <v>0</v>
      </c>
      <c r="M8707">
        <v>12</v>
      </c>
      <c r="N8707">
        <v>1000</v>
      </c>
      <c r="O8707">
        <v>214.720832</v>
      </c>
      <c r="P8707">
        <v>170.99309099999999</v>
      </c>
      <c r="Q8707">
        <v>9.0909000000000004E-2</v>
      </c>
      <c r="R8707">
        <v>12</v>
      </c>
    </row>
    <row r="8708" spans="1:18" x14ac:dyDescent="0.25">
      <c r="A8708" t="s">
        <v>8724</v>
      </c>
      <c r="B8708">
        <v>78.448911999999993</v>
      </c>
      <c r="C8708">
        <v>1</v>
      </c>
      <c r="D8708">
        <v>1875.18</v>
      </c>
      <c r="E8708">
        <v>977.85</v>
      </c>
      <c r="F8708">
        <v>897.33</v>
      </c>
      <c r="G8708">
        <v>0</v>
      </c>
      <c r="H8708">
        <v>1</v>
      </c>
      <c r="I8708">
        <v>0.83333299999999999</v>
      </c>
      <c r="J8708">
        <v>0.91666700000000001</v>
      </c>
      <c r="K8708">
        <v>0</v>
      </c>
      <c r="L8708">
        <v>0</v>
      </c>
      <c r="M8708">
        <v>78</v>
      </c>
      <c r="N8708">
        <v>1200</v>
      </c>
      <c r="O8708">
        <v>1656.503571</v>
      </c>
      <c r="P8708">
        <v>172.16127700000001</v>
      </c>
      <c r="Q8708">
        <v>1</v>
      </c>
      <c r="R8708">
        <v>12</v>
      </c>
    </row>
    <row r="8709" spans="1:18" x14ac:dyDescent="0.25">
      <c r="A8709" t="s">
        <v>8725</v>
      </c>
      <c r="B8709">
        <v>812.25934299999994</v>
      </c>
      <c r="C8709">
        <v>1</v>
      </c>
      <c r="D8709">
        <v>354.63</v>
      </c>
      <c r="E8709">
        <v>280.10000000000002</v>
      </c>
      <c r="F8709">
        <v>74.53</v>
      </c>
      <c r="G8709">
        <v>830.16001100000005</v>
      </c>
      <c r="H8709">
        <v>0.25</v>
      </c>
      <c r="I8709">
        <v>0.16666700000000001</v>
      </c>
      <c r="J8709">
        <v>8.3333000000000004E-2</v>
      </c>
      <c r="K8709">
        <v>0.5</v>
      </c>
      <c r="L8709">
        <v>8</v>
      </c>
      <c r="M8709">
        <v>3</v>
      </c>
      <c r="N8709">
        <v>1200</v>
      </c>
      <c r="O8709">
        <v>201.90503000000001</v>
      </c>
      <c r="P8709">
        <v>328.18206800000002</v>
      </c>
      <c r="Q8709">
        <v>0</v>
      </c>
      <c r="R8709">
        <v>12</v>
      </c>
    </row>
    <row r="8710" spans="1:18" x14ac:dyDescent="0.25">
      <c r="A8710" t="s">
        <v>8726</v>
      </c>
      <c r="B8710">
        <v>181.275057</v>
      </c>
      <c r="C8710">
        <v>0.4</v>
      </c>
      <c r="D8710">
        <v>192.23</v>
      </c>
      <c r="E8710">
        <v>192.23</v>
      </c>
      <c r="F8710">
        <v>0</v>
      </c>
      <c r="G8710">
        <v>1209.77251</v>
      </c>
      <c r="H8710">
        <v>0.3</v>
      </c>
      <c r="I8710">
        <v>0.3</v>
      </c>
      <c r="J8710">
        <v>0</v>
      </c>
      <c r="K8710">
        <v>0.3</v>
      </c>
      <c r="L8710">
        <v>10</v>
      </c>
      <c r="M8710">
        <v>5</v>
      </c>
      <c r="N8710">
        <v>2000</v>
      </c>
      <c r="O8710">
        <v>1088.2241550000001</v>
      </c>
      <c r="P8710">
        <v>138.292112</v>
      </c>
      <c r="Q8710">
        <v>0</v>
      </c>
      <c r="R8710">
        <v>10</v>
      </c>
    </row>
    <row r="8711" spans="1:18" x14ac:dyDescent="0.25">
      <c r="A8711" t="s">
        <v>8727</v>
      </c>
      <c r="B8711">
        <v>18.293627999999998</v>
      </c>
      <c r="C8711">
        <v>0.54545500000000002</v>
      </c>
      <c r="D8711">
        <v>117.65</v>
      </c>
      <c r="E8711">
        <v>0</v>
      </c>
      <c r="F8711">
        <v>117.65</v>
      </c>
      <c r="G8711">
        <v>0</v>
      </c>
      <c r="H8711">
        <v>0.41666700000000001</v>
      </c>
      <c r="I8711">
        <v>0</v>
      </c>
      <c r="J8711">
        <v>0.41666700000000001</v>
      </c>
      <c r="K8711">
        <v>0</v>
      </c>
      <c r="L8711">
        <v>0</v>
      </c>
      <c r="M8711">
        <v>5</v>
      </c>
      <c r="N8711">
        <v>1500</v>
      </c>
      <c r="O8711">
        <v>186.00215</v>
      </c>
      <c r="P8711">
        <v>88.133950999999996</v>
      </c>
      <c r="Q8711">
        <v>0.2</v>
      </c>
      <c r="R8711">
        <v>12</v>
      </c>
    </row>
    <row r="8712" spans="1:18" x14ac:dyDescent="0.25">
      <c r="A8712" t="s">
        <v>8728</v>
      </c>
      <c r="B8712">
        <v>64.227432999999991</v>
      </c>
      <c r="C8712">
        <v>1</v>
      </c>
      <c r="D8712">
        <v>419.4</v>
      </c>
      <c r="E8712">
        <v>0</v>
      </c>
      <c r="F8712">
        <v>419.4</v>
      </c>
      <c r="G8712">
        <v>0</v>
      </c>
      <c r="H8712">
        <v>0.75</v>
      </c>
      <c r="I8712">
        <v>0</v>
      </c>
      <c r="J8712">
        <v>0.75</v>
      </c>
      <c r="K8712">
        <v>0</v>
      </c>
      <c r="L8712">
        <v>0</v>
      </c>
      <c r="M8712">
        <v>9</v>
      </c>
      <c r="N8712">
        <v>1000</v>
      </c>
      <c r="O8712">
        <v>406.13753400000002</v>
      </c>
      <c r="P8712">
        <v>177.179057</v>
      </c>
      <c r="Q8712">
        <v>0.272727</v>
      </c>
      <c r="R8712">
        <v>12</v>
      </c>
    </row>
    <row r="8713" spans="1:18" x14ac:dyDescent="0.25">
      <c r="A8713" t="s">
        <v>8729</v>
      </c>
      <c r="B8713">
        <v>133.99997099999999</v>
      </c>
      <c r="C8713">
        <v>1</v>
      </c>
      <c r="D8713">
        <v>1485</v>
      </c>
      <c r="E8713">
        <v>0</v>
      </c>
      <c r="F8713">
        <v>1485</v>
      </c>
      <c r="G8713">
        <v>0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12</v>
      </c>
      <c r="N8713">
        <v>1000</v>
      </c>
      <c r="O8713">
        <v>1353.2767710000001</v>
      </c>
      <c r="P8713">
        <v>170.60912400000001</v>
      </c>
      <c r="Q8713">
        <v>0.90909099999999998</v>
      </c>
      <c r="R8713">
        <v>12</v>
      </c>
    </row>
    <row r="8714" spans="1:18" x14ac:dyDescent="0.25">
      <c r="A8714" t="s">
        <v>8730</v>
      </c>
      <c r="B8714">
        <v>0.42255500000000001</v>
      </c>
      <c r="C8714">
        <v>0.125</v>
      </c>
      <c r="D8714">
        <v>0</v>
      </c>
      <c r="E8714">
        <v>0</v>
      </c>
      <c r="F8714">
        <v>0</v>
      </c>
      <c r="G8714">
        <v>104.437928</v>
      </c>
      <c r="H8714">
        <v>0</v>
      </c>
      <c r="I8714">
        <v>0</v>
      </c>
      <c r="J8714">
        <v>0</v>
      </c>
      <c r="K8714">
        <v>0.125</v>
      </c>
      <c r="L8714">
        <v>1</v>
      </c>
      <c r="M8714">
        <v>0</v>
      </c>
      <c r="N8714">
        <v>2500</v>
      </c>
      <c r="O8714">
        <v>887.98471500000005</v>
      </c>
      <c r="P8714">
        <v>0.31195299999999998</v>
      </c>
      <c r="Q8714">
        <v>0</v>
      </c>
      <c r="R8714">
        <v>8</v>
      </c>
    </row>
    <row r="8715" spans="1:18" x14ac:dyDescent="0.25">
      <c r="A8715" t="s">
        <v>8731</v>
      </c>
      <c r="B8715">
        <v>113.563652</v>
      </c>
      <c r="C8715">
        <v>1</v>
      </c>
      <c r="D8715">
        <v>729.6</v>
      </c>
      <c r="E8715">
        <v>0</v>
      </c>
      <c r="F8715">
        <v>729.6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0</v>
      </c>
      <c r="M8715">
        <v>12</v>
      </c>
      <c r="N8715">
        <v>1000</v>
      </c>
      <c r="O8715">
        <v>596.53973799999994</v>
      </c>
      <c r="P8715">
        <v>176.46325100000001</v>
      </c>
      <c r="Q8715">
        <v>0.54545500000000002</v>
      </c>
      <c r="R8715">
        <v>12</v>
      </c>
    </row>
    <row r="8716" spans="1:18" x14ac:dyDescent="0.25">
      <c r="A8716" t="s">
        <v>8732</v>
      </c>
      <c r="B8716">
        <v>9.0741420000000002</v>
      </c>
      <c r="C8716">
        <v>0.88888899999999993</v>
      </c>
      <c r="D8716">
        <v>555.66</v>
      </c>
      <c r="E8716">
        <v>0</v>
      </c>
      <c r="F8716">
        <v>555.66</v>
      </c>
      <c r="G8716">
        <v>0</v>
      </c>
      <c r="H8716">
        <v>1</v>
      </c>
      <c r="I8716">
        <v>0</v>
      </c>
      <c r="J8716">
        <v>0.88888899999999993</v>
      </c>
      <c r="K8716">
        <v>0</v>
      </c>
      <c r="L8716">
        <v>0</v>
      </c>
      <c r="M8716">
        <v>9</v>
      </c>
      <c r="N8716">
        <v>1500</v>
      </c>
      <c r="O8716">
        <v>547.19446900000003</v>
      </c>
      <c r="P8716">
        <v>2.1678090000000001</v>
      </c>
      <c r="Q8716">
        <v>0</v>
      </c>
      <c r="R8716">
        <v>9</v>
      </c>
    </row>
    <row r="8717" spans="1:18" x14ac:dyDescent="0.25">
      <c r="A8717" t="s">
        <v>8733</v>
      </c>
      <c r="B8717">
        <v>477.84719100000001</v>
      </c>
      <c r="C8717">
        <v>1</v>
      </c>
      <c r="D8717">
        <v>1006</v>
      </c>
      <c r="E8717">
        <v>942.12</v>
      </c>
      <c r="F8717">
        <v>63.88</v>
      </c>
      <c r="G8717">
        <v>0</v>
      </c>
      <c r="H8717">
        <v>0.83333299999999999</v>
      </c>
      <c r="I8717">
        <v>0.75</v>
      </c>
      <c r="J8717">
        <v>0.16666700000000001</v>
      </c>
      <c r="K8717">
        <v>0</v>
      </c>
      <c r="L8717">
        <v>0</v>
      </c>
      <c r="M8717">
        <v>24</v>
      </c>
      <c r="N8717">
        <v>500</v>
      </c>
      <c r="O8717">
        <v>561.21205499999996</v>
      </c>
      <c r="P8717">
        <v>459.73511799999989</v>
      </c>
      <c r="Q8717">
        <v>0</v>
      </c>
      <c r="R8717">
        <v>12</v>
      </c>
    </row>
    <row r="8718" spans="1:18" x14ac:dyDescent="0.25">
      <c r="A8718" t="s">
        <v>8734</v>
      </c>
      <c r="B8718">
        <v>220.94366500000001</v>
      </c>
      <c r="C8718">
        <v>1</v>
      </c>
      <c r="D8718">
        <v>1833.34</v>
      </c>
      <c r="E8718">
        <v>0</v>
      </c>
      <c r="F8718">
        <v>1833.34</v>
      </c>
      <c r="G8718">
        <v>0</v>
      </c>
      <c r="H8718">
        <v>0.91666700000000001</v>
      </c>
      <c r="I8718">
        <v>0</v>
      </c>
      <c r="J8718">
        <v>0.91666700000000001</v>
      </c>
      <c r="K8718">
        <v>0</v>
      </c>
      <c r="L8718">
        <v>0</v>
      </c>
      <c r="M8718">
        <v>11</v>
      </c>
      <c r="N8718">
        <v>1000</v>
      </c>
      <c r="O8718">
        <v>1652.7553789999999</v>
      </c>
      <c r="P8718">
        <v>176.82534699999999</v>
      </c>
      <c r="Q8718">
        <v>0.81818199999999996</v>
      </c>
      <c r="R8718">
        <v>12</v>
      </c>
    </row>
    <row r="8719" spans="1:18" x14ac:dyDescent="0.25">
      <c r="A8719" t="s">
        <v>8735</v>
      </c>
      <c r="B8719">
        <v>18.885677000000001</v>
      </c>
      <c r="C8719">
        <v>0.375</v>
      </c>
      <c r="D8719">
        <v>57</v>
      </c>
      <c r="E8719">
        <v>57</v>
      </c>
      <c r="F8719">
        <v>0</v>
      </c>
      <c r="G8719">
        <v>0</v>
      </c>
      <c r="H8719">
        <v>0.125</v>
      </c>
      <c r="I8719">
        <v>0.125</v>
      </c>
      <c r="J8719">
        <v>0</v>
      </c>
      <c r="K8719">
        <v>0</v>
      </c>
      <c r="L8719">
        <v>0</v>
      </c>
      <c r="M8719">
        <v>1</v>
      </c>
      <c r="N8719">
        <v>1500</v>
      </c>
      <c r="O8719">
        <v>0</v>
      </c>
      <c r="P8719">
        <v>312.34394700000001</v>
      </c>
      <c r="Q8719">
        <v>0</v>
      </c>
      <c r="R8719">
        <v>8</v>
      </c>
    </row>
    <row r="8720" spans="1:18" x14ac:dyDescent="0.25">
      <c r="A8720" t="s">
        <v>8736</v>
      </c>
      <c r="B8720">
        <v>165.240633</v>
      </c>
      <c r="C8720">
        <v>0.18181800000000001</v>
      </c>
      <c r="D8720">
        <v>0</v>
      </c>
      <c r="E8720">
        <v>0</v>
      </c>
      <c r="F8720">
        <v>0</v>
      </c>
      <c r="G8720">
        <v>1088.751325</v>
      </c>
      <c r="H8720">
        <v>0</v>
      </c>
      <c r="I8720">
        <v>0</v>
      </c>
      <c r="J8720">
        <v>0</v>
      </c>
      <c r="K8720">
        <v>0.16666700000000001</v>
      </c>
      <c r="L8720">
        <v>4</v>
      </c>
      <c r="M8720">
        <v>0</v>
      </c>
      <c r="N8720">
        <v>1500</v>
      </c>
      <c r="O8720">
        <v>0</v>
      </c>
      <c r="P8720">
        <v>312.34394700000001</v>
      </c>
      <c r="Q8720">
        <v>0</v>
      </c>
      <c r="R8720">
        <v>12</v>
      </c>
    </row>
    <row r="8721" spans="1:18" x14ac:dyDescent="0.25">
      <c r="A8721" t="s">
        <v>8737</v>
      </c>
      <c r="B8721">
        <v>2718.7962170000001</v>
      </c>
      <c r="C8721">
        <v>1</v>
      </c>
      <c r="D8721">
        <v>428</v>
      </c>
      <c r="E8721">
        <v>0</v>
      </c>
      <c r="F8721">
        <v>428</v>
      </c>
      <c r="G8721">
        <v>2712.0771070000001</v>
      </c>
      <c r="H8721">
        <v>0.75</v>
      </c>
      <c r="I8721">
        <v>0</v>
      </c>
      <c r="J8721">
        <v>0.66666700000000001</v>
      </c>
      <c r="K8721">
        <v>8.3333000000000004E-2</v>
      </c>
      <c r="L8721">
        <v>1</v>
      </c>
      <c r="M8721">
        <v>9</v>
      </c>
      <c r="N8721">
        <v>3000</v>
      </c>
      <c r="O8721">
        <v>962.94576999999992</v>
      </c>
      <c r="P8721">
        <v>1299.9273840000001</v>
      </c>
      <c r="Q8721">
        <v>0</v>
      </c>
      <c r="R8721">
        <v>12</v>
      </c>
    </row>
    <row r="8722" spans="1:18" x14ac:dyDescent="0.25">
      <c r="A8722" t="s">
        <v>8738</v>
      </c>
      <c r="B8722">
        <v>4.8433510000000002</v>
      </c>
      <c r="C8722">
        <v>9.0909000000000004E-2</v>
      </c>
      <c r="D8722">
        <v>368.28</v>
      </c>
      <c r="E8722">
        <v>0</v>
      </c>
      <c r="F8722">
        <v>368.28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12</v>
      </c>
      <c r="N8722">
        <v>1000</v>
      </c>
      <c r="O8722">
        <v>935.50011300000006</v>
      </c>
      <c r="P8722">
        <v>29.977414</v>
      </c>
      <c r="Q8722">
        <v>0</v>
      </c>
      <c r="R8722">
        <v>12</v>
      </c>
    </row>
    <row r="8723" spans="1:18" x14ac:dyDescent="0.25">
      <c r="A8723" t="s">
        <v>8739</v>
      </c>
      <c r="B8723">
        <v>1056.267818</v>
      </c>
      <c r="C8723">
        <v>0.90909099999999998</v>
      </c>
      <c r="D8723">
        <v>0</v>
      </c>
      <c r="E8723">
        <v>0</v>
      </c>
      <c r="F8723">
        <v>0</v>
      </c>
      <c r="G8723">
        <v>1450.8129469999999</v>
      </c>
      <c r="H8723">
        <v>0</v>
      </c>
      <c r="I8723">
        <v>0</v>
      </c>
      <c r="J8723">
        <v>0</v>
      </c>
      <c r="K8723">
        <v>0.16666700000000001</v>
      </c>
      <c r="L8723">
        <v>8</v>
      </c>
      <c r="M8723">
        <v>0</v>
      </c>
      <c r="N8723">
        <v>1500</v>
      </c>
      <c r="O8723">
        <v>1909.9726949999999</v>
      </c>
      <c r="P8723">
        <v>415.08984400000003</v>
      </c>
      <c r="Q8723">
        <v>0.111111</v>
      </c>
      <c r="R8723">
        <v>12</v>
      </c>
    </row>
    <row r="8724" spans="1:18" x14ac:dyDescent="0.25">
      <c r="A8724" t="s">
        <v>8740</v>
      </c>
      <c r="B8724">
        <v>748.26460799999995</v>
      </c>
      <c r="C8724">
        <v>0.81818199999999996</v>
      </c>
      <c r="D8724">
        <v>808.99</v>
      </c>
      <c r="E8724">
        <v>808.99</v>
      </c>
      <c r="F8724">
        <v>0</v>
      </c>
      <c r="G8724">
        <v>169.52971700000001</v>
      </c>
      <c r="H8724">
        <v>9.0909000000000004E-2</v>
      </c>
      <c r="I8724">
        <v>9.0909000000000004E-2</v>
      </c>
      <c r="J8724">
        <v>0</v>
      </c>
      <c r="K8724">
        <v>9.0909000000000004E-2</v>
      </c>
      <c r="L8724">
        <v>5</v>
      </c>
      <c r="M8724">
        <v>1</v>
      </c>
      <c r="N8724">
        <v>1000</v>
      </c>
      <c r="O8724">
        <v>171.734804</v>
      </c>
      <c r="P8724">
        <v>252.64074099999999</v>
      </c>
      <c r="Q8724">
        <v>0</v>
      </c>
      <c r="R8724">
        <v>11</v>
      </c>
    </row>
    <row r="8725" spans="1:18" x14ac:dyDescent="0.25">
      <c r="A8725" t="s">
        <v>8741</v>
      </c>
      <c r="B8725">
        <v>3002.7910040000002</v>
      </c>
      <c r="C8725">
        <v>1</v>
      </c>
      <c r="D8725">
        <v>2463</v>
      </c>
      <c r="E8725">
        <v>2463</v>
      </c>
      <c r="F8725">
        <v>0</v>
      </c>
      <c r="G8725">
        <v>797.15895</v>
      </c>
      <c r="H8725">
        <v>0.16666700000000001</v>
      </c>
      <c r="I8725">
        <v>0.16666700000000001</v>
      </c>
      <c r="J8725">
        <v>0</v>
      </c>
      <c r="K8725">
        <v>0.16666700000000001</v>
      </c>
      <c r="L8725">
        <v>3</v>
      </c>
      <c r="M8725">
        <v>3</v>
      </c>
      <c r="N8725">
        <v>3000</v>
      </c>
      <c r="O8725">
        <v>431.71649200000002</v>
      </c>
      <c r="P8725">
        <v>16638.733850000001</v>
      </c>
      <c r="Q8725">
        <v>0</v>
      </c>
      <c r="R8725">
        <v>12</v>
      </c>
    </row>
    <row r="8726" spans="1:18" x14ac:dyDescent="0.25">
      <c r="A8726" t="s">
        <v>8742</v>
      </c>
      <c r="B8726">
        <v>1374.2661129999999</v>
      </c>
      <c r="C8726">
        <v>1</v>
      </c>
      <c r="D8726">
        <v>1814.3</v>
      </c>
      <c r="E8726">
        <v>1596.8</v>
      </c>
      <c r="F8726">
        <v>217.5</v>
      </c>
      <c r="G8726">
        <v>0</v>
      </c>
      <c r="H8726">
        <v>0.66666700000000001</v>
      </c>
      <c r="I8726">
        <v>0.33333299999999999</v>
      </c>
      <c r="J8726">
        <v>0.41666700000000001</v>
      </c>
      <c r="K8726">
        <v>0</v>
      </c>
      <c r="L8726">
        <v>0</v>
      </c>
      <c r="M8726">
        <v>10</v>
      </c>
      <c r="N8726">
        <v>6500</v>
      </c>
      <c r="O8726">
        <v>2668.3995159999999</v>
      </c>
      <c r="P8726">
        <v>413.98780599999998</v>
      </c>
      <c r="Q8726">
        <v>0</v>
      </c>
      <c r="R8726">
        <v>12</v>
      </c>
    </row>
    <row r="8727" spans="1:18" x14ac:dyDescent="0.25">
      <c r="A8727" t="s">
        <v>8743</v>
      </c>
      <c r="B8727">
        <v>1425.0032650000001</v>
      </c>
      <c r="C8727">
        <v>1</v>
      </c>
      <c r="D8727">
        <v>562.41999999999996</v>
      </c>
      <c r="E8727">
        <v>0</v>
      </c>
      <c r="F8727">
        <v>562.41999999999996</v>
      </c>
      <c r="G8727">
        <v>1814.9109390000001</v>
      </c>
      <c r="H8727">
        <v>0.75</v>
      </c>
      <c r="I8727">
        <v>0</v>
      </c>
      <c r="J8727">
        <v>0.66666700000000001</v>
      </c>
      <c r="K8727">
        <v>0.41666700000000001</v>
      </c>
      <c r="L8727">
        <v>7</v>
      </c>
      <c r="M8727">
        <v>19</v>
      </c>
      <c r="N8727">
        <v>1800</v>
      </c>
      <c r="O8727">
        <v>985.54404800000009</v>
      </c>
      <c r="P8727">
        <v>883.85299499999996</v>
      </c>
      <c r="Q8727">
        <v>0</v>
      </c>
      <c r="R8727">
        <v>12</v>
      </c>
    </row>
    <row r="8728" spans="1:18" x14ac:dyDescent="0.25">
      <c r="A8728" t="s">
        <v>8744</v>
      </c>
      <c r="B8728">
        <v>207.56147100000001</v>
      </c>
      <c r="C8728">
        <v>0.83333299999999999</v>
      </c>
      <c r="D8728">
        <v>60</v>
      </c>
      <c r="E8728">
        <v>0</v>
      </c>
      <c r="F8728">
        <v>60</v>
      </c>
      <c r="G8728">
        <v>259.54523799999998</v>
      </c>
      <c r="H8728">
        <v>0.83333299999999999</v>
      </c>
      <c r="I8728">
        <v>0</v>
      </c>
      <c r="J8728">
        <v>0.83333299999999999</v>
      </c>
      <c r="K8728">
        <v>0.16666700000000001</v>
      </c>
      <c r="L8728">
        <v>2</v>
      </c>
      <c r="M8728">
        <v>6</v>
      </c>
      <c r="N8728">
        <v>1000</v>
      </c>
      <c r="O8728">
        <v>59.588269999999987</v>
      </c>
      <c r="P8728">
        <v>97.01209200000001</v>
      </c>
      <c r="Q8728">
        <v>0</v>
      </c>
      <c r="R8728">
        <v>6</v>
      </c>
    </row>
    <row r="8729" spans="1:18" x14ac:dyDescent="0.25">
      <c r="A8729" t="s">
        <v>8745</v>
      </c>
      <c r="B8729">
        <v>39.061878</v>
      </c>
      <c r="C8729">
        <v>1</v>
      </c>
      <c r="D8729">
        <v>297.02</v>
      </c>
      <c r="E8729">
        <v>0</v>
      </c>
      <c r="F8729">
        <v>297.02</v>
      </c>
      <c r="G8729">
        <v>0</v>
      </c>
      <c r="H8729">
        <v>0.91666700000000001</v>
      </c>
      <c r="I8729">
        <v>0</v>
      </c>
      <c r="J8729">
        <v>0.91666700000000001</v>
      </c>
      <c r="K8729">
        <v>0</v>
      </c>
      <c r="L8729">
        <v>0</v>
      </c>
      <c r="M8729">
        <v>11</v>
      </c>
      <c r="N8729">
        <v>1000</v>
      </c>
      <c r="O8729">
        <v>297.32915000000003</v>
      </c>
      <c r="P8729">
        <v>186.96612999999999</v>
      </c>
      <c r="Q8729">
        <v>0</v>
      </c>
      <c r="R8729">
        <v>12</v>
      </c>
    </row>
    <row r="8730" spans="1:18" x14ac:dyDescent="0.25">
      <c r="A8730" t="s">
        <v>8746</v>
      </c>
      <c r="B8730">
        <v>2492.4632040000001</v>
      </c>
      <c r="C8730">
        <v>1</v>
      </c>
      <c r="D8730">
        <v>0</v>
      </c>
      <c r="E8730">
        <v>0</v>
      </c>
      <c r="F8730">
        <v>0</v>
      </c>
      <c r="G8730">
        <v>2625.6446089999999</v>
      </c>
      <c r="H8730">
        <v>0</v>
      </c>
      <c r="I8730">
        <v>0</v>
      </c>
      <c r="J8730">
        <v>0</v>
      </c>
      <c r="K8730">
        <v>0.25</v>
      </c>
      <c r="L8730">
        <v>7</v>
      </c>
      <c r="M8730">
        <v>0</v>
      </c>
      <c r="N8730">
        <v>3000</v>
      </c>
      <c r="O8730">
        <v>621.09946400000001</v>
      </c>
      <c r="P8730">
        <v>1073.2374540000001</v>
      </c>
      <c r="Q8730">
        <v>0</v>
      </c>
      <c r="R8730">
        <v>12</v>
      </c>
    </row>
    <row r="8731" spans="1:18" x14ac:dyDescent="0.25">
      <c r="A8731" t="s">
        <v>8747</v>
      </c>
      <c r="B8731">
        <v>45.747577999999997</v>
      </c>
      <c r="C8731">
        <v>0.36363600000000001</v>
      </c>
      <c r="D8731">
        <v>0</v>
      </c>
      <c r="E8731">
        <v>0</v>
      </c>
      <c r="F8731">
        <v>0</v>
      </c>
      <c r="G8731">
        <v>201.52998400000001</v>
      </c>
      <c r="H8731">
        <v>0</v>
      </c>
      <c r="I8731">
        <v>0</v>
      </c>
      <c r="J8731">
        <v>0</v>
      </c>
      <c r="K8731">
        <v>8.3333000000000004E-2</v>
      </c>
      <c r="L8731">
        <v>2</v>
      </c>
      <c r="M8731">
        <v>0</v>
      </c>
      <c r="N8731">
        <v>1200</v>
      </c>
      <c r="O8731">
        <v>491.50261799999998</v>
      </c>
      <c r="P8731">
        <v>106.285</v>
      </c>
      <c r="Q8731">
        <v>0.33333299999999999</v>
      </c>
      <c r="R8731">
        <v>12</v>
      </c>
    </row>
    <row r="8732" spans="1:18" x14ac:dyDescent="0.25">
      <c r="A8732" t="s">
        <v>8748</v>
      </c>
      <c r="B8732">
        <v>45.645814999999999</v>
      </c>
      <c r="C8732">
        <v>1</v>
      </c>
      <c r="D8732">
        <v>222</v>
      </c>
      <c r="E8732">
        <v>0</v>
      </c>
      <c r="F8732">
        <v>222</v>
      </c>
      <c r="G8732">
        <v>0</v>
      </c>
      <c r="H8732">
        <v>1</v>
      </c>
      <c r="I8732">
        <v>0</v>
      </c>
      <c r="J8732">
        <v>0.91666700000000001</v>
      </c>
      <c r="K8732">
        <v>0</v>
      </c>
      <c r="L8732">
        <v>0</v>
      </c>
      <c r="M8732">
        <v>12</v>
      </c>
      <c r="N8732">
        <v>1500</v>
      </c>
      <c r="O8732">
        <v>175.938042</v>
      </c>
      <c r="P8732">
        <v>176.48180600000001</v>
      </c>
      <c r="Q8732">
        <v>0.3</v>
      </c>
      <c r="R8732">
        <v>12</v>
      </c>
    </row>
    <row r="8733" spans="1:18" x14ac:dyDescent="0.25">
      <c r="A8733" t="s">
        <v>8749</v>
      </c>
      <c r="B8733">
        <v>51.071593999999997</v>
      </c>
      <c r="C8733">
        <v>0.88888899999999993</v>
      </c>
      <c r="D8733">
        <v>0</v>
      </c>
      <c r="E8733">
        <v>0</v>
      </c>
      <c r="F8733">
        <v>0</v>
      </c>
      <c r="G8733">
        <v>360.19909799999999</v>
      </c>
      <c r="H8733">
        <v>0</v>
      </c>
      <c r="I8733">
        <v>0</v>
      </c>
      <c r="J8733">
        <v>0</v>
      </c>
      <c r="K8733">
        <v>0.55555600000000005</v>
      </c>
      <c r="L8733">
        <v>14</v>
      </c>
      <c r="M8733">
        <v>0</v>
      </c>
      <c r="N8733">
        <v>500</v>
      </c>
      <c r="O8733">
        <v>4.9513000000000001E-2</v>
      </c>
      <c r="P8733">
        <v>67.786743999999999</v>
      </c>
      <c r="Q8733">
        <v>0</v>
      </c>
      <c r="R8733">
        <v>9</v>
      </c>
    </row>
    <row r="8734" spans="1:18" x14ac:dyDescent="0.25">
      <c r="A8734" t="s">
        <v>8750</v>
      </c>
      <c r="B8734">
        <v>11.442399</v>
      </c>
      <c r="C8734">
        <v>0.63636400000000004</v>
      </c>
      <c r="D8734">
        <v>82</v>
      </c>
      <c r="E8734">
        <v>0</v>
      </c>
      <c r="F8734">
        <v>82</v>
      </c>
      <c r="G8734">
        <v>0</v>
      </c>
      <c r="H8734">
        <v>0.5</v>
      </c>
      <c r="I8734">
        <v>0</v>
      </c>
      <c r="J8734">
        <v>0.41666700000000001</v>
      </c>
      <c r="K8734">
        <v>0</v>
      </c>
      <c r="L8734">
        <v>0</v>
      </c>
      <c r="M8734">
        <v>6</v>
      </c>
      <c r="N8734">
        <v>1000</v>
      </c>
      <c r="O8734">
        <v>82.847064000000003</v>
      </c>
      <c r="P8734">
        <v>80.676987999999994</v>
      </c>
      <c r="Q8734">
        <v>0.222222</v>
      </c>
      <c r="R8734">
        <v>12</v>
      </c>
    </row>
    <row r="8735" spans="1:18" x14ac:dyDescent="0.25">
      <c r="A8735" t="s">
        <v>8751</v>
      </c>
      <c r="B8735">
        <v>407.39952899999997</v>
      </c>
      <c r="C8735">
        <v>1</v>
      </c>
      <c r="D8735">
        <v>0</v>
      </c>
      <c r="E8735">
        <v>0</v>
      </c>
      <c r="F8735">
        <v>0</v>
      </c>
      <c r="G8735">
        <v>1364.307564</v>
      </c>
      <c r="H8735">
        <v>0</v>
      </c>
      <c r="I8735">
        <v>0</v>
      </c>
      <c r="J8735">
        <v>0</v>
      </c>
      <c r="K8735">
        <v>0.16666700000000001</v>
      </c>
      <c r="L8735">
        <v>2</v>
      </c>
      <c r="M8735">
        <v>0</v>
      </c>
      <c r="N8735">
        <v>1500</v>
      </c>
      <c r="O8735">
        <v>98.494144999999989</v>
      </c>
      <c r="P8735">
        <v>228.62228099999999</v>
      </c>
      <c r="Q8735">
        <v>0</v>
      </c>
      <c r="R8735">
        <v>12</v>
      </c>
    </row>
    <row r="8736" spans="1:18" x14ac:dyDescent="0.25">
      <c r="A8736" t="s">
        <v>8752</v>
      </c>
      <c r="B8736">
        <v>35.389850000000003</v>
      </c>
      <c r="C8736">
        <v>1</v>
      </c>
      <c r="D8736">
        <v>285.24</v>
      </c>
      <c r="E8736">
        <v>0</v>
      </c>
      <c r="F8736">
        <v>285.24</v>
      </c>
      <c r="G8736">
        <v>0</v>
      </c>
      <c r="H8736">
        <v>1</v>
      </c>
      <c r="I8736">
        <v>0</v>
      </c>
      <c r="J8736">
        <v>0.91666700000000001</v>
      </c>
      <c r="K8736">
        <v>0</v>
      </c>
      <c r="L8736">
        <v>0</v>
      </c>
      <c r="M8736">
        <v>12</v>
      </c>
      <c r="N8736">
        <v>1000</v>
      </c>
      <c r="O8736">
        <v>232.82123000000001</v>
      </c>
      <c r="P8736">
        <v>176.35657599999999</v>
      </c>
      <c r="Q8736">
        <v>0.36363600000000001</v>
      </c>
      <c r="R8736">
        <v>12</v>
      </c>
    </row>
    <row r="8737" spans="1:18" x14ac:dyDescent="0.25">
      <c r="A8737" t="s">
        <v>8753</v>
      </c>
      <c r="B8737">
        <v>851.249818</v>
      </c>
      <c r="C8737">
        <v>1</v>
      </c>
      <c r="D8737">
        <v>2000</v>
      </c>
      <c r="E8737">
        <v>2000</v>
      </c>
      <c r="F8737">
        <v>0</v>
      </c>
      <c r="G8737">
        <v>4085.8458949999999</v>
      </c>
      <c r="H8737">
        <v>0.28571400000000002</v>
      </c>
      <c r="I8737">
        <v>0.28571400000000002</v>
      </c>
      <c r="J8737">
        <v>0</v>
      </c>
      <c r="K8737">
        <v>0.57142899999999996</v>
      </c>
      <c r="L8737">
        <v>12</v>
      </c>
      <c r="M8737">
        <v>4</v>
      </c>
      <c r="N8737">
        <v>1200</v>
      </c>
      <c r="O8737">
        <v>2246.792007</v>
      </c>
      <c r="P8737">
        <v>970.68365399999993</v>
      </c>
      <c r="Q8737">
        <v>0.28571400000000002</v>
      </c>
      <c r="R8737">
        <v>7</v>
      </c>
    </row>
    <row r="8738" spans="1:18" x14ac:dyDescent="0.25">
      <c r="A8738" t="s">
        <v>8754</v>
      </c>
      <c r="B8738">
        <v>2533.6181190000002</v>
      </c>
      <c r="C8738">
        <v>0.90909099999999998</v>
      </c>
      <c r="D8738">
        <v>5633.83</v>
      </c>
      <c r="E8738">
        <v>2985.92</v>
      </c>
      <c r="F8738">
        <v>2647.91</v>
      </c>
      <c r="G8738">
        <v>2451.8077880000001</v>
      </c>
      <c r="H8738">
        <v>0.91666700000000001</v>
      </c>
      <c r="I8738">
        <v>0.5</v>
      </c>
      <c r="J8738">
        <v>0.75</v>
      </c>
      <c r="K8738">
        <v>0.33333299999999999</v>
      </c>
      <c r="L8738">
        <v>16</v>
      </c>
      <c r="M8738">
        <v>82</v>
      </c>
      <c r="N8738">
        <v>9000</v>
      </c>
      <c r="O8738">
        <v>8176.9539439999999</v>
      </c>
      <c r="P8738">
        <v>602.96324400000003</v>
      </c>
      <c r="Q8738">
        <v>0</v>
      </c>
      <c r="R8738">
        <v>12</v>
      </c>
    </row>
    <row r="8739" spans="1:18" x14ac:dyDescent="0.25">
      <c r="A8739" t="s">
        <v>8755</v>
      </c>
      <c r="B8739">
        <v>981.28600800000004</v>
      </c>
      <c r="C8739">
        <v>1</v>
      </c>
      <c r="D8739">
        <v>1370</v>
      </c>
      <c r="E8739">
        <v>1370</v>
      </c>
      <c r="F8739">
        <v>0</v>
      </c>
      <c r="G8739">
        <v>0</v>
      </c>
      <c r="H8739">
        <v>8.3333000000000004E-2</v>
      </c>
      <c r="I8739">
        <v>8.3333000000000004E-2</v>
      </c>
      <c r="J8739">
        <v>0</v>
      </c>
      <c r="K8739">
        <v>0</v>
      </c>
      <c r="L8739">
        <v>0</v>
      </c>
      <c r="M8739">
        <v>1</v>
      </c>
      <c r="N8739">
        <v>1400</v>
      </c>
      <c r="O8739">
        <v>596.68548099999998</v>
      </c>
      <c r="P8739">
        <v>451.58484700000002</v>
      </c>
      <c r="Q8739">
        <v>0</v>
      </c>
      <c r="R8739">
        <v>12</v>
      </c>
    </row>
    <row r="8740" spans="1:18" x14ac:dyDescent="0.25">
      <c r="A8740" t="s">
        <v>8756</v>
      </c>
      <c r="B8740">
        <v>1367.7037769999999</v>
      </c>
      <c r="C8740">
        <v>0.90909099999999998</v>
      </c>
      <c r="D8740">
        <v>153</v>
      </c>
      <c r="E8740">
        <v>0</v>
      </c>
      <c r="F8740">
        <v>153</v>
      </c>
      <c r="G8740">
        <v>1487.406583</v>
      </c>
      <c r="H8740">
        <v>0.54545500000000002</v>
      </c>
      <c r="I8740">
        <v>0</v>
      </c>
      <c r="J8740">
        <v>0.45454499999999998</v>
      </c>
      <c r="K8740">
        <v>9.0909000000000004E-2</v>
      </c>
      <c r="L8740">
        <v>14</v>
      </c>
      <c r="M8740">
        <v>6</v>
      </c>
      <c r="N8740">
        <v>1500</v>
      </c>
      <c r="O8740">
        <v>0</v>
      </c>
      <c r="P8740">
        <v>312.34394700000001</v>
      </c>
      <c r="Q8740">
        <v>0</v>
      </c>
      <c r="R8740">
        <v>11</v>
      </c>
    </row>
    <row r="8741" spans="1:18" x14ac:dyDescent="0.25">
      <c r="A8741" t="s">
        <v>8757</v>
      </c>
      <c r="B8741">
        <v>1520.623758</v>
      </c>
      <c r="C8741">
        <v>0.81818199999999996</v>
      </c>
      <c r="D8741">
        <v>0</v>
      </c>
      <c r="E8741">
        <v>0</v>
      </c>
      <c r="F8741">
        <v>0</v>
      </c>
      <c r="G8741">
        <v>3135.1134269999998</v>
      </c>
      <c r="H8741">
        <v>0</v>
      </c>
      <c r="I8741">
        <v>0</v>
      </c>
      <c r="J8741">
        <v>0</v>
      </c>
      <c r="K8741">
        <v>0.45454499999999998</v>
      </c>
      <c r="L8741">
        <v>7</v>
      </c>
      <c r="M8741">
        <v>0</v>
      </c>
      <c r="N8741">
        <v>5000</v>
      </c>
      <c r="O8741">
        <v>719.80553699999996</v>
      </c>
      <c r="P8741">
        <v>372.93037700000002</v>
      </c>
      <c r="Q8741">
        <v>0</v>
      </c>
      <c r="R8741">
        <v>11</v>
      </c>
    </row>
    <row r="8742" spans="1:18" x14ac:dyDescent="0.25">
      <c r="A8742" t="s">
        <v>8758</v>
      </c>
      <c r="B8742">
        <v>84.033173000000005</v>
      </c>
      <c r="C8742">
        <v>1</v>
      </c>
      <c r="D8742">
        <v>1099</v>
      </c>
      <c r="E8742">
        <v>0</v>
      </c>
      <c r="F8742">
        <v>1099</v>
      </c>
      <c r="G8742">
        <v>0</v>
      </c>
      <c r="H8742">
        <v>1</v>
      </c>
      <c r="I8742">
        <v>0</v>
      </c>
      <c r="J8742">
        <v>0.91666700000000001</v>
      </c>
      <c r="K8742">
        <v>0</v>
      </c>
      <c r="L8742">
        <v>0</v>
      </c>
      <c r="M8742">
        <v>12</v>
      </c>
      <c r="N8742">
        <v>1000</v>
      </c>
      <c r="O8742">
        <v>984.39360299999998</v>
      </c>
      <c r="P8742">
        <v>178.511595</v>
      </c>
      <c r="Q8742">
        <v>0.90909099999999998</v>
      </c>
      <c r="R8742">
        <v>12</v>
      </c>
    </row>
    <row r="8743" spans="1:18" x14ac:dyDescent="0.25">
      <c r="A8743" t="s">
        <v>8759</v>
      </c>
      <c r="B8743">
        <v>87.026009000000002</v>
      </c>
      <c r="C8743">
        <v>1</v>
      </c>
      <c r="D8743">
        <v>605.52</v>
      </c>
      <c r="E8743">
        <v>0</v>
      </c>
      <c r="F8743">
        <v>605.52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1500</v>
      </c>
      <c r="O8743">
        <v>511.63731200000001</v>
      </c>
      <c r="P8743">
        <v>175.01270500000001</v>
      </c>
      <c r="Q8743">
        <v>0</v>
      </c>
      <c r="R8743">
        <v>12</v>
      </c>
    </row>
    <row r="8744" spans="1:18" x14ac:dyDescent="0.25">
      <c r="A8744" t="s">
        <v>8760</v>
      </c>
      <c r="B8744">
        <v>40.960738999999997</v>
      </c>
      <c r="C8744">
        <v>0.18181800000000001</v>
      </c>
      <c r="D8744">
        <v>472.75</v>
      </c>
      <c r="E8744">
        <v>431.37</v>
      </c>
      <c r="F8744">
        <v>41.38</v>
      </c>
      <c r="G8744">
        <v>0</v>
      </c>
      <c r="H8744">
        <v>0.18181800000000001</v>
      </c>
      <c r="I8744">
        <v>0.18181800000000001</v>
      </c>
      <c r="J8744">
        <v>9.0909000000000004E-2</v>
      </c>
      <c r="K8744">
        <v>0</v>
      </c>
      <c r="L8744">
        <v>0</v>
      </c>
      <c r="M8744">
        <v>7</v>
      </c>
      <c r="N8744">
        <v>13000</v>
      </c>
      <c r="O8744">
        <v>0</v>
      </c>
      <c r="P8744">
        <v>312.34394700000001</v>
      </c>
      <c r="Q8744">
        <v>0</v>
      </c>
      <c r="R8744">
        <v>11</v>
      </c>
    </row>
    <row r="8745" spans="1:18" x14ac:dyDescent="0.25">
      <c r="A8745" t="s">
        <v>8761</v>
      </c>
      <c r="B8745">
        <v>983.52079300000003</v>
      </c>
      <c r="C8745">
        <v>0.88888899999999993</v>
      </c>
      <c r="D8745">
        <v>554.1</v>
      </c>
      <c r="E8745">
        <v>554.1</v>
      </c>
      <c r="F8745">
        <v>0</v>
      </c>
      <c r="G8745">
        <v>758.43644000000006</v>
      </c>
      <c r="H8745">
        <v>0.33333299999999999</v>
      </c>
      <c r="I8745">
        <v>0.33333299999999999</v>
      </c>
      <c r="J8745">
        <v>0</v>
      </c>
      <c r="K8745">
        <v>0.33333299999999999</v>
      </c>
      <c r="L8745">
        <v>5</v>
      </c>
      <c r="M8745">
        <v>5</v>
      </c>
      <c r="N8745">
        <v>1200</v>
      </c>
      <c r="O8745">
        <v>376.440358</v>
      </c>
      <c r="P8745">
        <v>264.464403</v>
      </c>
      <c r="Q8745">
        <v>0</v>
      </c>
      <c r="R8745">
        <v>9</v>
      </c>
    </row>
    <row r="8746" spans="1:18" x14ac:dyDescent="0.25">
      <c r="A8746" t="s">
        <v>8762</v>
      </c>
      <c r="B8746">
        <v>1000.814822</v>
      </c>
      <c r="C8746">
        <v>0.28571400000000002</v>
      </c>
      <c r="D8746">
        <v>0</v>
      </c>
      <c r="E8746">
        <v>0</v>
      </c>
      <c r="F8746">
        <v>0</v>
      </c>
      <c r="G8746">
        <v>3465.2669780000001</v>
      </c>
      <c r="H8746">
        <v>0</v>
      </c>
      <c r="I8746">
        <v>0</v>
      </c>
      <c r="J8746">
        <v>0</v>
      </c>
      <c r="K8746">
        <v>0.14285700000000001</v>
      </c>
      <c r="L8746">
        <v>6</v>
      </c>
      <c r="M8746">
        <v>0</v>
      </c>
      <c r="N8746">
        <v>6000</v>
      </c>
      <c r="O8746">
        <v>235.35128800000001</v>
      </c>
      <c r="P8746">
        <v>460.69650000000001</v>
      </c>
      <c r="Q8746">
        <v>0</v>
      </c>
      <c r="R8746">
        <v>7</v>
      </c>
    </row>
    <row r="8747" spans="1:18" x14ac:dyDescent="0.25">
      <c r="A8747" t="s">
        <v>8763</v>
      </c>
      <c r="B8747">
        <v>2856.4732629999999</v>
      </c>
      <c r="C8747">
        <v>1</v>
      </c>
      <c r="D8747">
        <v>1200</v>
      </c>
      <c r="E8747">
        <v>1200</v>
      </c>
      <c r="F8747">
        <v>0</v>
      </c>
      <c r="G8747">
        <v>1710.323236</v>
      </c>
      <c r="H8747">
        <v>9.0909000000000004E-2</v>
      </c>
      <c r="I8747">
        <v>9.0909000000000004E-2</v>
      </c>
      <c r="J8747">
        <v>0</v>
      </c>
      <c r="K8747">
        <v>9.0909000000000004E-2</v>
      </c>
      <c r="L8747">
        <v>3</v>
      </c>
      <c r="M8747">
        <v>1</v>
      </c>
      <c r="N8747">
        <v>3000</v>
      </c>
      <c r="O8747">
        <v>0</v>
      </c>
      <c r="P8747">
        <v>312.34394700000001</v>
      </c>
      <c r="Q8747">
        <v>0</v>
      </c>
      <c r="R8747">
        <v>11</v>
      </c>
    </row>
    <row r="8748" spans="1:18" x14ac:dyDescent="0.25">
      <c r="A8748" t="s">
        <v>8764</v>
      </c>
      <c r="B8748">
        <v>16.428325999999998</v>
      </c>
      <c r="C8748">
        <v>0.90909099999999998</v>
      </c>
      <c r="D8748">
        <v>441.5</v>
      </c>
      <c r="E8748">
        <v>124.7</v>
      </c>
      <c r="F8748">
        <v>316.8</v>
      </c>
      <c r="G8748">
        <v>0</v>
      </c>
      <c r="H8748">
        <v>1</v>
      </c>
      <c r="I8748">
        <v>0.16666700000000001</v>
      </c>
      <c r="J8748">
        <v>0.91666700000000001</v>
      </c>
      <c r="K8748">
        <v>0</v>
      </c>
      <c r="L8748">
        <v>0</v>
      </c>
      <c r="M8748">
        <v>14</v>
      </c>
      <c r="N8748">
        <v>1000</v>
      </c>
      <c r="O8748">
        <v>482.54784799999999</v>
      </c>
      <c r="P8748">
        <v>91.328536</v>
      </c>
      <c r="Q8748">
        <v>0.33333299999999999</v>
      </c>
      <c r="R8748">
        <v>12</v>
      </c>
    </row>
    <row r="8749" spans="1:18" x14ac:dyDescent="0.25">
      <c r="A8749" t="s">
        <v>8765</v>
      </c>
      <c r="B8749">
        <v>1042.8167350000001</v>
      </c>
      <c r="C8749">
        <v>0.625</v>
      </c>
      <c r="D8749">
        <v>3950</v>
      </c>
      <c r="E8749">
        <v>3950</v>
      </c>
      <c r="F8749">
        <v>0</v>
      </c>
      <c r="G8749">
        <v>0</v>
      </c>
      <c r="H8749">
        <v>0.25</v>
      </c>
      <c r="I8749">
        <v>0.25</v>
      </c>
      <c r="J8749">
        <v>0</v>
      </c>
      <c r="K8749">
        <v>0</v>
      </c>
      <c r="L8749">
        <v>0</v>
      </c>
      <c r="M8749">
        <v>3</v>
      </c>
      <c r="N8749">
        <v>3150</v>
      </c>
      <c r="O8749">
        <v>6274.9827409999998</v>
      </c>
      <c r="P8749">
        <v>303.46288199999998</v>
      </c>
      <c r="Q8749">
        <v>0</v>
      </c>
      <c r="R8749">
        <v>8</v>
      </c>
    </row>
    <row r="8750" spans="1:18" x14ac:dyDescent="0.25">
      <c r="A8750" t="s">
        <v>8766</v>
      </c>
      <c r="B8750">
        <v>38.015366</v>
      </c>
      <c r="C8750">
        <v>1</v>
      </c>
      <c r="D8750">
        <v>213.95</v>
      </c>
      <c r="E8750">
        <v>0</v>
      </c>
      <c r="F8750">
        <v>213.95</v>
      </c>
      <c r="G8750">
        <v>0</v>
      </c>
      <c r="H8750">
        <v>0.91666700000000001</v>
      </c>
      <c r="I8750">
        <v>0</v>
      </c>
      <c r="J8750">
        <v>0.83333299999999999</v>
      </c>
      <c r="K8750">
        <v>0</v>
      </c>
      <c r="L8750">
        <v>0</v>
      </c>
      <c r="M8750">
        <v>11</v>
      </c>
      <c r="N8750">
        <v>1500</v>
      </c>
      <c r="O8750">
        <v>163.49645100000001</v>
      </c>
      <c r="P8750">
        <v>179.41568899999999</v>
      </c>
      <c r="Q8750">
        <v>0.44444400000000001</v>
      </c>
      <c r="R8750">
        <v>12</v>
      </c>
    </row>
    <row r="8751" spans="1:18" x14ac:dyDescent="0.25">
      <c r="A8751" t="s">
        <v>8767</v>
      </c>
      <c r="B8751">
        <v>8.3469800000000003</v>
      </c>
      <c r="C8751">
        <v>0.18181800000000001</v>
      </c>
      <c r="D8751">
        <v>390</v>
      </c>
      <c r="E8751">
        <v>0</v>
      </c>
      <c r="F8751">
        <v>390</v>
      </c>
      <c r="G8751">
        <v>0</v>
      </c>
      <c r="H8751">
        <v>1</v>
      </c>
      <c r="I8751">
        <v>0</v>
      </c>
      <c r="J8751">
        <v>0.91666700000000001</v>
      </c>
      <c r="K8751">
        <v>0</v>
      </c>
      <c r="L8751">
        <v>0</v>
      </c>
      <c r="M8751">
        <v>12</v>
      </c>
      <c r="N8751">
        <v>1500</v>
      </c>
      <c r="O8751">
        <v>410.52878600000003</v>
      </c>
      <c r="P8751">
        <v>30.784960999999999</v>
      </c>
      <c r="Q8751">
        <v>0</v>
      </c>
      <c r="R8751">
        <v>12</v>
      </c>
    </row>
    <row r="8752" spans="1:18" x14ac:dyDescent="0.25">
      <c r="A8752" t="s">
        <v>8768</v>
      </c>
      <c r="B8752">
        <v>0.54606699999999997</v>
      </c>
      <c r="C8752">
        <v>9.0909000000000004E-2</v>
      </c>
      <c r="D8752">
        <v>228</v>
      </c>
      <c r="E8752">
        <v>0</v>
      </c>
      <c r="F8752">
        <v>228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1000</v>
      </c>
      <c r="O8752">
        <v>238.69511499999999</v>
      </c>
      <c r="P8752">
        <v>16.127296999999999</v>
      </c>
      <c r="Q8752">
        <v>0</v>
      </c>
      <c r="R8752">
        <v>12</v>
      </c>
    </row>
    <row r="8753" spans="1:18" x14ac:dyDescent="0.25">
      <c r="A8753" t="s">
        <v>8769</v>
      </c>
      <c r="B8753">
        <v>0.97906100000000007</v>
      </c>
      <c r="C8753">
        <v>0.272727</v>
      </c>
      <c r="D8753">
        <v>0</v>
      </c>
      <c r="E8753">
        <v>0</v>
      </c>
      <c r="F8753">
        <v>0</v>
      </c>
      <c r="G8753">
        <v>329.93065000000001</v>
      </c>
      <c r="H8753">
        <v>0</v>
      </c>
      <c r="I8753">
        <v>0</v>
      </c>
      <c r="J8753">
        <v>0</v>
      </c>
      <c r="K8753">
        <v>8.3333000000000004E-2</v>
      </c>
      <c r="L8753">
        <v>1</v>
      </c>
      <c r="M8753">
        <v>0</v>
      </c>
      <c r="N8753">
        <v>500</v>
      </c>
      <c r="O8753">
        <v>1316.748413</v>
      </c>
      <c r="P8753">
        <v>1.721007</v>
      </c>
      <c r="Q8753">
        <v>1</v>
      </c>
      <c r="R8753">
        <v>12</v>
      </c>
    </row>
    <row r="8754" spans="1:18" x14ac:dyDescent="0.25">
      <c r="A8754" t="s">
        <v>8770</v>
      </c>
      <c r="B8754">
        <v>0.22335099999999999</v>
      </c>
      <c r="C8754">
        <v>9.0909000000000004E-2</v>
      </c>
      <c r="D8754">
        <v>336</v>
      </c>
      <c r="E8754">
        <v>0</v>
      </c>
      <c r="F8754">
        <v>336</v>
      </c>
      <c r="G8754">
        <v>0</v>
      </c>
      <c r="H8754">
        <v>1</v>
      </c>
      <c r="I8754">
        <v>0</v>
      </c>
      <c r="J8754">
        <v>0.91666700000000001</v>
      </c>
      <c r="K8754">
        <v>0</v>
      </c>
      <c r="L8754">
        <v>0</v>
      </c>
      <c r="M8754">
        <v>12</v>
      </c>
      <c r="N8754">
        <v>1000</v>
      </c>
      <c r="O8754">
        <v>578.81932900000004</v>
      </c>
      <c r="P8754">
        <v>312.34394700000001</v>
      </c>
      <c r="Q8754">
        <v>0</v>
      </c>
      <c r="R8754">
        <v>12</v>
      </c>
    </row>
    <row r="8755" spans="1:18" x14ac:dyDescent="0.25">
      <c r="A8755" t="s">
        <v>8771</v>
      </c>
      <c r="B8755">
        <v>455.47125499999999</v>
      </c>
      <c r="C8755">
        <v>1</v>
      </c>
      <c r="D8755">
        <v>389.7</v>
      </c>
      <c r="E8755">
        <v>44.7</v>
      </c>
      <c r="F8755">
        <v>345</v>
      </c>
      <c r="G8755">
        <v>276.90238199999999</v>
      </c>
      <c r="H8755">
        <v>1</v>
      </c>
      <c r="I8755">
        <v>8.3333000000000004E-2</v>
      </c>
      <c r="J8755">
        <v>0.91666700000000001</v>
      </c>
      <c r="K8755">
        <v>8.3333000000000004E-2</v>
      </c>
      <c r="L8755">
        <v>4</v>
      </c>
      <c r="M8755">
        <v>14</v>
      </c>
      <c r="N8755">
        <v>1000</v>
      </c>
      <c r="O8755">
        <v>48.594194000000002</v>
      </c>
      <c r="P8755">
        <v>3644.1713100000002</v>
      </c>
      <c r="Q8755">
        <v>9.0909000000000004E-2</v>
      </c>
      <c r="R8755">
        <v>12</v>
      </c>
    </row>
    <row r="8756" spans="1:18" x14ac:dyDescent="0.25">
      <c r="A8756" t="s">
        <v>8772</v>
      </c>
      <c r="B8756">
        <v>3.0362429999999998</v>
      </c>
      <c r="C8756">
        <v>9.0909000000000004E-2</v>
      </c>
      <c r="D8756">
        <v>0</v>
      </c>
      <c r="E8756">
        <v>0</v>
      </c>
      <c r="F8756">
        <v>0</v>
      </c>
      <c r="G8756">
        <v>81.569378999999998</v>
      </c>
      <c r="H8756">
        <v>0</v>
      </c>
      <c r="I8756">
        <v>0</v>
      </c>
      <c r="J8756">
        <v>0</v>
      </c>
      <c r="K8756">
        <v>8.3333000000000004E-2</v>
      </c>
      <c r="L8756">
        <v>1</v>
      </c>
      <c r="M8756">
        <v>0</v>
      </c>
      <c r="N8756">
        <v>500</v>
      </c>
      <c r="O8756">
        <v>0</v>
      </c>
      <c r="P8756">
        <v>312.34394700000001</v>
      </c>
      <c r="Q8756">
        <v>0</v>
      </c>
      <c r="R8756">
        <v>12</v>
      </c>
    </row>
    <row r="8757" spans="1:18" x14ac:dyDescent="0.25">
      <c r="A8757" t="s">
        <v>8773</v>
      </c>
      <c r="B8757">
        <v>44.505527000000001</v>
      </c>
      <c r="C8757">
        <v>1</v>
      </c>
      <c r="D8757">
        <v>401.76</v>
      </c>
      <c r="E8757">
        <v>0</v>
      </c>
      <c r="F8757">
        <v>401.76</v>
      </c>
      <c r="G8757">
        <v>0</v>
      </c>
      <c r="H8757">
        <v>0.91666700000000001</v>
      </c>
      <c r="I8757">
        <v>0</v>
      </c>
      <c r="J8757">
        <v>0.91666700000000001</v>
      </c>
      <c r="K8757">
        <v>0</v>
      </c>
      <c r="L8757">
        <v>0</v>
      </c>
      <c r="M8757">
        <v>12</v>
      </c>
      <c r="N8757">
        <v>1500</v>
      </c>
      <c r="O8757">
        <v>291.08927899999998</v>
      </c>
      <c r="P8757">
        <v>165.16358199999999</v>
      </c>
      <c r="Q8757">
        <v>0.6</v>
      </c>
      <c r="R8757">
        <v>12</v>
      </c>
    </row>
    <row r="8758" spans="1:18" x14ac:dyDescent="0.25">
      <c r="A8758" t="s">
        <v>8774</v>
      </c>
      <c r="B8758">
        <v>2740.65886</v>
      </c>
      <c r="C8758">
        <v>0.85714299999999999</v>
      </c>
      <c r="D8758">
        <v>0</v>
      </c>
      <c r="E8758">
        <v>0</v>
      </c>
      <c r="F8758">
        <v>0</v>
      </c>
      <c r="G8758">
        <v>3915.423824</v>
      </c>
      <c r="H8758">
        <v>0</v>
      </c>
      <c r="I8758">
        <v>0</v>
      </c>
      <c r="J8758">
        <v>0</v>
      </c>
      <c r="K8758">
        <v>0.28571400000000002</v>
      </c>
      <c r="L8758">
        <v>5</v>
      </c>
      <c r="M8758">
        <v>0</v>
      </c>
      <c r="N8758">
        <v>4000</v>
      </c>
      <c r="O8758">
        <v>326.00121100000001</v>
      </c>
      <c r="P8758">
        <v>740.01602600000001</v>
      </c>
      <c r="Q8758">
        <v>0</v>
      </c>
      <c r="R8758">
        <v>7</v>
      </c>
    </row>
    <row r="8759" spans="1:18" x14ac:dyDescent="0.25">
      <c r="A8759" t="s">
        <v>8775</v>
      </c>
      <c r="B8759">
        <v>1812.542545</v>
      </c>
      <c r="C8759">
        <v>0.85714299999999999</v>
      </c>
      <c r="D8759">
        <v>2918.08</v>
      </c>
      <c r="E8759">
        <v>2918.08</v>
      </c>
      <c r="F8759">
        <v>0</v>
      </c>
      <c r="G8759">
        <v>0</v>
      </c>
      <c r="H8759">
        <v>0.57142899999999996</v>
      </c>
      <c r="I8759">
        <v>0.57142899999999996</v>
      </c>
      <c r="J8759">
        <v>0</v>
      </c>
      <c r="K8759">
        <v>0</v>
      </c>
      <c r="L8759">
        <v>0</v>
      </c>
      <c r="M8759">
        <v>5</v>
      </c>
      <c r="N8759">
        <v>3000</v>
      </c>
      <c r="O8759">
        <v>247.24927500000001</v>
      </c>
      <c r="P8759">
        <v>297.39543099999997</v>
      </c>
      <c r="Q8759">
        <v>0</v>
      </c>
      <c r="R8759">
        <v>7</v>
      </c>
    </row>
    <row r="8760" spans="1:18" x14ac:dyDescent="0.25">
      <c r="A8760" t="s">
        <v>8776</v>
      </c>
      <c r="B8760">
        <v>67.377243000000007</v>
      </c>
      <c r="C8760">
        <v>1</v>
      </c>
      <c r="D8760">
        <v>295</v>
      </c>
      <c r="E8760">
        <v>0</v>
      </c>
      <c r="F8760">
        <v>295</v>
      </c>
      <c r="G8760">
        <v>0</v>
      </c>
      <c r="H8760">
        <v>0.5</v>
      </c>
      <c r="I8760">
        <v>0</v>
      </c>
      <c r="J8760">
        <v>0.41666700000000001</v>
      </c>
      <c r="K8760">
        <v>0</v>
      </c>
      <c r="L8760">
        <v>0</v>
      </c>
      <c r="M8760">
        <v>6</v>
      </c>
      <c r="N8760">
        <v>1000</v>
      </c>
      <c r="O8760">
        <v>245.689379</v>
      </c>
      <c r="P8760">
        <v>167.126034</v>
      </c>
      <c r="Q8760">
        <v>0.3</v>
      </c>
      <c r="R8760">
        <v>12</v>
      </c>
    </row>
    <row r="8761" spans="1:18" x14ac:dyDescent="0.25">
      <c r="A8761" t="s">
        <v>8777</v>
      </c>
      <c r="B8761">
        <v>307.12775399999998</v>
      </c>
      <c r="C8761">
        <v>1</v>
      </c>
      <c r="D8761">
        <v>909.3</v>
      </c>
      <c r="E8761">
        <v>409.3</v>
      </c>
      <c r="F8761">
        <v>500</v>
      </c>
      <c r="G8761">
        <v>237.378894</v>
      </c>
      <c r="H8761">
        <v>0.58333299999999999</v>
      </c>
      <c r="I8761">
        <v>0.16666700000000001</v>
      </c>
      <c r="J8761">
        <v>0.5</v>
      </c>
      <c r="K8761">
        <v>0.16666700000000001</v>
      </c>
      <c r="L8761">
        <v>4</v>
      </c>
      <c r="M8761">
        <v>12</v>
      </c>
      <c r="N8761">
        <v>1000</v>
      </c>
      <c r="O8761">
        <v>943.27816999999993</v>
      </c>
      <c r="P8761">
        <v>179.25857500000001</v>
      </c>
      <c r="Q8761">
        <v>0</v>
      </c>
      <c r="R8761">
        <v>12</v>
      </c>
    </row>
    <row r="8762" spans="1:18" x14ac:dyDescent="0.25">
      <c r="A8762" t="s">
        <v>8778</v>
      </c>
      <c r="B8762">
        <v>315.38813099999999</v>
      </c>
      <c r="C8762">
        <v>1</v>
      </c>
      <c r="D8762">
        <v>467.35</v>
      </c>
      <c r="E8762">
        <v>40</v>
      </c>
      <c r="F8762">
        <v>427.35</v>
      </c>
      <c r="G8762">
        <v>213.30138099999999</v>
      </c>
      <c r="H8762">
        <v>1</v>
      </c>
      <c r="I8762">
        <v>9.0909000000000004E-2</v>
      </c>
      <c r="J8762">
        <v>0.90909099999999998</v>
      </c>
      <c r="K8762">
        <v>9.0909000000000004E-2</v>
      </c>
      <c r="L8762">
        <v>3</v>
      </c>
      <c r="M8762">
        <v>12</v>
      </c>
      <c r="N8762">
        <v>1000</v>
      </c>
      <c r="O8762">
        <v>329.76411200000001</v>
      </c>
      <c r="P8762">
        <v>199.42452599999999</v>
      </c>
      <c r="Q8762">
        <v>0.1</v>
      </c>
      <c r="R8762">
        <v>11</v>
      </c>
    </row>
    <row r="8763" spans="1:18" x14ac:dyDescent="0.25">
      <c r="A8763" t="s">
        <v>8779</v>
      </c>
      <c r="B8763">
        <v>10.902628</v>
      </c>
      <c r="C8763">
        <v>1</v>
      </c>
      <c r="D8763">
        <v>120.56</v>
      </c>
      <c r="E8763">
        <v>0</v>
      </c>
      <c r="F8763">
        <v>120.56</v>
      </c>
      <c r="G8763">
        <v>0</v>
      </c>
      <c r="H8763">
        <v>1</v>
      </c>
      <c r="I8763">
        <v>0</v>
      </c>
      <c r="J8763">
        <v>0.90909099999999998</v>
      </c>
      <c r="K8763">
        <v>0</v>
      </c>
      <c r="L8763">
        <v>0</v>
      </c>
      <c r="M8763">
        <v>11</v>
      </c>
      <c r="N8763">
        <v>1500</v>
      </c>
      <c r="O8763">
        <v>89.489378000000002</v>
      </c>
      <c r="P8763">
        <v>137.47523699999999</v>
      </c>
      <c r="Q8763">
        <v>0.1</v>
      </c>
      <c r="R8763">
        <v>11</v>
      </c>
    </row>
    <row r="8764" spans="1:18" x14ac:dyDescent="0.25">
      <c r="A8764" t="s">
        <v>8780</v>
      </c>
      <c r="B8764">
        <v>865.13756799999999</v>
      </c>
      <c r="C8764">
        <v>1</v>
      </c>
      <c r="D8764">
        <v>149</v>
      </c>
      <c r="E8764">
        <v>0</v>
      </c>
      <c r="F8764">
        <v>149</v>
      </c>
      <c r="G8764">
        <v>1052.4597249999999</v>
      </c>
      <c r="H8764">
        <v>0.272727</v>
      </c>
      <c r="I8764">
        <v>0</v>
      </c>
      <c r="J8764">
        <v>0.18181800000000001</v>
      </c>
      <c r="K8764">
        <v>0.18181800000000001</v>
      </c>
      <c r="L8764">
        <v>2</v>
      </c>
      <c r="M8764">
        <v>3</v>
      </c>
      <c r="N8764">
        <v>1200</v>
      </c>
      <c r="O8764">
        <v>643.50330300000007</v>
      </c>
      <c r="P8764">
        <v>248.66713100000001</v>
      </c>
      <c r="Q8764">
        <v>0</v>
      </c>
      <c r="R8764">
        <v>11</v>
      </c>
    </row>
    <row r="8765" spans="1:18" x14ac:dyDescent="0.25">
      <c r="A8765" t="s">
        <v>8781</v>
      </c>
      <c r="B8765">
        <v>708.31519700000001</v>
      </c>
      <c r="C8765">
        <v>1</v>
      </c>
      <c r="D8765">
        <v>2252.3200000000002</v>
      </c>
      <c r="E8765">
        <v>452.32</v>
      </c>
      <c r="F8765">
        <v>1800</v>
      </c>
      <c r="G8765">
        <v>0</v>
      </c>
      <c r="H8765">
        <v>0.81818199999999996</v>
      </c>
      <c r="I8765">
        <v>0.18181800000000001</v>
      </c>
      <c r="J8765">
        <v>0.72727299999999995</v>
      </c>
      <c r="K8765">
        <v>0</v>
      </c>
      <c r="L8765">
        <v>0</v>
      </c>
      <c r="M8765">
        <v>12</v>
      </c>
      <c r="N8765">
        <v>2500</v>
      </c>
      <c r="O8765">
        <v>2155.8917609999999</v>
      </c>
      <c r="P8765">
        <v>208.89588599999999</v>
      </c>
      <c r="Q8765">
        <v>0.1</v>
      </c>
      <c r="R8765">
        <v>11</v>
      </c>
    </row>
    <row r="8766" spans="1:18" x14ac:dyDescent="0.25">
      <c r="A8766" t="s">
        <v>8782</v>
      </c>
      <c r="B8766">
        <v>69.399150000000006</v>
      </c>
      <c r="C8766">
        <v>0.57142899999999996</v>
      </c>
      <c r="D8766">
        <v>370</v>
      </c>
      <c r="E8766">
        <v>370</v>
      </c>
      <c r="F8766">
        <v>0</v>
      </c>
      <c r="G8766">
        <v>381.64433700000001</v>
      </c>
      <c r="H8766">
        <v>0.14285700000000001</v>
      </c>
      <c r="I8766">
        <v>0.14285700000000001</v>
      </c>
      <c r="J8766">
        <v>0</v>
      </c>
      <c r="K8766">
        <v>0.14285700000000001</v>
      </c>
      <c r="L8766">
        <v>3</v>
      </c>
      <c r="M8766">
        <v>1</v>
      </c>
      <c r="N8766">
        <v>500</v>
      </c>
      <c r="O8766">
        <v>770.66976099999999</v>
      </c>
      <c r="P8766">
        <v>50.055024000000003</v>
      </c>
      <c r="Q8766">
        <v>0.5</v>
      </c>
      <c r="R8766">
        <v>7</v>
      </c>
    </row>
    <row r="8767" spans="1:18" x14ac:dyDescent="0.25">
      <c r="A8767" t="s">
        <v>8783</v>
      </c>
      <c r="B8767">
        <v>15.529083999999999</v>
      </c>
      <c r="C8767">
        <v>0.90909099999999998</v>
      </c>
      <c r="D8767">
        <v>294.98</v>
      </c>
      <c r="E8767">
        <v>0</v>
      </c>
      <c r="F8767">
        <v>294.98</v>
      </c>
      <c r="G8767">
        <v>0</v>
      </c>
      <c r="H8767">
        <v>1</v>
      </c>
      <c r="I8767">
        <v>0</v>
      </c>
      <c r="J8767">
        <v>0.90909099999999998</v>
      </c>
      <c r="K8767">
        <v>0</v>
      </c>
      <c r="L8767">
        <v>0</v>
      </c>
      <c r="M8767">
        <v>12</v>
      </c>
      <c r="N8767">
        <v>1500</v>
      </c>
      <c r="O8767">
        <v>293.82600500000001</v>
      </c>
      <c r="P8767">
        <v>46.022249000000002</v>
      </c>
      <c r="Q8767">
        <v>0.25</v>
      </c>
      <c r="R8767">
        <v>11</v>
      </c>
    </row>
    <row r="8768" spans="1:18" x14ac:dyDescent="0.25">
      <c r="A8768" t="s">
        <v>8784</v>
      </c>
      <c r="B8768">
        <v>25.486713000000002</v>
      </c>
      <c r="C8768">
        <v>1</v>
      </c>
      <c r="D8768">
        <v>365</v>
      </c>
      <c r="E8768">
        <v>0</v>
      </c>
      <c r="F8768">
        <v>365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19</v>
      </c>
      <c r="N8768">
        <v>1500</v>
      </c>
      <c r="O8768">
        <v>254.68698800000001</v>
      </c>
      <c r="P8768">
        <v>139.61474899999999</v>
      </c>
      <c r="Q8768">
        <v>0.77777799999999997</v>
      </c>
      <c r="R8768">
        <v>11</v>
      </c>
    </row>
    <row r="8769" spans="1:18" x14ac:dyDescent="0.25">
      <c r="A8769" t="s">
        <v>8785</v>
      </c>
      <c r="B8769">
        <v>736.72414200000003</v>
      </c>
      <c r="C8769">
        <v>1</v>
      </c>
      <c r="D8769">
        <v>421.96</v>
      </c>
      <c r="E8769">
        <v>0</v>
      </c>
      <c r="F8769">
        <v>421.96</v>
      </c>
      <c r="G8769">
        <v>1001.547474</v>
      </c>
      <c r="H8769">
        <v>1</v>
      </c>
      <c r="I8769">
        <v>0</v>
      </c>
      <c r="J8769">
        <v>0.90909099999999998</v>
      </c>
      <c r="K8769">
        <v>0.272727</v>
      </c>
      <c r="L8769">
        <v>14</v>
      </c>
      <c r="M8769">
        <v>11</v>
      </c>
      <c r="N8769">
        <v>1000</v>
      </c>
      <c r="O8769">
        <v>555.342356</v>
      </c>
      <c r="P8769">
        <v>586.92570000000001</v>
      </c>
      <c r="Q8769">
        <v>0</v>
      </c>
      <c r="R8769">
        <v>11</v>
      </c>
    </row>
    <row r="8770" spans="1:18" x14ac:dyDescent="0.25">
      <c r="A8770" t="s">
        <v>8786</v>
      </c>
      <c r="B8770">
        <v>116.58158299999999</v>
      </c>
      <c r="C8770">
        <v>0.81818199999999996</v>
      </c>
      <c r="D8770">
        <v>1045.1400000000001</v>
      </c>
      <c r="E8770">
        <v>227.14</v>
      </c>
      <c r="F8770">
        <v>818</v>
      </c>
      <c r="G8770">
        <v>0</v>
      </c>
      <c r="H8770">
        <v>0.72727299999999995</v>
      </c>
      <c r="I8770">
        <v>0.18181800000000001</v>
      </c>
      <c r="J8770">
        <v>0.54545500000000002</v>
      </c>
      <c r="K8770">
        <v>0</v>
      </c>
      <c r="L8770">
        <v>0</v>
      </c>
      <c r="M8770">
        <v>17</v>
      </c>
      <c r="N8770">
        <v>9000</v>
      </c>
      <c r="O8770">
        <v>1258.396242</v>
      </c>
      <c r="P8770">
        <v>144.115556</v>
      </c>
      <c r="Q8770">
        <v>0.33333299999999999</v>
      </c>
      <c r="R8770">
        <v>11</v>
      </c>
    </row>
    <row r="8771" spans="1:18" x14ac:dyDescent="0.25">
      <c r="A8771" t="s">
        <v>8787</v>
      </c>
      <c r="B8771">
        <v>46.804861000000002</v>
      </c>
      <c r="C8771">
        <v>1</v>
      </c>
      <c r="D8771">
        <v>443.3</v>
      </c>
      <c r="E8771">
        <v>0</v>
      </c>
      <c r="F8771">
        <v>443.3</v>
      </c>
      <c r="G8771">
        <v>0</v>
      </c>
      <c r="H8771">
        <v>1</v>
      </c>
      <c r="I8771">
        <v>0</v>
      </c>
      <c r="J8771">
        <v>0.90909099999999998</v>
      </c>
      <c r="K8771">
        <v>0</v>
      </c>
      <c r="L8771">
        <v>0</v>
      </c>
      <c r="M8771">
        <v>11</v>
      </c>
      <c r="N8771">
        <v>1000</v>
      </c>
      <c r="O8771">
        <v>401.58839699999999</v>
      </c>
      <c r="P8771">
        <v>152.25993199999999</v>
      </c>
      <c r="Q8771">
        <v>0.88888899999999993</v>
      </c>
      <c r="R8771">
        <v>11</v>
      </c>
    </row>
    <row r="8772" spans="1:18" x14ac:dyDescent="0.25">
      <c r="A8772" t="s">
        <v>8788</v>
      </c>
      <c r="B8772">
        <v>284.34843000000001</v>
      </c>
      <c r="C8772">
        <v>0.54545500000000002</v>
      </c>
      <c r="D8772">
        <v>0</v>
      </c>
      <c r="E8772">
        <v>0</v>
      </c>
      <c r="F8772">
        <v>0</v>
      </c>
      <c r="G8772">
        <v>651.58765999999991</v>
      </c>
      <c r="H8772">
        <v>0</v>
      </c>
      <c r="I8772">
        <v>0</v>
      </c>
      <c r="J8772">
        <v>0</v>
      </c>
      <c r="K8772">
        <v>9.0909000000000004E-2</v>
      </c>
      <c r="L8772">
        <v>1</v>
      </c>
      <c r="M8772">
        <v>0</v>
      </c>
      <c r="N8772">
        <v>1500</v>
      </c>
      <c r="O8772">
        <v>429.61504800000012</v>
      </c>
      <c r="P8772">
        <v>178.518687</v>
      </c>
      <c r="Q8772">
        <v>0</v>
      </c>
      <c r="R8772">
        <v>11</v>
      </c>
    </row>
    <row r="8773" spans="1:18" x14ac:dyDescent="0.25">
      <c r="A8773" t="s">
        <v>8789</v>
      </c>
      <c r="B8773">
        <v>8.8206030000000002</v>
      </c>
      <c r="C8773">
        <v>0.63636400000000004</v>
      </c>
      <c r="D8773">
        <v>124</v>
      </c>
      <c r="E8773">
        <v>0</v>
      </c>
      <c r="F8773">
        <v>124</v>
      </c>
      <c r="G8773">
        <v>0</v>
      </c>
      <c r="H8773">
        <v>0.54545500000000002</v>
      </c>
      <c r="I8773">
        <v>0</v>
      </c>
      <c r="J8773">
        <v>0.45454499999999998</v>
      </c>
      <c r="K8773">
        <v>0</v>
      </c>
      <c r="L8773">
        <v>0</v>
      </c>
      <c r="M8773">
        <v>6</v>
      </c>
      <c r="N8773">
        <v>1000</v>
      </c>
      <c r="O8773">
        <v>193.804464</v>
      </c>
      <c r="P8773">
        <v>127.38784800000001</v>
      </c>
      <c r="Q8773">
        <v>1</v>
      </c>
      <c r="R8773">
        <v>11</v>
      </c>
    </row>
    <row r="8774" spans="1:18" x14ac:dyDescent="0.25">
      <c r="A8774" t="s">
        <v>8790</v>
      </c>
      <c r="B8774">
        <v>24.680177</v>
      </c>
      <c r="C8774">
        <v>1</v>
      </c>
      <c r="D8774">
        <v>265</v>
      </c>
      <c r="E8774">
        <v>0</v>
      </c>
      <c r="F8774">
        <v>265</v>
      </c>
      <c r="G8774">
        <v>0</v>
      </c>
      <c r="H8774">
        <v>0.81818199999999996</v>
      </c>
      <c r="I8774">
        <v>0</v>
      </c>
      <c r="J8774">
        <v>0.72727299999999995</v>
      </c>
      <c r="K8774">
        <v>0</v>
      </c>
      <c r="L8774">
        <v>0</v>
      </c>
      <c r="M8774">
        <v>9</v>
      </c>
      <c r="N8774">
        <v>1000</v>
      </c>
      <c r="O8774">
        <v>275.28379000000001</v>
      </c>
      <c r="P8774">
        <v>137.38562400000001</v>
      </c>
      <c r="Q8774">
        <v>1</v>
      </c>
      <c r="R8774">
        <v>11</v>
      </c>
    </row>
    <row r="8775" spans="1:18" x14ac:dyDescent="0.25">
      <c r="A8775" t="s">
        <v>8791</v>
      </c>
      <c r="B8775">
        <v>2585.246439</v>
      </c>
      <c r="C8775">
        <v>0.90909099999999998</v>
      </c>
      <c r="D8775">
        <v>338</v>
      </c>
      <c r="E8775">
        <v>0</v>
      </c>
      <c r="F8775">
        <v>338</v>
      </c>
      <c r="G8775">
        <v>0</v>
      </c>
      <c r="H8775">
        <v>0.54545500000000002</v>
      </c>
      <c r="I8775">
        <v>0</v>
      </c>
      <c r="J8775">
        <v>0.45454499999999998</v>
      </c>
      <c r="K8775">
        <v>0</v>
      </c>
      <c r="L8775">
        <v>0</v>
      </c>
      <c r="M8775">
        <v>6</v>
      </c>
      <c r="N8775">
        <v>9000</v>
      </c>
      <c r="O8775">
        <v>866.27689399999997</v>
      </c>
      <c r="P8775">
        <v>776.50184899999999</v>
      </c>
      <c r="Q8775">
        <v>0</v>
      </c>
      <c r="R8775">
        <v>11</v>
      </c>
    </row>
    <row r="8776" spans="1:18" x14ac:dyDescent="0.25">
      <c r="A8776" t="s">
        <v>8792</v>
      </c>
      <c r="B8776">
        <v>31.050920999999999</v>
      </c>
      <c r="C8776">
        <v>1</v>
      </c>
      <c r="D8776">
        <v>446.05</v>
      </c>
      <c r="E8776">
        <v>0</v>
      </c>
      <c r="F8776">
        <v>446.05</v>
      </c>
      <c r="G8776">
        <v>0</v>
      </c>
      <c r="H8776">
        <v>1</v>
      </c>
      <c r="I8776">
        <v>0</v>
      </c>
      <c r="J8776">
        <v>0.90909099999999998</v>
      </c>
      <c r="K8776">
        <v>0</v>
      </c>
      <c r="L8776">
        <v>0</v>
      </c>
      <c r="M8776">
        <v>11</v>
      </c>
      <c r="N8776">
        <v>1000</v>
      </c>
      <c r="O8776">
        <v>387.745745</v>
      </c>
      <c r="P8776">
        <v>158.394845</v>
      </c>
      <c r="Q8776">
        <v>1</v>
      </c>
      <c r="R8776">
        <v>11</v>
      </c>
    </row>
    <row r="8777" spans="1:18" x14ac:dyDescent="0.25">
      <c r="A8777" t="s">
        <v>8793</v>
      </c>
      <c r="B8777">
        <v>35.836652000000001</v>
      </c>
      <c r="C8777">
        <v>1</v>
      </c>
      <c r="D8777">
        <v>202.4</v>
      </c>
      <c r="E8777">
        <v>0</v>
      </c>
      <c r="F8777">
        <v>202.4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203.62411299999999</v>
      </c>
      <c r="P8777">
        <v>229.36123000000001</v>
      </c>
      <c r="Q8777">
        <v>0.33333299999999999</v>
      </c>
      <c r="R8777">
        <v>11</v>
      </c>
    </row>
    <row r="8778" spans="1:18" x14ac:dyDescent="0.25">
      <c r="A8778" t="s">
        <v>8794</v>
      </c>
      <c r="B8778">
        <v>2532.8168310000001</v>
      </c>
      <c r="C8778">
        <v>1</v>
      </c>
      <c r="D8778">
        <v>0</v>
      </c>
      <c r="E8778">
        <v>0</v>
      </c>
      <c r="F8778">
        <v>0</v>
      </c>
      <c r="G8778">
        <v>2640.2260040000001</v>
      </c>
      <c r="H8778">
        <v>0</v>
      </c>
      <c r="I8778">
        <v>0</v>
      </c>
      <c r="J8778">
        <v>0</v>
      </c>
      <c r="K8778">
        <v>0.25</v>
      </c>
      <c r="L8778">
        <v>5</v>
      </c>
      <c r="M8778">
        <v>0</v>
      </c>
      <c r="N8778">
        <v>3000</v>
      </c>
      <c r="O8778">
        <v>367.67364800000001</v>
      </c>
      <c r="P8778">
        <v>420.89253400000001</v>
      </c>
      <c r="Q8778">
        <v>0</v>
      </c>
      <c r="R8778">
        <v>8</v>
      </c>
    </row>
    <row r="8779" spans="1:18" x14ac:dyDescent="0.25">
      <c r="A8779" t="s">
        <v>8795</v>
      </c>
      <c r="B8779">
        <v>80.493080000000006</v>
      </c>
      <c r="C8779">
        <v>0.3</v>
      </c>
      <c r="D8779">
        <v>500</v>
      </c>
      <c r="E8779">
        <v>500</v>
      </c>
      <c r="F8779">
        <v>0</v>
      </c>
      <c r="G8779">
        <v>544.97933899999998</v>
      </c>
      <c r="H8779">
        <v>0.3</v>
      </c>
      <c r="I8779">
        <v>0.3</v>
      </c>
      <c r="J8779">
        <v>0</v>
      </c>
      <c r="K8779">
        <v>0.2</v>
      </c>
      <c r="L8779">
        <v>6</v>
      </c>
      <c r="M8779">
        <v>3</v>
      </c>
      <c r="N8779">
        <v>1200</v>
      </c>
      <c r="O8779">
        <v>1333.0485590000001</v>
      </c>
      <c r="P8779">
        <v>136.561868</v>
      </c>
      <c r="Q8779">
        <v>0.5</v>
      </c>
      <c r="R8779">
        <v>10</v>
      </c>
    </row>
    <row r="8780" spans="1:18" x14ac:dyDescent="0.25">
      <c r="A8780" t="s">
        <v>8796</v>
      </c>
      <c r="B8780">
        <v>525.143055</v>
      </c>
      <c r="C8780">
        <v>0.57142899999999996</v>
      </c>
      <c r="D8780">
        <v>0</v>
      </c>
      <c r="E8780">
        <v>0</v>
      </c>
      <c r="F8780">
        <v>0</v>
      </c>
      <c r="G8780">
        <v>1019.874229</v>
      </c>
      <c r="H8780">
        <v>0</v>
      </c>
      <c r="I8780">
        <v>0</v>
      </c>
      <c r="J8780">
        <v>0</v>
      </c>
      <c r="K8780">
        <v>0.14285700000000001</v>
      </c>
      <c r="L8780">
        <v>4</v>
      </c>
      <c r="M8780">
        <v>0</v>
      </c>
      <c r="N8780">
        <v>1200</v>
      </c>
      <c r="O8780">
        <v>200.10607999999999</v>
      </c>
      <c r="P8780">
        <v>130.9144</v>
      </c>
      <c r="Q8780">
        <v>0</v>
      </c>
      <c r="R8780">
        <v>7</v>
      </c>
    </row>
    <row r="8781" spans="1:18" x14ac:dyDescent="0.25">
      <c r="A8781" t="s">
        <v>8797</v>
      </c>
      <c r="B8781">
        <v>634.51435400000003</v>
      </c>
      <c r="C8781">
        <v>0.90909099999999998</v>
      </c>
      <c r="D8781">
        <v>0</v>
      </c>
      <c r="E8781">
        <v>0</v>
      </c>
      <c r="F8781">
        <v>0</v>
      </c>
      <c r="G8781">
        <v>1682.1374209999999</v>
      </c>
      <c r="H8781">
        <v>0</v>
      </c>
      <c r="I8781">
        <v>0</v>
      </c>
      <c r="J8781">
        <v>0</v>
      </c>
      <c r="K8781">
        <v>0.63636400000000004</v>
      </c>
      <c r="L8781">
        <v>12</v>
      </c>
      <c r="M8781">
        <v>0</v>
      </c>
      <c r="N8781">
        <v>1500</v>
      </c>
      <c r="O8781">
        <v>2162.2774290000002</v>
      </c>
      <c r="P8781">
        <v>257.08164799999997</v>
      </c>
      <c r="Q8781">
        <v>0.125</v>
      </c>
      <c r="R8781">
        <v>11</v>
      </c>
    </row>
    <row r="8782" spans="1:18" x14ac:dyDescent="0.25">
      <c r="A8782" t="s">
        <v>8798</v>
      </c>
      <c r="B8782">
        <v>50.506095000000002</v>
      </c>
      <c r="C8782">
        <v>0.90909099999999998</v>
      </c>
      <c r="D8782">
        <v>590</v>
      </c>
      <c r="E8782">
        <v>0</v>
      </c>
      <c r="F8782">
        <v>590</v>
      </c>
      <c r="G8782">
        <v>0</v>
      </c>
      <c r="H8782">
        <v>0.90909099999999998</v>
      </c>
      <c r="I8782">
        <v>0</v>
      </c>
      <c r="J8782">
        <v>0.81818199999999996</v>
      </c>
      <c r="K8782">
        <v>0</v>
      </c>
      <c r="L8782">
        <v>0</v>
      </c>
      <c r="M8782">
        <v>10</v>
      </c>
      <c r="N8782">
        <v>1500</v>
      </c>
      <c r="O8782">
        <v>540.42527000000007</v>
      </c>
      <c r="P8782">
        <v>153.51108199999999</v>
      </c>
      <c r="Q8782">
        <v>0.77777799999999997</v>
      </c>
      <c r="R8782">
        <v>11</v>
      </c>
    </row>
    <row r="8783" spans="1:18" x14ac:dyDescent="0.25">
      <c r="A8783" t="s">
        <v>8799</v>
      </c>
      <c r="B8783">
        <v>459.81273399999998</v>
      </c>
      <c r="C8783">
        <v>1</v>
      </c>
      <c r="D8783">
        <v>0</v>
      </c>
      <c r="E8783">
        <v>0</v>
      </c>
      <c r="F8783">
        <v>0</v>
      </c>
      <c r="G8783">
        <v>489.49525399999999</v>
      </c>
      <c r="H8783">
        <v>0</v>
      </c>
      <c r="I8783">
        <v>0</v>
      </c>
      <c r="J8783">
        <v>0</v>
      </c>
      <c r="K8783">
        <v>0.1</v>
      </c>
      <c r="L8783">
        <v>1</v>
      </c>
      <c r="M8783">
        <v>0</v>
      </c>
      <c r="N8783">
        <v>500</v>
      </c>
      <c r="O8783">
        <v>144.04703799999999</v>
      </c>
      <c r="P8783">
        <v>229.74038100000001</v>
      </c>
      <c r="Q8783">
        <v>0</v>
      </c>
      <c r="R8783">
        <v>10</v>
      </c>
    </row>
    <row r="8784" spans="1:18" x14ac:dyDescent="0.25">
      <c r="A8784" t="s">
        <v>8800</v>
      </c>
      <c r="B8784">
        <v>9.2984089999999995</v>
      </c>
      <c r="C8784">
        <v>0.90909099999999998</v>
      </c>
      <c r="D8784">
        <v>107.6</v>
      </c>
      <c r="E8784">
        <v>0</v>
      </c>
      <c r="F8784">
        <v>107.6</v>
      </c>
      <c r="G8784">
        <v>0</v>
      </c>
      <c r="H8784">
        <v>0.90909099999999998</v>
      </c>
      <c r="I8784">
        <v>0</v>
      </c>
      <c r="J8784">
        <v>0.81818199999999996</v>
      </c>
      <c r="K8784">
        <v>0</v>
      </c>
      <c r="L8784">
        <v>0</v>
      </c>
      <c r="M8784">
        <v>10</v>
      </c>
      <c r="N8784">
        <v>1000</v>
      </c>
      <c r="O8784">
        <v>89.868853000000001</v>
      </c>
      <c r="P8784">
        <v>89.711671999999993</v>
      </c>
      <c r="Q8784">
        <v>0.42857099999999998</v>
      </c>
      <c r="R8784">
        <v>11</v>
      </c>
    </row>
    <row r="8785" spans="1:18" x14ac:dyDescent="0.25">
      <c r="A8785" t="s">
        <v>8801</v>
      </c>
      <c r="B8785">
        <v>4.3588629999999986</v>
      </c>
      <c r="C8785">
        <v>0.18181800000000001</v>
      </c>
      <c r="D8785">
        <v>70</v>
      </c>
      <c r="E8785">
        <v>70</v>
      </c>
      <c r="F8785">
        <v>0</v>
      </c>
      <c r="G8785">
        <v>0</v>
      </c>
      <c r="H8785">
        <v>9.0909000000000004E-2</v>
      </c>
      <c r="I8785">
        <v>9.0909000000000004E-2</v>
      </c>
      <c r="J8785">
        <v>0</v>
      </c>
      <c r="K8785">
        <v>0</v>
      </c>
      <c r="L8785">
        <v>0</v>
      </c>
      <c r="M8785">
        <v>1</v>
      </c>
      <c r="N8785">
        <v>500</v>
      </c>
      <c r="O8785">
        <v>363.24897600000003</v>
      </c>
      <c r="P8785">
        <v>75.029727000000008</v>
      </c>
      <c r="Q8785">
        <v>0</v>
      </c>
      <c r="R8785">
        <v>11</v>
      </c>
    </row>
    <row r="8786" spans="1:18" x14ac:dyDescent="0.25">
      <c r="A8786" t="s">
        <v>8802</v>
      </c>
      <c r="B8786">
        <v>2133.6650749999999</v>
      </c>
      <c r="C8786">
        <v>0.9</v>
      </c>
      <c r="D8786">
        <v>320</v>
      </c>
      <c r="E8786">
        <v>320</v>
      </c>
      <c r="F8786">
        <v>0</v>
      </c>
      <c r="G8786">
        <v>2271.8597869999999</v>
      </c>
      <c r="H8786">
        <v>0.1</v>
      </c>
      <c r="I8786">
        <v>0.1</v>
      </c>
      <c r="J8786">
        <v>0</v>
      </c>
      <c r="K8786">
        <v>0.2</v>
      </c>
      <c r="L8786">
        <v>9</v>
      </c>
      <c r="M8786">
        <v>2</v>
      </c>
      <c r="N8786">
        <v>2500</v>
      </c>
      <c r="O8786">
        <v>756.60667999999998</v>
      </c>
      <c r="P8786">
        <v>1032.8250270000001</v>
      </c>
      <c r="Q8786">
        <v>0</v>
      </c>
      <c r="R8786">
        <v>10</v>
      </c>
    </row>
    <row r="8787" spans="1:18" x14ac:dyDescent="0.25">
      <c r="A8787" t="s">
        <v>8803</v>
      </c>
      <c r="B8787">
        <v>93.972735999999998</v>
      </c>
      <c r="C8787">
        <v>0.90909099999999998</v>
      </c>
      <c r="D8787">
        <v>562.5</v>
      </c>
      <c r="E8787">
        <v>0</v>
      </c>
      <c r="F8787">
        <v>562.5</v>
      </c>
      <c r="G8787">
        <v>0</v>
      </c>
      <c r="H8787">
        <v>0.90909099999999998</v>
      </c>
      <c r="I8787">
        <v>0</v>
      </c>
      <c r="J8787">
        <v>0.81818199999999996</v>
      </c>
      <c r="K8787">
        <v>0</v>
      </c>
      <c r="L8787">
        <v>0</v>
      </c>
      <c r="M8787">
        <v>10</v>
      </c>
      <c r="N8787">
        <v>1000</v>
      </c>
      <c r="O8787">
        <v>433.86071399999997</v>
      </c>
      <c r="P8787">
        <v>149.04513499999999</v>
      </c>
      <c r="Q8787">
        <v>0.25</v>
      </c>
      <c r="R8787">
        <v>11</v>
      </c>
    </row>
    <row r="8788" spans="1:18" x14ac:dyDescent="0.25">
      <c r="A8788" t="s">
        <v>8804</v>
      </c>
      <c r="B8788">
        <v>23.065121999999999</v>
      </c>
      <c r="C8788">
        <v>0.7</v>
      </c>
      <c r="D8788">
        <v>150</v>
      </c>
      <c r="E8788">
        <v>0</v>
      </c>
      <c r="F8788">
        <v>150</v>
      </c>
      <c r="G8788">
        <v>0</v>
      </c>
      <c r="H8788">
        <v>0.5</v>
      </c>
      <c r="I8788">
        <v>0</v>
      </c>
      <c r="J8788">
        <v>0.4</v>
      </c>
      <c r="K8788">
        <v>0</v>
      </c>
      <c r="L8788">
        <v>0</v>
      </c>
      <c r="M8788">
        <v>5</v>
      </c>
      <c r="N8788">
        <v>1500</v>
      </c>
      <c r="O8788">
        <v>229.73638299999999</v>
      </c>
      <c r="P8788">
        <v>116.745902</v>
      </c>
      <c r="Q8788">
        <v>1</v>
      </c>
      <c r="R8788">
        <v>10</v>
      </c>
    </row>
    <row r="8789" spans="1:18" x14ac:dyDescent="0.25">
      <c r="A8789" t="s">
        <v>8805</v>
      </c>
      <c r="B8789">
        <v>133.099445</v>
      </c>
      <c r="C8789">
        <v>1</v>
      </c>
      <c r="D8789">
        <v>1170</v>
      </c>
      <c r="E8789">
        <v>0</v>
      </c>
      <c r="F8789">
        <v>1170</v>
      </c>
      <c r="G8789">
        <v>0</v>
      </c>
      <c r="H8789">
        <v>1</v>
      </c>
      <c r="I8789">
        <v>0</v>
      </c>
      <c r="J8789">
        <v>0.9</v>
      </c>
      <c r="K8789">
        <v>0</v>
      </c>
      <c r="L8789">
        <v>0</v>
      </c>
      <c r="M8789">
        <v>12</v>
      </c>
      <c r="N8789">
        <v>1000</v>
      </c>
      <c r="O8789">
        <v>1068.502534</v>
      </c>
      <c r="P8789">
        <v>161.81650300000001</v>
      </c>
      <c r="Q8789">
        <v>0.44444400000000001</v>
      </c>
      <c r="R8789">
        <v>10</v>
      </c>
    </row>
    <row r="8790" spans="1:18" x14ac:dyDescent="0.25">
      <c r="A8790" t="s">
        <v>8806</v>
      </c>
      <c r="B8790">
        <v>857.27328499999999</v>
      </c>
      <c r="C8790">
        <v>1</v>
      </c>
      <c r="D8790">
        <v>0</v>
      </c>
      <c r="E8790">
        <v>0</v>
      </c>
      <c r="F8790">
        <v>0</v>
      </c>
      <c r="G8790">
        <v>862.38912500000004</v>
      </c>
      <c r="H8790">
        <v>0</v>
      </c>
      <c r="I8790">
        <v>0</v>
      </c>
      <c r="J8790">
        <v>0</v>
      </c>
      <c r="K8790">
        <v>0.1</v>
      </c>
      <c r="L8790">
        <v>1</v>
      </c>
      <c r="M8790">
        <v>0</v>
      </c>
      <c r="N8790">
        <v>1000</v>
      </c>
      <c r="O8790">
        <v>93.209081999999995</v>
      </c>
      <c r="P8790">
        <v>332.64358399999998</v>
      </c>
      <c r="Q8790">
        <v>0</v>
      </c>
      <c r="R8790">
        <v>10</v>
      </c>
    </row>
    <row r="8791" spans="1:18" x14ac:dyDescent="0.25">
      <c r="A8791" t="s">
        <v>8807</v>
      </c>
      <c r="B8791">
        <v>341.982418</v>
      </c>
      <c r="C8791">
        <v>0.8</v>
      </c>
      <c r="D8791">
        <v>573.20000000000005</v>
      </c>
      <c r="E8791">
        <v>228.1</v>
      </c>
      <c r="F8791">
        <v>345.1</v>
      </c>
      <c r="G8791">
        <v>191.18057099999999</v>
      </c>
      <c r="H8791">
        <v>0.6</v>
      </c>
      <c r="I8791">
        <v>0.2</v>
      </c>
      <c r="J8791">
        <v>0.4</v>
      </c>
      <c r="K8791">
        <v>0.2</v>
      </c>
      <c r="L8791">
        <v>2</v>
      </c>
      <c r="M8791">
        <v>10</v>
      </c>
      <c r="N8791">
        <v>500</v>
      </c>
      <c r="O8791">
        <v>500.64110499999998</v>
      </c>
      <c r="P8791">
        <v>136.44355400000001</v>
      </c>
      <c r="Q8791">
        <v>0</v>
      </c>
      <c r="R8791">
        <v>10</v>
      </c>
    </row>
    <row r="8792" spans="1:18" x14ac:dyDescent="0.25">
      <c r="A8792" t="s">
        <v>8808</v>
      </c>
      <c r="B8792">
        <v>218.890208</v>
      </c>
      <c r="C8792">
        <v>0.6</v>
      </c>
      <c r="D8792">
        <v>0</v>
      </c>
      <c r="E8792">
        <v>0</v>
      </c>
      <c r="F8792">
        <v>0</v>
      </c>
      <c r="G8792">
        <v>447.10285800000003</v>
      </c>
      <c r="H8792">
        <v>0</v>
      </c>
      <c r="I8792">
        <v>0</v>
      </c>
      <c r="J8792">
        <v>0</v>
      </c>
      <c r="K8792">
        <v>0.3</v>
      </c>
      <c r="L8792">
        <v>4</v>
      </c>
      <c r="M8792">
        <v>0</v>
      </c>
      <c r="N8792">
        <v>500</v>
      </c>
      <c r="O8792">
        <v>58.883171999999988</v>
      </c>
      <c r="P8792">
        <v>166.541878</v>
      </c>
      <c r="Q8792">
        <v>0</v>
      </c>
      <c r="R8792">
        <v>10</v>
      </c>
    </row>
    <row r="8793" spans="1:18" x14ac:dyDescent="0.25">
      <c r="A8793" t="s">
        <v>8809</v>
      </c>
      <c r="B8793">
        <v>1176.365274</v>
      </c>
      <c r="C8793">
        <v>0.83333299999999999</v>
      </c>
      <c r="D8793">
        <v>635.02</v>
      </c>
      <c r="E8793">
        <v>348.46</v>
      </c>
      <c r="F8793">
        <v>286.56</v>
      </c>
      <c r="G8793">
        <v>1937.399142</v>
      </c>
      <c r="H8793">
        <v>0.83333299999999999</v>
      </c>
      <c r="I8793">
        <v>0.83333299999999999</v>
      </c>
      <c r="J8793">
        <v>0.5</v>
      </c>
      <c r="K8793">
        <v>0.66666700000000001</v>
      </c>
      <c r="L8793">
        <v>12</v>
      </c>
      <c r="M8793">
        <v>18</v>
      </c>
      <c r="N8793">
        <v>2400</v>
      </c>
      <c r="O8793">
        <v>549.87307599999997</v>
      </c>
      <c r="P8793">
        <v>752.21031100000005</v>
      </c>
      <c r="Q8793">
        <v>0</v>
      </c>
      <c r="R8793">
        <v>6</v>
      </c>
    </row>
    <row r="8794" spans="1:18" x14ac:dyDescent="0.25">
      <c r="A8794" t="s">
        <v>8810</v>
      </c>
      <c r="B8794">
        <v>0.27525699999999997</v>
      </c>
      <c r="C8794">
        <v>0.2</v>
      </c>
      <c r="D8794">
        <v>0</v>
      </c>
      <c r="E8794">
        <v>0</v>
      </c>
      <c r="F8794">
        <v>0</v>
      </c>
      <c r="G8794">
        <v>328.45265899999998</v>
      </c>
      <c r="H8794">
        <v>0</v>
      </c>
      <c r="I8794">
        <v>0</v>
      </c>
      <c r="J8794">
        <v>0</v>
      </c>
      <c r="K8794">
        <v>0.1</v>
      </c>
      <c r="L8794">
        <v>1</v>
      </c>
      <c r="M8794">
        <v>0</v>
      </c>
      <c r="N8794">
        <v>1200</v>
      </c>
      <c r="O8794">
        <v>1145.101275</v>
      </c>
      <c r="P8794">
        <v>39.421396000000001</v>
      </c>
      <c r="Q8794">
        <v>1</v>
      </c>
      <c r="R8794">
        <v>10</v>
      </c>
    </row>
    <row r="8795" spans="1:18" x14ac:dyDescent="0.25">
      <c r="A8795" t="s">
        <v>8811</v>
      </c>
      <c r="B8795">
        <v>59.101572999999988</v>
      </c>
      <c r="C8795">
        <v>1</v>
      </c>
      <c r="D8795">
        <v>786</v>
      </c>
      <c r="E8795">
        <v>0</v>
      </c>
      <c r="F8795">
        <v>786</v>
      </c>
      <c r="G8795">
        <v>0</v>
      </c>
      <c r="H8795">
        <v>1</v>
      </c>
      <c r="I8795">
        <v>0</v>
      </c>
      <c r="J8795">
        <v>0.9</v>
      </c>
      <c r="K8795">
        <v>0</v>
      </c>
      <c r="L8795">
        <v>0</v>
      </c>
      <c r="M8795">
        <v>12</v>
      </c>
      <c r="N8795">
        <v>1000</v>
      </c>
      <c r="O8795">
        <v>664.05977000000007</v>
      </c>
      <c r="P8795">
        <v>144.68713500000001</v>
      </c>
      <c r="Q8795">
        <v>1</v>
      </c>
      <c r="R8795">
        <v>10</v>
      </c>
    </row>
    <row r="8796" spans="1:18" x14ac:dyDescent="0.25">
      <c r="A8796" t="s">
        <v>8812</v>
      </c>
      <c r="B8796">
        <v>1478.0899429999999</v>
      </c>
      <c r="C8796">
        <v>0.8</v>
      </c>
      <c r="D8796">
        <v>245.01</v>
      </c>
      <c r="E8796">
        <v>245.01</v>
      </c>
      <c r="F8796">
        <v>0</v>
      </c>
      <c r="G8796">
        <v>4377.5261259999997</v>
      </c>
      <c r="H8796">
        <v>0.1</v>
      </c>
      <c r="I8796">
        <v>0.1</v>
      </c>
      <c r="J8796">
        <v>0</v>
      </c>
      <c r="K8796">
        <v>0.6</v>
      </c>
      <c r="L8796">
        <v>22</v>
      </c>
      <c r="M8796">
        <v>1</v>
      </c>
      <c r="N8796">
        <v>2500</v>
      </c>
      <c r="O8796">
        <v>3168.7793740000002</v>
      </c>
      <c r="P8796">
        <v>966.61192599999993</v>
      </c>
      <c r="Q8796">
        <v>0</v>
      </c>
      <c r="R8796">
        <v>10</v>
      </c>
    </row>
    <row r="8797" spans="1:18" x14ac:dyDescent="0.25">
      <c r="A8797" t="s">
        <v>8813</v>
      </c>
      <c r="B8797">
        <v>863.98897799999997</v>
      </c>
      <c r="C8797">
        <v>0.55555600000000005</v>
      </c>
      <c r="D8797">
        <v>160.80000000000001</v>
      </c>
      <c r="E8797">
        <v>0</v>
      </c>
      <c r="F8797">
        <v>160.80000000000001</v>
      </c>
      <c r="G8797">
        <v>2259.9405299999999</v>
      </c>
      <c r="H8797">
        <v>0.55555600000000005</v>
      </c>
      <c r="I8797">
        <v>0</v>
      </c>
      <c r="J8797">
        <v>0.44444400000000001</v>
      </c>
      <c r="K8797">
        <v>0.33333299999999999</v>
      </c>
      <c r="L8797">
        <v>3</v>
      </c>
      <c r="M8797">
        <v>5</v>
      </c>
      <c r="N8797">
        <v>3000</v>
      </c>
      <c r="O8797">
        <v>216.34089599999999</v>
      </c>
      <c r="P8797">
        <v>461.99062700000002</v>
      </c>
      <c r="Q8797">
        <v>0</v>
      </c>
      <c r="R8797">
        <v>9</v>
      </c>
    </row>
    <row r="8798" spans="1:18" x14ac:dyDescent="0.25">
      <c r="A8798" t="s">
        <v>8814</v>
      </c>
      <c r="B8798">
        <v>97.707192000000006</v>
      </c>
      <c r="C8798">
        <v>0.83333299999999999</v>
      </c>
      <c r="D8798">
        <v>634.54999999999995</v>
      </c>
      <c r="E8798">
        <v>0</v>
      </c>
      <c r="F8798">
        <v>634.54999999999995</v>
      </c>
      <c r="G8798">
        <v>0</v>
      </c>
      <c r="H8798">
        <v>0.83333299999999999</v>
      </c>
      <c r="I8798">
        <v>0</v>
      </c>
      <c r="J8798">
        <v>0.66666700000000001</v>
      </c>
      <c r="K8798">
        <v>0</v>
      </c>
      <c r="L8798">
        <v>0</v>
      </c>
      <c r="M8798">
        <v>10</v>
      </c>
      <c r="N8798">
        <v>1000</v>
      </c>
      <c r="O8798">
        <v>561.460058</v>
      </c>
      <c r="P8798">
        <v>81.781365000000008</v>
      </c>
      <c r="Q8798">
        <v>1</v>
      </c>
      <c r="R8798">
        <v>6</v>
      </c>
    </row>
    <row r="8799" spans="1:18" x14ac:dyDescent="0.25">
      <c r="A8799" t="s">
        <v>8815</v>
      </c>
      <c r="B8799">
        <v>29.057803</v>
      </c>
      <c r="C8799">
        <v>1</v>
      </c>
      <c r="D8799">
        <v>163.4</v>
      </c>
      <c r="E8799">
        <v>0</v>
      </c>
      <c r="F8799">
        <v>163.4</v>
      </c>
      <c r="G8799">
        <v>0</v>
      </c>
      <c r="H8799">
        <v>1</v>
      </c>
      <c r="I8799">
        <v>0</v>
      </c>
      <c r="J8799">
        <v>0.9</v>
      </c>
      <c r="K8799">
        <v>0</v>
      </c>
      <c r="L8799">
        <v>0</v>
      </c>
      <c r="M8799">
        <v>10</v>
      </c>
      <c r="N8799">
        <v>1500</v>
      </c>
      <c r="O8799">
        <v>110.73798499999999</v>
      </c>
      <c r="P8799">
        <v>134.58759000000001</v>
      </c>
      <c r="Q8799">
        <v>0.25</v>
      </c>
      <c r="R8799">
        <v>10</v>
      </c>
    </row>
    <row r="8800" spans="1:18" x14ac:dyDescent="0.25">
      <c r="A8800" t="s">
        <v>8816</v>
      </c>
      <c r="B8800">
        <v>6.6030049999999996</v>
      </c>
      <c r="C8800">
        <v>0.5</v>
      </c>
      <c r="D8800">
        <v>429</v>
      </c>
      <c r="E8800">
        <v>0</v>
      </c>
      <c r="F8800">
        <v>429</v>
      </c>
      <c r="G8800">
        <v>0</v>
      </c>
      <c r="H8800">
        <v>0.7</v>
      </c>
      <c r="I8800">
        <v>0</v>
      </c>
      <c r="J8800">
        <v>0.6</v>
      </c>
      <c r="K8800">
        <v>0</v>
      </c>
      <c r="L8800">
        <v>0</v>
      </c>
      <c r="M8800">
        <v>14</v>
      </c>
      <c r="N8800">
        <v>1000</v>
      </c>
      <c r="O8800">
        <v>493.32642299999998</v>
      </c>
      <c r="P8800">
        <v>18.214417000000001</v>
      </c>
      <c r="Q8800">
        <v>0</v>
      </c>
      <c r="R8800">
        <v>10</v>
      </c>
    </row>
    <row r="8801" spans="1:18" x14ac:dyDescent="0.25">
      <c r="A8801" t="s">
        <v>8817</v>
      </c>
      <c r="B8801">
        <v>10.920026</v>
      </c>
      <c r="C8801">
        <v>1</v>
      </c>
      <c r="D8801">
        <v>95.6</v>
      </c>
      <c r="E8801">
        <v>0</v>
      </c>
      <c r="F8801">
        <v>95.6</v>
      </c>
      <c r="G8801">
        <v>0</v>
      </c>
      <c r="H8801">
        <v>1</v>
      </c>
      <c r="I8801">
        <v>0</v>
      </c>
      <c r="J8801">
        <v>0.9</v>
      </c>
      <c r="K8801">
        <v>0</v>
      </c>
      <c r="L8801">
        <v>0</v>
      </c>
      <c r="M8801">
        <v>10</v>
      </c>
      <c r="N8801">
        <v>1000</v>
      </c>
      <c r="O8801">
        <v>78.092422999999997</v>
      </c>
      <c r="P8801">
        <v>93.210172</v>
      </c>
      <c r="Q8801">
        <v>0.57142899999999996</v>
      </c>
      <c r="R8801">
        <v>10</v>
      </c>
    </row>
    <row r="8802" spans="1:18" x14ac:dyDescent="0.25">
      <c r="A8802" t="s">
        <v>8818</v>
      </c>
      <c r="B8802">
        <v>275.02095000000003</v>
      </c>
      <c r="C8802">
        <v>1</v>
      </c>
      <c r="D8802">
        <v>1943</v>
      </c>
      <c r="E8802">
        <v>1943</v>
      </c>
      <c r="F8802">
        <v>0</v>
      </c>
      <c r="G8802">
        <v>0</v>
      </c>
      <c r="H8802">
        <v>0.6</v>
      </c>
      <c r="I8802">
        <v>0.6</v>
      </c>
      <c r="J8802">
        <v>0</v>
      </c>
      <c r="K8802">
        <v>0</v>
      </c>
      <c r="L8802">
        <v>0</v>
      </c>
      <c r="M8802">
        <v>9</v>
      </c>
      <c r="N8802">
        <v>500</v>
      </c>
      <c r="O8802">
        <v>1438.1206319999999</v>
      </c>
      <c r="P8802">
        <v>142.24127300000001</v>
      </c>
      <c r="Q8802">
        <v>0.55555600000000005</v>
      </c>
      <c r="R8802">
        <v>10</v>
      </c>
    </row>
    <row r="8803" spans="1:18" x14ac:dyDescent="0.25">
      <c r="A8803" t="s">
        <v>8819</v>
      </c>
      <c r="B8803">
        <v>427.90589000000011</v>
      </c>
      <c r="C8803">
        <v>0.9</v>
      </c>
      <c r="D8803">
        <v>0</v>
      </c>
      <c r="E8803">
        <v>0</v>
      </c>
      <c r="F8803">
        <v>0</v>
      </c>
      <c r="G8803">
        <v>1093.566482</v>
      </c>
      <c r="H8803">
        <v>0</v>
      </c>
      <c r="I8803">
        <v>0</v>
      </c>
      <c r="J8803">
        <v>0</v>
      </c>
      <c r="K8803">
        <v>0.3</v>
      </c>
      <c r="L8803">
        <v>6</v>
      </c>
      <c r="M8803">
        <v>0</v>
      </c>
      <c r="N8803">
        <v>1200</v>
      </c>
      <c r="O8803">
        <v>127.37832299999999</v>
      </c>
      <c r="P8803">
        <v>203.88073199999999</v>
      </c>
      <c r="Q8803">
        <v>0</v>
      </c>
      <c r="R8803">
        <v>10</v>
      </c>
    </row>
    <row r="8804" spans="1:18" x14ac:dyDescent="0.25">
      <c r="A8804" t="s">
        <v>8820</v>
      </c>
      <c r="B8804">
        <v>677.46633200000008</v>
      </c>
      <c r="C8804">
        <v>1</v>
      </c>
      <c r="D8804">
        <v>283.3</v>
      </c>
      <c r="E8804">
        <v>0</v>
      </c>
      <c r="F8804">
        <v>283.3</v>
      </c>
      <c r="G8804">
        <v>668.67510300000004</v>
      </c>
      <c r="H8804">
        <v>1</v>
      </c>
      <c r="I8804">
        <v>0</v>
      </c>
      <c r="J8804">
        <v>0.9</v>
      </c>
      <c r="K8804">
        <v>0.1</v>
      </c>
      <c r="L8804">
        <v>4</v>
      </c>
      <c r="M8804">
        <v>10</v>
      </c>
      <c r="N8804">
        <v>1000</v>
      </c>
      <c r="O8804">
        <v>0</v>
      </c>
      <c r="P8804">
        <v>312.34394700000001</v>
      </c>
      <c r="Q8804">
        <v>0</v>
      </c>
      <c r="R8804">
        <v>10</v>
      </c>
    </row>
    <row r="8805" spans="1:18" x14ac:dyDescent="0.25">
      <c r="A8805" t="s">
        <v>8821</v>
      </c>
      <c r="B8805">
        <v>1704.5714640000001</v>
      </c>
      <c r="C8805">
        <v>0.8</v>
      </c>
      <c r="D8805">
        <v>0</v>
      </c>
      <c r="E8805">
        <v>0</v>
      </c>
      <c r="F8805">
        <v>0</v>
      </c>
      <c r="G8805">
        <v>4826.8927739999999</v>
      </c>
      <c r="H8805">
        <v>0</v>
      </c>
      <c r="I8805">
        <v>0</v>
      </c>
      <c r="J8805">
        <v>0</v>
      </c>
      <c r="K8805">
        <v>0.3</v>
      </c>
      <c r="L8805">
        <v>12</v>
      </c>
      <c r="M8805">
        <v>0</v>
      </c>
      <c r="N8805">
        <v>5000</v>
      </c>
      <c r="O8805">
        <v>573.68314199999998</v>
      </c>
      <c r="P8805">
        <v>480.40900499999998</v>
      </c>
      <c r="Q8805">
        <v>0</v>
      </c>
      <c r="R8805">
        <v>10</v>
      </c>
    </row>
    <row r="8806" spans="1:18" x14ac:dyDescent="0.25">
      <c r="A8806" t="s">
        <v>8822</v>
      </c>
      <c r="B8806">
        <v>358.79222700000003</v>
      </c>
      <c r="C8806">
        <v>0.75</v>
      </c>
      <c r="D8806">
        <v>397.8</v>
      </c>
      <c r="E8806">
        <v>344.8</v>
      </c>
      <c r="F8806">
        <v>53</v>
      </c>
      <c r="G8806">
        <v>301.92019900000003</v>
      </c>
      <c r="H8806">
        <v>0.5</v>
      </c>
      <c r="I8806">
        <v>0.25</v>
      </c>
      <c r="J8806">
        <v>0.25</v>
      </c>
      <c r="K8806">
        <v>0.5</v>
      </c>
      <c r="L8806">
        <v>8</v>
      </c>
      <c r="M8806">
        <v>7</v>
      </c>
      <c r="N8806">
        <v>500</v>
      </c>
      <c r="O8806">
        <v>316.14386200000001</v>
      </c>
      <c r="P8806">
        <v>371.11820899999998</v>
      </c>
      <c r="Q8806">
        <v>0</v>
      </c>
      <c r="R8806">
        <v>8</v>
      </c>
    </row>
    <row r="8807" spans="1:18" x14ac:dyDescent="0.25">
      <c r="A8807" t="s">
        <v>8823</v>
      </c>
      <c r="B8807">
        <v>25.679113000000001</v>
      </c>
      <c r="C8807">
        <v>0.9</v>
      </c>
      <c r="D8807">
        <v>379</v>
      </c>
      <c r="E8807">
        <v>0</v>
      </c>
      <c r="F8807">
        <v>379</v>
      </c>
      <c r="G8807">
        <v>0</v>
      </c>
      <c r="H8807">
        <v>0.9</v>
      </c>
      <c r="I8807">
        <v>0</v>
      </c>
      <c r="J8807">
        <v>0.8</v>
      </c>
      <c r="K8807">
        <v>0</v>
      </c>
      <c r="L8807">
        <v>0</v>
      </c>
      <c r="M8807">
        <v>9</v>
      </c>
      <c r="N8807">
        <v>1000</v>
      </c>
      <c r="O8807">
        <v>354.062545</v>
      </c>
      <c r="P8807">
        <v>135.039818</v>
      </c>
      <c r="Q8807">
        <v>1</v>
      </c>
      <c r="R8807">
        <v>10</v>
      </c>
    </row>
    <row r="8808" spans="1:18" x14ac:dyDescent="0.25">
      <c r="A8808" t="s">
        <v>8824</v>
      </c>
      <c r="B8808">
        <v>31.734061000000001</v>
      </c>
      <c r="C8808">
        <v>0.7</v>
      </c>
      <c r="D8808">
        <v>95</v>
      </c>
      <c r="E8808">
        <v>95</v>
      </c>
      <c r="F8808">
        <v>0</v>
      </c>
      <c r="G8808">
        <v>0</v>
      </c>
      <c r="H8808">
        <v>0.1</v>
      </c>
      <c r="I8808">
        <v>0.1</v>
      </c>
      <c r="J8808">
        <v>0</v>
      </c>
      <c r="K8808">
        <v>0</v>
      </c>
      <c r="L8808">
        <v>0</v>
      </c>
      <c r="M8808">
        <v>1</v>
      </c>
      <c r="N8808">
        <v>500</v>
      </c>
      <c r="O8808">
        <v>122.185607</v>
      </c>
      <c r="P8808">
        <v>120.66670999999999</v>
      </c>
      <c r="Q8808">
        <v>0</v>
      </c>
      <c r="R8808">
        <v>10</v>
      </c>
    </row>
    <row r="8809" spans="1:18" x14ac:dyDescent="0.25">
      <c r="A8809" t="s">
        <v>8825</v>
      </c>
      <c r="B8809">
        <v>385.46284300000002</v>
      </c>
      <c r="C8809">
        <v>0.9</v>
      </c>
      <c r="D8809">
        <v>427.1</v>
      </c>
      <c r="E8809">
        <v>50</v>
      </c>
      <c r="F8809">
        <v>377.1</v>
      </c>
      <c r="G8809">
        <v>809.58527199999992</v>
      </c>
      <c r="H8809">
        <v>0.9</v>
      </c>
      <c r="I8809">
        <v>0.1</v>
      </c>
      <c r="J8809">
        <v>0.8</v>
      </c>
      <c r="K8809">
        <v>0.5</v>
      </c>
      <c r="L8809">
        <v>6</v>
      </c>
      <c r="M8809">
        <v>25</v>
      </c>
      <c r="N8809">
        <v>1000</v>
      </c>
      <c r="O8809">
        <v>343.12513200000001</v>
      </c>
      <c r="P8809">
        <v>334.25482599999998</v>
      </c>
      <c r="Q8809">
        <v>0</v>
      </c>
      <c r="R8809">
        <v>10</v>
      </c>
    </row>
    <row r="8810" spans="1:18" x14ac:dyDescent="0.25">
      <c r="A8810" t="s">
        <v>8826</v>
      </c>
      <c r="B8810">
        <v>5.7214679999999998</v>
      </c>
      <c r="C8810">
        <v>0.9</v>
      </c>
      <c r="D8810">
        <v>83.43</v>
      </c>
      <c r="E8810">
        <v>0</v>
      </c>
      <c r="F8810">
        <v>83.43</v>
      </c>
      <c r="G8810">
        <v>0</v>
      </c>
      <c r="H8810">
        <v>0.9</v>
      </c>
      <c r="I8810">
        <v>0</v>
      </c>
      <c r="J8810">
        <v>0.8</v>
      </c>
      <c r="K8810">
        <v>0</v>
      </c>
      <c r="L8810">
        <v>0</v>
      </c>
      <c r="M8810">
        <v>9</v>
      </c>
      <c r="N8810">
        <v>1500</v>
      </c>
      <c r="O8810">
        <v>78.559954000000005</v>
      </c>
      <c r="P8810">
        <v>91.631089000000003</v>
      </c>
      <c r="Q8810">
        <v>0.375</v>
      </c>
      <c r="R8810">
        <v>10</v>
      </c>
    </row>
    <row r="8811" spans="1:18" x14ac:dyDescent="0.25">
      <c r="A8811" t="s">
        <v>8827</v>
      </c>
      <c r="B8811">
        <v>28.277795000000001</v>
      </c>
      <c r="C8811">
        <v>1</v>
      </c>
      <c r="D8811">
        <v>394.8</v>
      </c>
      <c r="E8811">
        <v>44.8</v>
      </c>
      <c r="F8811">
        <v>350</v>
      </c>
      <c r="G8811">
        <v>0</v>
      </c>
      <c r="H8811">
        <v>1</v>
      </c>
      <c r="I8811">
        <v>0.1</v>
      </c>
      <c r="J8811">
        <v>0.9</v>
      </c>
      <c r="K8811">
        <v>0</v>
      </c>
      <c r="L8811">
        <v>0</v>
      </c>
      <c r="M8811">
        <v>11</v>
      </c>
      <c r="N8811">
        <v>1000</v>
      </c>
      <c r="O8811">
        <v>351.26631900000001</v>
      </c>
      <c r="P8811">
        <v>144.369426</v>
      </c>
      <c r="Q8811">
        <v>1</v>
      </c>
      <c r="R8811">
        <v>10</v>
      </c>
    </row>
    <row r="8812" spans="1:18" x14ac:dyDescent="0.25">
      <c r="A8812" t="s">
        <v>8828</v>
      </c>
      <c r="B8812">
        <v>168.516873</v>
      </c>
      <c r="C8812">
        <v>0.66666700000000001</v>
      </c>
      <c r="D8812">
        <v>364.8</v>
      </c>
      <c r="E8812">
        <v>364.8</v>
      </c>
      <c r="F8812">
        <v>0</v>
      </c>
      <c r="G8812">
        <v>0</v>
      </c>
      <c r="H8812">
        <v>0.33333299999999999</v>
      </c>
      <c r="I8812">
        <v>0.33333299999999999</v>
      </c>
      <c r="J8812">
        <v>0</v>
      </c>
      <c r="K8812">
        <v>0</v>
      </c>
      <c r="L8812">
        <v>0</v>
      </c>
      <c r="M8812">
        <v>4</v>
      </c>
      <c r="N8812">
        <v>500</v>
      </c>
      <c r="O8812">
        <v>102.839528</v>
      </c>
      <c r="P8812">
        <v>121.74960400000001</v>
      </c>
      <c r="Q8812">
        <v>0</v>
      </c>
      <c r="R8812">
        <v>9</v>
      </c>
    </row>
    <row r="8813" spans="1:18" x14ac:dyDescent="0.25">
      <c r="A8813" t="s">
        <v>8829</v>
      </c>
      <c r="B8813">
        <v>8.5496400000000001</v>
      </c>
      <c r="C8813">
        <v>0.4</v>
      </c>
      <c r="D8813">
        <v>0</v>
      </c>
      <c r="E8813">
        <v>0</v>
      </c>
      <c r="F8813">
        <v>0</v>
      </c>
      <c r="G8813">
        <v>56.339491000000002</v>
      </c>
      <c r="H8813">
        <v>0</v>
      </c>
      <c r="I8813">
        <v>0</v>
      </c>
      <c r="J8813">
        <v>0</v>
      </c>
      <c r="K8813">
        <v>0.1</v>
      </c>
      <c r="L8813">
        <v>1</v>
      </c>
      <c r="M8813">
        <v>0</v>
      </c>
      <c r="N8813">
        <v>1200</v>
      </c>
      <c r="O8813">
        <v>149.13442000000001</v>
      </c>
      <c r="P8813">
        <v>70.937243000000009</v>
      </c>
      <c r="Q8813">
        <v>0.5</v>
      </c>
      <c r="R8813">
        <v>10</v>
      </c>
    </row>
    <row r="8814" spans="1:18" x14ac:dyDescent="0.25">
      <c r="A8814" t="s">
        <v>8830</v>
      </c>
      <c r="B8814">
        <v>3335.0535829999999</v>
      </c>
      <c r="C8814">
        <v>0.7</v>
      </c>
      <c r="D8814">
        <v>0</v>
      </c>
      <c r="E8814">
        <v>0</v>
      </c>
      <c r="F8814">
        <v>0</v>
      </c>
      <c r="G8814">
        <v>5823.4671090000002</v>
      </c>
      <c r="H8814">
        <v>0</v>
      </c>
      <c r="I8814">
        <v>0</v>
      </c>
      <c r="J8814">
        <v>0</v>
      </c>
      <c r="K8814">
        <v>0.3</v>
      </c>
      <c r="L8814">
        <v>3</v>
      </c>
      <c r="M8814">
        <v>0</v>
      </c>
      <c r="N8814">
        <v>7000</v>
      </c>
      <c r="O8814">
        <v>931.37171799999999</v>
      </c>
      <c r="P8814">
        <v>1006.983314</v>
      </c>
      <c r="Q8814">
        <v>0</v>
      </c>
      <c r="R8814">
        <v>10</v>
      </c>
    </row>
    <row r="8815" spans="1:18" x14ac:dyDescent="0.25">
      <c r="A8815" t="s">
        <v>8831</v>
      </c>
      <c r="B8815">
        <v>11.253970000000001</v>
      </c>
      <c r="C8815">
        <v>0.88888899999999993</v>
      </c>
      <c r="D8815">
        <v>154.63999999999999</v>
      </c>
      <c r="E8815">
        <v>0</v>
      </c>
      <c r="F8815">
        <v>154.63999999999999</v>
      </c>
      <c r="G8815">
        <v>0</v>
      </c>
      <c r="H8815">
        <v>0.88888899999999993</v>
      </c>
      <c r="I8815">
        <v>0</v>
      </c>
      <c r="J8815">
        <v>0.77777799999999997</v>
      </c>
      <c r="K8815">
        <v>0</v>
      </c>
      <c r="L8815">
        <v>0</v>
      </c>
      <c r="M8815">
        <v>8</v>
      </c>
      <c r="N8815">
        <v>1500</v>
      </c>
      <c r="O8815">
        <v>123.322205</v>
      </c>
      <c r="P8815">
        <v>130.085578</v>
      </c>
      <c r="Q8815">
        <v>0.85714299999999999</v>
      </c>
      <c r="R8815">
        <v>9</v>
      </c>
    </row>
    <row r="8816" spans="1:18" x14ac:dyDescent="0.25">
      <c r="A8816" t="s">
        <v>8832</v>
      </c>
      <c r="B8816">
        <v>195.61275000000001</v>
      </c>
      <c r="C8816">
        <v>0.88888899999999993</v>
      </c>
      <c r="D8816">
        <v>0</v>
      </c>
      <c r="E8816">
        <v>0</v>
      </c>
      <c r="F8816">
        <v>0</v>
      </c>
      <c r="G8816">
        <v>389.51522199999999</v>
      </c>
      <c r="H8816">
        <v>0</v>
      </c>
      <c r="I8816">
        <v>0</v>
      </c>
      <c r="J8816">
        <v>0</v>
      </c>
      <c r="K8816">
        <v>0.33333299999999999</v>
      </c>
      <c r="L8816">
        <v>5</v>
      </c>
      <c r="M8816">
        <v>0</v>
      </c>
      <c r="N8816">
        <v>500</v>
      </c>
      <c r="O8816">
        <v>89.146807999999993</v>
      </c>
      <c r="P8816">
        <v>124.57398000000001</v>
      </c>
      <c r="Q8816">
        <v>0</v>
      </c>
      <c r="R8816">
        <v>9</v>
      </c>
    </row>
    <row r="8817" spans="1:18" x14ac:dyDescent="0.25">
      <c r="A8817" t="s">
        <v>8833</v>
      </c>
      <c r="B8817">
        <v>873.09018300000002</v>
      </c>
      <c r="C8817">
        <v>0.875</v>
      </c>
      <c r="D8817">
        <v>60</v>
      </c>
      <c r="E8817">
        <v>60</v>
      </c>
      <c r="F8817">
        <v>0</v>
      </c>
      <c r="G8817">
        <v>2963.8014400000002</v>
      </c>
      <c r="H8817">
        <v>0.125</v>
      </c>
      <c r="I8817">
        <v>0.125</v>
      </c>
      <c r="J8817">
        <v>0</v>
      </c>
      <c r="K8817">
        <v>0.625</v>
      </c>
      <c r="L8817">
        <v>10</v>
      </c>
      <c r="M8817">
        <v>1</v>
      </c>
      <c r="N8817">
        <v>2000</v>
      </c>
      <c r="O8817">
        <v>1653.4974119999999</v>
      </c>
      <c r="P8817">
        <v>194.75223099999999</v>
      </c>
      <c r="Q8817">
        <v>0.33333299999999999</v>
      </c>
      <c r="R8817">
        <v>8</v>
      </c>
    </row>
    <row r="8818" spans="1:18" x14ac:dyDescent="0.25">
      <c r="A8818" t="s">
        <v>8834</v>
      </c>
      <c r="B8818">
        <v>17.448626000000001</v>
      </c>
      <c r="C8818">
        <v>1</v>
      </c>
      <c r="D8818">
        <v>135</v>
      </c>
      <c r="E8818">
        <v>0</v>
      </c>
      <c r="F8818">
        <v>135</v>
      </c>
      <c r="G8818">
        <v>0</v>
      </c>
      <c r="H8818">
        <v>1</v>
      </c>
      <c r="I8818">
        <v>0</v>
      </c>
      <c r="J8818">
        <v>0.88888899999999993</v>
      </c>
      <c r="K8818">
        <v>0</v>
      </c>
      <c r="L8818">
        <v>0</v>
      </c>
      <c r="M8818">
        <v>9</v>
      </c>
      <c r="N8818">
        <v>1000</v>
      </c>
      <c r="O8818">
        <v>82.451537000000002</v>
      </c>
      <c r="P8818">
        <v>132.18818099999999</v>
      </c>
      <c r="Q8818">
        <v>0</v>
      </c>
      <c r="R8818">
        <v>9</v>
      </c>
    </row>
    <row r="8819" spans="1:18" x14ac:dyDescent="0.25">
      <c r="A8819" t="s">
        <v>8835</v>
      </c>
      <c r="B8819">
        <v>87.704545999999993</v>
      </c>
      <c r="C8819">
        <v>1</v>
      </c>
      <c r="D8819">
        <v>352.83</v>
      </c>
      <c r="E8819">
        <v>0</v>
      </c>
      <c r="F8819">
        <v>352.83</v>
      </c>
      <c r="G8819">
        <v>0</v>
      </c>
      <c r="H8819">
        <v>1</v>
      </c>
      <c r="I8819">
        <v>0</v>
      </c>
      <c r="J8819">
        <v>0.88888899999999993</v>
      </c>
      <c r="K8819">
        <v>0</v>
      </c>
      <c r="L8819">
        <v>0</v>
      </c>
      <c r="M8819">
        <v>12</v>
      </c>
      <c r="N8819">
        <v>1000</v>
      </c>
      <c r="O8819">
        <v>231.56372099999999</v>
      </c>
      <c r="P8819">
        <v>132.43284700000001</v>
      </c>
      <c r="Q8819">
        <v>0.28571400000000002</v>
      </c>
      <c r="R8819">
        <v>9</v>
      </c>
    </row>
    <row r="8820" spans="1:18" x14ac:dyDescent="0.25">
      <c r="A8820" t="s">
        <v>8836</v>
      </c>
      <c r="B8820">
        <v>444.18328500000001</v>
      </c>
      <c r="C8820">
        <v>0.88888899999999993</v>
      </c>
      <c r="D8820">
        <v>0</v>
      </c>
      <c r="E8820">
        <v>0</v>
      </c>
      <c r="F8820">
        <v>0</v>
      </c>
      <c r="G8820">
        <v>943.30067799999995</v>
      </c>
      <c r="H8820">
        <v>0</v>
      </c>
      <c r="I8820">
        <v>0</v>
      </c>
      <c r="J8820">
        <v>0</v>
      </c>
      <c r="K8820">
        <v>0.44444400000000001</v>
      </c>
      <c r="L8820">
        <v>6</v>
      </c>
      <c r="M8820">
        <v>0</v>
      </c>
      <c r="N8820">
        <v>2500</v>
      </c>
      <c r="O8820">
        <v>251.51362599999999</v>
      </c>
      <c r="P8820">
        <v>179.71557300000001</v>
      </c>
      <c r="Q8820">
        <v>0</v>
      </c>
      <c r="R8820">
        <v>9</v>
      </c>
    </row>
    <row r="8821" spans="1:18" x14ac:dyDescent="0.25">
      <c r="A8821" t="s">
        <v>8837</v>
      </c>
      <c r="B8821">
        <v>16.341186</v>
      </c>
      <c r="C8821">
        <v>0.66666700000000001</v>
      </c>
      <c r="D8821">
        <v>207.54</v>
      </c>
      <c r="E8821">
        <v>0</v>
      </c>
      <c r="F8821">
        <v>207.54</v>
      </c>
      <c r="G8821">
        <v>0</v>
      </c>
      <c r="H8821">
        <v>1</v>
      </c>
      <c r="I8821">
        <v>0</v>
      </c>
      <c r="J8821">
        <v>0.83333299999999999</v>
      </c>
      <c r="K8821">
        <v>0</v>
      </c>
      <c r="L8821">
        <v>0</v>
      </c>
      <c r="M8821">
        <v>6</v>
      </c>
      <c r="N8821">
        <v>1000</v>
      </c>
      <c r="O8821">
        <v>126.616901</v>
      </c>
      <c r="P8821">
        <v>27.446256000000002</v>
      </c>
      <c r="Q8821">
        <v>0.2</v>
      </c>
      <c r="R8821">
        <v>6</v>
      </c>
    </row>
    <row r="8822" spans="1:18" x14ac:dyDescent="0.25">
      <c r="A8822" t="s">
        <v>8838</v>
      </c>
      <c r="B8822">
        <v>48.161019000000003</v>
      </c>
      <c r="C8822">
        <v>0.77777799999999997</v>
      </c>
      <c r="D8822">
        <v>318.05</v>
      </c>
      <c r="E8822">
        <v>166.8</v>
      </c>
      <c r="F8822">
        <v>151.25</v>
      </c>
      <c r="G8822">
        <v>0</v>
      </c>
      <c r="H8822">
        <v>0.44444400000000001</v>
      </c>
      <c r="I8822">
        <v>0.111111</v>
      </c>
      <c r="J8822">
        <v>0.222222</v>
      </c>
      <c r="K8822">
        <v>0</v>
      </c>
      <c r="L8822">
        <v>0</v>
      </c>
      <c r="M8822">
        <v>8</v>
      </c>
      <c r="N8822">
        <v>1200</v>
      </c>
      <c r="O8822">
        <v>425.12251500000002</v>
      </c>
      <c r="P8822">
        <v>72.507248000000004</v>
      </c>
      <c r="Q8822">
        <v>0</v>
      </c>
      <c r="R8822">
        <v>9</v>
      </c>
    </row>
    <row r="8823" spans="1:18" x14ac:dyDescent="0.25">
      <c r="A8823" t="s">
        <v>8839</v>
      </c>
      <c r="B8823">
        <v>94.307698000000002</v>
      </c>
      <c r="C8823">
        <v>1</v>
      </c>
      <c r="D8823">
        <v>343.99</v>
      </c>
      <c r="E8823">
        <v>0</v>
      </c>
      <c r="F8823">
        <v>343.99</v>
      </c>
      <c r="G8823">
        <v>0</v>
      </c>
      <c r="H8823">
        <v>1</v>
      </c>
      <c r="I8823">
        <v>0</v>
      </c>
      <c r="J8823">
        <v>0.88888899999999993</v>
      </c>
      <c r="K8823">
        <v>0</v>
      </c>
      <c r="L8823">
        <v>0</v>
      </c>
      <c r="M8823">
        <v>17</v>
      </c>
      <c r="N8823">
        <v>1000</v>
      </c>
      <c r="O8823">
        <v>327.62139000000002</v>
      </c>
      <c r="P8823">
        <v>125.3494</v>
      </c>
      <c r="Q8823">
        <v>0</v>
      </c>
      <c r="R8823">
        <v>9</v>
      </c>
    </row>
    <row r="8824" spans="1:18" x14ac:dyDescent="0.25">
      <c r="A8824" t="s">
        <v>8840</v>
      </c>
      <c r="B8824">
        <v>65.543866000000008</v>
      </c>
      <c r="C8824">
        <v>1</v>
      </c>
      <c r="D8824">
        <v>522.5</v>
      </c>
      <c r="E8824">
        <v>0</v>
      </c>
      <c r="F8824">
        <v>522.5</v>
      </c>
      <c r="G8824">
        <v>0</v>
      </c>
      <c r="H8824">
        <v>0.66666700000000001</v>
      </c>
      <c r="I8824">
        <v>0</v>
      </c>
      <c r="J8824">
        <v>0.44444400000000001</v>
      </c>
      <c r="K8824">
        <v>0</v>
      </c>
      <c r="L8824">
        <v>0</v>
      </c>
      <c r="M8824">
        <v>6</v>
      </c>
      <c r="N8824">
        <v>1500</v>
      </c>
      <c r="O8824">
        <v>539.012923</v>
      </c>
      <c r="P8824">
        <v>105.04246999999999</v>
      </c>
      <c r="Q8824">
        <v>1</v>
      </c>
      <c r="R8824">
        <v>9</v>
      </c>
    </row>
    <row r="8825" spans="1:18" x14ac:dyDescent="0.25">
      <c r="A8825" t="s">
        <v>8841</v>
      </c>
      <c r="B8825">
        <v>88.633106999999995</v>
      </c>
      <c r="C8825">
        <v>1</v>
      </c>
      <c r="D8825">
        <v>450</v>
      </c>
      <c r="E8825">
        <v>0</v>
      </c>
      <c r="F8825">
        <v>450</v>
      </c>
      <c r="G8825">
        <v>0</v>
      </c>
      <c r="H8825">
        <v>1</v>
      </c>
      <c r="I8825">
        <v>0</v>
      </c>
      <c r="J8825">
        <v>0.88888899999999993</v>
      </c>
      <c r="K8825">
        <v>0</v>
      </c>
      <c r="L8825">
        <v>0</v>
      </c>
      <c r="M8825">
        <v>9</v>
      </c>
      <c r="N8825">
        <v>1000</v>
      </c>
      <c r="O8825">
        <v>333.65618599999999</v>
      </c>
      <c r="P8825">
        <v>148.510706</v>
      </c>
      <c r="Q8825">
        <v>0</v>
      </c>
      <c r="R8825">
        <v>9</v>
      </c>
    </row>
    <row r="8826" spans="1:18" x14ac:dyDescent="0.25">
      <c r="A8826" t="s">
        <v>8842</v>
      </c>
      <c r="B8826">
        <v>72.881984000000003</v>
      </c>
      <c r="C8826">
        <v>1</v>
      </c>
      <c r="D8826">
        <v>654.84</v>
      </c>
      <c r="E8826">
        <v>460.89</v>
      </c>
      <c r="F8826">
        <v>193.95</v>
      </c>
      <c r="G8826">
        <v>0</v>
      </c>
      <c r="H8826">
        <v>1</v>
      </c>
      <c r="I8826">
        <v>0.88888899999999993</v>
      </c>
      <c r="J8826">
        <v>0.88888899999999993</v>
      </c>
      <c r="K8826">
        <v>0</v>
      </c>
      <c r="L8826">
        <v>0</v>
      </c>
      <c r="M8826">
        <v>17</v>
      </c>
      <c r="N8826">
        <v>1500</v>
      </c>
      <c r="O8826">
        <v>580.48978199999999</v>
      </c>
      <c r="P8826">
        <v>130.03521499999999</v>
      </c>
      <c r="Q8826">
        <v>0.71428599999999998</v>
      </c>
      <c r="R8826">
        <v>9</v>
      </c>
    </row>
    <row r="8827" spans="1:18" x14ac:dyDescent="0.25">
      <c r="A8827" t="s">
        <v>8843</v>
      </c>
      <c r="B8827">
        <v>33.725413000000003</v>
      </c>
      <c r="C8827">
        <v>1</v>
      </c>
      <c r="D8827">
        <v>388.44</v>
      </c>
      <c r="E8827">
        <v>0</v>
      </c>
      <c r="F8827">
        <v>388.44</v>
      </c>
      <c r="G8827">
        <v>0</v>
      </c>
      <c r="H8827">
        <v>1</v>
      </c>
      <c r="I8827">
        <v>0</v>
      </c>
      <c r="J8827">
        <v>0.88888899999999993</v>
      </c>
      <c r="K8827">
        <v>0</v>
      </c>
      <c r="L8827">
        <v>0</v>
      </c>
      <c r="M8827">
        <v>9</v>
      </c>
      <c r="N8827">
        <v>1000</v>
      </c>
      <c r="O8827">
        <v>317.53720700000002</v>
      </c>
      <c r="P8827">
        <v>127.40226699999999</v>
      </c>
      <c r="Q8827">
        <v>1</v>
      </c>
      <c r="R8827">
        <v>9</v>
      </c>
    </row>
    <row r="8828" spans="1:18" x14ac:dyDescent="0.25">
      <c r="A8828" t="s">
        <v>8844</v>
      </c>
      <c r="B8828">
        <v>30.17549</v>
      </c>
      <c r="C8828">
        <v>1</v>
      </c>
      <c r="D8828">
        <v>235.71</v>
      </c>
      <c r="E8828">
        <v>0</v>
      </c>
      <c r="F8828">
        <v>235.71</v>
      </c>
      <c r="G8828">
        <v>0</v>
      </c>
      <c r="H8828">
        <v>1</v>
      </c>
      <c r="I8828">
        <v>0</v>
      </c>
      <c r="J8828">
        <v>0.88888899999999993</v>
      </c>
      <c r="K8828">
        <v>0</v>
      </c>
      <c r="L8828">
        <v>0</v>
      </c>
      <c r="M8828">
        <v>9</v>
      </c>
      <c r="N8828">
        <v>1500</v>
      </c>
      <c r="O8828">
        <v>171.06697199999999</v>
      </c>
      <c r="P8828">
        <v>128.961432</v>
      </c>
      <c r="Q8828">
        <v>0.85714299999999999</v>
      </c>
      <c r="R8828">
        <v>9</v>
      </c>
    </row>
    <row r="8829" spans="1:18" x14ac:dyDescent="0.25">
      <c r="A8829" t="s">
        <v>8845</v>
      </c>
      <c r="B8829">
        <v>765.14673600000003</v>
      </c>
      <c r="C8829">
        <v>0.5</v>
      </c>
      <c r="D8829">
        <v>0</v>
      </c>
      <c r="E8829">
        <v>0</v>
      </c>
      <c r="F8829">
        <v>0</v>
      </c>
      <c r="G8829">
        <v>2907.5209639999998</v>
      </c>
      <c r="H8829">
        <v>0</v>
      </c>
      <c r="I8829">
        <v>0</v>
      </c>
      <c r="J8829">
        <v>0</v>
      </c>
      <c r="K8829">
        <v>0.375</v>
      </c>
      <c r="L8829">
        <v>13</v>
      </c>
      <c r="M8829">
        <v>0</v>
      </c>
      <c r="N8829">
        <v>2500</v>
      </c>
      <c r="O8829">
        <v>1852.8971730000001</v>
      </c>
      <c r="P8829">
        <v>514.14315699999997</v>
      </c>
      <c r="Q8829">
        <v>0</v>
      </c>
      <c r="R8829">
        <v>8</v>
      </c>
    </row>
    <row r="8830" spans="1:18" x14ac:dyDescent="0.25">
      <c r="A8830" t="s">
        <v>8846</v>
      </c>
      <c r="B8830">
        <v>17.097059000000002</v>
      </c>
      <c r="C8830">
        <v>0.33333299999999999</v>
      </c>
      <c r="D8830">
        <v>306.25</v>
      </c>
      <c r="E8830">
        <v>0</v>
      </c>
      <c r="F8830">
        <v>306.25</v>
      </c>
      <c r="G8830">
        <v>0</v>
      </c>
      <c r="H8830">
        <v>0.77777799999999997</v>
      </c>
      <c r="I8830">
        <v>0</v>
      </c>
      <c r="J8830">
        <v>0.66666700000000001</v>
      </c>
      <c r="K8830">
        <v>0</v>
      </c>
      <c r="L8830">
        <v>0</v>
      </c>
      <c r="M8830">
        <v>7</v>
      </c>
      <c r="N8830">
        <v>1500</v>
      </c>
      <c r="O8830">
        <v>711.607214</v>
      </c>
      <c r="P8830">
        <v>41.249133</v>
      </c>
      <c r="Q8830">
        <v>0.25</v>
      </c>
      <c r="R8830">
        <v>9</v>
      </c>
    </row>
    <row r="8831" spans="1:18" x14ac:dyDescent="0.25">
      <c r="A8831" t="s">
        <v>8847</v>
      </c>
      <c r="B8831">
        <v>0.27185399999999998</v>
      </c>
      <c r="C8831">
        <v>0.33333299999999999</v>
      </c>
      <c r="D8831">
        <v>0</v>
      </c>
      <c r="E8831">
        <v>0</v>
      </c>
      <c r="F8831">
        <v>0</v>
      </c>
      <c r="G8831">
        <v>954.0267859999999</v>
      </c>
      <c r="H8831">
        <v>0</v>
      </c>
      <c r="I8831">
        <v>0</v>
      </c>
      <c r="J8831">
        <v>0</v>
      </c>
      <c r="K8831">
        <v>0.16666700000000001</v>
      </c>
      <c r="L8831">
        <v>3</v>
      </c>
      <c r="M8831">
        <v>0</v>
      </c>
      <c r="N8831">
        <v>1200</v>
      </c>
      <c r="O8831">
        <v>2858.1382159999998</v>
      </c>
      <c r="P8831">
        <v>7.2216649999999998</v>
      </c>
      <c r="Q8831">
        <v>1</v>
      </c>
      <c r="R8831">
        <v>6</v>
      </c>
    </row>
    <row r="8832" spans="1:18" x14ac:dyDescent="0.25">
      <c r="A8832" t="s">
        <v>8848</v>
      </c>
      <c r="B8832">
        <v>324.33448199999998</v>
      </c>
      <c r="C8832">
        <v>0.88888899999999993</v>
      </c>
      <c r="D8832">
        <v>0</v>
      </c>
      <c r="E8832">
        <v>0</v>
      </c>
      <c r="F8832">
        <v>0</v>
      </c>
      <c r="G8832">
        <v>530.18820199999993</v>
      </c>
      <c r="H8832">
        <v>0</v>
      </c>
      <c r="I8832">
        <v>0</v>
      </c>
      <c r="J8832">
        <v>0</v>
      </c>
      <c r="K8832">
        <v>0.33333299999999999</v>
      </c>
      <c r="L8832">
        <v>7</v>
      </c>
      <c r="M8832">
        <v>0</v>
      </c>
      <c r="N8832">
        <v>500</v>
      </c>
      <c r="O8832">
        <v>234.651005</v>
      </c>
      <c r="P8832">
        <v>128.759514</v>
      </c>
      <c r="Q8832">
        <v>0</v>
      </c>
      <c r="R8832">
        <v>9</v>
      </c>
    </row>
    <row r="8833" spans="1:18" x14ac:dyDescent="0.25">
      <c r="A8833" t="s">
        <v>8849</v>
      </c>
      <c r="B8833">
        <v>7.4725999999999999</v>
      </c>
      <c r="C8833">
        <v>0.33333299999999999</v>
      </c>
      <c r="D8833">
        <v>63.4</v>
      </c>
      <c r="E8833">
        <v>35.090000000000003</v>
      </c>
      <c r="F8833">
        <v>28.31</v>
      </c>
      <c r="G8833">
        <v>0</v>
      </c>
      <c r="H8833">
        <v>0.222222</v>
      </c>
      <c r="I8833">
        <v>0.111111</v>
      </c>
      <c r="J8833">
        <v>0.111111</v>
      </c>
      <c r="K8833">
        <v>0</v>
      </c>
      <c r="L8833">
        <v>0</v>
      </c>
      <c r="M8833">
        <v>2</v>
      </c>
      <c r="N8833">
        <v>500</v>
      </c>
      <c r="O8833">
        <v>83.417439000000002</v>
      </c>
      <c r="P8833">
        <v>106.028116</v>
      </c>
      <c r="Q8833">
        <v>0</v>
      </c>
      <c r="R8833">
        <v>9</v>
      </c>
    </row>
    <row r="8834" spans="1:18" x14ac:dyDescent="0.25">
      <c r="A8834" t="s">
        <v>8850</v>
      </c>
      <c r="B8834">
        <v>281.87764800000002</v>
      </c>
      <c r="C8834">
        <v>0.66666700000000001</v>
      </c>
      <c r="D8834">
        <v>0</v>
      </c>
      <c r="E8834">
        <v>0</v>
      </c>
      <c r="F8834">
        <v>0</v>
      </c>
      <c r="G8834">
        <v>489.52738299999999</v>
      </c>
      <c r="H8834">
        <v>0</v>
      </c>
      <c r="I8834">
        <v>0</v>
      </c>
      <c r="J8834">
        <v>0</v>
      </c>
      <c r="K8834">
        <v>0.111111</v>
      </c>
      <c r="L8834">
        <v>1</v>
      </c>
      <c r="M8834">
        <v>0</v>
      </c>
      <c r="N8834">
        <v>500</v>
      </c>
      <c r="O8834">
        <v>236.503747</v>
      </c>
      <c r="P8834">
        <v>157.06320700000001</v>
      </c>
      <c r="Q8834">
        <v>0</v>
      </c>
      <c r="R8834">
        <v>9</v>
      </c>
    </row>
    <row r="8835" spans="1:18" x14ac:dyDescent="0.25">
      <c r="A8835" t="s">
        <v>8851</v>
      </c>
      <c r="B8835">
        <v>191.37692999999999</v>
      </c>
      <c r="C8835">
        <v>1</v>
      </c>
      <c r="D8835">
        <v>510</v>
      </c>
      <c r="E8835">
        <v>0</v>
      </c>
      <c r="F8835">
        <v>780</v>
      </c>
      <c r="G8835">
        <v>0</v>
      </c>
      <c r="H8835">
        <v>0.55555600000000005</v>
      </c>
      <c r="I8835">
        <v>0</v>
      </c>
      <c r="J8835">
        <v>0.44444400000000001</v>
      </c>
      <c r="K8835">
        <v>0</v>
      </c>
      <c r="L8835">
        <v>0</v>
      </c>
      <c r="M8835">
        <v>7</v>
      </c>
      <c r="N8835">
        <v>1000</v>
      </c>
      <c r="O8835">
        <v>459.17484000000002</v>
      </c>
      <c r="P8835">
        <v>128.23199199999999</v>
      </c>
      <c r="Q8835">
        <v>0</v>
      </c>
      <c r="R8835">
        <v>9</v>
      </c>
    </row>
    <row r="8836" spans="1:18" x14ac:dyDescent="0.25">
      <c r="A8836" t="s">
        <v>8852</v>
      </c>
      <c r="B8836">
        <v>1868.576501</v>
      </c>
      <c r="C8836">
        <v>1</v>
      </c>
      <c r="D8836">
        <v>1337.34</v>
      </c>
      <c r="E8836">
        <v>1294.8399999999999</v>
      </c>
      <c r="F8836">
        <v>42.5</v>
      </c>
      <c r="G8836">
        <v>3132.6674680000001</v>
      </c>
      <c r="H8836">
        <v>0.83333299999999999</v>
      </c>
      <c r="I8836">
        <v>0.83333299999999999</v>
      </c>
      <c r="J8836">
        <v>0.16666700000000001</v>
      </c>
      <c r="K8836">
        <v>1</v>
      </c>
      <c r="L8836">
        <v>10</v>
      </c>
      <c r="M8836">
        <v>23</v>
      </c>
      <c r="N8836">
        <v>3000</v>
      </c>
      <c r="O8836">
        <v>3236.1292370000001</v>
      </c>
      <c r="P8836">
        <v>384.23082799999997</v>
      </c>
      <c r="Q8836">
        <v>0</v>
      </c>
      <c r="R8836">
        <v>6</v>
      </c>
    </row>
    <row r="8837" spans="1:18" x14ac:dyDescent="0.25">
      <c r="A8837" t="s">
        <v>8853</v>
      </c>
      <c r="B8837">
        <v>112.037368</v>
      </c>
      <c r="C8837">
        <v>1</v>
      </c>
      <c r="D8837">
        <v>1006.69</v>
      </c>
      <c r="E8837">
        <v>0</v>
      </c>
      <c r="F8837">
        <v>1006.69</v>
      </c>
      <c r="G8837">
        <v>0</v>
      </c>
      <c r="H8837">
        <v>1</v>
      </c>
      <c r="I8837">
        <v>0</v>
      </c>
      <c r="J8837">
        <v>0.88888899999999993</v>
      </c>
      <c r="K8837">
        <v>0</v>
      </c>
      <c r="L8837">
        <v>0</v>
      </c>
      <c r="M8837">
        <v>11</v>
      </c>
      <c r="N8837">
        <v>1000</v>
      </c>
      <c r="O8837">
        <v>1000.036596</v>
      </c>
      <c r="P8837">
        <v>123.40831799999999</v>
      </c>
      <c r="Q8837">
        <v>1</v>
      </c>
      <c r="R8837">
        <v>9</v>
      </c>
    </row>
    <row r="8838" spans="1:18" x14ac:dyDescent="0.25">
      <c r="A8838" t="s">
        <v>8854</v>
      </c>
      <c r="B8838">
        <v>272.624436</v>
      </c>
      <c r="C8838">
        <v>0.88888899999999993</v>
      </c>
      <c r="D8838">
        <v>1843</v>
      </c>
      <c r="E8838">
        <v>470</v>
      </c>
      <c r="F8838">
        <v>1373</v>
      </c>
      <c r="G8838">
        <v>0</v>
      </c>
      <c r="H8838">
        <v>0.66666700000000001</v>
      </c>
      <c r="I8838">
        <v>0.111111</v>
      </c>
      <c r="J8838">
        <v>0.44444400000000001</v>
      </c>
      <c r="K8838">
        <v>0</v>
      </c>
      <c r="L8838">
        <v>0</v>
      </c>
      <c r="M8838">
        <v>6</v>
      </c>
      <c r="N8838">
        <v>1000</v>
      </c>
      <c r="O8838">
        <v>1477.357626</v>
      </c>
      <c r="P8838">
        <v>140.98096899999999</v>
      </c>
      <c r="Q8838">
        <v>0.4</v>
      </c>
      <c r="R8838">
        <v>9</v>
      </c>
    </row>
    <row r="8839" spans="1:18" x14ac:dyDescent="0.25">
      <c r="A8839" t="s">
        <v>8855</v>
      </c>
      <c r="B8839">
        <v>2677.8425390000002</v>
      </c>
      <c r="C8839">
        <v>1</v>
      </c>
      <c r="D8839">
        <v>149.80000000000001</v>
      </c>
      <c r="E8839">
        <v>149.80000000000001</v>
      </c>
      <c r="F8839">
        <v>0</v>
      </c>
      <c r="G8839">
        <v>2838.1732320000001</v>
      </c>
      <c r="H8839">
        <v>0.14285700000000001</v>
      </c>
      <c r="I8839">
        <v>0.14285700000000001</v>
      </c>
      <c r="J8839">
        <v>0</v>
      </c>
      <c r="K8839">
        <v>0.14285700000000001</v>
      </c>
      <c r="L8839">
        <v>13</v>
      </c>
      <c r="M8839">
        <v>1</v>
      </c>
      <c r="N8839">
        <v>3000</v>
      </c>
      <c r="O8839">
        <v>0</v>
      </c>
      <c r="P8839">
        <v>312.34394700000001</v>
      </c>
      <c r="Q8839">
        <v>0</v>
      </c>
      <c r="R8839">
        <v>7</v>
      </c>
    </row>
    <row r="8840" spans="1:18" x14ac:dyDescent="0.25">
      <c r="A8840" t="s">
        <v>8856</v>
      </c>
      <c r="B8840">
        <v>3271.4240580000001</v>
      </c>
      <c r="C8840">
        <v>0.88888899999999993</v>
      </c>
      <c r="D8840">
        <v>1173.28</v>
      </c>
      <c r="E8840">
        <v>0</v>
      </c>
      <c r="F8840">
        <v>1173.28</v>
      </c>
      <c r="G8840">
        <v>4122.9126450000003</v>
      </c>
      <c r="H8840">
        <v>0.88888899999999993</v>
      </c>
      <c r="I8840">
        <v>0</v>
      </c>
      <c r="J8840">
        <v>0.77777799999999997</v>
      </c>
      <c r="K8840">
        <v>0.33333299999999999</v>
      </c>
      <c r="L8840">
        <v>4</v>
      </c>
      <c r="M8840">
        <v>16</v>
      </c>
      <c r="N8840">
        <v>5000</v>
      </c>
      <c r="O8840">
        <v>817.17778899999996</v>
      </c>
      <c r="P8840">
        <v>999.72555</v>
      </c>
      <c r="Q8840">
        <v>0</v>
      </c>
      <c r="R8840">
        <v>9</v>
      </c>
    </row>
    <row r="8841" spans="1:18" x14ac:dyDescent="0.25">
      <c r="A8841" t="s">
        <v>8857</v>
      </c>
      <c r="B8841">
        <v>2588.410789</v>
      </c>
      <c r="C8841">
        <v>0.88888899999999993</v>
      </c>
      <c r="D8841">
        <v>787.4</v>
      </c>
      <c r="E8841">
        <v>0</v>
      </c>
      <c r="F8841">
        <v>787.4</v>
      </c>
      <c r="G8841">
        <v>3762.6503290000001</v>
      </c>
      <c r="H8841">
        <v>0.77777799999999997</v>
      </c>
      <c r="I8841">
        <v>0</v>
      </c>
      <c r="J8841">
        <v>0.66666700000000001</v>
      </c>
      <c r="K8841">
        <v>0.55555600000000005</v>
      </c>
      <c r="L8841">
        <v>10</v>
      </c>
      <c r="M8841">
        <v>17</v>
      </c>
      <c r="N8841">
        <v>3000</v>
      </c>
      <c r="O8841">
        <v>1739.4066359999999</v>
      </c>
      <c r="P8841">
        <v>1769.001229</v>
      </c>
      <c r="Q8841">
        <v>0</v>
      </c>
      <c r="R8841">
        <v>9</v>
      </c>
    </row>
    <row r="8842" spans="1:18" x14ac:dyDescent="0.25">
      <c r="A8842" t="s">
        <v>8858</v>
      </c>
      <c r="B8842">
        <v>150.56050999999999</v>
      </c>
      <c r="C8842">
        <v>0.83333299999999999</v>
      </c>
      <c r="D8842">
        <v>368.34</v>
      </c>
      <c r="E8842">
        <v>368.34</v>
      </c>
      <c r="F8842">
        <v>0</v>
      </c>
      <c r="G8842">
        <v>0</v>
      </c>
      <c r="H8842">
        <v>0.5</v>
      </c>
      <c r="I8842">
        <v>0.5</v>
      </c>
      <c r="J8842">
        <v>0</v>
      </c>
      <c r="K8842">
        <v>0</v>
      </c>
      <c r="L8842">
        <v>0</v>
      </c>
      <c r="M8842">
        <v>4</v>
      </c>
      <c r="N8842">
        <v>1200</v>
      </c>
      <c r="O8842">
        <v>68.244472999999999</v>
      </c>
      <c r="P8842">
        <v>85.170835999999994</v>
      </c>
      <c r="Q8842">
        <v>0</v>
      </c>
      <c r="R8842">
        <v>6</v>
      </c>
    </row>
    <row r="8843" spans="1:18" x14ac:dyDescent="0.25">
      <c r="A8843" t="s">
        <v>8859</v>
      </c>
      <c r="B8843">
        <v>35.800325000000001</v>
      </c>
      <c r="C8843">
        <v>0.5</v>
      </c>
      <c r="D8843">
        <v>0</v>
      </c>
      <c r="E8843">
        <v>0</v>
      </c>
      <c r="F8843">
        <v>0</v>
      </c>
      <c r="G8843">
        <v>109.89962199999999</v>
      </c>
      <c r="H8843">
        <v>0</v>
      </c>
      <c r="I8843">
        <v>0</v>
      </c>
      <c r="J8843">
        <v>0</v>
      </c>
      <c r="K8843">
        <v>0.25</v>
      </c>
      <c r="L8843">
        <v>2</v>
      </c>
      <c r="M8843">
        <v>0</v>
      </c>
      <c r="N8843">
        <v>500</v>
      </c>
      <c r="O8843">
        <v>152.96015499999999</v>
      </c>
      <c r="P8843">
        <v>112.13967</v>
      </c>
      <c r="Q8843">
        <v>0</v>
      </c>
      <c r="R8843">
        <v>8</v>
      </c>
    </row>
    <row r="8844" spans="1:18" x14ac:dyDescent="0.25">
      <c r="A8844" t="s">
        <v>8860</v>
      </c>
      <c r="B8844">
        <v>751.59083899999996</v>
      </c>
      <c r="C8844">
        <v>0.44444400000000001</v>
      </c>
      <c r="D8844">
        <v>2000</v>
      </c>
      <c r="E8844">
        <v>2000</v>
      </c>
      <c r="F8844">
        <v>0</v>
      </c>
      <c r="G8844">
        <v>0</v>
      </c>
      <c r="H8844">
        <v>0.111111</v>
      </c>
      <c r="I8844">
        <v>0.111111</v>
      </c>
      <c r="J8844">
        <v>0</v>
      </c>
      <c r="K8844">
        <v>0</v>
      </c>
      <c r="L8844">
        <v>0</v>
      </c>
      <c r="M8844">
        <v>1</v>
      </c>
      <c r="N8844">
        <v>2000</v>
      </c>
      <c r="O8844">
        <v>265.918137</v>
      </c>
      <c r="P8844">
        <v>353.10276800000003</v>
      </c>
      <c r="Q8844">
        <v>0</v>
      </c>
      <c r="R8844">
        <v>9</v>
      </c>
    </row>
    <row r="8845" spans="1:18" x14ac:dyDescent="0.25">
      <c r="A8845" t="s">
        <v>8861</v>
      </c>
      <c r="B8845">
        <v>1191.0148019999999</v>
      </c>
      <c r="C8845">
        <v>1</v>
      </c>
      <c r="D8845">
        <v>590.79999999999995</v>
      </c>
      <c r="E8845">
        <v>590.79999999999995</v>
      </c>
      <c r="F8845">
        <v>0</v>
      </c>
      <c r="G8845">
        <v>1040.908414</v>
      </c>
      <c r="H8845">
        <v>0.14285700000000001</v>
      </c>
      <c r="I8845">
        <v>0.14285700000000001</v>
      </c>
      <c r="J8845">
        <v>0</v>
      </c>
      <c r="K8845">
        <v>0.14285700000000001</v>
      </c>
      <c r="L8845">
        <v>3</v>
      </c>
      <c r="M8845">
        <v>3</v>
      </c>
      <c r="N8845">
        <v>3000</v>
      </c>
      <c r="O8845">
        <v>476.48410599999988</v>
      </c>
      <c r="P8845">
        <v>165.145689</v>
      </c>
      <c r="Q8845">
        <v>0</v>
      </c>
      <c r="R8845">
        <v>7</v>
      </c>
    </row>
    <row r="8846" spans="1:18" x14ac:dyDescent="0.25">
      <c r="A8846" t="s">
        <v>8862</v>
      </c>
      <c r="B8846">
        <v>803.28867400000001</v>
      </c>
      <c r="C8846">
        <v>0.5</v>
      </c>
      <c r="D8846">
        <v>0</v>
      </c>
      <c r="E8846">
        <v>0</v>
      </c>
      <c r="F8846">
        <v>0</v>
      </c>
      <c r="G8846">
        <v>2560.1175990000002</v>
      </c>
      <c r="H8846">
        <v>0</v>
      </c>
      <c r="I8846">
        <v>0</v>
      </c>
      <c r="J8846">
        <v>0</v>
      </c>
      <c r="K8846">
        <v>0.375</v>
      </c>
      <c r="L8846">
        <v>9</v>
      </c>
      <c r="M8846">
        <v>0</v>
      </c>
      <c r="N8846">
        <v>3000</v>
      </c>
      <c r="O8846">
        <v>302.86645399999998</v>
      </c>
      <c r="P8846">
        <v>545.662959</v>
      </c>
      <c r="Q8846">
        <v>0</v>
      </c>
      <c r="R8846">
        <v>8</v>
      </c>
    </row>
    <row r="8847" spans="1:18" x14ac:dyDescent="0.25">
      <c r="A8847" t="s">
        <v>8863</v>
      </c>
      <c r="B8847">
        <v>938.28972300000009</v>
      </c>
      <c r="C8847">
        <v>1</v>
      </c>
      <c r="D8847">
        <v>264.39999999999998</v>
      </c>
      <c r="E8847">
        <v>0</v>
      </c>
      <c r="F8847">
        <v>264.39999999999998</v>
      </c>
      <c r="G8847">
        <v>965.35800999999992</v>
      </c>
      <c r="H8847">
        <v>1</v>
      </c>
      <c r="I8847">
        <v>0</v>
      </c>
      <c r="J8847">
        <v>0.875</v>
      </c>
      <c r="K8847">
        <v>0.125</v>
      </c>
      <c r="L8847">
        <v>4</v>
      </c>
      <c r="M8847">
        <v>8</v>
      </c>
      <c r="N8847">
        <v>1000</v>
      </c>
      <c r="O8847">
        <v>313.27184899999997</v>
      </c>
      <c r="P8847">
        <v>769.971541</v>
      </c>
      <c r="Q8847">
        <v>0</v>
      </c>
      <c r="R8847">
        <v>8</v>
      </c>
    </row>
    <row r="8848" spans="1:18" x14ac:dyDescent="0.25">
      <c r="A8848" t="s">
        <v>8864</v>
      </c>
      <c r="B8848">
        <v>224.69246999999999</v>
      </c>
      <c r="C8848">
        <v>0.88888899999999993</v>
      </c>
      <c r="D8848">
        <v>1112.07</v>
      </c>
      <c r="E8848">
        <v>0</v>
      </c>
      <c r="F8848">
        <v>1112.07</v>
      </c>
      <c r="G8848">
        <v>0</v>
      </c>
      <c r="H8848">
        <v>0.88888899999999993</v>
      </c>
      <c r="I8848">
        <v>0</v>
      </c>
      <c r="J8848">
        <v>0.77777799999999997</v>
      </c>
      <c r="K8848">
        <v>0</v>
      </c>
      <c r="L8848">
        <v>0</v>
      </c>
      <c r="M8848">
        <v>44</v>
      </c>
      <c r="N8848">
        <v>1500</v>
      </c>
      <c r="O8848">
        <v>900.36642699999993</v>
      </c>
      <c r="P8848">
        <v>151.42971499999999</v>
      </c>
      <c r="Q8848">
        <v>0</v>
      </c>
      <c r="R8848">
        <v>9</v>
      </c>
    </row>
    <row r="8849" spans="1:18" x14ac:dyDescent="0.25">
      <c r="A8849" t="s">
        <v>8865</v>
      </c>
      <c r="B8849">
        <v>687.00444100000004</v>
      </c>
      <c r="C8849">
        <v>1</v>
      </c>
      <c r="D8849">
        <v>252</v>
      </c>
      <c r="E8849">
        <v>0</v>
      </c>
      <c r="F8849">
        <v>252</v>
      </c>
      <c r="G8849">
        <v>1748.9058199999999</v>
      </c>
      <c r="H8849">
        <v>1</v>
      </c>
      <c r="I8849">
        <v>0</v>
      </c>
      <c r="J8849">
        <v>0.88888899999999993</v>
      </c>
      <c r="K8849">
        <v>0.55555600000000005</v>
      </c>
      <c r="L8849">
        <v>11</v>
      </c>
      <c r="M8849">
        <v>9</v>
      </c>
      <c r="N8849">
        <v>2000</v>
      </c>
      <c r="O8849">
        <v>436.87024600000001</v>
      </c>
      <c r="P8849">
        <v>152.19372000000001</v>
      </c>
      <c r="Q8849">
        <v>0.28571400000000002</v>
      </c>
      <c r="R8849">
        <v>9</v>
      </c>
    </row>
    <row r="8850" spans="1:18" x14ac:dyDescent="0.25">
      <c r="A8850" t="s">
        <v>8866</v>
      </c>
      <c r="B8850">
        <v>6.9921169999999986</v>
      </c>
      <c r="C8850">
        <v>0.88888899999999993</v>
      </c>
      <c r="D8850">
        <v>96.64</v>
      </c>
      <c r="E8850">
        <v>0</v>
      </c>
      <c r="F8850">
        <v>96.64</v>
      </c>
      <c r="G8850">
        <v>0</v>
      </c>
      <c r="H8850">
        <v>0.88888899999999993</v>
      </c>
      <c r="I8850">
        <v>0</v>
      </c>
      <c r="J8850">
        <v>0.77777799999999997</v>
      </c>
      <c r="K8850">
        <v>0</v>
      </c>
      <c r="L8850">
        <v>0</v>
      </c>
      <c r="M8850">
        <v>8</v>
      </c>
      <c r="N8850">
        <v>1500</v>
      </c>
      <c r="O8850">
        <v>88.431788999999995</v>
      </c>
      <c r="P8850">
        <v>107.50587</v>
      </c>
      <c r="Q8850">
        <v>0</v>
      </c>
      <c r="R8850">
        <v>9</v>
      </c>
    </row>
    <row r="8851" spans="1:18" x14ac:dyDescent="0.25">
      <c r="A8851" t="s">
        <v>8867</v>
      </c>
      <c r="B8851">
        <v>102.011668</v>
      </c>
      <c r="C8851">
        <v>0.88888899999999993</v>
      </c>
      <c r="D8851">
        <v>799</v>
      </c>
      <c r="E8851">
        <v>0</v>
      </c>
      <c r="F8851">
        <v>799</v>
      </c>
      <c r="G8851">
        <v>0</v>
      </c>
      <c r="H8851">
        <v>0.44444400000000001</v>
      </c>
      <c r="I8851">
        <v>0</v>
      </c>
      <c r="J8851">
        <v>0.33333299999999999</v>
      </c>
      <c r="K8851">
        <v>0</v>
      </c>
      <c r="L8851">
        <v>0</v>
      </c>
      <c r="M8851">
        <v>6</v>
      </c>
      <c r="N8851">
        <v>1000</v>
      </c>
      <c r="O8851">
        <v>907.54058499999996</v>
      </c>
      <c r="P8851">
        <v>124.88231500000001</v>
      </c>
      <c r="Q8851">
        <v>1</v>
      </c>
      <c r="R8851">
        <v>9</v>
      </c>
    </row>
    <row r="8852" spans="1:18" x14ac:dyDescent="0.25">
      <c r="A8852" t="s">
        <v>8868</v>
      </c>
      <c r="B8852">
        <v>928.60479700000008</v>
      </c>
      <c r="C8852">
        <v>0.875</v>
      </c>
      <c r="D8852">
        <v>0</v>
      </c>
      <c r="E8852">
        <v>0</v>
      </c>
      <c r="F8852">
        <v>0</v>
      </c>
      <c r="G8852">
        <v>1191.746396</v>
      </c>
      <c r="H8852">
        <v>0</v>
      </c>
      <c r="I8852">
        <v>0</v>
      </c>
      <c r="J8852">
        <v>0</v>
      </c>
      <c r="K8852">
        <v>0.125</v>
      </c>
      <c r="L8852">
        <v>9</v>
      </c>
      <c r="M8852">
        <v>0</v>
      </c>
      <c r="N8852">
        <v>1200</v>
      </c>
      <c r="O8852">
        <v>110.077421</v>
      </c>
      <c r="P8852">
        <v>191.68446700000001</v>
      </c>
      <c r="Q8852">
        <v>0</v>
      </c>
      <c r="R8852">
        <v>8</v>
      </c>
    </row>
    <row r="8853" spans="1:18" x14ac:dyDescent="0.25">
      <c r="A8853" t="s">
        <v>8869</v>
      </c>
      <c r="B8853">
        <v>16.690387999999999</v>
      </c>
      <c r="C8853">
        <v>0.375</v>
      </c>
      <c r="D8853">
        <v>123.5</v>
      </c>
      <c r="E8853">
        <v>0</v>
      </c>
      <c r="F8853">
        <v>123.5</v>
      </c>
      <c r="G8853">
        <v>0</v>
      </c>
      <c r="H8853">
        <v>0.375</v>
      </c>
      <c r="I8853">
        <v>0</v>
      </c>
      <c r="J8853">
        <v>0.25</v>
      </c>
      <c r="K8853">
        <v>0</v>
      </c>
      <c r="L8853">
        <v>0</v>
      </c>
      <c r="M8853">
        <v>5</v>
      </c>
      <c r="N8853">
        <v>1500</v>
      </c>
      <c r="O8853">
        <v>191.654044</v>
      </c>
      <c r="P8853">
        <v>113.910529</v>
      </c>
      <c r="Q8853">
        <v>0</v>
      </c>
      <c r="R8853">
        <v>8</v>
      </c>
    </row>
    <row r="8854" spans="1:18" x14ac:dyDescent="0.25">
      <c r="A8854" t="s">
        <v>8870</v>
      </c>
      <c r="B8854">
        <v>539.16273100000001</v>
      </c>
      <c r="C8854">
        <v>0.625</v>
      </c>
      <c r="D8854">
        <v>0</v>
      </c>
      <c r="E8854">
        <v>0</v>
      </c>
      <c r="F8854">
        <v>0</v>
      </c>
      <c r="G8854">
        <v>1103.3038200000001</v>
      </c>
      <c r="H8854">
        <v>0</v>
      </c>
      <c r="I8854">
        <v>0</v>
      </c>
      <c r="J8854">
        <v>0</v>
      </c>
      <c r="K8854">
        <v>0.125</v>
      </c>
      <c r="L8854">
        <v>1</v>
      </c>
      <c r="M8854">
        <v>0</v>
      </c>
      <c r="N8854">
        <v>1200</v>
      </c>
      <c r="O8854">
        <v>360.98628400000001</v>
      </c>
      <c r="P8854">
        <v>200.10116500000001</v>
      </c>
      <c r="Q8854">
        <v>0</v>
      </c>
      <c r="R8854">
        <v>8</v>
      </c>
    </row>
    <row r="8855" spans="1:18" x14ac:dyDescent="0.25">
      <c r="A8855" t="s">
        <v>8871</v>
      </c>
      <c r="B8855">
        <v>3.8331849999999998</v>
      </c>
      <c r="C8855">
        <v>0.125</v>
      </c>
      <c r="D8855">
        <v>45</v>
      </c>
      <c r="E8855">
        <v>45</v>
      </c>
      <c r="F8855">
        <v>0</v>
      </c>
      <c r="G8855">
        <v>0</v>
      </c>
      <c r="H8855">
        <v>0.125</v>
      </c>
      <c r="I8855">
        <v>0.125</v>
      </c>
      <c r="J8855">
        <v>0</v>
      </c>
      <c r="K8855">
        <v>0</v>
      </c>
      <c r="L8855">
        <v>0</v>
      </c>
      <c r="M8855">
        <v>1</v>
      </c>
      <c r="N8855">
        <v>500</v>
      </c>
      <c r="O8855">
        <v>0</v>
      </c>
      <c r="P8855">
        <v>312.34394700000001</v>
      </c>
      <c r="Q8855">
        <v>0</v>
      </c>
      <c r="R8855">
        <v>8</v>
      </c>
    </row>
    <row r="8856" spans="1:18" x14ac:dyDescent="0.25">
      <c r="A8856" t="s">
        <v>8872</v>
      </c>
      <c r="B8856">
        <v>49.906438000000001</v>
      </c>
      <c r="C8856">
        <v>0.375</v>
      </c>
      <c r="D8856">
        <v>0</v>
      </c>
      <c r="E8856">
        <v>0</v>
      </c>
      <c r="F8856">
        <v>0</v>
      </c>
      <c r="G8856">
        <v>555.23658499999999</v>
      </c>
      <c r="H8856">
        <v>0</v>
      </c>
      <c r="I8856">
        <v>0</v>
      </c>
      <c r="J8856">
        <v>0</v>
      </c>
      <c r="K8856">
        <v>0.25</v>
      </c>
      <c r="L8856">
        <v>2</v>
      </c>
      <c r="M8856">
        <v>0</v>
      </c>
      <c r="N8856">
        <v>500</v>
      </c>
      <c r="O8856">
        <v>841.70570999999995</v>
      </c>
      <c r="P8856">
        <v>39.780535999999998</v>
      </c>
      <c r="Q8856">
        <v>0.25</v>
      </c>
      <c r="R8856">
        <v>8</v>
      </c>
    </row>
    <row r="8857" spans="1:18" x14ac:dyDescent="0.25">
      <c r="A8857" t="s">
        <v>8873</v>
      </c>
      <c r="B8857">
        <v>227.22041100000001</v>
      </c>
      <c r="C8857">
        <v>1</v>
      </c>
      <c r="D8857">
        <v>1387.6</v>
      </c>
      <c r="E8857">
        <v>288.54000000000002</v>
      </c>
      <c r="F8857">
        <v>1099.06</v>
      </c>
      <c r="G8857">
        <v>107.660394</v>
      </c>
      <c r="H8857">
        <v>1</v>
      </c>
      <c r="I8857">
        <v>0.875</v>
      </c>
      <c r="J8857">
        <v>0.875</v>
      </c>
      <c r="K8857">
        <v>0.125</v>
      </c>
      <c r="L8857">
        <v>1</v>
      </c>
      <c r="M8857">
        <v>71</v>
      </c>
      <c r="N8857">
        <v>1000</v>
      </c>
      <c r="O8857">
        <v>1217.473837</v>
      </c>
      <c r="P8857">
        <v>136.28304900000001</v>
      </c>
      <c r="Q8857">
        <v>0.14285700000000001</v>
      </c>
      <c r="R8857">
        <v>8</v>
      </c>
    </row>
    <row r="8858" spans="1:18" x14ac:dyDescent="0.25">
      <c r="A8858" t="s">
        <v>8874</v>
      </c>
      <c r="B8858">
        <v>2330.2227640000001</v>
      </c>
      <c r="C8858">
        <v>1</v>
      </c>
      <c r="D8858">
        <v>1320</v>
      </c>
      <c r="E8858">
        <v>0</v>
      </c>
      <c r="F8858">
        <v>1320</v>
      </c>
      <c r="G8858">
        <v>14926.790590000001</v>
      </c>
      <c r="H8858">
        <v>0.42857099999999998</v>
      </c>
      <c r="I8858">
        <v>0</v>
      </c>
      <c r="J8858">
        <v>0.28571400000000002</v>
      </c>
      <c r="K8858">
        <v>0.57142899999999996</v>
      </c>
      <c r="L8858">
        <v>10</v>
      </c>
      <c r="M8858">
        <v>3</v>
      </c>
      <c r="N8858">
        <v>10000</v>
      </c>
      <c r="O8858">
        <v>8157.6664340000007</v>
      </c>
      <c r="P8858">
        <v>283.36243400000001</v>
      </c>
      <c r="Q8858">
        <v>0.2</v>
      </c>
      <c r="R8858">
        <v>7</v>
      </c>
    </row>
    <row r="8859" spans="1:18" x14ac:dyDescent="0.25">
      <c r="A8859" t="s">
        <v>8875</v>
      </c>
      <c r="B8859">
        <v>812.93404199999998</v>
      </c>
      <c r="C8859">
        <v>1</v>
      </c>
      <c r="D8859">
        <v>50</v>
      </c>
      <c r="E8859">
        <v>50</v>
      </c>
      <c r="F8859">
        <v>0</v>
      </c>
      <c r="G8859">
        <v>2185.5005959999999</v>
      </c>
      <c r="H8859">
        <v>0.14285700000000001</v>
      </c>
      <c r="I8859">
        <v>0.14285700000000001</v>
      </c>
      <c r="J8859">
        <v>0</v>
      </c>
      <c r="K8859">
        <v>1</v>
      </c>
      <c r="L8859">
        <v>16</v>
      </c>
      <c r="M8859">
        <v>1</v>
      </c>
      <c r="N8859">
        <v>3000</v>
      </c>
      <c r="O8859">
        <v>726.68396600000005</v>
      </c>
      <c r="P8859">
        <v>127.843735</v>
      </c>
      <c r="Q8859">
        <v>0</v>
      </c>
      <c r="R8859">
        <v>7</v>
      </c>
    </row>
    <row r="8860" spans="1:18" x14ac:dyDescent="0.25">
      <c r="A8860" t="s">
        <v>8876</v>
      </c>
      <c r="B8860">
        <v>12.784443</v>
      </c>
      <c r="C8860">
        <v>0.625</v>
      </c>
      <c r="D8860">
        <v>94.71</v>
      </c>
      <c r="E8860">
        <v>0</v>
      </c>
      <c r="F8860">
        <v>94.71</v>
      </c>
      <c r="G8860">
        <v>0</v>
      </c>
      <c r="H8860">
        <v>0.875</v>
      </c>
      <c r="I8860">
        <v>0</v>
      </c>
      <c r="J8860">
        <v>0.75</v>
      </c>
      <c r="K8860">
        <v>0</v>
      </c>
      <c r="L8860">
        <v>0</v>
      </c>
      <c r="M8860">
        <v>7</v>
      </c>
      <c r="N8860">
        <v>1500</v>
      </c>
      <c r="O8860">
        <v>144.041664</v>
      </c>
      <c r="P8860">
        <v>78.033738</v>
      </c>
      <c r="Q8860">
        <v>0</v>
      </c>
      <c r="R8860">
        <v>8</v>
      </c>
    </row>
    <row r="8861" spans="1:18" x14ac:dyDescent="0.25">
      <c r="A8861" t="s">
        <v>8877</v>
      </c>
      <c r="B8861">
        <v>75.520764</v>
      </c>
      <c r="C8861">
        <v>1</v>
      </c>
      <c r="D8861">
        <v>210.48</v>
      </c>
      <c r="E8861">
        <v>0</v>
      </c>
      <c r="F8861">
        <v>210.48</v>
      </c>
      <c r="G8861">
        <v>0</v>
      </c>
      <c r="H8861">
        <v>1</v>
      </c>
      <c r="I8861">
        <v>0</v>
      </c>
      <c r="J8861">
        <v>0.875</v>
      </c>
      <c r="K8861">
        <v>0</v>
      </c>
      <c r="L8861">
        <v>0</v>
      </c>
      <c r="M8861">
        <v>8</v>
      </c>
      <c r="N8861">
        <v>1000</v>
      </c>
      <c r="O8861">
        <v>81.986811000000003</v>
      </c>
      <c r="P8861">
        <v>108.03003099999999</v>
      </c>
      <c r="Q8861">
        <v>0</v>
      </c>
      <c r="R8861">
        <v>8</v>
      </c>
    </row>
    <row r="8862" spans="1:18" x14ac:dyDescent="0.25">
      <c r="A8862" t="s">
        <v>8878</v>
      </c>
      <c r="B8862">
        <v>45.425151</v>
      </c>
      <c r="C8862">
        <v>1</v>
      </c>
      <c r="D8862">
        <v>360</v>
      </c>
      <c r="E8862">
        <v>0</v>
      </c>
      <c r="F8862">
        <v>360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308.451142</v>
      </c>
      <c r="P8862">
        <v>119.66998700000001</v>
      </c>
      <c r="Q8862">
        <v>0.66666700000000001</v>
      </c>
      <c r="R8862">
        <v>8</v>
      </c>
    </row>
    <row r="8863" spans="1:18" x14ac:dyDescent="0.25">
      <c r="A8863" t="s">
        <v>8879</v>
      </c>
      <c r="B8863">
        <v>264.56659100000002</v>
      </c>
      <c r="C8863">
        <v>0.375</v>
      </c>
      <c r="D8863">
        <v>1150</v>
      </c>
      <c r="E8863">
        <v>1150</v>
      </c>
      <c r="F8863">
        <v>0</v>
      </c>
      <c r="G8863">
        <v>0</v>
      </c>
      <c r="H8863">
        <v>0.125</v>
      </c>
      <c r="I8863">
        <v>0.125</v>
      </c>
      <c r="J8863">
        <v>0</v>
      </c>
      <c r="K8863">
        <v>0</v>
      </c>
      <c r="L8863">
        <v>0</v>
      </c>
      <c r="M8863">
        <v>1</v>
      </c>
      <c r="N8863">
        <v>1200</v>
      </c>
      <c r="O8863">
        <v>3029.380326</v>
      </c>
      <c r="P8863">
        <v>85.428884999999994</v>
      </c>
      <c r="Q8863">
        <v>0</v>
      </c>
      <c r="R8863">
        <v>8</v>
      </c>
    </row>
    <row r="8864" spans="1:18" x14ac:dyDescent="0.25">
      <c r="A8864" t="s">
        <v>8880</v>
      </c>
      <c r="B8864">
        <v>1382.9363060000001</v>
      </c>
      <c r="C8864">
        <v>0.875</v>
      </c>
      <c r="D8864">
        <v>336</v>
      </c>
      <c r="E8864">
        <v>0</v>
      </c>
      <c r="F8864">
        <v>336</v>
      </c>
      <c r="G8864">
        <v>4158.9906310000006</v>
      </c>
      <c r="H8864">
        <v>0.875</v>
      </c>
      <c r="I8864">
        <v>0</v>
      </c>
      <c r="J8864">
        <v>0.75</v>
      </c>
      <c r="K8864">
        <v>0.125</v>
      </c>
      <c r="L8864">
        <v>5</v>
      </c>
      <c r="M8864">
        <v>7</v>
      </c>
      <c r="N8864">
        <v>4000</v>
      </c>
      <c r="O8864">
        <v>754.256439</v>
      </c>
      <c r="P8864">
        <v>681.05942699999991</v>
      </c>
      <c r="Q8864">
        <v>0.6</v>
      </c>
      <c r="R8864">
        <v>8</v>
      </c>
    </row>
    <row r="8865" spans="1:18" x14ac:dyDescent="0.25">
      <c r="A8865" t="s">
        <v>8881</v>
      </c>
      <c r="B8865">
        <v>88.439208999999991</v>
      </c>
      <c r="C8865">
        <v>0.75</v>
      </c>
      <c r="D8865">
        <v>690.4</v>
      </c>
      <c r="E8865">
        <v>236.5</v>
      </c>
      <c r="F8865">
        <v>453.9</v>
      </c>
      <c r="G8865">
        <v>0</v>
      </c>
      <c r="H8865">
        <v>0.625</v>
      </c>
      <c r="I8865">
        <v>0.25</v>
      </c>
      <c r="J8865">
        <v>0.5</v>
      </c>
      <c r="K8865">
        <v>0</v>
      </c>
      <c r="L8865">
        <v>0</v>
      </c>
      <c r="M8865">
        <v>9</v>
      </c>
      <c r="N8865">
        <v>2000</v>
      </c>
      <c r="O8865">
        <v>585.95463399999994</v>
      </c>
      <c r="P8865">
        <v>115.26398399999999</v>
      </c>
      <c r="Q8865">
        <v>0</v>
      </c>
      <c r="R8865">
        <v>8</v>
      </c>
    </row>
    <row r="8866" spans="1:18" x14ac:dyDescent="0.25">
      <c r="A8866" t="s">
        <v>8882</v>
      </c>
      <c r="B8866">
        <v>28.853383999999998</v>
      </c>
      <c r="C8866">
        <v>0.625</v>
      </c>
      <c r="D8866">
        <v>251.55</v>
      </c>
      <c r="E8866">
        <v>60</v>
      </c>
      <c r="F8866">
        <v>191.55</v>
      </c>
      <c r="G8866">
        <v>0</v>
      </c>
      <c r="H8866">
        <v>0.625</v>
      </c>
      <c r="I8866">
        <v>0.125</v>
      </c>
      <c r="J8866">
        <v>0.5</v>
      </c>
      <c r="K8866">
        <v>0</v>
      </c>
      <c r="L8866">
        <v>0</v>
      </c>
      <c r="M8866">
        <v>8</v>
      </c>
      <c r="N8866">
        <v>500</v>
      </c>
      <c r="O8866">
        <v>147.57745399999999</v>
      </c>
      <c r="P8866">
        <v>89.979729000000006</v>
      </c>
      <c r="Q8866">
        <v>0.66666700000000001</v>
      </c>
      <c r="R8866">
        <v>8</v>
      </c>
    </row>
    <row r="8867" spans="1:18" x14ac:dyDescent="0.25">
      <c r="A8867" t="s">
        <v>8883</v>
      </c>
      <c r="B8867">
        <v>63.325285999999998</v>
      </c>
      <c r="C8867">
        <v>1</v>
      </c>
      <c r="D8867">
        <v>246.64</v>
      </c>
      <c r="E8867">
        <v>0</v>
      </c>
      <c r="F8867">
        <v>246.64</v>
      </c>
      <c r="G8867">
        <v>0</v>
      </c>
      <c r="H8867">
        <v>1</v>
      </c>
      <c r="I8867">
        <v>0</v>
      </c>
      <c r="J8867">
        <v>0.875</v>
      </c>
      <c r="K8867">
        <v>0</v>
      </c>
      <c r="L8867">
        <v>0</v>
      </c>
      <c r="M8867">
        <v>8</v>
      </c>
      <c r="N8867">
        <v>1000</v>
      </c>
      <c r="O8867">
        <v>127.05179699999999</v>
      </c>
      <c r="P8867">
        <v>144.40655699999999</v>
      </c>
      <c r="Q8867">
        <v>0</v>
      </c>
      <c r="R8867">
        <v>8</v>
      </c>
    </row>
    <row r="8868" spans="1:18" x14ac:dyDescent="0.25">
      <c r="A8868" t="s">
        <v>8884</v>
      </c>
      <c r="B8868">
        <v>440.61364300000002</v>
      </c>
      <c r="C8868">
        <v>1</v>
      </c>
      <c r="D8868">
        <v>600</v>
      </c>
      <c r="E8868">
        <v>600</v>
      </c>
      <c r="F8868">
        <v>0</v>
      </c>
      <c r="G8868">
        <v>0</v>
      </c>
      <c r="H8868">
        <v>0.125</v>
      </c>
      <c r="I8868">
        <v>0.125</v>
      </c>
      <c r="J8868">
        <v>0</v>
      </c>
      <c r="K8868">
        <v>0</v>
      </c>
      <c r="L8868">
        <v>0</v>
      </c>
      <c r="M8868">
        <v>1</v>
      </c>
      <c r="N8868">
        <v>1000</v>
      </c>
      <c r="O8868">
        <v>215.31642400000001</v>
      </c>
      <c r="P8868">
        <v>137.84600599999999</v>
      </c>
      <c r="Q8868">
        <v>0</v>
      </c>
      <c r="R8868">
        <v>8</v>
      </c>
    </row>
    <row r="8869" spans="1:18" x14ac:dyDescent="0.25">
      <c r="A8869" t="s">
        <v>8885</v>
      </c>
      <c r="B8869">
        <v>380.83906400000001</v>
      </c>
      <c r="C8869">
        <v>0.85714299999999999</v>
      </c>
      <c r="D8869">
        <v>0</v>
      </c>
      <c r="E8869">
        <v>0</v>
      </c>
      <c r="F8869">
        <v>0</v>
      </c>
      <c r="G8869">
        <v>703.94154400000002</v>
      </c>
      <c r="H8869">
        <v>0</v>
      </c>
      <c r="I8869">
        <v>0</v>
      </c>
      <c r="J8869">
        <v>0</v>
      </c>
      <c r="K8869">
        <v>0.42857099999999998</v>
      </c>
      <c r="L8869">
        <v>13</v>
      </c>
      <c r="M8869">
        <v>0</v>
      </c>
      <c r="N8869">
        <v>500</v>
      </c>
      <c r="O8869">
        <v>321.38200999999998</v>
      </c>
      <c r="P8869">
        <v>123.66713</v>
      </c>
      <c r="Q8869">
        <v>0</v>
      </c>
      <c r="R8869">
        <v>7</v>
      </c>
    </row>
    <row r="8870" spans="1:18" x14ac:dyDescent="0.25">
      <c r="A8870" t="s">
        <v>8886</v>
      </c>
      <c r="B8870">
        <v>2171.222526</v>
      </c>
      <c r="C8870">
        <v>1</v>
      </c>
      <c r="D8870">
        <v>791.18</v>
      </c>
      <c r="E8870">
        <v>791.18</v>
      </c>
      <c r="F8870">
        <v>0</v>
      </c>
      <c r="G8870">
        <v>2056.60248</v>
      </c>
      <c r="H8870">
        <v>0.42857099999999998</v>
      </c>
      <c r="I8870">
        <v>0.42857099999999998</v>
      </c>
      <c r="J8870">
        <v>0</v>
      </c>
      <c r="K8870">
        <v>0.57142899999999996</v>
      </c>
      <c r="L8870">
        <v>6</v>
      </c>
      <c r="M8870">
        <v>8</v>
      </c>
      <c r="N8870">
        <v>3000</v>
      </c>
      <c r="O8870">
        <v>300.08869600000003</v>
      </c>
      <c r="P8870">
        <v>453.10042499999997</v>
      </c>
      <c r="Q8870">
        <v>0</v>
      </c>
      <c r="R8870">
        <v>7</v>
      </c>
    </row>
    <row r="8871" spans="1:18" x14ac:dyDescent="0.25">
      <c r="A8871" t="s">
        <v>8887</v>
      </c>
      <c r="B8871">
        <v>100.427621</v>
      </c>
      <c r="C8871">
        <v>1</v>
      </c>
      <c r="D8871">
        <v>793.28</v>
      </c>
      <c r="E8871">
        <v>0</v>
      </c>
      <c r="F8871">
        <v>793.28</v>
      </c>
      <c r="G8871">
        <v>0</v>
      </c>
      <c r="H8871">
        <v>1</v>
      </c>
      <c r="I8871">
        <v>0</v>
      </c>
      <c r="J8871">
        <v>0.875</v>
      </c>
      <c r="K8871">
        <v>0</v>
      </c>
      <c r="L8871">
        <v>0</v>
      </c>
      <c r="M8871">
        <v>8</v>
      </c>
      <c r="N8871">
        <v>1000</v>
      </c>
      <c r="O8871">
        <v>679.031744</v>
      </c>
      <c r="P8871">
        <v>117.25843500000001</v>
      </c>
      <c r="Q8871">
        <v>1</v>
      </c>
      <c r="R8871">
        <v>8</v>
      </c>
    </row>
    <row r="8872" spans="1:18" x14ac:dyDescent="0.25">
      <c r="A8872" t="s">
        <v>8888</v>
      </c>
      <c r="B8872">
        <v>461.45571999999999</v>
      </c>
      <c r="C8872">
        <v>1</v>
      </c>
      <c r="D8872">
        <v>585</v>
      </c>
      <c r="E8872">
        <v>585</v>
      </c>
      <c r="F8872">
        <v>0</v>
      </c>
      <c r="G8872">
        <v>0</v>
      </c>
      <c r="H8872">
        <v>0.125</v>
      </c>
      <c r="I8872">
        <v>0.125</v>
      </c>
      <c r="J8872">
        <v>0</v>
      </c>
      <c r="K8872">
        <v>0</v>
      </c>
      <c r="L8872">
        <v>0</v>
      </c>
      <c r="M8872">
        <v>1</v>
      </c>
      <c r="N8872">
        <v>1000</v>
      </c>
      <c r="O8872">
        <v>258.03262999999998</v>
      </c>
      <c r="P8872">
        <v>151.69643300000001</v>
      </c>
      <c r="Q8872">
        <v>0</v>
      </c>
      <c r="R8872">
        <v>8</v>
      </c>
    </row>
    <row r="8873" spans="1:18" x14ac:dyDescent="0.25">
      <c r="A8873" t="s">
        <v>8889</v>
      </c>
      <c r="B8873">
        <v>600.05239100000006</v>
      </c>
      <c r="C8873">
        <v>1</v>
      </c>
      <c r="D8873">
        <v>274</v>
      </c>
      <c r="E8873">
        <v>0</v>
      </c>
      <c r="F8873">
        <v>274</v>
      </c>
      <c r="G8873">
        <v>821.878829</v>
      </c>
      <c r="H8873">
        <v>1</v>
      </c>
      <c r="I8873">
        <v>0</v>
      </c>
      <c r="J8873">
        <v>0.875</v>
      </c>
      <c r="K8873">
        <v>0.5</v>
      </c>
      <c r="L8873">
        <v>13</v>
      </c>
      <c r="M8873">
        <v>8</v>
      </c>
      <c r="N8873">
        <v>1000</v>
      </c>
      <c r="O8873">
        <v>151.304337</v>
      </c>
      <c r="P8873">
        <v>245.34018399999999</v>
      </c>
      <c r="Q8873">
        <v>0</v>
      </c>
      <c r="R8873">
        <v>8</v>
      </c>
    </row>
    <row r="8874" spans="1:18" x14ac:dyDescent="0.25">
      <c r="A8874" t="s">
        <v>8890</v>
      </c>
      <c r="B8874">
        <v>1023.883008</v>
      </c>
      <c r="C8874">
        <v>1</v>
      </c>
      <c r="D8874">
        <v>585.84</v>
      </c>
      <c r="E8874">
        <v>0</v>
      </c>
      <c r="F8874">
        <v>585.84</v>
      </c>
      <c r="G8874">
        <v>956.84920899999997</v>
      </c>
      <c r="H8874">
        <v>1</v>
      </c>
      <c r="I8874">
        <v>0</v>
      </c>
      <c r="J8874">
        <v>0.875</v>
      </c>
      <c r="K8874">
        <v>0.125</v>
      </c>
      <c r="L8874">
        <v>2</v>
      </c>
      <c r="M8874">
        <v>22</v>
      </c>
      <c r="N8874">
        <v>1000</v>
      </c>
      <c r="O8874">
        <v>212.10544300000001</v>
      </c>
      <c r="P8874">
        <v>2789.590897</v>
      </c>
      <c r="Q8874">
        <v>0</v>
      </c>
      <c r="R8874">
        <v>8</v>
      </c>
    </row>
    <row r="8875" spans="1:18" x14ac:dyDescent="0.25">
      <c r="A8875" t="s">
        <v>8891</v>
      </c>
      <c r="B8875">
        <v>686.62374599999998</v>
      </c>
      <c r="C8875">
        <v>1</v>
      </c>
      <c r="D8875">
        <v>422.21</v>
      </c>
      <c r="E8875">
        <v>149</v>
      </c>
      <c r="F8875">
        <v>273.20999999999998</v>
      </c>
      <c r="G8875">
        <v>729.33246900000006</v>
      </c>
      <c r="H8875">
        <v>1</v>
      </c>
      <c r="I8875">
        <v>0.33333299999999999</v>
      </c>
      <c r="J8875">
        <v>0.83333299999999999</v>
      </c>
      <c r="K8875">
        <v>0.16666700000000001</v>
      </c>
      <c r="L8875">
        <v>2</v>
      </c>
      <c r="M8875">
        <v>11</v>
      </c>
      <c r="N8875">
        <v>1000</v>
      </c>
      <c r="O8875">
        <v>416.56017200000002</v>
      </c>
      <c r="P8875">
        <v>82.401460999999998</v>
      </c>
      <c r="Q8875">
        <v>0</v>
      </c>
      <c r="R8875">
        <v>6</v>
      </c>
    </row>
    <row r="8876" spans="1:18" x14ac:dyDescent="0.25">
      <c r="A8876" t="s">
        <v>8892</v>
      </c>
      <c r="B8876">
        <v>16.023788</v>
      </c>
      <c r="C8876">
        <v>1</v>
      </c>
      <c r="D8876">
        <v>207.28</v>
      </c>
      <c r="E8876">
        <v>0</v>
      </c>
      <c r="F8876">
        <v>207.28</v>
      </c>
      <c r="G8876">
        <v>0</v>
      </c>
      <c r="H8876">
        <v>1</v>
      </c>
      <c r="I8876">
        <v>0</v>
      </c>
      <c r="J8876">
        <v>0.875</v>
      </c>
      <c r="K8876">
        <v>0</v>
      </c>
      <c r="L8876">
        <v>0</v>
      </c>
      <c r="M8876">
        <v>8</v>
      </c>
      <c r="N8876">
        <v>1000</v>
      </c>
      <c r="O8876">
        <v>173.07340600000001</v>
      </c>
      <c r="P8876">
        <v>127.144223</v>
      </c>
      <c r="Q8876">
        <v>0.71428599999999998</v>
      </c>
      <c r="R8876">
        <v>8</v>
      </c>
    </row>
    <row r="8877" spans="1:18" x14ac:dyDescent="0.25">
      <c r="A8877" t="s">
        <v>8893</v>
      </c>
      <c r="B8877">
        <v>121.294493</v>
      </c>
      <c r="C8877">
        <v>0.75</v>
      </c>
      <c r="D8877">
        <v>385.26</v>
      </c>
      <c r="E8877">
        <v>385.26</v>
      </c>
      <c r="F8877">
        <v>0</v>
      </c>
      <c r="G8877">
        <v>169.55477500000001</v>
      </c>
      <c r="H8877">
        <v>0.5</v>
      </c>
      <c r="I8877">
        <v>0.5</v>
      </c>
      <c r="J8877">
        <v>0</v>
      </c>
      <c r="K8877">
        <v>0.125</v>
      </c>
      <c r="L8877">
        <v>3</v>
      </c>
      <c r="M8877">
        <v>7</v>
      </c>
      <c r="N8877">
        <v>500</v>
      </c>
      <c r="O8877">
        <v>98.225317000000004</v>
      </c>
      <c r="P8877">
        <v>113.944625</v>
      </c>
      <c r="Q8877">
        <v>0</v>
      </c>
      <c r="R8877">
        <v>8</v>
      </c>
    </row>
    <row r="8878" spans="1:18" x14ac:dyDescent="0.25">
      <c r="A8878" t="s">
        <v>8894</v>
      </c>
      <c r="B8878">
        <v>55.147721999999987</v>
      </c>
      <c r="C8878">
        <v>0.875</v>
      </c>
      <c r="D8878">
        <v>163.31</v>
      </c>
      <c r="E8878">
        <v>0</v>
      </c>
      <c r="F8878">
        <v>163.31</v>
      </c>
      <c r="G8878">
        <v>0</v>
      </c>
      <c r="H8878">
        <v>0.875</v>
      </c>
      <c r="I8878">
        <v>0</v>
      </c>
      <c r="J8878">
        <v>0.75</v>
      </c>
      <c r="K8878">
        <v>0</v>
      </c>
      <c r="L8878">
        <v>0</v>
      </c>
      <c r="M8878">
        <v>7</v>
      </c>
      <c r="N8878">
        <v>1000</v>
      </c>
      <c r="O8878">
        <v>62.619007999999987</v>
      </c>
      <c r="P8878">
        <v>109.580539</v>
      </c>
      <c r="Q8878">
        <v>0</v>
      </c>
      <c r="R8878">
        <v>8</v>
      </c>
    </row>
    <row r="8879" spans="1:18" x14ac:dyDescent="0.25">
      <c r="A8879" t="s">
        <v>8895</v>
      </c>
      <c r="B8879">
        <v>869.32829299999992</v>
      </c>
      <c r="C8879">
        <v>0.75</v>
      </c>
      <c r="D8879">
        <v>0</v>
      </c>
      <c r="E8879">
        <v>0</v>
      </c>
      <c r="F8879">
        <v>0</v>
      </c>
      <c r="G8879">
        <v>1153.925205</v>
      </c>
      <c r="H8879">
        <v>0</v>
      </c>
      <c r="I8879">
        <v>0</v>
      </c>
      <c r="J8879">
        <v>0</v>
      </c>
      <c r="K8879">
        <v>0.125</v>
      </c>
      <c r="L8879">
        <v>3</v>
      </c>
      <c r="M8879">
        <v>0</v>
      </c>
      <c r="N8879">
        <v>1200</v>
      </c>
      <c r="O8879">
        <v>150.75502399999999</v>
      </c>
      <c r="P8879">
        <v>337.98693300000002</v>
      </c>
      <c r="Q8879">
        <v>0</v>
      </c>
      <c r="R8879">
        <v>8</v>
      </c>
    </row>
    <row r="8880" spans="1:18" x14ac:dyDescent="0.25">
      <c r="A8880" t="s">
        <v>8896</v>
      </c>
      <c r="B8880">
        <v>137.74489500000001</v>
      </c>
      <c r="C8880">
        <v>1</v>
      </c>
      <c r="D8880">
        <v>441</v>
      </c>
      <c r="E8880">
        <v>0</v>
      </c>
      <c r="F8880">
        <v>441</v>
      </c>
      <c r="G8880">
        <v>0</v>
      </c>
      <c r="H8880">
        <v>0.75</v>
      </c>
      <c r="I8880">
        <v>0</v>
      </c>
      <c r="J8880">
        <v>0.625</v>
      </c>
      <c r="K8880">
        <v>0</v>
      </c>
      <c r="L8880">
        <v>0</v>
      </c>
      <c r="M8880">
        <v>6</v>
      </c>
      <c r="N8880">
        <v>1000</v>
      </c>
      <c r="O8880">
        <v>169.249683</v>
      </c>
      <c r="P8880">
        <v>124.639905</v>
      </c>
      <c r="Q8880">
        <v>0</v>
      </c>
      <c r="R8880">
        <v>8</v>
      </c>
    </row>
    <row r="8881" spans="1:18" x14ac:dyDescent="0.25">
      <c r="A8881" t="s">
        <v>8897</v>
      </c>
      <c r="B8881">
        <v>331.07013499999999</v>
      </c>
      <c r="C8881">
        <v>0.75</v>
      </c>
      <c r="D8881">
        <v>81.2</v>
      </c>
      <c r="E8881">
        <v>81.2</v>
      </c>
      <c r="F8881">
        <v>0</v>
      </c>
      <c r="G8881">
        <v>419.34139399999998</v>
      </c>
      <c r="H8881">
        <v>0.125</v>
      </c>
      <c r="I8881">
        <v>0.125</v>
      </c>
      <c r="J8881">
        <v>0</v>
      </c>
      <c r="K8881">
        <v>0.25</v>
      </c>
      <c r="L8881">
        <v>7</v>
      </c>
      <c r="M8881">
        <v>1</v>
      </c>
      <c r="N8881">
        <v>500</v>
      </c>
      <c r="O8881">
        <v>116.761487</v>
      </c>
      <c r="P8881">
        <v>205.06552600000001</v>
      </c>
      <c r="Q8881">
        <v>0</v>
      </c>
      <c r="R8881">
        <v>8</v>
      </c>
    </row>
    <row r="8882" spans="1:18" x14ac:dyDescent="0.25">
      <c r="A8882" t="s">
        <v>8898</v>
      </c>
      <c r="B8882">
        <v>2150.9408440000002</v>
      </c>
      <c r="C8882">
        <v>1</v>
      </c>
      <c r="D8882">
        <v>1105.74</v>
      </c>
      <c r="E8882">
        <v>0</v>
      </c>
      <c r="F8882">
        <v>1105.74</v>
      </c>
      <c r="G8882">
        <v>2220.3367320000002</v>
      </c>
      <c r="H8882">
        <v>1</v>
      </c>
      <c r="I8882">
        <v>0</v>
      </c>
      <c r="J8882">
        <v>0.85714299999999999</v>
      </c>
      <c r="K8882">
        <v>0.14285700000000001</v>
      </c>
      <c r="L8882">
        <v>7</v>
      </c>
      <c r="M8882">
        <v>13</v>
      </c>
      <c r="N8882">
        <v>2500</v>
      </c>
      <c r="O8882">
        <v>631.42922300000009</v>
      </c>
      <c r="P8882">
        <v>2825.4193089999999</v>
      </c>
      <c r="Q8882">
        <v>0</v>
      </c>
      <c r="R8882">
        <v>7</v>
      </c>
    </row>
    <row r="8883" spans="1:18" x14ac:dyDescent="0.25">
      <c r="A8883" t="s">
        <v>8899</v>
      </c>
      <c r="B8883">
        <v>23.116624999999999</v>
      </c>
      <c r="C8883">
        <v>0.125</v>
      </c>
      <c r="D8883">
        <v>0</v>
      </c>
      <c r="E8883">
        <v>0</v>
      </c>
      <c r="F8883">
        <v>0</v>
      </c>
      <c r="G8883">
        <v>921.97382100000004</v>
      </c>
      <c r="H8883">
        <v>0</v>
      </c>
      <c r="I8883">
        <v>0</v>
      </c>
      <c r="J8883">
        <v>0</v>
      </c>
      <c r="K8883">
        <v>0.25</v>
      </c>
      <c r="L8883">
        <v>5</v>
      </c>
      <c r="M8883">
        <v>0</v>
      </c>
      <c r="N8883">
        <v>500</v>
      </c>
      <c r="O8883">
        <v>586.17329299999994</v>
      </c>
      <c r="P8883">
        <v>16.194932000000001</v>
      </c>
      <c r="Q8883">
        <v>0</v>
      </c>
      <c r="R8883">
        <v>8</v>
      </c>
    </row>
    <row r="8884" spans="1:18" x14ac:dyDescent="0.25">
      <c r="A8884" t="s">
        <v>8900</v>
      </c>
      <c r="B8884">
        <v>931.90780800000005</v>
      </c>
      <c r="C8884">
        <v>1</v>
      </c>
      <c r="D8884">
        <v>1142.1199999999999</v>
      </c>
      <c r="E8884">
        <v>0</v>
      </c>
      <c r="F8884">
        <v>1142.1199999999999</v>
      </c>
      <c r="G8884">
        <v>1113.9243349999999</v>
      </c>
      <c r="H8884">
        <v>1</v>
      </c>
      <c r="I8884">
        <v>0</v>
      </c>
      <c r="J8884">
        <v>0.85714299999999999</v>
      </c>
      <c r="K8884">
        <v>0.28571400000000002</v>
      </c>
      <c r="L8884">
        <v>3</v>
      </c>
      <c r="M8884">
        <v>14</v>
      </c>
      <c r="N8884">
        <v>1000</v>
      </c>
      <c r="O8884">
        <v>957.42126799999994</v>
      </c>
      <c r="P8884">
        <v>1064.0157039999999</v>
      </c>
      <c r="Q8884">
        <v>0</v>
      </c>
      <c r="R8884">
        <v>7</v>
      </c>
    </row>
    <row r="8885" spans="1:18" x14ac:dyDescent="0.25">
      <c r="A8885" t="s">
        <v>8901</v>
      </c>
      <c r="B8885">
        <v>5.911397</v>
      </c>
      <c r="C8885">
        <v>0.5</v>
      </c>
      <c r="D8885">
        <v>0</v>
      </c>
      <c r="E8885">
        <v>0</v>
      </c>
      <c r="F8885">
        <v>0</v>
      </c>
      <c r="G8885">
        <v>19.712686000000001</v>
      </c>
      <c r="H8885">
        <v>0</v>
      </c>
      <c r="I8885">
        <v>0</v>
      </c>
      <c r="J8885">
        <v>0</v>
      </c>
      <c r="K8885">
        <v>0.16666700000000001</v>
      </c>
      <c r="L8885">
        <v>1</v>
      </c>
      <c r="M8885">
        <v>0</v>
      </c>
      <c r="N8885">
        <v>500</v>
      </c>
      <c r="O8885">
        <v>32.355459000000003</v>
      </c>
      <c r="P8885">
        <v>32.958244000000001</v>
      </c>
      <c r="Q8885">
        <v>0.5</v>
      </c>
      <c r="R8885">
        <v>6</v>
      </c>
    </row>
    <row r="8886" spans="1:18" x14ac:dyDescent="0.25">
      <c r="A8886" t="s">
        <v>8902</v>
      </c>
      <c r="B8886">
        <v>28.719231000000001</v>
      </c>
      <c r="C8886">
        <v>0.57142899999999996</v>
      </c>
      <c r="D8886">
        <v>171</v>
      </c>
      <c r="E8886">
        <v>66.5</v>
      </c>
      <c r="F8886">
        <v>104.5</v>
      </c>
      <c r="G8886">
        <v>0</v>
      </c>
      <c r="H8886">
        <v>0.57142899999999996</v>
      </c>
      <c r="I8886">
        <v>0.14285700000000001</v>
      </c>
      <c r="J8886">
        <v>0.28571400000000002</v>
      </c>
      <c r="K8886">
        <v>0</v>
      </c>
      <c r="L8886">
        <v>0</v>
      </c>
      <c r="M8886">
        <v>4</v>
      </c>
      <c r="N8886">
        <v>1500</v>
      </c>
      <c r="O8886">
        <v>88.029231999999993</v>
      </c>
      <c r="P8886">
        <v>100.57930399999999</v>
      </c>
      <c r="Q8886">
        <v>0.5</v>
      </c>
      <c r="R8886">
        <v>7</v>
      </c>
    </row>
    <row r="8887" spans="1:18" x14ac:dyDescent="0.25">
      <c r="A8887" t="s">
        <v>8903</v>
      </c>
      <c r="B8887">
        <v>435.69685399999997</v>
      </c>
      <c r="C8887">
        <v>1</v>
      </c>
      <c r="D8887">
        <v>0</v>
      </c>
      <c r="E8887">
        <v>0</v>
      </c>
      <c r="F8887">
        <v>0</v>
      </c>
      <c r="G8887">
        <v>460.28482400000001</v>
      </c>
      <c r="H8887">
        <v>0</v>
      </c>
      <c r="I8887">
        <v>0</v>
      </c>
      <c r="J8887">
        <v>0</v>
      </c>
      <c r="K8887">
        <v>0.28571400000000002</v>
      </c>
      <c r="L8887">
        <v>4</v>
      </c>
      <c r="M8887">
        <v>0</v>
      </c>
      <c r="N8887">
        <v>500</v>
      </c>
      <c r="O8887">
        <v>70.419022999999996</v>
      </c>
      <c r="P8887">
        <v>153.993517</v>
      </c>
      <c r="Q8887">
        <v>0</v>
      </c>
      <c r="R8887">
        <v>7</v>
      </c>
    </row>
    <row r="8888" spans="1:18" x14ac:dyDescent="0.25">
      <c r="A8888" t="s">
        <v>8904</v>
      </c>
      <c r="B8888">
        <v>204.44011399999999</v>
      </c>
      <c r="C8888">
        <v>1</v>
      </c>
      <c r="D8888">
        <v>384.81</v>
      </c>
      <c r="E8888">
        <v>169</v>
      </c>
      <c r="F8888">
        <v>215.81</v>
      </c>
      <c r="G8888">
        <v>0</v>
      </c>
      <c r="H8888">
        <v>1</v>
      </c>
      <c r="I8888">
        <v>0.14285700000000001</v>
      </c>
      <c r="J8888">
        <v>0.85714299999999999</v>
      </c>
      <c r="K8888">
        <v>0</v>
      </c>
      <c r="L8888">
        <v>0</v>
      </c>
      <c r="M8888">
        <v>8</v>
      </c>
      <c r="N8888">
        <v>1000</v>
      </c>
      <c r="O8888">
        <v>89.921689000000001</v>
      </c>
      <c r="P8888">
        <v>100.91300200000001</v>
      </c>
      <c r="Q8888">
        <v>0</v>
      </c>
      <c r="R8888">
        <v>7</v>
      </c>
    </row>
    <row r="8889" spans="1:18" x14ac:dyDescent="0.25">
      <c r="A8889" t="s">
        <v>8905</v>
      </c>
      <c r="B8889">
        <v>10.665069000000001</v>
      </c>
      <c r="C8889">
        <v>1</v>
      </c>
      <c r="D8889">
        <v>85.89</v>
      </c>
      <c r="E8889">
        <v>0</v>
      </c>
      <c r="F8889">
        <v>85.89</v>
      </c>
      <c r="G8889">
        <v>0</v>
      </c>
      <c r="H8889">
        <v>1</v>
      </c>
      <c r="I8889">
        <v>0</v>
      </c>
      <c r="J8889">
        <v>0.85714299999999999</v>
      </c>
      <c r="K8889">
        <v>0</v>
      </c>
      <c r="L8889">
        <v>0</v>
      </c>
      <c r="M8889">
        <v>7</v>
      </c>
      <c r="N8889">
        <v>1000</v>
      </c>
      <c r="O8889">
        <v>72.475127000000001</v>
      </c>
      <c r="P8889">
        <v>76.419250000000005</v>
      </c>
      <c r="Q8889">
        <v>0.66666700000000001</v>
      </c>
      <c r="R8889">
        <v>7</v>
      </c>
    </row>
    <row r="8890" spans="1:18" x14ac:dyDescent="0.25">
      <c r="A8890" t="s">
        <v>8906</v>
      </c>
      <c r="B8890">
        <v>406.59022700000003</v>
      </c>
      <c r="C8890">
        <v>1</v>
      </c>
      <c r="D8890">
        <v>1208.28</v>
      </c>
      <c r="E8890">
        <v>796.3</v>
      </c>
      <c r="F8890">
        <v>411.98</v>
      </c>
      <c r="G8890">
        <v>76.915478000000007</v>
      </c>
      <c r="H8890">
        <v>1</v>
      </c>
      <c r="I8890">
        <v>0.66666700000000001</v>
      </c>
      <c r="J8890">
        <v>0.83333299999999999</v>
      </c>
      <c r="K8890">
        <v>0.33333299999999999</v>
      </c>
      <c r="L8890">
        <v>2</v>
      </c>
      <c r="M8890">
        <v>20</v>
      </c>
      <c r="N8890">
        <v>2000</v>
      </c>
      <c r="O8890">
        <v>174.76363000000001</v>
      </c>
      <c r="P8890">
        <v>103.074872</v>
      </c>
      <c r="Q8890">
        <v>0</v>
      </c>
      <c r="R8890">
        <v>6</v>
      </c>
    </row>
    <row r="8891" spans="1:18" x14ac:dyDescent="0.25">
      <c r="A8891" t="s">
        <v>8907</v>
      </c>
      <c r="B8891">
        <v>85.936061999999993</v>
      </c>
      <c r="C8891">
        <v>1</v>
      </c>
      <c r="D8891">
        <v>492.03</v>
      </c>
      <c r="E8891">
        <v>0</v>
      </c>
      <c r="F8891">
        <v>492.03</v>
      </c>
      <c r="G8891">
        <v>0</v>
      </c>
      <c r="H8891">
        <v>1</v>
      </c>
      <c r="I8891">
        <v>0</v>
      </c>
      <c r="J8891">
        <v>0.85714299999999999</v>
      </c>
      <c r="K8891">
        <v>0</v>
      </c>
      <c r="L8891">
        <v>0</v>
      </c>
      <c r="M8891">
        <v>7</v>
      </c>
      <c r="N8891">
        <v>1000</v>
      </c>
      <c r="O8891">
        <v>409.43317100000002</v>
      </c>
      <c r="P8891">
        <v>96.364159000000001</v>
      </c>
      <c r="Q8891">
        <v>1</v>
      </c>
      <c r="R8891">
        <v>7</v>
      </c>
    </row>
    <row r="8892" spans="1:18" x14ac:dyDescent="0.25">
      <c r="A8892" t="s">
        <v>8908</v>
      </c>
      <c r="B8892">
        <v>17.657533999999998</v>
      </c>
      <c r="C8892">
        <v>1</v>
      </c>
      <c r="D8892">
        <v>180.25</v>
      </c>
      <c r="E8892">
        <v>0</v>
      </c>
      <c r="F8892">
        <v>180.25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151.467378</v>
      </c>
      <c r="P8892">
        <v>96.109483999999995</v>
      </c>
      <c r="Q8892">
        <v>0.66666700000000001</v>
      </c>
      <c r="R8892">
        <v>7</v>
      </c>
    </row>
    <row r="8893" spans="1:18" x14ac:dyDescent="0.25">
      <c r="A8893" t="s">
        <v>8909</v>
      </c>
      <c r="B8893">
        <v>2.3036279999999998</v>
      </c>
      <c r="C8893">
        <v>0.28571400000000002</v>
      </c>
      <c r="D8893">
        <v>0</v>
      </c>
      <c r="E8893">
        <v>0</v>
      </c>
      <c r="F8893">
        <v>0</v>
      </c>
      <c r="G8893">
        <v>157.253266</v>
      </c>
      <c r="H8893">
        <v>0</v>
      </c>
      <c r="I8893">
        <v>0</v>
      </c>
      <c r="J8893">
        <v>0</v>
      </c>
      <c r="K8893">
        <v>0.14285700000000001</v>
      </c>
      <c r="L8893">
        <v>1</v>
      </c>
      <c r="M8893">
        <v>0</v>
      </c>
      <c r="N8893">
        <v>500</v>
      </c>
      <c r="O8893">
        <v>571.96521900000005</v>
      </c>
      <c r="P8893">
        <v>1.5193509999999999</v>
      </c>
      <c r="Q8893">
        <v>0</v>
      </c>
      <c r="R8893">
        <v>7</v>
      </c>
    </row>
    <row r="8894" spans="1:18" x14ac:dyDescent="0.25">
      <c r="A8894" t="s">
        <v>8910</v>
      </c>
      <c r="B8894">
        <v>367.26314500000001</v>
      </c>
      <c r="C8894">
        <v>1</v>
      </c>
      <c r="D8894">
        <v>280</v>
      </c>
      <c r="E8894">
        <v>0</v>
      </c>
      <c r="F8894">
        <v>280</v>
      </c>
      <c r="G8894">
        <v>254.29873499999999</v>
      </c>
      <c r="H8894">
        <v>1</v>
      </c>
      <c r="I8894">
        <v>0</v>
      </c>
      <c r="J8894">
        <v>0.85714299999999999</v>
      </c>
      <c r="K8894">
        <v>0.14285700000000001</v>
      </c>
      <c r="L8894">
        <v>1</v>
      </c>
      <c r="M8894">
        <v>7</v>
      </c>
      <c r="N8894">
        <v>1000</v>
      </c>
      <c r="O8894">
        <v>64.596029000000001</v>
      </c>
      <c r="P8894">
        <v>137.819399</v>
      </c>
      <c r="Q8894">
        <v>0</v>
      </c>
      <c r="R8894">
        <v>7</v>
      </c>
    </row>
    <row r="8895" spans="1:18" x14ac:dyDescent="0.25">
      <c r="A8895" t="s">
        <v>8911</v>
      </c>
      <c r="B8895">
        <v>41.781274000000003</v>
      </c>
      <c r="C8895">
        <v>1</v>
      </c>
      <c r="D8895">
        <v>161.46</v>
      </c>
      <c r="E8895">
        <v>38.4</v>
      </c>
      <c r="F8895">
        <v>123.06</v>
      </c>
      <c r="G8895">
        <v>0</v>
      </c>
      <c r="H8895">
        <v>1</v>
      </c>
      <c r="I8895">
        <v>0.28571400000000002</v>
      </c>
      <c r="J8895">
        <v>0.85714299999999999</v>
      </c>
      <c r="K8895">
        <v>0</v>
      </c>
      <c r="L8895">
        <v>0</v>
      </c>
      <c r="M8895">
        <v>9</v>
      </c>
      <c r="N8895">
        <v>1500</v>
      </c>
      <c r="O8895">
        <v>42.028314000000002</v>
      </c>
      <c r="P8895">
        <v>95.100161</v>
      </c>
      <c r="Q8895">
        <v>0.2</v>
      </c>
      <c r="R8895">
        <v>7</v>
      </c>
    </row>
    <row r="8896" spans="1:18" x14ac:dyDescent="0.25">
      <c r="A8896" t="s">
        <v>8912</v>
      </c>
      <c r="B8896">
        <v>893.94946300000004</v>
      </c>
      <c r="C8896">
        <v>0.85714299999999999</v>
      </c>
      <c r="D8896">
        <v>958.8</v>
      </c>
      <c r="E8896">
        <v>958.8</v>
      </c>
      <c r="F8896">
        <v>0</v>
      </c>
      <c r="G8896">
        <v>566.910978</v>
      </c>
      <c r="H8896">
        <v>0.57142899999999996</v>
      </c>
      <c r="I8896">
        <v>0.57142899999999996</v>
      </c>
      <c r="J8896">
        <v>0</v>
      </c>
      <c r="K8896">
        <v>0.14285700000000001</v>
      </c>
      <c r="L8896">
        <v>2</v>
      </c>
      <c r="M8896">
        <v>22</v>
      </c>
      <c r="N8896">
        <v>1200</v>
      </c>
      <c r="O8896">
        <v>590.78565800000001</v>
      </c>
      <c r="P8896">
        <v>624.53053499999999</v>
      </c>
      <c r="Q8896">
        <v>0</v>
      </c>
      <c r="R8896">
        <v>7</v>
      </c>
    </row>
    <row r="8897" spans="1:18" x14ac:dyDescent="0.25">
      <c r="A8897" t="s">
        <v>8913</v>
      </c>
      <c r="B8897">
        <v>1117.5944030000001</v>
      </c>
      <c r="C8897">
        <v>1</v>
      </c>
      <c r="D8897">
        <v>291.62</v>
      </c>
      <c r="E8897">
        <v>0</v>
      </c>
      <c r="F8897">
        <v>291.62</v>
      </c>
      <c r="G8897">
        <v>1596.771919</v>
      </c>
      <c r="H8897">
        <v>1</v>
      </c>
      <c r="I8897">
        <v>0</v>
      </c>
      <c r="J8897">
        <v>0.85714299999999999</v>
      </c>
      <c r="K8897">
        <v>0.14285700000000001</v>
      </c>
      <c r="L8897">
        <v>2</v>
      </c>
      <c r="M8897">
        <v>7</v>
      </c>
      <c r="N8897">
        <v>2000</v>
      </c>
      <c r="O8897">
        <v>74.055925000000002</v>
      </c>
      <c r="P8897">
        <v>382.846205</v>
      </c>
      <c r="Q8897">
        <v>0</v>
      </c>
      <c r="R8897">
        <v>7</v>
      </c>
    </row>
    <row r="8898" spans="1:18" x14ac:dyDescent="0.25">
      <c r="A8898" t="s">
        <v>8914</v>
      </c>
      <c r="B8898">
        <v>328.68658099999999</v>
      </c>
      <c r="C8898">
        <v>1</v>
      </c>
      <c r="D8898">
        <v>2806.78</v>
      </c>
      <c r="E8898">
        <v>2588.5300000000002</v>
      </c>
      <c r="F8898">
        <v>218.25</v>
      </c>
      <c r="G8898">
        <v>0</v>
      </c>
      <c r="H8898">
        <v>0.85714299999999999</v>
      </c>
      <c r="I8898">
        <v>0.71428599999999998</v>
      </c>
      <c r="J8898">
        <v>0.28571400000000002</v>
      </c>
      <c r="K8898">
        <v>0</v>
      </c>
      <c r="L8898">
        <v>0</v>
      </c>
      <c r="M8898">
        <v>26</v>
      </c>
      <c r="N8898">
        <v>1200</v>
      </c>
      <c r="O8898">
        <v>1796.8868520000001</v>
      </c>
      <c r="P8898">
        <v>93.017465999999999</v>
      </c>
      <c r="Q8898">
        <v>0.25</v>
      </c>
      <c r="R8898">
        <v>7</v>
      </c>
    </row>
    <row r="8899" spans="1:18" x14ac:dyDescent="0.25">
      <c r="A8899" t="s">
        <v>8915</v>
      </c>
      <c r="B8899">
        <v>379.288635</v>
      </c>
      <c r="C8899">
        <v>0.71428599999999998</v>
      </c>
      <c r="D8899">
        <v>550</v>
      </c>
      <c r="E8899">
        <v>50</v>
      </c>
      <c r="F8899">
        <v>500</v>
      </c>
      <c r="G8899">
        <v>388.81823000000003</v>
      </c>
      <c r="H8899">
        <v>0.57142899999999996</v>
      </c>
      <c r="I8899">
        <v>0.14285700000000001</v>
      </c>
      <c r="J8899">
        <v>0.57142899999999996</v>
      </c>
      <c r="K8899">
        <v>0.14285700000000001</v>
      </c>
      <c r="L8899">
        <v>2</v>
      </c>
      <c r="M8899">
        <v>6</v>
      </c>
      <c r="N8899">
        <v>500</v>
      </c>
      <c r="O8899">
        <v>509.40491300000002</v>
      </c>
      <c r="P8899">
        <v>531.98820999999998</v>
      </c>
      <c r="Q8899">
        <v>0</v>
      </c>
      <c r="R8899">
        <v>7</v>
      </c>
    </row>
    <row r="8900" spans="1:18" x14ac:dyDescent="0.25">
      <c r="A8900" t="s">
        <v>8916</v>
      </c>
      <c r="B8900">
        <v>4.8172129999999997</v>
      </c>
      <c r="C8900">
        <v>0.28571400000000002</v>
      </c>
      <c r="D8900">
        <v>0</v>
      </c>
      <c r="E8900">
        <v>0</v>
      </c>
      <c r="F8900">
        <v>0</v>
      </c>
      <c r="G8900">
        <v>38.627907</v>
      </c>
      <c r="H8900">
        <v>0</v>
      </c>
      <c r="I8900">
        <v>0</v>
      </c>
      <c r="J8900">
        <v>0</v>
      </c>
      <c r="K8900">
        <v>0.14285700000000001</v>
      </c>
      <c r="L8900">
        <v>1</v>
      </c>
      <c r="M8900">
        <v>0</v>
      </c>
      <c r="N8900">
        <v>500</v>
      </c>
      <c r="O8900">
        <v>51.013461</v>
      </c>
      <c r="P8900">
        <v>16.261427999999999</v>
      </c>
      <c r="Q8900">
        <v>0</v>
      </c>
      <c r="R8900">
        <v>7</v>
      </c>
    </row>
    <row r="8901" spans="1:18" x14ac:dyDescent="0.25">
      <c r="A8901" t="s">
        <v>8917</v>
      </c>
      <c r="B8901">
        <v>25.302553</v>
      </c>
      <c r="C8901">
        <v>0.71428599999999998</v>
      </c>
      <c r="D8901">
        <v>176.25</v>
      </c>
      <c r="E8901">
        <v>0</v>
      </c>
      <c r="F8901">
        <v>176.25</v>
      </c>
      <c r="G8901">
        <v>0</v>
      </c>
      <c r="H8901">
        <v>0.71428599999999998</v>
      </c>
      <c r="I8901">
        <v>0</v>
      </c>
      <c r="J8901">
        <v>0.57142899999999996</v>
      </c>
      <c r="K8901">
        <v>0</v>
      </c>
      <c r="L8901">
        <v>0</v>
      </c>
      <c r="M8901">
        <v>5</v>
      </c>
      <c r="N8901">
        <v>1500</v>
      </c>
      <c r="O8901">
        <v>191.78068999999999</v>
      </c>
      <c r="P8901">
        <v>99.580177000000006</v>
      </c>
      <c r="Q8901">
        <v>0</v>
      </c>
      <c r="R8901">
        <v>7</v>
      </c>
    </row>
    <row r="8902" spans="1:18" x14ac:dyDescent="0.25">
      <c r="A8902" t="s">
        <v>8918</v>
      </c>
      <c r="B8902">
        <v>379.61924499999998</v>
      </c>
      <c r="C8902">
        <v>0.85714299999999999</v>
      </c>
      <c r="D8902">
        <v>0</v>
      </c>
      <c r="E8902">
        <v>0</v>
      </c>
      <c r="F8902">
        <v>0</v>
      </c>
      <c r="G8902">
        <v>484.44331899999997</v>
      </c>
      <c r="H8902">
        <v>0</v>
      </c>
      <c r="I8902">
        <v>0</v>
      </c>
      <c r="J8902">
        <v>0</v>
      </c>
      <c r="K8902">
        <v>0.14285700000000001</v>
      </c>
      <c r="L8902">
        <v>3</v>
      </c>
      <c r="M8902">
        <v>0</v>
      </c>
      <c r="N8902">
        <v>500</v>
      </c>
      <c r="O8902">
        <v>93.745896999999999</v>
      </c>
      <c r="P8902">
        <v>148.24816899999999</v>
      </c>
      <c r="Q8902">
        <v>0</v>
      </c>
      <c r="R8902">
        <v>7</v>
      </c>
    </row>
    <row r="8903" spans="1:18" x14ac:dyDescent="0.25">
      <c r="A8903" t="s">
        <v>8919</v>
      </c>
      <c r="B8903">
        <v>34.048983</v>
      </c>
      <c r="C8903">
        <v>1</v>
      </c>
      <c r="D8903">
        <v>181.62</v>
      </c>
      <c r="E8903">
        <v>0</v>
      </c>
      <c r="F8903">
        <v>181.62</v>
      </c>
      <c r="G8903">
        <v>0</v>
      </c>
      <c r="H8903">
        <v>0.85714299999999999</v>
      </c>
      <c r="I8903">
        <v>0</v>
      </c>
      <c r="J8903">
        <v>0.71428599999999998</v>
      </c>
      <c r="K8903">
        <v>0</v>
      </c>
      <c r="L8903">
        <v>0</v>
      </c>
      <c r="M8903">
        <v>6</v>
      </c>
      <c r="N8903">
        <v>1500</v>
      </c>
      <c r="O8903">
        <v>135.18778499999999</v>
      </c>
      <c r="P8903">
        <v>101.82034299999999</v>
      </c>
      <c r="Q8903">
        <v>0.6</v>
      </c>
      <c r="R8903">
        <v>7</v>
      </c>
    </row>
    <row r="8904" spans="1:18" x14ac:dyDescent="0.25">
      <c r="A8904" t="s">
        <v>8920</v>
      </c>
      <c r="B8904">
        <v>466.72348199999999</v>
      </c>
      <c r="C8904">
        <v>0.83333299999999999</v>
      </c>
      <c r="D8904">
        <v>947.21</v>
      </c>
      <c r="E8904">
        <v>498.01</v>
      </c>
      <c r="F8904">
        <v>449.2</v>
      </c>
      <c r="G8904">
        <v>0</v>
      </c>
      <c r="H8904">
        <v>0.83333299999999999</v>
      </c>
      <c r="I8904">
        <v>0.33333299999999999</v>
      </c>
      <c r="J8904">
        <v>0.66666700000000001</v>
      </c>
      <c r="K8904">
        <v>0</v>
      </c>
      <c r="L8904">
        <v>0</v>
      </c>
      <c r="M8904">
        <v>27</v>
      </c>
      <c r="N8904">
        <v>1500</v>
      </c>
      <c r="O8904">
        <v>38.775803000000003</v>
      </c>
      <c r="P8904">
        <v>131.313627</v>
      </c>
      <c r="Q8904">
        <v>0</v>
      </c>
      <c r="R8904">
        <v>6</v>
      </c>
    </row>
    <row r="8905" spans="1:18" x14ac:dyDescent="0.25">
      <c r="A8905" t="s">
        <v>8921</v>
      </c>
      <c r="B8905">
        <v>43.960636999999998</v>
      </c>
      <c r="C8905">
        <v>1</v>
      </c>
      <c r="D8905">
        <v>580.65</v>
      </c>
      <c r="E8905">
        <v>0</v>
      </c>
      <c r="F8905">
        <v>580.65</v>
      </c>
      <c r="G8905">
        <v>0</v>
      </c>
      <c r="H8905">
        <v>1</v>
      </c>
      <c r="I8905">
        <v>0</v>
      </c>
      <c r="J8905">
        <v>0.85714299999999999</v>
      </c>
      <c r="K8905">
        <v>0</v>
      </c>
      <c r="L8905">
        <v>0</v>
      </c>
      <c r="M8905">
        <v>7</v>
      </c>
      <c r="N8905">
        <v>1000</v>
      </c>
      <c r="O8905">
        <v>488.69192500000003</v>
      </c>
      <c r="P8905">
        <v>103.514338</v>
      </c>
      <c r="Q8905">
        <v>0.83333299999999999</v>
      </c>
      <c r="R8905">
        <v>7</v>
      </c>
    </row>
    <row r="8906" spans="1:18" x14ac:dyDescent="0.25">
      <c r="A8906" t="s">
        <v>8922</v>
      </c>
      <c r="B8906">
        <v>32.669761999999999</v>
      </c>
      <c r="C8906">
        <v>0.57142899999999996</v>
      </c>
      <c r="D8906">
        <v>340</v>
      </c>
      <c r="E8906">
        <v>0</v>
      </c>
      <c r="F8906">
        <v>340</v>
      </c>
      <c r="G8906">
        <v>0</v>
      </c>
      <c r="H8906">
        <v>0.57142899999999996</v>
      </c>
      <c r="I8906">
        <v>0</v>
      </c>
      <c r="J8906">
        <v>0.42857099999999998</v>
      </c>
      <c r="K8906">
        <v>0</v>
      </c>
      <c r="L8906">
        <v>0</v>
      </c>
      <c r="M8906">
        <v>8</v>
      </c>
      <c r="N8906">
        <v>1000</v>
      </c>
      <c r="O8906">
        <v>465.40057699999988</v>
      </c>
      <c r="P8906">
        <v>80.708131999999992</v>
      </c>
      <c r="Q8906">
        <v>1</v>
      </c>
      <c r="R8906">
        <v>7</v>
      </c>
    </row>
    <row r="8907" spans="1:18" x14ac:dyDescent="0.25">
      <c r="A8907" t="s">
        <v>8923</v>
      </c>
      <c r="B8907">
        <v>134.42287999999999</v>
      </c>
      <c r="C8907">
        <v>0.85714299999999999</v>
      </c>
      <c r="D8907">
        <v>80.7</v>
      </c>
      <c r="E8907">
        <v>0</v>
      </c>
      <c r="F8907">
        <v>80.7</v>
      </c>
      <c r="G8907">
        <v>711.66952400000002</v>
      </c>
      <c r="H8907">
        <v>0.42857099999999998</v>
      </c>
      <c r="I8907">
        <v>0</v>
      </c>
      <c r="J8907">
        <v>0.28571400000000002</v>
      </c>
      <c r="K8907">
        <v>0.28571400000000002</v>
      </c>
      <c r="L8907">
        <v>2</v>
      </c>
      <c r="M8907">
        <v>3</v>
      </c>
      <c r="N8907">
        <v>1000</v>
      </c>
      <c r="O8907">
        <v>100.04858400000001</v>
      </c>
      <c r="P8907">
        <v>93.354481000000007</v>
      </c>
      <c r="Q8907">
        <v>0.4</v>
      </c>
      <c r="R8907">
        <v>7</v>
      </c>
    </row>
    <row r="8908" spans="1:18" x14ac:dyDescent="0.25">
      <c r="A8908" t="s">
        <v>8924</v>
      </c>
      <c r="B8908">
        <v>2.5594610000000002</v>
      </c>
      <c r="C8908">
        <v>0.57142899999999996</v>
      </c>
      <c r="D8908">
        <v>116.1</v>
      </c>
      <c r="E8908">
        <v>0</v>
      </c>
      <c r="F8908">
        <v>116.1</v>
      </c>
      <c r="G8908">
        <v>0</v>
      </c>
      <c r="H8908">
        <v>0.85714299999999999</v>
      </c>
      <c r="I8908">
        <v>0</v>
      </c>
      <c r="J8908">
        <v>0.71428599999999998</v>
      </c>
      <c r="K8908">
        <v>0</v>
      </c>
      <c r="L8908">
        <v>0</v>
      </c>
      <c r="M8908">
        <v>6</v>
      </c>
      <c r="N8908">
        <v>1500</v>
      </c>
      <c r="O8908">
        <v>256.642179</v>
      </c>
      <c r="P8908">
        <v>66.289560999999992</v>
      </c>
      <c r="Q8908">
        <v>0.5</v>
      </c>
      <c r="R8908">
        <v>7</v>
      </c>
    </row>
    <row r="8909" spans="1:18" x14ac:dyDescent="0.25">
      <c r="A8909" t="s">
        <v>8925</v>
      </c>
      <c r="B8909">
        <v>21.357267</v>
      </c>
      <c r="C8909">
        <v>1</v>
      </c>
      <c r="D8909">
        <v>212.87</v>
      </c>
      <c r="E8909">
        <v>0</v>
      </c>
      <c r="F8909">
        <v>212.87</v>
      </c>
      <c r="G8909">
        <v>0</v>
      </c>
      <c r="H8909">
        <v>1</v>
      </c>
      <c r="I8909">
        <v>0</v>
      </c>
      <c r="J8909">
        <v>0.85714299999999999</v>
      </c>
      <c r="K8909">
        <v>0</v>
      </c>
      <c r="L8909">
        <v>0</v>
      </c>
      <c r="M8909">
        <v>7</v>
      </c>
      <c r="N8909">
        <v>1000</v>
      </c>
      <c r="O8909">
        <v>169.71383800000001</v>
      </c>
      <c r="P8909">
        <v>103.387362</v>
      </c>
      <c r="Q8909">
        <v>1</v>
      </c>
      <c r="R8909">
        <v>7</v>
      </c>
    </row>
    <row r="8910" spans="1:18" x14ac:dyDescent="0.25">
      <c r="A8910" t="s">
        <v>8926</v>
      </c>
      <c r="B8910">
        <v>641.28251900000009</v>
      </c>
      <c r="C8910">
        <v>1</v>
      </c>
      <c r="D8910">
        <v>750</v>
      </c>
      <c r="E8910">
        <v>750</v>
      </c>
      <c r="F8910">
        <v>0</v>
      </c>
      <c r="G8910">
        <v>0</v>
      </c>
      <c r="H8910">
        <v>0.14285700000000001</v>
      </c>
      <c r="I8910">
        <v>0.14285700000000001</v>
      </c>
      <c r="J8910">
        <v>0</v>
      </c>
      <c r="K8910">
        <v>0</v>
      </c>
      <c r="L8910">
        <v>0</v>
      </c>
      <c r="M8910">
        <v>1</v>
      </c>
      <c r="N8910">
        <v>1000</v>
      </c>
      <c r="O8910">
        <v>105.582942</v>
      </c>
      <c r="P8910">
        <v>302.74388099999999</v>
      </c>
      <c r="Q8910">
        <v>0</v>
      </c>
      <c r="R8910">
        <v>7</v>
      </c>
    </row>
    <row r="8911" spans="1:18" x14ac:dyDescent="0.25">
      <c r="A8911" t="s">
        <v>8927</v>
      </c>
      <c r="B8911">
        <v>356.10869400000001</v>
      </c>
      <c r="C8911">
        <v>1</v>
      </c>
      <c r="D8911">
        <v>465</v>
      </c>
      <c r="E8911">
        <v>465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118.775188</v>
      </c>
      <c r="P8911">
        <v>109.227176</v>
      </c>
      <c r="Q8911">
        <v>0</v>
      </c>
      <c r="R8911">
        <v>7</v>
      </c>
    </row>
    <row r="8912" spans="1:18" x14ac:dyDescent="0.25">
      <c r="A8912" t="s">
        <v>8928</v>
      </c>
      <c r="B8912">
        <v>30.709171999999999</v>
      </c>
      <c r="C8912">
        <v>0.28571400000000002</v>
      </c>
      <c r="D8912">
        <v>693.42</v>
      </c>
      <c r="E8912">
        <v>0</v>
      </c>
      <c r="F8912">
        <v>693.42</v>
      </c>
      <c r="G8912">
        <v>0</v>
      </c>
      <c r="H8912">
        <v>0.71428599999999998</v>
      </c>
      <c r="I8912">
        <v>0</v>
      </c>
      <c r="J8912">
        <v>0.57142899999999996</v>
      </c>
      <c r="K8912">
        <v>0</v>
      </c>
      <c r="L8912">
        <v>0</v>
      </c>
      <c r="M8912">
        <v>7</v>
      </c>
      <c r="N8912">
        <v>1000</v>
      </c>
      <c r="O8912">
        <v>1154.5200850000001</v>
      </c>
      <c r="P8912">
        <v>15.853873</v>
      </c>
      <c r="Q8912">
        <v>0</v>
      </c>
      <c r="R8912">
        <v>7</v>
      </c>
    </row>
    <row r="8913" spans="1:18" x14ac:dyDescent="0.25">
      <c r="A8913" t="s">
        <v>8929</v>
      </c>
      <c r="B8913">
        <v>376.54742099999999</v>
      </c>
      <c r="C8913">
        <v>0.85714299999999999</v>
      </c>
      <c r="D8913">
        <v>520</v>
      </c>
      <c r="E8913">
        <v>280</v>
      </c>
      <c r="F8913">
        <v>240</v>
      </c>
      <c r="G8913">
        <v>1178.4024159999999</v>
      </c>
      <c r="H8913">
        <v>0.85714299999999999</v>
      </c>
      <c r="I8913">
        <v>0.14285700000000001</v>
      </c>
      <c r="J8913">
        <v>0.71428599999999998</v>
      </c>
      <c r="K8913">
        <v>0.71428599999999998</v>
      </c>
      <c r="L8913">
        <v>9</v>
      </c>
      <c r="M8913">
        <v>7</v>
      </c>
      <c r="N8913">
        <v>1000</v>
      </c>
      <c r="O8913">
        <v>929.41565600000001</v>
      </c>
      <c r="P8913">
        <v>103.927887</v>
      </c>
      <c r="Q8913">
        <v>0.2</v>
      </c>
      <c r="R8913">
        <v>7</v>
      </c>
    </row>
    <row r="8914" spans="1:18" x14ac:dyDescent="0.25">
      <c r="A8914" t="s">
        <v>8930</v>
      </c>
      <c r="B8914">
        <v>25.688852000000001</v>
      </c>
      <c r="C8914">
        <v>1</v>
      </c>
      <c r="D8914">
        <v>103.32</v>
      </c>
      <c r="E8914">
        <v>0</v>
      </c>
      <c r="F8914">
        <v>103.32</v>
      </c>
      <c r="G8914">
        <v>0</v>
      </c>
      <c r="H8914">
        <v>1</v>
      </c>
      <c r="I8914">
        <v>0</v>
      </c>
      <c r="J8914">
        <v>0.83333299999999999</v>
      </c>
      <c r="K8914">
        <v>0</v>
      </c>
      <c r="L8914">
        <v>0</v>
      </c>
      <c r="M8914">
        <v>6</v>
      </c>
      <c r="N8914">
        <v>1500</v>
      </c>
      <c r="O8914">
        <v>74.507520999999997</v>
      </c>
      <c r="P8914">
        <v>88.875754000000001</v>
      </c>
      <c r="Q8914">
        <v>0.5</v>
      </c>
      <c r="R8914">
        <v>6</v>
      </c>
    </row>
    <row r="8915" spans="1:18" x14ac:dyDescent="0.25">
      <c r="A8915" t="s">
        <v>8931</v>
      </c>
      <c r="B8915">
        <v>181.89198099999999</v>
      </c>
      <c r="C8915">
        <v>0.5</v>
      </c>
      <c r="D8915">
        <v>0</v>
      </c>
      <c r="E8915">
        <v>0</v>
      </c>
      <c r="F8915">
        <v>0</v>
      </c>
      <c r="G8915">
        <v>1865.1917639999999</v>
      </c>
      <c r="H8915">
        <v>0</v>
      </c>
      <c r="I8915">
        <v>0</v>
      </c>
      <c r="J8915">
        <v>0</v>
      </c>
      <c r="K8915">
        <v>0.5</v>
      </c>
      <c r="L8915">
        <v>10</v>
      </c>
      <c r="M8915">
        <v>0</v>
      </c>
      <c r="N8915">
        <v>2000</v>
      </c>
      <c r="O8915">
        <v>4565.356495</v>
      </c>
      <c r="P8915">
        <v>88.05789200000001</v>
      </c>
      <c r="Q8915">
        <v>1</v>
      </c>
      <c r="R8915">
        <v>6</v>
      </c>
    </row>
    <row r="8916" spans="1:18" x14ac:dyDescent="0.25">
      <c r="A8916" t="s">
        <v>8932</v>
      </c>
      <c r="B8916">
        <v>381.341657</v>
      </c>
      <c r="C8916">
        <v>1</v>
      </c>
      <c r="D8916">
        <v>78</v>
      </c>
      <c r="E8916">
        <v>0</v>
      </c>
      <c r="F8916">
        <v>78</v>
      </c>
      <c r="G8916">
        <v>934.80886899999996</v>
      </c>
      <c r="H8916">
        <v>1</v>
      </c>
      <c r="I8916">
        <v>0</v>
      </c>
      <c r="J8916">
        <v>0.83333299999999999</v>
      </c>
      <c r="K8916">
        <v>0.66666700000000001</v>
      </c>
      <c r="L8916">
        <v>16</v>
      </c>
      <c r="M8916">
        <v>6</v>
      </c>
      <c r="N8916">
        <v>1000</v>
      </c>
      <c r="O8916">
        <v>143.11837299999999</v>
      </c>
      <c r="P8916">
        <v>85.15244100000001</v>
      </c>
      <c r="Q8916">
        <v>0</v>
      </c>
      <c r="R8916">
        <v>6</v>
      </c>
    </row>
    <row r="8917" spans="1:18" x14ac:dyDescent="0.25">
      <c r="A8917" t="s">
        <v>8933</v>
      </c>
      <c r="B8917">
        <v>22.084371999999998</v>
      </c>
      <c r="C8917">
        <v>0.83333299999999999</v>
      </c>
      <c r="D8917">
        <v>173.6</v>
      </c>
      <c r="E8917">
        <v>0</v>
      </c>
      <c r="F8917">
        <v>173.6</v>
      </c>
      <c r="G8917">
        <v>0</v>
      </c>
      <c r="H8917">
        <v>0.5</v>
      </c>
      <c r="I8917">
        <v>0</v>
      </c>
      <c r="J8917">
        <v>0.33333299999999999</v>
      </c>
      <c r="K8917">
        <v>0</v>
      </c>
      <c r="L8917">
        <v>0</v>
      </c>
      <c r="M8917">
        <v>3</v>
      </c>
      <c r="N8917">
        <v>1500</v>
      </c>
      <c r="O8917">
        <v>209.452538</v>
      </c>
      <c r="P8917">
        <v>63.510706000000013</v>
      </c>
      <c r="Q8917">
        <v>0.33333299999999999</v>
      </c>
      <c r="R8917">
        <v>6</v>
      </c>
    </row>
    <row r="8918" spans="1:18" x14ac:dyDescent="0.25">
      <c r="A8918" t="s">
        <v>8934</v>
      </c>
      <c r="B8918">
        <v>1880.817982</v>
      </c>
      <c r="C8918">
        <v>1</v>
      </c>
      <c r="D8918">
        <v>0</v>
      </c>
      <c r="E8918">
        <v>0</v>
      </c>
      <c r="F8918">
        <v>0</v>
      </c>
      <c r="G8918">
        <v>2335.9499300000002</v>
      </c>
      <c r="H8918">
        <v>0</v>
      </c>
      <c r="I8918">
        <v>0</v>
      </c>
      <c r="J8918">
        <v>0</v>
      </c>
      <c r="K8918">
        <v>0.33333299999999999</v>
      </c>
      <c r="L8918">
        <v>5</v>
      </c>
      <c r="M8918">
        <v>0</v>
      </c>
      <c r="N8918">
        <v>2500</v>
      </c>
      <c r="O8918">
        <v>221.56818999999999</v>
      </c>
      <c r="P8918">
        <v>374.19762100000003</v>
      </c>
      <c r="Q8918">
        <v>0</v>
      </c>
      <c r="R8918">
        <v>6</v>
      </c>
    </row>
    <row r="8919" spans="1:18" x14ac:dyDescent="0.25">
      <c r="A8919" t="s">
        <v>8935</v>
      </c>
      <c r="B8919">
        <v>11.294184</v>
      </c>
      <c r="C8919">
        <v>0.66666700000000001</v>
      </c>
      <c r="D8919">
        <v>155</v>
      </c>
      <c r="E8919">
        <v>0</v>
      </c>
      <c r="F8919">
        <v>155</v>
      </c>
      <c r="G8919">
        <v>0</v>
      </c>
      <c r="H8919">
        <v>0.66666700000000001</v>
      </c>
      <c r="I8919">
        <v>0</v>
      </c>
      <c r="J8919">
        <v>0.5</v>
      </c>
      <c r="K8919">
        <v>0</v>
      </c>
      <c r="L8919">
        <v>0</v>
      </c>
      <c r="M8919">
        <v>4</v>
      </c>
      <c r="N8919">
        <v>1000</v>
      </c>
      <c r="O8919">
        <v>149.58859899999999</v>
      </c>
      <c r="P8919">
        <v>43.341698000000001</v>
      </c>
      <c r="Q8919">
        <v>0.5</v>
      </c>
      <c r="R8919">
        <v>6</v>
      </c>
    </row>
    <row r="8920" spans="1:18" x14ac:dyDescent="0.25">
      <c r="A8920" t="s">
        <v>8936</v>
      </c>
      <c r="B8920">
        <v>14.524779000000001</v>
      </c>
      <c r="C8920">
        <v>0.33333299999999999</v>
      </c>
      <c r="D8920">
        <v>152</v>
      </c>
      <c r="E8920">
        <v>152</v>
      </c>
      <c r="F8920">
        <v>0</v>
      </c>
      <c r="G8920">
        <v>0</v>
      </c>
      <c r="H8920">
        <v>0.33333299999999999</v>
      </c>
      <c r="I8920">
        <v>0.33333299999999999</v>
      </c>
      <c r="J8920">
        <v>0</v>
      </c>
      <c r="K8920">
        <v>0</v>
      </c>
      <c r="L8920">
        <v>0</v>
      </c>
      <c r="M8920">
        <v>2</v>
      </c>
      <c r="N8920">
        <v>1500</v>
      </c>
      <c r="O8920">
        <v>0</v>
      </c>
      <c r="P8920">
        <v>312.34394700000001</v>
      </c>
      <c r="Q8920">
        <v>0</v>
      </c>
      <c r="R8920">
        <v>6</v>
      </c>
    </row>
    <row r="8921" spans="1:18" x14ac:dyDescent="0.25">
      <c r="A8921" t="s">
        <v>8937</v>
      </c>
      <c r="B8921">
        <v>1055.087681</v>
      </c>
      <c r="C8921">
        <v>0.66666700000000001</v>
      </c>
      <c r="D8921">
        <v>0</v>
      </c>
      <c r="E8921">
        <v>0</v>
      </c>
      <c r="F8921">
        <v>0</v>
      </c>
      <c r="G8921">
        <v>1820.1161999999999</v>
      </c>
      <c r="H8921">
        <v>0</v>
      </c>
      <c r="I8921">
        <v>0</v>
      </c>
      <c r="J8921">
        <v>0</v>
      </c>
      <c r="K8921">
        <v>0.33333299999999999</v>
      </c>
      <c r="L8921">
        <v>2</v>
      </c>
      <c r="M8921">
        <v>0</v>
      </c>
      <c r="N8921">
        <v>2000</v>
      </c>
      <c r="O8921">
        <v>54.795084000000003</v>
      </c>
      <c r="P8921">
        <v>233.22987000000001</v>
      </c>
      <c r="Q8921">
        <v>0</v>
      </c>
      <c r="R8921">
        <v>6</v>
      </c>
    </row>
    <row r="8922" spans="1:18" x14ac:dyDescent="0.25">
      <c r="A8922" t="s">
        <v>8938</v>
      </c>
      <c r="B8922">
        <v>3.4174069999999999</v>
      </c>
      <c r="C8922">
        <v>0.5</v>
      </c>
      <c r="D8922">
        <v>57.42</v>
      </c>
      <c r="E8922">
        <v>0</v>
      </c>
      <c r="F8922">
        <v>57.42</v>
      </c>
      <c r="G8922">
        <v>0</v>
      </c>
      <c r="H8922">
        <v>1</v>
      </c>
      <c r="I8922">
        <v>0</v>
      </c>
      <c r="J8922">
        <v>0.83333299999999999</v>
      </c>
      <c r="K8922">
        <v>0</v>
      </c>
      <c r="L8922">
        <v>0</v>
      </c>
      <c r="M8922">
        <v>6</v>
      </c>
      <c r="N8922">
        <v>1500</v>
      </c>
      <c r="O8922">
        <v>68.462579000000005</v>
      </c>
      <c r="P8922">
        <v>20.714869</v>
      </c>
      <c r="Q8922">
        <v>0</v>
      </c>
      <c r="R8922">
        <v>6</v>
      </c>
    </row>
    <row r="8923" spans="1:18" x14ac:dyDescent="0.25">
      <c r="A8923" t="s">
        <v>8939</v>
      </c>
      <c r="B8923">
        <v>33.812837000000002</v>
      </c>
      <c r="C8923">
        <v>1</v>
      </c>
      <c r="D8923">
        <v>145.97999999999999</v>
      </c>
      <c r="E8923">
        <v>0</v>
      </c>
      <c r="F8923">
        <v>145.97999999999999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53.676054000000001</v>
      </c>
      <c r="P8923">
        <v>81.407072999999997</v>
      </c>
      <c r="Q8923">
        <v>0.25</v>
      </c>
      <c r="R8923">
        <v>6</v>
      </c>
    </row>
    <row r="8924" spans="1:18" x14ac:dyDescent="0.25">
      <c r="A8924" t="s">
        <v>8940</v>
      </c>
      <c r="B8924">
        <v>486.66184199999998</v>
      </c>
      <c r="C8924">
        <v>0.83333299999999999</v>
      </c>
      <c r="D8924">
        <v>1898.88</v>
      </c>
      <c r="E8924">
        <v>939.09</v>
      </c>
      <c r="F8924">
        <v>959.79</v>
      </c>
      <c r="G8924">
        <v>0</v>
      </c>
      <c r="H8924">
        <v>0.83333299999999999</v>
      </c>
      <c r="I8924">
        <v>0.66666700000000001</v>
      </c>
      <c r="J8924">
        <v>0.66666700000000001</v>
      </c>
      <c r="K8924">
        <v>0</v>
      </c>
      <c r="L8924">
        <v>0</v>
      </c>
      <c r="M8924">
        <v>24</v>
      </c>
      <c r="N8924">
        <v>1200</v>
      </c>
      <c r="O8924">
        <v>669.03964000000008</v>
      </c>
      <c r="P8924">
        <v>336.88011899999998</v>
      </c>
      <c r="Q8924">
        <v>0.5</v>
      </c>
      <c r="R8924">
        <v>6</v>
      </c>
    </row>
    <row r="8925" spans="1:18" x14ac:dyDescent="0.25">
      <c r="A8925" t="s">
        <v>8941</v>
      </c>
      <c r="B8925">
        <v>7.336803999999999</v>
      </c>
      <c r="C8925">
        <v>0.33333299999999999</v>
      </c>
      <c r="D8925">
        <v>74</v>
      </c>
      <c r="E8925">
        <v>74</v>
      </c>
      <c r="F8925">
        <v>0</v>
      </c>
      <c r="G8925">
        <v>0</v>
      </c>
      <c r="H8925">
        <v>0.16666700000000001</v>
      </c>
      <c r="I8925">
        <v>0.16666700000000001</v>
      </c>
      <c r="J8925">
        <v>0</v>
      </c>
      <c r="K8925">
        <v>0</v>
      </c>
      <c r="L8925">
        <v>0</v>
      </c>
      <c r="M8925">
        <v>1</v>
      </c>
      <c r="N8925">
        <v>3000</v>
      </c>
      <c r="O8925">
        <v>214.921009</v>
      </c>
      <c r="P8925">
        <v>44.254787</v>
      </c>
      <c r="Q8925">
        <v>0</v>
      </c>
      <c r="R8925">
        <v>6</v>
      </c>
    </row>
    <row r="8926" spans="1:18" x14ac:dyDescent="0.25">
      <c r="A8926" t="s">
        <v>8942</v>
      </c>
      <c r="B8926">
        <v>101.564003</v>
      </c>
      <c r="C8926">
        <v>1</v>
      </c>
      <c r="D8926">
        <v>418.59</v>
      </c>
      <c r="E8926">
        <v>0</v>
      </c>
      <c r="F8926">
        <v>418.59</v>
      </c>
      <c r="G8926">
        <v>0</v>
      </c>
      <c r="H8926">
        <v>0.83333299999999999</v>
      </c>
      <c r="I8926">
        <v>0</v>
      </c>
      <c r="J8926">
        <v>0.5</v>
      </c>
      <c r="K8926">
        <v>0</v>
      </c>
      <c r="L8926">
        <v>0</v>
      </c>
      <c r="M8926">
        <v>5</v>
      </c>
      <c r="N8926">
        <v>1000</v>
      </c>
      <c r="O8926">
        <v>422.53898800000002</v>
      </c>
      <c r="P8926">
        <v>81.389378000000008</v>
      </c>
      <c r="Q8926">
        <v>0.5</v>
      </c>
      <c r="R8926">
        <v>6</v>
      </c>
    </row>
    <row r="8927" spans="1:18" x14ac:dyDescent="0.25">
      <c r="A8927" t="s">
        <v>8943</v>
      </c>
      <c r="B8927">
        <v>53.097360999999999</v>
      </c>
      <c r="C8927">
        <v>0.83333299999999999</v>
      </c>
      <c r="D8927">
        <v>580</v>
      </c>
      <c r="E8927">
        <v>0</v>
      </c>
      <c r="F8927">
        <v>580</v>
      </c>
      <c r="G8927">
        <v>0</v>
      </c>
      <c r="H8927">
        <v>1</v>
      </c>
      <c r="I8927">
        <v>0</v>
      </c>
      <c r="J8927">
        <v>0.83333299999999999</v>
      </c>
      <c r="K8927">
        <v>0</v>
      </c>
      <c r="L8927">
        <v>0</v>
      </c>
      <c r="M8927">
        <v>6</v>
      </c>
      <c r="N8927">
        <v>1500</v>
      </c>
      <c r="O8927">
        <v>641.30346600000007</v>
      </c>
      <c r="P8927">
        <v>52.453010999999996</v>
      </c>
      <c r="Q8927">
        <v>0.66666700000000001</v>
      </c>
      <c r="R8927">
        <v>6</v>
      </c>
    </row>
    <row r="8928" spans="1:18" x14ac:dyDescent="0.25">
      <c r="A8928" t="s">
        <v>8944</v>
      </c>
      <c r="B8928">
        <v>91.639085999999992</v>
      </c>
      <c r="C8928">
        <v>1</v>
      </c>
      <c r="D8928">
        <v>315.2</v>
      </c>
      <c r="E8928">
        <v>147.80000000000001</v>
      </c>
      <c r="F8928">
        <v>167.4</v>
      </c>
      <c r="G8928">
        <v>0</v>
      </c>
      <c r="H8928">
        <v>1</v>
      </c>
      <c r="I8928">
        <v>0.33333299999999999</v>
      </c>
      <c r="J8928">
        <v>0.83333299999999999</v>
      </c>
      <c r="K8928">
        <v>0</v>
      </c>
      <c r="L8928">
        <v>0</v>
      </c>
      <c r="M8928">
        <v>8</v>
      </c>
      <c r="N8928">
        <v>1000</v>
      </c>
      <c r="O8928">
        <v>231.274641</v>
      </c>
      <c r="P8928">
        <v>86.344732999999991</v>
      </c>
      <c r="Q8928">
        <v>0.25</v>
      </c>
      <c r="R8928">
        <v>6</v>
      </c>
    </row>
    <row r="8929" spans="1:18" x14ac:dyDescent="0.25">
      <c r="A8929" t="s">
        <v>8945</v>
      </c>
      <c r="B8929">
        <v>62.320028000000001</v>
      </c>
      <c r="C8929">
        <v>1</v>
      </c>
      <c r="D8929">
        <v>500</v>
      </c>
      <c r="E8929">
        <v>0</v>
      </c>
      <c r="F8929">
        <v>500</v>
      </c>
      <c r="G8929">
        <v>0</v>
      </c>
      <c r="H8929">
        <v>1</v>
      </c>
      <c r="I8929">
        <v>0</v>
      </c>
      <c r="J8929">
        <v>0.83333299999999999</v>
      </c>
      <c r="K8929">
        <v>0</v>
      </c>
      <c r="L8929">
        <v>0</v>
      </c>
      <c r="M8929">
        <v>6</v>
      </c>
      <c r="N8929">
        <v>1000</v>
      </c>
      <c r="O8929">
        <v>456.74502699999988</v>
      </c>
      <c r="P8929">
        <v>73.848755000000011</v>
      </c>
      <c r="Q8929">
        <v>1</v>
      </c>
      <c r="R8929">
        <v>6</v>
      </c>
    </row>
    <row r="8930" spans="1:18" x14ac:dyDescent="0.25">
      <c r="A8930" t="s">
        <v>8946</v>
      </c>
      <c r="B8930">
        <v>371.52731199999999</v>
      </c>
      <c r="C8930">
        <v>0.33333299999999999</v>
      </c>
      <c r="D8930">
        <v>0</v>
      </c>
      <c r="E8930">
        <v>0</v>
      </c>
      <c r="F8930">
        <v>0</v>
      </c>
      <c r="G8930">
        <v>1465.407927</v>
      </c>
      <c r="H8930">
        <v>0</v>
      </c>
      <c r="I8930">
        <v>0</v>
      </c>
      <c r="J8930">
        <v>0</v>
      </c>
      <c r="K8930">
        <v>0.16666700000000001</v>
      </c>
      <c r="L8930">
        <v>5</v>
      </c>
      <c r="M8930">
        <v>0</v>
      </c>
      <c r="N8930">
        <v>1500</v>
      </c>
      <c r="O8930">
        <v>0</v>
      </c>
      <c r="P8930">
        <v>312.34394700000001</v>
      </c>
      <c r="Q8930">
        <v>0</v>
      </c>
      <c r="R8930">
        <v>6</v>
      </c>
    </row>
    <row r="8931" spans="1:18" x14ac:dyDescent="0.25">
      <c r="A8931" t="s">
        <v>8947</v>
      </c>
      <c r="B8931">
        <v>229.540018</v>
      </c>
      <c r="C8931">
        <v>1</v>
      </c>
      <c r="D8931">
        <v>84</v>
      </c>
      <c r="E8931">
        <v>0</v>
      </c>
      <c r="F8931">
        <v>84</v>
      </c>
      <c r="G8931">
        <v>304.95142099999998</v>
      </c>
      <c r="H8931">
        <v>1</v>
      </c>
      <c r="I8931">
        <v>0</v>
      </c>
      <c r="J8931">
        <v>0.83333299999999999</v>
      </c>
      <c r="K8931">
        <v>0.33333299999999999</v>
      </c>
      <c r="L8931">
        <v>4</v>
      </c>
      <c r="M8931">
        <v>6</v>
      </c>
      <c r="N8931">
        <v>1000</v>
      </c>
      <c r="O8931">
        <v>124.37373599999999</v>
      </c>
      <c r="P8931">
        <v>89.753056000000001</v>
      </c>
      <c r="Q8931">
        <v>0</v>
      </c>
      <c r="R8931">
        <v>6</v>
      </c>
    </row>
    <row r="8932" spans="1:18" x14ac:dyDescent="0.25">
      <c r="A8932" t="s">
        <v>8948</v>
      </c>
      <c r="B8932">
        <v>46.814143999999999</v>
      </c>
      <c r="C8932">
        <v>0.83333299999999999</v>
      </c>
      <c r="D8932">
        <v>235.8</v>
      </c>
      <c r="E8932">
        <v>0</v>
      </c>
      <c r="F8932">
        <v>235.8</v>
      </c>
      <c r="G8932">
        <v>0</v>
      </c>
      <c r="H8932">
        <v>0.83333299999999999</v>
      </c>
      <c r="I8932">
        <v>0</v>
      </c>
      <c r="J8932">
        <v>0.66666700000000001</v>
      </c>
      <c r="K8932">
        <v>0</v>
      </c>
      <c r="L8932">
        <v>0</v>
      </c>
      <c r="M8932">
        <v>6</v>
      </c>
      <c r="N8932">
        <v>1500</v>
      </c>
      <c r="O8932">
        <v>189.09027399999999</v>
      </c>
      <c r="P8932">
        <v>89.496604000000005</v>
      </c>
      <c r="Q8932">
        <v>0.66666700000000001</v>
      </c>
      <c r="R8932">
        <v>6</v>
      </c>
    </row>
    <row r="8933" spans="1:18" x14ac:dyDescent="0.25">
      <c r="A8933" t="s">
        <v>8949</v>
      </c>
      <c r="B8933">
        <v>39.552396000000002</v>
      </c>
      <c r="C8933">
        <v>1</v>
      </c>
      <c r="D8933">
        <v>180</v>
      </c>
      <c r="E8933">
        <v>0</v>
      </c>
      <c r="F8933">
        <v>180</v>
      </c>
      <c r="G8933">
        <v>0</v>
      </c>
      <c r="H8933">
        <v>1</v>
      </c>
      <c r="I8933">
        <v>0</v>
      </c>
      <c r="J8933">
        <v>0.83333299999999999</v>
      </c>
      <c r="K8933">
        <v>0</v>
      </c>
      <c r="L8933">
        <v>0</v>
      </c>
      <c r="M8933">
        <v>6</v>
      </c>
      <c r="N8933">
        <v>1000</v>
      </c>
      <c r="O8933">
        <v>138.20323999999999</v>
      </c>
      <c r="P8933">
        <v>86.564171999999999</v>
      </c>
      <c r="Q8933">
        <v>1</v>
      </c>
      <c r="R8933">
        <v>6</v>
      </c>
    </row>
    <row r="8934" spans="1:18" x14ac:dyDescent="0.25">
      <c r="A8934" t="s">
        <v>8950</v>
      </c>
      <c r="B8934">
        <v>735.65230300000007</v>
      </c>
      <c r="C8934">
        <v>1</v>
      </c>
      <c r="D8934">
        <v>619.6</v>
      </c>
      <c r="E8934">
        <v>255.62</v>
      </c>
      <c r="F8934">
        <v>363.98</v>
      </c>
      <c r="G8934">
        <v>546.90240300000005</v>
      </c>
      <c r="H8934">
        <v>1</v>
      </c>
      <c r="I8934">
        <v>0.16666700000000001</v>
      </c>
      <c r="J8934">
        <v>0.83333299999999999</v>
      </c>
      <c r="K8934">
        <v>0.16666700000000001</v>
      </c>
      <c r="L8934">
        <v>5</v>
      </c>
      <c r="M8934">
        <v>16</v>
      </c>
      <c r="N8934">
        <v>1000</v>
      </c>
      <c r="O8934">
        <v>106.138603</v>
      </c>
      <c r="P8934">
        <v>337.29476699999998</v>
      </c>
      <c r="Q8934">
        <v>0</v>
      </c>
      <c r="R8934">
        <v>6</v>
      </c>
    </row>
    <row r="8935" spans="1:18" x14ac:dyDescent="0.25">
      <c r="A8935" t="s">
        <v>8951</v>
      </c>
      <c r="B8935">
        <v>20.260715999999999</v>
      </c>
      <c r="C8935">
        <v>0.83333299999999999</v>
      </c>
      <c r="D8935">
        <v>110.5</v>
      </c>
      <c r="E8935">
        <v>0</v>
      </c>
      <c r="F8935">
        <v>110.5</v>
      </c>
      <c r="G8935">
        <v>0</v>
      </c>
      <c r="H8935">
        <v>0.66666700000000001</v>
      </c>
      <c r="I8935">
        <v>0</v>
      </c>
      <c r="J8935">
        <v>0.5</v>
      </c>
      <c r="K8935">
        <v>0</v>
      </c>
      <c r="L8935">
        <v>0</v>
      </c>
      <c r="M8935">
        <v>4</v>
      </c>
      <c r="N8935">
        <v>1500</v>
      </c>
      <c r="O8935">
        <v>161.476789</v>
      </c>
      <c r="P8935">
        <v>65.936751000000001</v>
      </c>
      <c r="Q8935">
        <v>0.5</v>
      </c>
      <c r="R8935">
        <v>6</v>
      </c>
    </row>
    <row r="8936" spans="1:18" x14ac:dyDescent="0.25">
      <c r="A8936" t="s">
        <v>8952</v>
      </c>
      <c r="B8936">
        <v>183.817004</v>
      </c>
      <c r="C8936">
        <v>1</v>
      </c>
      <c r="D8936">
        <v>465.9</v>
      </c>
      <c r="E8936">
        <v>0</v>
      </c>
      <c r="F8936">
        <v>465.9</v>
      </c>
      <c r="G8936">
        <v>0</v>
      </c>
      <c r="H8936">
        <v>1</v>
      </c>
      <c r="I8936">
        <v>0</v>
      </c>
      <c r="J8936">
        <v>0.83333299999999999</v>
      </c>
      <c r="K8936">
        <v>0</v>
      </c>
      <c r="L8936">
        <v>0</v>
      </c>
      <c r="M8936">
        <v>6</v>
      </c>
      <c r="N8936">
        <v>1500</v>
      </c>
      <c r="O8936">
        <v>0</v>
      </c>
      <c r="P8936">
        <v>312.34394700000001</v>
      </c>
      <c r="Q8936">
        <v>0</v>
      </c>
      <c r="R8936">
        <v>6</v>
      </c>
    </row>
    <row r="8937" spans="1:18" x14ac:dyDescent="0.25">
      <c r="A8937" t="s">
        <v>8953</v>
      </c>
      <c r="B8937">
        <v>108.977282</v>
      </c>
      <c r="C8937">
        <v>1</v>
      </c>
      <c r="D8937">
        <v>712.5</v>
      </c>
      <c r="E8937">
        <v>0</v>
      </c>
      <c r="F8937">
        <v>712.5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1000</v>
      </c>
      <c r="O8937">
        <v>605.71635599999991</v>
      </c>
      <c r="P8937">
        <v>86.868594999999999</v>
      </c>
      <c r="Q8937">
        <v>0.75</v>
      </c>
      <c r="R8937">
        <v>6</v>
      </c>
    </row>
    <row r="8938" spans="1:18" x14ac:dyDescent="0.25">
      <c r="A8938" t="s">
        <v>8954</v>
      </c>
      <c r="B8938">
        <v>163.00162900000001</v>
      </c>
      <c r="C8938">
        <v>0.66666700000000001</v>
      </c>
      <c r="D8938">
        <v>0</v>
      </c>
      <c r="E8938">
        <v>0</v>
      </c>
      <c r="F8938">
        <v>0</v>
      </c>
      <c r="G8938">
        <v>274.44046600000001</v>
      </c>
      <c r="H8938">
        <v>0</v>
      </c>
      <c r="I8938">
        <v>0</v>
      </c>
      <c r="J8938">
        <v>0</v>
      </c>
      <c r="K8938">
        <v>0.16666700000000001</v>
      </c>
      <c r="L8938">
        <v>3</v>
      </c>
      <c r="M8938">
        <v>0</v>
      </c>
      <c r="N8938">
        <v>1000</v>
      </c>
      <c r="O8938">
        <v>117.738787</v>
      </c>
      <c r="P8938">
        <v>60.792450000000002</v>
      </c>
      <c r="Q8938">
        <v>0</v>
      </c>
      <c r="R8938">
        <v>6</v>
      </c>
    </row>
    <row r="8939" spans="1:18" x14ac:dyDescent="0.25">
      <c r="A8939" t="s">
        <v>8955</v>
      </c>
      <c r="B8939">
        <v>78.818406999999993</v>
      </c>
      <c r="C8939">
        <v>0.5</v>
      </c>
      <c r="D8939">
        <v>0</v>
      </c>
      <c r="E8939">
        <v>0</v>
      </c>
      <c r="F8939">
        <v>0</v>
      </c>
      <c r="G8939">
        <v>1113.186078</v>
      </c>
      <c r="H8939">
        <v>0</v>
      </c>
      <c r="I8939">
        <v>0</v>
      </c>
      <c r="J8939">
        <v>0</v>
      </c>
      <c r="K8939">
        <v>0.16666700000000001</v>
      </c>
      <c r="L8939">
        <v>7</v>
      </c>
      <c r="M8939">
        <v>0</v>
      </c>
      <c r="N8939">
        <v>1200</v>
      </c>
      <c r="O8939">
        <v>1397.770131</v>
      </c>
      <c r="P8939">
        <v>21.821193999999998</v>
      </c>
      <c r="Q8939">
        <v>0.33333299999999999</v>
      </c>
      <c r="R8939">
        <v>6</v>
      </c>
    </row>
    <row r="8940" spans="1:18" x14ac:dyDescent="0.25">
      <c r="A8940" t="s">
        <v>8956</v>
      </c>
      <c r="B8940">
        <v>728.35254800000007</v>
      </c>
      <c r="C8940">
        <v>1</v>
      </c>
      <c r="D8940">
        <v>734.4</v>
      </c>
      <c r="E8940">
        <v>734.4</v>
      </c>
      <c r="F8940">
        <v>0</v>
      </c>
      <c r="G8940">
        <v>239.89103800000001</v>
      </c>
      <c r="H8940">
        <v>0.33333299999999999</v>
      </c>
      <c r="I8940">
        <v>0.33333299999999999</v>
      </c>
      <c r="J8940">
        <v>0</v>
      </c>
      <c r="K8940">
        <v>0.16666700000000001</v>
      </c>
      <c r="L8940">
        <v>2</v>
      </c>
      <c r="M8940">
        <v>2</v>
      </c>
      <c r="N8940">
        <v>1000</v>
      </c>
      <c r="O8940">
        <v>72.530036999999993</v>
      </c>
      <c r="P8940">
        <v>110.95079800000001</v>
      </c>
      <c r="Q8940">
        <v>0</v>
      </c>
      <c r="R8940">
        <v>6</v>
      </c>
    </row>
    <row r="8941" spans="1:18" x14ac:dyDescent="0.25">
      <c r="A8941" t="s">
        <v>8957</v>
      </c>
      <c r="B8941">
        <v>130.83855399999999</v>
      </c>
      <c r="C8941">
        <v>1</v>
      </c>
      <c r="D8941">
        <v>591.24</v>
      </c>
      <c r="E8941">
        <v>0</v>
      </c>
      <c r="F8941">
        <v>591.24</v>
      </c>
      <c r="G8941">
        <v>0</v>
      </c>
      <c r="H8941">
        <v>1</v>
      </c>
      <c r="I8941">
        <v>0</v>
      </c>
      <c r="J8941">
        <v>0.83333299999999999</v>
      </c>
      <c r="K8941">
        <v>0</v>
      </c>
      <c r="L8941">
        <v>0</v>
      </c>
      <c r="M8941">
        <v>6</v>
      </c>
      <c r="N8941">
        <v>1000</v>
      </c>
      <c r="O8941">
        <v>475.52326199999999</v>
      </c>
      <c r="P8941">
        <v>82.771319999999989</v>
      </c>
      <c r="Q8941">
        <v>1</v>
      </c>
      <c r="R8941">
        <v>6</v>
      </c>
    </row>
    <row r="8942" spans="1:18" x14ac:dyDescent="0.25">
      <c r="A8942" t="s">
        <v>8958</v>
      </c>
      <c r="B8942">
        <v>5967.4752699999999</v>
      </c>
      <c r="C8942">
        <v>0.83333299999999999</v>
      </c>
      <c r="D8942">
        <v>214.55</v>
      </c>
      <c r="E8942">
        <v>0</v>
      </c>
      <c r="F8942">
        <v>214.55</v>
      </c>
      <c r="G8942">
        <v>8555.4093260000009</v>
      </c>
      <c r="H8942">
        <v>0.83333299999999999</v>
      </c>
      <c r="I8942">
        <v>0</v>
      </c>
      <c r="J8942">
        <v>0.66666700000000001</v>
      </c>
      <c r="K8942">
        <v>0.66666700000000001</v>
      </c>
      <c r="L8942">
        <v>13</v>
      </c>
      <c r="M8942">
        <v>5</v>
      </c>
      <c r="N8942">
        <v>9000</v>
      </c>
      <c r="O8942">
        <v>966.20291199999997</v>
      </c>
      <c r="P8942">
        <v>861.94990600000006</v>
      </c>
      <c r="Q8942">
        <v>0</v>
      </c>
      <c r="R8942">
        <v>6</v>
      </c>
    </row>
    <row r="8943" spans="1:18" x14ac:dyDescent="0.25">
      <c r="A8943" t="s">
        <v>8959</v>
      </c>
      <c r="B8943">
        <v>40.829749</v>
      </c>
      <c r="C8943">
        <v>1</v>
      </c>
      <c r="D8943">
        <v>113.28</v>
      </c>
      <c r="E8943">
        <v>0</v>
      </c>
      <c r="F8943">
        <v>113.28</v>
      </c>
      <c r="G8943">
        <v>0</v>
      </c>
      <c r="H8943">
        <v>1</v>
      </c>
      <c r="I8943">
        <v>0</v>
      </c>
      <c r="J8943">
        <v>0.83333299999999999</v>
      </c>
      <c r="K8943">
        <v>0</v>
      </c>
      <c r="L8943">
        <v>0</v>
      </c>
      <c r="M8943">
        <v>6</v>
      </c>
      <c r="N8943">
        <v>1000</v>
      </c>
      <c r="O8943">
        <v>94.488827999999998</v>
      </c>
      <c r="P8943">
        <v>86.283101000000002</v>
      </c>
      <c r="Q8943">
        <v>0.25</v>
      </c>
      <c r="R8943">
        <v>6</v>
      </c>
    </row>
    <row r="8944" spans="1:18" x14ac:dyDescent="0.25">
      <c r="A8944" t="s">
        <v>8960</v>
      </c>
      <c r="B8944">
        <v>5.8717119999999996</v>
      </c>
      <c r="C8944">
        <v>0.5</v>
      </c>
      <c r="D8944">
        <v>20.9</v>
      </c>
      <c r="E8944">
        <v>20.9</v>
      </c>
      <c r="F8944">
        <v>0</v>
      </c>
      <c r="G8944">
        <v>0</v>
      </c>
      <c r="H8944">
        <v>0.16666700000000001</v>
      </c>
      <c r="I8944">
        <v>0.16666700000000001</v>
      </c>
      <c r="J8944">
        <v>0</v>
      </c>
      <c r="K8944">
        <v>0</v>
      </c>
      <c r="L8944">
        <v>0</v>
      </c>
      <c r="M8944">
        <v>1</v>
      </c>
      <c r="N8944">
        <v>500</v>
      </c>
      <c r="O8944">
        <v>58.644882999999993</v>
      </c>
      <c r="P8944">
        <v>43.473717000000001</v>
      </c>
      <c r="Q8944">
        <v>0</v>
      </c>
      <c r="R8944">
        <v>6</v>
      </c>
    </row>
    <row r="8945" spans="1:18" x14ac:dyDescent="0.25">
      <c r="A8945" t="s">
        <v>8961</v>
      </c>
      <c r="B8945">
        <v>193.57172199999999</v>
      </c>
      <c r="C8945">
        <v>0.83333299999999999</v>
      </c>
      <c r="D8945">
        <v>1012.73</v>
      </c>
      <c r="E8945">
        <v>1012.73</v>
      </c>
      <c r="F8945">
        <v>0</v>
      </c>
      <c r="G8945">
        <v>0</v>
      </c>
      <c r="H8945">
        <v>0.33333299999999999</v>
      </c>
      <c r="I8945">
        <v>0.33333299999999999</v>
      </c>
      <c r="J8945">
        <v>0</v>
      </c>
      <c r="K8945">
        <v>0</v>
      </c>
      <c r="L8945">
        <v>0</v>
      </c>
      <c r="M8945">
        <v>2</v>
      </c>
      <c r="N8945">
        <v>4000</v>
      </c>
      <c r="O8945">
        <v>0</v>
      </c>
      <c r="P8945">
        <v>312.34394700000001</v>
      </c>
      <c r="Q8945">
        <v>0</v>
      </c>
      <c r="R8945">
        <v>6</v>
      </c>
    </row>
    <row r="8946" spans="1:18" x14ac:dyDescent="0.25">
      <c r="A8946" t="s">
        <v>8962</v>
      </c>
      <c r="B8946">
        <v>28.493517000000001</v>
      </c>
      <c r="C8946">
        <v>1</v>
      </c>
      <c r="D8946">
        <v>291.12</v>
      </c>
      <c r="E8946">
        <v>0</v>
      </c>
      <c r="F8946">
        <v>291.12</v>
      </c>
      <c r="G8946">
        <v>0</v>
      </c>
      <c r="H8946">
        <v>1</v>
      </c>
      <c r="I8946">
        <v>0</v>
      </c>
      <c r="J8946">
        <v>0.83333299999999999</v>
      </c>
      <c r="K8946">
        <v>0</v>
      </c>
      <c r="L8946">
        <v>0</v>
      </c>
      <c r="M8946">
        <v>6</v>
      </c>
      <c r="N8946">
        <v>1000</v>
      </c>
      <c r="O8946">
        <v>325.59446200000002</v>
      </c>
      <c r="P8946">
        <v>48.886364999999998</v>
      </c>
      <c r="Q8946">
        <v>0.5</v>
      </c>
      <c r="R8946">
        <v>6</v>
      </c>
    </row>
    <row r="8947" spans="1:18" x14ac:dyDescent="0.25">
      <c r="A8947" t="s">
        <v>8963</v>
      </c>
      <c r="B8947">
        <v>19.183215000000001</v>
      </c>
      <c r="C8947">
        <v>1</v>
      </c>
      <c r="D8947">
        <v>300</v>
      </c>
      <c r="E8947">
        <v>0</v>
      </c>
      <c r="F8947">
        <v>300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275.86132199999997</v>
      </c>
      <c r="P8947">
        <v>312.34394700000001</v>
      </c>
      <c r="Q8947">
        <v>0</v>
      </c>
      <c r="R8947">
        <v>6</v>
      </c>
    </row>
    <row r="8948" spans="1:18" x14ac:dyDescent="0.25">
      <c r="A8948" t="s">
        <v>8964</v>
      </c>
      <c r="B8948">
        <v>23.398672999999999</v>
      </c>
      <c r="C8948">
        <v>0.83333299999999999</v>
      </c>
      <c r="D8948">
        <v>144.4</v>
      </c>
      <c r="E8948">
        <v>0</v>
      </c>
      <c r="F8948">
        <v>144.4</v>
      </c>
      <c r="G8948">
        <v>0</v>
      </c>
      <c r="H8948">
        <v>0.83333299999999999</v>
      </c>
      <c r="I8948">
        <v>0</v>
      </c>
      <c r="J8948">
        <v>0.66666700000000001</v>
      </c>
      <c r="K8948">
        <v>0</v>
      </c>
      <c r="L8948">
        <v>0</v>
      </c>
      <c r="M8948">
        <v>5</v>
      </c>
      <c r="N8948">
        <v>1000</v>
      </c>
      <c r="O8948">
        <v>81.270775</v>
      </c>
      <c r="P8948">
        <v>82.418368999999998</v>
      </c>
      <c r="Q8948">
        <v>0.25</v>
      </c>
      <c r="R8948">
        <v>6</v>
      </c>
    </row>
    <row r="8949" spans="1:18" x14ac:dyDescent="0.25">
      <c r="A8949" t="s">
        <v>8965</v>
      </c>
      <c r="B8949">
        <v>13.457564</v>
      </c>
      <c r="C8949">
        <v>0.83333299999999999</v>
      </c>
      <c r="D8949">
        <v>0</v>
      </c>
      <c r="E8949">
        <v>0</v>
      </c>
      <c r="F8949">
        <v>0</v>
      </c>
      <c r="G8949">
        <v>36.558777999999997</v>
      </c>
      <c r="H8949">
        <v>0</v>
      </c>
      <c r="I8949">
        <v>0</v>
      </c>
      <c r="J8949">
        <v>0</v>
      </c>
      <c r="K8949">
        <v>0.16666700000000001</v>
      </c>
      <c r="L8949">
        <v>2</v>
      </c>
      <c r="M8949">
        <v>0</v>
      </c>
      <c r="N8949">
        <v>500</v>
      </c>
      <c r="O8949">
        <v>52.549958999999987</v>
      </c>
      <c r="P8949">
        <v>55.755628000000002</v>
      </c>
      <c r="Q8949">
        <v>0.25</v>
      </c>
      <c r="R8949">
        <v>6</v>
      </c>
    </row>
    <row r="8950" spans="1:18" x14ac:dyDescent="0.25">
      <c r="A8950" t="s">
        <v>8966</v>
      </c>
      <c r="B8950">
        <v>372.70807500000001</v>
      </c>
      <c r="C8950">
        <v>0.66666700000000001</v>
      </c>
      <c r="D8950">
        <v>1093.25</v>
      </c>
      <c r="E8950">
        <v>1093.25</v>
      </c>
      <c r="F8950">
        <v>0</v>
      </c>
      <c r="G8950">
        <v>127.040008</v>
      </c>
      <c r="H8950">
        <v>0.66666700000000001</v>
      </c>
      <c r="I8950">
        <v>0.66666700000000001</v>
      </c>
      <c r="J8950">
        <v>0</v>
      </c>
      <c r="K8950">
        <v>0.33333299999999999</v>
      </c>
      <c r="L8950">
        <v>2</v>
      </c>
      <c r="M8950">
        <v>23</v>
      </c>
      <c r="N8950">
        <v>1200</v>
      </c>
      <c r="O8950">
        <v>63.165404000000002</v>
      </c>
      <c r="P8950">
        <v>88.288955999999999</v>
      </c>
      <c r="Q8950">
        <v>0</v>
      </c>
      <c r="R8950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950"/>
  <sheetViews>
    <sheetView workbookViewId="0">
      <selection sqref="A1:W8950"/>
    </sheetView>
  </sheetViews>
  <sheetFormatPr defaultRowHeight="15" x14ac:dyDescent="0.25"/>
  <cols>
    <col min="1" max="1" width="10.5703125" customWidth="1"/>
    <col min="2" max="2" width="11.28515625" customWidth="1"/>
    <col min="3" max="3" width="23" customWidth="1"/>
    <col min="4" max="4" width="13.5703125" customWidth="1"/>
    <col min="5" max="5" width="21.85546875" customWidth="1"/>
    <col min="6" max="6" width="27.85546875" customWidth="1"/>
    <col min="7" max="7" width="17.5703125" customWidth="1"/>
    <col min="8" max="8" width="25.28515625" customWidth="1"/>
    <col min="9" max="9" width="33.5703125" customWidth="1"/>
    <col min="10" max="10" width="39.5703125" customWidth="1"/>
    <col min="11" max="11" width="29.28515625" customWidth="1"/>
    <col min="12" max="12" width="21.85546875" customWidth="1"/>
    <col min="13" max="13" width="17.85546875" customWidth="1"/>
    <col min="14" max="14" width="15.140625" customWidth="1"/>
    <col min="15" max="15" width="13" customWidth="1"/>
    <col min="16" max="16" width="23.5703125" customWidth="1"/>
    <col min="17" max="17" width="21.5703125" customWidth="1"/>
    <col min="18" max="18" width="10.140625" customWidth="1"/>
    <col min="19" max="19" width="24" customWidth="1"/>
    <col min="20" max="20" width="24.42578125" customWidth="1"/>
    <col min="21" max="21" width="14" customWidth="1"/>
    <col min="22" max="22" width="18.7109375" customWidth="1"/>
    <col min="23" max="23" width="16.42578125" customWidth="1"/>
  </cols>
  <sheetData>
    <row r="1" spans="1:2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8967</v>
      </c>
      <c r="T1" s="5" t="s">
        <v>8968</v>
      </c>
      <c r="U1" s="5" t="s">
        <v>8969</v>
      </c>
      <c r="V1" s="5" t="s">
        <v>8970</v>
      </c>
      <c r="W1" s="5" t="s">
        <v>8971</v>
      </c>
    </row>
    <row r="2" spans="1:23" x14ac:dyDescent="0.2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  <c r="S2">
        <v>7.95</v>
      </c>
      <c r="T2">
        <v>0</v>
      </c>
      <c r="U2">
        <v>4.0900749E-2</v>
      </c>
      <c r="V2">
        <v>1.4465084374331389</v>
      </c>
      <c r="W2" t="s">
        <v>8972</v>
      </c>
    </row>
    <row r="3" spans="1:23" x14ac:dyDescent="0.2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4103.0325969999994</v>
      </c>
      <c r="P3">
        <v>1072.3402169999999</v>
      </c>
      <c r="Q3">
        <v>0.222222</v>
      </c>
      <c r="R3">
        <v>12</v>
      </c>
      <c r="S3">
        <v>0</v>
      </c>
      <c r="T3">
        <v>536.91212358333325</v>
      </c>
      <c r="U3">
        <v>0.45749534514285711</v>
      </c>
      <c r="V3">
        <v>3.8262414595236609</v>
      </c>
      <c r="W3" t="s">
        <v>8973</v>
      </c>
    </row>
    <row r="4" spans="1:23" x14ac:dyDescent="0.2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  <c r="S4">
        <v>64.430833333333325</v>
      </c>
      <c r="T4">
        <v>0</v>
      </c>
      <c r="U4">
        <v>0.33268651493333329</v>
      </c>
      <c r="V4">
        <v>0.99168153746409915</v>
      </c>
      <c r="W4" t="s">
        <v>8974</v>
      </c>
    </row>
    <row r="5" spans="1:23" x14ac:dyDescent="0.2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P5">
        <v>312.34394700000001</v>
      </c>
      <c r="Q5">
        <v>0</v>
      </c>
      <c r="R5">
        <v>12</v>
      </c>
      <c r="S5">
        <v>124.9166666666667</v>
      </c>
      <c r="T5">
        <v>17.149001416666671</v>
      </c>
      <c r="U5">
        <v>0.2222227389333333</v>
      </c>
      <c r="V5">
        <v>0</v>
      </c>
      <c r="W5" t="s">
        <v>8974</v>
      </c>
    </row>
    <row r="6" spans="1:23" x14ac:dyDescent="0.2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  <c r="S6">
        <v>1.333333333333333</v>
      </c>
      <c r="T6">
        <v>0</v>
      </c>
      <c r="U6">
        <v>0.68142861249999997</v>
      </c>
      <c r="V6">
        <v>2.771074534012016</v>
      </c>
      <c r="W6" t="s">
        <v>8974</v>
      </c>
    </row>
    <row r="7" spans="1:23" x14ac:dyDescent="0.2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  <c r="S7">
        <v>111.1066666666667</v>
      </c>
      <c r="T7">
        <v>0</v>
      </c>
      <c r="U7">
        <v>1.0054604172222219</v>
      </c>
      <c r="V7">
        <v>0.58160144399199309</v>
      </c>
      <c r="W7" t="s">
        <v>8972</v>
      </c>
    </row>
    <row r="8" spans="1:23" x14ac:dyDescent="0.2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  <c r="S8">
        <v>590.91750000000002</v>
      </c>
      <c r="T8">
        <v>0</v>
      </c>
      <c r="U8">
        <v>4.6463763407407398E-2</v>
      </c>
      <c r="V8">
        <v>32.081819841229198</v>
      </c>
      <c r="W8" t="s">
        <v>8975</v>
      </c>
    </row>
    <row r="9" spans="1:23" x14ac:dyDescent="0.2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679.06508200000007</v>
      </c>
      <c r="P9">
        <v>532.03399000000002</v>
      </c>
      <c r="Q9">
        <v>0</v>
      </c>
      <c r="R9">
        <v>12</v>
      </c>
      <c r="S9">
        <v>36.35</v>
      </c>
      <c r="T9">
        <v>0</v>
      </c>
      <c r="U9">
        <v>0.79289249695652164</v>
      </c>
      <c r="V9">
        <v>1.2763565763909179</v>
      </c>
      <c r="W9" t="s">
        <v>8972</v>
      </c>
    </row>
    <row r="10" spans="1:23" x14ac:dyDescent="0.2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  <c r="S10">
        <v>71.790833333333339</v>
      </c>
      <c r="T10">
        <v>0</v>
      </c>
      <c r="U10">
        <v>0.14498949614285719</v>
      </c>
      <c r="V10">
        <v>2.2062798012314322</v>
      </c>
      <c r="W10" t="s">
        <v>8975</v>
      </c>
    </row>
    <row r="11" spans="1:23" x14ac:dyDescent="0.2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  <c r="S11">
        <v>106.8</v>
      </c>
      <c r="T11">
        <v>0</v>
      </c>
      <c r="U11">
        <v>1.3838725E-2</v>
      </c>
      <c r="V11">
        <v>11.612605416615629</v>
      </c>
      <c r="W11" t="s">
        <v>8974</v>
      </c>
    </row>
    <row r="12" spans="1:23" x14ac:dyDescent="0.2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  <c r="S12">
        <v>76.676666666666662</v>
      </c>
      <c r="T12">
        <v>0</v>
      </c>
      <c r="U12">
        <v>1.0776041158333329</v>
      </c>
      <c r="V12">
        <v>0.49859719306150252</v>
      </c>
      <c r="W12" t="s">
        <v>8972</v>
      </c>
    </row>
    <row r="13" spans="1:23" x14ac:dyDescent="0.2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  <c r="S13">
        <v>124.3483333333333</v>
      </c>
      <c r="T13">
        <v>0</v>
      </c>
      <c r="U13">
        <v>0.31539737200000001</v>
      </c>
      <c r="V13">
        <v>4.5363089058411523</v>
      </c>
      <c r="W13" t="s">
        <v>8974</v>
      </c>
    </row>
    <row r="14" spans="1:23" x14ac:dyDescent="0.2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  <c r="S14">
        <v>268.1658333333333</v>
      </c>
      <c r="T14">
        <v>0</v>
      </c>
      <c r="U14">
        <v>0.50564287333333335</v>
      </c>
      <c r="V14">
        <v>1.2408302469552801</v>
      </c>
      <c r="W14" t="s">
        <v>8975</v>
      </c>
    </row>
    <row r="15" spans="1:23" x14ac:dyDescent="0.2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  <c r="S15">
        <v>178.1608333333333</v>
      </c>
      <c r="T15">
        <v>0</v>
      </c>
      <c r="U15">
        <v>0.1228924492</v>
      </c>
      <c r="V15">
        <v>6.5935522593543459</v>
      </c>
      <c r="W15" t="s">
        <v>8975</v>
      </c>
    </row>
    <row r="16" spans="1:23" x14ac:dyDescent="0.2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  <c r="S16">
        <v>0</v>
      </c>
      <c r="T16">
        <v>28.90094916666667</v>
      </c>
      <c r="U16">
        <v>0.92425757800000008</v>
      </c>
      <c r="V16">
        <v>0.81381635783498163</v>
      </c>
      <c r="W16" t="s">
        <v>8973</v>
      </c>
    </row>
    <row r="17" spans="1:23" x14ac:dyDescent="0.25">
      <c r="A17" t="s">
        <v>33</v>
      </c>
      <c r="B17">
        <v>6886.2132310000006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  <c r="S17">
        <v>134.30833333333331</v>
      </c>
      <c r="T17">
        <v>191.7909389166667</v>
      </c>
      <c r="U17">
        <v>0.86077665387500013</v>
      </c>
      <c r="V17">
        <v>0.94479982238454563</v>
      </c>
      <c r="W17" t="s">
        <v>8972</v>
      </c>
    </row>
    <row r="18" spans="1:23" x14ac:dyDescent="0.2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  <c r="S18">
        <v>0</v>
      </c>
      <c r="T18">
        <v>348.03433787500001</v>
      </c>
      <c r="U18">
        <v>0.69069145133333332</v>
      </c>
      <c r="V18">
        <v>1.040880944513964</v>
      </c>
      <c r="W18" t="s">
        <v>8973</v>
      </c>
    </row>
    <row r="19" spans="1:23" x14ac:dyDescent="0.2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  <c r="S19">
        <v>43.25</v>
      </c>
      <c r="T19">
        <v>0</v>
      </c>
      <c r="U19">
        <v>1.6435795600000001E-2</v>
      </c>
      <c r="V19">
        <v>3.4778614727895651</v>
      </c>
      <c r="W19" t="s">
        <v>8972</v>
      </c>
    </row>
    <row r="20" spans="1:23" x14ac:dyDescent="0.2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  <c r="S20">
        <v>42.029166666666669</v>
      </c>
      <c r="T20">
        <v>0</v>
      </c>
      <c r="U20">
        <v>0.15300555599999999</v>
      </c>
      <c r="V20">
        <v>2.3110481016796638</v>
      </c>
      <c r="W20" t="s">
        <v>8975</v>
      </c>
    </row>
    <row r="21" spans="1:23" x14ac:dyDescent="0.2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  <c r="S21">
        <v>33.22</v>
      </c>
      <c r="T21">
        <v>0</v>
      </c>
      <c r="U21">
        <v>0.89449273324999989</v>
      </c>
      <c r="V21">
        <v>8.4551465151710789E-2</v>
      </c>
      <c r="W21" t="s">
        <v>8972</v>
      </c>
    </row>
    <row r="22" spans="1:23" x14ac:dyDescent="0.2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  <c r="S22">
        <v>14.723333333333329</v>
      </c>
      <c r="T22">
        <v>0</v>
      </c>
      <c r="U22">
        <v>1.008342343</v>
      </c>
      <c r="V22">
        <v>1.6453766242785769E-2</v>
      </c>
      <c r="W22" t="s">
        <v>8972</v>
      </c>
    </row>
    <row r="23" spans="1:23" x14ac:dyDescent="0.2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  <c r="S23">
        <v>529.99583333333328</v>
      </c>
      <c r="T23">
        <v>19.08568708333334</v>
      </c>
      <c r="U23">
        <v>0.56618056160000008</v>
      </c>
      <c r="V23">
        <v>1.251952196595072</v>
      </c>
      <c r="W23" t="s">
        <v>8975</v>
      </c>
    </row>
    <row r="24" spans="1:23" x14ac:dyDescent="0.2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  <c r="S24">
        <v>67.99166666666666</v>
      </c>
      <c r="T24">
        <v>0</v>
      </c>
      <c r="U24">
        <v>7.3523466666666662E-2</v>
      </c>
      <c r="V24">
        <v>27.332817658249461</v>
      </c>
      <c r="W24" t="s">
        <v>8972</v>
      </c>
    </row>
    <row r="25" spans="1:23" x14ac:dyDescent="0.2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7974.4156260000009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9479.043842000001</v>
      </c>
      <c r="P25">
        <v>1425.4265250000001</v>
      </c>
      <c r="Q25">
        <v>0</v>
      </c>
      <c r="R25">
        <v>12</v>
      </c>
      <c r="S25">
        <v>354.0291666666667</v>
      </c>
      <c r="T25">
        <v>664.53463550000004</v>
      </c>
      <c r="U25">
        <v>0.42223904188888889</v>
      </c>
      <c r="V25">
        <v>6.6499701498118258</v>
      </c>
      <c r="W25" t="s">
        <v>8975</v>
      </c>
    </row>
    <row r="26" spans="1:23" x14ac:dyDescent="0.25">
      <c r="A26" t="s">
        <v>42</v>
      </c>
      <c r="B26">
        <v>5368.5712189999986</v>
      </c>
      <c r="C26">
        <v>1</v>
      </c>
      <c r="D26">
        <v>0</v>
      </c>
      <c r="E26">
        <v>0</v>
      </c>
      <c r="F26">
        <v>0</v>
      </c>
      <c r="G26">
        <v>798.94986299999994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  <c r="S26">
        <v>0</v>
      </c>
      <c r="T26">
        <v>72.63180572727272</v>
      </c>
      <c r="U26">
        <v>0.89476186983333328</v>
      </c>
      <c r="V26">
        <v>0.85861450619557378</v>
      </c>
      <c r="W26" t="s">
        <v>8973</v>
      </c>
    </row>
    <row r="27" spans="1:23" x14ac:dyDescent="0.2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  <c r="S27">
        <v>33.299999999999997</v>
      </c>
      <c r="T27">
        <v>0</v>
      </c>
      <c r="U27">
        <v>5.6593892999999999E-2</v>
      </c>
      <c r="V27">
        <v>1.3208517163490689</v>
      </c>
      <c r="W27" t="s">
        <v>8972</v>
      </c>
    </row>
    <row r="28" spans="1:23" x14ac:dyDescent="0.2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890.17884499999991</v>
      </c>
      <c r="P28">
        <v>971.18320900000003</v>
      </c>
      <c r="Q28">
        <v>0</v>
      </c>
      <c r="R28">
        <v>12</v>
      </c>
      <c r="S28">
        <v>8.5</v>
      </c>
      <c r="T28">
        <v>20.40337375</v>
      </c>
      <c r="U28">
        <v>0.95056896470588237</v>
      </c>
      <c r="V28">
        <v>0.91659208762123467</v>
      </c>
      <c r="W28" t="s">
        <v>8974</v>
      </c>
    </row>
    <row r="29" spans="1:23" x14ac:dyDescent="0.2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  <c r="S29">
        <v>19.440000000000001</v>
      </c>
      <c r="T29">
        <v>0</v>
      </c>
      <c r="U29">
        <v>0.12569481699999999</v>
      </c>
      <c r="V29">
        <v>1.261154503329095</v>
      </c>
      <c r="W29" t="s">
        <v>8972</v>
      </c>
    </row>
    <row r="30" spans="1:23" x14ac:dyDescent="0.2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  <c r="S30">
        <v>32.25416666666667</v>
      </c>
      <c r="T30">
        <v>186.34543825</v>
      </c>
      <c r="U30">
        <v>0.68122517828571427</v>
      </c>
      <c r="V30">
        <v>0.97125089648393981</v>
      </c>
      <c r="W30" t="s">
        <v>8975</v>
      </c>
    </row>
    <row r="31" spans="1:23" x14ac:dyDescent="0.2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  <c r="S31">
        <v>8.3333333333333339</v>
      </c>
      <c r="T31">
        <v>0</v>
      </c>
      <c r="U31">
        <v>3.1976072463768112E-3</v>
      </c>
      <c r="V31">
        <v>1.0067841988012829</v>
      </c>
      <c r="W31" t="s">
        <v>8972</v>
      </c>
    </row>
    <row r="32" spans="1:23" x14ac:dyDescent="0.2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4230.3234909999992</v>
      </c>
      <c r="P32">
        <v>3292.01503</v>
      </c>
      <c r="Q32">
        <v>0</v>
      </c>
      <c r="R32">
        <v>12</v>
      </c>
      <c r="S32">
        <v>253.16749999999999</v>
      </c>
      <c r="T32">
        <v>265.2986084166667</v>
      </c>
      <c r="U32">
        <v>0.9335553815384614</v>
      </c>
      <c r="V32">
        <v>1.285025570190061</v>
      </c>
      <c r="W32" t="s">
        <v>8975</v>
      </c>
    </row>
    <row r="33" spans="1:23" x14ac:dyDescent="0.2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  <c r="S33">
        <v>112.3091666666667</v>
      </c>
      <c r="T33">
        <v>14.65131291666667</v>
      </c>
      <c r="U33">
        <v>0.19371222066666671</v>
      </c>
      <c r="V33">
        <v>2.515089884079007</v>
      </c>
      <c r="W33" t="s">
        <v>8975</v>
      </c>
    </row>
    <row r="34" spans="1:23" x14ac:dyDescent="0.2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  <c r="S34">
        <v>27.079166666666669</v>
      </c>
      <c r="T34">
        <v>99.12781274999999</v>
      </c>
      <c r="U34">
        <v>0.64122124419047621</v>
      </c>
      <c r="V34">
        <v>0.68619609288229566</v>
      </c>
      <c r="W34" t="s">
        <v>8974</v>
      </c>
    </row>
    <row r="35" spans="1:23" x14ac:dyDescent="0.2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  <c r="S35">
        <v>53.06583333333333</v>
      </c>
      <c r="T35">
        <v>0</v>
      </c>
      <c r="U35">
        <v>0.1047170441666667</v>
      </c>
      <c r="V35">
        <v>2.1571351492625759</v>
      </c>
      <c r="W35" t="s">
        <v>8974</v>
      </c>
    </row>
    <row r="36" spans="1:23" x14ac:dyDescent="0.25">
      <c r="A36" t="s">
        <v>52</v>
      </c>
      <c r="B36">
        <v>3517.101615999999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8735.6078349999989</v>
      </c>
      <c r="P36">
        <v>17862.55831</v>
      </c>
      <c r="Q36">
        <v>0</v>
      </c>
      <c r="R36">
        <v>12</v>
      </c>
      <c r="S36">
        <v>45.606666666666662</v>
      </c>
      <c r="T36">
        <v>0</v>
      </c>
      <c r="U36">
        <v>0.31973651054545449</v>
      </c>
      <c r="V36">
        <v>0.48904572813120178</v>
      </c>
      <c r="W36" t="s">
        <v>8972</v>
      </c>
    </row>
    <row r="37" spans="1:23" x14ac:dyDescent="0.2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99.264367000000007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634.56931100000008</v>
      </c>
      <c r="Q37">
        <v>0</v>
      </c>
      <c r="R37">
        <v>12</v>
      </c>
      <c r="S37">
        <v>0</v>
      </c>
      <c r="T37">
        <v>8.2720305833333345</v>
      </c>
      <c r="U37">
        <v>0.92019487833333335</v>
      </c>
      <c r="V37">
        <v>0.55391931646691306</v>
      </c>
      <c r="W37" t="s">
        <v>8973</v>
      </c>
    </row>
    <row r="38" spans="1:23" x14ac:dyDescent="0.25">
      <c r="A38" t="s">
        <v>54</v>
      </c>
      <c r="B38">
        <v>7427.0769409999994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  <c r="S38">
        <v>0</v>
      </c>
      <c r="T38">
        <v>806.6704587272726</v>
      </c>
      <c r="U38">
        <v>0.8252307712222221</v>
      </c>
      <c r="V38">
        <v>0.82359859347319109</v>
      </c>
      <c r="W38" t="s">
        <v>8973</v>
      </c>
    </row>
    <row r="39" spans="1:23" x14ac:dyDescent="0.2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  <c r="S39">
        <v>198.37916666666669</v>
      </c>
      <c r="T39">
        <v>141.47174175000001</v>
      </c>
      <c r="U39">
        <v>0.80949616560000004</v>
      </c>
      <c r="V39">
        <v>1.0498025689209789</v>
      </c>
      <c r="W39" t="s">
        <v>8975</v>
      </c>
    </row>
    <row r="40" spans="1:23" x14ac:dyDescent="0.2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  <c r="S40">
        <v>17</v>
      </c>
      <c r="T40">
        <v>243.80832183333331</v>
      </c>
      <c r="U40">
        <v>0.69660201600000005</v>
      </c>
      <c r="V40">
        <v>0.6036431762457134</v>
      </c>
      <c r="W40" t="s">
        <v>8974</v>
      </c>
    </row>
    <row r="41" spans="1:23" x14ac:dyDescent="0.2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  <c r="S41">
        <v>80.27</v>
      </c>
      <c r="T41">
        <v>514.47357308333335</v>
      </c>
      <c r="U41">
        <v>0.18821363066666669</v>
      </c>
      <c r="V41">
        <v>27.878468972353652</v>
      </c>
      <c r="W41" t="s">
        <v>8974</v>
      </c>
    </row>
    <row r="42" spans="1:23" x14ac:dyDescent="0.2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  <c r="S42">
        <v>0</v>
      </c>
      <c r="T42">
        <v>261.08866116666672</v>
      </c>
      <c r="U42">
        <v>0.36858211666666668</v>
      </c>
      <c r="V42">
        <v>10.82490572194892</v>
      </c>
      <c r="W42" t="s">
        <v>8973</v>
      </c>
    </row>
    <row r="43" spans="1:23" x14ac:dyDescent="0.2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  <c r="S43">
        <v>127.21583333333329</v>
      </c>
      <c r="T43">
        <v>182.36830058333331</v>
      </c>
      <c r="U43">
        <v>0.26162992066666668</v>
      </c>
      <c r="V43">
        <v>3.4760702634569571</v>
      </c>
      <c r="W43" t="s">
        <v>8975</v>
      </c>
    </row>
    <row r="44" spans="1:23" x14ac:dyDescent="0.2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  <c r="S44">
        <v>16.984999999999999</v>
      </c>
      <c r="T44">
        <v>0</v>
      </c>
      <c r="U44">
        <v>0.91215795511111109</v>
      </c>
      <c r="V44">
        <v>0.48203643086597059</v>
      </c>
      <c r="W44" t="s">
        <v>8974</v>
      </c>
    </row>
    <row r="45" spans="1:23" x14ac:dyDescent="0.2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  <c r="S45">
        <v>0</v>
      </c>
      <c r="T45">
        <v>123.46559108333329</v>
      </c>
      <c r="U45">
        <v>0.90716158466666674</v>
      </c>
      <c r="V45">
        <v>1.177187978756284</v>
      </c>
      <c r="W45" t="s">
        <v>8973</v>
      </c>
    </row>
    <row r="46" spans="1:23" x14ac:dyDescent="0.2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  <c r="S46">
        <v>127.12</v>
      </c>
      <c r="T46">
        <v>0</v>
      </c>
      <c r="U46">
        <v>0.62540536400000002</v>
      </c>
      <c r="V46">
        <v>1.0846480003426371</v>
      </c>
      <c r="W46" t="s">
        <v>8975</v>
      </c>
    </row>
    <row r="47" spans="1:23" x14ac:dyDescent="0.2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P47">
        <v>312.34394700000001</v>
      </c>
      <c r="Q47">
        <v>0</v>
      </c>
      <c r="R47">
        <v>12</v>
      </c>
      <c r="S47">
        <v>36.416666666666657</v>
      </c>
      <c r="T47">
        <v>15.387390999999999</v>
      </c>
      <c r="U47">
        <v>0.93429653583333339</v>
      </c>
      <c r="V47">
        <v>0</v>
      </c>
      <c r="W47" t="s">
        <v>8975</v>
      </c>
    </row>
    <row r="48" spans="1:23" x14ac:dyDescent="0.2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  <c r="S48">
        <v>13.717499999999999</v>
      </c>
      <c r="T48">
        <v>126.707444</v>
      </c>
      <c r="U48">
        <v>0.27908655823529421</v>
      </c>
      <c r="V48">
        <v>1.1957422127335611</v>
      </c>
      <c r="W48" t="s">
        <v>8972</v>
      </c>
    </row>
    <row r="49" spans="1:23" x14ac:dyDescent="0.2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P49">
        <v>312.34394700000001</v>
      </c>
      <c r="Q49">
        <v>0</v>
      </c>
      <c r="R49">
        <v>12</v>
      </c>
      <c r="S49">
        <v>0</v>
      </c>
      <c r="T49">
        <v>165.07276675</v>
      </c>
      <c r="U49">
        <v>0.93097886595238089</v>
      </c>
      <c r="V49">
        <v>0</v>
      </c>
      <c r="W49" t="s">
        <v>8973</v>
      </c>
    </row>
    <row r="50" spans="1:23" x14ac:dyDescent="0.2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  <c r="S50">
        <v>199.2166666666667</v>
      </c>
      <c r="T50">
        <v>0</v>
      </c>
      <c r="U50">
        <v>6.9656720909090905E-2</v>
      </c>
      <c r="V50">
        <v>14.482437995574641</v>
      </c>
      <c r="W50" t="s">
        <v>8975</v>
      </c>
    </row>
    <row r="51" spans="1:23" x14ac:dyDescent="0.2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  <c r="S51">
        <v>42.291666666666657</v>
      </c>
      <c r="T51">
        <v>57.924763250000012</v>
      </c>
      <c r="U51">
        <v>0.21595245825000001</v>
      </c>
      <c r="V51">
        <v>2.0522572174602738</v>
      </c>
      <c r="W51" t="s">
        <v>8974</v>
      </c>
    </row>
    <row r="52" spans="1:23" x14ac:dyDescent="0.2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8113.2973459999994</v>
      </c>
      <c r="P52">
        <v>1012.415961</v>
      </c>
      <c r="Q52">
        <v>0</v>
      </c>
      <c r="R52">
        <v>8</v>
      </c>
      <c r="S52">
        <v>112.67749999999999</v>
      </c>
      <c r="T52">
        <v>1066.33107675</v>
      </c>
      <c r="U52">
        <v>0.4109443214166667</v>
      </c>
      <c r="V52">
        <v>8.0137983383689466</v>
      </c>
      <c r="W52" t="s">
        <v>8975</v>
      </c>
    </row>
    <row r="53" spans="1:23" x14ac:dyDescent="0.2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  <c r="S53">
        <v>258.98750000000001</v>
      </c>
      <c r="T53">
        <v>0</v>
      </c>
      <c r="U53">
        <v>0.43155542600000002</v>
      </c>
      <c r="V53">
        <v>1.058514074550523</v>
      </c>
      <c r="W53" t="s">
        <v>8975</v>
      </c>
    </row>
    <row r="54" spans="1:23" x14ac:dyDescent="0.2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  <c r="S54">
        <v>0</v>
      </c>
      <c r="T54">
        <v>26.779927916666669</v>
      </c>
      <c r="U54">
        <v>0.44733745685714288</v>
      </c>
      <c r="V54">
        <v>1.189762327553171</v>
      </c>
      <c r="W54" t="s">
        <v>8973</v>
      </c>
    </row>
    <row r="55" spans="1:23" x14ac:dyDescent="0.25">
      <c r="A55" t="s">
        <v>71</v>
      </c>
      <c r="B55">
        <v>464.67415599999998</v>
      </c>
      <c r="C55">
        <v>0.88888899999999993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  <c r="S55">
        <v>219.9133333333333</v>
      </c>
      <c r="T55">
        <v>220.14061144444449</v>
      </c>
      <c r="U55">
        <v>0.1548913853333333</v>
      </c>
      <c r="V55">
        <v>23.481649918984779</v>
      </c>
      <c r="W55" t="s">
        <v>8974</v>
      </c>
    </row>
    <row r="56" spans="1:23" x14ac:dyDescent="0.2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P56">
        <v>312.34394700000001</v>
      </c>
      <c r="Q56">
        <v>0</v>
      </c>
      <c r="R56">
        <v>12</v>
      </c>
      <c r="S56">
        <v>25.833333333333329</v>
      </c>
      <c r="T56">
        <v>0</v>
      </c>
      <c r="U56">
        <v>6.6605169999999986E-3</v>
      </c>
      <c r="V56">
        <v>1.3351203601201851</v>
      </c>
      <c r="W56" t="s">
        <v>8972</v>
      </c>
    </row>
    <row r="57" spans="1:23" x14ac:dyDescent="0.2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P57">
        <v>312.34394700000001</v>
      </c>
      <c r="Q57">
        <v>0</v>
      </c>
      <c r="R57">
        <v>12</v>
      </c>
      <c r="S57">
        <v>106.9916666666667</v>
      </c>
      <c r="T57">
        <v>0</v>
      </c>
      <c r="U57">
        <v>0.21866599733333331</v>
      </c>
      <c r="V57">
        <v>0</v>
      </c>
      <c r="W57" t="s">
        <v>8974</v>
      </c>
    </row>
    <row r="58" spans="1:23" x14ac:dyDescent="0.2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P58">
        <v>312.34394700000001</v>
      </c>
      <c r="Q58">
        <v>0</v>
      </c>
      <c r="R58">
        <v>12</v>
      </c>
      <c r="S58">
        <v>26.105833333333329</v>
      </c>
      <c r="T58">
        <v>55.705728583333332</v>
      </c>
      <c r="U58">
        <v>0.90630453650000009</v>
      </c>
      <c r="V58">
        <v>0</v>
      </c>
      <c r="W58" t="s">
        <v>8974</v>
      </c>
    </row>
    <row r="59" spans="1:23" x14ac:dyDescent="0.2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  <c r="S59">
        <v>434.80166666666668</v>
      </c>
      <c r="T59">
        <v>0</v>
      </c>
      <c r="U59">
        <v>0.31817741719999998</v>
      </c>
      <c r="V59">
        <v>4.3299010238143856</v>
      </c>
      <c r="W59" t="s">
        <v>8975</v>
      </c>
    </row>
    <row r="60" spans="1:23" x14ac:dyDescent="0.2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764.93872800000008</v>
      </c>
      <c r="P60">
        <v>1600.2122429999999</v>
      </c>
      <c r="Q60">
        <v>0</v>
      </c>
      <c r="R60">
        <v>11</v>
      </c>
      <c r="S60">
        <v>0</v>
      </c>
      <c r="T60">
        <v>20.415956090909091</v>
      </c>
      <c r="U60">
        <v>0.99278469124999991</v>
      </c>
      <c r="V60">
        <v>0.47802329431371571</v>
      </c>
      <c r="W60" t="s">
        <v>8973</v>
      </c>
    </row>
    <row r="61" spans="1:23" x14ac:dyDescent="0.2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970.59133200000008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  <c r="S61">
        <v>19.083333333333329</v>
      </c>
      <c r="T61">
        <v>80.882611000000011</v>
      </c>
      <c r="U61">
        <v>0.91565067666666666</v>
      </c>
      <c r="V61">
        <v>1.1137350272054549</v>
      </c>
      <c r="W61" t="s">
        <v>8972</v>
      </c>
    </row>
    <row r="62" spans="1:23" x14ac:dyDescent="0.2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548.10583600000007</v>
      </c>
      <c r="Q62">
        <v>0</v>
      </c>
      <c r="R62">
        <v>12</v>
      </c>
      <c r="S62">
        <v>9.4166666666666661</v>
      </c>
      <c r="T62">
        <v>0</v>
      </c>
      <c r="U62">
        <v>0.28909446661538463</v>
      </c>
      <c r="V62">
        <v>6.4033008417009443</v>
      </c>
      <c r="W62" t="s">
        <v>8974</v>
      </c>
    </row>
    <row r="63" spans="1:23" x14ac:dyDescent="0.2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  <c r="S63">
        <v>5.5166666666666666</v>
      </c>
      <c r="T63">
        <v>0</v>
      </c>
      <c r="U63">
        <v>0.97237106312499999</v>
      </c>
      <c r="V63">
        <v>0.40381907732893207</v>
      </c>
      <c r="W63" t="s">
        <v>8974</v>
      </c>
    </row>
    <row r="64" spans="1:23" x14ac:dyDescent="0.2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4372.1486479999994</v>
      </c>
      <c r="P64">
        <v>241.645387</v>
      </c>
      <c r="Q64">
        <v>9.0909000000000004E-2</v>
      </c>
      <c r="R64">
        <v>11</v>
      </c>
      <c r="S64">
        <v>0</v>
      </c>
      <c r="T64">
        <v>347.24295145454539</v>
      </c>
      <c r="U64">
        <v>0.19508023566265059</v>
      </c>
      <c r="V64">
        <v>18.09324275658529</v>
      </c>
      <c r="W64" t="s">
        <v>8973</v>
      </c>
    </row>
    <row r="65" spans="1:23" x14ac:dyDescent="0.2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P65">
        <v>312.34394700000001</v>
      </c>
      <c r="Q65">
        <v>0</v>
      </c>
      <c r="R65">
        <v>12</v>
      </c>
      <c r="S65">
        <v>70</v>
      </c>
      <c r="T65">
        <v>0</v>
      </c>
      <c r="U65">
        <v>4.4702225E-3</v>
      </c>
      <c r="V65">
        <v>0</v>
      </c>
      <c r="W65" t="s">
        <v>8974</v>
      </c>
    </row>
    <row r="66" spans="1:23" x14ac:dyDescent="0.2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  <c r="S66">
        <v>157.30333333333331</v>
      </c>
      <c r="T66">
        <v>133.82911425</v>
      </c>
      <c r="U66">
        <v>1.039938813513513</v>
      </c>
      <c r="V66">
        <v>1.1288795948512189</v>
      </c>
      <c r="W66" t="s">
        <v>8972</v>
      </c>
    </row>
    <row r="67" spans="1:23" x14ac:dyDescent="0.2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777.45164800000009</v>
      </c>
      <c r="P67">
        <v>897.90544399999999</v>
      </c>
      <c r="Q67">
        <v>0</v>
      </c>
      <c r="R67">
        <v>12</v>
      </c>
      <c r="S67">
        <v>34.360833333333332</v>
      </c>
      <c r="T67">
        <v>0</v>
      </c>
      <c r="U67">
        <v>0.97669999277777786</v>
      </c>
      <c r="V67">
        <v>0.86585024424910395</v>
      </c>
      <c r="W67" t="s">
        <v>8975</v>
      </c>
    </row>
    <row r="68" spans="1:23" x14ac:dyDescent="0.2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908.42360800000006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  <c r="S68">
        <v>0</v>
      </c>
      <c r="T68">
        <v>113.55295099999999</v>
      </c>
      <c r="U68">
        <v>0.53989830333333333</v>
      </c>
      <c r="V68">
        <v>0.81418393199630767</v>
      </c>
      <c r="W68" t="s">
        <v>8973</v>
      </c>
    </row>
    <row r="69" spans="1:23" x14ac:dyDescent="0.2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  <c r="S69">
        <v>0</v>
      </c>
      <c r="T69">
        <v>31.909045583333331</v>
      </c>
      <c r="U69">
        <v>0.63052201159999999</v>
      </c>
      <c r="V69">
        <v>1.530311731166897</v>
      </c>
      <c r="W69" t="s">
        <v>8973</v>
      </c>
    </row>
    <row r="70" spans="1:23" x14ac:dyDescent="0.2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  <c r="S70">
        <v>21.958333333333329</v>
      </c>
      <c r="T70">
        <v>0</v>
      </c>
      <c r="U70">
        <v>0.66508726316666666</v>
      </c>
      <c r="V70">
        <v>6.8658003509530889</v>
      </c>
      <c r="W70" t="s">
        <v>8975</v>
      </c>
    </row>
    <row r="71" spans="1:23" x14ac:dyDescent="0.2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  <c r="S71">
        <v>113.6408333333333</v>
      </c>
      <c r="T71">
        <v>0</v>
      </c>
      <c r="U71">
        <v>0.9996679329411764</v>
      </c>
      <c r="V71">
        <v>1.7583173039459239</v>
      </c>
      <c r="W71" t="s">
        <v>8974</v>
      </c>
    </row>
    <row r="72" spans="1:23" x14ac:dyDescent="0.2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  <c r="S72">
        <v>34.924999999999997</v>
      </c>
      <c r="T72">
        <v>52.116615500000002</v>
      </c>
      <c r="U72">
        <v>0.87802939584000006</v>
      </c>
      <c r="V72">
        <v>0.59068532225515302</v>
      </c>
      <c r="W72" t="s">
        <v>8972</v>
      </c>
    </row>
    <row r="73" spans="1:23" x14ac:dyDescent="0.2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  <c r="S73">
        <v>376.93916666666672</v>
      </c>
      <c r="T73">
        <v>2274.7071466666671</v>
      </c>
      <c r="U73">
        <v>0.42720316942857139</v>
      </c>
      <c r="V73">
        <v>25.503079393536989</v>
      </c>
      <c r="W73" t="s">
        <v>8975</v>
      </c>
    </row>
    <row r="74" spans="1:23" x14ac:dyDescent="0.2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  <c r="S74">
        <v>0</v>
      </c>
      <c r="T74">
        <v>184.29373762500001</v>
      </c>
      <c r="U74">
        <v>9.3716144285714287E-2</v>
      </c>
      <c r="V74">
        <v>6.4579186045247248</v>
      </c>
      <c r="W74" t="s">
        <v>8973</v>
      </c>
    </row>
    <row r="75" spans="1:23" x14ac:dyDescent="0.2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  <c r="S75">
        <v>71.39</v>
      </c>
      <c r="T75">
        <v>0</v>
      </c>
      <c r="U75">
        <v>0.80398774177777788</v>
      </c>
      <c r="V75">
        <v>1.427549468613873</v>
      </c>
      <c r="W75" t="s">
        <v>8975</v>
      </c>
    </row>
    <row r="76" spans="1:23" x14ac:dyDescent="0.2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  <c r="S76">
        <v>71.99454545454546</v>
      </c>
      <c r="T76">
        <v>0</v>
      </c>
      <c r="U76">
        <v>8.8722419499999997E-2</v>
      </c>
      <c r="V76">
        <v>7.4364694083215959</v>
      </c>
      <c r="W76" t="s">
        <v>8975</v>
      </c>
    </row>
    <row r="77" spans="1:23" x14ac:dyDescent="0.2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  <c r="S77">
        <v>46.822499999999998</v>
      </c>
      <c r="T77">
        <v>0</v>
      </c>
      <c r="U77">
        <v>0.97673893733333339</v>
      </c>
      <c r="V77">
        <v>0.92070832140877246</v>
      </c>
      <c r="W77" t="s">
        <v>8975</v>
      </c>
    </row>
    <row r="78" spans="1:23" x14ac:dyDescent="0.2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623.65699299999994</v>
      </c>
      <c r="Q78">
        <v>0</v>
      </c>
      <c r="R78">
        <v>12</v>
      </c>
      <c r="S78">
        <v>50.509166666666673</v>
      </c>
      <c r="T78">
        <v>0</v>
      </c>
      <c r="U78">
        <v>0.15705804081818181</v>
      </c>
      <c r="V78">
        <v>4.7460712815257411</v>
      </c>
      <c r="W78" t="s">
        <v>8974</v>
      </c>
    </row>
    <row r="79" spans="1:23" x14ac:dyDescent="0.2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  <c r="S79">
        <v>26.666666666666671</v>
      </c>
      <c r="T79">
        <v>0</v>
      </c>
      <c r="U79">
        <v>0.38587311933333329</v>
      </c>
      <c r="V79">
        <v>7.5657854329145957</v>
      </c>
      <c r="W79" t="s">
        <v>8972</v>
      </c>
    </row>
    <row r="80" spans="1:23" x14ac:dyDescent="0.2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  <c r="S80">
        <v>0</v>
      </c>
      <c r="T80">
        <v>3.1938167499999999</v>
      </c>
      <c r="U80">
        <v>1.0047638983333329</v>
      </c>
      <c r="V80">
        <v>3.5520781744704118E-3</v>
      </c>
      <c r="W80" t="s">
        <v>8973</v>
      </c>
    </row>
    <row r="81" spans="1:23" x14ac:dyDescent="0.25">
      <c r="A81" t="s">
        <v>97</v>
      </c>
      <c r="B81">
        <v>6593.8206439999994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  <c r="S81">
        <v>32.388333333333343</v>
      </c>
      <c r="T81">
        <v>385.16121500000003</v>
      </c>
      <c r="U81">
        <v>0.9419743777142856</v>
      </c>
      <c r="V81">
        <v>0.648950066092852</v>
      </c>
      <c r="W81" t="s">
        <v>8974</v>
      </c>
    </row>
    <row r="82" spans="1:23" x14ac:dyDescent="0.2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  <c r="S82">
        <v>20.404166666666669</v>
      </c>
      <c r="T82">
        <v>0</v>
      </c>
      <c r="U82">
        <v>3.4715126000000002E-3</v>
      </c>
      <c r="V82">
        <v>2.944305663692008</v>
      </c>
      <c r="W82" t="s">
        <v>8975</v>
      </c>
    </row>
    <row r="83" spans="1:23" x14ac:dyDescent="0.2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  <c r="S83">
        <v>0</v>
      </c>
      <c r="T83">
        <v>248.7750005</v>
      </c>
      <c r="U83">
        <v>8.5878643157894733E-3</v>
      </c>
      <c r="V83">
        <v>0.70779963045715799</v>
      </c>
      <c r="W83" t="s">
        <v>8973</v>
      </c>
    </row>
    <row r="84" spans="1:23" x14ac:dyDescent="0.2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  <c r="S84">
        <v>11.0875</v>
      </c>
      <c r="T84">
        <v>0</v>
      </c>
      <c r="U84">
        <v>3.1552583333333331E-4</v>
      </c>
      <c r="V84">
        <v>2.110374256527197</v>
      </c>
      <c r="W84" t="s">
        <v>8975</v>
      </c>
    </row>
    <row r="85" spans="1:23" x14ac:dyDescent="0.2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725.60619400000007</v>
      </c>
      <c r="P85">
        <v>140.80945399999999</v>
      </c>
      <c r="Q85">
        <v>1</v>
      </c>
      <c r="R85">
        <v>12</v>
      </c>
      <c r="S85">
        <v>33</v>
      </c>
      <c r="T85">
        <v>0</v>
      </c>
      <c r="U85">
        <v>3.5387025000000003E-2</v>
      </c>
      <c r="V85">
        <v>5.1531070775972188</v>
      </c>
      <c r="W85" t="s">
        <v>8972</v>
      </c>
    </row>
    <row r="86" spans="1:23" x14ac:dyDescent="0.2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594.75668600000006</v>
      </c>
      <c r="Q86">
        <v>0</v>
      </c>
      <c r="R86">
        <v>12</v>
      </c>
      <c r="S86">
        <v>409.63333333333338</v>
      </c>
      <c r="T86">
        <v>24.487065999999999</v>
      </c>
      <c r="U86">
        <v>0.21504027622222219</v>
      </c>
      <c r="V86">
        <v>8.2740841975166948</v>
      </c>
      <c r="W86" t="s">
        <v>8975</v>
      </c>
    </row>
    <row r="87" spans="1:23" x14ac:dyDescent="0.2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  <c r="S87">
        <v>103.98333333333331</v>
      </c>
      <c r="T87">
        <v>0</v>
      </c>
      <c r="U87">
        <v>8.1768001212121216E-3</v>
      </c>
      <c r="V87">
        <v>7.441937180703869</v>
      </c>
      <c r="W87" t="s">
        <v>8974</v>
      </c>
    </row>
    <row r="88" spans="1:23" x14ac:dyDescent="0.2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4589.8738969999986</v>
      </c>
      <c r="P88">
        <v>1876.262988</v>
      </c>
      <c r="Q88">
        <v>0</v>
      </c>
      <c r="R88">
        <v>12</v>
      </c>
      <c r="S88">
        <v>133.64833333333331</v>
      </c>
      <c r="T88">
        <v>468.83367049999998</v>
      </c>
      <c r="U88">
        <v>0.64272276236363635</v>
      </c>
      <c r="V88">
        <v>2.446284943185161</v>
      </c>
      <c r="W88" t="s">
        <v>8975</v>
      </c>
    </row>
    <row r="89" spans="1:23" x14ac:dyDescent="0.2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5251.2289340000007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  <c r="S89">
        <v>188.16749999999999</v>
      </c>
      <c r="T89">
        <v>437.60241116666668</v>
      </c>
      <c r="U89">
        <v>0.60601860229629634</v>
      </c>
      <c r="V89">
        <v>1.456474853499143</v>
      </c>
      <c r="W89" t="s">
        <v>8975</v>
      </c>
    </row>
    <row r="90" spans="1:23" x14ac:dyDescent="0.2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  <c r="S90">
        <v>3.75</v>
      </c>
      <c r="T90">
        <v>8.6865053333333346</v>
      </c>
      <c r="U90">
        <v>0.89717903511111108</v>
      </c>
      <c r="V90">
        <v>1.1082662322158401</v>
      </c>
      <c r="W90" t="s">
        <v>8974</v>
      </c>
    </row>
    <row r="91" spans="1:23" x14ac:dyDescent="0.2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  <c r="S91">
        <v>0</v>
      </c>
      <c r="T91">
        <v>226.4378264166667</v>
      </c>
      <c r="U91">
        <v>0.94004080984615379</v>
      </c>
      <c r="V91">
        <v>0.52444349545345836</v>
      </c>
      <c r="W91" t="s">
        <v>8973</v>
      </c>
    </row>
    <row r="92" spans="1:23" x14ac:dyDescent="0.2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  <c r="S92">
        <v>425.00583333333333</v>
      </c>
      <c r="T92">
        <v>30.89476641666667</v>
      </c>
      <c r="U92">
        <v>1.0423616771111111</v>
      </c>
      <c r="V92">
        <v>0.65223026192814071</v>
      </c>
      <c r="W92" t="s">
        <v>8975</v>
      </c>
    </row>
    <row r="93" spans="1:23" x14ac:dyDescent="0.2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  <c r="S93">
        <v>93.821818181818173</v>
      </c>
      <c r="T93">
        <v>394.1744751818182</v>
      </c>
      <c r="U93">
        <v>0.49425177250000002</v>
      </c>
      <c r="V93">
        <v>3.356099395357472</v>
      </c>
      <c r="W93" t="s">
        <v>8975</v>
      </c>
    </row>
    <row r="94" spans="1:23" x14ac:dyDescent="0.2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440.84043899999989</v>
      </c>
      <c r="P94">
        <v>312.56063599999999</v>
      </c>
      <c r="Q94">
        <v>0</v>
      </c>
      <c r="R94">
        <v>12</v>
      </c>
      <c r="S94">
        <v>3.8041666666666671</v>
      </c>
      <c r="T94">
        <v>41.304827833333327</v>
      </c>
      <c r="U94">
        <v>0.73415337777777789</v>
      </c>
      <c r="V94">
        <v>1.410415734500873</v>
      </c>
      <c r="W94" t="s">
        <v>8974</v>
      </c>
    </row>
    <row r="95" spans="1:23" x14ac:dyDescent="0.2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P95">
        <v>312.34394700000001</v>
      </c>
      <c r="Q95">
        <v>0</v>
      </c>
      <c r="R95">
        <v>12</v>
      </c>
      <c r="S95">
        <v>33.799999999999997</v>
      </c>
      <c r="T95">
        <v>0</v>
      </c>
      <c r="U95">
        <v>0.54488243375000001</v>
      </c>
      <c r="V95">
        <v>0</v>
      </c>
      <c r="W95" t="s">
        <v>8974</v>
      </c>
    </row>
    <row r="96" spans="1:23" x14ac:dyDescent="0.2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P96">
        <v>312.34394700000001</v>
      </c>
      <c r="Q96">
        <v>0</v>
      </c>
      <c r="R96">
        <v>12</v>
      </c>
      <c r="S96">
        <v>17.778333333333329</v>
      </c>
      <c r="T96">
        <v>0</v>
      </c>
      <c r="U96">
        <v>0.97061907000000003</v>
      </c>
      <c r="V96">
        <v>0</v>
      </c>
      <c r="W96" t="s">
        <v>8974</v>
      </c>
    </row>
    <row r="97" spans="1:23" x14ac:dyDescent="0.2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  <c r="S97">
        <v>0</v>
      </c>
      <c r="T97">
        <v>10.051076</v>
      </c>
      <c r="U97">
        <v>0.94981906833333329</v>
      </c>
      <c r="V97">
        <v>5.2242898938506227E-2</v>
      </c>
      <c r="W97" t="s">
        <v>8973</v>
      </c>
    </row>
    <row r="98" spans="1:23" x14ac:dyDescent="0.2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  <c r="S98">
        <v>61.62</v>
      </c>
      <c r="T98">
        <v>0</v>
      </c>
      <c r="U98">
        <v>0.26999261800000002</v>
      </c>
      <c r="V98">
        <v>1.0719281535423031</v>
      </c>
      <c r="W98" t="s">
        <v>8974</v>
      </c>
    </row>
    <row r="99" spans="1:23" x14ac:dyDescent="0.2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P99">
        <v>312.34394700000001</v>
      </c>
      <c r="Q99">
        <v>0</v>
      </c>
      <c r="R99">
        <v>12</v>
      </c>
      <c r="S99">
        <v>0</v>
      </c>
      <c r="T99">
        <v>142.83202541666671</v>
      </c>
      <c r="U99">
        <v>0.87641782774999999</v>
      </c>
      <c r="V99">
        <v>0</v>
      </c>
      <c r="W99" t="s">
        <v>8973</v>
      </c>
    </row>
    <row r="100" spans="1:23" x14ac:dyDescent="0.25">
      <c r="A100" t="s">
        <v>116</v>
      </c>
      <c r="B100">
        <v>4.7080410000000006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  <c r="S100">
        <v>6.583333333333333</v>
      </c>
      <c r="T100">
        <v>0</v>
      </c>
      <c r="U100">
        <v>6.7257728571428583E-4</v>
      </c>
      <c r="V100">
        <v>1.788619171570851</v>
      </c>
      <c r="W100" t="s">
        <v>8972</v>
      </c>
    </row>
    <row r="101" spans="1:23" x14ac:dyDescent="0.2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89.849004000000008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P101">
        <v>312.34394700000001</v>
      </c>
      <c r="Q101">
        <v>0</v>
      </c>
      <c r="R101">
        <v>7</v>
      </c>
      <c r="S101">
        <v>0</v>
      </c>
      <c r="T101">
        <v>12.835572000000001</v>
      </c>
      <c r="U101">
        <v>0</v>
      </c>
      <c r="V101">
        <v>0.44188923565085131</v>
      </c>
      <c r="W101" t="s">
        <v>8973</v>
      </c>
    </row>
    <row r="102" spans="1:23" x14ac:dyDescent="0.2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  <c r="S102">
        <v>2.2222222222222219</v>
      </c>
      <c r="T102">
        <v>0</v>
      </c>
      <c r="U102">
        <v>3.2505899999999998E-3</v>
      </c>
      <c r="V102">
        <v>0.43484425483665162</v>
      </c>
      <c r="W102" t="s">
        <v>8974</v>
      </c>
    </row>
    <row r="103" spans="1:23" x14ac:dyDescent="0.2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712.14915300000007</v>
      </c>
      <c r="P103">
        <v>54.79166</v>
      </c>
      <c r="Q103">
        <v>0</v>
      </c>
      <c r="R103">
        <v>12</v>
      </c>
      <c r="S103">
        <v>112.19</v>
      </c>
      <c r="T103">
        <v>0</v>
      </c>
      <c r="U103">
        <v>1.16972055E-2</v>
      </c>
      <c r="V103">
        <v>12.997400571546841</v>
      </c>
      <c r="W103" t="s">
        <v>8972</v>
      </c>
    </row>
    <row r="104" spans="1:23" x14ac:dyDescent="0.2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9172.7883659999989</v>
      </c>
      <c r="P104">
        <v>2103.7961479999999</v>
      </c>
      <c r="Q104">
        <v>8.3333000000000004E-2</v>
      </c>
      <c r="R104">
        <v>12</v>
      </c>
      <c r="S104">
        <v>235.31666666666669</v>
      </c>
      <c r="T104">
        <v>0</v>
      </c>
      <c r="U104">
        <v>0.62101787929824559</v>
      </c>
      <c r="V104">
        <v>4.3601127298955387</v>
      </c>
      <c r="W104" t="s">
        <v>8975</v>
      </c>
    </row>
    <row r="105" spans="1:23" x14ac:dyDescent="0.2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P105">
        <v>312.34394700000001</v>
      </c>
      <c r="Q105">
        <v>0</v>
      </c>
      <c r="R105">
        <v>12</v>
      </c>
      <c r="S105">
        <v>32.496666666666663</v>
      </c>
      <c r="T105">
        <v>0</v>
      </c>
      <c r="U105">
        <v>1.3872E-4</v>
      </c>
      <c r="V105">
        <v>0</v>
      </c>
      <c r="W105" t="s">
        <v>8972</v>
      </c>
    </row>
    <row r="106" spans="1:23" x14ac:dyDescent="0.25">
      <c r="A106" t="s">
        <v>122</v>
      </c>
      <c r="B106">
        <v>862.07238000000007</v>
      </c>
      <c r="C106">
        <v>1</v>
      </c>
      <c r="D106">
        <v>0</v>
      </c>
      <c r="E106">
        <v>0</v>
      </c>
      <c r="F106">
        <v>0</v>
      </c>
      <c r="G106">
        <v>920.3098050000001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  <c r="S106">
        <v>0</v>
      </c>
      <c r="T106">
        <v>76.692483750000008</v>
      </c>
      <c r="U106">
        <v>0.21551809499999999</v>
      </c>
      <c r="V106">
        <v>10.412463039412181</v>
      </c>
      <c r="W106" t="s">
        <v>8973</v>
      </c>
    </row>
    <row r="107" spans="1:23" x14ac:dyDescent="0.2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959.8572630000001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  <c r="S107">
        <v>67.333333333333329</v>
      </c>
      <c r="T107">
        <v>79.988105250000004</v>
      </c>
      <c r="U107">
        <v>0.61038574774999999</v>
      </c>
      <c r="V107">
        <v>0.51874795418782915</v>
      </c>
      <c r="W107" t="s">
        <v>8974</v>
      </c>
    </row>
    <row r="108" spans="1:23" x14ac:dyDescent="0.2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  <c r="S108">
        <v>78.47</v>
      </c>
      <c r="T108">
        <v>0</v>
      </c>
      <c r="U108">
        <v>0.16346254599999999</v>
      </c>
      <c r="V108">
        <v>6.2158748621012867</v>
      </c>
      <c r="W108" t="s">
        <v>8972</v>
      </c>
    </row>
    <row r="109" spans="1:23" x14ac:dyDescent="0.2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  <c r="S109">
        <v>0</v>
      </c>
      <c r="T109">
        <v>453.28896358333333</v>
      </c>
      <c r="U109">
        <v>0.62330010049999995</v>
      </c>
      <c r="V109">
        <v>0.86263991751611213</v>
      </c>
      <c r="W109" t="s">
        <v>8973</v>
      </c>
    </row>
    <row r="110" spans="1:23" x14ac:dyDescent="0.2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  <c r="S110">
        <v>35.30833333333333</v>
      </c>
      <c r="T110">
        <v>34.366588166666673</v>
      </c>
      <c r="U110">
        <v>0.62331227899999997</v>
      </c>
      <c r="V110">
        <v>1.157886063117874</v>
      </c>
      <c r="W110" t="s">
        <v>8975</v>
      </c>
    </row>
    <row r="111" spans="1:23" x14ac:dyDescent="0.25">
      <c r="A111" t="s">
        <v>127</v>
      </c>
      <c r="B111">
        <v>6644.2016509999994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  <c r="S111">
        <v>373.22916666666669</v>
      </c>
      <c r="T111">
        <v>600.46006708333334</v>
      </c>
      <c r="U111">
        <v>0.73824462788888878</v>
      </c>
      <c r="V111">
        <v>4.3966914806978927</v>
      </c>
      <c r="W111" t="s">
        <v>8975</v>
      </c>
    </row>
    <row r="112" spans="1:23" x14ac:dyDescent="0.2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  <c r="S112">
        <v>112.905</v>
      </c>
      <c r="T112">
        <v>0</v>
      </c>
      <c r="U112">
        <v>2.8403046000000001E-2</v>
      </c>
      <c r="V112">
        <v>7.9299968693664269</v>
      </c>
      <c r="W112" t="s">
        <v>8975</v>
      </c>
    </row>
    <row r="113" spans="1:23" x14ac:dyDescent="0.2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P113">
        <v>312.34394700000001</v>
      </c>
      <c r="Q113">
        <v>0</v>
      </c>
      <c r="R113">
        <v>12</v>
      </c>
      <c r="S113">
        <v>0</v>
      </c>
      <c r="T113">
        <v>84.029056000000011</v>
      </c>
      <c r="U113">
        <v>0.80794077047619051</v>
      </c>
      <c r="V113">
        <v>0</v>
      </c>
      <c r="W113" t="s">
        <v>8973</v>
      </c>
    </row>
    <row r="114" spans="1:23" x14ac:dyDescent="0.2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  <c r="S114">
        <v>234.35</v>
      </c>
      <c r="T114">
        <v>209.19607925</v>
      </c>
      <c r="U114">
        <v>0.62623459929411762</v>
      </c>
      <c r="V114">
        <v>0.82300831812999165</v>
      </c>
      <c r="W114" t="s">
        <v>8975</v>
      </c>
    </row>
    <row r="115" spans="1:23" x14ac:dyDescent="0.25">
      <c r="A115" t="s">
        <v>131</v>
      </c>
      <c r="B115">
        <v>6458.5620899999994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  <c r="S115">
        <v>0</v>
      </c>
      <c r="T115">
        <v>280.01906616666662</v>
      </c>
      <c r="U115">
        <v>0.92265172714285704</v>
      </c>
      <c r="V115">
        <v>0.46293992830084718</v>
      </c>
      <c r="W115" t="s">
        <v>8973</v>
      </c>
    </row>
    <row r="116" spans="1:23" x14ac:dyDescent="0.2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  <c r="S116">
        <v>125.7416666666667</v>
      </c>
      <c r="T116">
        <v>0</v>
      </c>
      <c r="U116">
        <v>3.5068330199999997E-2</v>
      </c>
      <c r="V116">
        <v>13.789740961610139</v>
      </c>
      <c r="W116" t="s">
        <v>8975</v>
      </c>
    </row>
    <row r="117" spans="1:23" x14ac:dyDescent="0.2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552.43230499999993</v>
      </c>
      <c r="P117">
        <v>207.72044099999999</v>
      </c>
      <c r="Q117">
        <v>0</v>
      </c>
      <c r="R117">
        <v>12</v>
      </c>
      <c r="S117">
        <v>87.130833333333328</v>
      </c>
      <c r="T117">
        <v>0</v>
      </c>
      <c r="U117">
        <v>0.226731719</v>
      </c>
      <c r="V117">
        <v>2.6594989994268299</v>
      </c>
      <c r="W117" t="s">
        <v>8975</v>
      </c>
    </row>
    <row r="118" spans="1:23" x14ac:dyDescent="0.2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  <c r="S118">
        <v>192.48166666666671</v>
      </c>
      <c r="T118">
        <v>0</v>
      </c>
      <c r="U118">
        <v>3.4425171692307688E-2</v>
      </c>
      <c r="V118">
        <v>12.14428190686454</v>
      </c>
      <c r="W118" t="s">
        <v>8972</v>
      </c>
    </row>
    <row r="119" spans="1:23" x14ac:dyDescent="0.2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576.20638200000008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  <c r="S119">
        <v>0</v>
      </c>
      <c r="T119">
        <v>48.017198500000013</v>
      </c>
      <c r="U119">
        <v>0.99201496833333336</v>
      </c>
      <c r="V119">
        <v>0.28194069668140742</v>
      </c>
      <c r="W119" t="s">
        <v>8973</v>
      </c>
    </row>
    <row r="120" spans="1:23" x14ac:dyDescent="0.25">
      <c r="A120" t="s">
        <v>136</v>
      </c>
      <c r="B120">
        <v>54.933231000000013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  <c r="S120">
        <v>41.25</v>
      </c>
      <c r="T120">
        <v>0</v>
      </c>
      <c r="U120">
        <v>7.8476044285714294E-3</v>
      </c>
      <c r="V120">
        <v>13.395757966653401</v>
      </c>
      <c r="W120" t="s">
        <v>8972</v>
      </c>
    </row>
    <row r="121" spans="1:23" x14ac:dyDescent="0.2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932.41885500000012</v>
      </c>
      <c r="P121">
        <v>709.20701600000007</v>
      </c>
      <c r="Q121">
        <v>0</v>
      </c>
      <c r="R121">
        <v>12</v>
      </c>
      <c r="S121">
        <v>0</v>
      </c>
      <c r="T121">
        <v>42.418650083333333</v>
      </c>
      <c r="U121">
        <v>0.88754328400000004</v>
      </c>
      <c r="V121">
        <v>1.314734392024119</v>
      </c>
      <c r="W121" t="s">
        <v>8973</v>
      </c>
    </row>
    <row r="122" spans="1:23" x14ac:dyDescent="0.2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  <c r="S122">
        <v>560.35500000000002</v>
      </c>
      <c r="T122">
        <v>140.5499814166667</v>
      </c>
      <c r="U122">
        <v>0.50028683841176469</v>
      </c>
      <c r="V122">
        <v>0.87142041058011876</v>
      </c>
      <c r="W122" t="s">
        <v>8975</v>
      </c>
    </row>
    <row r="123" spans="1:23" x14ac:dyDescent="0.2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P123">
        <v>312.34394700000001</v>
      </c>
      <c r="Q123">
        <v>0</v>
      </c>
      <c r="R123">
        <v>12</v>
      </c>
      <c r="S123">
        <v>97.865833333333342</v>
      </c>
      <c r="T123">
        <v>0</v>
      </c>
      <c r="U123">
        <v>0.16270273688888889</v>
      </c>
      <c r="V123">
        <v>0</v>
      </c>
      <c r="W123" t="s">
        <v>8974</v>
      </c>
    </row>
    <row r="124" spans="1:23" x14ac:dyDescent="0.2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  <c r="S124">
        <v>465.07083333333338</v>
      </c>
      <c r="T124">
        <v>0</v>
      </c>
      <c r="U124">
        <v>0.2487245509411764</v>
      </c>
      <c r="V124">
        <v>5.658657783719609</v>
      </c>
      <c r="W124" t="s">
        <v>8972</v>
      </c>
    </row>
    <row r="125" spans="1:23" x14ac:dyDescent="0.2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  <c r="S125">
        <v>0</v>
      </c>
      <c r="T125">
        <v>83.237389166666659</v>
      </c>
      <c r="U125">
        <v>0.89887388874999996</v>
      </c>
      <c r="V125">
        <v>0.75420546227773222</v>
      </c>
      <c r="W125" t="s">
        <v>8973</v>
      </c>
    </row>
    <row r="126" spans="1:23" x14ac:dyDescent="0.2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  <c r="S126">
        <v>0</v>
      </c>
      <c r="T126">
        <v>384.53561691666658</v>
      </c>
      <c r="U126">
        <v>0.74863765315789466</v>
      </c>
      <c r="V126">
        <v>0.90028804999863121</v>
      </c>
      <c r="W126" t="s">
        <v>8973</v>
      </c>
    </row>
    <row r="127" spans="1:23" x14ac:dyDescent="0.2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  <c r="S127">
        <v>1038.5366666666671</v>
      </c>
      <c r="T127">
        <v>0</v>
      </c>
      <c r="U127">
        <v>0.85461347785714292</v>
      </c>
      <c r="V127">
        <v>5.8114784269928226</v>
      </c>
      <c r="W127" t="s">
        <v>8974</v>
      </c>
    </row>
    <row r="128" spans="1:23" x14ac:dyDescent="0.2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  <c r="S128">
        <v>0</v>
      </c>
      <c r="T128">
        <v>34.08916275</v>
      </c>
      <c r="U128">
        <v>4.7877667499999998E-2</v>
      </c>
      <c r="V128">
        <v>4.5556813551961026</v>
      </c>
      <c r="W128" t="s">
        <v>8973</v>
      </c>
    </row>
    <row r="129" spans="1:23" x14ac:dyDescent="0.2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  <c r="S129">
        <v>163.10833333333329</v>
      </c>
      <c r="T129">
        <v>0</v>
      </c>
      <c r="U129">
        <v>0.84917101839999998</v>
      </c>
      <c r="V129">
        <v>0.92445509729469577</v>
      </c>
      <c r="W129" t="s">
        <v>8975</v>
      </c>
    </row>
    <row r="130" spans="1:23" x14ac:dyDescent="0.2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8362.1542540000009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  <c r="S130">
        <v>12.553333333333329</v>
      </c>
      <c r="T130">
        <v>696.84618783333337</v>
      </c>
      <c r="U130">
        <v>0.65689611941176473</v>
      </c>
      <c r="V130">
        <v>0.90048027257866214</v>
      </c>
      <c r="W130" t="s">
        <v>8974</v>
      </c>
    </row>
    <row r="131" spans="1:23" x14ac:dyDescent="0.25">
      <c r="A131" t="s">
        <v>147</v>
      </c>
      <c r="B131">
        <v>69.405544999999989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P131">
        <v>312.34394700000001</v>
      </c>
      <c r="Q131">
        <v>0</v>
      </c>
      <c r="R131">
        <v>12</v>
      </c>
      <c r="S131">
        <v>0</v>
      </c>
      <c r="T131">
        <v>233.30957783333329</v>
      </c>
      <c r="U131">
        <v>5.3388880769230764E-3</v>
      </c>
      <c r="V131">
        <v>0</v>
      </c>
      <c r="W131" t="s">
        <v>8973</v>
      </c>
    </row>
    <row r="132" spans="1:23" x14ac:dyDescent="0.2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P132">
        <v>312.34394700000001</v>
      </c>
      <c r="Q132">
        <v>0</v>
      </c>
      <c r="R132">
        <v>12</v>
      </c>
      <c r="S132">
        <v>75.583333333333329</v>
      </c>
      <c r="T132">
        <v>22.796502749999998</v>
      </c>
      <c r="U132">
        <v>2.3330829800000001E-2</v>
      </c>
      <c r="V132">
        <v>0</v>
      </c>
      <c r="W132" t="s">
        <v>8974</v>
      </c>
    </row>
    <row r="133" spans="1:23" x14ac:dyDescent="0.2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  <c r="S133">
        <v>105.9266666666667</v>
      </c>
      <c r="T133">
        <v>0</v>
      </c>
      <c r="U133">
        <v>0.92756962879999993</v>
      </c>
      <c r="V133">
        <v>0.53356188306567531</v>
      </c>
      <c r="W133" t="s">
        <v>8975</v>
      </c>
    </row>
    <row r="134" spans="1:23" x14ac:dyDescent="0.2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  <c r="S134">
        <v>20.883333333333329</v>
      </c>
      <c r="T134">
        <v>0</v>
      </c>
      <c r="U134">
        <v>8.0949899999999998E-3</v>
      </c>
      <c r="V134">
        <v>1.841612674796834</v>
      </c>
      <c r="W134" t="s">
        <v>8972</v>
      </c>
    </row>
    <row r="135" spans="1:23" x14ac:dyDescent="0.2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  <c r="S135">
        <v>66.360833333333332</v>
      </c>
      <c r="T135">
        <v>1145.7059425</v>
      </c>
      <c r="U135">
        <v>0.71954311153846162</v>
      </c>
      <c r="V135">
        <v>4.10041070932047</v>
      </c>
      <c r="W135" t="s">
        <v>8974</v>
      </c>
    </row>
    <row r="136" spans="1:23" x14ac:dyDescent="0.2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  <c r="S136">
        <v>36.666666666666657</v>
      </c>
      <c r="T136">
        <v>0</v>
      </c>
      <c r="U136">
        <v>5.7777248750000003E-2</v>
      </c>
      <c r="V136">
        <v>2.9937513505853879</v>
      </c>
      <c r="W136" t="s">
        <v>8972</v>
      </c>
    </row>
    <row r="137" spans="1:23" x14ac:dyDescent="0.2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  <c r="S137">
        <v>110.88500000000001</v>
      </c>
      <c r="T137">
        <v>0</v>
      </c>
      <c r="U137">
        <v>0.78131667149999995</v>
      </c>
      <c r="V137">
        <v>1.4385135084888661</v>
      </c>
      <c r="W137" t="s">
        <v>8975</v>
      </c>
    </row>
    <row r="138" spans="1:23" x14ac:dyDescent="0.2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  <c r="S138">
        <v>457.64916666666659</v>
      </c>
      <c r="T138">
        <v>0</v>
      </c>
      <c r="U138">
        <v>0.14675697405882351</v>
      </c>
      <c r="V138">
        <v>1.648437015007143</v>
      </c>
      <c r="W138" t="s">
        <v>8975</v>
      </c>
    </row>
    <row r="139" spans="1:23" x14ac:dyDescent="0.2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  <c r="S139">
        <v>74.821666666666673</v>
      </c>
      <c r="T139">
        <v>48.855747166666667</v>
      </c>
      <c r="U139">
        <v>0.58844407416666666</v>
      </c>
      <c r="V139">
        <v>5.2695371152481236</v>
      </c>
      <c r="W139" t="s">
        <v>8975</v>
      </c>
    </row>
    <row r="140" spans="1:23" x14ac:dyDescent="0.2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  <c r="S140">
        <v>1834.16</v>
      </c>
      <c r="T140">
        <v>0</v>
      </c>
      <c r="U140">
        <v>1.057952142222222</v>
      </c>
      <c r="V140">
        <v>1.236161289763881</v>
      </c>
      <c r="W140" t="s">
        <v>8975</v>
      </c>
    </row>
    <row r="141" spans="1:23" x14ac:dyDescent="0.2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  <c r="S141">
        <v>60.05</v>
      </c>
      <c r="T141">
        <v>60.275727000000003</v>
      </c>
      <c r="U141">
        <v>0.89404133239999994</v>
      </c>
      <c r="V141">
        <v>1.5400715924909909</v>
      </c>
      <c r="W141" t="s">
        <v>8974</v>
      </c>
    </row>
    <row r="142" spans="1:23" x14ac:dyDescent="0.2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492.20041900000012</v>
      </c>
      <c r="P142">
        <v>509.38418200000001</v>
      </c>
      <c r="Q142">
        <v>0</v>
      </c>
      <c r="R142">
        <v>12</v>
      </c>
      <c r="S142">
        <v>16.42166666666667</v>
      </c>
      <c r="T142">
        <v>0</v>
      </c>
      <c r="U142">
        <v>0.94713080999999999</v>
      </c>
      <c r="V142">
        <v>0.96626561324984384</v>
      </c>
      <c r="W142" t="s">
        <v>8975</v>
      </c>
    </row>
    <row r="143" spans="1:23" x14ac:dyDescent="0.2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  <c r="S143">
        <v>0</v>
      </c>
      <c r="T143">
        <v>108.9252096666667</v>
      </c>
      <c r="U143">
        <v>0.1018722874666667</v>
      </c>
      <c r="V143">
        <v>9.0587960279400992</v>
      </c>
      <c r="W143" t="s">
        <v>8973</v>
      </c>
    </row>
    <row r="144" spans="1:23" x14ac:dyDescent="0.2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P144">
        <v>312.34394700000001</v>
      </c>
      <c r="Q144">
        <v>0</v>
      </c>
      <c r="R144">
        <v>12</v>
      </c>
      <c r="S144">
        <v>0</v>
      </c>
      <c r="T144">
        <v>333.52944866666672</v>
      </c>
      <c r="U144">
        <v>0.76397350671428566</v>
      </c>
      <c r="V144">
        <v>0</v>
      </c>
      <c r="W144" t="s">
        <v>8973</v>
      </c>
    </row>
    <row r="145" spans="1:23" x14ac:dyDescent="0.2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  <c r="S145">
        <v>173.70666666666671</v>
      </c>
      <c r="T145">
        <v>0</v>
      </c>
      <c r="U145">
        <v>0.49295198930232559</v>
      </c>
      <c r="V145">
        <v>1.049377307966104</v>
      </c>
      <c r="W145" t="s">
        <v>8975</v>
      </c>
    </row>
    <row r="146" spans="1:23" x14ac:dyDescent="0.2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4416.4126799999995</v>
      </c>
      <c r="P146">
        <v>546.43913899999995</v>
      </c>
      <c r="Q146">
        <v>0</v>
      </c>
      <c r="R146">
        <v>12</v>
      </c>
      <c r="S146">
        <v>481.61333333333329</v>
      </c>
      <c r="T146">
        <v>0</v>
      </c>
      <c r="U146">
        <v>0.33287365492307702</v>
      </c>
      <c r="V146">
        <v>8.0821675549854781</v>
      </c>
      <c r="W146" t="s">
        <v>8975</v>
      </c>
    </row>
    <row r="147" spans="1:23" x14ac:dyDescent="0.2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  <c r="S147">
        <v>85.416666666666671</v>
      </c>
      <c r="T147">
        <v>0</v>
      </c>
      <c r="U147">
        <v>0.40765340706666658</v>
      </c>
      <c r="V147">
        <v>0.85259103795663282</v>
      </c>
      <c r="W147" t="s">
        <v>8974</v>
      </c>
    </row>
    <row r="148" spans="1:23" x14ac:dyDescent="0.2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P148">
        <v>312.34394700000001</v>
      </c>
      <c r="Q148">
        <v>0</v>
      </c>
      <c r="R148">
        <v>12</v>
      </c>
      <c r="S148">
        <v>57.475000000000001</v>
      </c>
      <c r="T148">
        <v>0</v>
      </c>
      <c r="U148">
        <v>1.9354559000000001E-3</v>
      </c>
      <c r="V148">
        <v>2.3906050787019089</v>
      </c>
      <c r="W148" t="s">
        <v>8972</v>
      </c>
    </row>
    <row r="149" spans="1:23" x14ac:dyDescent="0.2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  <c r="S149">
        <v>2.3875000000000002</v>
      </c>
      <c r="T149">
        <v>32.021814999999997</v>
      </c>
      <c r="U149">
        <v>2.942351055555556E-2</v>
      </c>
      <c r="V149">
        <v>6.3585927084751486</v>
      </c>
      <c r="W149" t="s">
        <v>8974</v>
      </c>
    </row>
    <row r="150" spans="1:23" x14ac:dyDescent="0.2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  <c r="S150">
        <v>78.74666666666667</v>
      </c>
      <c r="T150">
        <v>0</v>
      </c>
      <c r="U150">
        <v>0.73881501999999999</v>
      </c>
      <c r="V150">
        <v>1.969671139271191</v>
      </c>
      <c r="W150" t="s">
        <v>8975</v>
      </c>
    </row>
    <row r="151" spans="1:23" x14ac:dyDescent="0.2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468.19673200000011</v>
      </c>
      <c r="Q151">
        <v>8.3333000000000004E-2</v>
      </c>
      <c r="R151">
        <v>12</v>
      </c>
      <c r="S151">
        <v>86.600000000000009</v>
      </c>
      <c r="T151">
        <v>8.5918409166666674</v>
      </c>
      <c r="U151">
        <v>6.715360918518519E-2</v>
      </c>
      <c r="V151">
        <v>3.9625125085238739</v>
      </c>
      <c r="W151" t="s">
        <v>8975</v>
      </c>
    </row>
    <row r="152" spans="1:23" x14ac:dyDescent="0.25">
      <c r="A152" t="s">
        <v>168</v>
      </c>
      <c r="B152">
        <v>7679.6290400000007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  <c r="S152">
        <v>338.32749999999999</v>
      </c>
      <c r="T152">
        <v>46.289112666666661</v>
      </c>
      <c r="U152">
        <v>1.097089862857143</v>
      </c>
      <c r="V152">
        <v>0.28670773305922242</v>
      </c>
      <c r="W152" t="s">
        <v>8972</v>
      </c>
    </row>
    <row r="153" spans="1:23" x14ac:dyDescent="0.2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  <c r="S153">
        <v>339.61416666666668</v>
      </c>
      <c r="T153">
        <v>0</v>
      </c>
      <c r="U153">
        <v>0.23444791661538461</v>
      </c>
      <c r="V153">
        <v>6.8456851406367898</v>
      </c>
      <c r="W153" t="s">
        <v>8975</v>
      </c>
    </row>
    <row r="154" spans="1:23" x14ac:dyDescent="0.2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835.83995199999993</v>
      </c>
      <c r="P154">
        <v>193.011166</v>
      </c>
      <c r="Q154">
        <v>1</v>
      </c>
      <c r="R154">
        <v>12</v>
      </c>
      <c r="S154">
        <v>72.52</v>
      </c>
      <c r="T154">
        <v>0</v>
      </c>
      <c r="U154">
        <v>6.1507819999999996E-3</v>
      </c>
      <c r="V154">
        <v>4.3305264110989308</v>
      </c>
      <c r="W154" t="s">
        <v>8972</v>
      </c>
    </row>
    <row r="155" spans="1:23" x14ac:dyDescent="0.2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  <c r="S155">
        <v>816.01916666666659</v>
      </c>
      <c r="T155">
        <v>203.7038115</v>
      </c>
      <c r="U155">
        <v>0.68365398049999992</v>
      </c>
      <c r="V155">
        <v>1.939183796654899</v>
      </c>
      <c r="W155" t="s">
        <v>8975</v>
      </c>
    </row>
    <row r="156" spans="1:23" x14ac:dyDescent="0.2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  <c r="S156">
        <v>205.26</v>
      </c>
      <c r="T156">
        <v>0</v>
      </c>
      <c r="U156">
        <v>2.6613993749999999E-2</v>
      </c>
      <c r="V156">
        <v>26.994574450035909</v>
      </c>
      <c r="W156" t="s">
        <v>8975</v>
      </c>
    </row>
    <row r="157" spans="1:23" x14ac:dyDescent="0.2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  <c r="S157">
        <v>154.94499999999999</v>
      </c>
      <c r="T157">
        <v>0</v>
      </c>
      <c r="U157">
        <v>5.9880452000000009E-3</v>
      </c>
      <c r="V157">
        <v>10.74502125324643</v>
      </c>
      <c r="W157" t="s">
        <v>8972</v>
      </c>
    </row>
    <row r="158" spans="1:23" x14ac:dyDescent="0.2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P158">
        <v>312.34394700000001</v>
      </c>
      <c r="Q158">
        <v>0</v>
      </c>
      <c r="R158">
        <v>12</v>
      </c>
      <c r="S158">
        <v>290.70749999999998</v>
      </c>
      <c r="T158">
        <v>275.26269166666668</v>
      </c>
      <c r="U158">
        <v>0.73887410797468356</v>
      </c>
      <c r="V158">
        <v>0</v>
      </c>
      <c r="W158" t="s">
        <v>8975</v>
      </c>
    </row>
    <row r="159" spans="1:23" x14ac:dyDescent="0.2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  <c r="S159">
        <v>0</v>
      </c>
      <c r="T159">
        <v>5.5229875833333333</v>
      </c>
      <c r="U159">
        <v>0.96361666888888886</v>
      </c>
      <c r="V159">
        <v>0.12852714749105021</v>
      </c>
      <c r="W159" t="s">
        <v>8973</v>
      </c>
    </row>
    <row r="160" spans="1:23" x14ac:dyDescent="0.2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  <c r="S160">
        <v>606.9425</v>
      </c>
      <c r="T160">
        <v>0</v>
      </c>
      <c r="U160">
        <v>0.25143166190909089</v>
      </c>
      <c r="V160">
        <v>13.583788313065799</v>
      </c>
      <c r="W160" t="s">
        <v>8975</v>
      </c>
    </row>
    <row r="161" spans="1:23" x14ac:dyDescent="0.2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  <c r="S161">
        <v>24.583333333333329</v>
      </c>
      <c r="T161">
        <v>7.7983174166666656</v>
      </c>
      <c r="U161">
        <v>0.87197534166666668</v>
      </c>
      <c r="V161">
        <v>1.211027670640564</v>
      </c>
      <c r="W161" t="s">
        <v>8974</v>
      </c>
    </row>
    <row r="162" spans="1:23" x14ac:dyDescent="0.2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  <c r="S162">
        <v>0</v>
      </c>
      <c r="T162">
        <v>35.807596999999987</v>
      </c>
      <c r="U162">
        <v>0.91245589266666671</v>
      </c>
      <c r="V162">
        <v>1.0790101544894151</v>
      </c>
      <c r="W162" t="s">
        <v>8973</v>
      </c>
    </row>
    <row r="163" spans="1:23" x14ac:dyDescent="0.2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  <c r="S163">
        <v>0</v>
      </c>
      <c r="T163">
        <v>82.363017749999997</v>
      </c>
      <c r="U163">
        <v>0.47233154905882357</v>
      </c>
      <c r="V163">
        <v>0.85731223003237234</v>
      </c>
      <c r="W163" t="s">
        <v>8973</v>
      </c>
    </row>
    <row r="164" spans="1:23" x14ac:dyDescent="0.25">
      <c r="A164" t="s">
        <v>180</v>
      </c>
      <c r="B164">
        <v>871.5689769999999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  <c r="S164">
        <v>54.018333333333338</v>
      </c>
      <c r="T164">
        <v>0</v>
      </c>
      <c r="U164">
        <v>0.7263074808333333</v>
      </c>
      <c r="V164">
        <v>5.3331484879597548</v>
      </c>
      <c r="W164" t="s">
        <v>8975</v>
      </c>
    </row>
    <row r="165" spans="1:23" x14ac:dyDescent="0.2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616.00583899999992</v>
      </c>
      <c r="Q165">
        <v>0</v>
      </c>
      <c r="R165">
        <v>12</v>
      </c>
      <c r="S165">
        <v>46.432499999999997</v>
      </c>
      <c r="T165">
        <v>0</v>
      </c>
      <c r="U165">
        <v>0.40251005075000001</v>
      </c>
      <c r="V165">
        <v>0.6862140279160569</v>
      </c>
      <c r="W165" t="s">
        <v>8975</v>
      </c>
    </row>
    <row r="166" spans="1:23" x14ac:dyDescent="0.2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  <c r="S166">
        <v>78.33</v>
      </c>
      <c r="T166">
        <v>0</v>
      </c>
      <c r="U166">
        <v>0.114593817</v>
      </c>
      <c r="V166">
        <v>4.2636323165561816</v>
      </c>
      <c r="W166" t="s">
        <v>8972</v>
      </c>
    </row>
    <row r="167" spans="1:23" x14ac:dyDescent="0.2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  <c r="S167">
        <v>0</v>
      </c>
      <c r="T167">
        <v>30.829232833333329</v>
      </c>
      <c r="U167">
        <v>0.89239805215384616</v>
      </c>
      <c r="V167">
        <v>0.68255910125474317</v>
      </c>
      <c r="W167" t="s">
        <v>8973</v>
      </c>
    </row>
    <row r="168" spans="1:23" x14ac:dyDescent="0.2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  <c r="S168">
        <v>10.97</v>
      </c>
      <c r="T168">
        <v>0</v>
      </c>
      <c r="U168">
        <v>0.10288799075000001</v>
      </c>
      <c r="V168">
        <v>11.990450588841259</v>
      </c>
      <c r="W168" t="s">
        <v>8972</v>
      </c>
    </row>
    <row r="169" spans="1:23" x14ac:dyDescent="0.2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4756.6543740000006</v>
      </c>
      <c r="P169">
        <v>241.89407299999999</v>
      </c>
      <c r="Q169">
        <v>0.91666700000000001</v>
      </c>
      <c r="R169">
        <v>12</v>
      </c>
      <c r="S169">
        <v>423.17833333333328</v>
      </c>
      <c r="T169">
        <v>118.7035501666667</v>
      </c>
      <c r="U169">
        <v>3.9711822866666663E-2</v>
      </c>
      <c r="V169">
        <v>19.664203901349829</v>
      </c>
      <c r="W169" t="s">
        <v>8975</v>
      </c>
    </row>
    <row r="170" spans="1:23" x14ac:dyDescent="0.2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  <c r="S170">
        <v>77.05</v>
      </c>
      <c r="T170">
        <v>0</v>
      </c>
      <c r="U170">
        <v>1.1281245630000001</v>
      </c>
      <c r="V170">
        <v>0.68842934894445551</v>
      </c>
      <c r="W170" t="s">
        <v>8972</v>
      </c>
    </row>
    <row r="171" spans="1:23" x14ac:dyDescent="0.2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  <c r="S171">
        <v>164.6166666666667</v>
      </c>
      <c r="T171">
        <v>0</v>
      </c>
      <c r="U171">
        <v>8.7360275500000001E-2</v>
      </c>
      <c r="V171">
        <v>10.73445549151598</v>
      </c>
      <c r="W171" t="s">
        <v>8975</v>
      </c>
    </row>
    <row r="172" spans="1:23" x14ac:dyDescent="0.2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  <c r="S172">
        <v>0</v>
      </c>
      <c r="T172">
        <v>407.97527144444439</v>
      </c>
      <c r="U172">
        <v>0.21020101899999999</v>
      </c>
      <c r="V172">
        <v>18.746390003978021</v>
      </c>
      <c r="W172" t="s">
        <v>8973</v>
      </c>
    </row>
    <row r="173" spans="1:23" x14ac:dyDescent="0.2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  <c r="S173">
        <v>851.7791666666667</v>
      </c>
      <c r="T173">
        <v>135.05712925</v>
      </c>
      <c r="U173">
        <v>9.2946857904761898E-2</v>
      </c>
      <c r="V173">
        <v>30.760162364359051</v>
      </c>
      <c r="W173" t="s">
        <v>8975</v>
      </c>
    </row>
    <row r="174" spans="1:23" x14ac:dyDescent="0.2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  <c r="S174">
        <v>25</v>
      </c>
      <c r="T174">
        <v>0</v>
      </c>
      <c r="U174">
        <v>1.8488870400000001E-3</v>
      </c>
      <c r="V174">
        <v>6.7187757773208157</v>
      </c>
      <c r="W174" t="s">
        <v>8972</v>
      </c>
    </row>
    <row r="175" spans="1:23" x14ac:dyDescent="0.2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  <c r="S175">
        <v>0</v>
      </c>
      <c r="T175">
        <v>557.90375085714288</v>
      </c>
      <c r="U175">
        <v>0.72924408833333321</v>
      </c>
      <c r="V175">
        <v>3.0860309541136042</v>
      </c>
      <c r="W175" t="s">
        <v>8973</v>
      </c>
    </row>
    <row r="176" spans="1:23" x14ac:dyDescent="0.2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  <c r="S176">
        <v>476.25</v>
      </c>
      <c r="T176">
        <v>135.5292805</v>
      </c>
      <c r="U176">
        <v>0.8551436457142858</v>
      </c>
      <c r="V176">
        <v>1.4533424173120739</v>
      </c>
      <c r="W176" t="s">
        <v>8975</v>
      </c>
    </row>
    <row r="177" spans="1:23" x14ac:dyDescent="0.2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  <c r="S177">
        <v>0</v>
      </c>
      <c r="T177">
        <v>17.144763749999999</v>
      </c>
      <c r="U177">
        <v>0.89358434555555555</v>
      </c>
      <c r="V177">
        <v>1.151093360769659</v>
      </c>
      <c r="W177" t="s">
        <v>8973</v>
      </c>
    </row>
    <row r="178" spans="1:23" x14ac:dyDescent="0.2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P178">
        <v>312.34394700000001</v>
      </c>
      <c r="Q178">
        <v>0</v>
      </c>
      <c r="R178">
        <v>12</v>
      </c>
      <c r="S178">
        <v>63.884166666666673</v>
      </c>
      <c r="T178">
        <v>84.760048166666664</v>
      </c>
      <c r="U178">
        <v>0.8143157717391305</v>
      </c>
      <c r="V178">
        <v>0</v>
      </c>
      <c r="W178" t="s">
        <v>8974</v>
      </c>
    </row>
    <row r="179" spans="1:23" x14ac:dyDescent="0.2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  <c r="S179">
        <v>0</v>
      </c>
      <c r="T179">
        <v>170.03616041666669</v>
      </c>
      <c r="U179">
        <v>0.97774682533333335</v>
      </c>
      <c r="V179">
        <v>1.397660686456677</v>
      </c>
      <c r="W179" t="s">
        <v>8973</v>
      </c>
    </row>
    <row r="180" spans="1:23" x14ac:dyDescent="0.2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  <c r="S180">
        <v>294.64999999999998</v>
      </c>
      <c r="T180">
        <v>0</v>
      </c>
      <c r="U180">
        <v>1.68399958E-2</v>
      </c>
      <c r="V180">
        <v>15.11152128486134</v>
      </c>
      <c r="W180" t="s">
        <v>8975</v>
      </c>
    </row>
    <row r="181" spans="1:23" x14ac:dyDescent="0.2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  <c r="S181">
        <v>21.342500000000001</v>
      </c>
      <c r="T181">
        <v>0</v>
      </c>
      <c r="U181">
        <v>6.83704E-3</v>
      </c>
      <c r="V181">
        <v>4.39795102087096</v>
      </c>
      <c r="W181" t="s">
        <v>8972</v>
      </c>
    </row>
    <row r="182" spans="1:23" x14ac:dyDescent="0.25">
      <c r="A182" t="s">
        <v>198</v>
      </c>
      <c r="B182">
        <v>903.29780999999991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  <c r="S182">
        <v>224.79</v>
      </c>
      <c r="T182">
        <v>0</v>
      </c>
      <c r="U182">
        <v>0.36131912399999999</v>
      </c>
      <c r="V182">
        <v>5.5583704929435518</v>
      </c>
      <c r="W182" t="s">
        <v>8975</v>
      </c>
    </row>
    <row r="183" spans="1:23" x14ac:dyDescent="0.2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P183">
        <v>312.34394700000001</v>
      </c>
      <c r="Q183">
        <v>0</v>
      </c>
      <c r="R183">
        <v>12</v>
      </c>
      <c r="S183">
        <v>1.916666666666667</v>
      </c>
      <c r="T183">
        <v>0</v>
      </c>
      <c r="U183">
        <v>0</v>
      </c>
      <c r="V183">
        <v>0</v>
      </c>
      <c r="W183" t="s">
        <v>8972</v>
      </c>
    </row>
    <row r="184" spans="1:23" x14ac:dyDescent="0.2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  <c r="S184">
        <v>9.75</v>
      </c>
      <c r="T184">
        <v>1471.791238333333</v>
      </c>
      <c r="U184">
        <v>0.6402785746666666</v>
      </c>
      <c r="V184">
        <v>18.571800414327331</v>
      </c>
      <c r="W184" t="s">
        <v>8972</v>
      </c>
    </row>
    <row r="185" spans="1:23" x14ac:dyDescent="0.2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P185">
        <v>312.34394700000001</v>
      </c>
      <c r="Q185">
        <v>0</v>
      </c>
      <c r="R185">
        <v>12</v>
      </c>
      <c r="S185">
        <v>16.400833333333331</v>
      </c>
      <c r="T185">
        <v>0</v>
      </c>
      <c r="U185">
        <v>4.5549991666666672E-4</v>
      </c>
      <c r="V185">
        <v>0</v>
      </c>
      <c r="W185" t="s">
        <v>8975</v>
      </c>
    </row>
    <row r="186" spans="1:23" x14ac:dyDescent="0.2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  <c r="S186">
        <v>54.477499999999999</v>
      </c>
      <c r="T186">
        <v>0</v>
      </c>
      <c r="U186">
        <v>1.1744268400000001E-2</v>
      </c>
      <c r="V186">
        <v>3.2273240558332699</v>
      </c>
      <c r="W186" t="s">
        <v>8975</v>
      </c>
    </row>
    <row r="187" spans="1:23" x14ac:dyDescent="0.2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  <c r="S187">
        <v>167.42083333333329</v>
      </c>
      <c r="T187">
        <v>0</v>
      </c>
      <c r="U187">
        <v>0.14043559083333329</v>
      </c>
      <c r="V187">
        <v>13.219892532306369</v>
      </c>
      <c r="W187" t="s">
        <v>8972</v>
      </c>
    </row>
    <row r="188" spans="1:23" x14ac:dyDescent="0.2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  <c r="S188">
        <v>12.315</v>
      </c>
      <c r="T188">
        <v>138.0908569166667</v>
      </c>
      <c r="U188">
        <v>0.28433572983333327</v>
      </c>
      <c r="V188">
        <v>3.166249325388995</v>
      </c>
      <c r="W188" t="s">
        <v>8972</v>
      </c>
    </row>
    <row r="189" spans="1:23" x14ac:dyDescent="0.2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  <c r="S189">
        <v>43.044999999999987</v>
      </c>
      <c r="T189">
        <v>0</v>
      </c>
      <c r="U189">
        <v>0.97175916333333334</v>
      </c>
      <c r="V189">
        <v>0.83550039191320147</v>
      </c>
      <c r="W189" t="s">
        <v>8975</v>
      </c>
    </row>
    <row r="190" spans="1:23" x14ac:dyDescent="0.2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P190">
        <v>312.34394700000001</v>
      </c>
      <c r="Q190">
        <v>0</v>
      </c>
      <c r="R190">
        <v>12</v>
      </c>
      <c r="S190">
        <v>80.796666666666667</v>
      </c>
      <c r="T190">
        <v>37.186099749999997</v>
      </c>
      <c r="U190">
        <v>0.35875050291666671</v>
      </c>
      <c r="V190">
        <v>0</v>
      </c>
      <c r="W190" t="s">
        <v>8974</v>
      </c>
    </row>
    <row r="191" spans="1:23" x14ac:dyDescent="0.2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  <c r="S191">
        <v>25.954166666666669</v>
      </c>
      <c r="T191">
        <v>79.66331241666667</v>
      </c>
      <c r="U191">
        <v>0.64416782800000005</v>
      </c>
      <c r="V191">
        <v>0.96934366188941956</v>
      </c>
      <c r="W191" t="s">
        <v>8974</v>
      </c>
    </row>
    <row r="192" spans="1:23" x14ac:dyDescent="0.2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  <c r="S192">
        <v>23.36666666666666</v>
      </c>
      <c r="T192">
        <v>0</v>
      </c>
      <c r="U192">
        <v>6.278966504065041E-3</v>
      </c>
      <c r="V192">
        <v>4.559035292995989</v>
      </c>
      <c r="W192" t="s">
        <v>8974</v>
      </c>
    </row>
    <row r="193" spans="1:23" x14ac:dyDescent="0.2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P193">
        <v>312.34394700000001</v>
      </c>
      <c r="Q193">
        <v>0</v>
      </c>
      <c r="R193">
        <v>12</v>
      </c>
      <c r="S193">
        <v>5.5116666666666667</v>
      </c>
      <c r="T193">
        <v>0</v>
      </c>
      <c r="U193">
        <v>3.1614660666666669E-2</v>
      </c>
      <c r="V193">
        <v>0</v>
      </c>
      <c r="W193" t="s">
        <v>8974</v>
      </c>
    </row>
    <row r="194" spans="1:23" x14ac:dyDescent="0.2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  <c r="S194">
        <v>6.6000000000000014</v>
      </c>
      <c r="T194">
        <v>135.96469791666669</v>
      </c>
      <c r="U194">
        <v>1.010431375E-2</v>
      </c>
      <c r="V194">
        <v>66.404290551396173</v>
      </c>
      <c r="W194" t="s">
        <v>8974</v>
      </c>
    </row>
    <row r="195" spans="1:23" x14ac:dyDescent="0.2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  <c r="S195">
        <v>121.11</v>
      </c>
      <c r="T195">
        <v>0</v>
      </c>
      <c r="U195">
        <v>0.33108467078787879</v>
      </c>
      <c r="V195">
        <v>0.78750385011272583</v>
      </c>
      <c r="W195" t="s">
        <v>8972</v>
      </c>
    </row>
    <row r="196" spans="1:23" x14ac:dyDescent="0.2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  <c r="S196">
        <v>63.044999999999987</v>
      </c>
      <c r="T196">
        <v>0</v>
      </c>
      <c r="U196">
        <v>0.9959809262499999</v>
      </c>
      <c r="V196">
        <v>0.77618084970110734</v>
      </c>
      <c r="W196" t="s">
        <v>8974</v>
      </c>
    </row>
    <row r="197" spans="1:23" x14ac:dyDescent="0.2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  <c r="S197">
        <v>292.27916666666658</v>
      </c>
      <c r="T197">
        <v>0</v>
      </c>
      <c r="U197">
        <v>0.48598663234782608</v>
      </c>
      <c r="V197">
        <v>0.77395104017509908</v>
      </c>
      <c r="W197" t="s">
        <v>8975</v>
      </c>
    </row>
    <row r="198" spans="1:23" x14ac:dyDescent="0.2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0.88888899999999993</v>
      </c>
      <c r="R198">
        <v>12</v>
      </c>
      <c r="S198">
        <v>263.64083333333332</v>
      </c>
      <c r="T198">
        <v>0</v>
      </c>
      <c r="U198">
        <v>3.514629725E-2</v>
      </c>
      <c r="V198">
        <v>12.953540536523031</v>
      </c>
      <c r="W198" t="s">
        <v>8975</v>
      </c>
    </row>
    <row r="199" spans="1:23" x14ac:dyDescent="0.2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  <c r="S199">
        <v>111.9325</v>
      </c>
      <c r="T199">
        <v>0</v>
      </c>
      <c r="U199">
        <v>8.6834358666666653E-3</v>
      </c>
      <c r="V199">
        <v>5.7203440950801259</v>
      </c>
      <c r="W199" t="s">
        <v>8975</v>
      </c>
    </row>
    <row r="200" spans="1:23" x14ac:dyDescent="0.2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  <c r="S200">
        <v>72.75</v>
      </c>
      <c r="T200">
        <v>0</v>
      </c>
      <c r="U200">
        <v>0.2467268705</v>
      </c>
      <c r="V200">
        <v>0.71028546579298002</v>
      </c>
      <c r="W200" t="s">
        <v>8974</v>
      </c>
    </row>
    <row r="201" spans="1:23" x14ac:dyDescent="0.2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  <c r="S201">
        <v>3.9624999999999999</v>
      </c>
      <c r="T201">
        <v>169.96066999999999</v>
      </c>
      <c r="U201">
        <v>0.94975664599999998</v>
      </c>
      <c r="V201">
        <v>0.85949450970880525</v>
      </c>
      <c r="W201" t="s">
        <v>8972</v>
      </c>
    </row>
    <row r="202" spans="1:23" x14ac:dyDescent="0.2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  <c r="S202">
        <v>30.833333333333329</v>
      </c>
      <c r="T202">
        <v>0</v>
      </c>
      <c r="U202">
        <v>1.8740825652173909E-3</v>
      </c>
      <c r="V202">
        <v>17.6361687992793</v>
      </c>
      <c r="W202" t="s">
        <v>8974</v>
      </c>
    </row>
    <row r="203" spans="1:23" x14ac:dyDescent="0.2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  <c r="S203">
        <v>33.8125</v>
      </c>
      <c r="T203">
        <v>87.054301499999994</v>
      </c>
      <c r="U203">
        <v>0.28327302399999998</v>
      </c>
      <c r="V203">
        <v>3.9924114818410739</v>
      </c>
      <c r="W203" t="s">
        <v>8975</v>
      </c>
    </row>
    <row r="204" spans="1:23" x14ac:dyDescent="0.2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  <c r="S204">
        <v>21.803333333333331</v>
      </c>
      <c r="T204">
        <v>0</v>
      </c>
      <c r="U204">
        <v>6.1318132499999997E-3</v>
      </c>
      <c r="V204">
        <v>2.2190601033366608</v>
      </c>
      <c r="W204" t="s">
        <v>8972</v>
      </c>
    </row>
    <row r="205" spans="1:23" x14ac:dyDescent="0.2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893.75790299999994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  <c r="S205">
        <v>165.77333333333331</v>
      </c>
      <c r="T205">
        <v>74.47982524999999</v>
      </c>
      <c r="U205">
        <v>0.5964389691428571</v>
      </c>
      <c r="V205">
        <v>1.846233130743826</v>
      </c>
      <c r="W205" t="s">
        <v>8975</v>
      </c>
    </row>
    <row r="206" spans="1:23" x14ac:dyDescent="0.25">
      <c r="A206" t="s">
        <v>222</v>
      </c>
      <c r="B206">
        <v>4559.7792340000015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  <c r="S206">
        <v>904.04166666666663</v>
      </c>
      <c r="T206">
        <v>0</v>
      </c>
      <c r="U206">
        <v>0.60797056453333342</v>
      </c>
      <c r="V206">
        <v>3.2214796261505789</v>
      </c>
      <c r="W206" t="s">
        <v>8975</v>
      </c>
    </row>
    <row r="207" spans="1:23" x14ac:dyDescent="0.2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  <c r="S207">
        <v>3.6158333333333328</v>
      </c>
      <c r="T207">
        <v>0</v>
      </c>
      <c r="U207">
        <v>6.6928250000000006E-4</v>
      </c>
      <c r="V207">
        <v>4.3807074270680548</v>
      </c>
      <c r="W207" t="s">
        <v>8972</v>
      </c>
    </row>
    <row r="208" spans="1:23" x14ac:dyDescent="0.2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  <c r="S208">
        <v>53.776666666666671</v>
      </c>
      <c r="T208">
        <v>138.7776398333333</v>
      </c>
      <c r="U208">
        <v>0.87260130333333341</v>
      </c>
      <c r="V208">
        <v>3.206305098491689</v>
      </c>
      <c r="W208" t="s">
        <v>8974</v>
      </c>
    </row>
    <row r="209" spans="1:23" x14ac:dyDescent="0.2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  <c r="S209">
        <v>82.25833333333334</v>
      </c>
      <c r="T209">
        <v>455.71838366666663</v>
      </c>
      <c r="U209">
        <v>0.68587971285714278</v>
      </c>
      <c r="V209">
        <v>0.81168530369424718</v>
      </c>
      <c r="W209" t="s">
        <v>8975</v>
      </c>
    </row>
    <row r="210" spans="1:23" x14ac:dyDescent="0.2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  <c r="S210">
        <v>122.0116666666667</v>
      </c>
      <c r="T210">
        <v>328.98898666666668</v>
      </c>
      <c r="U210">
        <v>0.56242478373913041</v>
      </c>
      <c r="V210">
        <v>0.87874940709137661</v>
      </c>
      <c r="W210" t="s">
        <v>8975</v>
      </c>
    </row>
    <row r="211" spans="1:23" x14ac:dyDescent="0.25">
      <c r="A211" t="s">
        <v>227</v>
      </c>
      <c r="B211">
        <v>64.080908999999991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  <c r="S211">
        <v>77.25</v>
      </c>
      <c r="T211">
        <v>0</v>
      </c>
      <c r="U211">
        <v>1.28161818E-2</v>
      </c>
      <c r="V211">
        <v>21.342651520322249</v>
      </c>
      <c r="W211" t="s">
        <v>8975</v>
      </c>
    </row>
    <row r="212" spans="1:23" x14ac:dyDescent="0.2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  <c r="S212">
        <v>32.801666666666669</v>
      </c>
      <c r="T212">
        <v>494.45561075000001</v>
      </c>
      <c r="U212">
        <v>0.56358606789999999</v>
      </c>
      <c r="V212">
        <v>1.1086201078810121</v>
      </c>
      <c r="W212" t="s">
        <v>8975</v>
      </c>
    </row>
    <row r="213" spans="1:23" x14ac:dyDescent="0.2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  <c r="S213">
        <v>80.458333333333329</v>
      </c>
      <c r="T213">
        <v>0</v>
      </c>
      <c r="U213">
        <v>0.48940079466666658</v>
      </c>
      <c r="V213">
        <v>1.099242039254865</v>
      </c>
      <c r="W213" t="s">
        <v>8975</v>
      </c>
    </row>
    <row r="214" spans="1:23" x14ac:dyDescent="0.2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  <c r="S214">
        <v>0</v>
      </c>
      <c r="T214">
        <v>8.5229986666666662</v>
      </c>
      <c r="U214">
        <v>0.3277835009333333</v>
      </c>
      <c r="V214">
        <v>7.0203550727973081</v>
      </c>
      <c r="W214" t="s">
        <v>8973</v>
      </c>
    </row>
    <row r="215" spans="1:23" x14ac:dyDescent="0.2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  <c r="S215">
        <v>28.034166666666671</v>
      </c>
      <c r="T215">
        <v>0</v>
      </c>
      <c r="U215">
        <v>0.12800082266666671</v>
      </c>
      <c r="V215">
        <v>4.3667068269866984</v>
      </c>
      <c r="W215" t="s">
        <v>8974</v>
      </c>
    </row>
    <row r="216" spans="1:23" x14ac:dyDescent="0.2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  <c r="S216">
        <v>45</v>
      </c>
      <c r="T216">
        <v>0</v>
      </c>
      <c r="U216">
        <v>1.8911869750000001E-2</v>
      </c>
      <c r="V216">
        <v>11.281710117368631</v>
      </c>
      <c r="W216" t="s">
        <v>8972</v>
      </c>
    </row>
    <row r="217" spans="1:23" x14ac:dyDescent="0.2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P217">
        <v>312.34394700000001</v>
      </c>
      <c r="Q217">
        <v>0</v>
      </c>
      <c r="R217">
        <v>12</v>
      </c>
      <c r="S217">
        <v>3</v>
      </c>
      <c r="T217">
        <v>0</v>
      </c>
      <c r="U217">
        <v>3.2443386666666671E-4</v>
      </c>
      <c r="V217">
        <v>0</v>
      </c>
      <c r="W217" t="s">
        <v>8972</v>
      </c>
    </row>
    <row r="218" spans="1:23" x14ac:dyDescent="0.2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  <c r="S218">
        <v>73.209999999999994</v>
      </c>
      <c r="T218">
        <v>16.470675916666671</v>
      </c>
      <c r="U218">
        <v>0.74782059733333339</v>
      </c>
      <c r="V218">
        <v>1.1513056814623901</v>
      </c>
      <c r="W218" t="s">
        <v>8975</v>
      </c>
    </row>
    <row r="219" spans="1:23" x14ac:dyDescent="0.2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  <c r="S219">
        <v>12.02166666666667</v>
      </c>
      <c r="T219">
        <v>0</v>
      </c>
      <c r="U219">
        <v>6.5809478260869564E-4</v>
      </c>
      <c r="V219">
        <v>1.7838948252511611</v>
      </c>
      <c r="W219" t="s">
        <v>8975</v>
      </c>
    </row>
    <row r="220" spans="1:23" x14ac:dyDescent="0.2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  <c r="S220">
        <v>41.154166666666669</v>
      </c>
      <c r="T220">
        <v>144.86114833333329</v>
      </c>
      <c r="U220">
        <v>1.026720799</v>
      </c>
      <c r="V220">
        <v>1.050251200303695</v>
      </c>
      <c r="W220" t="s">
        <v>8975</v>
      </c>
    </row>
    <row r="221" spans="1:23" x14ac:dyDescent="0.2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  <c r="S221">
        <v>374.22416666666658</v>
      </c>
      <c r="T221">
        <v>15.73193508333333</v>
      </c>
      <c r="U221">
        <v>0.28497787505882349</v>
      </c>
      <c r="V221">
        <v>9.8931825999380525</v>
      </c>
      <c r="W221" t="s">
        <v>8975</v>
      </c>
    </row>
    <row r="222" spans="1:23" x14ac:dyDescent="0.2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  <c r="S222">
        <v>932.3850000000001</v>
      </c>
      <c r="T222">
        <v>0</v>
      </c>
      <c r="U222">
        <v>0.9047621884</v>
      </c>
      <c r="V222">
        <v>1.4082486626759649</v>
      </c>
      <c r="W222" t="s">
        <v>8975</v>
      </c>
    </row>
    <row r="223" spans="1:23" x14ac:dyDescent="0.2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  <c r="S223">
        <v>152.43333333333331</v>
      </c>
      <c r="T223">
        <v>0</v>
      </c>
      <c r="U223">
        <v>0.4373162815714286</v>
      </c>
      <c r="V223">
        <v>0.98506965576175187</v>
      </c>
      <c r="W223" t="s">
        <v>8975</v>
      </c>
    </row>
    <row r="224" spans="1:23" x14ac:dyDescent="0.2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  <c r="S224">
        <v>10.85571428571428</v>
      </c>
      <c r="T224">
        <v>0</v>
      </c>
      <c r="U224">
        <v>1.542310703703704E-2</v>
      </c>
      <c r="V224">
        <v>0.69579646321507804</v>
      </c>
      <c r="W224" t="s">
        <v>8974</v>
      </c>
    </row>
    <row r="225" spans="1:23" x14ac:dyDescent="0.2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  <c r="S225">
        <v>152.01333333333329</v>
      </c>
      <c r="T225">
        <v>0</v>
      </c>
      <c r="U225">
        <v>0.37459468744827579</v>
      </c>
      <c r="V225">
        <v>1.1003243538394201</v>
      </c>
      <c r="W225" t="s">
        <v>8975</v>
      </c>
    </row>
    <row r="226" spans="1:23" x14ac:dyDescent="0.2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  <c r="S226">
        <v>777.10166666666657</v>
      </c>
      <c r="T226">
        <v>0</v>
      </c>
      <c r="U226">
        <v>0.77311576929411763</v>
      </c>
      <c r="V226">
        <v>6.0485816075343681</v>
      </c>
      <c r="W226" t="s">
        <v>8974</v>
      </c>
    </row>
    <row r="227" spans="1:23" x14ac:dyDescent="0.2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  <c r="S227">
        <v>8.3333333333333339</v>
      </c>
      <c r="T227">
        <v>0</v>
      </c>
      <c r="U227">
        <v>7.1154072499999997E-3</v>
      </c>
      <c r="V227">
        <v>1.199429200679726</v>
      </c>
      <c r="W227" t="s">
        <v>8974</v>
      </c>
    </row>
    <row r="228" spans="1:23" x14ac:dyDescent="0.2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  <c r="S228">
        <v>119.3241666666667</v>
      </c>
      <c r="T228">
        <v>0</v>
      </c>
      <c r="U228">
        <v>1.0446563037500001</v>
      </c>
      <c r="V228">
        <v>0.61636621762351207</v>
      </c>
      <c r="W228" t="s">
        <v>8975</v>
      </c>
    </row>
    <row r="229" spans="1:23" x14ac:dyDescent="0.2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739.22489400000006</v>
      </c>
      <c r="Q229">
        <v>0</v>
      </c>
      <c r="R229">
        <v>12</v>
      </c>
      <c r="S229">
        <v>188.36750000000001</v>
      </c>
      <c r="T229">
        <v>0</v>
      </c>
      <c r="U229">
        <v>0.35517876317647062</v>
      </c>
      <c r="V229">
        <v>2.9597632178766959</v>
      </c>
      <c r="W229" t="s">
        <v>8975</v>
      </c>
    </row>
    <row r="230" spans="1:23" x14ac:dyDescent="0.2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  <c r="S230">
        <v>0</v>
      </c>
      <c r="T230">
        <v>51.849321666666668</v>
      </c>
      <c r="U230">
        <v>8.7132000000000008E-4</v>
      </c>
      <c r="V230">
        <v>41.844431687355602</v>
      </c>
      <c r="W230" t="s">
        <v>8973</v>
      </c>
    </row>
    <row r="231" spans="1:23" x14ac:dyDescent="0.2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  <c r="S231">
        <v>867.54083333333335</v>
      </c>
      <c r="T231">
        <v>0</v>
      </c>
      <c r="U231">
        <v>0.1396599598461539</v>
      </c>
      <c r="V231">
        <v>13.342099374755239</v>
      </c>
      <c r="W231" t="s">
        <v>8975</v>
      </c>
    </row>
    <row r="232" spans="1:23" x14ac:dyDescent="0.2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  <c r="S232">
        <v>82.558333333333337</v>
      </c>
      <c r="T232">
        <v>0</v>
      </c>
      <c r="U232">
        <v>0.76499960428571434</v>
      </c>
      <c r="V232">
        <v>1.152839699404379</v>
      </c>
      <c r="W232" t="s">
        <v>8975</v>
      </c>
    </row>
    <row r="233" spans="1:23" x14ac:dyDescent="0.2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  <c r="S233">
        <v>252.91</v>
      </c>
      <c r="T233">
        <v>0</v>
      </c>
      <c r="U233">
        <v>9.6416791724137932E-2</v>
      </c>
      <c r="V233">
        <v>1.07155878814689</v>
      </c>
      <c r="W233" t="s">
        <v>8972</v>
      </c>
    </row>
    <row r="234" spans="1:23" x14ac:dyDescent="0.2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422.33109800000011</v>
      </c>
      <c r="Q234">
        <v>0</v>
      </c>
      <c r="R234">
        <v>12</v>
      </c>
      <c r="S234">
        <v>86.567499999999995</v>
      </c>
      <c r="T234">
        <v>91.052891999999986</v>
      </c>
      <c r="U234">
        <v>0.22033365280701761</v>
      </c>
      <c r="V234">
        <v>2.8779654274949928</v>
      </c>
      <c r="W234" t="s">
        <v>8974</v>
      </c>
    </row>
    <row r="235" spans="1:23" x14ac:dyDescent="0.2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628.21103099999993</v>
      </c>
      <c r="Q235">
        <v>0</v>
      </c>
      <c r="R235">
        <v>12</v>
      </c>
      <c r="S235">
        <v>3.8041666666666671</v>
      </c>
      <c r="T235">
        <v>0</v>
      </c>
      <c r="U235">
        <v>0.8919429148000001</v>
      </c>
      <c r="V235">
        <v>0.86395537998758909</v>
      </c>
      <c r="W235" t="s">
        <v>8974</v>
      </c>
    </row>
    <row r="236" spans="1:23" x14ac:dyDescent="0.2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  <c r="S236">
        <v>220.16499999999999</v>
      </c>
      <c r="T236">
        <v>21.990395249999999</v>
      </c>
      <c r="U236">
        <v>0.78782969233333344</v>
      </c>
      <c r="V236">
        <v>1.7108351091643561</v>
      </c>
      <c r="W236" t="s">
        <v>8975</v>
      </c>
    </row>
    <row r="237" spans="1:23" x14ac:dyDescent="0.2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P237">
        <v>312.34394700000001</v>
      </c>
      <c r="Q237">
        <v>0</v>
      </c>
      <c r="R237">
        <v>12</v>
      </c>
      <c r="S237">
        <v>99.126666666666665</v>
      </c>
      <c r="T237">
        <v>0</v>
      </c>
      <c r="U237">
        <v>0.501798533125</v>
      </c>
      <c r="V237">
        <v>0</v>
      </c>
      <c r="W237" t="s">
        <v>8974</v>
      </c>
    </row>
    <row r="238" spans="1:23" x14ac:dyDescent="0.2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  <c r="S238">
        <v>25</v>
      </c>
      <c r="T238">
        <v>233.3940285833333</v>
      </c>
      <c r="U238">
        <v>0.63526874141666667</v>
      </c>
      <c r="V238">
        <v>1.1134856463313541</v>
      </c>
      <c r="W238" t="s">
        <v>8972</v>
      </c>
    </row>
    <row r="239" spans="1:23" x14ac:dyDescent="0.2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975.50401199999988</v>
      </c>
      <c r="Q239">
        <v>0</v>
      </c>
      <c r="R239">
        <v>12</v>
      </c>
      <c r="S239">
        <v>10.557499999999999</v>
      </c>
      <c r="T239">
        <v>12.86177866666667</v>
      </c>
      <c r="U239">
        <v>0.32586399257142862</v>
      </c>
      <c r="V239">
        <v>2.5786011200946239</v>
      </c>
      <c r="W239" t="s">
        <v>8975</v>
      </c>
    </row>
    <row r="240" spans="1:23" x14ac:dyDescent="0.2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  <c r="S240">
        <v>20.590833333333329</v>
      </c>
      <c r="T240">
        <v>15.196472416666669</v>
      </c>
      <c r="U240">
        <v>8.8906565454545446E-3</v>
      </c>
      <c r="V240">
        <v>5.8579257599153518</v>
      </c>
      <c r="W240" t="s">
        <v>8972</v>
      </c>
    </row>
    <row r="241" spans="1:23" x14ac:dyDescent="0.2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  <c r="S241">
        <v>25.091666666666669</v>
      </c>
      <c r="T241">
        <v>0</v>
      </c>
      <c r="U241">
        <v>0.96139296871794866</v>
      </c>
      <c r="V241">
        <v>0.53898286558404052</v>
      </c>
      <c r="W241" t="s">
        <v>8975</v>
      </c>
    </row>
    <row r="242" spans="1:23" x14ac:dyDescent="0.2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P242">
        <v>312.34394700000001</v>
      </c>
      <c r="Q242">
        <v>0</v>
      </c>
      <c r="R242">
        <v>12</v>
      </c>
      <c r="S242">
        <v>92.683333333333337</v>
      </c>
      <c r="T242">
        <v>634.67208041666674</v>
      </c>
      <c r="U242">
        <v>0.44659875444444441</v>
      </c>
      <c r="V242">
        <v>0</v>
      </c>
      <c r="W242" t="s">
        <v>8974</v>
      </c>
    </row>
    <row r="243" spans="1:23" x14ac:dyDescent="0.2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  <c r="S243">
        <v>200.8391666666667</v>
      </c>
      <c r="T243">
        <v>0</v>
      </c>
      <c r="U243">
        <v>5.9308849499999997E-2</v>
      </c>
      <c r="V243">
        <v>22.214164277250081</v>
      </c>
      <c r="W243" t="s">
        <v>8975</v>
      </c>
    </row>
    <row r="244" spans="1:23" x14ac:dyDescent="0.2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  <c r="S244">
        <v>445.84916666666658</v>
      </c>
      <c r="T244">
        <v>0</v>
      </c>
      <c r="U244">
        <v>0.159115911</v>
      </c>
      <c r="V244">
        <v>18.3019310050753</v>
      </c>
      <c r="W244" t="s">
        <v>8975</v>
      </c>
    </row>
    <row r="245" spans="1:23" x14ac:dyDescent="0.25">
      <c r="A245" t="s">
        <v>261</v>
      </c>
      <c r="B245">
        <v>558.47670099999993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  <c r="S245">
        <v>57.275454545454537</v>
      </c>
      <c r="T245">
        <v>0</v>
      </c>
      <c r="U245">
        <v>0.1015412183636363</v>
      </c>
      <c r="V245">
        <v>1.9969685244990789</v>
      </c>
      <c r="W245" t="s">
        <v>8974</v>
      </c>
    </row>
    <row r="246" spans="1:23" x14ac:dyDescent="0.2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  <c r="S246">
        <v>266.43666666666672</v>
      </c>
      <c r="T246">
        <v>0</v>
      </c>
      <c r="U246">
        <v>0.93806920866666677</v>
      </c>
      <c r="V246">
        <v>2.689809078550494</v>
      </c>
      <c r="W246" t="s">
        <v>8975</v>
      </c>
    </row>
    <row r="247" spans="1:23" x14ac:dyDescent="0.2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  <c r="S247">
        <v>11.08333333333333</v>
      </c>
      <c r="T247">
        <v>0</v>
      </c>
      <c r="U247">
        <v>2.6870040000000002E-3</v>
      </c>
      <c r="V247">
        <v>3.1521103507660309</v>
      </c>
      <c r="W247" t="s">
        <v>8972</v>
      </c>
    </row>
    <row r="248" spans="1:23" x14ac:dyDescent="0.2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  <c r="S248">
        <v>137.18</v>
      </c>
      <c r="T248">
        <v>0</v>
      </c>
      <c r="U248">
        <v>3.6321845166666672E-2</v>
      </c>
      <c r="V248">
        <v>4.4621682607698014</v>
      </c>
      <c r="W248" t="s">
        <v>8975</v>
      </c>
    </row>
    <row r="249" spans="1:23" x14ac:dyDescent="0.2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  <c r="S249">
        <v>6.6383333333333328</v>
      </c>
      <c r="T249">
        <v>0</v>
      </c>
      <c r="U249">
        <v>4.2602553333333333E-3</v>
      </c>
      <c r="V249">
        <v>0.99905941656130837</v>
      </c>
      <c r="W249" t="s">
        <v>8972</v>
      </c>
    </row>
    <row r="250" spans="1:23" x14ac:dyDescent="0.2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  <c r="S250">
        <v>26.66</v>
      </c>
      <c r="T250">
        <v>1119.9641999999999</v>
      </c>
      <c r="U250">
        <v>0.80101792666666671</v>
      </c>
      <c r="V250">
        <v>4.3948128582115684</v>
      </c>
      <c r="W250" t="s">
        <v>8972</v>
      </c>
    </row>
    <row r="251" spans="1:23" x14ac:dyDescent="0.2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  <c r="S251">
        <v>306.45999999999998</v>
      </c>
      <c r="T251">
        <v>0</v>
      </c>
      <c r="U251">
        <v>0.63508473072000005</v>
      </c>
      <c r="V251">
        <v>1.38987534678581</v>
      </c>
      <c r="W251" t="s">
        <v>8975</v>
      </c>
    </row>
    <row r="252" spans="1:23" x14ac:dyDescent="0.2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  <c r="S252">
        <v>86.802500000000009</v>
      </c>
      <c r="T252">
        <v>333.66407824999999</v>
      </c>
      <c r="U252">
        <v>0.58611957274999993</v>
      </c>
      <c r="V252">
        <v>4.2327959005943976</v>
      </c>
      <c r="W252" t="s">
        <v>8974</v>
      </c>
    </row>
    <row r="253" spans="1:23" x14ac:dyDescent="0.25">
      <c r="A253" t="s">
        <v>269</v>
      </c>
      <c r="B253">
        <v>996.48221999999987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  <c r="S253">
        <v>56.330000000000013</v>
      </c>
      <c r="T253">
        <v>0</v>
      </c>
      <c r="U253">
        <v>0.99648221999999986</v>
      </c>
      <c r="V253">
        <v>1.3395153087652589</v>
      </c>
      <c r="W253" t="s">
        <v>8972</v>
      </c>
    </row>
    <row r="254" spans="1:23" x14ac:dyDescent="0.2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  <c r="S254">
        <v>16.094999999999999</v>
      </c>
      <c r="T254">
        <v>0</v>
      </c>
      <c r="U254">
        <v>9.7540235000000003E-3</v>
      </c>
      <c r="V254">
        <v>3.0634833182873749</v>
      </c>
      <c r="W254" t="s">
        <v>8972</v>
      </c>
    </row>
    <row r="255" spans="1:23" x14ac:dyDescent="0.2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  <c r="S255">
        <v>141.93583333333331</v>
      </c>
      <c r="T255">
        <v>0</v>
      </c>
      <c r="U255">
        <v>1.614263591304348E-2</v>
      </c>
      <c r="V255">
        <v>7.9053640189358481</v>
      </c>
      <c r="W255" t="s">
        <v>8974</v>
      </c>
    </row>
    <row r="256" spans="1:23" x14ac:dyDescent="0.2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  <c r="S256">
        <v>0</v>
      </c>
      <c r="T256">
        <v>39.079890666666657</v>
      </c>
      <c r="U256">
        <v>0.88921715416666669</v>
      </c>
      <c r="V256">
        <v>1.08030925892562</v>
      </c>
      <c r="W256" t="s">
        <v>8973</v>
      </c>
    </row>
    <row r="257" spans="1:23" x14ac:dyDescent="0.2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  <c r="S257">
        <v>21.287272727272729</v>
      </c>
      <c r="T257">
        <v>0</v>
      </c>
      <c r="U257">
        <v>1.479285533333333E-2</v>
      </c>
      <c r="V257">
        <v>3.199876567078427</v>
      </c>
      <c r="W257" t="s">
        <v>8972</v>
      </c>
    </row>
    <row r="258" spans="1:23" x14ac:dyDescent="0.2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  <c r="S258">
        <v>2.4733333333333332</v>
      </c>
      <c r="T258">
        <v>0</v>
      </c>
      <c r="U258">
        <v>5.871769E-4</v>
      </c>
      <c r="V258">
        <v>1.017836913161642</v>
      </c>
      <c r="W258" t="s">
        <v>8974</v>
      </c>
    </row>
    <row r="259" spans="1:23" x14ac:dyDescent="0.2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802.38542999999993</v>
      </c>
      <c r="P259">
        <v>229.655091</v>
      </c>
      <c r="Q259">
        <v>0</v>
      </c>
      <c r="R259">
        <v>12</v>
      </c>
      <c r="S259">
        <v>110.2225</v>
      </c>
      <c r="T259">
        <v>64.521703000000002</v>
      </c>
      <c r="U259">
        <v>9.5408770090909104E-2</v>
      </c>
      <c r="V259">
        <v>3.493871729584257</v>
      </c>
      <c r="W259" t="s">
        <v>8975</v>
      </c>
    </row>
    <row r="260" spans="1:23" x14ac:dyDescent="0.25">
      <c r="A260" t="s">
        <v>276</v>
      </c>
      <c r="B260">
        <v>5570.1901270000008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  <c r="S260">
        <v>133.99</v>
      </c>
      <c r="T260">
        <v>0</v>
      </c>
      <c r="U260">
        <v>0.41260667607407409</v>
      </c>
      <c r="V260">
        <v>0.71433017233933194</v>
      </c>
      <c r="W260" t="s">
        <v>8972</v>
      </c>
    </row>
    <row r="261" spans="1:23" x14ac:dyDescent="0.2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  <c r="S261">
        <v>0</v>
      </c>
      <c r="T261">
        <v>143.07843625000001</v>
      </c>
      <c r="U261">
        <v>0.92699546166666669</v>
      </c>
      <c r="V261">
        <v>3.8146840163524578</v>
      </c>
      <c r="W261" t="s">
        <v>8973</v>
      </c>
    </row>
    <row r="262" spans="1:23" x14ac:dyDescent="0.2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  <c r="S262">
        <v>265.25</v>
      </c>
      <c r="T262">
        <v>0</v>
      </c>
      <c r="U262">
        <v>0.2471767717777778</v>
      </c>
      <c r="V262">
        <v>6.0776740139520387</v>
      </c>
      <c r="W262" t="s">
        <v>8974</v>
      </c>
    </row>
    <row r="263" spans="1:23" x14ac:dyDescent="0.2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  <c r="S263">
        <v>251.18583333333331</v>
      </c>
      <c r="T263">
        <v>8.6341830833333333</v>
      </c>
      <c r="U263">
        <v>0.64528470755555556</v>
      </c>
      <c r="V263">
        <v>2.059640682163856</v>
      </c>
      <c r="W263" t="s">
        <v>8975</v>
      </c>
    </row>
    <row r="264" spans="1:23" x14ac:dyDescent="0.2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  <c r="S264">
        <v>610.28166666666664</v>
      </c>
      <c r="T264">
        <v>15.94431125</v>
      </c>
      <c r="U264">
        <v>0.68049334866666666</v>
      </c>
      <c r="V264">
        <v>2.1820061358108269</v>
      </c>
      <c r="W264" t="s">
        <v>8975</v>
      </c>
    </row>
    <row r="265" spans="1:23" x14ac:dyDescent="0.25">
      <c r="A265" t="s">
        <v>281</v>
      </c>
      <c r="B265">
        <v>7755.6986069999994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  <c r="S265">
        <v>1422.2566666666669</v>
      </c>
      <c r="T265">
        <v>1256.7178916666669</v>
      </c>
      <c r="U265">
        <v>0.77556986069999989</v>
      </c>
      <c r="V265">
        <v>0.65567600097732281</v>
      </c>
      <c r="W265" t="s">
        <v>8975</v>
      </c>
    </row>
    <row r="266" spans="1:23" x14ac:dyDescent="0.2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  <c r="S266">
        <v>34.077500000000001</v>
      </c>
      <c r="T266">
        <v>0</v>
      </c>
      <c r="U266">
        <v>6.8251460999999999E-2</v>
      </c>
      <c r="V266">
        <v>6.9191452812114198</v>
      </c>
      <c r="W266" t="s">
        <v>8975</v>
      </c>
    </row>
    <row r="267" spans="1:23" x14ac:dyDescent="0.2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  <c r="S267">
        <v>333.32666666666671</v>
      </c>
      <c r="T267">
        <v>0</v>
      </c>
      <c r="U267">
        <v>1.079644631066667</v>
      </c>
      <c r="V267">
        <v>0.56508182428228193</v>
      </c>
      <c r="W267" t="s">
        <v>8975</v>
      </c>
    </row>
    <row r="268" spans="1:23" x14ac:dyDescent="0.2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  <c r="S268">
        <v>248.3716666666667</v>
      </c>
      <c r="T268">
        <v>0</v>
      </c>
      <c r="U268">
        <v>0.18038837833333329</v>
      </c>
      <c r="V268">
        <v>3.8590681845992592</v>
      </c>
      <c r="W268" t="s">
        <v>8975</v>
      </c>
    </row>
    <row r="269" spans="1:23" x14ac:dyDescent="0.2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  <c r="S269">
        <v>46.727499999999999</v>
      </c>
      <c r="T269">
        <v>0</v>
      </c>
      <c r="U269">
        <v>0.36462188266666667</v>
      </c>
      <c r="V269">
        <v>1.0712614517240859</v>
      </c>
      <c r="W269" t="s">
        <v>8974</v>
      </c>
    </row>
    <row r="270" spans="1:23" x14ac:dyDescent="0.25">
      <c r="A270" t="s">
        <v>286</v>
      </c>
      <c r="B270">
        <v>80.70880600000001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  <c r="S270">
        <v>47.491666666666667</v>
      </c>
      <c r="T270">
        <v>0</v>
      </c>
      <c r="U270">
        <v>8.4956637894736849E-3</v>
      </c>
      <c r="V270">
        <v>6.8903367784398366</v>
      </c>
      <c r="W270" t="s">
        <v>8974</v>
      </c>
    </row>
    <row r="271" spans="1:23" x14ac:dyDescent="0.2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608.36885999999993</v>
      </c>
      <c r="Q271">
        <v>8.3333000000000004E-2</v>
      </c>
      <c r="R271">
        <v>12</v>
      </c>
      <c r="S271">
        <v>515.56416666666667</v>
      </c>
      <c r="T271">
        <v>158.22422125</v>
      </c>
      <c r="U271">
        <v>0.23328997525114151</v>
      </c>
      <c r="V271">
        <v>18.408118604229681</v>
      </c>
      <c r="W271" t="s">
        <v>8975</v>
      </c>
    </row>
    <row r="272" spans="1:23" x14ac:dyDescent="0.2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  <c r="S272">
        <v>379.23416666666668</v>
      </c>
      <c r="T272">
        <v>36.539093166666667</v>
      </c>
      <c r="U272">
        <v>6.3052614235294124E-2</v>
      </c>
      <c r="V272">
        <v>20.68268537802269</v>
      </c>
      <c r="W272" t="s">
        <v>8975</v>
      </c>
    </row>
    <row r="273" spans="1:23" x14ac:dyDescent="0.2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  <c r="S273">
        <v>12.56666666666667</v>
      </c>
      <c r="T273">
        <v>138.26660916666671</v>
      </c>
      <c r="U273">
        <v>0.52071546120000001</v>
      </c>
      <c r="V273">
        <v>1.000748771989266</v>
      </c>
      <c r="W273" t="s">
        <v>8974</v>
      </c>
    </row>
    <row r="274" spans="1:23" x14ac:dyDescent="0.2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  <c r="S274">
        <v>115.425</v>
      </c>
      <c r="T274">
        <v>0</v>
      </c>
      <c r="U274">
        <v>1.11627385E-2</v>
      </c>
      <c r="V274">
        <v>6.6218852721174217</v>
      </c>
      <c r="W274" t="s">
        <v>8975</v>
      </c>
    </row>
    <row r="275" spans="1:23" x14ac:dyDescent="0.25">
      <c r="A275" t="s">
        <v>291</v>
      </c>
      <c r="B275">
        <v>5131.3195840000008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  <c r="S275">
        <v>2711.6483333333331</v>
      </c>
      <c r="T275">
        <v>0</v>
      </c>
      <c r="U275">
        <v>0.44620170295652178</v>
      </c>
      <c r="V275">
        <v>13.52135676468146</v>
      </c>
      <c r="W275" t="s">
        <v>8975</v>
      </c>
    </row>
    <row r="276" spans="1:23" x14ac:dyDescent="0.2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  <c r="S276">
        <v>34.186666666666667</v>
      </c>
      <c r="T276">
        <v>1287.7481316666669</v>
      </c>
      <c r="U276">
        <v>0.31913719472727281</v>
      </c>
      <c r="V276">
        <v>11.37353164692396</v>
      </c>
      <c r="W276" t="s">
        <v>8975</v>
      </c>
    </row>
    <row r="277" spans="1:23" x14ac:dyDescent="0.2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  <c r="S277">
        <v>3.995833333333334</v>
      </c>
      <c r="T277">
        <v>0</v>
      </c>
      <c r="U277">
        <v>1.709411333333333E-3</v>
      </c>
      <c r="V277">
        <v>3.4147385267358761</v>
      </c>
      <c r="W277" t="s">
        <v>8974</v>
      </c>
    </row>
    <row r="278" spans="1:23" x14ac:dyDescent="0.2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  <c r="S278">
        <v>10.547499999999999</v>
      </c>
      <c r="T278">
        <v>15.09494816666667</v>
      </c>
      <c r="U278">
        <v>0.89194503666666658</v>
      </c>
      <c r="V278">
        <v>0.92206927678803785</v>
      </c>
      <c r="W278" t="s">
        <v>8974</v>
      </c>
    </row>
    <row r="279" spans="1:23" x14ac:dyDescent="0.2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P279">
        <v>312.34394700000001</v>
      </c>
      <c r="Q279">
        <v>0</v>
      </c>
      <c r="R279">
        <v>12</v>
      </c>
      <c r="S279">
        <v>31.740833333333331</v>
      </c>
      <c r="T279">
        <v>0</v>
      </c>
      <c r="U279">
        <v>5.6359647368421058E-3</v>
      </c>
      <c r="V279">
        <v>0</v>
      </c>
      <c r="W279" t="s">
        <v>8974</v>
      </c>
    </row>
    <row r="280" spans="1:23" x14ac:dyDescent="0.2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  <c r="S280">
        <v>34.5</v>
      </c>
      <c r="T280">
        <v>0</v>
      </c>
      <c r="U280">
        <v>0.14033293419047621</v>
      </c>
      <c r="V280">
        <v>10.28309833087307</v>
      </c>
      <c r="W280" t="s">
        <v>8972</v>
      </c>
    </row>
    <row r="281" spans="1:23" x14ac:dyDescent="0.2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859.82994600000006</v>
      </c>
      <c r="P281">
        <v>479.83147500000001</v>
      </c>
      <c r="Q281">
        <v>0</v>
      </c>
      <c r="R281">
        <v>12</v>
      </c>
      <c r="S281">
        <v>167.5</v>
      </c>
      <c r="T281">
        <v>99.107730333333336</v>
      </c>
      <c r="U281">
        <v>0.17703847647058821</v>
      </c>
      <c r="V281">
        <v>1.791941526970485</v>
      </c>
      <c r="W281" t="s">
        <v>8975</v>
      </c>
    </row>
    <row r="282" spans="1:23" x14ac:dyDescent="0.25">
      <c r="A282" t="s">
        <v>298</v>
      </c>
      <c r="B282">
        <v>7645.1084269999992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4786.6486799999993</v>
      </c>
      <c r="P282">
        <v>1741.1580240000001</v>
      </c>
      <c r="Q282">
        <v>0</v>
      </c>
      <c r="R282">
        <v>12</v>
      </c>
      <c r="S282">
        <v>391.0958333333333</v>
      </c>
      <c r="T282">
        <v>0</v>
      </c>
      <c r="U282">
        <v>0.56630432792592589</v>
      </c>
      <c r="V282">
        <v>2.7491178939654932</v>
      </c>
      <c r="W282" t="s">
        <v>8975</v>
      </c>
    </row>
    <row r="283" spans="1:23" x14ac:dyDescent="0.2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  <c r="S283">
        <v>41.58</v>
      </c>
      <c r="T283">
        <v>6.0216129166666663</v>
      </c>
      <c r="U283">
        <v>1.1293375800000001</v>
      </c>
      <c r="V283">
        <v>0.51097134901386088</v>
      </c>
      <c r="W283" t="s">
        <v>8972</v>
      </c>
    </row>
    <row r="284" spans="1:23" x14ac:dyDescent="0.2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  <c r="S284">
        <v>18.68333333333333</v>
      </c>
      <c r="T284">
        <v>0</v>
      </c>
      <c r="U284">
        <v>7.0416493368421054E-2</v>
      </c>
      <c r="V284">
        <v>2.087398919016644</v>
      </c>
      <c r="W284" t="s">
        <v>8975</v>
      </c>
    </row>
    <row r="285" spans="1:23" x14ac:dyDescent="0.2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  <c r="S285">
        <v>238.04750000000001</v>
      </c>
      <c r="T285">
        <v>0</v>
      </c>
      <c r="U285">
        <v>0.92087374639999997</v>
      </c>
      <c r="V285">
        <v>1.340776463444191</v>
      </c>
      <c r="W285" t="s">
        <v>8975</v>
      </c>
    </row>
    <row r="286" spans="1:23" x14ac:dyDescent="0.2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682.15605099999993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  <c r="S286">
        <v>0</v>
      </c>
      <c r="T286">
        <v>56.84633758333333</v>
      </c>
      <c r="U286">
        <v>9.0903839333333333E-2</v>
      </c>
      <c r="V286">
        <v>19.055773131331762</v>
      </c>
      <c r="W286" t="s">
        <v>8973</v>
      </c>
    </row>
    <row r="287" spans="1:23" x14ac:dyDescent="0.2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  <c r="S287">
        <v>0</v>
      </c>
      <c r="T287">
        <v>772.53400899999997</v>
      </c>
      <c r="U287">
        <v>0.60663288928571435</v>
      </c>
      <c r="V287">
        <v>3.3517263311055379</v>
      </c>
      <c r="W287" t="s">
        <v>8973</v>
      </c>
    </row>
    <row r="288" spans="1:23" x14ac:dyDescent="0.2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567.23379800000009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871.71332100000006</v>
      </c>
      <c r="P288">
        <v>609.20678399999997</v>
      </c>
      <c r="Q288">
        <v>0</v>
      </c>
      <c r="R288">
        <v>12</v>
      </c>
      <c r="S288">
        <v>0</v>
      </c>
      <c r="T288">
        <v>47.269483166666667</v>
      </c>
      <c r="U288">
        <v>0.80692037833333341</v>
      </c>
      <c r="V288">
        <v>1.430898906404825</v>
      </c>
      <c r="W288" t="s">
        <v>8973</v>
      </c>
    </row>
    <row r="289" spans="1:23" x14ac:dyDescent="0.2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  <c r="S289">
        <v>34.135833333333331</v>
      </c>
      <c r="T289">
        <v>156.3534301666667</v>
      </c>
      <c r="U289">
        <v>0.58706499320000005</v>
      </c>
      <c r="V289">
        <v>0.5204959156734722</v>
      </c>
      <c r="W289" t="s">
        <v>8975</v>
      </c>
    </row>
    <row r="290" spans="1:23" x14ac:dyDescent="0.25">
      <c r="A290" t="s">
        <v>306</v>
      </c>
      <c r="B290">
        <v>83.148282999999992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  <c r="S290">
        <v>70.278333333333336</v>
      </c>
      <c r="T290">
        <v>0</v>
      </c>
      <c r="U290">
        <v>1.279204353846154E-2</v>
      </c>
      <c r="V290">
        <v>8.3374898672849866</v>
      </c>
      <c r="W290" t="s">
        <v>8974</v>
      </c>
    </row>
    <row r="291" spans="1:23" x14ac:dyDescent="0.2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  <c r="S291">
        <v>0</v>
      </c>
      <c r="T291">
        <v>42.732725083333328</v>
      </c>
      <c r="U291">
        <v>0.91164188516666678</v>
      </c>
      <c r="V291">
        <v>0.67506090900281057</v>
      </c>
      <c r="W291" t="s">
        <v>8973</v>
      </c>
    </row>
    <row r="292" spans="1:23" x14ac:dyDescent="0.2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  <c r="S292">
        <v>186.37416666666661</v>
      </c>
      <c r="T292">
        <v>0</v>
      </c>
      <c r="U292">
        <v>2.80142117E-2</v>
      </c>
      <c r="V292">
        <v>8.5047547315834535</v>
      </c>
      <c r="W292" t="s">
        <v>8975</v>
      </c>
    </row>
    <row r="293" spans="1:23" x14ac:dyDescent="0.25">
      <c r="A293" t="s">
        <v>309</v>
      </c>
      <c r="B293">
        <v>5790.9306259999994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  <c r="S293">
        <v>38.709166666666668</v>
      </c>
      <c r="T293">
        <v>209.72725683333331</v>
      </c>
      <c r="U293">
        <v>0.96515510433333318</v>
      </c>
      <c r="V293">
        <v>0.72415443565998461</v>
      </c>
      <c r="W293" t="s">
        <v>8975</v>
      </c>
    </row>
    <row r="294" spans="1:23" x14ac:dyDescent="0.2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856.05828000000008</v>
      </c>
      <c r="P294">
        <v>761.01223400000003</v>
      </c>
      <c r="Q294">
        <v>0</v>
      </c>
      <c r="R294">
        <v>12</v>
      </c>
      <c r="S294">
        <v>148.25</v>
      </c>
      <c r="T294">
        <v>0</v>
      </c>
      <c r="U294">
        <v>0.72114280919999996</v>
      </c>
      <c r="V294">
        <v>1.1248942418447381</v>
      </c>
      <c r="W294" t="s">
        <v>8974</v>
      </c>
    </row>
    <row r="295" spans="1:23" x14ac:dyDescent="0.2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  <c r="S295">
        <v>0</v>
      </c>
      <c r="T295">
        <v>29.06953008333333</v>
      </c>
      <c r="U295">
        <v>0.99806547125000011</v>
      </c>
      <c r="V295">
        <v>0.86002683501506638</v>
      </c>
      <c r="W295" t="s">
        <v>8973</v>
      </c>
    </row>
    <row r="296" spans="1:23" x14ac:dyDescent="0.2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  <c r="S296">
        <v>38.03</v>
      </c>
      <c r="T296">
        <v>0</v>
      </c>
      <c r="U296">
        <v>6.9722106666666667E-3</v>
      </c>
      <c r="V296">
        <v>2.272041086422119</v>
      </c>
      <c r="W296" t="s">
        <v>8972</v>
      </c>
    </row>
    <row r="297" spans="1:23" x14ac:dyDescent="0.2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</v>
      </c>
      <c r="P297">
        <v>197.41610399999999</v>
      </c>
      <c r="Q297">
        <v>1</v>
      </c>
      <c r="R297">
        <v>12</v>
      </c>
      <c r="S297">
        <v>479.89249999999998</v>
      </c>
      <c r="T297">
        <v>0</v>
      </c>
      <c r="U297">
        <v>0.21899670137931029</v>
      </c>
      <c r="V297">
        <v>40.237701226238357</v>
      </c>
      <c r="W297" t="s">
        <v>8975</v>
      </c>
    </row>
    <row r="298" spans="1:23" x14ac:dyDescent="0.2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  <c r="S298">
        <v>20.498333333333331</v>
      </c>
      <c r="T298">
        <v>232.72299749999999</v>
      </c>
      <c r="U298">
        <v>0.25352801666666669</v>
      </c>
      <c r="V298">
        <v>5.8247955472310684</v>
      </c>
      <c r="W298" t="s">
        <v>8974</v>
      </c>
    </row>
    <row r="299" spans="1:23" x14ac:dyDescent="0.2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  <c r="S299">
        <v>0</v>
      </c>
      <c r="T299">
        <v>274.91318041666659</v>
      </c>
      <c r="U299">
        <v>0.46225771608333338</v>
      </c>
      <c r="V299">
        <v>1.321112993553174</v>
      </c>
      <c r="W299" t="s">
        <v>8973</v>
      </c>
    </row>
    <row r="300" spans="1:23" x14ac:dyDescent="0.2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  <c r="S300">
        <v>61.158333333333331</v>
      </c>
      <c r="T300">
        <v>0</v>
      </c>
      <c r="U300">
        <v>0.83436907099999991</v>
      </c>
      <c r="V300">
        <v>1.889359177084738</v>
      </c>
      <c r="W300" t="s">
        <v>8974</v>
      </c>
    </row>
    <row r="301" spans="1:23" x14ac:dyDescent="0.2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  <c r="S301">
        <v>136.7558333333333</v>
      </c>
      <c r="T301">
        <v>31.74769508333334</v>
      </c>
      <c r="U301">
        <v>0.38290142199999999</v>
      </c>
      <c r="V301">
        <v>11.55754590572943</v>
      </c>
      <c r="W301" t="s">
        <v>8974</v>
      </c>
    </row>
    <row r="302" spans="1:23" x14ac:dyDescent="0.2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  <c r="S302">
        <v>56.227499999999999</v>
      </c>
      <c r="T302">
        <v>140.4131175833333</v>
      </c>
      <c r="U302">
        <v>0.90542550999999993</v>
      </c>
      <c r="V302">
        <v>0.81159761800899777</v>
      </c>
      <c r="W302" t="s">
        <v>8974</v>
      </c>
    </row>
    <row r="303" spans="1:23" x14ac:dyDescent="0.2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  <c r="S303">
        <v>225.20583333333329</v>
      </c>
      <c r="T303">
        <v>0</v>
      </c>
      <c r="U303">
        <v>0.25113449399999999</v>
      </c>
      <c r="V303">
        <v>7.4986378299673007</v>
      </c>
      <c r="W303" t="s">
        <v>8975</v>
      </c>
    </row>
    <row r="304" spans="1:23" x14ac:dyDescent="0.2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  <c r="S304">
        <v>0</v>
      </c>
      <c r="T304">
        <v>151.4640910833333</v>
      </c>
      <c r="U304">
        <v>0.54232585774999997</v>
      </c>
      <c r="V304">
        <v>8.3182717896647862</v>
      </c>
      <c r="W304" t="s">
        <v>8973</v>
      </c>
    </row>
    <row r="305" spans="1:23" x14ac:dyDescent="0.2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  <c r="S305">
        <v>131.5958333333333</v>
      </c>
      <c r="T305">
        <v>0</v>
      </c>
      <c r="U305">
        <v>0.14402737814814809</v>
      </c>
      <c r="V305">
        <v>2.2585052290140508</v>
      </c>
      <c r="W305" t="s">
        <v>8975</v>
      </c>
    </row>
    <row r="306" spans="1:23" x14ac:dyDescent="0.2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  <c r="S306">
        <v>0</v>
      </c>
      <c r="T306">
        <v>716.92049483333324</v>
      </c>
      <c r="U306">
        <v>0.84193733509090918</v>
      </c>
      <c r="V306">
        <v>0.75038785912568529</v>
      </c>
      <c r="W306" t="s">
        <v>8973</v>
      </c>
    </row>
    <row r="307" spans="1:23" x14ac:dyDescent="0.2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  <c r="S307">
        <v>180.11500000000001</v>
      </c>
      <c r="T307">
        <v>0</v>
      </c>
      <c r="U307">
        <v>4.625152111111111E-2</v>
      </c>
      <c r="V307">
        <v>12.480173496679679</v>
      </c>
      <c r="W307" t="s">
        <v>8975</v>
      </c>
    </row>
    <row r="308" spans="1:23" x14ac:dyDescent="0.2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  <c r="S308">
        <v>123.5158333333333</v>
      </c>
      <c r="T308">
        <v>0</v>
      </c>
      <c r="U308">
        <v>2.8181372999999999E-2</v>
      </c>
      <c r="V308">
        <v>7.4246982230380159</v>
      </c>
      <c r="W308" t="s">
        <v>8975</v>
      </c>
    </row>
    <row r="309" spans="1:23" x14ac:dyDescent="0.2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  <c r="S309">
        <v>120.50416666666671</v>
      </c>
      <c r="T309">
        <v>0</v>
      </c>
      <c r="U309">
        <v>3.8260444571428583E-2</v>
      </c>
      <c r="V309">
        <v>7.3245026926756944</v>
      </c>
      <c r="W309" t="s">
        <v>8975</v>
      </c>
    </row>
    <row r="310" spans="1:23" x14ac:dyDescent="0.2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  <c r="S310">
        <v>0</v>
      </c>
      <c r="T310">
        <v>146.02933463636359</v>
      </c>
      <c r="U310">
        <v>0.35852201555555557</v>
      </c>
      <c r="V310">
        <v>0.48204650505625207</v>
      </c>
      <c r="W310" t="s">
        <v>8973</v>
      </c>
    </row>
    <row r="311" spans="1:23" x14ac:dyDescent="0.2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P311">
        <v>312.34394700000001</v>
      </c>
      <c r="Q311">
        <v>0</v>
      </c>
      <c r="R311">
        <v>12</v>
      </c>
      <c r="S311">
        <v>33.088333333333331</v>
      </c>
      <c r="T311">
        <v>0</v>
      </c>
      <c r="U311">
        <v>0.26995645857142853</v>
      </c>
      <c r="V311">
        <v>0</v>
      </c>
      <c r="W311" t="s">
        <v>8975</v>
      </c>
    </row>
    <row r="312" spans="1:23" x14ac:dyDescent="0.2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  <c r="S312">
        <v>41.514166666666668</v>
      </c>
      <c r="T312">
        <v>0</v>
      </c>
      <c r="U312">
        <v>3.547228133333333E-3</v>
      </c>
      <c r="V312">
        <v>3.7534975956020959</v>
      </c>
      <c r="W312" t="s">
        <v>8975</v>
      </c>
    </row>
    <row r="313" spans="1:23" x14ac:dyDescent="0.2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956.3300230000001</v>
      </c>
      <c r="Q313">
        <v>0</v>
      </c>
      <c r="R313">
        <v>12</v>
      </c>
      <c r="S313">
        <v>167.42666666666659</v>
      </c>
      <c r="T313">
        <v>146.98288191666671</v>
      </c>
      <c r="U313">
        <v>0.53198701719999997</v>
      </c>
      <c r="V313">
        <v>2.8399945935818431</v>
      </c>
      <c r="W313" t="s">
        <v>8975</v>
      </c>
    </row>
    <row r="314" spans="1:23" x14ac:dyDescent="0.25">
      <c r="A314" t="s">
        <v>330</v>
      </c>
      <c r="B314">
        <v>515.90478600000006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P314">
        <v>312.34394700000001</v>
      </c>
      <c r="Q314">
        <v>0</v>
      </c>
      <c r="R314">
        <v>12</v>
      </c>
      <c r="S314">
        <v>446.58499999999998</v>
      </c>
      <c r="T314">
        <v>0</v>
      </c>
      <c r="U314">
        <v>8.5984131000000005E-2</v>
      </c>
      <c r="V314">
        <v>0</v>
      </c>
      <c r="W314" t="s">
        <v>8975</v>
      </c>
    </row>
    <row r="315" spans="1:23" x14ac:dyDescent="0.25">
      <c r="A315" t="s">
        <v>331</v>
      </c>
      <c r="B315">
        <v>927.0419609999999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  <c r="S315">
        <v>0</v>
      </c>
      <c r="T315">
        <v>33.581180333333343</v>
      </c>
      <c r="U315">
        <v>0.92704196099999991</v>
      </c>
      <c r="V315">
        <v>2.1203583735283482</v>
      </c>
      <c r="W315" t="s">
        <v>8973</v>
      </c>
    </row>
    <row r="316" spans="1:23" x14ac:dyDescent="0.2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  <c r="S316">
        <v>0</v>
      </c>
      <c r="T316">
        <v>282.87578491666659</v>
      </c>
      <c r="U316">
        <v>0.34050320927272731</v>
      </c>
      <c r="V316">
        <v>1.836829920914816</v>
      </c>
      <c r="W316" t="s">
        <v>8973</v>
      </c>
    </row>
    <row r="317" spans="1:23" x14ac:dyDescent="0.2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  <c r="S317">
        <v>0</v>
      </c>
      <c r="T317">
        <v>76.58699327272727</v>
      </c>
      <c r="U317">
        <v>0.18539631200000001</v>
      </c>
      <c r="V317">
        <v>0.85366753939059414</v>
      </c>
      <c r="W317" t="s">
        <v>8973</v>
      </c>
    </row>
    <row r="318" spans="1:23" x14ac:dyDescent="0.2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  <c r="S318">
        <v>0</v>
      </c>
      <c r="T318">
        <v>925.90013585714291</v>
      </c>
      <c r="U318">
        <v>0.68911757042857136</v>
      </c>
      <c r="V318">
        <v>0.75187115937167792</v>
      </c>
      <c r="W318" t="s">
        <v>8973</v>
      </c>
    </row>
    <row r="319" spans="1:23" x14ac:dyDescent="0.2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  <c r="S319">
        <v>10.516666666666669</v>
      </c>
      <c r="T319">
        <v>0</v>
      </c>
      <c r="U319">
        <v>0.5097978343589743</v>
      </c>
      <c r="V319">
        <v>0.75319988966816187</v>
      </c>
      <c r="W319" t="s">
        <v>8974</v>
      </c>
    </row>
    <row r="320" spans="1:23" x14ac:dyDescent="0.2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  <c r="S320">
        <v>18.75</v>
      </c>
      <c r="T320">
        <v>0</v>
      </c>
      <c r="U320">
        <v>2.6726147333333339E-2</v>
      </c>
      <c r="V320">
        <v>1.137898637831064</v>
      </c>
      <c r="W320" t="s">
        <v>8972</v>
      </c>
    </row>
    <row r="321" spans="1:23" x14ac:dyDescent="0.2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P321">
        <v>312.34394700000001</v>
      </c>
      <c r="Q321">
        <v>0</v>
      </c>
      <c r="R321">
        <v>12</v>
      </c>
      <c r="S321">
        <v>61.247500000000002</v>
      </c>
      <c r="T321">
        <v>0</v>
      </c>
      <c r="U321">
        <v>7.9785666666666678E-5</v>
      </c>
      <c r="V321">
        <v>3.711085408035776</v>
      </c>
      <c r="W321" t="s">
        <v>8975</v>
      </c>
    </row>
    <row r="322" spans="1:23" x14ac:dyDescent="0.2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  <c r="S322">
        <v>1.2458333333333329</v>
      </c>
      <c r="T322">
        <v>181.11300566666671</v>
      </c>
      <c r="U322">
        <v>0.83024097192982449</v>
      </c>
      <c r="V322">
        <v>1.0997997241915931</v>
      </c>
      <c r="W322" t="s">
        <v>8972</v>
      </c>
    </row>
    <row r="323" spans="1:23" x14ac:dyDescent="0.25">
      <c r="A323" t="s">
        <v>339</v>
      </c>
      <c r="B323">
        <v>9206.8116959999988</v>
      </c>
      <c r="C323">
        <v>1</v>
      </c>
      <c r="D323">
        <v>874.98</v>
      </c>
      <c r="E323">
        <v>350</v>
      </c>
      <c r="F323">
        <v>524.98</v>
      </c>
      <c r="G323">
        <v>4653.6931950000007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  <c r="S323">
        <v>72.915000000000006</v>
      </c>
      <c r="T323">
        <v>387.80776624999999</v>
      </c>
      <c r="U323">
        <v>0.7365449356799999</v>
      </c>
      <c r="V323">
        <v>0.9345285362347785</v>
      </c>
      <c r="W323" t="s">
        <v>8975</v>
      </c>
    </row>
    <row r="324" spans="1:23" x14ac:dyDescent="0.25">
      <c r="A324" t="s">
        <v>340</v>
      </c>
      <c r="B324">
        <v>6719.3765049999993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  <c r="S324">
        <v>0</v>
      </c>
      <c r="T324">
        <v>203.6052013333333</v>
      </c>
      <c r="U324">
        <v>0.8959168673333332</v>
      </c>
      <c r="V324">
        <v>0.59988075083077441</v>
      </c>
      <c r="W324" t="s">
        <v>8973</v>
      </c>
    </row>
    <row r="325" spans="1:23" x14ac:dyDescent="0.2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  <c r="S325">
        <v>37.1</v>
      </c>
      <c r="T325">
        <v>0</v>
      </c>
      <c r="U325">
        <v>0.27913425512500001</v>
      </c>
      <c r="V325">
        <v>1.79954103887796</v>
      </c>
      <c r="W325" t="s">
        <v>8974</v>
      </c>
    </row>
    <row r="326" spans="1:23" x14ac:dyDescent="0.2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  <c r="S326">
        <v>0</v>
      </c>
      <c r="T326">
        <v>272.04777849999999</v>
      </c>
      <c r="U326">
        <v>0.41503329733333327</v>
      </c>
      <c r="V326">
        <v>1.18457094325054</v>
      </c>
      <c r="W326" t="s">
        <v>8973</v>
      </c>
    </row>
    <row r="327" spans="1:23" x14ac:dyDescent="0.2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  <c r="S327">
        <v>57.445</v>
      </c>
      <c r="T327">
        <v>0</v>
      </c>
      <c r="U327">
        <v>3.8561830666666658E-2</v>
      </c>
      <c r="V327">
        <v>3.0606385656886999</v>
      </c>
      <c r="W327" t="s">
        <v>8972</v>
      </c>
    </row>
    <row r="328" spans="1:23" x14ac:dyDescent="0.2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  <c r="S328">
        <v>167.23916666666659</v>
      </c>
      <c r="T328">
        <v>0</v>
      </c>
      <c r="U328">
        <v>0.19971589690476191</v>
      </c>
      <c r="V328">
        <v>13.32655437737434</v>
      </c>
      <c r="W328" t="s">
        <v>8975</v>
      </c>
    </row>
    <row r="329" spans="1:23" x14ac:dyDescent="0.2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927.25166999999988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  <c r="S329">
        <v>56.5</v>
      </c>
      <c r="T329">
        <v>77.270972499999985</v>
      </c>
      <c r="U329">
        <v>0.98394493560000007</v>
      </c>
      <c r="V329">
        <v>0.99645427857804325</v>
      </c>
      <c r="W329" t="s">
        <v>8974</v>
      </c>
    </row>
    <row r="330" spans="1:23" x14ac:dyDescent="0.2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  <c r="S330">
        <v>4.1666666666666666E-3</v>
      </c>
      <c r="T330">
        <v>141.71954883333331</v>
      </c>
      <c r="U330">
        <v>0.8506301140000001</v>
      </c>
      <c r="V330">
        <v>2.9511512923823511</v>
      </c>
      <c r="W330" t="s">
        <v>8974</v>
      </c>
    </row>
    <row r="331" spans="1:23" x14ac:dyDescent="0.2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  <c r="S331">
        <v>257.14083333333332</v>
      </c>
      <c r="T331">
        <v>0</v>
      </c>
      <c r="U331">
        <v>4.1552731176470591E-2</v>
      </c>
      <c r="V331">
        <v>13.964657256188261</v>
      </c>
      <c r="W331" t="s">
        <v>8975</v>
      </c>
    </row>
    <row r="332" spans="1:23" x14ac:dyDescent="0.2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  <c r="S332">
        <v>0</v>
      </c>
      <c r="T332">
        <v>11.845110416666669</v>
      </c>
      <c r="U332">
        <v>0.88972021266666657</v>
      </c>
      <c r="V332">
        <v>0.57284620874171566</v>
      </c>
      <c r="W332" t="s">
        <v>8973</v>
      </c>
    </row>
    <row r="333" spans="1:23" x14ac:dyDescent="0.25">
      <c r="A333" t="s">
        <v>349</v>
      </c>
      <c r="B333">
        <v>92.440743000000012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  <c r="S333">
        <v>90</v>
      </c>
      <c r="T333">
        <v>0</v>
      </c>
      <c r="U333">
        <v>1.54067905E-2</v>
      </c>
      <c r="V333">
        <v>6.3729290624947987</v>
      </c>
      <c r="W333" t="s">
        <v>8974</v>
      </c>
    </row>
    <row r="334" spans="1:23" x14ac:dyDescent="0.25">
      <c r="A334" t="s">
        <v>350</v>
      </c>
      <c r="B334">
        <v>706.67599100000007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  <c r="S334">
        <v>226.76333333333329</v>
      </c>
      <c r="T334">
        <v>0</v>
      </c>
      <c r="U334">
        <v>0.1087193832307692</v>
      </c>
      <c r="V334">
        <v>17.63715589861388</v>
      </c>
      <c r="W334" t="s">
        <v>8975</v>
      </c>
    </row>
    <row r="335" spans="1:23" x14ac:dyDescent="0.2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  <c r="S335">
        <v>257.99666666666673</v>
      </c>
      <c r="T335">
        <v>0</v>
      </c>
      <c r="U335">
        <v>2.5808526142857141E-2</v>
      </c>
      <c r="V335">
        <v>20.30454152434967</v>
      </c>
      <c r="W335" t="s">
        <v>8975</v>
      </c>
    </row>
    <row r="336" spans="1:23" x14ac:dyDescent="0.2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  <c r="S336">
        <v>0</v>
      </c>
      <c r="T336">
        <v>145.52346163636361</v>
      </c>
      <c r="U336">
        <v>1.010472284347826</v>
      </c>
      <c r="V336">
        <v>1.033696443763376</v>
      </c>
      <c r="W336" t="s">
        <v>8973</v>
      </c>
    </row>
    <row r="337" spans="1:23" x14ac:dyDescent="0.2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  <c r="S337">
        <v>5.9224999999999994</v>
      </c>
      <c r="T337">
        <v>299.59653541666671</v>
      </c>
      <c r="U337">
        <v>0.30763030600000002</v>
      </c>
      <c r="V337">
        <v>11.573208064001941</v>
      </c>
      <c r="W337" t="s">
        <v>8972</v>
      </c>
    </row>
    <row r="338" spans="1:23" x14ac:dyDescent="0.2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718.79432800000006</v>
      </c>
      <c r="P338">
        <v>53.655346999999999</v>
      </c>
      <c r="Q338">
        <v>0</v>
      </c>
      <c r="R338">
        <v>12</v>
      </c>
      <c r="S338">
        <v>5.416666666666667</v>
      </c>
      <c r="T338">
        <v>0</v>
      </c>
      <c r="U338">
        <v>8.197061583333333E-2</v>
      </c>
      <c r="V338">
        <v>13.396508795293039</v>
      </c>
      <c r="W338" t="s">
        <v>8972</v>
      </c>
    </row>
    <row r="339" spans="1:23" x14ac:dyDescent="0.2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  <c r="S339">
        <v>398.88416666666672</v>
      </c>
      <c r="T339">
        <v>0</v>
      </c>
      <c r="U339">
        <v>5.535651288888889E-2</v>
      </c>
      <c r="V339">
        <v>23.281963344438779</v>
      </c>
      <c r="W339" t="s">
        <v>8975</v>
      </c>
    </row>
    <row r="340" spans="1:23" x14ac:dyDescent="0.2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  <c r="S340">
        <v>14.535</v>
      </c>
      <c r="T340">
        <v>0</v>
      </c>
      <c r="U340">
        <v>6.7733559999999986E-3</v>
      </c>
      <c r="V340">
        <v>2.3247409273961082</v>
      </c>
      <c r="W340" t="s">
        <v>8972</v>
      </c>
    </row>
    <row r="341" spans="1:23" x14ac:dyDescent="0.2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890.63911799999994</v>
      </c>
      <c r="Q341">
        <v>9.0909000000000004E-2</v>
      </c>
      <c r="R341">
        <v>12</v>
      </c>
      <c r="S341">
        <v>20.239999999999998</v>
      </c>
      <c r="T341">
        <v>0</v>
      </c>
      <c r="U341">
        <v>0.24856526607407409</v>
      </c>
      <c r="V341">
        <v>6.8311788333105756</v>
      </c>
      <c r="W341" t="s">
        <v>8972</v>
      </c>
    </row>
    <row r="342" spans="1:23" x14ac:dyDescent="0.2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  <c r="S342">
        <v>18.07833333333333</v>
      </c>
      <c r="T342">
        <v>84.333162000000002</v>
      </c>
      <c r="U342">
        <v>0.28374438031249999</v>
      </c>
      <c r="V342">
        <v>0.73955938763395623</v>
      </c>
      <c r="W342" t="s">
        <v>8974</v>
      </c>
    </row>
    <row r="343" spans="1:23" x14ac:dyDescent="0.2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  <c r="S343">
        <v>187.19166666666669</v>
      </c>
      <c r="T343">
        <v>1170.6726508333329</v>
      </c>
      <c r="U343">
        <v>0.18873102966666669</v>
      </c>
      <c r="V343">
        <v>78.78412042184334</v>
      </c>
      <c r="W343" t="s">
        <v>8974</v>
      </c>
    </row>
    <row r="344" spans="1:23" x14ac:dyDescent="0.2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  <c r="S344">
        <v>30.144166666666671</v>
      </c>
      <c r="T344">
        <v>16.557228666666671</v>
      </c>
      <c r="U344">
        <v>0.83644606666666677</v>
      </c>
      <c r="V344">
        <v>1.237858958351707</v>
      </c>
      <c r="W344" t="s">
        <v>8974</v>
      </c>
    </row>
    <row r="345" spans="1:23" x14ac:dyDescent="0.2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  <c r="S345">
        <v>33</v>
      </c>
      <c r="T345">
        <v>0</v>
      </c>
      <c r="U345">
        <v>4.4631464444444442E-2</v>
      </c>
      <c r="V345">
        <v>4.0485585652400218</v>
      </c>
      <c r="W345" t="s">
        <v>8974</v>
      </c>
    </row>
    <row r="346" spans="1:23" x14ac:dyDescent="0.2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  <c r="S346">
        <v>237.8425</v>
      </c>
      <c r="T346">
        <v>0</v>
      </c>
      <c r="U346">
        <v>2.745672473684211E-2</v>
      </c>
      <c r="V346">
        <v>13.82623152895748</v>
      </c>
      <c r="W346" t="s">
        <v>8975</v>
      </c>
    </row>
    <row r="347" spans="1:23" x14ac:dyDescent="0.2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  <c r="S347">
        <v>32.5</v>
      </c>
      <c r="T347">
        <v>0</v>
      </c>
      <c r="U347">
        <v>8.6784804999999986E-3</v>
      </c>
      <c r="V347">
        <v>4.0506856666940907</v>
      </c>
      <c r="W347" t="s">
        <v>8975</v>
      </c>
    </row>
    <row r="348" spans="1:23" x14ac:dyDescent="0.2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  <c r="S348">
        <v>35.181666666666658</v>
      </c>
      <c r="T348">
        <v>0</v>
      </c>
      <c r="U348">
        <v>0.34503127727272731</v>
      </c>
      <c r="V348">
        <v>6.7262992374808857</v>
      </c>
      <c r="W348" t="s">
        <v>8974</v>
      </c>
    </row>
    <row r="349" spans="1:23" x14ac:dyDescent="0.2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  <c r="S349">
        <v>83.793333333333337</v>
      </c>
      <c r="T349">
        <v>0</v>
      </c>
      <c r="U349">
        <v>0.34408038433333332</v>
      </c>
      <c r="V349">
        <v>7.8636417198512749</v>
      </c>
      <c r="W349" t="s">
        <v>8975</v>
      </c>
    </row>
    <row r="350" spans="1:23" x14ac:dyDescent="0.2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8251.1469459999989</v>
      </c>
      <c r="P350">
        <v>834.02567399999998</v>
      </c>
      <c r="Q350">
        <v>0</v>
      </c>
      <c r="R350">
        <v>12</v>
      </c>
      <c r="S350">
        <v>177.74416666666659</v>
      </c>
      <c r="T350">
        <v>445.00134766666662</v>
      </c>
      <c r="U350">
        <v>0.32150920245454551</v>
      </c>
      <c r="V350">
        <v>9.8931570132935729</v>
      </c>
      <c r="W350" t="s">
        <v>8975</v>
      </c>
    </row>
    <row r="351" spans="1:23" x14ac:dyDescent="0.2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  <c r="S351">
        <v>23.72666666666667</v>
      </c>
      <c r="T351">
        <v>0</v>
      </c>
      <c r="U351">
        <v>4.3160528000000002E-3</v>
      </c>
      <c r="V351">
        <v>2.2090962205141889</v>
      </c>
      <c r="W351" t="s">
        <v>8972</v>
      </c>
    </row>
    <row r="352" spans="1:23" x14ac:dyDescent="0.25">
      <c r="A352" t="s">
        <v>368</v>
      </c>
      <c r="B352">
        <v>4211.5396310000006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  <c r="S352">
        <v>0</v>
      </c>
      <c r="T352">
        <v>37.965128833333331</v>
      </c>
      <c r="U352">
        <v>0.40109901247619051</v>
      </c>
      <c r="V352">
        <v>1.106606114483764</v>
      </c>
      <c r="W352" t="s">
        <v>8973</v>
      </c>
    </row>
    <row r="353" spans="1:23" x14ac:dyDescent="0.2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  <c r="S353">
        <v>270.34666666666658</v>
      </c>
      <c r="T353">
        <v>0</v>
      </c>
      <c r="U353">
        <v>0.150670892</v>
      </c>
      <c r="V353">
        <v>10.06369117659677</v>
      </c>
      <c r="W353" t="s">
        <v>8975</v>
      </c>
    </row>
    <row r="354" spans="1:23" x14ac:dyDescent="0.25">
      <c r="A354" t="s">
        <v>370</v>
      </c>
      <c r="B354">
        <v>8939.4611450000011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  <c r="S354">
        <v>207.51416666666671</v>
      </c>
      <c r="T354">
        <v>442.4958104166667</v>
      </c>
      <c r="U354">
        <v>0.94099591000000016</v>
      </c>
      <c r="V354">
        <v>0.79914150992299948</v>
      </c>
      <c r="W354" t="s">
        <v>8975</v>
      </c>
    </row>
    <row r="355" spans="1:23" x14ac:dyDescent="0.2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P355">
        <v>312.34394700000001</v>
      </c>
      <c r="Q355">
        <v>0</v>
      </c>
      <c r="R355">
        <v>12</v>
      </c>
      <c r="S355">
        <v>91.525833333333324</v>
      </c>
      <c r="T355">
        <v>0</v>
      </c>
      <c r="U355">
        <v>7.6183127083333333E-3</v>
      </c>
      <c r="V355">
        <v>0</v>
      </c>
      <c r="W355" t="s">
        <v>8974</v>
      </c>
    </row>
    <row r="356" spans="1:23" x14ac:dyDescent="0.2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918.41421099999991</v>
      </c>
      <c r="P356">
        <v>57.150516000000003</v>
      </c>
      <c r="Q356">
        <v>0.18181800000000001</v>
      </c>
      <c r="R356">
        <v>12</v>
      </c>
      <c r="S356">
        <v>53.012500000000003</v>
      </c>
      <c r="T356">
        <v>0</v>
      </c>
      <c r="U356">
        <v>4.912326823529412E-3</v>
      </c>
      <c r="V356">
        <v>16.070094817691579</v>
      </c>
      <c r="W356" t="s">
        <v>8974</v>
      </c>
    </row>
    <row r="357" spans="1:23" x14ac:dyDescent="0.2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  <c r="S357">
        <v>251.57749999999999</v>
      </c>
      <c r="T357">
        <v>0</v>
      </c>
      <c r="U357">
        <v>0.38744923539999998</v>
      </c>
      <c r="V357">
        <v>8.8034761710511251</v>
      </c>
      <c r="W357" t="s">
        <v>8975</v>
      </c>
    </row>
    <row r="358" spans="1:23" x14ac:dyDescent="0.25">
      <c r="A358" t="s">
        <v>374</v>
      </c>
      <c r="B358">
        <v>99.95508199999999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  <c r="S358">
        <v>101.9141666666667</v>
      </c>
      <c r="T358">
        <v>0</v>
      </c>
      <c r="U358">
        <v>5.1259016410256401E-3</v>
      </c>
      <c r="V358">
        <v>6.1515228146871177</v>
      </c>
      <c r="W358" t="s">
        <v>8975</v>
      </c>
    </row>
    <row r="359" spans="1:23" x14ac:dyDescent="0.2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  <c r="S359">
        <v>9.1816666666666666</v>
      </c>
      <c r="T359">
        <v>545.99960083333337</v>
      </c>
      <c r="U359">
        <v>0.85593409883333338</v>
      </c>
      <c r="V359">
        <v>0.69698308791148667</v>
      </c>
      <c r="W359" t="s">
        <v>8972</v>
      </c>
    </row>
    <row r="360" spans="1:23" x14ac:dyDescent="0.2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  <c r="S360">
        <v>0</v>
      </c>
      <c r="T360">
        <v>99.334643416666665</v>
      </c>
      <c r="U360">
        <v>7.1632180666666656E-2</v>
      </c>
      <c r="V360">
        <v>10.72930990679189</v>
      </c>
      <c r="W360" t="s">
        <v>8973</v>
      </c>
    </row>
    <row r="361" spans="1:23" x14ac:dyDescent="0.2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529.34048799999994</v>
      </c>
      <c r="Q361">
        <v>0</v>
      </c>
      <c r="R361">
        <v>12</v>
      </c>
      <c r="S361">
        <v>0</v>
      </c>
      <c r="T361">
        <v>3.0401526666666658</v>
      </c>
      <c r="U361">
        <v>0.85738218388888898</v>
      </c>
      <c r="V361">
        <v>1.0363639348139191</v>
      </c>
      <c r="W361" t="s">
        <v>8973</v>
      </c>
    </row>
    <row r="362" spans="1:23" x14ac:dyDescent="0.2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  <c r="S362">
        <v>81.980833333333337</v>
      </c>
      <c r="T362">
        <v>0</v>
      </c>
      <c r="U362">
        <v>0.25080015416666668</v>
      </c>
      <c r="V362">
        <v>1.774360047478035</v>
      </c>
      <c r="W362" t="s">
        <v>8975</v>
      </c>
    </row>
    <row r="363" spans="1:23" x14ac:dyDescent="0.2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474.42984299999989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  <c r="S363">
        <v>0</v>
      </c>
      <c r="T363">
        <v>39.535820249999993</v>
      </c>
      <c r="U363">
        <v>0.84070488666666676</v>
      </c>
      <c r="V363">
        <v>2.4461385081637692</v>
      </c>
      <c r="W363" t="s">
        <v>8973</v>
      </c>
    </row>
    <row r="364" spans="1:23" x14ac:dyDescent="0.2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  <c r="S364">
        <v>52.905000000000001</v>
      </c>
      <c r="T364">
        <v>0</v>
      </c>
      <c r="U364">
        <v>7.7531839090909088E-3</v>
      </c>
      <c r="V364">
        <v>2.201704972281211</v>
      </c>
      <c r="W364" t="s">
        <v>8975</v>
      </c>
    </row>
    <row r="365" spans="1:23" x14ac:dyDescent="0.2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  <c r="S365">
        <v>506.625</v>
      </c>
      <c r="T365">
        <v>852.26907833333337</v>
      </c>
      <c r="U365">
        <v>0.26077926178082189</v>
      </c>
      <c r="V365">
        <v>24.338546374053319</v>
      </c>
      <c r="W365" t="s">
        <v>8975</v>
      </c>
    </row>
    <row r="366" spans="1:23" x14ac:dyDescent="0.2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  <c r="S366">
        <v>36.615000000000002</v>
      </c>
      <c r="T366">
        <v>60.638192583333343</v>
      </c>
      <c r="U366">
        <v>0.67755725416666668</v>
      </c>
      <c r="V366">
        <v>0.89570408078371078</v>
      </c>
      <c r="W366" t="s">
        <v>8974</v>
      </c>
    </row>
    <row r="367" spans="1:23" x14ac:dyDescent="0.2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  <c r="S367">
        <v>100.6041666666667</v>
      </c>
      <c r="T367">
        <v>0</v>
      </c>
      <c r="U367">
        <v>1.066104285</v>
      </c>
      <c r="V367">
        <v>0.98624407937656156</v>
      </c>
      <c r="W367" t="s">
        <v>8972</v>
      </c>
    </row>
    <row r="368" spans="1:23" x14ac:dyDescent="0.2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  <c r="S368">
        <v>21.59416666666667</v>
      </c>
      <c r="T368">
        <v>0</v>
      </c>
      <c r="U368">
        <v>0.10333448347826089</v>
      </c>
      <c r="V368">
        <v>1.07080881636893</v>
      </c>
      <c r="W368" t="s">
        <v>8974</v>
      </c>
    </row>
    <row r="369" spans="1:23" x14ac:dyDescent="0.2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  <c r="S369">
        <v>135.64083333333329</v>
      </c>
      <c r="T369">
        <v>0</v>
      </c>
      <c r="U369">
        <v>1.0450474798181819</v>
      </c>
      <c r="V369">
        <v>0.33478675098304622</v>
      </c>
      <c r="W369" t="s">
        <v>8972</v>
      </c>
    </row>
    <row r="370" spans="1:23" x14ac:dyDescent="0.25">
      <c r="A370" t="s">
        <v>386</v>
      </c>
      <c r="B370">
        <v>7760.9405430000006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  <c r="S370">
        <v>0</v>
      </c>
      <c r="T370">
        <v>285.25716116666672</v>
      </c>
      <c r="U370">
        <v>0.97011756787500003</v>
      </c>
      <c r="V370">
        <v>1.1566300879513749</v>
      </c>
      <c r="W370" t="s">
        <v>8973</v>
      </c>
    </row>
    <row r="371" spans="1:23" x14ac:dyDescent="0.2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  <c r="S371">
        <v>0</v>
      </c>
      <c r="T371">
        <v>314.05805650000002</v>
      </c>
      <c r="U371">
        <v>0.79851356087499992</v>
      </c>
      <c r="V371">
        <v>4.6012522640561748</v>
      </c>
      <c r="W371" t="s">
        <v>8973</v>
      </c>
    </row>
    <row r="372" spans="1:23" x14ac:dyDescent="0.2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  <c r="S372">
        <v>479.16333333333341</v>
      </c>
      <c r="T372">
        <v>0</v>
      </c>
      <c r="U372">
        <v>3.5531052333333327E-2</v>
      </c>
      <c r="V372">
        <v>28.172849468478329</v>
      </c>
      <c r="W372" t="s">
        <v>8975</v>
      </c>
    </row>
    <row r="373" spans="1:23" x14ac:dyDescent="0.2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  <c r="S373">
        <v>124.245</v>
      </c>
      <c r="T373">
        <v>234.4219871666667</v>
      </c>
      <c r="U373">
        <v>0.97854073655555551</v>
      </c>
      <c r="V373">
        <v>0.58817098189981631</v>
      </c>
      <c r="W373" t="s">
        <v>8975</v>
      </c>
    </row>
    <row r="374" spans="1:23" x14ac:dyDescent="0.2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P374">
        <v>312.34394700000001</v>
      </c>
      <c r="Q374">
        <v>0</v>
      </c>
      <c r="R374">
        <v>12</v>
      </c>
      <c r="S374">
        <v>0</v>
      </c>
      <c r="T374">
        <v>194.429226</v>
      </c>
      <c r="U374">
        <v>9.4311457666666668E-2</v>
      </c>
      <c r="V374">
        <v>0</v>
      </c>
      <c r="W374" t="s">
        <v>8973</v>
      </c>
    </row>
    <row r="375" spans="1:23" x14ac:dyDescent="0.2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  <c r="S375">
        <v>422.40666666666669</v>
      </c>
      <c r="T375">
        <v>0</v>
      </c>
      <c r="U375">
        <v>0.25071764155555548</v>
      </c>
      <c r="V375">
        <v>10.441946265908379</v>
      </c>
      <c r="W375" t="s">
        <v>8975</v>
      </c>
    </row>
    <row r="376" spans="1:23" x14ac:dyDescent="0.2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  <c r="S376">
        <v>88.94</v>
      </c>
      <c r="T376">
        <v>0</v>
      </c>
      <c r="U376">
        <v>1.022770704</v>
      </c>
      <c r="V376">
        <v>0.6578268607203176</v>
      </c>
      <c r="W376" t="s">
        <v>8972</v>
      </c>
    </row>
    <row r="377" spans="1:23" x14ac:dyDescent="0.2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  <c r="S377">
        <v>5.3433333333333337</v>
      </c>
      <c r="T377">
        <v>0</v>
      </c>
      <c r="U377">
        <v>1.217184571428571E-3</v>
      </c>
      <c r="V377">
        <v>2.3096420417690542</v>
      </c>
      <c r="W377" t="s">
        <v>8974</v>
      </c>
    </row>
    <row r="378" spans="1:23" x14ac:dyDescent="0.2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  <c r="S378">
        <v>571.29916666666668</v>
      </c>
      <c r="T378">
        <v>0</v>
      </c>
      <c r="U378">
        <v>0.60967310432432431</v>
      </c>
      <c r="V378">
        <v>1.701004282799186</v>
      </c>
      <c r="W378" t="s">
        <v>8975</v>
      </c>
    </row>
    <row r="379" spans="1:23" x14ac:dyDescent="0.2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  <c r="S379">
        <v>135.91666666666671</v>
      </c>
      <c r="T379">
        <v>0</v>
      </c>
      <c r="U379">
        <v>5.7377532800000013E-2</v>
      </c>
      <c r="V379">
        <v>16.219307591465981</v>
      </c>
      <c r="W379" t="s">
        <v>8972</v>
      </c>
    </row>
    <row r="380" spans="1:23" x14ac:dyDescent="0.2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  <c r="S380">
        <v>15.07583333333333</v>
      </c>
      <c r="T380">
        <v>0</v>
      </c>
      <c r="U380">
        <v>0.17230282499999999</v>
      </c>
      <c r="V380">
        <v>3.641816402040587</v>
      </c>
      <c r="W380" t="s">
        <v>8974</v>
      </c>
    </row>
    <row r="381" spans="1:23" x14ac:dyDescent="0.2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  <c r="S381">
        <v>0</v>
      </c>
      <c r="T381">
        <v>14.4109265</v>
      </c>
      <c r="U381">
        <v>0.95535722562500003</v>
      </c>
      <c r="V381">
        <v>0.63249232739257477</v>
      </c>
      <c r="W381" t="s">
        <v>8973</v>
      </c>
    </row>
    <row r="382" spans="1:23" x14ac:dyDescent="0.2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  <c r="S382">
        <v>11.40666666666667</v>
      </c>
      <c r="T382">
        <v>42.928967249999999</v>
      </c>
      <c r="U382">
        <v>0.89105211000000006</v>
      </c>
      <c r="V382">
        <v>1.0257623710112389</v>
      </c>
      <c r="W382" t="s">
        <v>8972</v>
      </c>
    </row>
    <row r="383" spans="1:23" x14ac:dyDescent="0.2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  <c r="S383">
        <v>0</v>
      </c>
      <c r="T383">
        <v>15.631029583333341</v>
      </c>
      <c r="U383">
        <v>0.28307355249999999</v>
      </c>
      <c r="V383">
        <v>6.1863295474758999</v>
      </c>
      <c r="W383" t="s">
        <v>8973</v>
      </c>
    </row>
    <row r="384" spans="1:23" x14ac:dyDescent="0.2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930.32807100000014</v>
      </c>
      <c r="P384">
        <v>3245.6934849999998</v>
      </c>
      <c r="Q384">
        <v>0</v>
      </c>
      <c r="R384">
        <v>12</v>
      </c>
      <c r="S384">
        <v>28.60083333333333</v>
      </c>
      <c r="T384">
        <v>134.1583793333333</v>
      </c>
      <c r="U384">
        <v>0.71840415000000002</v>
      </c>
      <c r="V384">
        <v>0.28663460530069118</v>
      </c>
      <c r="W384" t="s">
        <v>8974</v>
      </c>
    </row>
    <row r="385" spans="1:23" x14ac:dyDescent="0.2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  <c r="S385">
        <v>1.375</v>
      </c>
      <c r="T385">
        <v>0</v>
      </c>
      <c r="U385">
        <v>3.0634733333333332E-4</v>
      </c>
      <c r="V385">
        <v>0.85716535327603527</v>
      </c>
      <c r="W385" t="s">
        <v>8974</v>
      </c>
    </row>
    <row r="386" spans="1:23" x14ac:dyDescent="0.2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  <c r="S386">
        <v>475.68166666666667</v>
      </c>
      <c r="T386">
        <v>0</v>
      </c>
      <c r="U386">
        <v>0.12678608699999999</v>
      </c>
      <c r="V386">
        <v>24.081006837991669</v>
      </c>
      <c r="W386" t="s">
        <v>8975</v>
      </c>
    </row>
    <row r="387" spans="1:23" x14ac:dyDescent="0.2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  <c r="S387">
        <v>4.2300000000000004</v>
      </c>
      <c r="T387">
        <v>396.77099729999998</v>
      </c>
      <c r="U387">
        <v>0.1361374216666667</v>
      </c>
      <c r="V387">
        <v>0.56073496239165199</v>
      </c>
      <c r="W387" t="s">
        <v>8974</v>
      </c>
    </row>
    <row r="388" spans="1:23" x14ac:dyDescent="0.2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  <c r="S388">
        <v>3.8891666666666671</v>
      </c>
      <c r="T388">
        <v>0</v>
      </c>
      <c r="U388">
        <v>0.84805939722222223</v>
      </c>
      <c r="V388">
        <v>0.5266747322953621</v>
      </c>
      <c r="W388" t="s">
        <v>8974</v>
      </c>
    </row>
    <row r="389" spans="1:23" x14ac:dyDescent="0.25">
      <c r="A389" t="s">
        <v>405</v>
      </c>
      <c r="B389">
        <v>7957.0172180000009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  <c r="S389">
        <v>0</v>
      </c>
      <c r="T389">
        <v>409.16145783333332</v>
      </c>
      <c r="U389">
        <v>0.88411302422222227</v>
      </c>
      <c r="V389">
        <v>2.4506307969920451E-2</v>
      </c>
      <c r="W389" t="s">
        <v>8973</v>
      </c>
    </row>
    <row r="390" spans="1:23" x14ac:dyDescent="0.2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  <c r="S390">
        <v>58.26</v>
      </c>
      <c r="T390">
        <v>0</v>
      </c>
      <c r="U390">
        <v>3.1675971600000012E-2</v>
      </c>
      <c r="V390">
        <v>3.7962790333086369</v>
      </c>
      <c r="W390" t="s">
        <v>8972</v>
      </c>
    </row>
    <row r="391" spans="1:23" x14ac:dyDescent="0.25">
      <c r="A391" t="s">
        <v>407</v>
      </c>
      <c r="B391">
        <v>497.90802699999989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  <c r="S391">
        <v>20.44916666666667</v>
      </c>
      <c r="T391">
        <v>0</v>
      </c>
      <c r="U391">
        <v>0.12447700674999999</v>
      </c>
      <c r="V391">
        <v>1.9889905530698571</v>
      </c>
      <c r="W391" t="s">
        <v>8972</v>
      </c>
    </row>
    <row r="392" spans="1:23" x14ac:dyDescent="0.2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  <c r="S392">
        <v>8.1666666666666661</v>
      </c>
      <c r="T392">
        <v>0</v>
      </c>
      <c r="U392">
        <v>0.1704898125</v>
      </c>
      <c r="V392">
        <v>0.86897420407137116</v>
      </c>
      <c r="W392" t="s">
        <v>8974</v>
      </c>
    </row>
    <row r="393" spans="1:23" x14ac:dyDescent="0.2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  <c r="S393">
        <v>71.446666666666673</v>
      </c>
      <c r="T393">
        <v>0</v>
      </c>
      <c r="U393">
        <v>0.23438904671755731</v>
      </c>
      <c r="V393">
        <v>7.865640934128689</v>
      </c>
      <c r="W393" t="s">
        <v>8974</v>
      </c>
    </row>
    <row r="394" spans="1:23" x14ac:dyDescent="0.2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  <c r="S394">
        <v>228.92666666666659</v>
      </c>
      <c r="T394">
        <v>20.503836083333329</v>
      </c>
      <c r="U394">
        <v>0.30170275299999999</v>
      </c>
      <c r="V394">
        <v>9.8230566906506667</v>
      </c>
      <c r="W394" t="s">
        <v>8975</v>
      </c>
    </row>
    <row r="395" spans="1:23" x14ac:dyDescent="0.2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7932.7740200000007</v>
      </c>
      <c r="P395">
        <v>17494.907350000001</v>
      </c>
      <c r="Q395">
        <v>0</v>
      </c>
      <c r="R395">
        <v>12</v>
      </c>
      <c r="S395">
        <v>928.94416666666666</v>
      </c>
      <c r="T395">
        <v>227.38141041666671</v>
      </c>
      <c r="U395">
        <v>1.019033705454546</v>
      </c>
      <c r="V395">
        <v>0.45343332555573668</v>
      </c>
      <c r="W395" t="s">
        <v>8975</v>
      </c>
    </row>
    <row r="396" spans="1:23" x14ac:dyDescent="0.2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  <c r="S396">
        <v>50</v>
      </c>
      <c r="T396">
        <v>0</v>
      </c>
      <c r="U396">
        <v>0.20135040000000001</v>
      </c>
      <c r="V396">
        <v>1.3479323638460159</v>
      </c>
      <c r="W396" t="s">
        <v>8972</v>
      </c>
    </row>
    <row r="397" spans="1:23" x14ac:dyDescent="0.2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541.3089809999999</v>
      </c>
      <c r="P397">
        <v>724.95635800000002</v>
      </c>
      <c r="Q397">
        <v>0</v>
      </c>
      <c r="R397">
        <v>12</v>
      </c>
      <c r="S397">
        <v>0</v>
      </c>
      <c r="T397">
        <v>197.40605350000001</v>
      </c>
      <c r="U397">
        <v>0.25022644090000001</v>
      </c>
      <c r="V397">
        <v>0.74667802416873197</v>
      </c>
      <c r="W397" t="s">
        <v>8973</v>
      </c>
    </row>
    <row r="398" spans="1:23" x14ac:dyDescent="0.2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  <c r="S398">
        <v>21.26</v>
      </c>
      <c r="T398">
        <v>0</v>
      </c>
      <c r="U398">
        <v>0.53456345717647058</v>
      </c>
      <c r="V398">
        <v>1.5187844227216289</v>
      </c>
      <c r="W398" t="s">
        <v>8975</v>
      </c>
    </row>
    <row r="399" spans="1:23" x14ac:dyDescent="0.2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  <c r="S399">
        <v>203.58833333333331</v>
      </c>
      <c r="T399">
        <v>179.79801966666659</v>
      </c>
      <c r="U399">
        <v>0.76528519499999992</v>
      </c>
      <c r="V399">
        <v>13.401016181142239</v>
      </c>
      <c r="W399" t="s">
        <v>8975</v>
      </c>
    </row>
    <row r="400" spans="1:23" x14ac:dyDescent="0.25">
      <c r="A400" t="s">
        <v>416</v>
      </c>
      <c r="B400">
        <v>5066.7442310000006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  <c r="S400">
        <v>0</v>
      </c>
      <c r="T400">
        <v>164.54197199999999</v>
      </c>
      <c r="U400">
        <v>0.38974955623076929</v>
      </c>
      <c r="V400">
        <v>0.83139188761811866</v>
      </c>
      <c r="W400" t="s">
        <v>8973</v>
      </c>
    </row>
    <row r="401" spans="1:23" x14ac:dyDescent="0.2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  <c r="S401">
        <v>65.053333333333327</v>
      </c>
      <c r="T401">
        <v>102.29629041666669</v>
      </c>
      <c r="U401">
        <v>0.64555195114285713</v>
      </c>
      <c r="V401">
        <v>1.3714422937806561</v>
      </c>
      <c r="W401" t="s">
        <v>8975</v>
      </c>
    </row>
    <row r="402" spans="1:23" x14ac:dyDescent="0.25">
      <c r="A402" t="s">
        <v>418</v>
      </c>
      <c r="B402">
        <v>437.78987300000011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  <c r="S402">
        <v>127.675</v>
      </c>
      <c r="T402">
        <v>0</v>
      </c>
      <c r="U402">
        <v>8.7557974600000005E-2</v>
      </c>
      <c r="V402">
        <v>8.6213419904276485</v>
      </c>
      <c r="W402" t="s">
        <v>8975</v>
      </c>
    </row>
    <row r="403" spans="1:23" x14ac:dyDescent="0.2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  <c r="S403">
        <v>64.860833333333332</v>
      </c>
      <c r="T403">
        <v>0</v>
      </c>
      <c r="U403">
        <v>1.0125814385</v>
      </c>
      <c r="V403">
        <v>0.98659352657539623</v>
      </c>
      <c r="W403" t="s">
        <v>8972</v>
      </c>
    </row>
    <row r="404" spans="1:23" x14ac:dyDescent="0.2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  <c r="S404">
        <v>120.50749999999999</v>
      </c>
      <c r="T404">
        <v>642.53598612500002</v>
      </c>
      <c r="U404">
        <v>0.62842674016666655</v>
      </c>
      <c r="V404">
        <v>0.45575333801909051</v>
      </c>
      <c r="W404" t="s">
        <v>8975</v>
      </c>
    </row>
    <row r="405" spans="1:23" x14ac:dyDescent="0.2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  <c r="S405">
        <v>138.92750000000001</v>
      </c>
      <c r="T405">
        <v>0</v>
      </c>
      <c r="U405">
        <v>1.0825440230769231E-2</v>
      </c>
      <c r="V405">
        <v>7.998311091366177</v>
      </c>
      <c r="W405" t="s">
        <v>8975</v>
      </c>
    </row>
    <row r="406" spans="1:23" x14ac:dyDescent="0.2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P406">
        <v>312.34394700000001</v>
      </c>
      <c r="Q406">
        <v>0</v>
      </c>
      <c r="R406">
        <v>12</v>
      </c>
      <c r="S406">
        <v>0</v>
      </c>
      <c r="T406">
        <v>340.59731849999997</v>
      </c>
      <c r="U406">
        <v>0.69049992699999996</v>
      </c>
      <c r="V406">
        <v>0</v>
      </c>
      <c r="W406" t="s">
        <v>8973</v>
      </c>
    </row>
    <row r="407" spans="1:23" x14ac:dyDescent="0.2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6862.5207349999991</v>
      </c>
      <c r="P407">
        <v>994.38483499999995</v>
      </c>
      <c r="Q407">
        <v>0</v>
      </c>
      <c r="R407">
        <v>12</v>
      </c>
      <c r="S407">
        <v>90.735833333333332</v>
      </c>
      <c r="T407">
        <v>0</v>
      </c>
      <c r="U407">
        <v>0.36652138644444437</v>
      </c>
      <c r="V407">
        <v>6.9012725189036086</v>
      </c>
      <c r="W407" t="s">
        <v>8975</v>
      </c>
    </row>
    <row r="408" spans="1:23" x14ac:dyDescent="0.2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P408">
        <v>312.34394700000001</v>
      </c>
      <c r="Q408">
        <v>0</v>
      </c>
      <c r="R408">
        <v>12</v>
      </c>
      <c r="S408">
        <v>54.053333333333327</v>
      </c>
      <c r="T408">
        <v>0</v>
      </c>
      <c r="U408">
        <v>6.027981679999999E-2</v>
      </c>
      <c r="V408">
        <v>0</v>
      </c>
      <c r="W408" t="s">
        <v>8975</v>
      </c>
    </row>
    <row r="409" spans="1:23" x14ac:dyDescent="0.2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  <c r="S409">
        <v>0</v>
      </c>
      <c r="T409">
        <v>10.014843583333329</v>
      </c>
      <c r="U409">
        <v>0.89278256857142868</v>
      </c>
      <c r="V409">
        <v>0.662450340316182</v>
      </c>
      <c r="W409" t="s">
        <v>8973</v>
      </c>
    </row>
    <row r="410" spans="1:23" x14ac:dyDescent="0.2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  <c r="S410">
        <v>0</v>
      </c>
      <c r="T410">
        <v>180.92826483333329</v>
      </c>
      <c r="U410">
        <v>0.67213978977777777</v>
      </c>
      <c r="V410">
        <v>6.1104866661200941</v>
      </c>
      <c r="W410" t="s">
        <v>8973</v>
      </c>
    </row>
    <row r="411" spans="1:23" x14ac:dyDescent="0.2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  <c r="S411">
        <v>158.16</v>
      </c>
      <c r="T411">
        <v>0</v>
      </c>
      <c r="U411">
        <v>1.145494125925926E-2</v>
      </c>
      <c r="V411">
        <v>22.370021353911572</v>
      </c>
      <c r="W411" t="s">
        <v>8975</v>
      </c>
    </row>
    <row r="412" spans="1:23" x14ac:dyDescent="0.2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  <c r="S412">
        <v>0</v>
      </c>
      <c r="T412">
        <v>6.9328087272727279</v>
      </c>
      <c r="U412">
        <v>0.2132350385483871</v>
      </c>
      <c r="V412">
        <v>2.7532351439741878</v>
      </c>
      <c r="W412" t="s">
        <v>8973</v>
      </c>
    </row>
    <row r="413" spans="1:23" x14ac:dyDescent="0.2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  <c r="S413">
        <v>105.2741666666667</v>
      </c>
      <c r="T413">
        <v>0</v>
      </c>
      <c r="U413">
        <v>6.5565407368421052E-3</v>
      </c>
      <c r="V413">
        <v>7.5401266120561754</v>
      </c>
      <c r="W413" t="s">
        <v>8975</v>
      </c>
    </row>
    <row r="414" spans="1:23" x14ac:dyDescent="0.2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P414">
        <v>312.34394700000001</v>
      </c>
      <c r="Q414">
        <v>0</v>
      </c>
      <c r="R414">
        <v>8</v>
      </c>
      <c r="S414">
        <v>25</v>
      </c>
      <c r="T414">
        <v>0</v>
      </c>
      <c r="U414">
        <v>1.3817945833333329E-2</v>
      </c>
      <c r="V414">
        <v>0</v>
      </c>
      <c r="W414" t="s">
        <v>8972</v>
      </c>
    </row>
    <row r="415" spans="1:23" x14ac:dyDescent="0.2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  <c r="S415">
        <v>28.333333333333329</v>
      </c>
      <c r="T415">
        <v>292.50964458333328</v>
      </c>
      <c r="U415">
        <v>0.77733721433333325</v>
      </c>
      <c r="V415">
        <v>1.0757877640295781</v>
      </c>
      <c r="W415" t="s">
        <v>8974</v>
      </c>
    </row>
    <row r="416" spans="1:23" x14ac:dyDescent="0.2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552.73471399999994</v>
      </c>
      <c r="P416">
        <v>173.336309</v>
      </c>
      <c r="Q416">
        <v>0</v>
      </c>
      <c r="R416">
        <v>12</v>
      </c>
      <c r="S416">
        <v>106.465</v>
      </c>
      <c r="T416">
        <v>0</v>
      </c>
      <c r="U416">
        <v>4.5433477142857143E-2</v>
      </c>
      <c r="V416">
        <v>3.1887993761307101</v>
      </c>
      <c r="W416" t="s">
        <v>8972</v>
      </c>
    </row>
    <row r="417" spans="1:23" x14ac:dyDescent="0.2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  <c r="S417">
        <v>343.1033333333333</v>
      </c>
      <c r="T417">
        <v>0</v>
      </c>
      <c r="U417">
        <v>0.11360257416666671</v>
      </c>
      <c r="V417">
        <v>22.83871785714971</v>
      </c>
      <c r="W417" t="s">
        <v>8975</v>
      </c>
    </row>
    <row r="418" spans="1:23" x14ac:dyDescent="0.2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  <c r="S418">
        <v>18.852499999999999</v>
      </c>
      <c r="T418">
        <v>0</v>
      </c>
      <c r="U418">
        <v>0.62235427799999998</v>
      </c>
      <c r="V418">
        <v>0.37854759850521719</v>
      </c>
      <c r="W418" t="s">
        <v>8974</v>
      </c>
    </row>
    <row r="419" spans="1:23" x14ac:dyDescent="0.25">
      <c r="A419" t="s">
        <v>435</v>
      </c>
      <c r="B419">
        <v>6404.9559119999994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  <c r="S419">
        <v>330.9</v>
      </c>
      <c r="T419">
        <v>0</v>
      </c>
      <c r="U419">
        <v>0.85399412159999988</v>
      </c>
      <c r="V419">
        <v>2.0755945996957048</v>
      </c>
      <c r="W419" t="s">
        <v>8975</v>
      </c>
    </row>
    <row r="420" spans="1:23" x14ac:dyDescent="0.2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  <c r="S420">
        <v>112.2416666666667</v>
      </c>
      <c r="T420">
        <v>0</v>
      </c>
      <c r="U420">
        <v>1.6675686750000002E-2</v>
      </c>
      <c r="V420">
        <v>13.87772153460379</v>
      </c>
      <c r="W420" t="s">
        <v>8975</v>
      </c>
    </row>
    <row r="421" spans="1:23" x14ac:dyDescent="0.2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  <c r="S421">
        <v>87.569166666666661</v>
      </c>
      <c r="T421">
        <v>340.29292566666658</v>
      </c>
      <c r="U421">
        <v>0.28071954240000002</v>
      </c>
      <c r="V421">
        <v>4.7565465898302319</v>
      </c>
      <c r="W421" t="s">
        <v>8975</v>
      </c>
    </row>
    <row r="422" spans="1:23" x14ac:dyDescent="0.2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  <c r="S422">
        <v>113.7491666666667</v>
      </c>
      <c r="T422">
        <v>23.72954458333334</v>
      </c>
      <c r="U422">
        <v>0.23493941700000001</v>
      </c>
      <c r="V422">
        <v>7.0264532303981753</v>
      </c>
      <c r="W422" t="s">
        <v>8975</v>
      </c>
    </row>
    <row r="423" spans="1:23" x14ac:dyDescent="0.2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479.77177400000011</v>
      </c>
      <c r="Q423">
        <v>0</v>
      </c>
      <c r="R423">
        <v>12</v>
      </c>
      <c r="S423">
        <v>0</v>
      </c>
      <c r="T423">
        <v>9.5765595833333332</v>
      </c>
      <c r="U423">
        <v>0.96829164199999995</v>
      </c>
      <c r="V423">
        <v>0.69130914733637494</v>
      </c>
      <c r="W423" t="s">
        <v>8973</v>
      </c>
    </row>
    <row r="424" spans="1:23" x14ac:dyDescent="0.2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P424">
        <v>312.34394700000001</v>
      </c>
      <c r="Q424">
        <v>0</v>
      </c>
      <c r="R424">
        <v>12</v>
      </c>
      <c r="S424">
        <v>0</v>
      </c>
      <c r="T424">
        <v>251.43086133333341</v>
      </c>
      <c r="U424">
        <v>0.8304834917777778</v>
      </c>
      <c r="V424">
        <v>0</v>
      </c>
      <c r="W424" t="s">
        <v>8973</v>
      </c>
    </row>
    <row r="425" spans="1:23" x14ac:dyDescent="0.25">
      <c r="A425" t="s">
        <v>441</v>
      </c>
      <c r="B425">
        <v>6032.7403909999994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  <c r="S425">
        <v>629.45666666666659</v>
      </c>
      <c r="T425">
        <v>0</v>
      </c>
      <c r="U425">
        <v>0.44686965859259248</v>
      </c>
      <c r="V425">
        <v>3.9390856219086769</v>
      </c>
      <c r="W425" t="s">
        <v>8975</v>
      </c>
    </row>
    <row r="426" spans="1:23" x14ac:dyDescent="0.2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  <c r="S426">
        <v>47.513333333333328</v>
      </c>
      <c r="T426">
        <v>234.7543541666667</v>
      </c>
      <c r="U426">
        <v>0.188083943</v>
      </c>
      <c r="V426">
        <v>16.87277753270255</v>
      </c>
      <c r="W426" t="s">
        <v>8972</v>
      </c>
    </row>
    <row r="427" spans="1:23" x14ac:dyDescent="0.2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858.97742699999992</v>
      </c>
      <c r="Q427">
        <v>0</v>
      </c>
      <c r="R427">
        <v>12</v>
      </c>
      <c r="S427">
        <v>47.19</v>
      </c>
      <c r="T427">
        <v>324.06303433333329</v>
      </c>
      <c r="U427">
        <v>0.8835634295</v>
      </c>
      <c r="V427">
        <v>1.5120579961410321</v>
      </c>
      <c r="W427" t="s">
        <v>8975</v>
      </c>
    </row>
    <row r="428" spans="1:23" x14ac:dyDescent="0.2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  <c r="S428">
        <v>0</v>
      </c>
      <c r="T428">
        <v>234.9671525</v>
      </c>
      <c r="U428">
        <v>8.1821805624999994E-2</v>
      </c>
      <c r="V428">
        <v>1.5709947910311499</v>
      </c>
      <c r="W428" t="s">
        <v>8973</v>
      </c>
    </row>
    <row r="429" spans="1:23" x14ac:dyDescent="0.2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  <c r="S429">
        <v>0</v>
      </c>
      <c r="T429">
        <v>3.6042550909090911</v>
      </c>
      <c r="U429">
        <v>0.91595632444444441</v>
      </c>
      <c r="V429">
        <v>0.56699852424900199</v>
      </c>
      <c r="W429" t="s">
        <v>8973</v>
      </c>
    </row>
    <row r="430" spans="1:23" x14ac:dyDescent="0.25">
      <c r="A430" t="s">
        <v>446</v>
      </c>
      <c r="B430">
        <v>6822.8775730000007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  <c r="S430">
        <v>11.445</v>
      </c>
      <c r="T430">
        <v>401.25940616666668</v>
      </c>
      <c r="U430">
        <v>0.68228775730000002</v>
      </c>
      <c r="V430">
        <v>1.092571994552155</v>
      </c>
      <c r="W430" t="s">
        <v>8974</v>
      </c>
    </row>
    <row r="431" spans="1:23" x14ac:dyDescent="0.2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  <c r="S431">
        <v>0</v>
      </c>
      <c r="T431">
        <v>425.43785966666661</v>
      </c>
      <c r="U431">
        <v>0.8647057641</v>
      </c>
      <c r="V431">
        <v>1.088170961318085</v>
      </c>
      <c r="W431" t="s">
        <v>8973</v>
      </c>
    </row>
    <row r="432" spans="1:23" x14ac:dyDescent="0.2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6918.2722060000006</v>
      </c>
      <c r="P432">
        <v>1035.039239</v>
      </c>
      <c r="Q432">
        <v>0</v>
      </c>
      <c r="R432">
        <v>11</v>
      </c>
      <c r="S432">
        <v>0</v>
      </c>
      <c r="T432">
        <v>312.33980154545458</v>
      </c>
      <c r="U432">
        <v>0.5617314246666667</v>
      </c>
      <c r="V432">
        <v>6.6840675650945061</v>
      </c>
      <c r="W432" t="s">
        <v>8973</v>
      </c>
    </row>
    <row r="433" spans="1:23" x14ac:dyDescent="0.2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  <c r="S433">
        <v>27.734999999999999</v>
      </c>
      <c r="T433">
        <v>554.14267183333334</v>
      </c>
      <c r="U433">
        <v>0.84911004879999996</v>
      </c>
      <c r="V433">
        <v>4.5256555113104762</v>
      </c>
      <c r="W433" t="s">
        <v>8972</v>
      </c>
    </row>
    <row r="434" spans="1:23" x14ac:dyDescent="0.2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  <c r="S434">
        <v>114.81</v>
      </c>
      <c r="T434">
        <v>0</v>
      </c>
      <c r="U434">
        <v>0.21676622879999999</v>
      </c>
      <c r="V434">
        <v>0.9074406090428756</v>
      </c>
      <c r="W434" t="s">
        <v>8974</v>
      </c>
    </row>
    <row r="435" spans="1:23" x14ac:dyDescent="0.2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  <c r="S435">
        <v>0</v>
      </c>
      <c r="T435">
        <v>157.20586341666669</v>
      </c>
      <c r="U435">
        <v>0.80922346616666663</v>
      </c>
      <c r="V435">
        <v>1.6148237498961791</v>
      </c>
      <c r="W435" t="s">
        <v>8973</v>
      </c>
    </row>
    <row r="436" spans="1:23" x14ac:dyDescent="0.2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  <c r="S436">
        <v>0</v>
      </c>
      <c r="T436">
        <v>121.86029499999999</v>
      </c>
      <c r="U436">
        <v>0.65442893933333335</v>
      </c>
      <c r="V436">
        <v>7.237377847221877</v>
      </c>
      <c r="W436" t="s">
        <v>8973</v>
      </c>
    </row>
    <row r="437" spans="1:23" x14ac:dyDescent="0.2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6517.5418119999986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  <c r="S437">
        <v>30.05833333333333</v>
      </c>
      <c r="T437">
        <v>543.12848433333329</v>
      </c>
      <c r="U437">
        <v>0.882207356</v>
      </c>
      <c r="V437">
        <v>1.9722557651333701</v>
      </c>
      <c r="W437" t="s">
        <v>8974</v>
      </c>
    </row>
    <row r="438" spans="1:23" x14ac:dyDescent="0.2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  <c r="S438">
        <v>18.553333333333331</v>
      </c>
      <c r="T438">
        <v>20.774850666666669</v>
      </c>
      <c r="U438">
        <v>0.94762383577777776</v>
      </c>
      <c r="V438">
        <v>0.82978611374444622</v>
      </c>
      <c r="W438" t="s">
        <v>8972</v>
      </c>
    </row>
    <row r="439" spans="1:23" x14ac:dyDescent="0.2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  <c r="S439">
        <v>136.2283333333333</v>
      </c>
      <c r="T439">
        <v>7.9030967499999996</v>
      </c>
      <c r="U439">
        <v>0.34641467776923079</v>
      </c>
      <c r="V439">
        <v>0.9163572392762378</v>
      </c>
      <c r="W439" t="s">
        <v>8975</v>
      </c>
    </row>
    <row r="440" spans="1:23" x14ac:dyDescent="0.25">
      <c r="A440" t="s">
        <v>456</v>
      </c>
      <c r="B440">
        <v>969.29444600000011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  <c r="S440">
        <v>0</v>
      </c>
      <c r="T440">
        <v>28.354128249999999</v>
      </c>
      <c r="U440">
        <v>0.80774537166666671</v>
      </c>
      <c r="V440">
        <v>2.891652411093903</v>
      </c>
      <c r="W440" t="s">
        <v>8973</v>
      </c>
    </row>
    <row r="441" spans="1:23" x14ac:dyDescent="0.2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994.50049499999989</v>
      </c>
      <c r="P441">
        <v>1384.1114930000001</v>
      </c>
      <c r="Q441">
        <v>0</v>
      </c>
      <c r="R441">
        <v>12</v>
      </c>
      <c r="S441">
        <v>63.262500000000003</v>
      </c>
      <c r="T441">
        <v>207.75930875</v>
      </c>
      <c r="U441">
        <v>0.74651925783333339</v>
      </c>
      <c r="V441">
        <v>0.71851183956609188</v>
      </c>
      <c r="W441" t="s">
        <v>8974</v>
      </c>
    </row>
    <row r="442" spans="1:23" x14ac:dyDescent="0.2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  <c r="S442">
        <v>20.28</v>
      </c>
      <c r="T442">
        <v>0</v>
      </c>
      <c r="U442">
        <v>2.0974411666666661E-2</v>
      </c>
      <c r="V442">
        <v>4.0479616434865591</v>
      </c>
      <c r="W442" t="s">
        <v>8974</v>
      </c>
    </row>
    <row r="443" spans="1:23" x14ac:dyDescent="0.25">
      <c r="A443" t="s">
        <v>459</v>
      </c>
      <c r="B443">
        <v>7386.7044810000007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7566.5777629999993</v>
      </c>
      <c r="P443">
        <v>1943.431564</v>
      </c>
      <c r="Q443">
        <v>0.1</v>
      </c>
      <c r="R443">
        <v>10</v>
      </c>
      <c r="S443">
        <v>0</v>
      </c>
      <c r="T443">
        <v>1071.3874599999999</v>
      </c>
      <c r="U443">
        <v>0.70349566485714288</v>
      </c>
      <c r="V443">
        <v>3.8934109660266891</v>
      </c>
      <c r="W443" t="s">
        <v>8973</v>
      </c>
    </row>
    <row r="444" spans="1:23" x14ac:dyDescent="0.2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  <c r="S444">
        <v>0</v>
      </c>
      <c r="T444">
        <v>235.04403475000001</v>
      </c>
      <c r="U444">
        <v>0.50632225079999993</v>
      </c>
      <c r="V444">
        <v>3.664778302805062</v>
      </c>
      <c r="W444" t="s">
        <v>8973</v>
      </c>
    </row>
    <row r="445" spans="1:23" x14ac:dyDescent="0.25">
      <c r="A445" t="s">
        <v>461</v>
      </c>
      <c r="B445">
        <v>598.78775999999993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  <c r="S445">
        <v>47.18181818181818</v>
      </c>
      <c r="T445">
        <v>0</v>
      </c>
      <c r="U445">
        <v>0.13306394666666671</v>
      </c>
      <c r="V445">
        <v>2.954867573956939</v>
      </c>
      <c r="W445" t="s">
        <v>8972</v>
      </c>
    </row>
    <row r="446" spans="1:23" x14ac:dyDescent="0.2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  <c r="S446">
        <v>254.65583333333331</v>
      </c>
      <c r="T446">
        <v>0</v>
      </c>
      <c r="U446">
        <v>0.69865086955555544</v>
      </c>
      <c r="V446">
        <v>2.8025594589823588</v>
      </c>
      <c r="W446" t="s">
        <v>8974</v>
      </c>
    </row>
    <row r="447" spans="1:23" x14ac:dyDescent="0.25">
      <c r="A447" t="s">
        <v>463</v>
      </c>
      <c r="B447">
        <v>5580.5303060000006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  <c r="S447">
        <v>205.8666666666667</v>
      </c>
      <c r="T447">
        <v>137.73990791666671</v>
      </c>
      <c r="U447">
        <v>0.58742424273684213</v>
      </c>
      <c r="V447">
        <v>1.1041643143339961</v>
      </c>
      <c r="W447" t="s">
        <v>8975</v>
      </c>
    </row>
    <row r="448" spans="1:23" x14ac:dyDescent="0.25">
      <c r="A448" t="s">
        <v>464</v>
      </c>
      <c r="B448">
        <v>576.63595700000008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  <c r="S448">
        <v>139.30000000000001</v>
      </c>
      <c r="T448">
        <v>0</v>
      </c>
      <c r="U448">
        <v>0.32035330944444451</v>
      </c>
      <c r="V448">
        <v>5.6903551283291032</v>
      </c>
      <c r="W448" t="s">
        <v>8975</v>
      </c>
    </row>
    <row r="449" spans="1:23" x14ac:dyDescent="0.2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  <c r="S449">
        <v>75.28</v>
      </c>
      <c r="T449">
        <v>0</v>
      </c>
      <c r="U449">
        <v>3.4545588000000002E-3</v>
      </c>
      <c r="V449">
        <v>13.0462306045078</v>
      </c>
      <c r="W449" t="s">
        <v>8974</v>
      </c>
    </row>
    <row r="450" spans="1:23" x14ac:dyDescent="0.2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  <c r="S450">
        <v>0</v>
      </c>
      <c r="T450">
        <v>16.144844750000001</v>
      </c>
      <c r="U450">
        <v>0.86382994583333339</v>
      </c>
      <c r="V450">
        <v>0.8397325957723486</v>
      </c>
      <c r="W450" t="s">
        <v>8973</v>
      </c>
    </row>
    <row r="451" spans="1:23" x14ac:dyDescent="0.2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  <c r="S451">
        <v>19.125</v>
      </c>
      <c r="T451">
        <v>0</v>
      </c>
      <c r="U451">
        <v>6.7076857142857136E-3</v>
      </c>
      <c r="V451">
        <v>2.6875069357642758</v>
      </c>
      <c r="W451" t="s">
        <v>8975</v>
      </c>
    </row>
    <row r="452" spans="1:23" x14ac:dyDescent="0.2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  <c r="S452">
        <v>123.0158333333333</v>
      </c>
      <c r="T452">
        <v>0</v>
      </c>
      <c r="U452">
        <v>0.61398773759999992</v>
      </c>
      <c r="V452">
        <v>3.9006849497036522</v>
      </c>
      <c r="W452" t="s">
        <v>8974</v>
      </c>
    </row>
    <row r="453" spans="1:23" x14ac:dyDescent="0.2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  <c r="S453">
        <v>208.9075</v>
      </c>
      <c r="T453">
        <v>0</v>
      </c>
      <c r="U453">
        <v>0.58753509647058821</v>
      </c>
      <c r="V453">
        <v>0.74695771566362701</v>
      </c>
      <c r="W453" t="s">
        <v>8974</v>
      </c>
    </row>
    <row r="454" spans="1:23" x14ac:dyDescent="0.25">
      <c r="A454" t="s">
        <v>470</v>
      </c>
      <c r="B454">
        <v>4700.1066020000007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  <c r="S454">
        <v>214.16666666666671</v>
      </c>
      <c r="T454">
        <v>10.380315166666669</v>
      </c>
      <c r="U454">
        <v>1.0444681337777779</v>
      </c>
      <c r="V454">
        <v>0.58003328591001158</v>
      </c>
      <c r="W454" t="s">
        <v>8975</v>
      </c>
    </row>
    <row r="455" spans="1:23" x14ac:dyDescent="0.2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  <c r="S455">
        <v>39.723333333333343</v>
      </c>
      <c r="T455">
        <v>801.51992500000006</v>
      </c>
      <c r="U455">
        <v>0.64007142120000005</v>
      </c>
      <c r="V455">
        <v>0.99026203985160377</v>
      </c>
      <c r="W455" t="s">
        <v>8972</v>
      </c>
    </row>
    <row r="456" spans="1:23" x14ac:dyDescent="0.2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  <c r="S456">
        <v>167.79499999999999</v>
      </c>
      <c r="T456">
        <v>217.26368475000001</v>
      </c>
      <c r="U456">
        <v>0.30197204975000003</v>
      </c>
      <c r="V456">
        <v>0.92582904449636216</v>
      </c>
      <c r="W456" t="s">
        <v>8975</v>
      </c>
    </row>
    <row r="457" spans="1:23" x14ac:dyDescent="0.2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  <c r="S457">
        <v>71.483636363636364</v>
      </c>
      <c r="T457">
        <v>0</v>
      </c>
      <c r="U457">
        <v>1.165904826666667E-2</v>
      </c>
      <c r="V457">
        <v>9.0679852733671886</v>
      </c>
      <c r="W457" t="s">
        <v>8975</v>
      </c>
    </row>
    <row r="458" spans="1:23" x14ac:dyDescent="0.2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  <c r="S458">
        <v>120.89</v>
      </c>
      <c r="T458">
        <v>0</v>
      </c>
      <c r="U458">
        <v>2.0565681499999999E-2</v>
      </c>
      <c r="V458">
        <v>11.488542039464109</v>
      </c>
      <c r="W458" t="s">
        <v>8972</v>
      </c>
    </row>
    <row r="459" spans="1:23" x14ac:dyDescent="0.2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  <c r="S459">
        <v>103.2883333333333</v>
      </c>
      <c r="T459">
        <v>0</v>
      </c>
      <c r="U459">
        <v>0.2633686626666667</v>
      </c>
      <c r="V459">
        <v>2.256984915413943</v>
      </c>
      <c r="W459" t="s">
        <v>8975</v>
      </c>
    </row>
    <row r="460" spans="1:23" x14ac:dyDescent="0.2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  <c r="S460">
        <v>8.0625</v>
      </c>
      <c r="T460">
        <v>1.5951022500000001</v>
      </c>
      <c r="U460">
        <v>0.95303293055555549</v>
      </c>
      <c r="V460">
        <v>1.098668016466875</v>
      </c>
      <c r="W460" t="s">
        <v>8975</v>
      </c>
    </row>
    <row r="461" spans="1:23" x14ac:dyDescent="0.2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  <c r="S461">
        <v>342.17916666666662</v>
      </c>
      <c r="T461">
        <v>61.234706583333328</v>
      </c>
      <c r="U461">
        <v>0.12433666566666669</v>
      </c>
      <c r="V461">
        <v>15.946920658484389</v>
      </c>
      <c r="W461" t="s">
        <v>8975</v>
      </c>
    </row>
    <row r="462" spans="1:23" x14ac:dyDescent="0.2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  <c r="S462">
        <v>168.53166666666669</v>
      </c>
      <c r="T462">
        <v>0</v>
      </c>
      <c r="U462">
        <v>0.1061116141666667</v>
      </c>
      <c r="V462">
        <v>3.1206128028604998</v>
      </c>
      <c r="W462" t="s">
        <v>8975</v>
      </c>
    </row>
    <row r="463" spans="1:23" x14ac:dyDescent="0.2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  <c r="S463">
        <v>304.50666666666672</v>
      </c>
      <c r="T463">
        <v>0</v>
      </c>
      <c r="U463">
        <v>8.9508989999999997E-2</v>
      </c>
      <c r="V463">
        <v>18.306331548840049</v>
      </c>
      <c r="W463" t="s">
        <v>8975</v>
      </c>
    </row>
    <row r="464" spans="1:23" x14ac:dyDescent="0.2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632.06244299999992</v>
      </c>
      <c r="P464">
        <v>568.41074900000001</v>
      </c>
      <c r="Q464">
        <v>0</v>
      </c>
      <c r="R464">
        <v>12</v>
      </c>
      <c r="S464">
        <v>73.644166666666663</v>
      </c>
      <c r="T464">
        <v>0</v>
      </c>
      <c r="U464">
        <v>0.37420112566666658</v>
      </c>
      <c r="V464">
        <v>1.111981861905289</v>
      </c>
      <c r="W464" t="s">
        <v>8975</v>
      </c>
    </row>
    <row r="465" spans="1:23" x14ac:dyDescent="0.2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  <c r="S465">
        <v>66.295000000000002</v>
      </c>
      <c r="T465">
        <v>34.873541583333328</v>
      </c>
      <c r="U465">
        <v>0.47360651411764709</v>
      </c>
      <c r="V465">
        <v>6.9052988954155641</v>
      </c>
      <c r="W465" t="s">
        <v>8975</v>
      </c>
    </row>
    <row r="466" spans="1:23" x14ac:dyDescent="0.2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  <c r="S466">
        <v>0</v>
      </c>
      <c r="T466">
        <v>23.21594016666667</v>
      </c>
      <c r="U466">
        <v>0.72416787000000005</v>
      </c>
      <c r="V466">
        <v>1.88949160516292</v>
      </c>
      <c r="W466" t="s">
        <v>8973</v>
      </c>
    </row>
    <row r="467" spans="1:23" x14ac:dyDescent="0.2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  <c r="S467">
        <v>0</v>
      </c>
      <c r="T467">
        <v>233.91330375000001</v>
      </c>
      <c r="U467">
        <v>0.59440735453333338</v>
      </c>
      <c r="V467">
        <v>0.91515581834131432</v>
      </c>
      <c r="W467" t="s">
        <v>8973</v>
      </c>
    </row>
    <row r="468" spans="1:23" x14ac:dyDescent="0.2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  <c r="S468">
        <v>115.2141666666667</v>
      </c>
      <c r="T468">
        <v>0</v>
      </c>
      <c r="U468">
        <v>0.86252882791666674</v>
      </c>
      <c r="V468">
        <v>3.3851208108082478</v>
      </c>
      <c r="W468" t="s">
        <v>8975</v>
      </c>
    </row>
    <row r="469" spans="1:23" x14ac:dyDescent="0.25">
      <c r="A469" t="s">
        <v>485</v>
      </c>
      <c r="B469">
        <v>52.229659000000012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  <c r="S469">
        <v>47.125</v>
      </c>
      <c r="T469">
        <v>8.4281149166666669</v>
      </c>
      <c r="U469">
        <v>6.1446657647058834E-3</v>
      </c>
      <c r="V469">
        <v>13.85757878353026</v>
      </c>
      <c r="W469" t="s">
        <v>8972</v>
      </c>
    </row>
    <row r="470" spans="1:23" x14ac:dyDescent="0.2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  <c r="S470">
        <v>371.90499999999997</v>
      </c>
      <c r="T470">
        <v>383.30209550000001</v>
      </c>
      <c r="U470">
        <v>0.54463048627118638</v>
      </c>
      <c r="V470">
        <v>0.57821134506958838</v>
      </c>
      <c r="W470" t="s">
        <v>8975</v>
      </c>
    </row>
    <row r="471" spans="1:23" x14ac:dyDescent="0.2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  <c r="S471">
        <v>143.88916666666671</v>
      </c>
      <c r="T471">
        <v>0</v>
      </c>
      <c r="U471">
        <v>3.4432810833333327E-2</v>
      </c>
      <c r="V471">
        <v>37.291078119678012</v>
      </c>
      <c r="W471" t="s">
        <v>8974</v>
      </c>
    </row>
    <row r="472" spans="1:23" x14ac:dyDescent="0.25">
      <c r="A472" t="s">
        <v>488</v>
      </c>
      <c r="B472">
        <v>5810.7487740000006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  <c r="S472">
        <v>18.083333333333329</v>
      </c>
      <c r="T472">
        <v>1031.4466975</v>
      </c>
      <c r="U472">
        <v>0.6456387526666667</v>
      </c>
      <c r="V472">
        <v>6.5203679688844556</v>
      </c>
      <c r="W472" t="s">
        <v>8974</v>
      </c>
    </row>
    <row r="473" spans="1:23" x14ac:dyDescent="0.2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911.08543000000009</v>
      </c>
      <c r="Q473">
        <v>0</v>
      </c>
      <c r="R473">
        <v>12</v>
      </c>
      <c r="S473">
        <v>0</v>
      </c>
      <c r="T473">
        <v>123.6610878333333</v>
      </c>
      <c r="U473">
        <v>0.96815136675000013</v>
      </c>
      <c r="V473">
        <v>1.171575601862056</v>
      </c>
      <c r="W473" t="s">
        <v>8973</v>
      </c>
    </row>
    <row r="474" spans="1:23" x14ac:dyDescent="0.2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  <c r="S474">
        <v>145.72749999999999</v>
      </c>
      <c r="T474">
        <v>0</v>
      </c>
      <c r="U474">
        <v>0.3996000410769231</v>
      </c>
      <c r="V474">
        <v>1.576179413613839</v>
      </c>
      <c r="W474" t="s">
        <v>8975</v>
      </c>
    </row>
    <row r="475" spans="1:23" x14ac:dyDescent="0.2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  <c r="S475">
        <v>0</v>
      </c>
      <c r="T475">
        <v>12.44669916666667</v>
      </c>
      <c r="U475">
        <v>0.82301803888888891</v>
      </c>
      <c r="V475">
        <v>1.184808098998422</v>
      </c>
      <c r="W475" t="s">
        <v>8973</v>
      </c>
    </row>
    <row r="476" spans="1:23" x14ac:dyDescent="0.2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  <c r="S476">
        <v>4.2483333333333331</v>
      </c>
      <c r="T476">
        <v>0</v>
      </c>
      <c r="U476">
        <v>0.94628069166666673</v>
      </c>
      <c r="V476">
        <v>0.83195906378555717</v>
      </c>
      <c r="W476" t="s">
        <v>8972</v>
      </c>
    </row>
    <row r="477" spans="1:23" x14ac:dyDescent="0.2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  <c r="S477">
        <v>31.50333333333333</v>
      </c>
      <c r="T477">
        <v>0</v>
      </c>
      <c r="U477">
        <v>0.30362668424778771</v>
      </c>
      <c r="V477">
        <v>0.96262580937640796</v>
      </c>
      <c r="W477" t="s">
        <v>8972</v>
      </c>
    </row>
    <row r="478" spans="1:23" x14ac:dyDescent="0.2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  <c r="S478">
        <v>123.59333333333331</v>
      </c>
      <c r="T478">
        <v>166.05964516666671</v>
      </c>
      <c r="U478">
        <v>0.82051980299999994</v>
      </c>
      <c r="V478">
        <v>0.70707305919706021</v>
      </c>
      <c r="W478" t="s">
        <v>8975</v>
      </c>
    </row>
    <row r="479" spans="1:23" x14ac:dyDescent="0.2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  <c r="S479">
        <v>533.97249999999997</v>
      </c>
      <c r="T479">
        <v>0</v>
      </c>
      <c r="U479">
        <v>1.0410514827586211E-2</v>
      </c>
      <c r="V479">
        <v>31.98571904272216</v>
      </c>
      <c r="W479" t="s">
        <v>8975</v>
      </c>
    </row>
    <row r="480" spans="1:23" x14ac:dyDescent="0.2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  <c r="S480">
        <v>0</v>
      </c>
      <c r="T480">
        <v>105.5548283636364</v>
      </c>
      <c r="U480">
        <v>0.90586791228571417</v>
      </c>
      <c r="V480">
        <v>0.49245318894285339</v>
      </c>
      <c r="W480" t="s">
        <v>8973</v>
      </c>
    </row>
    <row r="481" spans="1:23" x14ac:dyDescent="0.25">
      <c r="A481" t="s">
        <v>497</v>
      </c>
      <c r="B481">
        <v>911.28186199999993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  <c r="S481">
        <v>5.833333333333333</v>
      </c>
      <c r="T481">
        <v>0</v>
      </c>
      <c r="U481">
        <v>0.1072096308235294</v>
      </c>
      <c r="V481">
        <v>2.5917569103585181</v>
      </c>
      <c r="W481" t="s">
        <v>8974</v>
      </c>
    </row>
    <row r="482" spans="1:23" x14ac:dyDescent="0.2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  <c r="S482">
        <v>37.496666666666663</v>
      </c>
      <c r="T482">
        <v>0</v>
      </c>
      <c r="U482">
        <v>6.536162571428571E-3</v>
      </c>
      <c r="V482">
        <v>8.0070175339749383</v>
      </c>
      <c r="W482" t="s">
        <v>8972</v>
      </c>
    </row>
    <row r="483" spans="1:23" x14ac:dyDescent="0.2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  <c r="S483">
        <v>279.61083333333329</v>
      </c>
      <c r="T483">
        <v>0</v>
      </c>
      <c r="U483">
        <v>7.0253640307692308E-2</v>
      </c>
      <c r="V483">
        <v>10.05795499647104</v>
      </c>
      <c r="W483" t="s">
        <v>8975</v>
      </c>
    </row>
    <row r="484" spans="1:23" x14ac:dyDescent="0.2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  <c r="S484">
        <v>0</v>
      </c>
      <c r="T484">
        <v>1197.648990833334</v>
      </c>
      <c r="U484">
        <v>1.9803550400000001E-2</v>
      </c>
      <c r="V484">
        <v>742.94325047156485</v>
      </c>
      <c r="W484" t="s">
        <v>8973</v>
      </c>
    </row>
    <row r="485" spans="1:23" x14ac:dyDescent="0.2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818.12448399999994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  <c r="S485">
        <v>0</v>
      </c>
      <c r="T485">
        <v>68.177040333333323</v>
      </c>
      <c r="U485">
        <v>0.15794681399999999</v>
      </c>
      <c r="V485">
        <v>0.86553214447538385</v>
      </c>
      <c r="W485" t="s">
        <v>8973</v>
      </c>
    </row>
    <row r="486" spans="1:23" x14ac:dyDescent="0.2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  <c r="S486">
        <v>268.34083333333342</v>
      </c>
      <c r="T486">
        <v>0</v>
      </c>
      <c r="U486">
        <v>1.9054205000000001E-2</v>
      </c>
      <c r="V486">
        <v>3.8984508425579252</v>
      </c>
      <c r="W486" t="s">
        <v>8975</v>
      </c>
    </row>
    <row r="487" spans="1:23" x14ac:dyDescent="0.2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  <c r="S487">
        <v>546.54583333333335</v>
      </c>
      <c r="T487">
        <v>0</v>
      </c>
      <c r="U487">
        <v>2.918991157142857E-2</v>
      </c>
      <c r="V487">
        <v>34.605759420145283</v>
      </c>
      <c r="W487" t="s">
        <v>8974</v>
      </c>
    </row>
    <row r="488" spans="1:23" x14ac:dyDescent="0.2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  <c r="S488">
        <v>0</v>
      </c>
      <c r="T488">
        <v>110.72032874999999</v>
      </c>
      <c r="U488">
        <v>0.92254441225000006</v>
      </c>
      <c r="V488">
        <v>0.55308344642017326</v>
      </c>
      <c r="W488" t="s">
        <v>8973</v>
      </c>
    </row>
    <row r="489" spans="1:23" x14ac:dyDescent="0.2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  <c r="S489">
        <v>358.75416666666672</v>
      </c>
      <c r="T489">
        <v>0</v>
      </c>
      <c r="U489">
        <v>3.4467997684210522E-2</v>
      </c>
      <c r="V489">
        <v>20.401818189595879</v>
      </c>
      <c r="W489" t="s">
        <v>8975</v>
      </c>
    </row>
    <row r="490" spans="1:23" x14ac:dyDescent="0.25">
      <c r="A490" t="s">
        <v>506</v>
      </c>
      <c r="B490">
        <v>6856.0459260000007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  <c r="S490">
        <v>21.841666666666669</v>
      </c>
      <c r="T490">
        <v>254.48145491666659</v>
      </c>
      <c r="U490">
        <v>0.52738814815384616</v>
      </c>
      <c r="V490">
        <v>0.81541714971782964</v>
      </c>
      <c r="W490" t="s">
        <v>8974</v>
      </c>
    </row>
    <row r="491" spans="1:23" x14ac:dyDescent="0.2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  <c r="S491">
        <v>135.56916666666669</v>
      </c>
      <c r="T491">
        <v>0</v>
      </c>
      <c r="U491">
        <v>1.1972633769230769E-2</v>
      </c>
      <c r="V491">
        <v>15.576953917816009</v>
      </c>
      <c r="W491" t="s">
        <v>8975</v>
      </c>
    </row>
    <row r="492" spans="1:23" x14ac:dyDescent="0.2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  <c r="S492">
        <v>293.54750000000001</v>
      </c>
      <c r="T492">
        <v>207.15377283333331</v>
      </c>
      <c r="U492">
        <v>0.71050145566666667</v>
      </c>
      <c r="V492">
        <v>0.76658038612472201</v>
      </c>
      <c r="W492" t="s">
        <v>8975</v>
      </c>
    </row>
    <row r="493" spans="1:23" x14ac:dyDescent="0.2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  <c r="S493">
        <v>0</v>
      </c>
      <c r="T493">
        <v>203.19639325</v>
      </c>
      <c r="U493">
        <v>0.56942843222222217</v>
      </c>
      <c r="V493">
        <v>1.0485063321072741</v>
      </c>
      <c r="W493" t="s">
        <v>8973</v>
      </c>
    </row>
    <row r="494" spans="1:23" x14ac:dyDescent="0.2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  <c r="S494">
        <v>682.83749999999998</v>
      </c>
      <c r="T494">
        <v>0</v>
      </c>
      <c r="U494">
        <v>0.1355308841666667</v>
      </c>
      <c r="V494">
        <v>32.688616008492652</v>
      </c>
      <c r="W494" t="s">
        <v>8975</v>
      </c>
    </row>
    <row r="495" spans="1:23" x14ac:dyDescent="0.2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  <c r="S495">
        <v>133.73333333333329</v>
      </c>
      <c r="T495">
        <v>108.50121799999999</v>
      </c>
      <c r="U495">
        <v>0.20264311044444441</v>
      </c>
      <c r="V495">
        <v>0.62169769112624951</v>
      </c>
      <c r="W495" t="s">
        <v>8975</v>
      </c>
    </row>
    <row r="496" spans="1:23" x14ac:dyDescent="0.2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  <c r="S496">
        <v>59.158333333333331</v>
      </c>
      <c r="T496">
        <v>64.938707833333339</v>
      </c>
      <c r="U496">
        <v>0.50903384571428578</v>
      </c>
      <c r="V496">
        <v>1.0112310967662601</v>
      </c>
      <c r="W496" t="s">
        <v>8975</v>
      </c>
    </row>
    <row r="497" spans="1:23" x14ac:dyDescent="0.2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  <c r="S497">
        <v>14.5</v>
      </c>
      <c r="T497">
        <v>272.4515684166667</v>
      </c>
      <c r="U497">
        <v>0.89129806142857138</v>
      </c>
      <c r="V497">
        <v>0.83964543361535293</v>
      </c>
      <c r="W497" t="s">
        <v>8974</v>
      </c>
    </row>
    <row r="498" spans="1:23" x14ac:dyDescent="0.2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  <c r="S498">
        <v>0</v>
      </c>
      <c r="T498">
        <v>46.176269166666657</v>
      </c>
      <c r="U498">
        <v>0.45806208222222222</v>
      </c>
      <c r="V498">
        <v>0.94355789263598677</v>
      </c>
      <c r="W498" t="s">
        <v>8973</v>
      </c>
    </row>
    <row r="499" spans="1:23" x14ac:dyDescent="0.2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  <c r="S499">
        <v>0</v>
      </c>
      <c r="T499">
        <v>54.586473583333337</v>
      </c>
      <c r="U499">
        <v>0.91551538705882352</v>
      </c>
      <c r="V499">
        <v>0.8922557950606369</v>
      </c>
      <c r="W499" t="s">
        <v>8973</v>
      </c>
    </row>
    <row r="500" spans="1:23" x14ac:dyDescent="0.2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  <c r="S500">
        <v>76.083333333333329</v>
      </c>
      <c r="T500">
        <v>0</v>
      </c>
      <c r="U500">
        <v>1.6827601599999999E-2</v>
      </c>
      <c r="V500">
        <v>12.259039560937669</v>
      </c>
      <c r="W500" t="s">
        <v>8972</v>
      </c>
    </row>
    <row r="501" spans="1:23" x14ac:dyDescent="0.2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  <c r="S501">
        <v>50.551666666666669</v>
      </c>
      <c r="T501">
        <v>0</v>
      </c>
      <c r="U501">
        <v>0.91518304145454554</v>
      </c>
      <c r="V501">
        <v>0.77735564676623514</v>
      </c>
      <c r="W501" t="s">
        <v>8975</v>
      </c>
    </row>
    <row r="502" spans="1:23" x14ac:dyDescent="0.2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642.72372300000006</v>
      </c>
      <c r="P502">
        <v>457.25526900000011</v>
      </c>
      <c r="Q502">
        <v>0</v>
      </c>
      <c r="R502">
        <v>12</v>
      </c>
      <c r="S502">
        <v>120.5841666666667</v>
      </c>
      <c r="T502">
        <v>4.159401083333333</v>
      </c>
      <c r="U502">
        <v>0.49997592041666672</v>
      </c>
      <c r="V502">
        <v>1.405612502630341</v>
      </c>
      <c r="W502" t="s">
        <v>8975</v>
      </c>
    </row>
    <row r="503" spans="1:23" x14ac:dyDescent="0.2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  <c r="S503">
        <v>3420.8666666666668</v>
      </c>
      <c r="T503">
        <v>0</v>
      </c>
      <c r="U503">
        <v>0.79289930647058815</v>
      </c>
      <c r="V503">
        <v>2.266284554051742</v>
      </c>
      <c r="W503" t="s">
        <v>8975</v>
      </c>
    </row>
    <row r="504" spans="1:23" x14ac:dyDescent="0.25">
      <c r="A504" t="s">
        <v>520</v>
      </c>
      <c r="B504">
        <v>80.06269300000001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  <c r="S504">
        <v>60.605833333333329</v>
      </c>
      <c r="T504">
        <v>0</v>
      </c>
      <c r="U504">
        <v>4.0031346500000002E-3</v>
      </c>
      <c r="V504">
        <v>3.9821079901808241</v>
      </c>
      <c r="W504" t="s">
        <v>8974</v>
      </c>
    </row>
    <row r="505" spans="1:23" x14ac:dyDescent="0.2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  <c r="S505">
        <v>169.98909090909089</v>
      </c>
      <c r="T505">
        <v>0</v>
      </c>
      <c r="U505">
        <v>0.20997447675</v>
      </c>
      <c r="V505">
        <v>3.5636927025618998</v>
      </c>
      <c r="W505" t="s">
        <v>8975</v>
      </c>
    </row>
    <row r="506" spans="1:23" x14ac:dyDescent="0.2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  <c r="S506">
        <v>15.244999999999999</v>
      </c>
      <c r="T506">
        <v>0</v>
      </c>
      <c r="U506">
        <v>2.5635041399999999E-2</v>
      </c>
      <c r="V506">
        <v>7.4509671458082432</v>
      </c>
      <c r="W506" t="s">
        <v>8972</v>
      </c>
    </row>
    <row r="507" spans="1:23" x14ac:dyDescent="0.2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  <c r="S507">
        <v>31.606666666666669</v>
      </c>
      <c r="T507">
        <v>0</v>
      </c>
      <c r="U507">
        <v>1.9054720000000001E-2</v>
      </c>
      <c r="V507">
        <v>4.0981002826424522</v>
      </c>
      <c r="W507" t="s">
        <v>8972</v>
      </c>
    </row>
    <row r="508" spans="1:23" x14ac:dyDescent="0.2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716.24106299999994</v>
      </c>
      <c r="P508">
        <v>1502.744095</v>
      </c>
      <c r="Q508">
        <v>0</v>
      </c>
      <c r="R508">
        <v>12</v>
      </c>
      <c r="S508">
        <v>72.911666666666676</v>
      </c>
      <c r="T508">
        <v>0</v>
      </c>
      <c r="U508">
        <v>1.019470976</v>
      </c>
      <c r="V508">
        <v>0.47662211109869629</v>
      </c>
      <c r="W508" t="s">
        <v>8972</v>
      </c>
    </row>
    <row r="509" spans="1:23" x14ac:dyDescent="0.2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  <c r="S509">
        <v>2200.1991666666672</v>
      </c>
      <c r="T509">
        <v>0</v>
      </c>
      <c r="U509">
        <v>0.16020263115151509</v>
      </c>
      <c r="V509">
        <v>45.932193293634981</v>
      </c>
      <c r="W509" t="s">
        <v>8975</v>
      </c>
    </row>
    <row r="510" spans="1:23" x14ac:dyDescent="0.2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677.64943499999993</v>
      </c>
      <c r="P510">
        <v>1187.9624759999999</v>
      </c>
      <c r="Q510">
        <v>0</v>
      </c>
      <c r="R510">
        <v>12</v>
      </c>
      <c r="S510">
        <v>0</v>
      </c>
      <c r="T510">
        <v>23.420387083333331</v>
      </c>
      <c r="U510">
        <v>0.97491920733333337</v>
      </c>
      <c r="V510">
        <v>0.57042999984454057</v>
      </c>
      <c r="W510" t="s">
        <v>8973</v>
      </c>
    </row>
    <row r="511" spans="1:23" x14ac:dyDescent="0.2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  <c r="S511">
        <v>146.01249999999999</v>
      </c>
      <c r="T511">
        <v>89.362655250000003</v>
      </c>
      <c r="U511">
        <v>0.48901655640776698</v>
      </c>
      <c r="V511">
        <v>0.96124966557704439</v>
      </c>
      <c r="W511" t="s">
        <v>8975</v>
      </c>
    </row>
    <row r="512" spans="1:23" x14ac:dyDescent="0.2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  <c r="S512">
        <v>33.3675</v>
      </c>
      <c r="T512">
        <v>0</v>
      </c>
      <c r="U512">
        <v>7.1205386666666664E-3</v>
      </c>
      <c r="V512">
        <v>2.6758903267963761</v>
      </c>
      <c r="W512" t="s">
        <v>8972</v>
      </c>
    </row>
    <row r="513" spans="1:23" x14ac:dyDescent="0.2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451.63608099999988</v>
      </c>
      <c r="Q513">
        <v>0.25</v>
      </c>
      <c r="R513">
        <v>12</v>
      </c>
      <c r="S513">
        <v>1147.635833333333</v>
      </c>
      <c r="T513">
        <v>0</v>
      </c>
      <c r="U513">
        <v>0.17580195089655171</v>
      </c>
      <c r="V513">
        <v>37.256599146692189</v>
      </c>
      <c r="W513" t="s">
        <v>8975</v>
      </c>
    </row>
    <row r="514" spans="1:23" x14ac:dyDescent="0.2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  <c r="S514">
        <v>97.723333333333343</v>
      </c>
      <c r="T514">
        <v>864.40410000000008</v>
      </c>
      <c r="U514">
        <v>0.39143228410526321</v>
      </c>
      <c r="V514">
        <v>6.3429802939890711</v>
      </c>
      <c r="W514" t="s">
        <v>8974</v>
      </c>
    </row>
    <row r="515" spans="1:23" x14ac:dyDescent="0.2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  <c r="S515">
        <v>137.80000000000001</v>
      </c>
      <c r="T515">
        <v>120.19964450000001</v>
      </c>
      <c r="U515">
        <v>0.98286513300000011</v>
      </c>
      <c r="V515">
        <v>0.98799178489954076</v>
      </c>
      <c r="W515" t="s">
        <v>8975</v>
      </c>
    </row>
    <row r="516" spans="1:23" x14ac:dyDescent="0.2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  <c r="S516">
        <v>353.23250000000002</v>
      </c>
      <c r="T516">
        <v>0</v>
      </c>
      <c r="U516">
        <v>0.11348420504761909</v>
      </c>
      <c r="V516">
        <v>12.27318355572703</v>
      </c>
      <c r="W516" t="s">
        <v>8975</v>
      </c>
    </row>
    <row r="517" spans="1:23" x14ac:dyDescent="0.2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  <c r="S517">
        <v>75.614166666666662</v>
      </c>
      <c r="T517">
        <v>0</v>
      </c>
      <c r="U517">
        <v>9.8420888000000008E-3</v>
      </c>
      <c r="V517">
        <v>4.9203684348544856</v>
      </c>
      <c r="W517" t="s">
        <v>8974</v>
      </c>
    </row>
    <row r="518" spans="1:23" x14ac:dyDescent="0.2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  <c r="S518">
        <v>0</v>
      </c>
      <c r="T518">
        <v>217.8855246666667</v>
      </c>
      <c r="U518">
        <v>0.51163053466666664</v>
      </c>
      <c r="V518">
        <v>0.71325784247721435</v>
      </c>
      <c r="W518" t="s">
        <v>8973</v>
      </c>
    </row>
    <row r="519" spans="1:23" x14ac:dyDescent="0.2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P519">
        <v>312.34394700000001</v>
      </c>
      <c r="Q519">
        <v>0</v>
      </c>
      <c r="R519">
        <v>12</v>
      </c>
      <c r="S519">
        <v>0</v>
      </c>
      <c r="T519">
        <v>543.64834958333336</v>
      </c>
      <c r="U519">
        <v>5.4009371120000003E-2</v>
      </c>
      <c r="V519">
        <v>0</v>
      </c>
      <c r="W519" t="s">
        <v>8973</v>
      </c>
    </row>
    <row r="520" spans="1:23" x14ac:dyDescent="0.2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758.42185599999993</v>
      </c>
      <c r="P520">
        <v>163.044353</v>
      </c>
      <c r="Q520">
        <v>1</v>
      </c>
      <c r="R520">
        <v>12</v>
      </c>
      <c r="S520">
        <v>47.445</v>
      </c>
      <c r="T520">
        <v>0</v>
      </c>
      <c r="U520">
        <v>2.6319503030303032E-3</v>
      </c>
      <c r="V520">
        <v>4.6516290938331357</v>
      </c>
      <c r="W520" t="s">
        <v>8972</v>
      </c>
    </row>
    <row r="521" spans="1:23" x14ac:dyDescent="0.2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  <c r="S521">
        <v>25.481666666666669</v>
      </c>
      <c r="T521">
        <v>0</v>
      </c>
      <c r="U521">
        <v>1.2497344239999999</v>
      </c>
      <c r="V521">
        <v>2.5967729512168351E-2</v>
      </c>
      <c r="W521" t="s">
        <v>8972</v>
      </c>
    </row>
    <row r="522" spans="1:23" x14ac:dyDescent="0.2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  <c r="S522">
        <v>66.162499999999994</v>
      </c>
      <c r="T522">
        <v>512.61144737500001</v>
      </c>
      <c r="U522">
        <v>0.8030645210526316</v>
      </c>
      <c r="V522">
        <v>0.52516204157880919</v>
      </c>
      <c r="W522" t="s">
        <v>8974</v>
      </c>
    </row>
    <row r="523" spans="1:23" x14ac:dyDescent="0.2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5067.8632229999994</v>
      </c>
      <c r="Q523">
        <v>0</v>
      </c>
      <c r="R523">
        <v>12</v>
      </c>
      <c r="S523">
        <v>166.76583333333329</v>
      </c>
      <c r="T523">
        <v>0</v>
      </c>
      <c r="U523">
        <v>0.99938087799999997</v>
      </c>
      <c r="V523">
        <v>0.60356176329267919</v>
      </c>
      <c r="W523" t="s">
        <v>8975</v>
      </c>
    </row>
    <row r="524" spans="1:23" x14ac:dyDescent="0.2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  <c r="S524">
        <v>0</v>
      </c>
      <c r="T524">
        <v>246.25252816666671</v>
      </c>
      <c r="U524">
        <v>0.32871640600000002</v>
      </c>
      <c r="V524">
        <v>1.1788337789204011</v>
      </c>
      <c r="W524" t="s">
        <v>8973</v>
      </c>
    </row>
    <row r="525" spans="1:23" x14ac:dyDescent="0.2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  <c r="S525">
        <v>85.039166666666674</v>
      </c>
      <c r="T525">
        <v>0</v>
      </c>
      <c r="U525">
        <v>3.9691874000000002E-2</v>
      </c>
      <c r="V525">
        <v>6.736886815056045</v>
      </c>
      <c r="W525" t="s">
        <v>8975</v>
      </c>
    </row>
    <row r="526" spans="1:23" x14ac:dyDescent="0.2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  <c r="S526">
        <v>396.19333333333333</v>
      </c>
      <c r="T526">
        <v>0</v>
      </c>
      <c r="U526">
        <v>0.47449824084210529</v>
      </c>
      <c r="V526">
        <v>2.0110560575055181</v>
      </c>
      <c r="W526" t="s">
        <v>8975</v>
      </c>
    </row>
    <row r="527" spans="1:23" x14ac:dyDescent="0.2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  <c r="S527">
        <v>0</v>
      </c>
      <c r="T527">
        <v>8.1000730833333332</v>
      </c>
      <c r="U527">
        <v>0.93136323583333325</v>
      </c>
      <c r="V527">
        <v>0.85284330798569841</v>
      </c>
      <c r="W527" t="s">
        <v>8973</v>
      </c>
    </row>
    <row r="528" spans="1:23" x14ac:dyDescent="0.2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  <c r="S528">
        <v>33.195</v>
      </c>
      <c r="T528">
        <v>1038.4824160000001</v>
      </c>
      <c r="U528">
        <v>0.63542466387499996</v>
      </c>
      <c r="V528">
        <v>4.0898578866394386</v>
      </c>
      <c r="W528" t="s">
        <v>8974</v>
      </c>
    </row>
    <row r="529" spans="1:23" x14ac:dyDescent="0.2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  <c r="S529">
        <v>124.1666666666667</v>
      </c>
      <c r="T529">
        <v>735.39131683333335</v>
      </c>
      <c r="U529">
        <v>0.29196476519999998</v>
      </c>
      <c r="V529">
        <v>0.76697991108086527</v>
      </c>
      <c r="W529" t="s">
        <v>8974</v>
      </c>
    </row>
    <row r="530" spans="1:23" x14ac:dyDescent="0.2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  <c r="S530">
        <v>46.523333333333333</v>
      </c>
      <c r="T530">
        <v>0</v>
      </c>
      <c r="U530">
        <v>9.68197625E-3</v>
      </c>
      <c r="V530">
        <v>4.012111705315939</v>
      </c>
      <c r="W530" t="s">
        <v>8975</v>
      </c>
    </row>
    <row r="531" spans="1:23" x14ac:dyDescent="0.2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0.88888899999999993</v>
      </c>
      <c r="K531">
        <v>0.111111</v>
      </c>
      <c r="L531">
        <v>1</v>
      </c>
      <c r="M531">
        <v>10</v>
      </c>
      <c r="N531">
        <v>1500</v>
      </c>
      <c r="O531">
        <v>559.09598099999994</v>
      </c>
      <c r="P531">
        <v>1058.8447900000001</v>
      </c>
      <c r="Q531">
        <v>0</v>
      </c>
      <c r="R531">
        <v>9</v>
      </c>
      <c r="S531">
        <v>164.16</v>
      </c>
      <c r="T531">
        <v>50.218709666666669</v>
      </c>
      <c r="U531">
        <v>0.90827885399999997</v>
      </c>
      <c r="V531">
        <v>0.52802449072823965</v>
      </c>
      <c r="W531" t="s">
        <v>8975</v>
      </c>
    </row>
    <row r="532" spans="1:23" x14ac:dyDescent="0.2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  <c r="S532">
        <v>87.591666666666654</v>
      </c>
      <c r="T532">
        <v>0</v>
      </c>
      <c r="U532">
        <v>6.3040246666666661E-2</v>
      </c>
      <c r="V532">
        <v>7.7345171211680839</v>
      </c>
      <c r="W532" t="s">
        <v>8972</v>
      </c>
    </row>
    <row r="533" spans="1:23" x14ac:dyDescent="0.2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  <c r="S533">
        <v>186.85499999999999</v>
      </c>
      <c r="T533">
        <v>19.038763416666669</v>
      </c>
      <c r="U533">
        <v>0.83321529228070179</v>
      </c>
      <c r="V533">
        <v>2.3711352196540929</v>
      </c>
      <c r="W533" t="s">
        <v>8975</v>
      </c>
    </row>
    <row r="534" spans="1:23" x14ac:dyDescent="0.2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  <c r="S534">
        <v>14.936666666666669</v>
      </c>
      <c r="T534">
        <v>0</v>
      </c>
      <c r="U534">
        <v>0.278017554</v>
      </c>
      <c r="V534">
        <v>0.59011223712243521</v>
      </c>
      <c r="W534" t="s">
        <v>8975</v>
      </c>
    </row>
    <row r="535" spans="1:23" x14ac:dyDescent="0.2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807.04762199999993</v>
      </c>
      <c r="P535">
        <v>590.36100499999998</v>
      </c>
      <c r="Q535">
        <v>0</v>
      </c>
      <c r="R535">
        <v>12</v>
      </c>
      <c r="S535">
        <v>81.05416666666666</v>
      </c>
      <c r="T535">
        <v>115.8639295833333</v>
      </c>
      <c r="U535">
        <v>0.46715997599999998</v>
      </c>
      <c r="V535">
        <v>1.367040870187556</v>
      </c>
      <c r="W535" t="s">
        <v>8975</v>
      </c>
    </row>
    <row r="536" spans="1:23" x14ac:dyDescent="0.2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  <c r="S536">
        <v>385.02833333333342</v>
      </c>
      <c r="T536">
        <v>0</v>
      </c>
      <c r="U536">
        <v>0.38452084440000001</v>
      </c>
      <c r="V536">
        <v>5.9395816125696834</v>
      </c>
      <c r="W536" t="s">
        <v>8975</v>
      </c>
    </row>
    <row r="537" spans="1:23" x14ac:dyDescent="0.2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  <c r="S537">
        <v>85.316666666666663</v>
      </c>
      <c r="T537">
        <v>0</v>
      </c>
      <c r="U537">
        <v>3.55230315E-3</v>
      </c>
      <c r="V537">
        <v>50.600923741392421</v>
      </c>
      <c r="W537" t="s">
        <v>8974</v>
      </c>
    </row>
    <row r="538" spans="1:23" x14ac:dyDescent="0.2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  <c r="S538">
        <v>528.69166666666672</v>
      </c>
      <c r="T538">
        <v>0</v>
      </c>
      <c r="U538">
        <v>0.28050430524999997</v>
      </c>
      <c r="V538">
        <v>4.1635242365896463</v>
      </c>
      <c r="W538" t="s">
        <v>8975</v>
      </c>
    </row>
    <row r="539" spans="1:23" x14ac:dyDescent="0.25">
      <c r="A539" t="s">
        <v>555</v>
      </c>
      <c r="B539">
        <v>7190.0477480000009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  <c r="S539">
        <v>129.13416666666669</v>
      </c>
      <c r="T539">
        <v>272.42506950000001</v>
      </c>
      <c r="U539">
        <v>0.41085987131428581</v>
      </c>
      <c r="V539">
        <v>0.97591419289635029</v>
      </c>
      <c r="W539" t="s">
        <v>8974</v>
      </c>
    </row>
    <row r="540" spans="1:23" x14ac:dyDescent="0.2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  <c r="S540">
        <v>61.175833333333337</v>
      </c>
      <c r="T540">
        <v>0</v>
      </c>
      <c r="U540">
        <v>1.36079444E-2</v>
      </c>
      <c r="V540">
        <v>14.99019556469058</v>
      </c>
      <c r="W540" t="s">
        <v>8974</v>
      </c>
    </row>
    <row r="541" spans="1:23" x14ac:dyDescent="0.2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5174.2550340000007</v>
      </c>
      <c r="P541">
        <v>6174.3873350000003</v>
      </c>
      <c r="Q541">
        <v>0</v>
      </c>
      <c r="R541">
        <v>12</v>
      </c>
      <c r="S541">
        <v>189.51750000000001</v>
      </c>
      <c r="T541">
        <v>237.8792798333333</v>
      </c>
      <c r="U541">
        <v>1.0132922501999999</v>
      </c>
      <c r="V541">
        <v>0.83801918364747363</v>
      </c>
      <c r="W541" t="s">
        <v>8975</v>
      </c>
    </row>
    <row r="542" spans="1:23" x14ac:dyDescent="0.2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  <c r="S542">
        <v>136.3075</v>
      </c>
      <c r="T542">
        <v>40.567831333333331</v>
      </c>
      <c r="U542">
        <v>0.81820333499999998</v>
      </c>
      <c r="V542">
        <v>1.2959225908793379</v>
      </c>
      <c r="W542" t="s">
        <v>8972</v>
      </c>
    </row>
    <row r="543" spans="1:23" x14ac:dyDescent="0.2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  <c r="S543">
        <v>52.252499999999998</v>
      </c>
      <c r="T543">
        <v>0</v>
      </c>
      <c r="U543">
        <v>1.0721646E-2</v>
      </c>
      <c r="V543">
        <v>13.410448064990691</v>
      </c>
      <c r="W543" t="s">
        <v>8975</v>
      </c>
    </row>
    <row r="544" spans="1:23" x14ac:dyDescent="0.2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5406.4593479999994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  <c r="S544">
        <v>4.625</v>
      </c>
      <c r="T544">
        <v>450.53827899999987</v>
      </c>
      <c r="U544">
        <v>0.42821104666666671</v>
      </c>
      <c r="V544">
        <v>8.1463564675741988</v>
      </c>
      <c r="W544" t="s">
        <v>8972</v>
      </c>
    </row>
    <row r="545" spans="1:23" x14ac:dyDescent="0.2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  <c r="S545">
        <v>46.166666666666657</v>
      </c>
      <c r="T545">
        <v>0</v>
      </c>
      <c r="U545">
        <v>9.0512482352941171E-3</v>
      </c>
      <c r="V545">
        <v>7.4438649295261188</v>
      </c>
      <c r="W545" t="s">
        <v>8974</v>
      </c>
    </row>
    <row r="546" spans="1:23" x14ac:dyDescent="0.2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0.88888899999999993</v>
      </c>
      <c r="R546">
        <v>11</v>
      </c>
      <c r="S546">
        <v>679.99545454545455</v>
      </c>
      <c r="T546">
        <v>0</v>
      </c>
      <c r="U546">
        <v>6.3370901666666674E-2</v>
      </c>
      <c r="V546">
        <v>23.545217511199869</v>
      </c>
      <c r="W546" t="s">
        <v>8974</v>
      </c>
    </row>
    <row r="547" spans="1:23" x14ac:dyDescent="0.2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  <c r="S547">
        <v>328.13249999999999</v>
      </c>
      <c r="T547">
        <v>0</v>
      </c>
      <c r="U547">
        <v>0.5450715251578947</v>
      </c>
      <c r="V547">
        <v>1.0914882367604819</v>
      </c>
      <c r="W547" t="s">
        <v>8975</v>
      </c>
    </row>
    <row r="548" spans="1:23" x14ac:dyDescent="0.25">
      <c r="A548" t="s">
        <v>564</v>
      </c>
      <c r="B548">
        <v>531.45561900000007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  <c r="S548">
        <v>525.0333333333333</v>
      </c>
      <c r="T548">
        <v>0</v>
      </c>
      <c r="U548">
        <v>3.220943145454546E-2</v>
      </c>
      <c r="V548">
        <v>27.01724963052305</v>
      </c>
      <c r="W548" t="s">
        <v>8974</v>
      </c>
    </row>
    <row r="549" spans="1:23" x14ac:dyDescent="0.2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  <c r="S549">
        <v>154.72</v>
      </c>
      <c r="T549">
        <v>0</v>
      </c>
      <c r="U549">
        <v>0.14649955555555561</v>
      </c>
      <c r="V549">
        <v>0.7991452863649805</v>
      </c>
      <c r="W549" t="s">
        <v>8972</v>
      </c>
    </row>
    <row r="550" spans="1:23" x14ac:dyDescent="0.2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  <c r="S550">
        <v>492.44099999999997</v>
      </c>
      <c r="T550">
        <v>0</v>
      </c>
      <c r="U550">
        <v>4.6863823428571427E-2</v>
      </c>
      <c r="V550">
        <v>22.96123811843373</v>
      </c>
      <c r="W550" t="s">
        <v>8974</v>
      </c>
    </row>
    <row r="551" spans="1:23" x14ac:dyDescent="0.2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  <c r="S551">
        <v>218.01833333333329</v>
      </c>
      <c r="T551">
        <v>39.100473833333332</v>
      </c>
      <c r="U551">
        <v>0.68977375066666657</v>
      </c>
      <c r="V551">
        <v>1.143747492696106</v>
      </c>
      <c r="W551" t="s">
        <v>8974</v>
      </c>
    </row>
    <row r="552" spans="1:23" x14ac:dyDescent="0.2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  <c r="S552">
        <v>4086.6308333333332</v>
      </c>
      <c r="T552">
        <v>46.513907166666662</v>
      </c>
      <c r="U552">
        <v>0.51322311155555556</v>
      </c>
      <c r="V552">
        <v>15.77992696089121</v>
      </c>
      <c r="W552" t="s">
        <v>8975</v>
      </c>
    </row>
    <row r="553" spans="1:23" x14ac:dyDescent="0.2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7060.9309819999989</v>
      </c>
      <c r="Q553">
        <v>0</v>
      </c>
      <c r="R553">
        <v>12</v>
      </c>
      <c r="S553">
        <v>383.72666666666669</v>
      </c>
      <c r="T553">
        <v>154.5444869166667</v>
      </c>
      <c r="U553">
        <v>0.99972094933333333</v>
      </c>
      <c r="V553">
        <v>0.59509006088738459</v>
      </c>
      <c r="W553" t="s">
        <v>8975</v>
      </c>
    </row>
    <row r="554" spans="1:23" x14ac:dyDescent="0.2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6710.9054430000006</v>
      </c>
      <c r="P554">
        <v>6510.915661</v>
      </c>
      <c r="Q554">
        <v>0</v>
      </c>
      <c r="R554">
        <v>12</v>
      </c>
      <c r="S554">
        <v>18.983333333333331</v>
      </c>
      <c r="T554">
        <v>465.32816374999999</v>
      </c>
      <c r="U554">
        <v>0.96309574736842118</v>
      </c>
      <c r="V554">
        <v>1.030716076265267</v>
      </c>
      <c r="W554" t="s">
        <v>8974</v>
      </c>
    </row>
    <row r="555" spans="1:23" x14ac:dyDescent="0.2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  <c r="S555">
        <v>193.95750000000001</v>
      </c>
      <c r="T555">
        <v>156.10599041666671</v>
      </c>
      <c r="U555">
        <v>0.2161536865</v>
      </c>
      <c r="V555">
        <v>6.4391487013760056</v>
      </c>
      <c r="W555" t="s">
        <v>8974</v>
      </c>
    </row>
    <row r="556" spans="1:23" x14ac:dyDescent="0.2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  <c r="S556">
        <v>109</v>
      </c>
      <c r="T556">
        <v>777.5373014545454</v>
      </c>
      <c r="U556">
        <v>0.26058956814814821</v>
      </c>
      <c r="V556">
        <v>27.566918553195041</v>
      </c>
      <c r="W556" t="s">
        <v>8974</v>
      </c>
    </row>
    <row r="557" spans="1:23" x14ac:dyDescent="0.2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  <c r="S557">
        <v>97.896666666666661</v>
      </c>
      <c r="T557">
        <v>0</v>
      </c>
      <c r="U557">
        <v>4.3220800444444443E-2</v>
      </c>
      <c r="V557">
        <v>6.2834912570347354</v>
      </c>
      <c r="W557" t="s">
        <v>8972</v>
      </c>
    </row>
    <row r="558" spans="1:23" x14ac:dyDescent="0.2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  <c r="S558">
        <v>0</v>
      </c>
      <c r="T558">
        <v>212.2409513333333</v>
      </c>
      <c r="U558">
        <v>0.82359488749999998</v>
      </c>
      <c r="V558">
        <v>0.88257483392896863</v>
      </c>
      <c r="W558" t="s">
        <v>8973</v>
      </c>
    </row>
    <row r="559" spans="1:23" x14ac:dyDescent="0.2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8005.2250799999993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  <c r="S559">
        <v>78.166666666666671</v>
      </c>
      <c r="T559">
        <v>1334.20418</v>
      </c>
      <c r="U559">
        <v>0.77202899885714293</v>
      </c>
      <c r="V559">
        <v>1.822616709297872</v>
      </c>
      <c r="W559" t="s">
        <v>8975</v>
      </c>
    </row>
    <row r="560" spans="1:23" x14ac:dyDescent="0.25">
      <c r="A560" t="s">
        <v>576</v>
      </c>
      <c r="B560">
        <v>5484.8004759999994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  <c r="S560">
        <v>0</v>
      </c>
      <c r="T560">
        <v>103.2681653333333</v>
      </c>
      <c r="U560">
        <v>0.91413341266666659</v>
      </c>
      <c r="V560">
        <v>1.576192378369091</v>
      </c>
      <c r="W560" t="s">
        <v>8973</v>
      </c>
    </row>
    <row r="561" spans="1:23" x14ac:dyDescent="0.2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  <c r="S561">
        <v>11.115833333333329</v>
      </c>
      <c r="T561">
        <v>18.261988250000002</v>
      </c>
      <c r="U561">
        <v>7.2585236799999994E-2</v>
      </c>
      <c r="V561">
        <v>0.99381843400686132</v>
      </c>
      <c r="W561" t="s">
        <v>8974</v>
      </c>
    </row>
    <row r="562" spans="1:23" x14ac:dyDescent="0.2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9853.313787000001</v>
      </c>
      <c r="P562">
        <v>280.01482299999998</v>
      </c>
      <c r="Q562">
        <v>0.81818199999999996</v>
      </c>
      <c r="R562">
        <v>12</v>
      </c>
      <c r="S562">
        <v>891.71916666666664</v>
      </c>
      <c r="T562">
        <v>0</v>
      </c>
      <c r="U562">
        <v>0.21862200816666669</v>
      </c>
      <c r="V562">
        <v>35.188543525783281</v>
      </c>
      <c r="W562" t="s">
        <v>8975</v>
      </c>
    </row>
    <row r="563" spans="1:23" x14ac:dyDescent="0.2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  <c r="S563">
        <v>0</v>
      </c>
      <c r="T563">
        <v>89.561829083333336</v>
      </c>
      <c r="U563">
        <v>0.36147871599999998</v>
      </c>
      <c r="V563">
        <v>7.011493909122926</v>
      </c>
      <c r="W563" t="s">
        <v>8973</v>
      </c>
    </row>
    <row r="564" spans="1:23" x14ac:dyDescent="0.2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59.924533999999987</v>
      </c>
      <c r="P564">
        <v>8269.9557870000008</v>
      </c>
      <c r="Q564">
        <v>0</v>
      </c>
      <c r="R564">
        <v>12</v>
      </c>
      <c r="S564">
        <v>4.0916666666666668</v>
      </c>
      <c r="T564">
        <v>0</v>
      </c>
      <c r="U564">
        <v>1.0291010220000001</v>
      </c>
      <c r="V564">
        <v>7.2460525235453696E-3</v>
      </c>
      <c r="W564" t="s">
        <v>8972</v>
      </c>
    </row>
    <row r="565" spans="1:23" x14ac:dyDescent="0.2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  <c r="S565">
        <v>942.81416666666667</v>
      </c>
      <c r="T565">
        <v>0</v>
      </c>
      <c r="U565">
        <v>0.20049594133333329</v>
      </c>
      <c r="V565">
        <v>38.059657151806462</v>
      </c>
      <c r="W565" t="s">
        <v>8975</v>
      </c>
    </row>
    <row r="566" spans="1:23" x14ac:dyDescent="0.2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  <c r="S566">
        <v>0</v>
      </c>
      <c r="T566">
        <v>23.574603833333331</v>
      </c>
      <c r="U566">
        <v>0.91281618833333333</v>
      </c>
      <c r="V566">
        <v>1.6844378880428941</v>
      </c>
      <c r="W566" t="s">
        <v>8973</v>
      </c>
    </row>
    <row r="567" spans="1:23" x14ac:dyDescent="0.2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  <c r="S567">
        <v>293.78083333333331</v>
      </c>
      <c r="T567">
        <v>0</v>
      </c>
      <c r="U567">
        <v>0.30311778906666659</v>
      </c>
      <c r="V567">
        <v>9.760650875439536</v>
      </c>
      <c r="W567" t="s">
        <v>8972</v>
      </c>
    </row>
    <row r="568" spans="1:23" x14ac:dyDescent="0.2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  <c r="S568">
        <v>21.561666666666671</v>
      </c>
      <c r="T568">
        <v>0</v>
      </c>
      <c r="U568">
        <v>2.4111830833333332E-3</v>
      </c>
      <c r="V568">
        <v>4.7840181935088983</v>
      </c>
      <c r="W568" t="s">
        <v>8974</v>
      </c>
    </row>
    <row r="569" spans="1:23" x14ac:dyDescent="0.2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  <c r="S569">
        <v>204.05</v>
      </c>
      <c r="T569">
        <v>0</v>
      </c>
      <c r="U569">
        <v>2.0335801082352938</v>
      </c>
      <c r="V569">
        <v>5.9076063540702949E-3</v>
      </c>
      <c r="W569" t="s">
        <v>8972</v>
      </c>
    </row>
    <row r="570" spans="1:23" x14ac:dyDescent="0.2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  <c r="S570">
        <v>24.499166666666671</v>
      </c>
      <c r="T570">
        <v>0</v>
      </c>
      <c r="U570">
        <v>1.86325128E-3</v>
      </c>
      <c r="V570">
        <v>3.0936695336258322</v>
      </c>
      <c r="W570" t="s">
        <v>8975</v>
      </c>
    </row>
    <row r="571" spans="1:23" x14ac:dyDescent="0.2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  <c r="S571">
        <v>70.900000000000006</v>
      </c>
      <c r="T571">
        <v>77.1711794</v>
      </c>
      <c r="U571">
        <v>0.91045553761904752</v>
      </c>
      <c r="V571">
        <v>1.1983908246830071</v>
      </c>
      <c r="W571" t="s">
        <v>8974</v>
      </c>
    </row>
    <row r="572" spans="1:23" x14ac:dyDescent="0.2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  <c r="S572">
        <v>135.67250000000001</v>
      </c>
      <c r="T572">
        <v>0</v>
      </c>
      <c r="U572">
        <v>0.43083507259999998</v>
      </c>
      <c r="V572">
        <v>1.2892706141299111</v>
      </c>
      <c r="W572" t="s">
        <v>8974</v>
      </c>
    </row>
    <row r="573" spans="1:23" x14ac:dyDescent="0.2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  <c r="S573">
        <v>0</v>
      </c>
      <c r="T573">
        <v>268.01602733333328</v>
      </c>
      <c r="U573">
        <v>0.83402693174603171</v>
      </c>
      <c r="V573">
        <v>3.7070352212338772E-2</v>
      </c>
      <c r="W573" t="s">
        <v>8973</v>
      </c>
    </row>
    <row r="574" spans="1:23" x14ac:dyDescent="0.2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  <c r="S574">
        <v>0</v>
      </c>
      <c r="T574">
        <v>185.39053833333341</v>
      </c>
      <c r="U574">
        <v>0.38422661600000002</v>
      </c>
      <c r="V574">
        <v>1.2208750237120209</v>
      </c>
      <c r="W574" t="s">
        <v>8973</v>
      </c>
    </row>
    <row r="575" spans="1:23" x14ac:dyDescent="0.2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P575">
        <v>312.34394700000001</v>
      </c>
      <c r="Q575">
        <v>0</v>
      </c>
      <c r="R575">
        <v>12</v>
      </c>
      <c r="S575">
        <v>13.75</v>
      </c>
      <c r="T575">
        <v>0</v>
      </c>
      <c r="U575">
        <v>7.9272413333333338E-4</v>
      </c>
      <c r="V575">
        <v>0</v>
      </c>
      <c r="W575" t="s">
        <v>8974</v>
      </c>
    </row>
    <row r="576" spans="1:23" x14ac:dyDescent="0.2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  <c r="S576">
        <v>973.46999999999991</v>
      </c>
      <c r="T576">
        <v>0</v>
      </c>
      <c r="U576">
        <v>0.32881320990476193</v>
      </c>
      <c r="V576">
        <v>6.7959413496809136</v>
      </c>
      <c r="W576" t="s">
        <v>8974</v>
      </c>
    </row>
    <row r="577" spans="1:23" x14ac:dyDescent="0.2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445.21557699999988</v>
      </c>
      <c r="Q577">
        <v>0</v>
      </c>
      <c r="R577">
        <v>12</v>
      </c>
      <c r="S577">
        <v>8.2475000000000005</v>
      </c>
      <c r="T577">
        <v>0</v>
      </c>
      <c r="U577">
        <v>0.42721269919999999</v>
      </c>
      <c r="V577">
        <v>8.0747171701047655</v>
      </c>
      <c r="W577" t="s">
        <v>8972</v>
      </c>
    </row>
    <row r="578" spans="1:23" x14ac:dyDescent="0.2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  <c r="S578">
        <v>0</v>
      </c>
      <c r="T578">
        <v>60.101197416666672</v>
      </c>
      <c r="U578">
        <v>0.97278936839999997</v>
      </c>
      <c r="V578">
        <v>0.64368442006148963</v>
      </c>
      <c r="W578" t="s">
        <v>8973</v>
      </c>
    </row>
    <row r="579" spans="1:23" x14ac:dyDescent="0.2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  <c r="S579">
        <v>95.179166666666674</v>
      </c>
      <c r="T579">
        <v>221.00965191666671</v>
      </c>
      <c r="U579">
        <v>0.88613238111111114</v>
      </c>
      <c r="V579">
        <v>0.71653635571803542</v>
      </c>
      <c r="W579" t="s">
        <v>8975</v>
      </c>
    </row>
    <row r="580" spans="1:23" x14ac:dyDescent="0.2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  <c r="S580">
        <v>124.5416666666667</v>
      </c>
      <c r="T580">
        <v>0</v>
      </c>
      <c r="U580">
        <v>0.21960101082352951</v>
      </c>
      <c r="V580">
        <v>4.3934314911611354</v>
      </c>
      <c r="W580" t="s">
        <v>8974</v>
      </c>
    </row>
    <row r="581" spans="1:23" x14ac:dyDescent="0.2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  <c r="S581">
        <v>53.853333333333332</v>
      </c>
      <c r="T581">
        <v>0</v>
      </c>
      <c r="U581">
        <v>2.59467265E-2</v>
      </c>
      <c r="V581">
        <v>2.9495439976903151</v>
      </c>
      <c r="W581" t="s">
        <v>8974</v>
      </c>
    </row>
    <row r="582" spans="1:23" x14ac:dyDescent="0.2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  <c r="S582">
        <v>0</v>
      </c>
      <c r="T582">
        <v>171.06962958333341</v>
      </c>
      <c r="U582">
        <v>0.37091188542857151</v>
      </c>
      <c r="V582">
        <v>5.9488725370147106</v>
      </c>
      <c r="W582" t="s">
        <v>8973</v>
      </c>
    </row>
    <row r="583" spans="1:23" x14ac:dyDescent="0.2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  <c r="S583">
        <v>300.74</v>
      </c>
      <c r="T583">
        <v>0</v>
      </c>
      <c r="U583">
        <v>2.089252086666667E-2</v>
      </c>
      <c r="V583">
        <v>13.256351011184631</v>
      </c>
      <c r="W583" t="s">
        <v>8975</v>
      </c>
    </row>
    <row r="584" spans="1:23" x14ac:dyDescent="0.2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4539.5261020000007</v>
      </c>
      <c r="P584">
        <v>2183.319473</v>
      </c>
      <c r="Q584">
        <v>0</v>
      </c>
      <c r="R584">
        <v>12</v>
      </c>
      <c r="S584">
        <v>0</v>
      </c>
      <c r="T584">
        <v>259.837538</v>
      </c>
      <c r="U584">
        <v>0.94511450693333332</v>
      </c>
      <c r="V584">
        <v>2.0791854596352062</v>
      </c>
      <c r="W584" t="s">
        <v>8973</v>
      </c>
    </row>
    <row r="585" spans="1:23" x14ac:dyDescent="0.2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  <c r="S585">
        <v>0</v>
      </c>
      <c r="T585">
        <v>237.16953624999999</v>
      </c>
      <c r="U585">
        <v>0.89160911759999995</v>
      </c>
      <c r="V585">
        <v>0.57695446878291967</v>
      </c>
      <c r="W585" t="s">
        <v>8973</v>
      </c>
    </row>
    <row r="586" spans="1:23" x14ac:dyDescent="0.2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653.19444400000009</v>
      </c>
      <c r="Q586">
        <v>0</v>
      </c>
      <c r="R586">
        <v>12</v>
      </c>
      <c r="S586">
        <v>1038.7674999999999</v>
      </c>
      <c r="T586">
        <v>0</v>
      </c>
      <c r="U586">
        <v>0.20698245584615391</v>
      </c>
      <c r="V586">
        <v>14.223486334491851</v>
      </c>
      <c r="W586" t="s">
        <v>8975</v>
      </c>
    </row>
    <row r="587" spans="1:23" x14ac:dyDescent="0.2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4467.5202439999994</v>
      </c>
      <c r="Q587">
        <v>0</v>
      </c>
      <c r="R587">
        <v>12</v>
      </c>
      <c r="S587">
        <v>651.97833333333335</v>
      </c>
      <c r="T587">
        <v>218.42078941666671</v>
      </c>
      <c r="U587">
        <v>0.80235519210526318</v>
      </c>
      <c r="V587">
        <v>2.4898396811830992</v>
      </c>
      <c r="W587" t="s">
        <v>8975</v>
      </c>
    </row>
    <row r="588" spans="1:23" x14ac:dyDescent="0.2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  <c r="S588">
        <v>2.0533333333333328</v>
      </c>
      <c r="T588">
        <v>0</v>
      </c>
      <c r="U588">
        <v>1.817772222222222E-4</v>
      </c>
      <c r="V588">
        <v>1.6998479265348589</v>
      </c>
      <c r="W588" t="s">
        <v>8974</v>
      </c>
    </row>
    <row r="589" spans="1:23" x14ac:dyDescent="0.2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  <c r="S589">
        <v>2329.8066666666668</v>
      </c>
      <c r="T589">
        <v>0</v>
      </c>
      <c r="U589">
        <v>0.2769695868888889</v>
      </c>
      <c r="V589">
        <v>50.719005619100422</v>
      </c>
      <c r="W589" t="s">
        <v>8975</v>
      </c>
    </row>
    <row r="590" spans="1:23" x14ac:dyDescent="0.2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662.40117800000007</v>
      </c>
      <c r="P590">
        <v>149.47264000000001</v>
      </c>
      <c r="Q590">
        <v>0.2</v>
      </c>
      <c r="R590">
        <v>12</v>
      </c>
      <c r="S590">
        <v>31</v>
      </c>
      <c r="T590">
        <v>0</v>
      </c>
      <c r="U590">
        <v>1.185615525E-2</v>
      </c>
      <c r="V590">
        <v>4.4315881354607782</v>
      </c>
      <c r="W590" t="s">
        <v>8975</v>
      </c>
    </row>
    <row r="591" spans="1:23" x14ac:dyDescent="0.2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950.49639600000012</v>
      </c>
      <c r="Q591">
        <v>0</v>
      </c>
      <c r="R591">
        <v>12</v>
      </c>
      <c r="S591">
        <v>153.46833333333331</v>
      </c>
      <c r="T591">
        <v>333.68949783333329</v>
      </c>
      <c r="U591">
        <v>0.54862975026666672</v>
      </c>
      <c r="V591">
        <v>8.1855364436331843</v>
      </c>
      <c r="W591" t="s">
        <v>8975</v>
      </c>
    </row>
    <row r="592" spans="1:23" x14ac:dyDescent="0.2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512.07338499999992</v>
      </c>
      <c r="Q592">
        <v>0</v>
      </c>
      <c r="R592">
        <v>12</v>
      </c>
      <c r="S592">
        <v>139.8391666666667</v>
      </c>
      <c r="T592">
        <v>0</v>
      </c>
      <c r="U592">
        <v>0.37692789815384609</v>
      </c>
      <c r="V592">
        <v>1.3336566300941419</v>
      </c>
      <c r="W592" t="s">
        <v>8975</v>
      </c>
    </row>
    <row r="593" spans="1:23" x14ac:dyDescent="0.2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  <c r="S593">
        <v>972.88666666666666</v>
      </c>
      <c r="T593">
        <v>0</v>
      </c>
      <c r="U593">
        <v>0.54886447974999997</v>
      </c>
      <c r="V593">
        <v>4.3731479586569719</v>
      </c>
      <c r="W593" t="s">
        <v>8975</v>
      </c>
    </row>
    <row r="594" spans="1:23" x14ac:dyDescent="0.2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  <c r="S594">
        <v>174.53166666666669</v>
      </c>
      <c r="T594">
        <v>0</v>
      </c>
      <c r="U594">
        <v>0.36489443022222218</v>
      </c>
      <c r="V594">
        <v>1.0365236557689039</v>
      </c>
      <c r="W594" t="s">
        <v>8974</v>
      </c>
    </row>
    <row r="595" spans="1:23" x14ac:dyDescent="0.2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  <c r="S595">
        <v>0</v>
      </c>
      <c r="T595">
        <v>270.02626618181819</v>
      </c>
      <c r="U595">
        <v>0.91327891566666664</v>
      </c>
      <c r="V595">
        <v>2.468127975636166</v>
      </c>
      <c r="W595" t="s">
        <v>8973</v>
      </c>
    </row>
    <row r="596" spans="1:23" x14ac:dyDescent="0.2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99.078081000000012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513.54797800000006</v>
      </c>
      <c r="Q596">
        <v>0</v>
      </c>
      <c r="R596">
        <v>12</v>
      </c>
      <c r="S596">
        <v>34.281666666666673</v>
      </c>
      <c r="T596">
        <v>8.2565067500000016</v>
      </c>
      <c r="U596">
        <v>0.77857881519999994</v>
      </c>
      <c r="V596">
        <v>2.732493745696337</v>
      </c>
      <c r="W596" t="s">
        <v>8974</v>
      </c>
    </row>
    <row r="597" spans="1:23" x14ac:dyDescent="0.2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  <c r="S597">
        <v>8.2658333333333331</v>
      </c>
      <c r="T597">
        <v>0</v>
      </c>
      <c r="U597">
        <v>2.4906737500000001E-3</v>
      </c>
      <c r="V597">
        <v>1.418611350384136</v>
      </c>
      <c r="W597" t="s">
        <v>8972</v>
      </c>
    </row>
    <row r="598" spans="1:23" x14ac:dyDescent="0.2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  <c r="S598">
        <v>43.75</v>
      </c>
      <c r="T598">
        <v>166.98565425000001</v>
      </c>
      <c r="U598">
        <v>0.15770763160000001</v>
      </c>
      <c r="V598">
        <v>45.350322711478569</v>
      </c>
      <c r="W598" t="s">
        <v>8974</v>
      </c>
    </row>
    <row r="599" spans="1:23" x14ac:dyDescent="0.2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  <c r="S599">
        <v>163.005</v>
      </c>
      <c r="T599">
        <v>0</v>
      </c>
      <c r="U599">
        <v>0.5161667654782609</v>
      </c>
      <c r="V599">
        <v>1.160726342507576</v>
      </c>
      <c r="W599" t="s">
        <v>8975</v>
      </c>
    </row>
    <row r="600" spans="1:23" x14ac:dyDescent="0.2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  <c r="S600">
        <v>145.8758333333333</v>
      </c>
      <c r="T600">
        <v>19.932364416666669</v>
      </c>
      <c r="U600">
        <v>7.6168235714285715E-2</v>
      </c>
      <c r="V600">
        <v>10.847167477756241</v>
      </c>
      <c r="W600" t="s">
        <v>8975</v>
      </c>
    </row>
    <row r="601" spans="1:23" x14ac:dyDescent="0.25">
      <c r="A601" t="s">
        <v>617</v>
      </c>
      <c r="B601">
        <v>917.73284600000011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  <c r="S601">
        <v>1.5341666666666669</v>
      </c>
      <c r="T601">
        <v>0</v>
      </c>
      <c r="U601">
        <v>0.91773284600000016</v>
      </c>
      <c r="V601">
        <v>3.3142095954418171</v>
      </c>
      <c r="W601" t="s">
        <v>8972</v>
      </c>
    </row>
    <row r="602" spans="1:23" x14ac:dyDescent="0.2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752.30932400000006</v>
      </c>
      <c r="Q602">
        <v>0</v>
      </c>
      <c r="R602">
        <v>11</v>
      </c>
      <c r="S602">
        <v>35.101818181818182</v>
      </c>
      <c r="T602">
        <v>337.78578145454537</v>
      </c>
      <c r="U602">
        <v>0.79588237049999999</v>
      </c>
      <c r="V602">
        <v>5.9034040697334218</v>
      </c>
      <c r="W602" t="s">
        <v>8974</v>
      </c>
    </row>
    <row r="603" spans="1:23" x14ac:dyDescent="0.2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553.00439000000006</v>
      </c>
      <c r="P603">
        <v>570.22918099999993</v>
      </c>
      <c r="Q603">
        <v>0</v>
      </c>
      <c r="R603">
        <v>11</v>
      </c>
      <c r="S603">
        <v>0</v>
      </c>
      <c r="T603">
        <v>18.110452090909089</v>
      </c>
      <c r="U603">
        <v>0.98654131619047625</v>
      </c>
      <c r="V603">
        <v>0.96979321372190552</v>
      </c>
      <c r="W603" t="s">
        <v>8973</v>
      </c>
    </row>
    <row r="604" spans="1:23" x14ac:dyDescent="0.25">
      <c r="A604" t="s">
        <v>620</v>
      </c>
      <c r="B604">
        <v>6980.5814420000006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  <c r="S604">
        <v>0</v>
      </c>
      <c r="T604">
        <v>962.42597833333332</v>
      </c>
      <c r="U604">
        <v>0.48141940979310349</v>
      </c>
      <c r="V604">
        <v>0.975384421365321</v>
      </c>
      <c r="W604" t="s">
        <v>8973</v>
      </c>
    </row>
    <row r="605" spans="1:23" x14ac:dyDescent="0.2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721.08102300000007</v>
      </c>
      <c r="P605">
        <v>234.27768699999999</v>
      </c>
      <c r="Q605">
        <v>0</v>
      </c>
      <c r="R605">
        <v>12</v>
      </c>
      <c r="S605">
        <v>52.12166666666667</v>
      </c>
      <c r="T605">
        <v>0</v>
      </c>
      <c r="U605">
        <v>9.6568212666666681E-2</v>
      </c>
      <c r="V605">
        <v>3.0778903114234688</v>
      </c>
      <c r="W605" t="s">
        <v>8975</v>
      </c>
    </row>
    <row r="606" spans="1:23" x14ac:dyDescent="0.2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  <c r="S606">
        <v>80.260833333333338</v>
      </c>
      <c r="T606">
        <v>0</v>
      </c>
      <c r="U606">
        <v>0.35280937928571432</v>
      </c>
      <c r="V606">
        <v>0.88639699537539518</v>
      </c>
      <c r="W606" t="s">
        <v>8974</v>
      </c>
    </row>
    <row r="607" spans="1:23" x14ac:dyDescent="0.2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  <c r="S607">
        <v>167.65083333333331</v>
      </c>
      <c r="T607">
        <v>0</v>
      </c>
      <c r="U607">
        <v>9.628116523809524E-2</v>
      </c>
      <c r="V607">
        <v>19.049745613278201</v>
      </c>
      <c r="W607" t="s">
        <v>8974</v>
      </c>
    </row>
    <row r="608" spans="1:23" x14ac:dyDescent="0.25">
      <c r="A608" t="s">
        <v>624</v>
      </c>
      <c r="B608">
        <v>6787.6617760000008</v>
      </c>
      <c r="C608">
        <v>1</v>
      </c>
      <c r="D608">
        <v>99.5</v>
      </c>
      <c r="E608">
        <v>0</v>
      </c>
      <c r="F608">
        <v>99.5</v>
      </c>
      <c r="G608">
        <v>7726.5116790000011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  <c r="S608">
        <v>8.2916666666666661</v>
      </c>
      <c r="T608">
        <v>643.87597325000013</v>
      </c>
      <c r="U608">
        <v>0.84845772200000014</v>
      </c>
      <c r="V608">
        <v>0.7739592657033374</v>
      </c>
      <c r="W608" t="s">
        <v>8972</v>
      </c>
    </row>
    <row r="609" spans="1:23" x14ac:dyDescent="0.2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  <c r="S609">
        <v>90.340833333333322</v>
      </c>
      <c r="T609">
        <v>0</v>
      </c>
      <c r="U609">
        <v>1.3412278375E-2</v>
      </c>
      <c r="V609">
        <v>9.9650789342890818</v>
      </c>
      <c r="W609" t="s">
        <v>8972</v>
      </c>
    </row>
    <row r="610" spans="1:23" x14ac:dyDescent="0.2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886.53925199999992</v>
      </c>
      <c r="Q610">
        <v>0</v>
      </c>
      <c r="R610">
        <v>12</v>
      </c>
      <c r="S610">
        <v>17.25</v>
      </c>
      <c r="T610">
        <v>128.89398391666671</v>
      </c>
      <c r="U610">
        <v>0.46433845847058819</v>
      </c>
      <c r="V610">
        <v>1.685319538451751</v>
      </c>
      <c r="W610" t="s">
        <v>8972</v>
      </c>
    </row>
    <row r="611" spans="1:23" x14ac:dyDescent="0.2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  <c r="S611">
        <v>146.45583333333329</v>
      </c>
      <c r="T611">
        <v>0</v>
      </c>
      <c r="U611">
        <v>0.24927876099999999</v>
      </c>
      <c r="V611">
        <v>4.0523507612519953</v>
      </c>
      <c r="W611" t="s">
        <v>8975</v>
      </c>
    </row>
    <row r="612" spans="1:23" x14ac:dyDescent="0.25">
      <c r="A612" t="s">
        <v>628</v>
      </c>
      <c r="B612">
        <v>7155.3287230000014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  <c r="S612">
        <v>319.79916666666668</v>
      </c>
      <c r="T612">
        <v>1234.307348333333</v>
      </c>
      <c r="U612">
        <v>0.75319249715789482</v>
      </c>
      <c r="V612">
        <v>7.0943244108823071</v>
      </c>
      <c r="W612" t="s">
        <v>8975</v>
      </c>
    </row>
    <row r="613" spans="1:23" x14ac:dyDescent="0.2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  <c r="S613">
        <v>9.7974999999999994</v>
      </c>
      <c r="T613">
        <v>85.185893333333325</v>
      </c>
      <c r="U613">
        <v>0.26849246912500002</v>
      </c>
      <c r="V613">
        <v>10.03486945612759</v>
      </c>
      <c r="W613" t="s">
        <v>8974</v>
      </c>
    </row>
    <row r="614" spans="1:23" x14ac:dyDescent="0.2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  <c r="S614">
        <v>101.95083333333331</v>
      </c>
      <c r="T614">
        <v>0</v>
      </c>
      <c r="U614">
        <v>5.4354575000000009E-3</v>
      </c>
      <c r="V614">
        <v>9.4532398583179198</v>
      </c>
      <c r="W614" t="s">
        <v>8975</v>
      </c>
    </row>
    <row r="615" spans="1:23" x14ac:dyDescent="0.2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  <c r="S615">
        <v>142.52000000000001</v>
      </c>
      <c r="T615">
        <v>191.0667196666667</v>
      </c>
      <c r="U615">
        <v>0.89679946883333328</v>
      </c>
      <c r="V615">
        <v>0.48914875887377879</v>
      </c>
      <c r="W615" t="s">
        <v>8975</v>
      </c>
    </row>
    <row r="616" spans="1:23" x14ac:dyDescent="0.2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  <c r="S616">
        <v>0.92166666666666675</v>
      </c>
      <c r="T616">
        <v>105.1123149166667</v>
      </c>
      <c r="U616">
        <v>0.8549154189999999</v>
      </c>
      <c r="V616">
        <v>0.59987625413351009</v>
      </c>
      <c r="W616" t="s">
        <v>8974</v>
      </c>
    </row>
    <row r="617" spans="1:23" x14ac:dyDescent="0.2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  <c r="S617">
        <v>0</v>
      </c>
      <c r="T617">
        <v>404.14114599999999</v>
      </c>
      <c r="U617">
        <v>0.74168284241666671</v>
      </c>
      <c r="V617">
        <v>0.99102333847386159</v>
      </c>
      <c r="W617" t="s">
        <v>8973</v>
      </c>
    </row>
    <row r="618" spans="1:23" x14ac:dyDescent="0.25">
      <c r="A618" t="s">
        <v>634</v>
      </c>
      <c r="B618">
        <v>837.95058499999993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7883.6211790000007</v>
      </c>
      <c r="P618">
        <v>208.069929</v>
      </c>
      <c r="Q618">
        <v>1</v>
      </c>
      <c r="R618">
        <v>12</v>
      </c>
      <c r="S618">
        <v>689.43166666666673</v>
      </c>
      <c r="T618">
        <v>0</v>
      </c>
      <c r="U618">
        <v>0.1197072264285714</v>
      </c>
      <c r="V618">
        <v>37.889286630169423</v>
      </c>
      <c r="W618" t="s">
        <v>8975</v>
      </c>
    </row>
    <row r="619" spans="1:23" x14ac:dyDescent="0.2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529.82989400000008</v>
      </c>
      <c r="P619">
        <v>508.77583099999998</v>
      </c>
      <c r="Q619">
        <v>0</v>
      </c>
      <c r="R619">
        <v>12</v>
      </c>
      <c r="S619">
        <v>51.660833333333329</v>
      </c>
      <c r="T619">
        <v>163.22234775000001</v>
      </c>
      <c r="U619">
        <v>0.52827456025000008</v>
      </c>
      <c r="V619">
        <v>1.041381806519029</v>
      </c>
      <c r="W619" t="s">
        <v>8972</v>
      </c>
    </row>
    <row r="620" spans="1:23" x14ac:dyDescent="0.2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  <c r="S620">
        <v>19</v>
      </c>
      <c r="T620">
        <v>0</v>
      </c>
      <c r="U620">
        <v>4.09292475E-3</v>
      </c>
      <c r="V620">
        <v>2.3061738656283848</v>
      </c>
      <c r="W620" t="s">
        <v>8972</v>
      </c>
    </row>
    <row r="621" spans="1:23" x14ac:dyDescent="0.2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  <c r="S621">
        <v>640.00666666666666</v>
      </c>
      <c r="T621">
        <v>0</v>
      </c>
      <c r="U621">
        <v>0.32817944217391309</v>
      </c>
      <c r="V621">
        <v>2.013288407114763</v>
      </c>
      <c r="W621" t="s">
        <v>8975</v>
      </c>
    </row>
    <row r="622" spans="1:23" x14ac:dyDescent="0.2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  <c r="S622">
        <v>811.21916666666664</v>
      </c>
      <c r="T622">
        <v>0</v>
      </c>
      <c r="U622">
        <v>0.1280037544705882</v>
      </c>
      <c r="V622">
        <v>41.862853219344267</v>
      </c>
      <c r="W622" t="s">
        <v>8975</v>
      </c>
    </row>
    <row r="623" spans="1:23" x14ac:dyDescent="0.2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56.686755000000012</v>
      </c>
      <c r="Q623">
        <v>0.2</v>
      </c>
      <c r="R623">
        <v>12</v>
      </c>
      <c r="S623">
        <v>0</v>
      </c>
      <c r="T623">
        <v>11.388567</v>
      </c>
      <c r="U623">
        <v>7.2525033333333336E-4</v>
      </c>
      <c r="V623">
        <v>4.9170553509369164</v>
      </c>
      <c r="W623" t="s">
        <v>8973</v>
      </c>
    </row>
    <row r="624" spans="1:23" x14ac:dyDescent="0.2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8495.9729269999989</v>
      </c>
      <c r="P624">
        <v>1183.0697050000001</v>
      </c>
      <c r="Q624">
        <v>0.25</v>
      </c>
      <c r="R624">
        <v>12</v>
      </c>
      <c r="S624">
        <v>700.26416666666671</v>
      </c>
      <c r="T624">
        <v>261.75839066666668</v>
      </c>
      <c r="U624">
        <v>0.40372249392307702</v>
      </c>
      <c r="V624">
        <v>7.1812953126037469</v>
      </c>
      <c r="W624" t="s">
        <v>8975</v>
      </c>
    </row>
    <row r="625" spans="1:23" x14ac:dyDescent="0.2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  <c r="S625">
        <v>9.8833333333333329</v>
      </c>
      <c r="T625">
        <v>0</v>
      </c>
      <c r="U625">
        <v>2.9034375757575762E-3</v>
      </c>
      <c r="V625">
        <v>2.084572192474091</v>
      </c>
      <c r="W625" t="s">
        <v>8975</v>
      </c>
    </row>
    <row r="626" spans="1:23" x14ac:dyDescent="0.2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887.49568800000009</v>
      </c>
      <c r="Q626">
        <v>8.3333000000000004E-2</v>
      </c>
      <c r="R626">
        <v>12</v>
      </c>
      <c r="S626">
        <v>933.50750000000005</v>
      </c>
      <c r="T626">
        <v>0</v>
      </c>
      <c r="U626">
        <v>0.41644526506666668</v>
      </c>
      <c r="V626">
        <v>9.3714971187555776</v>
      </c>
      <c r="W626" t="s">
        <v>8975</v>
      </c>
    </row>
    <row r="627" spans="1:23" x14ac:dyDescent="0.2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  <c r="S627">
        <v>66.209999999999994</v>
      </c>
      <c r="T627">
        <v>0</v>
      </c>
      <c r="U627">
        <v>0.95481645542857141</v>
      </c>
      <c r="V627">
        <v>0.90581256938154209</v>
      </c>
      <c r="W627" t="s">
        <v>8974</v>
      </c>
    </row>
    <row r="628" spans="1:23" x14ac:dyDescent="0.2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679.88845599999991</v>
      </c>
      <c r="P628">
        <v>160.592311</v>
      </c>
      <c r="Q628">
        <v>0.125</v>
      </c>
      <c r="R628">
        <v>10</v>
      </c>
      <c r="S628">
        <v>170.422</v>
      </c>
      <c r="T628">
        <v>0</v>
      </c>
      <c r="U628">
        <v>0.35825954799999998</v>
      </c>
      <c r="V628">
        <v>4.2336301891813477</v>
      </c>
      <c r="W628" t="s">
        <v>8975</v>
      </c>
    </row>
    <row r="629" spans="1:23" x14ac:dyDescent="0.2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  <c r="S629">
        <v>87.035833333333343</v>
      </c>
      <c r="T629">
        <v>8.597884333333333</v>
      </c>
      <c r="U629">
        <v>0.36079108780000002</v>
      </c>
      <c r="V629">
        <v>2.063327516711138</v>
      </c>
      <c r="W629" t="s">
        <v>8975</v>
      </c>
    </row>
    <row r="630" spans="1:23" x14ac:dyDescent="0.2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6925.3374189999986</v>
      </c>
      <c r="P630">
        <v>1646.768053</v>
      </c>
      <c r="Q630">
        <v>8.3333000000000004E-2</v>
      </c>
      <c r="R630">
        <v>12</v>
      </c>
      <c r="S630">
        <v>304.29916666666668</v>
      </c>
      <c r="T630">
        <v>201.74237425000001</v>
      </c>
      <c r="U630">
        <v>0.53202808577777772</v>
      </c>
      <c r="V630">
        <v>4.2054115674540604</v>
      </c>
      <c r="W630" t="s">
        <v>8975</v>
      </c>
    </row>
    <row r="631" spans="1:23" x14ac:dyDescent="0.2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  <c r="S631">
        <v>539.80000000000007</v>
      </c>
      <c r="T631">
        <v>0</v>
      </c>
      <c r="U631">
        <v>7.2650628933333336E-2</v>
      </c>
      <c r="V631">
        <v>27.078026985749801</v>
      </c>
      <c r="W631" t="s">
        <v>8975</v>
      </c>
    </row>
    <row r="632" spans="1:23" x14ac:dyDescent="0.2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  <c r="S632">
        <v>85.419166666666669</v>
      </c>
      <c r="T632">
        <v>0</v>
      </c>
      <c r="U632">
        <v>0.1030265203571428</v>
      </c>
      <c r="V632">
        <v>6.2693878799504228</v>
      </c>
      <c r="W632" t="s">
        <v>8972</v>
      </c>
    </row>
    <row r="633" spans="1:23" x14ac:dyDescent="0.2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  <c r="S633">
        <v>0</v>
      </c>
      <c r="T633">
        <v>155.57016241666659</v>
      </c>
      <c r="U633">
        <v>0.59754049625000005</v>
      </c>
      <c r="V633">
        <v>6.0530899879536042</v>
      </c>
      <c r="W633" t="s">
        <v>8973</v>
      </c>
    </row>
    <row r="634" spans="1:23" x14ac:dyDescent="0.2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  <c r="S634">
        <v>39.392499999999998</v>
      </c>
      <c r="T634">
        <v>0</v>
      </c>
      <c r="U634">
        <v>4.9721503749999996E-3</v>
      </c>
      <c r="V634">
        <v>5.1927803826043544</v>
      </c>
      <c r="W634" t="s">
        <v>8974</v>
      </c>
    </row>
    <row r="635" spans="1:23" x14ac:dyDescent="0.2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  <c r="S635">
        <v>66.668181818181822</v>
      </c>
      <c r="T635">
        <v>519.64993054545459</v>
      </c>
      <c r="U635">
        <v>0.71150447866666655</v>
      </c>
      <c r="V635">
        <v>6.6840466232367159</v>
      </c>
      <c r="W635" t="s">
        <v>8975</v>
      </c>
    </row>
    <row r="636" spans="1:23" x14ac:dyDescent="0.2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  <c r="S636">
        <v>254.22666666666669</v>
      </c>
      <c r="T636">
        <v>908.44152250000013</v>
      </c>
      <c r="U636">
        <v>0.42830452182608691</v>
      </c>
      <c r="V636">
        <v>5.4477413956569221</v>
      </c>
      <c r="W636" t="s">
        <v>8975</v>
      </c>
    </row>
    <row r="637" spans="1:23" x14ac:dyDescent="0.25">
      <c r="A637" t="s">
        <v>653</v>
      </c>
      <c r="B637">
        <v>62.321569999999987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  <c r="S637">
        <v>50.112499999999997</v>
      </c>
      <c r="T637">
        <v>0</v>
      </c>
      <c r="U637">
        <v>8.9030814285714285E-3</v>
      </c>
      <c r="V637">
        <v>4.361756269312143</v>
      </c>
      <c r="W637" t="s">
        <v>8975</v>
      </c>
    </row>
    <row r="638" spans="1:23" x14ac:dyDescent="0.2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  <c r="S638">
        <v>0</v>
      </c>
      <c r="T638">
        <v>41.396985833333332</v>
      </c>
      <c r="U638">
        <v>0.88562678583333332</v>
      </c>
      <c r="V638">
        <v>1.9491631757776859</v>
      </c>
      <c r="W638" t="s">
        <v>8973</v>
      </c>
    </row>
    <row r="639" spans="1:23" x14ac:dyDescent="0.2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  <c r="S639">
        <v>0</v>
      </c>
      <c r="T639">
        <v>805.9447280833333</v>
      </c>
      <c r="U639">
        <v>0.50927401104761905</v>
      </c>
      <c r="V639">
        <v>0.89612219190475906</v>
      </c>
      <c r="W639" t="s">
        <v>8973</v>
      </c>
    </row>
    <row r="640" spans="1:23" x14ac:dyDescent="0.2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  <c r="S640">
        <v>0</v>
      </c>
      <c r="T640">
        <v>6.30108275</v>
      </c>
      <c r="U640">
        <v>1.7111728E-3</v>
      </c>
      <c r="V640">
        <v>0.77199012936177869</v>
      </c>
      <c r="W640" t="s">
        <v>8973</v>
      </c>
    </row>
    <row r="641" spans="1:23" x14ac:dyDescent="0.2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  <c r="S641">
        <v>147.07166666666669</v>
      </c>
      <c r="T641">
        <v>0</v>
      </c>
      <c r="U641">
        <v>1.6464977499999998E-2</v>
      </c>
      <c r="V641">
        <v>8.312920668992108</v>
      </c>
      <c r="W641" t="s">
        <v>8975</v>
      </c>
    </row>
    <row r="642" spans="1:23" x14ac:dyDescent="0.2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  <c r="S642">
        <v>196.01666666666671</v>
      </c>
      <c r="T642">
        <v>0</v>
      </c>
      <c r="U642">
        <v>4.6117737538461538E-2</v>
      </c>
      <c r="V642">
        <v>14.40285116604964</v>
      </c>
      <c r="W642" t="s">
        <v>8975</v>
      </c>
    </row>
    <row r="643" spans="1:23" x14ac:dyDescent="0.2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  <c r="S643">
        <v>0</v>
      </c>
      <c r="T643">
        <v>43.002422000000003</v>
      </c>
      <c r="U643">
        <v>0.93140920800000004</v>
      </c>
      <c r="V643">
        <v>0.79445126675267796</v>
      </c>
      <c r="W643" t="s">
        <v>8973</v>
      </c>
    </row>
    <row r="644" spans="1:23" x14ac:dyDescent="0.2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  <c r="S644">
        <v>323.15416666666658</v>
      </c>
      <c r="T644">
        <v>0</v>
      </c>
      <c r="U644">
        <v>2.4550179839999998E-2</v>
      </c>
      <c r="V644">
        <v>17.751217460166789</v>
      </c>
      <c r="W644" t="s">
        <v>8975</v>
      </c>
    </row>
    <row r="645" spans="1:23" x14ac:dyDescent="0.2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  <c r="S645">
        <v>496.51416666666671</v>
      </c>
      <c r="T645">
        <v>0</v>
      </c>
      <c r="U645">
        <v>0.96079719866666669</v>
      </c>
      <c r="V645">
        <v>0.96825351816798244</v>
      </c>
      <c r="W645" t="s">
        <v>8975</v>
      </c>
    </row>
    <row r="646" spans="1:23" x14ac:dyDescent="0.2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  <c r="S646">
        <v>497.44416666666672</v>
      </c>
      <c r="T646">
        <v>148.0852155</v>
      </c>
      <c r="U646">
        <v>0.1066648416969697</v>
      </c>
      <c r="V646">
        <v>16.338995840787351</v>
      </c>
      <c r="W646" t="s">
        <v>8975</v>
      </c>
    </row>
    <row r="647" spans="1:23" x14ac:dyDescent="0.2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  <c r="S647">
        <v>1217.0725</v>
      </c>
      <c r="T647">
        <v>0</v>
      </c>
      <c r="U647">
        <v>9.562809929032258E-2</v>
      </c>
      <c r="V647">
        <v>42.447534345292397</v>
      </c>
      <c r="W647" t="s">
        <v>8975</v>
      </c>
    </row>
    <row r="648" spans="1:23" x14ac:dyDescent="0.25">
      <c r="A648" t="s">
        <v>664</v>
      </c>
      <c r="B648">
        <v>6014.8068060000014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  <c r="S648">
        <v>36.135833333333331</v>
      </c>
      <c r="T648">
        <v>202.83226658333331</v>
      </c>
      <c r="U648">
        <v>0.85925811514285722</v>
      </c>
      <c r="V648">
        <v>0.92263222779698628</v>
      </c>
      <c r="W648" t="s">
        <v>8974</v>
      </c>
    </row>
    <row r="649" spans="1:23" x14ac:dyDescent="0.25">
      <c r="A649" t="s">
        <v>665</v>
      </c>
      <c r="B649">
        <v>5619.1570280000014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  <c r="S649">
        <v>232.56333333333339</v>
      </c>
      <c r="T649">
        <v>0</v>
      </c>
      <c r="U649">
        <v>0.40136835914285718</v>
      </c>
      <c r="V649">
        <v>1.311755862052538</v>
      </c>
      <c r="W649" t="s">
        <v>8975</v>
      </c>
    </row>
    <row r="650" spans="1:23" x14ac:dyDescent="0.2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  <c r="S650">
        <v>47.610000000000007</v>
      </c>
      <c r="T650">
        <v>413.41710683333332</v>
      </c>
      <c r="U650">
        <v>9.1280687499999999E-2</v>
      </c>
      <c r="V650">
        <v>24.52159155973218</v>
      </c>
      <c r="W650" t="s">
        <v>8972</v>
      </c>
    </row>
    <row r="651" spans="1:23" x14ac:dyDescent="0.2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  <c r="S651">
        <v>0</v>
      </c>
      <c r="T651">
        <v>138.56867091666669</v>
      </c>
      <c r="U651">
        <v>0.96004409555555548</v>
      </c>
      <c r="V651">
        <v>1.335896324570752E-2</v>
      </c>
      <c r="W651" t="s">
        <v>8973</v>
      </c>
    </row>
    <row r="652" spans="1:23" x14ac:dyDescent="0.2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0.88888899999999993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965.13244000000009</v>
      </c>
      <c r="Q652">
        <v>0</v>
      </c>
      <c r="R652">
        <v>9</v>
      </c>
      <c r="S652">
        <v>31.25</v>
      </c>
      <c r="T652">
        <v>151.2497355555555</v>
      </c>
      <c r="U652">
        <v>0.8693748566666667</v>
      </c>
      <c r="V652">
        <v>0.65790615223751048</v>
      </c>
      <c r="W652" t="s">
        <v>8972</v>
      </c>
    </row>
    <row r="653" spans="1:23" x14ac:dyDescent="0.2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  <c r="S653">
        <v>141.82499999999999</v>
      </c>
      <c r="T653">
        <v>90.755359416666678</v>
      </c>
      <c r="U653">
        <v>0.85730860533333331</v>
      </c>
      <c r="V653">
        <v>1.0368771433017581</v>
      </c>
      <c r="W653" t="s">
        <v>8975</v>
      </c>
    </row>
    <row r="654" spans="1:23" x14ac:dyDescent="0.2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7116.5318620000007</v>
      </c>
      <c r="P654">
        <v>2117.1860830000001</v>
      </c>
      <c r="Q654">
        <v>0</v>
      </c>
      <c r="R654">
        <v>11</v>
      </c>
      <c r="S654">
        <v>1302.9927272727271</v>
      </c>
      <c r="T654">
        <v>0</v>
      </c>
      <c r="U654">
        <v>0.48503283749999998</v>
      </c>
      <c r="V654">
        <v>3.361316191874856</v>
      </c>
      <c r="W654" t="s">
        <v>8975</v>
      </c>
    </row>
    <row r="655" spans="1:23" x14ac:dyDescent="0.2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  <c r="S655">
        <v>44.6</v>
      </c>
      <c r="T655">
        <v>0</v>
      </c>
      <c r="U655">
        <v>3.4246803888888888E-3</v>
      </c>
      <c r="V655">
        <v>9.1263857814773424</v>
      </c>
      <c r="W655" t="s">
        <v>8972</v>
      </c>
    </row>
    <row r="656" spans="1:23" x14ac:dyDescent="0.2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P656">
        <v>312.34394700000001</v>
      </c>
      <c r="Q656">
        <v>0</v>
      </c>
      <c r="R656">
        <v>12</v>
      </c>
      <c r="S656">
        <v>0</v>
      </c>
      <c r="T656">
        <v>25.90739825</v>
      </c>
      <c r="U656">
        <v>0</v>
      </c>
      <c r="V656">
        <v>0</v>
      </c>
      <c r="W656" t="s">
        <v>8973</v>
      </c>
    </row>
    <row r="657" spans="1:23" x14ac:dyDescent="0.2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  <c r="S657">
        <v>697.59916666666675</v>
      </c>
      <c r="T657">
        <v>79.995535750000002</v>
      </c>
      <c r="U657">
        <v>0.45373792105263161</v>
      </c>
      <c r="V657">
        <v>5.3079306165907632</v>
      </c>
      <c r="W657" t="s">
        <v>8975</v>
      </c>
    </row>
    <row r="658" spans="1:23" x14ac:dyDescent="0.2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  <c r="S658">
        <v>379.36999999999989</v>
      </c>
      <c r="T658">
        <v>0</v>
      </c>
      <c r="U658">
        <v>0.1117979992</v>
      </c>
      <c r="V658">
        <v>31.600568321596711</v>
      </c>
      <c r="W658" t="s">
        <v>8975</v>
      </c>
    </row>
    <row r="659" spans="1:23" x14ac:dyDescent="0.2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  <c r="S659">
        <v>16.833333333333329</v>
      </c>
      <c r="T659">
        <v>0</v>
      </c>
      <c r="U659">
        <v>7.8644470000000001E-3</v>
      </c>
      <c r="V659">
        <v>4.5587197952793304</v>
      </c>
      <c r="W659" t="s">
        <v>8974</v>
      </c>
    </row>
    <row r="660" spans="1:23" x14ac:dyDescent="0.2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  <c r="S660">
        <v>502.52833333333342</v>
      </c>
      <c r="T660">
        <v>606.65669700000001</v>
      </c>
      <c r="U660">
        <v>0.54401049471428575</v>
      </c>
      <c r="V660">
        <v>8.2605270087850258</v>
      </c>
      <c r="W660" t="s">
        <v>8975</v>
      </c>
    </row>
    <row r="661" spans="1:23" x14ac:dyDescent="0.2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  <c r="S661">
        <v>31.608333333333331</v>
      </c>
      <c r="T661">
        <v>0</v>
      </c>
      <c r="U661">
        <v>1.13578072E-2</v>
      </c>
      <c r="V661">
        <v>18.445512482473401</v>
      </c>
      <c r="W661" t="s">
        <v>8972</v>
      </c>
    </row>
    <row r="662" spans="1:23" x14ac:dyDescent="0.2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  <c r="S662">
        <v>156.4366666666667</v>
      </c>
      <c r="T662">
        <v>0</v>
      </c>
      <c r="U662">
        <v>0.29599633870588238</v>
      </c>
      <c r="V662">
        <v>5.553119720987576</v>
      </c>
      <c r="W662" t="s">
        <v>8975</v>
      </c>
    </row>
    <row r="663" spans="1:23" x14ac:dyDescent="0.2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  <c r="S663">
        <v>305.08083333333332</v>
      </c>
      <c r="T663">
        <v>0</v>
      </c>
      <c r="U663">
        <v>5.4409204133333333E-2</v>
      </c>
      <c r="V663">
        <v>23.730401610224561</v>
      </c>
      <c r="W663" t="s">
        <v>8974</v>
      </c>
    </row>
    <row r="664" spans="1:23" x14ac:dyDescent="0.25">
      <c r="A664" t="s">
        <v>680</v>
      </c>
      <c r="B664">
        <v>975.16585399999985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  <c r="S664">
        <v>190.13</v>
      </c>
      <c r="T664">
        <v>8.2163804166666665</v>
      </c>
      <c r="U664">
        <v>4.875829269999999E-2</v>
      </c>
      <c r="V664">
        <v>8.5028013801526132</v>
      </c>
      <c r="W664" t="s">
        <v>8974</v>
      </c>
    </row>
    <row r="665" spans="1:23" x14ac:dyDescent="0.25">
      <c r="A665" t="s">
        <v>681</v>
      </c>
      <c r="B665">
        <v>879.19092100000012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  <c r="S665">
        <v>3.8041666666666671</v>
      </c>
      <c r="T665">
        <v>103.8519873333333</v>
      </c>
      <c r="U665">
        <v>0.73265910083333341</v>
      </c>
      <c r="V665">
        <v>3.614654686244076</v>
      </c>
      <c r="W665" t="s">
        <v>8974</v>
      </c>
    </row>
    <row r="666" spans="1:23" x14ac:dyDescent="0.2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609.16153600000007</v>
      </c>
      <c r="Q666">
        <v>0</v>
      </c>
      <c r="R666">
        <v>12</v>
      </c>
      <c r="S666">
        <v>159.97166666666669</v>
      </c>
      <c r="T666">
        <v>0</v>
      </c>
      <c r="U666">
        <v>0.38856336166666672</v>
      </c>
      <c r="V666">
        <v>11.04055862942732</v>
      </c>
      <c r="W666" t="s">
        <v>8975</v>
      </c>
    </row>
    <row r="667" spans="1:23" x14ac:dyDescent="0.2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  <c r="S667">
        <v>57.09</v>
      </c>
      <c r="T667">
        <v>0</v>
      </c>
      <c r="U667">
        <v>2.0928546153846151E-3</v>
      </c>
      <c r="V667">
        <v>11.91650924405025</v>
      </c>
      <c r="W667" t="s">
        <v>8975</v>
      </c>
    </row>
    <row r="668" spans="1:23" x14ac:dyDescent="0.2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  <c r="S668">
        <v>30.177499999999998</v>
      </c>
      <c r="T668">
        <v>0</v>
      </c>
      <c r="U668">
        <v>1.1818791033333329</v>
      </c>
      <c r="V668">
        <v>3.1173296545155889E-2</v>
      </c>
      <c r="W668" t="s">
        <v>8972</v>
      </c>
    </row>
    <row r="669" spans="1:23" x14ac:dyDescent="0.2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P669">
        <v>312.34394700000001</v>
      </c>
      <c r="Q669">
        <v>0</v>
      </c>
      <c r="R669">
        <v>8</v>
      </c>
      <c r="S669">
        <v>10</v>
      </c>
      <c r="T669">
        <v>0</v>
      </c>
      <c r="U669">
        <v>1.319944E-3</v>
      </c>
      <c r="V669">
        <v>0</v>
      </c>
      <c r="W669" t="s">
        <v>8974</v>
      </c>
    </row>
    <row r="670" spans="1:23" x14ac:dyDescent="0.2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  <c r="S670">
        <v>308.61333333333329</v>
      </c>
      <c r="T670">
        <v>0</v>
      </c>
      <c r="U670">
        <v>4.4211500399999999E-2</v>
      </c>
      <c r="V670">
        <v>16.52855872493053</v>
      </c>
      <c r="W670" t="s">
        <v>8975</v>
      </c>
    </row>
    <row r="671" spans="1:23" x14ac:dyDescent="0.2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  <c r="S671">
        <v>1054.166666666667</v>
      </c>
      <c r="T671">
        <v>231.80685025</v>
      </c>
      <c r="U671">
        <v>0.98661473428571433</v>
      </c>
      <c r="V671">
        <v>0.82509455304814316</v>
      </c>
      <c r="W671" t="s">
        <v>8974</v>
      </c>
    </row>
    <row r="672" spans="1:23" x14ac:dyDescent="0.2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507.93700700000011</v>
      </c>
      <c r="Q672">
        <v>0</v>
      </c>
      <c r="R672">
        <v>12</v>
      </c>
      <c r="S672">
        <v>19.029166666666669</v>
      </c>
      <c r="T672">
        <v>159.05518900000001</v>
      </c>
      <c r="U672">
        <v>0.53611942050000005</v>
      </c>
      <c r="V672">
        <v>4.9626665851499956</v>
      </c>
      <c r="W672" t="s">
        <v>8974</v>
      </c>
    </row>
    <row r="673" spans="1:23" x14ac:dyDescent="0.2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  <c r="S673">
        <v>0</v>
      </c>
      <c r="T673">
        <v>398.78225939999999</v>
      </c>
      <c r="U673">
        <v>0.73177071225000001</v>
      </c>
      <c r="V673">
        <v>0.73215504397947584</v>
      </c>
      <c r="W673" t="s">
        <v>8973</v>
      </c>
    </row>
    <row r="674" spans="1:23" x14ac:dyDescent="0.25">
      <c r="A674" t="s">
        <v>690</v>
      </c>
      <c r="B674">
        <v>654.74771500000008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  <c r="S674">
        <v>164.1033333333333</v>
      </c>
      <c r="T674">
        <v>0</v>
      </c>
      <c r="U674">
        <v>5.4562309583333343E-2</v>
      </c>
      <c r="V674">
        <v>9.1833747753046868</v>
      </c>
      <c r="W674" t="s">
        <v>8975</v>
      </c>
    </row>
    <row r="675" spans="1:23" x14ac:dyDescent="0.2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  <c r="S675">
        <v>44.446666666666673</v>
      </c>
      <c r="T675">
        <v>1.607693583333333</v>
      </c>
      <c r="U675">
        <v>0.96897546000000001</v>
      </c>
      <c r="V675">
        <v>0.45302221194830028</v>
      </c>
      <c r="W675" t="s">
        <v>8972</v>
      </c>
    </row>
    <row r="676" spans="1:23" x14ac:dyDescent="0.2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  <c r="S676">
        <v>0</v>
      </c>
      <c r="T676">
        <v>134.8604976666667</v>
      </c>
      <c r="U676">
        <v>0.54592451986666668</v>
      </c>
      <c r="V676">
        <v>0.74287882809438543</v>
      </c>
      <c r="W676" t="s">
        <v>8973</v>
      </c>
    </row>
    <row r="677" spans="1:23" x14ac:dyDescent="0.2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  <c r="S677">
        <v>158.495</v>
      </c>
      <c r="T677">
        <v>0</v>
      </c>
      <c r="U677">
        <v>6.1809550444444437E-2</v>
      </c>
      <c r="V677">
        <v>9.6143734465835724</v>
      </c>
      <c r="W677" t="s">
        <v>8975</v>
      </c>
    </row>
    <row r="678" spans="1:23" x14ac:dyDescent="0.25">
      <c r="A678" t="s">
        <v>694</v>
      </c>
      <c r="B678">
        <v>5941.8473840000006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  <c r="S678">
        <v>0</v>
      </c>
      <c r="T678">
        <v>62.011512833333327</v>
      </c>
      <c r="U678">
        <v>0.84883534057142862</v>
      </c>
      <c r="V678">
        <v>0.81101761487486224</v>
      </c>
      <c r="W678" t="s">
        <v>8973</v>
      </c>
    </row>
    <row r="679" spans="1:23" x14ac:dyDescent="0.2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  <c r="S679">
        <v>466.79500000000002</v>
      </c>
      <c r="T679">
        <v>3.028038083333334</v>
      </c>
      <c r="U679">
        <v>0.1311118758666667</v>
      </c>
      <c r="V679">
        <v>23.209853042961889</v>
      </c>
      <c r="W679" t="s">
        <v>8975</v>
      </c>
    </row>
    <row r="680" spans="1:23" x14ac:dyDescent="0.2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  <c r="S680">
        <v>13.54666666666667</v>
      </c>
      <c r="T680">
        <v>0</v>
      </c>
      <c r="U680">
        <v>0.82005972999999999</v>
      </c>
      <c r="V680">
        <v>2.9620407826610611E-2</v>
      </c>
      <c r="W680" t="s">
        <v>8972</v>
      </c>
    </row>
    <row r="681" spans="1:23" x14ac:dyDescent="0.2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8733.135565999999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9547.622542000001</v>
      </c>
      <c r="P681">
        <v>2385.4328129999999</v>
      </c>
      <c r="Q681">
        <v>0</v>
      </c>
      <c r="R681">
        <v>12</v>
      </c>
      <c r="S681">
        <v>5.5266666666666664</v>
      </c>
      <c r="T681">
        <v>727.76129716666662</v>
      </c>
      <c r="U681">
        <v>0.78063969899999996</v>
      </c>
      <c r="V681">
        <v>4.0024696943749136</v>
      </c>
      <c r="W681" t="s">
        <v>8974</v>
      </c>
    </row>
    <row r="682" spans="1:23" x14ac:dyDescent="0.2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  <c r="S682">
        <v>1.99</v>
      </c>
      <c r="T682">
        <v>0</v>
      </c>
      <c r="U682">
        <v>2.1719292307692309E-4</v>
      </c>
      <c r="V682">
        <v>1.017227114394843</v>
      </c>
      <c r="W682" t="s">
        <v>8972</v>
      </c>
    </row>
    <row r="683" spans="1:23" x14ac:dyDescent="0.2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683.42149699999993</v>
      </c>
      <c r="P683">
        <v>2036.8776109999999</v>
      </c>
      <c r="Q683">
        <v>0</v>
      </c>
      <c r="R683">
        <v>8</v>
      </c>
      <c r="S683">
        <v>45.295000000000002</v>
      </c>
      <c r="T683">
        <v>905.05414925000002</v>
      </c>
      <c r="U683">
        <v>0.7070087251249999</v>
      </c>
      <c r="V683">
        <v>0.33552408515329302</v>
      </c>
      <c r="W683" t="s">
        <v>8974</v>
      </c>
    </row>
    <row r="684" spans="1:23" x14ac:dyDescent="0.2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  <c r="S684">
        <v>68.168333333333337</v>
      </c>
      <c r="T684">
        <v>229.83394058333329</v>
      </c>
      <c r="U684">
        <v>0.90186399833333331</v>
      </c>
      <c r="V684">
        <v>4.0447135981712474</v>
      </c>
      <c r="W684" t="s">
        <v>8975</v>
      </c>
    </row>
    <row r="685" spans="1:23" x14ac:dyDescent="0.2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  <c r="S685">
        <v>107.18333333333329</v>
      </c>
      <c r="T685">
        <v>0</v>
      </c>
      <c r="U685">
        <v>5.8823566000000008E-2</v>
      </c>
      <c r="V685">
        <v>5.8366408108912324</v>
      </c>
      <c r="W685" t="s">
        <v>8974</v>
      </c>
    </row>
    <row r="686" spans="1:23" x14ac:dyDescent="0.2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  <c r="S686">
        <v>150</v>
      </c>
      <c r="T686">
        <v>220.2372094166667</v>
      </c>
      <c r="U686">
        <v>0.57880116033333329</v>
      </c>
      <c r="V686">
        <v>0.54089878794344448</v>
      </c>
      <c r="W686" t="s">
        <v>8972</v>
      </c>
    </row>
    <row r="687" spans="1:23" x14ac:dyDescent="0.2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  <c r="S687">
        <v>0</v>
      </c>
      <c r="T687">
        <v>10.781808416666671</v>
      </c>
      <c r="U687">
        <v>0.9640462689999999</v>
      </c>
      <c r="V687">
        <v>0.62562760751169111</v>
      </c>
      <c r="W687" t="s">
        <v>8973</v>
      </c>
    </row>
    <row r="688" spans="1:23" x14ac:dyDescent="0.2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  <c r="S688">
        <v>94.256666666666661</v>
      </c>
      <c r="T688">
        <v>0</v>
      </c>
      <c r="U688">
        <v>8.1096239999999993E-3</v>
      </c>
      <c r="V688">
        <v>2.736612033496197</v>
      </c>
      <c r="W688" t="s">
        <v>8972</v>
      </c>
    </row>
    <row r="689" spans="1:23" x14ac:dyDescent="0.2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  <c r="S689">
        <v>11.90714285714286</v>
      </c>
      <c r="T689">
        <v>0</v>
      </c>
      <c r="U689">
        <v>0.4859480665</v>
      </c>
      <c r="V689">
        <v>1.05024227437131</v>
      </c>
      <c r="W689" t="s">
        <v>8972</v>
      </c>
    </row>
    <row r="690" spans="1:23" x14ac:dyDescent="0.2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  <c r="S690">
        <v>28.505833333333332</v>
      </c>
      <c r="T690">
        <v>0</v>
      </c>
      <c r="U690">
        <v>0.70651263466666658</v>
      </c>
      <c r="V690">
        <v>3.917008901691641</v>
      </c>
      <c r="W690" t="s">
        <v>8975</v>
      </c>
    </row>
    <row r="691" spans="1:23" x14ac:dyDescent="0.2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  <c r="S691">
        <v>168.75</v>
      </c>
      <c r="T691">
        <v>32.135649166666667</v>
      </c>
      <c r="U691">
        <v>3.8899248499999997E-2</v>
      </c>
      <c r="V691">
        <v>20.458104204582209</v>
      </c>
      <c r="W691" t="s">
        <v>8974</v>
      </c>
    </row>
    <row r="692" spans="1:23" x14ac:dyDescent="0.2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  <c r="S692">
        <v>295.72000000000003</v>
      </c>
      <c r="T692">
        <v>0</v>
      </c>
      <c r="U692">
        <v>1.5909309900000002E-2</v>
      </c>
      <c r="V692">
        <v>19.581898844710011</v>
      </c>
      <c r="W692" t="s">
        <v>8975</v>
      </c>
    </row>
    <row r="693" spans="1:23" x14ac:dyDescent="0.2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  <c r="S693">
        <v>140.60749999999999</v>
      </c>
      <c r="T693">
        <v>0</v>
      </c>
      <c r="U693">
        <v>3.8973059913043478E-2</v>
      </c>
      <c r="V693">
        <v>5.6085067443606151</v>
      </c>
      <c r="W693" t="s">
        <v>8974</v>
      </c>
    </row>
    <row r="694" spans="1:23" x14ac:dyDescent="0.2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944.18341400000008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  <c r="S694">
        <v>33.049999999999997</v>
      </c>
      <c r="T694">
        <v>134.8833448571429</v>
      </c>
      <c r="U694">
        <v>0.90835465199999998</v>
      </c>
      <c r="V694">
        <v>0.17414551795497371</v>
      </c>
      <c r="W694" t="s">
        <v>8972</v>
      </c>
    </row>
    <row r="695" spans="1:23" x14ac:dyDescent="0.2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  <c r="S695">
        <v>202.2716666666667</v>
      </c>
      <c r="T695">
        <v>0</v>
      </c>
      <c r="U695">
        <v>0.10936883259999999</v>
      </c>
      <c r="V695">
        <v>9.9181981903677361</v>
      </c>
      <c r="W695" t="s">
        <v>8975</v>
      </c>
    </row>
    <row r="696" spans="1:23" x14ac:dyDescent="0.2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  <c r="S696">
        <v>48.273333333333333</v>
      </c>
      <c r="T696">
        <v>60.62712166666666</v>
      </c>
      <c r="U696">
        <v>0.63610587249999995</v>
      </c>
      <c r="V696">
        <v>2.881342476153383</v>
      </c>
      <c r="W696" t="s">
        <v>8975</v>
      </c>
    </row>
    <row r="697" spans="1:23" x14ac:dyDescent="0.2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  <c r="S697">
        <v>35.002499999999998</v>
      </c>
      <c r="T697">
        <v>0</v>
      </c>
      <c r="U697">
        <v>0.22663660136363639</v>
      </c>
      <c r="V697">
        <v>3.2988481484657859</v>
      </c>
      <c r="W697" t="s">
        <v>8975</v>
      </c>
    </row>
    <row r="698" spans="1:23" x14ac:dyDescent="0.2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  <c r="S698">
        <v>54.82</v>
      </c>
      <c r="T698">
        <v>1582.9494208333331</v>
      </c>
      <c r="U698">
        <v>0.70067518659999994</v>
      </c>
      <c r="V698">
        <v>0.47088480480876271</v>
      </c>
      <c r="W698" t="s">
        <v>8974</v>
      </c>
    </row>
    <row r="699" spans="1:23" x14ac:dyDescent="0.2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  <c r="S699">
        <v>34.97</v>
      </c>
      <c r="T699">
        <v>0</v>
      </c>
      <c r="U699">
        <v>1.051179263333333</v>
      </c>
      <c r="V699">
        <v>1.922487714218226E-2</v>
      </c>
      <c r="W699" t="s">
        <v>8972</v>
      </c>
    </row>
    <row r="700" spans="1:23" x14ac:dyDescent="0.2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  <c r="S700">
        <v>272.2525</v>
      </c>
      <c r="T700">
        <v>0</v>
      </c>
      <c r="U700">
        <v>4.2508754833333329E-2</v>
      </c>
      <c r="V700">
        <v>16.359728585297489</v>
      </c>
      <c r="W700" t="s">
        <v>8975</v>
      </c>
    </row>
    <row r="701" spans="1:23" x14ac:dyDescent="0.2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  <c r="S701">
        <v>24.510833333333331</v>
      </c>
      <c r="T701">
        <v>0</v>
      </c>
      <c r="U701">
        <v>0.77803035733333326</v>
      </c>
      <c r="V701">
        <v>2.5754826429039679</v>
      </c>
      <c r="W701" t="s">
        <v>8975</v>
      </c>
    </row>
    <row r="702" spans="1:23" x14ac:dyDescent="0.2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891.0599269999999</v>
      </c>
      <c r="Q702">
        <v>0</v>
      </c>
      <c r="R702">
        <v>12</v>
      </c>
      <c r="S702">
        <v>0</v>
      </c>
      <c r="T702">
        <v>295.85080799999997</v>
      </c>
      <c r="U702">
        <v>0.55691226581818187</v>
      </c>
      <c r="V702">
        <v>0.85015327257557172</v>
      </c>
      <c r="W702" t="s">
        <v>8973</v>
      </c>
    </row>
    <row r="703" spans="1:23" x14ac:dyDescent="0.2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  <c r="S703">
        <v>0</v>
      </c>
      <c r="T703">
        <v>366.01797966666669</v>
      </c>
      <c r="U703">
        <v>0.51540538433333327</v>
      </c>
      <c r="V703">
        <v>0.79755285430998624</v>
      </c>
      <c r="W703" t="s">
        <v>8973</v>
      </c>
    </row>
    <row r="704" spans="1:23" x14ac:dyDescent="0.25">
      <c r="A704" t="s">
        <v>720</v>
      </c>
      <c r="B704">
        <v>999.39263499999993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  <c r="S704">
        <v>0</v>
      </c>
      <c r="T704">
        <v>197.35402658333339</v>
      </c>
      <c r="U704">
        <v>0.66626175666666665</v>
      </c>
      <c r="V704">
        <v>5.7215745469026134</v>
      </c>
      <c r="W704" t="s">
        <v>8973</v>
      </c>
    </row>
    <row r="705" spans="1:23" x14ac:dyDescent="0.2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912.26982200000009</v>
      </c>
      <c r="Q705">
        <v>0</v>
      </c>
      <c r="R705">
        <v>12</v>
      </c>
      <c r="S705">
        <v>14.32666666666667</v>
      </c>
      <c r="T705">
        <v>0</v>
      </c>
      <c r="U705">
        <v>0.75266500222222221</v>
      </c>
      <c r="V705">
        <v>0.99517391029076474</v>
      </c>
      <c r="W705" t="s">
        <v>8974</v>
      </c>
    </row>
    <row r="706" spans="1:23" x14ac:dyDescent="0.25">
      <c r="A706" t="s">
        <v>722</v>
      </c>
      <c r="B706">
        <v>963.5720060000001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  <c r="S706">
        <v>184.2475</v>
      </c>
      <c r="T706">
        <v>0</v>
      </c>
      <c r="U706">
        <v>0.1014286322105263</v>
      </c>
      <c r="V706">
        <v>8.5375102776708758</v>
      </c>
      <c r="W706" t="s">
        <v>8975</v>
      </c>
    </row>
    <row r="707" spans="1:23" x14ac:dyDescent="0.2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  <c r="S707">
        <v>102.4641666666667</v>
      </c>
      <c r="T707">
        <v>0</v>
      </c>
      <c r="U707">
        <v>0.16836330111111111</v>
      </c>
      <c r="V707">
        <v>5.8322024868473106</v>
      </c>
      <c r="W707" t="s">
        <v>8974</v>
      </c>
    </row>
    <row r="708" spans="1:23" x14ac:dyDescent="0.2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  <c r="S708">
        <v>5.333333333333333</v>
      </c>
      <c r="T708">
        <v>20.724230166666668</v>
      </c>
      <c r="U708">
        <v>0.91875297321428562</v>
      </c>
      <c r="V708">
        <v>9.4650599899950449E-2</v>
      </c>
      <c r="W708" t="s">
        <v>8974</v>
      </c>
    </row>
    <row r="709" spans="1:23" x14ac:dyDescent="0.2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  <c r="S709">
        <v>0</v>
      </c>
      <c r="T709">
        <v>141.67284816666671</v>
      </c>
      <c r="U709">
        <v>0.86553331</v>
      </c>
      <c r="V709">
        <v>1.9158504735297841</v>
      </c>
      <c r="W709" t="s">
        <v>8973</v>
      </c>
    </row>
    <row r="710" spans="1:23" x14ac:dyDescent="0.2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  <c r="S710">
        <v>805.90333333333331</v>
      </c>
      <c r="T710">
        <v>158.0170778333333</v>
      </c>
      <c r="U710">
        <v>0.78648420457142865</v>
      </c>
      <c r="V710">
        <v>7.9624935142573303</v>
      </c>
      <c r="W710" t="s">
        <v>8975</v>
      </c>
    </row>
    <row r="711" spans="1:23" x14ac:dyDescent="0.2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528.24151799999993</v>
      </c>
      <c r="Q711">
        <v>0.33333299999999999</v>
      </c>
      <c r="R711">
        <v>12</v>
      </c>
      <c r="S711">
        <v>620.51499999999999</v>
      </c>
      <c r="T711">
        <v>234.75283083333329</v>
      </c>
      <c r="U711">
        <v>0.1861026633</v>
      </c>
      <c r="V711">
        <v>19.451199630999099</v>
      </c>
      <c r="W711" t="s">
        <v>8975</v>
      </c>
    </row>
    <row r="712" spans="1:23" x14ac:dyDescent="0.2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  <c r="S712">
        <v>0</v>
      </c>
      <c r="T712">
        <v>831.01957175000007</v>
      </c>
      <c r="U712">
        <v>0.38731831271428568</v>
      </c>
      <c r="V712">
        <v>0.85223148296483731</v>
      </c>
      <c r="W712" t="s">
        <v>8973</v>
      </c>
    </row>
    <row r="713" spans="1:23" x14ac:dyDescent="0.2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  <c r="S713">
        <v>31.297499999999999</v>
      </c>
      <c r="T713">
        <v>8.2989595833333336</v>
      </c>
      <c r="U713">
        <v>0.13976941416666669</v>
      </c>
      <c r="V713">
        <v>4.3419218695529684</v>
      </c>
      <c r="W713" t="s">
        <v>8974</v>
      </c>
    </row>
    <row r="714" spans="1:23" x14ac:dyDescent="0.2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  <c r="S714">
        <v>435.69666666666672</v>
      </c>
      <c r="T714">
        <v>0</v>
      </c>
      <c r="U714">
        <v>0.148911714</v>
      </c>
      <c r="V714">
        <v>27.35784378047213</v>
      </c>
      <c r="W714" t="s">
        <v>8975</v>
      </c>
    </row>
    <row r="715" spans="1:23" x14ac:dyDescent="0.2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  <c r="S715">
        <v>24.30416666666666</v>
      </c>
      <c r="T715">
        <v>0</v>
      </c>
      <c r="U715">
        <v>1.110297025E-2</v>
      </c>
      <c r="V715">
        <v>1.6309116211747561</v>
      </c>
      <c r="W715" t="s">
        <v>8972</v>
      </c>
    </row>
    <row r="716" spans="1:23" x14ac:dyDescent="0.2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  <c r="S716">
        <v>198.05714285714291</v>
      </c>
      <c r="T716">
        <v>0</v>
      </c>
      <c r="U716">
        <v>0.54794435066666669</v>
      </c>
      <c r="V716">
        <v>1.5421509873721071</v>
      </c>
      <c r="W716" t="s">
        <v>8974</v>
      </c>
    </row>
    <row r="717" spans="1:23" x14ac:dyDescent="0.2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  <c r="S717">
        <v>108.93</v>
      </c>
      <c r="T717">
        <v>353.82003116666669</v>
      </c>
      <c r="U717">
        <v>0.7429079326000001</v>
      </c>
      <c r="V717">
        <v>1.261197507103716</v>
      </c>
      <c r="W717" t="s">
        <v>8974</v>
      </c>
    </row>
    <row r="718" spans="1:23" x14ac:dyDescent="0.25">
      <c r="A718" t="s">
        <v>734</v>
      </c>
      <c r="B718">
        <v>7811.2341739999993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  <c r="S718">
        <v>0</v>
      </c>
      <c r="T718">
        <v>531.00910608333334</v>
      </c>
      <c r="U718">
        <v>0.48820213587499989</v>
      </c>
      <c r="V718">
        <v>1.2681742634614159</v>
      </c>
      <c r="W718" t="s">
        <v>8973</v>
      </c>
    </row>
    <row r="719" spans="1:23" x14ac:dyDescent="0.2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  <c r="S719">
        <v>6.4991666666666674</v>
      </c>
      <c r="T719">
        <v>0</v>
      </c>
      <c r="U719">
        <v>0.85396825416666677</v>
      </c>
      <c r="V719">
        <v>1.827971902815628</v>
      </c>
      <c r="W719" t="s">
        <v>8974</v>
      </c>
    </row>
    <row r="720" spans="1:23" x14ac:dyDescent="0.2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  <c r="S720">
        <v>71.81583333333333</v>
      </c>
      <c r="T720">
        <v>38.141602416666657</v>
      </c>
      <c r="U720">
        <v>0.39782200966666659</v>
      </c>
      <c r="V720">
        <v>10.2976052075106</v>
      </c>
      <c r="W720" t="s">
        <v>8975</v>
      </c>
    </row>
    <row r="721" spans="1:23" x14ac:dyDescent="0.2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  <c r="S721">
        <v>5.416666666666667</v>
      </c>
      <c r="T721">
        <v>0</v>
      </c>
      <c r="U721">
        <v>5.1641383333333327E-3</v>
      </c>
      <c r="V721">
        <v>0.28415297016231877</v>
      </c>
      <c r="W721" t="s">
        <v>8974</v>
      </c>
    </row>
    <row r="722" spans="1:23" x14ac:dyDescent="0.2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  <c r="S722">
        <v>66.528333333333336</v>
      </c>
      <c r="T722">
        <v>267.23414966666672</v>
      </c>
      <c r="U722">
        <v>0.58752804266666669</v>
      </c>
      <c r="V722">
        <v>0.94598586841046783</v>
      </c>
      <c r="W722" t="s">
        <v>8975</v>
      </c>
    </row>
    <row r="723" spans="1:23" x14ac:dyDescent="0.2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  <c r="S723">
        <v>0</v>
      </c>
      <c r="T723">
        <v>18.662753500000001</v>
      </c>
      <c r="U723">
        <v>0.5743320408235294</v>
      </c>
      <c r="V723">
        <v>1.015391358762687</v>
      </c>
      <c r="W723" t="s">
        <v>8973</v>
      </c>
    </row>
    <row r="724" spans="1:23" x14ac:dyDescent="0.2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  <c r="S724">
        <v>2.6850000000000001</v>
      </c>
      <c r="T724">
        <v>3.1452620833333329</v>
      </c>
      <c r="U724">
        <v>0.92760606050000005</v>
      </c>
      <c r="V724">
        <v>0.50263525366804229</v>
      </c>
      <c r="W724" t="s">
        <v>8974</v>
      </c>
    </row>
    <row r="725" spans="1:23" x14ac:dyDescent="0.2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  <c r="S725">
        <v>33.686666666666667</v>
      </c>
      <c r="T725">
        <v>280.78954458333328</v>
      </c>
      <c r="U725">
        <v>0.9499821751724139</v>
      </c>
      <c r="V725">
        <v>0.89653387406038398</v>
      </c>
      <c r="W725" t="s">
        <v>8972</v>
      </c>
    </row>
    <row r="726" spans="1:23" x14ac:dyDescent="0.2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  <c r="S726">
        <v>0</v>
      </c>
      <c r="T726">
        <v>90.401099750000014</v>
      </c>
      <c r="U726">
        <v>0.20929300749999999</v>
      </c>
      <c r="V726">
        <v>11.663884166727991</v>
      </c>
      <c r="W726" t="s">
        <v>8973</v>
      </c>
    </row>
    <row r="727" spans="1:23" x14ac:dyDescent="0.2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  <c r="S727">
        <v>735.05583333333334</v>
      </c>
      <c r="T727">
        <v>0</v>
      </c>
      <c r="U727">
        <v>0.20848931123076919</v>
      </c>
      <c r="V727">
        <v>8.6676707686797982</v>
      </c>
      <c r="W727" t="s">
        <v>8975</v>
      </c>
    </row>
    <row r="728" spans="1:23" x14ac:dyDescent="0.2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  <c r="S728">
        <v>632.50666666666666</v>
      </c>
      <c r="T728">
        <v>133.0474850833333</v>
      </c>
      <c r="U728">
        <v>0.6713551391</v>
      </c>
      <c r="V728">
        <v>0.50130726154849659</v>
      </c>
      <c r="W728" t="s">
        <v>8975</v>
      </c>
    </row>
    <row r="729" spans="1:23" x14ac:dyDescent="0.2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722.3614980000001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  <c r="S729">
        <v>0</v>
      </c>
      <c r="T729">
        <v>60.19679150000001</v>
      </c>
      <c r="U729">
        <v>0.39971043666666672</v>
      </c>
      <c r="V729">
        <v>0.83990695038205698</v>
      </c>
      <c r="W729" t="s">
        <v>8973</v>
      </c>
    </row>
    <row r="730" spans="1:23" x14ac:dyDescent="0.2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  <c r="S730">
        <v>134.4783333333333</v>
      </c>
      <c r="T730">
        <v>0</v>
      </c>
      <c r="U730">
        <v>0.95590497600000013</v>
      </c>
      <c r="V730">
        <v>0.73442697499310272</v>
      </c>
      <c r="W730" t="s">
        <v>8975</v>
      </c>
    </row>
    <row r="731" spans="1:23" x14ac:dyDescent="0.2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  <c r="S731">
        <v>101.2283333333333</v>
      </c>
      <c r="T731">
        <v>0</v>
      </c>
      <c r="U731">
        <v>1.2946075E-2</v>
      </c>
      <c r="V731">
        <v>5.2212595465813774</v>
      </c>
      <c r="W731" t="s">
        <v>8975</v>
      </c>
    </row>
    <row r="732" spans="1:23" x14ac:dyDescent="0.2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  <c r="S732">
        <v>64.740833333333327</v>
      </c>
      <c r="T732">
        <v>0</v>
      </c>
      <c r="U732">
        <v>0.44026516599999999</v>
      </c>
      <c r="V732">
        <v>2.2664001779245782</v>
      </c>
      <c r="W732" t="s">
        <v>8975</v>
      </c>
    </row>
    <row r="733" spans="1:23" x14ac:dyDescent="0.2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  <c r="S733">
        <v>0</v>
      </c>
      <c r="T733">
        <v>5.6747353</v>
      </c>
      <c r="U733">
        <v>0.87901579399999996</v>
      </c>
      <c r="V733">
        <v>0.55251659103330519</v>
      </c>
      <c r="W733" t="s">
        <v>8973</v>
      </c>
    </row>
    <row r="734" spans="1:23" x14ac:dyDescent="0.2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750.53496200000006</v>
      </c>
      <c r="P734">
        <v>883.24932799999988</v>
      </c>
      <c r="Q734">
        <v>0</v>
      </c>
      <c r="R734">
        <v>12</v>
      </c>
      <c r="S734">
        <v>0</v>
      </c>
      <c r="T734">
        <v>21.63427025</v>
      </c>
      <c r="U734">
        <v>0.9350126025454546</v>
      </c>
      <c r="V734">
        <v>0.84974303201507806</v>
      </c>
      <c r="W734" t="s">
        <v>8973</v>
      </c>
    </row>
    <row r="735" spans="1:23" x14ac:dyDescent="0.2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  <c r="S735">
        <v>364.31833333333333</v>
      </c>
      <c r="T735">
        <v>0</v>
      </c>
      <c r="U735">
        <v>2.464582995E-2</v>
      </c>
      <c r="V735">
        <v>17.332607988779149</v>
      </c>
      <c r="W735" t="s">
        <v>8975</v>
      </c>
    </row>
    <row r="736" spans="1:23" x14ac:dyDescent="0.2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  <c r="S736">
        <v>137.3775</v>
      </c>
      <c r="T736">
        <v>178.87610416666669</v>
      </c>
      <c r="U736">
        <v>0.42340717784615378</v>
      </c>
      <c r="V736">
        <v>1.0637317059524809</v>
      </c>
      <c r="W736" t="s">
        <v>8975</v>
      </c>
    </row>
    <row r="737" spans="1:23" x14ac:dyDescent="0.2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  <c r="S737">
        <v>0</v>
      </c>
      <c r="T737">
        <v>515.24850275000006</v>
      </c>
      <c r="U737">
        <v>0.67092687373913051</v>
      </c>
      <c r="V737">
        <v>0.73656844677204658</v>
      </c>
      <c r="W737" t="s">
        <v>8973</v>
      </c>
    </row>
    <row r="738" spans="1:23" x14ac:dyDescent="0.2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  <c r="S738">
        <v>2</v>
      </c>
      <c r="T738">
        <v>0</v>
      </c>
      <c r="U738">
        <v>1.704733333333333E-4</v>
      </c>
      <c r="V738">
        <v>1.078111980639179</v>
      </c>
      <c r="W738" t="s">
        <v>8972</v>
      </c>
    </row>
    <row r="739" spans="1:23" x14ac:dyDescent="0.25">
      <c r="A739" t="s">
        <v>755</v>
      </c>
      <c r="B739">
        <v>95.86585500000001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  <c r="S739">
        <v>93.631666666666661</v>
      </c>
      <c r="T739">
        <v>0</v>
      </c>
      <c r="U739">
        <v>6.3910570000000014E-2</v>
      </c>
      <c r="V739">
        <v>22.716627539504241</v>
      </c>
      <c r="W739" t="s">
        <v>8974</v>
      </c>
    </row>
    <row r="740" spans="1:23" x14ac:dyDescent="0.2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756.22097800000006</v>
      </c>
      <c r="Q740">
        <v>0</v>
      </c>
      <c r="R740">
        <v>12</v>
      </c>
      <c r="S740">
        <v>47.659166666666657</v>
      </c>
      <c r="T740">
        <v>0</v>
      </c>
      <c r="U740">
        <v>0.68540145761904758</v>
      </c>
      <c r="V740">
        <v>3.403181893745348</v>
      </c>
      <c r="W740" t="s">
        <v>8974</v>
      </c>
    </row>
    <row r="741" spans="1:23" x14ac:dyDescent="0.2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  <c r="S741">
        <v>0</v>
      </c>
      <c r="T741">
        <v>242.45757599999999</v>
      </c>
      <c r="U741">
        <v>0.74707271093333327</v>
      </c>
      <c r="V741">
        <v>2.6916168178644462</v>
      </c>
      <c r="W741" t="s">
        <v>8973</v>
      </c>
    </row>
    <row r="742" spans="1:23" x14ac:dyDescent="0.2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8.561539999999999</v>
      </c>
      <c r="Q742">
        <v>0</v>
      </c>
      <c r="R742">
        <v>6</v>
      </c>
      <c r="S742">
        <v>0</v>
      </c>
      <c r="T742">
        <v>191.47005916666669</v>
      </c>
      <c r="U742">
        <v>1.127894666666666E-3</v>
      </c>
      <c r="V742">
        <v>0.40886394270189719</v>
      </c>
      <c r="W742" t="s">
        <v>8973</v>
      </c>
    </row>
    <row r="743" spans="1:23" x14ac:dyDescent="0.25">
      <c r="A743" t="s">
        <v>759</v>
      </c>
      <c r="B743">
        <v>83.279344999999992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  <c r="S743">
        <v>90.009166666666658</v>
      </c>
      <c r="T743">
        <v>0</v>
      </c>
      <c r="U743">
        <v>9.2532605555555539E-3</v>
      </c>
      <c r="V743">
        <v>5.9811353967225536</v>
      </c>
      <c r="W743" t="s">
        <v>8972</v>
      </c>
    </row>
    <row r="744" spans="1:23" x14ac:dyDescent="0.2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  <c r="S744">
        <v>0</v>
      </c>
      <c r="T744">
        <v>104.14018691666671</v>
      </c>
      <c r="U744">
        <v>0.38572278966666668</v>
      </c>
      <c r="V744">
        <v>0.81071168117562864</v>
      </c>
      <c r="W744" t="s">
        <v>8973</v>
      </c>
    </row>
    <row r="745" spans="1:23" x14ac:dyDescent="0.2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  <c r="S745">
        <v>83.285555555555561</v>
      </c>
      <c r="T745">
        <v>455.21198922222231</v>
      </c>
      <c r="U745">
        <v>0.26008884900000001</v>
      </c>
      <c r="V745">
        <v>1.4885009361567041</v>
      </c>
      <c r="W745" t="s">
        <v>8975</v>
      </c>
    </row>
    <row r="746" spans="1:23" x14ac:dyDescent="0.2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  <c r="S746">
        <v>0</v>
      </c>
      <c r="T746">
        <v>247.22934649999999</v>
      </c>
      <c r="U746">
        <v>0.63020353519999994</v>
      </c>
      <c r="V746">
        <v>0.80182347260654907</v>
      </c>
      <c r="W746" t="s">
        <v>8973</v>
      </c>
    </row>
    <row r="747" spans="1:23" x14ac:dyDescent="0.2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  <c r="S747">
        <v>73.349166666666676</v>
      </c>
      <c r="T747">
        <v>0</v>
      </c>
      <c r="U747">
        <v>1.0299865793333329</v>
      </c>
      <c r="V747">
        <v>1.0772991640989691</v>
      </c>
      <c r="W747" t="s">
        <v>8972</v>
      </c>
    </row>
    <row r="748" spans="1:23" x14ac:dyDescent="0.2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  <c r="S748">
        <v>53.527500000000003</v>
      </c>
      <c r="T748">
        <v>0</v>
      </c>
      <c r="U748">
        <v>0.15003184722222221</v>
      </c>
      <c r="V748">
        <v>0.93828537058681716</v>
      </c>
      <c r="W748" t="s">
        <v>8974</v>
      </c>
    </row>
    <row r="749" spans="1:23" x14ac:dyDescent="0.2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  <c r="S749">
        <v>74.183333333333337</v>
      </c>
      <c r="T749">
        <v>0</v>
      </c>
      <c r="U749">
        <v>0.42049611399999998</v>
      </c>
      <c r="V749">
        <v>0.91294429184899317</v>
      </c>
      <c r="W749" t="s">
        <v>8974</v>
      </c>
    </row>
    <row r="750" spans="1:23" x14ac:dyDescent="0.2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756.23350099999993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  <c r="S750">
        <v>149.8533333333333</v>
      </c>
      <c r="T750">
        <v>63.019458416666659</v>
      </c>
      <c r="U750">
        <v>0.84990130600000002</v>
      </c>
      <c r="V750">
        <v>0.77337508854750869</v>
      </c>
      <c r="W750" t="s">
        <v>8975</v>
      </c>
    </row>
    <row r="751" spans="1:23" x14ac:dyDescent="0.2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  <c r="S751">
        <v>226.7233333333333</v>
      </c>
      <c r="T751">
        <v>0</v>
      </c>
      <c r="U751">
        <v>0.3293431288</v>
      </c>
      <c r="V751">
        <v>7.8313011969680897</v>
      </c>
      <c r="W751" t="s">
        <v>8975</v>
      </c>
    </row>
    <row r="752" spans="1:23" x14ac:dyDescent="0.25">
      <c r="A752" t="s">
        <v>768</v>
      </c>
      <c r="B752">
        <v>3121.2678219999998</v>
      </c>
      <c r="C752">
        <v>0.88888899999999993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597.15914900000007</v>
      </c>
      <c r="Q752">
        <v>0</v>
      </c>
      <c r="R752">
        <v>9</v>
      </c>
      <c r="S752">
        <v>459.95111111111117</v>
      </c>
      <c r="T752">
        <v>400.82291577777778</v>
      </c>
      <c r="U752">
        <v>0.34680753577777768</v>
      </c>
      <c r="V752">
        <v>2.6798085965522072</v>
      </c>
      <c r="W752" t="s">
        <v>8974</v>
      </c>
    </row>
    <row r="753" spans="1:23" x14ac:dyDescent="0.2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  <c r="S753">
        <v>95</v>
      </c>
      <c r="T753">
        <v>0</v>
      </c>
      <c r="U753">
        <v>0.93328050821917796</v>
      </c>
      <c r="V753">
        <v>0.99290899507491182</v>
      </c>
      <c r="W753" t="s">
        <v>8972</v>
      </c>
    </row>
    <row r="754" spans="1:23" x14ac:dyDescent="0.2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988.71262100000013</v>
      </c>
      <c r="Q754">
        <v>0</v>
      </c>
      <c r="R754">
        <v>12</v>
      </c>
      <c r="S754">
        <v>14.106666666666669</v>
      </c>
      <c r="T754">
        <v>239.0612151666667</v>
      </c>
      <c r="U754">
        <v>0.66770102616666671</v>
      </c>
      <c r="V754">
        <v>1.5708883370266999</v>
      </c>
      <c r="W754" t="s">
        <v>8972</v>
      </c>
    </row>
    <row r="755" spans="1:23" x14ac:dyDescent="0.2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  <c r="S755">
        <v>0</v>
      </c>
      <c r="T755">
        <v>350.63421085714288</v>
      </c>
      <c r="U755">
        <v>0.76285368500000006</v>
      </c>
      <c r="V755">
        <v>6.735379852441306</v>
      </c>
      <c r="W755" t="s">
        <v>8973</v>
      </c>
    </row>
    <row r="756" spans="1:23" x14ac:dyDescent="0.2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  <c r="S756">
        <v>15.30833333333333</v>
      </c>
      <c r="T756">
        <v>132.14289241666671</v>
      </c>
      <c r="U756">
        <v>0.3993602901904762</v>
      </c>
      <c r="V756">
        <v>0.92302166328926782</v>
      </c>
      <c r="W756" t="s">
        <v>8974</v>
      </c>
    </row>
    <row r="757" spans="1:23" x14ac:dyDescent="0.2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  <c r="S757">
        <v>0</v>
      </c>
      <c r="T757">
        <v>337.13501424999998</v>
      </c>
      <c r="U757">
        <v>0.79977691461538469</v>
      </c>
      <c r="V757">
        <v>1.143137210940079</v>
      </c>
      <c r="W757" t="s">
        <v>8973</v>
      </c>
    </row>
    <row r="758" spans="1:23" x14ac:dyDescent="0.2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6940.2781049999994</v>
      </c>
      <c r="P758">
        <v>759.34696600000007</v>
      </c>
      <c r="Q758">
        <v>0</v>
      </c>
      <c r="R758">
        <v>12</v>
      </c>
      <c r="S758">
        <v>117.73</v>
      </c>
      <c r="T758">
        <v>170.42457016666671</v>
      </c>
      <c r="U758">
        <v>0.56607289500000002</v>
      </c>
      <c r="V758">
        <v>9.1397982947889975</v>
      </c>
      <c r="W758" t="s">
        <v>8972</v>
      </c>
    </row>
    <row r="759" spans="1:23" x14ac:dyDescent="0.2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  <c r="S759">
        <v>0</v>
      </c>
      <c r="T759">
        <v>40.439165416666661</v>
      </c>
      <c r="U759">
        <v>0.91664929416666674</v>
      </c>
      <c r="V759">
        <v>0.53465720587314847</v>
      </c>
      <c r="W759" t="s">
        <v>8973</v>
      </c>
    </row>
    <row r="760" spans="1:23" x14ac:dyDescent="0.25">
      <c r="A760" t="s">
        <v>776</v>
      </c>
      <c r="B760">
        <v>815.42761500000006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  <c r="S760">
        <v>161.3341666666667</v>
      </c>
      <c r="T760">
        <v>19.357749083333331</v>
      </c>
      <c r="U760">
        <v>0.40771380750000003</v>
      </c>
      <c r="V760">
        <v>7.5798812665800126</v>
      </c>
      <c r="W760" t="s">
        <v>8975</v>
      </c>
    </row>
    <row r="761" spans="1:23" x14ac:dyDescent="0.2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  <c r="S761">
        <v>310.76249999999999</v>
      </c>
      <c r="T761">
        <v>0</v>
      </c>
      <c r="U761">
        <v>0.18901049275000001</v>
      </c>
      <c r="V761">
        <v>0.69913797510205</v>
      </c>
      <c r="W761" t="s">
        <v>8975</v>
      </c>
    </row>
    <row r="762" spans="1:23" x14ac:dyDescent="0.2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  <c r="S762">
        <v>0</v>
      </c>
      <c r="T762">
        <v>182.81708316666669</v>
      </c>
      <c r="U762">
        <v>0.81098699738461533</v>
      </c>
      <c r="V762">
        <v>1.119211359252229</v>
      </c>
      <c r="W762" t="s">
        <v>8973</v>
      </c>
    </row>
    <row r="763" spans="1:23" x14ac:dyDescent="0.2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  <c r="S763">
        <v>66.38</v>
      </c>
      <c r="T763">
        <v>0</v>
      </c>
      <c r="U763">
        <v>5.8191639999999999E-3</v>
      </c>
      <c r="V763">
        <v>8.8679748068113149</v>
      </c>
      <c r="W763" t="s">
        <v>8972</v>
      </c>
    </row>
    <row r="764" spans="1:23" x14ac:dyDescent="0.2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  <c r="S764">
        <v>59.764999999999993</v>
      </c>
      <c r="T764">
        <v>321.414312</v>
      </c>
      <c r="U764">
        <v>0.80563777057142849</v>
      </c>
      <c r="V764">
        <v>0.94836760602115033</v>
      </c>
      <c r="W764" t="s">
        <v>8975</v>
      </c>
    </row>
    <row r="765" spans="1:23" x14ac:dyDescent="0.2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  <c r="S765">
        <v>0</v>
      </c>
      <c r="T765">
        <v>412.88403575000001</v>
      </c>
      <c r="U765">
        <v>0.55883224736842108</v>
      </c>
      <c r="V765">
        <v>1.04926489061388</v>
      </c>
      <c r="W765" t="s">
        <v>8973</v>
      </c>
    </row>
    <row r="766" spans="1:23" x14ac:dyDescent="0.2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  <c r="S766">
        <v>65.239999999999995</v>
      </c>
      <c r="T766">
        <v>0</v>
      </c>
      <c r="U766">
        <v>2.0736458666666669E-2</v>
      </c>
      <c r="V766">
        <v>10.48150733143088</v>
      </c>
      <c r="W766" t="s">
        <v>8974</v>
      </c>
    </row>
    <row r="767" spans="1:23" x14ac:dyDescent="0.2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  <c r="S767">
        <v>0</v>
      </c>
      <c r="T767">
        <v>16.688898999999999</v>
      </c>
      <c r="U767">
        <v>1.026162805</v>
      </c>
      <c r="V767">
        <v>0.35236170331179639</v>
      </c>
      <c r="W767" t="s">
        <v>8973</v>
      </c>
    </row>
    <row r="768" spans="1:23" x14ac:dyDescent="0.25">
      <c r="A768" t="s">
        <v>784</v>
      </c>
      <c r="B768">
        <v>56.720267000000007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  <c r="S768">
        <v>21.666666666666671</v>
      </c>
      <c r="T768">
        <v>0</v>
      </c>
      <c r="U768">
        <v>1.0312775818181821E-2</v>
      </c>
      <c r="V768">
        <v>3.0299628049189828</v>
      </c>
      <c r="W768" t="s">
        <v>8974</v>
      </c>
    </row>
    <row r="769" spans="1:23" x14ac:dyDescent="0.2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  <c r="S769">
        <v>0</v>
      </c>
      <c r="T769">
        <v>4.7051000833333338</v>
      </c>
      <c r="U769">
        <v>0.93422336916666671</v>
      </c>
      <c r="V769">
        <v>0.6722754151985324</v>
      </c>
      <c r="W769" t="s">
        <v>8973</v>
      </c>
    </row>
    <row r="770" spans="1:23" x14ac:dyDescent="0.2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  <c r="S770">
        <v>4.0991666666666662</v>
      </c>
      <c r="T770">
        <v>339.85864816666668</v>
      </c>
      <c r="U770">
        <v>0.7891820816666667</v>
      </c>
      <c r="V770">
        <v>0.83474989859998183</v>
      </c>
      <c r="W770" t="s">
        <v>8972</v>
      </c>
    </row>
    <row r="771" spans="1:23" x14ac:dyDescent="0.2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  <c r="S771">
        <v>335.10750000000002</v>
      </c>
      <c r="T771">
        <v>172.98177891666671</v>
      </c>
      <c r="U771">
        <v>0.47770074759999998</v>
      </c>
      <c r="V771">
        <v>3.5892736964281058</v>
      </c>
      <c r="W771" t="s">
        <v>8975</v>
      </c>
    </row>
    <row r="772" spans="1:23" x14ac:dyDescent="0.2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  <c r="S772">
        <v>41.954166666666673</v>
      </c>
      <c r="T772">
        <v>0</v>
      </c>
      <c r="U772">
        <v>0.18620755285714291</v>
      </c>
      <c r="V772">
        <v>1.383343603932967</v>
      </c>
      <c r="W772" t="s">
        <v>8974</v>
      </c>
    </row>
    <row r="773" spans="1:23" x14ac:dyDescent="0.2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  <c r="S773">
        <v>369.18083333333328</v>
      </c>
      <c r="T773">
        <v>0</v>
      </c>
      <c r="U773">
        <v>5.0931288117647057E-2</v>
      </c>
      <c r="V773">
        <v>23.035354983574219</v>
      </c>
      <c r="W773" t="s">
        <v>8975</v>
      </c>
    </row>
    <row r="774" spans="1:23" x14ac:dyDescent="0.2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  <c r="S774">
        <v>77.791666666666671</v>
      </c>
      <c r="T774">
        <v>96.690278333333325</v>
      </c>
      <c r="U774">
        <v>0.67596563433333334</v>
      </c>
      <c r="V774">
        <v>0.85127050104450097</v>
      </c>
      <c r="W774" t="s">
        <v>8974</v>
      </c>
    </row>
    <row r="775" spans="1:23" x14ac:dyDescent="0.2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P775">
        <v>312.34394700000001</v>
      </c>
      <c r="Q775">
        <v>0</v>
      </c>
      <c r="R775">
        <v>12</v>
      </c>
      <c r="S775">
        <v>96.994166666666672</v>
      </c>
      <c r="T775">
        <v>0</v>
      </c>
      <c r="U775">
        <v>0.25051661800000002</v>
      </c>
      <c r="V775">
        <v>0</v>
      </c>
      <c r="W775" t="s">
        <v>8975</v>
      </c>
    </row>
    <row r="776" spans="1:23" x14ac:dyDescent="0.2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  <c r="S776">
        <v>14.769166666666671</v>
      </c>
      <c r="T776">
        <v>0</v>
      </c>
      <c r="U776">
        <v>0.72897279599999998</v>
      </c>
      <c r="V776">
        <v>2.6528092420227911</v>
      </c>
      <c r="W776" t="s">
        <v>8975</v>
      </c>
    </row>
    <row r="777" spans="1:23" x14ac:dyDescent="0.2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  <c r="S777">
        <v>35.450000000000003</v>
      </c>
      <c r="T777">
        <v>0</v>
      </c>
      <c r="U777">
        <v>0.31155001780000002</v>
      </c>
      <c r="V777">
        <v>1.5056724095362399</v>
      </c>
      <c r="W777" t="s">
        <v>8975</v>
      </c>
    </row>
    <row r="778" spans="1:23" x14ac:dyDescent="0.2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  <c r="S778">
        <v>816.35666666666668</v>
      </c>
      <c r="T778">
        <v>163.2511244166667</v>
      </c>
      <c r="U778">
        <v>0.20416128663157901</v>
      </c>
      <c r="V778">
        <v>13.081763322652121</v>
      </c>
      <c r="W778" t="s">
        <v>8975</v>
      </c>
    </row>
    <row r="779" spans="1:23" x14ac:dyDescent="0.2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  <c r="S779">
        <v>175.80083333333329</v>
      </c>
      <c r="T779">
        <v>30.500713166666671</v>
      </c>
      <c r="U779">
        <v>0.1090013978461539</v>
      </c>
      <c r="V779">
        <v>15.47507866772585</v>
      </c>
      <c r="W779" t="s">
        <v>8975</v>
      </c>
    </row>
    <row r="780" spans="1:23" x14ac:dyDescent="0.2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  <c r="S780">
        <v>0</v>
      </c>
      <c r="T780">
        <v>36.193285333333343</v>
      </c>
      <c r="U780">
        <v>0.91620292333333331</v>
      </c>
      <c r="V780">
        <v>0.48611571311774709</v>
      </c>
      <c r="W780" t="s">
        <v>8973</v>
      </c>
    </row>
    <row r="781" spans="1:23" x14ac:dyDescent="0.2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  <c r="S781">
        <v>110.52500000000001</v>
      </c>
      <c r="T781">
        <v>93.603964833333336</v>
      </c>
      <c r="U781">
        <v>0.96523055000000002</v>
      </c>
      <c r="V781">
        <v>0.40234349137120828</v>
      </c>
      <c r="W781" t="s">
        <v>8974</v>
      </c>
    </row>
    <row r="782" spans="1:23" x14ac:dyDescent="0.25">
      <c r="A782" t="s">
        <v>798</v>
      </c>
      <c r="B782">
        <v>8646.1437340000011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  <c r="S782">
        <v>0</v>
      </c>
      <c r="T782">
        <v>850.34357</v>
      </c>
      <c r="U782">
        <v>0.86461437340000014</v>
      </c>
      <c r="V782">
        <v>3.2654595214690341</v>
      </c>
      <c r="W782" t="s">
        <v>8973</v>
      </c>
    </row>
    <row r="783" spans="1:23" x14ac:dyDescent="0.2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81.716643999999988</v>
      </c>
      <c r="Q783">
        <v>0</v>
      </c>
      <c r="R783">
        <v>12</v>
      </c>
      <c r="S783">
        <v>0</v>
      </c>
      <c r="T783">
        <v>60.777141</v>
      </c>
      <c r="U783">
        <v>2.5841570857142861E-2</v>
      </c>
      <c r="V783">
        <v>0.96972376888115974</v>
      </c>
      <c r="W783" t="s">
        <v>8973</v>
      </c>
    </row>
    <row r="784" spans="1:23" x14ac:dyDescent="0.2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P784">
        <v>312.34394700000001</v>
      </c>
      <c r="Q784">
        <v>0</v>
      </c>
      <c r="R784">
        <v>12</v>
      </c>
      <c r="S784">
        <v>283.97416666666669</v>
      </c>
      <c r="T784">
        <v>171.98837975000001</v>
      </c>
      <c r="U784">
        <v>0.96470786863157898</v>
      </c>
      <c r="V784">
        <v>0</v>
      </c>
      <c r="W784" t="s">
        <v>8975</v>
      </c>
    </row>
    <row r="785" spans="1:23" x14ac:dyDescent="0.2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  <c r="S785">
        <v>150.34083333333331</v>
      </c>
      <c r="T785">
        <v>27.28998441666667</v>
      </c>
      <c r="U785">
        <v>3.9812300133333332E-2</v>
      </c>
      <c r="V785">
        <v>8.759058158946063</v>
      </c>
      <c r="W785" t="s">
        <v>8975</v>
      </c>
    </row>
    <row r="786" spans="1:23" x14ac:dyDescent="0.2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83.041018999999991</v>
      </c>
      <c r="Q786">
        <v>0.41666700000000001</v>
      </c>
      <c r="R786">
        <v>12</v>
      </c>
      <c r="S786">
        <v>63.192500000000003</v>
      </c>
      <c r="T786">
        <v>0</v>
      </c>
      <c r="U786">
        <v>1.4707067666666671E-2</v>
      </c>
      <c r="V786">
        <v>6.0381485684803557</v>
      </c>
      <c r="W786" t="s">
        <v>8972</v>
      </c>
    </row>
    <row r="787" spans="1:23" x14ac:dyDescent="0.2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  <c r="S787">
        <v>11.04545454545454</v>
      </c>
      <c r="T787">
        <v>0</v>
      </c>
      <c r="U787">
        <v>3.6829994999999999E-3</v>
      </c>
      <c r="V787">
        <v>1.0960049065720781</v>
      </c>
      <c r="W787" t="s">
        <v>8972</v>
      </c>
    </row>
    <row r="788" spans="1:23" x14ac:dyDescent="0.2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  <c r="S788">
        <v>0</v>
      </c>
      <c r="T788">
        <v>193.0172201666667</v>
      </c>
      <c r="U788">
        <v>0.94749622145454548</v>
      </c>
      <c r="V788">
        <v>0.48250641428710428</v>
      </c>
      <c r="W788" t="s">
        <v>8973</v>
      </c>
    </row>
    <row r="789" spans="1:23" x14ac:dyDescent="0.2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  <c r="S789">
        <v>11.29875</v>
      </c>
      <c r="T789">
        <v>145.057452375</v>
      </c>
      <c r="U789">
        <v>0.55667138999999999</v>
      </c>
      <c r="V789">
        <v>1.672308442306325</v>
      </c>
      <c r="W789" t="s">
        <v>8974</v>
      </c>
    </row>
    <row r="790" spans="1:23" x14ac:dyDescent="0.2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P790">
        <v>312.34394700000001</v>
      </c>
      <c r="Q790">
        <v>0</v>
      </c>
      <c r="R790">
        <v>12</v>
      </c>
      <c r="S790">
        <v>0</v>
      </c>
      <c r="T790">
        <v>71.797851499999993</v>
      </c>
      <c r="U790">
        <v>0.88556917115384615</v>
      </c>
      <c r="V790">
        <v>0</v>
      </c>
      <c r="W790" t="s">
        <v>8973</v>
      </c>
    </row>
    <row r="791" spans="1:23" x14ac:dyDescent="0.2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  <c r="S791">
        <v>0</v>
      </c>
      <c r="T791">
        <v>1336.4439950000001</v>
      </c>
      <c r="U791">
        <v>0.1782997768</v>
      </c>
      <c r="V791">
        <v>30.763977697698941</v>
      </c>
      <c r="W791" t="s">
        <v>8973</v>
      </c>
    </row>
    <row r="792" spans="1:23" x14ac:dyDescent="0.2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541.51240999999993</v>
      </c>
      <c r="Q792">
        <v>0</v>
      </c>
      <c r="R792">
        <v>12</v>
      </c>
      <c r="S792">
        <v>62.441666666666663</v>
      </c>
      <c r="T792">
        <v>0</v>
      </c>
      <c r="U792">
        <v>0.28656752211764708</v>
      </c>
      <c r="V792">
        <v>4.6187769510213066</v>
      </c>
      <c r="W792" t="s">
        <v>8975</v>
      </c>
    </row>
    <row r="793" spans="1:23" x14ac:dyDescent="0.2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  <c r="S793">
        <v>15.41</v>
      </c>
      <c r="T793">
        <v>0</v>
      </c>
      <c r="U793">
        <v>2.52400775E-3</v>
      </c>
      <c r="V793">
        <v>1.4246136713822291</v>
      </c>
      <c r="W793" t="s">
        <v>8972</v>
      </c>
    </row>
    <row r="794" spans="1:23" x14ac:dyDescent="0.2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  <c r="S794">
        <v>5.833333333333333</v>
      </c>
      <c r="T794">
        <v>53.392662416666667</v>
      </c>
      <c r="U794">
        <v>1.0162729180000001</v>
      </c>
      <c r="V794">
        <v>0.77037999449018968</v>
      </c>
      <c r="W794" t="s">
        <v>8972</v>
      </c>
    </row>
    <row r="795" spans="1:23" x14ac:dyDescent="0.2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977.92638000000011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  <c r="S795">
        <v>18.271666666666661</v>
      </c>
      <c r="T795">
        <v>81.493865000000014</v>
      </c>
      <c r="U795">
        <v>0.72781167879999997</v>
      </c>
      <c r="V795">
        <v>0.42420854888124371</v>
      </c>
      <c r="W795" t="s">
        <v>8974</v>
      </c>
    </row>
    <row r="796" spans="1:23" x14ac:dyDescent="0.2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  <c r="S796">
        <v>3.7124999999999999</v>
      </c>
      <c r="T796">
        <v>0</v>
      </c>
      <c r="U796">
        <v>7.6793216666666661E-4</v>
      </c>
      <c r="V796">
        <v>3.0347907879686979</v>
      </c>
      <c r="W796" t="s">
        <v>8974</v>
      </c>
    </row>
    <row r="797" spans="1:23" x14ac:dyDescent="0.2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  <c r="S797">
        <v>22.39</v>
      </c>
      <c r="T797">
        <v>0</v>
      </c>
      <c r="U797">
        <v>0.53710885749999993</v>
      </c>
      <c r="V797">
        <v>3.5537804394293731</v>
      </c>
      <c r="W797" t="s">
        <v>8972</v>
      </c>
    </row>
    <row r="798" spans="1:23" x14ac:dyDescent="0.2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P798">
        <v>312.34394700000001</v>
      </c>
      <c r="Q798">
        <v>0</v>
      </c>
      <c r="R798">
        <v>12</v>
      </c>
      <c r="S798">
        <v>0</v>
      </c>
      <c r="T798">
        <v>153.61890691666659</v>
      </c>
      <c r="U798">
        <v>5.6608007307692297E-2</v>
      </c>
      <c r="V798">
        <v>0</v>
      </c>
      <c r="W798" t="s">
        <v>8973</v>
      </c>
    </row>
    <row r="799" spans="1:23" x14ac:dyDescent="0.2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  <c r="S799">
        <v>156.4</v>
      </c>
      <c r="T799">
        <v>0</v>
      </c>
      <c r="U799">
        <v>3.9511079400000003E-2</v>
      </c>
      <c r="V799">
        <v>10.480115433275641</v>
      </c>
      <c r="W799" t="s">
        <v>8972</v>
      </c>
    </row>
    <row r="800" spans="1:23" x14ac:dyDescent="0.2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  <c r="S800">
        <v>37.979999999999997</v>
      </c>
      <c r="T800">
        <v>0</v>
      </c>
      <c r="U800">
        <v>1.0097778182352939</v>
      </c>
      <c r="V800">
        <v>0.82623193046023879</v>
      </c>
      <c r="W800" t="s">
        <v>8975</v>
      </c>
    </row>
    <row r="801" spans="1:23" x14ac:dyDescent="0.2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88.814191000000008</v>
      </c>
      <c r="Q801">
        <v>0.45454499999999998</v>
      </c>
      <c r="R801">
        <v>12</v>
      </c>
      <c r="S801">
        <v>43.375</v>
      </c>
      <c r="T801">
        <v>0</v>
      </c>
      <c r="U801">
        <v>6.6700057499999993E-3</v>
      </c>
      <c r="V801">
        <v>6.2081328084157166</v>
      </c>
      <c r="W801" t="s">
        <v>8972</v>
      </c>
    </row>
    <row r="802" spans="1:23" x14ac:dyDescent="0.2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638.14403099999993</v>
      </c>
      <c r="P802">
        <v>12866.94167</v>
      </c>
      <c r="Q802">
        <v>0</v>
      </c>
      <c r="R802">
        <v>12</v>
      </c>
      <c r="S802">
        <v>0</v>
      </c>
      <c r="T802">
        <v>92.822387833333323</v>
      </c>
      <c r="U802">
        <v>0.89333014533333333</v>
      </c>
      <c r="V802">
        <v>4.9595626324153527E-2</v>
      </c>
      <c r="W802" t="s">
        <v>8973</v>
      </c>
    </row>
    <row r="803" spans="1:23" x14ac:dyDescent="0.25">
      <c r="A803" t="s">
        <v>819</v>
      </c>
      <c r="B803">
        <v>772.54690999999991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  <c r="S803">
        <v>709.91833333333341</v>
      </c>
      <c r="T803">
        <v>19.755555166666671</v>
      </c>
      <c r="U803">
        <v>4.4145537714285712E-2</v>
      </c>
      <c r="V803">
        <v>21.52714380815684</v>
      </c>
      <c r="W803" t="s">
        <v>8975</v>
      </c>
    </row>
    <row r="804" spans="1:23" x14ac:dyDescent="0.2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  <c r="S804">
        <v>0</v>
      </c>
      <c r="T804">
        <v>221.23801308333341</v>
      </c>
      <c r="U804">
        <v>2.782568433333333E-2</v>
      </c>
      <c r="V804">
        <v>7.2009706706648249</v>
      </c>
      <c r="W804" t="s">
        <v>8973</v>
      </c>
    </row>
    <row r="805" spans="1:23" x14ac:dyDescent="0.2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  <c r="S805">
        <v>0</v>
      </c>
      <c r="T805">
        <v>289.13871716666671</v>
      </c>
      <c r="U805">
        <v>0.66370424175000009</v>
      </c>
      <c r="V805">
        <v>1.90843443844114</v>
      </c>
      <c r="W805" t="s">
        <v>8973</v>
      </c>
    </row>
    <row r="806" spans="1:23" x14ac:dyDescent="0.2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  <c r="S806">
        <v>64.75333333333333</v>
      </c>
      <c r="T806">
        <v>0</v>
      </c>
      <c r="U806">
        <v>1.09016216E-2</v>
      </c>
      <c r="V806">
        <v>4.6313241766979569</v>
      </c>
      <c r="W806" t="s">
        <v>8975</v>
      </c>
    </row>
    <row r="807" spans="1:23" x14ac:dyDescent="0.2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P807">
        <v>312.34394700000001</v>
      </c>
      <c r="Q807">
        <v>0</v>
      </c>
      <c r="R807">
        <v>12</v>
      </c>
      <c r="S807">
        <v>0</v>
      </c>
      <c r="T807">
        <v>228.3054783333333</v>
      </c>
      <c r="U807">
        <v>0.41614467363636359</v>
      </c>
      <c r="V807">
        <v>0</v>
      </c>
      <c r="W807" t="s">
        <v>8973</v>
      </c>
    </row>
    <row r="808" spans="1:23" x14ac:dyDescent="0.2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  <c r="S808">
        <v>375.35416666666669</v>
      </c>
      <c r="T808">
        <v>0</v>
      </c>
      <c r="U808">
        <v>0.20864068070588229</v>
      </c>
      <c r="V808">
        <v>0.49650426749504578</v>
      </c>
      <c r="W808" t="s">
        <v>8975</v>
      </c>
    </row>
    <row r="809" spans="1:23" x14ac:dyDescent="0.2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  <c r="S809">
        <v>197.50083333333339</v>
      </c>
      <c r="T809">
        <v>0</v>
      </c>
      <c r="U809">
        <v>5.4065121428571429E-2</v>
      </c>
      <c r="V809">
        <v>11.953447135320371</v>
      </c>
      <c r="W809" t="s">
        <v>8975</v>
      </c>
    </row>
    <row r="810" spans="1:23" x14ac:dyDescent="0.2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  <c r="S810">
        <v>43.094999999999999</v>
      </c>
      <c r="T810">
        <v>0</v>
      </c>
      <c r="U810">
        <v>5.1974777E-2</v>
      </c>
      <c r="V810">
        <v>2.813729970492207</v>
      </c>
      <c r="W810" t="s">
        <v>8975</v>
      </c>
    </row>
    <row r="811" spans="1:23" x14ac:dyDescent="0.2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  <c r="S811">
        <v>67.166666666666671</v>
      </c>
      <c r="T811">
        <v>142.14360725</v>
      </c>
      <c r="U811">
        <v>0.59595556687500006</v>
      </c>
      <c r="V811">
        <v>0.39949376187543539</v>
      </c>
      <c r="W811" t="s">
        <v>8975</v>
      </c>
    </row>
    <row r="812" spans="1:23" x14ac:dyDescent="0.2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  <c r="S812">
        <v>52.605454545454542</v>
      </c>
      <c r="T812">
        <v>580.96983045454544</v>
      </c>
      <c r="U812">
        <v>0.27103715631578951</v>
      </c>
      <c r="V812">
        <v>4.4178229261343036</v>
      </c>
      <c r="W812" t="s">
        <v>8974</v>
      </c>
    </row>
    <row r="813" spans="1:23" x14ac:dyDescent="0.2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  <c r="S813">
        <v>0.70000000000000007</v>
      </c>
      <c r="T813">
        <v>0</v>
      </c>
      <c r="U813">
        <v>0.32428623228571429</v>
      </c>
      <c r="V813">
        <v>1.2774614620431091</v>
      </c>
      <c r="W813" t="s">
        <v>8974</v>
      </c>
    </row>
    <row r="814" spans="1:23" x14ac:dyDescent="0.2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5091.3003119999994</v>
      </c>
      <c r="P814">
        <v>796.03199800000004</v>
      </c>
      <c r="Q814">
        <v>0</v>
      </c>
      <c r="R814">
        <v>12</v>
      </c>
      <c r="S814">
        <v>14.474166666666671</v>
      </c>
      <c r="T814">
        <v>260.24918666666662</v>
      </c>
      <c r="U814">
        <v>0.70351228920000008</v>
      </c>
      <c r="V814">
        <v>6.3958488161175637</v>
      </c>
      <c r="W814" t="s">
        <v>8974</v>
      </c>
    </row>
    <row r="815" spans="1:23" x14ac:dyDescent="0.2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  <c r="S815">
        <v>6.248333333333334</v>
      </c>
      <c r="T815">
        <v>18.002728000000001</v>
      </c>
      <c r="U815">
        <v>0.9714145477777778</v>
      </c>
      <c r="V815">
        <v>1.135776141748722</v>
      </c>
      <c r="W815" t="s">
        <v>8974</v>
      </c>
    </row>
    <row r="816" spans="1:23" x14ac:dyDescent="0.25">
      <c r="A816" t="s">
        <v>832</v>
      </c>
      <c r="B816">
        <v>4.5032510000000006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  <c r="S816">
        <v>5.0199999999999996</v>
      </c>
      <c r="T816">
        <v>0</v>
      </c>
      <c r="U816">
        <v>1.1258127499999999E-3</v>
      </c>
      <c r="V816">
        <v>4.2634462780254472</v>
      </c>
      <c r="W816" t="s">
        <v>8972</v>
      </c>
    </row>
    <row r="817" spans="1:23" x14ac:dyDescent="0.2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  <c r="S817">
        <v>125</v>
      </c>
      <c r="T817">
        <v>39.593558083333328</v>
      </c>
      <c r="U817">
        <v>0.59085122630434783</v>
      </c>
      <c r="V817">
        <v>1.0725300882179249</v>
      </c>
      <c r="W817" t="s">
        <v>8974</v>
      </c>
    </row>
    <row r="818" spans="1:23" x14ac:dyDescent="0.2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  <c r="S818">
        <v>190.04833333333329</v>
      </c>
      <c r="T818">
        <v>0</v>
      </c>
      <c r="U818">
        <v>1.0229776827777779</v>
      </c>
      <c r="V818">
        <v>1.264485135269918</v>
      </c>
      <c r="W818" t="s">
        <v>8972</v>
      </c>
    </row>
    <row r="819" spans="1:23" x14ac:dyDescent="0.2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  <c r="S819">
        <v>0</v>
      </c>
      <c r="T819">
        <v>163.98184566666669</v>
      </c>
      <c r="U819">
        <v>0.46657664399999998</v>
      </c>
      <c r="V819">
        <v>2.2524134910438951</v>
      </c>
      <c r="W819" t="s">
        <v>8973</v>
      </c>
    </row>
    <row r="820" spans="1:23" x14ac:dyDescent="0.2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P820">
        <v>312.34394700000001</v>
      </c>
      <c r="Q820">
        <v>0</v>
      </c>
      <c r="R820">
        <v>12</v>
      </c>
      <c r="S820">
        <v>96.069166666666661</v>
      </c>
      <c r="T820">
        <v>0</v>
      </c>
      <c r="U820">
        <v>9.6402441571428577E-2</v>
      </c>
      <c r="V820">
        <v>0</v>
      </c>
      <c r="W820" t="s">
        <v>8972</v>
      </c>
    </row>
    <row r="821" spans="1:23" x14ac:dyDescent="0.2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  <c r="S821">
        <v>0</v>
      </c>
      <c r="T821">
        <v>7.8922005833333344</v>
      </c>
      <c r="U821">
        <v>1.0027371825</v>
      </c>
      <c r="V821">
        <v>2.9167556417801398E-2</v>
      </c>
      <c r="W821" t="s">
        <v>8973</v>
      </c>
    </row>
    <row r="822" spans="1:23" x14ac:dyDescent="0.2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572.39009900000008</v>
      </c>
      <c r="Q822">
        <v>0</v>
      </c>
      <c r="R822">
        <v>12</v>
      </c>
      <c r="S822">
        <v>0</v>
      </c>
      <c r="T822">
        <v>220.39155975</v>
      </c>
      <c r="U822">
        <v>9.5102807333333331E-2</v>
      </c>
      <c r="V822">
        <v>0.43456868215325289</v>
      </c>
      <c r="W822" t="s">
        <v>8973</v>
      </c>
    </row>
    <row r="823" spans="1:23" x14ac:dyDescent="0.2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  <c r="S823">
        <v>15.509166666666671</v>
      </c>
      <c r="T823">
        <v>0</v>
      </c>
      <c r="U823">
        <v>0.33703689299999989</v>
      </c>
      <c r="V823">
        <v>2.7947321359311941</v>
      </c>
      <c r="W823" t="s">
        <v>8975</v>
      </c>
    </row>
    <row r="824" spans="1:23" x14ac:dyDescent="0.2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  <c r="S824">
        <v>7.4916666666666671</v>
      </c>
      <c r="T824">
        <v>0</v>
      </c>
      <c r="U824">
        <v>0.1941272347142857</v>
      </c>
      <c r="V824">
        <v>0.78931156626307208</v>
      </c>
      <c r="W824" t="s">
        <v>8975</v>
      </c>
    </row>
    <row r="825" spans="1:23" x14ac:dyDescent="0.2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  <c r="S825">
        <v>18.467500000000001</v>
      </c>
      <c r="T825">
        <v>0</v>
      </c>
      <c r="U825">
        <v>0.81927835411764693</v>
      </c>
      <c r="V825">
        <v>1.2546681358381591</v>
      </c>
      <c r="W825" t="s">
        <v>8974</v>
      </c>
    </row>
    <row r="826" spans="1:23" x14ac:dyDescent="0.2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  <c r="S826">
        <v>433.47909090909093</v>
      </c>
      <c r="T826">
        <v>0</v>
      </c>
      <c r="U826">
        <v>0.19503398599999999</v>
      </c>
      <c r="V826">
        <v>13.24614344292819</v>
      </c>
      <c r="W826" t="s">
        <v>8974</v>
      </c>
    </row>
    <row r="827" spans="1:23" x14ac:dyDescent="0.2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534.09282699999994</v>
      </c>
      <c r="P827">
        <v>1069.925154</v>
      </c>
      <c r="Q827">
        <v>0</v>
      </c>
      <c r="R827">
        <v>12</v>
      </c>
      <c r="S827">
        <v>7.2250000000000014</v>
      </c>
      <c r="T827">
        <v>7.7029945</v>
      </c>
      <c r="U827">
        <v>0.94621981099999997</v>
      </c>
      <c r="V827">
        <v>0.49918709267022238</v>
      </c>
      <c r="W827" t="s">
        <v>8974</v>
      </c>
    </row>
    <row r="828" spans="1:23" x14ac:dyDescent="0.2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  <c r="S828">
        <v>96.885833333333338</v>
      </c>
      <c r="T828">
        <v>317.35399899999999</v>
      </c>
      <c r="U828">
        <v>0.52765589320000006</v>
      </c>
      <c r="V828">
        <v>1.0178998517231921</v>
      </c>
      <c r="W828" t="s">
        <v>8975</v>
      </c>
    </row>
    <row r="829" spans="1:23" x14ac:dyDescent="0.2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  <c r="S829">
        <v>81.448333333333338</v>
      </c>
      <c r="T829">
        <v>0</v>
      </c>
      <c r="U829">
        <v>0.2749159495522388</v>
      </c>
      <c r="V829">
        <v>2.058816985542677</v>
      </c>
      <c r="W829" t="s">
        <v>8975</v>
      </c>
    </row>
    <row r="830" spans="1:23" x14ac:dyDescent="0.2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  <c r="S830">
        <v>124.8183333333333</v>
      </c>
      <c r="T830">
        <v>0</v>
      </c>
      <c r="U830">
        <v>6.5080506571428567E-2</v>
      </c>
      <c r="V830">
        <v>1.863375346031594</v>
      </c>
      <c r="W830" t="s">
        <v>8975</v>
      </c>
    </row>
    <row r="831" spans="1:23" x14ac:dyDescent="0.25">
      <c r="A831" t="s">
        <v>847</v>
      </c>
      <c r="B831">
        <v>4270.1484110000001</v>
      </c>
      <c r="C831">
        <v>0.88888899999999993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  <c r="S831">
        <v>40.333333333333343</v>
      </c>
      <c r="T831">
        <v>589.70254366666666</v>
      </c>
      <c r="U831">
        <v>0.77639062018181826</v>
      </c>
      <c r="V831">
        <v>0.6039357518750722</v>
      </c>
      <c r="W831" t="s">
        <v>8974</v>
      </c>
    </row>
    <row r="832" spans="1:23" x14ac:dyDescent="0.2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  <c r="S832">
        <v>0</v>
      </c>
      <c r="T832">
        <v>45.020988166666662</v>
      </c>
      <c r="U832">
        <v>0.48420460741176469</v>
      </c>
      <c r="V832">
        <v>0.76607343908798164</v>
      </c>
      <c r="W832" t="s">
        <v>8973</v>
      </c>
    </row>
    <row r="833" spans="1:23" x14ac:dyDescent="0.2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  <c r="S833">
        <v>0</v>
      </c>
      <c r="T833">
        <v>9.39000375</v>
      </c>
      <c r="U833">
        <v>0.91723014866666663</v>
      </c>
      <c r="V833">
        <v>0.41613902543325598</v>
      </c>
      <c r="W833" t="s">
        <v>8973</v>
      </c>
    </row>
    <row r="834" spans="1:23" x14ac:dyDescent="0.2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  <c r="S834">
        <v>0</v>
      </c>
      <c r="T834">
        <v>42.805410666666667</v>
      </c>
      <c r="U834">
        <v>0.43353125533333331</v>
      </c>
      <c r="V834">
        <v>0.97485005071357322</v>
      </c>
      <c r="W834" t="s">
        <v>8973</v>
      </c>
    </row>
    <row r="835" spans="1:23" x14ac:dyDescent="0.2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P835">
        <v>312.34394700000001</v>
      </c>
      <c r="Q835">
        <v>0</v>
      </c>
      <c r="R835">
        <v>12</v>
      </c>
      <c r="S835">
        <v>29.166666666666671</v>
      </c>
      <c r="T835">
        <v>0</v>
      </c>
      <c r="U835">
        <v>0.3594738905</v>
      </c>
      <c r="V835">
        <v>0</v>
      </c>
      <c r="W835" t="s">
        <v>8972</v>
      </c>
    </row>
    <row r="836" spans="1:23" x14ac:dyDescent="0.2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858.51641799999993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  <c r="S836">
        <v>124.06666666666671</v>
      </c>
      <c r="T836">
        <v>71.543034833333323</v>
      </c>
      <c r="U836">
        <v>0.65217850750000006</v>
      </c>
      <c r="V836">
        <v>1.793940105099562</v>
      </c>
      <c r="W836" t="s">
        <v>8975</v>
      </c>
    </row>
    <row r="837" spans="1:23" x14ac:dyDescent="0.2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  <c r="S837">
        <v>82.6875</v>
      </c>
      <c r="T837">
        <v>55.651573499999998</v>
      </c>
      <c r="U837">
        <v>0.30505010711111108</v>
      </c>
      <c r="V837">
        <v>6.246270536828515</v>
      </c>
      <c r="W837" t="s">
        <v>8975</v>
      </c>
    </row>
    <row r="838" spans="1:23" x14ac:dyDescent="0.25">
      <c r="A838" t="s">
        <v>854</v>
      </c>
      <c r="B838">
        <v>938.1777810000001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  <c r="S838">
        <v>107.3683333333333</v>
      </c>
      <c r="T838">
        <v>0</v>
      </c>
      <c r="U838">
        <v>0.62545185400000003</v>
      </c>
      <c r="V838">
        <v>5.177582784842099</v>
      </c>
      <c r="W838" t="s">
        <v>8972</v>
      </c>
    </row>
    <row r="839" spans="1:23" x14ac:dyDescent="0.2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  <c r="S839">
        <v>91.893333333333331</v>
      </c>
      <c r="T839">
        <v>0</v>
      </c>
      <c r="U839">
        <v>3.2343524999999998E-2</v>
      </c>
      <c r="V839">
        <v>6.2963173719289642</v>
      </c>
      <c r="W839" t="s">
        <v>8972</v>
      </c>
    </row>
    <row r="840" spans="1:23" x14ac:dyDescent="0.2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  <c r="S840">
        <v>44.723333333333329</v>
      </c>
      <c r="T840">
        <v>0</v>
      </c>
      <c r="U840">
        <v>0.161198861</v>
      </c>
      <c r="V840">
        <v>1.6988438639101779</v>
      </c>
      <c r="W840" t="s">
        <v>8975</v>
      </c>
    </row>
    <row r="841" spans="1:23" x14ac:dyDescent="0.2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  <c r="S841">
        <v>0</v>
      </c>
      <c r="T841">
        <v>75.371688416666657</v>
      </c>
      <c r="U841">
        <v>0.33039081679999999</v>
      </c>
      <c r="V841">
        <v>3.0688106326377071</v>
      </c>
      <c r="W841" t="s">
        <v>8973</v>
      </c>
    </row>
    <row r="842" spans="1:23" x14ac:dyDescent="0.2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P842">
        <v>312.34394700000001</v>
      </c>
      <c r="Q842">
        <v>0</v>
      </c>
      <c r="R842">
        <v>12</v>
      </c>
      <c r="S842">
        <v>180.26</v>
      </c>
      <c r="T842">
        <v>0</v>
      </c>
      <c r="U842">
        <v>5.7589988500000001E-2</v>
      </c>
      <c r="V842">
        <v>0</v>
      </c>
      <c r="W842" t="s">
        <v>8975</v>
      </c>
    </row>
    <row r="843" spans="1:23" x14ac:dyDescent="0.25">
      <c r="A843" t="s">
        <v>859</v>
      </c>
      <c r="B843">
        <v>3616.993845</v>
      </c>
      <c r="C843">
        <v>0.88888899999999993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529.72607199999993</v>
      </c>
      <c r="P843">
        <v>1294.5017359999999</v>
      </c>
      <c r="Q843">
        <v>0</v>
      </c>
      <c r="R843">
        <v>9</v>
      </c>
      <c r="S843">
        <v>0</v>
      </c>
      <c r="T843">
        <v>549.75352911111111</v>
      </c>
      <c r="U843">
        <v>0.65763524454545463</v>
      </c>
      <c r="V843">
        <v>0.40921233032629928</v>
      </c>
      <c r="W843" t="s">
        <v>8973</v>
      </c>
    </row>
    <row r="844" spans="1:23" x14ac:dyDescent="0.2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  <c r="S844">
        <v>742.46</v>
      </c>
      <c r="T844">
        <v>2693.8654957142862</v>
      </c>
      <c r="U844">
        <v>0.63236461646153852</v>
      </c>
      <c r="V844">
        <v>10.010248034764141</v>
      </c>
      <c r="W844" t="s">
        <v>8975</v>
      </c>
    </row>
    <row r="845" spans="1:23" x14ac:dyDescent="0.2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  <c r="S845">
        <v>53.803636363636357</v>
      </c>
      <c r="T845">
        <v>51.305948090909077</v>
      </c>
      <c r="U845">
        <v>0.26108948964705891</v>
      </c>
      <c r="V845">
        <v>5.0732489479543839</v>
      </c>
      <c r="W845" t="s">
        <v>8975</v>
      </c>
    </row>
    <row r="846" spans="1:23" x14ac:dyDescent="0.2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8862.839093999999</v>
      </c>
      <c r="P846">
        <v>478.82054399999998</v>
      </c>
      <c r="Q846">
        <v>0</v>
      </c>
      <c r="R846">
        <v>12</v>
      </c>
      <c r="S846">
        <v>149.22</v>
      </c>
      <c r="T846">
        <v>138.38896333333329</v>
      </c>
      <c r="U846">
        <v>0.21051475819047619</v>
      </c>
      <c r="V846">
        <v>18.50973022160051</v>
      </c>
      <c r="W846" t="s">
        <v>8975</v>
      </c>
    </row>
    <row r="847" spans="1:23" x14ac:dyDescent="0.2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986.8432140000001</v>
      </c>
      <c r="Q847">
        <v>0</v>
      </c>
      <c r="R847">
        <v>12</v>
      </c>
      <c r="S847">
        <v>0</v>
      </c>
      <c r="T847">
        <v>271.08613816666667</v>
      </c>
      <c r="U847">
        <v>0.77166787866666664</v>
      </c>
      <c r="V847">
        <v>2.5008553091190429</v>
      </c>
      <c r="W847" t="s">
        <v>8973</v>
      </c>
    </row>
    <row r="848" spans="1:23" x14ac:dyDescent="0.2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P848">
        <v>312.34394700000001</v>
      </c>
      <c r="Q848">
        <v>0</v>
      </c>
      <c r="R848">
        <v>12</v>
      </c>
      <c r="S848">
        <v>32.083333333333343</v>
      </c>
      <c r="T848">
        <v>0</v>
      </c>
      <c r="U848">
        <v>0.25115594860000001</v>
      </c>
      <c r="V848">
        <v>0</v>
      </c>
      <c r="W848" t="s">
        <v>8974</v>
      </c>
    </row>
    <row r="849" spans="1:23" x14ac:dyDescent="0.2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  <c r="S849">
        <v>39.583333333333343</v>
      </c>
      <c r="T849">
        <v>0</v>
      </c>
      <c r="U849">
        <v>4.1730723999999997E-2</v>
      </c>
      <c r="V849">
        <v>2.3944117923849011</v>
      </c>
      <c r="W849" t="s">
        <v>8972</v>
      </c>
    </row>
    <row r="850" spans="1:23" x14ac:dyDescent="0.2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  <c r="S850">
        <v>0</v>
      </c>
      <c r="T850">
        <v>148.9028036666667</v>
      </c>
      <c r="U850">
        <v>0.88010827283333326</v>
      </c>
      <c r="V850">
        <v>1.3033786028194281</v>
      </c>
      <c r="W850" t="s">
        <v>8973</v>
      </c>
    </row>
    <row r="851" spans="1:23" x14ac:dyDescent="0.2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  <c r="S851">
        <v>113.85833333333331</v>
      </c>
      <c r="T851">
        <v>0</v>
      </c>
      <c r="U851">
        <v>8.5453911500000007E-2</v>
      </c>
      <c r="V851">
        <v>24.773376983182239</v>
      </c>
      <c r="W851" t="s">
        <v>8974</v>
      </c>
    </row>
    <row r="852" spans="1:23" x14ac:dyDescent="0.2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  <c r="S852">
        <v>6.9945454545454542</v>
      </c>
      <c r="T852">
        <v>0</v>
      </c>
      <c r="U852">
        <v>0.84747466866666654</v>
      </c>
      <c r="V852">
        <v>0.92580796692109912</v>
      </c>
      <c r="W852" t="s">
        <v>8974</v>
      </c>
    </row>
    <row r="853" spans="1:23" x14ac:dyDescent="0.2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  <c r="S853">
        <v>177.22499999999999</v>
      </c>
      <c r="T853">
        <v>135.18495458333331</v>
      </c>
      <c r="U853">
        <v>0.73888836133333335</v>
      </c>
      <c r="V853">
        <v>0.94365966405937662</v>
      </c>
      <c r="W853" t="s">
        <v>8975</v>
      </c>
    </row>
    <row r="854" spans="1:23" x14ac:dyDescent="0.2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593.18176299999993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P854">
        <v>312.34394700000001</v>
      </c>
      <c r="Q854">
        <v>0</v>
      </c>
      <c r="R854">
        <v>12</v>
      </c>
      <c r="S854">
        <v>8.3333333333333339</v>
      </c>
      <c r="T854">
        <v>49.43181358333333</v>
      </c>
      <c r="U854">
        <v>0.82716655583333332</v>
      </c>
      <c r="V854">
        <v>0</v>
      </c>
      <c r="W854" t="s">
        <v>8974</v>
      </c>
    </row>
    <row r="855" spans="1:23" x14ac:dyDescent="0.2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  <c r="S855">
        <v>0</v>
      </c>
      <c r="T855">
        <v>277.52718016666671</v>
      </c>
      <c r="U855">
        <v>0.69868969310344831</v>
      </c>
      <c r="V855">
        <v>1.564990829723917</v>
      </c>
      <c r="W855" t="s">
        <v>8973</v>
      </c>
    </row>
    <row r="856" spans="1:23" x14ac:dyDescent="0.2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  <c r="S856">
        <v>1045.9958333333329</v>
      </c>
      <c r="T856">
        <v>1241.3783758333329</v>
      </c>
      <c r="U856">
        <v>0.25995899647058818</v>
      </c>
      <c r="V856">
        <v>21.88233195729217</v>
      </c>
      <c r="W856" t="s">
        <v>8975</v>
      </c>
    </row>
    <row r="857" spans="1:23" x14ac:dyDescent="0.2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  <c r="S857">
        <v>16.666666666666671</v>
      </c>
      <c r="T857">
        <v>16.78372791666667</v>
      </c>
      <c r="U857">
        <v>0.27170269962499999</v>
      </c>
      <c r="V857">
        <v>0.98648024449683092</v>
      </c>
      <c r="W857" t="s">
        <v>8974</v>
      </c>
    </row>
    <row r="858" spans="1:23" x14ac:dyDescent="0.2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  <c r="S858">
        <v>182.57916666666671</v>
      </c>
      <c r="T858">
        <v>159.44584266666669</v>
      </c>
      <c r="U858">
        <v>0.86101613643478259</v>
      </c>
      <c r="V858">
        <v>1.043174064493247</v>
      </c>
      <c r="W858" t="s">
        <v>8975</v>
      </c>
    </row>
    <row r="859" spans="1:23" x14ac:dyDescent="0.2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  <c r="S859">
        <v>241.33750000000001</v>
      </c>
      <c r="T859">
        <v>15.585889249999999</v>
      </c>
      <c r="U859">
        <v>0.1718747742962963</v>
      </c>
      <c r="V859">
        <v>2.3980542732648629</v>
      </c>
      <c r="W859" t="s">
        <v>8975</v>
      </c>
    </row>
    <row r="860" spans="1:23" x14ac:dyDescent="0.25">
      <c r="A860" t="s">
        <v>876</v>
      </c>
      <c r="B860">
        <v>910.07251400000007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  <c r="S860">
        <v>1.5041666666666671</v>
      </c>
      <c r="T860">
        <v>1.593236416666667</v>
      </c>
      <c r="U860">
        <v>0.91007251400000011</v>
      </c>
      <c r="V860">
        <v>1.0133465981977461</v>
      </c>
      <c r="W860" t="s">
        <v>8972</v>
      </c>
    </row>
    <row r="861" spans="1:23" x14ac:dyDescent="0.2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P861">
        <v>312.34394700000001</v>
      </c>
      <c r="Q861">
        <v>0</v>
      </c>
      <c r="R861">
        <v>12</v>
      </c>
      <c r="S861">
        <v>165.90083333333331</v>
      </c>
      <c r="T861">
        <v>0</v>
      </c>
      <c r="U861">
        <v>0.27489219520000002</v>
      </c>
      <c r="V861">
        <v>0</v>
      </c>
      <c r="W861" t="s">
        <v>8972</v>
      </c>
    </row>
    <row r="862" spans="1:23" x14ac:dyDescent="0.2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P862">
        <v>312.34394700000001</v>
      </c>
      <c r="Q862">
        <v>0</v>
      </c>
      <c r="R862">
        <v>12</v>
      </c>
      <c r="S862">
        <v>16.65666666666667</v>
      </c>
      <c r="T862">
        <v>0</v>
      </c>
      <c r="U862">
        <v>0</v>
      </c>
      <c r="V862">
        <v>0</v>
      </c>
      <c r="W862" t="s">
        <v>8972</v>
      </c>
    </row>
    <row r="863" spans="1:23" x14ac:dyDescent="0.2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  <c r="S863">
        <v>409.79</v>
      </c>
      <c r="T863">
        <v>0</v>
      </c>
      <c r="U863">
        <v>1.9888418000000001E-2</v>
      </c>
      <c r="V863">
        <v>45.022256650060889</v>
      </c>
      <c r="W863" t="s">
        <v>8975</v>
      </c>
    </row>
    <row r="864" spans="1:23" x14ac:dyDescent="0.2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531.30337400000008</v>
      </c>
      <c r="Q864">
        <v>0</v>
      </c>
      <c r="R864">
        <v>12</v>
      </c>
      <c r="S864">
        <v>110.43916666666669</v>
      </c>
      <c r="T864">
        <v>0</v>
      </c>
      <c r="U864">
        <v>0.45680008150000001</v>
      </c>
      <c r="V864">
        <v>1.2542211768450009</v>
      </c>
      <c r="W864" t="s">
        <v>8975</v>
      </c>
    </row>
    <row r="865" spans="1:23" x14ac:dyDescent="0.2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  <c r="S865">
        <v>120.71583333333329</v>
      </c>
      <c r="T865">
        <v>89.18044991666666</v>
      </c>
      <c r="U865">
        <v>0.85805728333333342</v>
      </c>
      <c r="V865">
        <v>2.8532359480729692</v>
      </c>
      <c r="W865" t="s">
        <v>8975</v>
      </c>
    </row>
    <row r="866" spans="1:23" x14ac:dyDescent="0.2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  <c r="S866">
        <v>70.973333333333329</v>
      </c>
      <c r="T866">
        <v>126.30400741666671</v>
      </c>
      <c r="U866">
        <v>0.66235569933333338</v>
      </c>
      <c r="V866">
        <v>3.24049475820566</v>
      </c>
      <c r="W866" t="s">
        <v>8972</v>
      </c>
    </row>
    <row r="867" spans="1:23" x14ac:dyDescent="0.2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819.2464809999999</v>
      </c>
      <c r="P867">
        <v>805.47813099999996</v>
      </c>
      <c r="Q867">
        <v>0</v>
      </c>
      <c r="R867">
        <v>12</v>
      </c>
      <c r="S867">
        <v>0</v>
      </c>
      <c r="T867">
        <v>30.484744916666671</v>
      </c>
      <c r="U867">
        <v>0.9001942525714286</v>
      </c>
      <c r="V867">
        <v>1.0170933877284869</v>
      </c>
      <c r="W867" t="s">
        <v>8973</v>
      </c>
    </row>
    <row r="868" spans="1:23" x14ac:dyDescent="0.2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  <c r="S868">
        <v>38.583333333333343</v>
      </c>
      <c r="T868">
        <v>258.06732775</v>
      </c>
      <c r="U868">
        <v>0.93236439360000001</v>
      </c>
      <c r="V868">
        <v>0.58752583542852799</v>
      </c>
      <c r="W868" t="s">
        <v>8975</v>
      </c>
    </row>
    <row r="869" spans="1:23" x14ac:dyDescent="0.2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P869">
        <v>312.34394700000001</v>
      </c>
      <c r="Q869">
        <v>0</v>
      </c>
      <c r="R869">
        <v>12</v>
      </c>
      <c r="S869">
        <v>64.111666666666665</v>
      </c>
      <c r="T869">
        <v>186.23172458333329</v>
      </c>
      <c r="U869">
        <v>0.17928144928571429</v>
      </c>
      <c r="V869">
        <v>0</v>
      </c>
      <c r="W869" t="s">
        <v>8974</v>
      </c>
    </row>
    <row r="870" spans="1:23" x14ac:dyDescent="0.2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P870">
        <v>312.34394700000001</v>
      </c>
      <c r="Q870">
        <v>0</v>
      </c>
      <c r="R870">
        <v>12</v>
      </c>
      <c r="S870">
        <v>31.425000000000001</v>
      </c>
      <c r="T870">
        <v>32.404130500000001</v>
      </c>
      <c r="U870">
        <v>0.83616113269230763</v>
      </c>
      <c r="V870">
        <v>0</v>
      </c>
      <c r="W870" t="s">
        <v>8975</v>
      </c>
    </row>
    <row r="871" spans="1:23" x14ac:dyDescent="0.2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  <c r="S871">
        <v>0</v>
      </c>
      <c r="T871">
        <v>4.9643183333333329</v>
      </c>
      <c r="U871">
        <v>0.89669121333333335</v>
      </c>
      <c r="V871">
        <v>0.65858756400034413</v>
      </c>
      <c r="W871" t="s">
        <v>8973</v>
      </c>
    </row>
    <row r="872" spans="1:23" x14ac:dyDescent="0.2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6123.1114210000014</v>
      </c>
      <c r="P872">
        <v>430.20913300000001</v>
      </c>
      <c r="Q872">
        <v>0.28571400000000002</v>
      </c>
      <c r="R872">
        <v>12</v>
      </c>
      <c r="S872">
        <v>65.01166666666667</v>
      </c>
      <c r="T872">
        <v>297.79113408333342</v>
      </c>
      <c r="U872">
        <v>0.1604850171111111</v>
      </c>
      <c r="V872">
        <v>14.232871762394691</v>
      </c>
      <c r="W872" t="s">
        <v>8975</v>
      </c>
    </row>
    <row r="873" spans="1:23" x14ac:dyDescent="0.2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  <c r="S873">
        <v>290.02</v>
      </c>
      <c r="T873">
        <v>0</v>
      </c>
      <c r="U873">
        <v>0.22140362216000001</v>
      </c>
      <c r="V873">
        <v>3.753875135222791</v>
      </c>
      <c r="W873" t="s">
        <v>8975</v>
      </c>
    </row>
    <row r="874" spans="1:23" x14ac:dyDescent="0.2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  <c r="S874">
        <v>0</v>
      </c>
      <c r="T874">
        <v>15.80202508333333</v>
      </c>
      <c r="U874">
        <v>0.92154062599999997</v>
      </c>
      <c r="V874">
        <v>0.8236042280109932</v>
      </c>
      <c r="W874" t="s">
        <v>8973</v>
      </c>
    </row>
    <row r="875" spans="1:23" x14ac:dyDescent="0.25">
      <c r="A875" t="s">
        <v>891</v>
      </c>
      <c r="B875">
        <v>716.01773099999991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  <c r="S875">
        <v>0</v>
      </c>
      <c r="T875">
        <v>328.65610158333328</v>
      </c>
      <c r="U875">
        <v>5.9668144249999992E-2</v>
      </c>
      <c r="V875">
        <v>0.8693095520852786</v>
      </c>
      <c r="W875" t="s">
        <v>8973</v>
      </c>
    </row>
    <row r="876" spans="1:23" x14ac:dyDescent="0.2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  <c r="S876">
        <v>207.80583333333331</v>
      </c>
      <c r="T876">
        <v>0</v>
      </c>
      <c r="U876">
        <v>0.63013247133333339</v>
      </c>
      <c r="V876">
        <v>1.853121848070939</v>
      </c>
      <c r="W876" t="s">
        <v>8975</v>
      </c>
    </row>
    <row r="877" spans="1:23" x14ac:dyDescent="0.2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P877">
        <v>312.34394700000001</v>
      </c>
      <c r="Q877">
        <v>0</v>
      </c>
      <c r="R877">
        <v>12</v>
      </c>
      <c r="S877">
        <v>27.024999999999999</v>
      </c>
      <c r="T877">
        <v>122.3402966666667</v>
      </c>
      <c r="U877">
        <v>0.38968686299999988</v>
      </c>
      <c r="V877">
        <v>0</v>
      </c>
      <c r="W877" t="s">
        <v>8974</v>
      </c>
    </row>
    <row r="878" spans="1:23" x14ac:dyDescent="0.2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  <c r="S878">
        <v>37.08</v>
      </c>
      <c r="T878">
        <v>0</v>
      </c>
      <c r="U878">
        <v>1.4970191666666671E-2</v>
      </c>
      <c r="V878">
        <v>2.5021185809956998</v>
      </c>
      <c r="W878" t="s">
        <v>8972</v>
      </c>
    </row>
    <row r="879" spans="1:23" x14ac:dyDescent="0.2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P879">
        <v>312.34394700000001</v>
      </c>
      <c r="Q879">
        <v>0</v>
      </c>
      <c r="R879">
        <v>12</v>
      </c>
      <c r="S879">
        <v>12.5</v>
      </c>
      <c r="T879">
        <v>309.50092833333332</v>
      </c>
      <c r="U879">
        <v>0.1337123965</v>
      </c>
      <c r="V879">
        <v>0</v>
      </c>
      <c r="W879" t="s">
        <v>8972</v>
      </c>
    </row>
    <row r="880" spans="1:23" x14ac:dyDescent="0.2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4447.6365479999986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P880">
        <v>312.34394700000001</v>
      </c>
      <c r="Q880">
        <v>0</v>
      </c>
      <c r="R880">
        <v>12</v>
      </c>
      <c r="S880">
        <v>20.86</v>
      </c>
      <c r="T880">
        <v>370.63637899999998</v>
      </c>
      <c r="U880">
        <v>0.86569453742857139</v>
      </c>
      <c r="V880">
        <v>0</v>
      </c>
      <c r="W880" t="s">
        <v>8974</v>
      </c>
    </row>
    <row r="881" spans="1:23" x14ac:dyDescent="0.25">
      <c r="A881" t="s">
        <v>897</v>
      </c>
      <c r="B881">
        <v>847.01319499999988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  <c r="S881">
        <v>0</v>
      </c>
      <c r="T881">
        <v>193.24129116666671</v>
      </c>
      <c r="U881">
        <v>0.70584432916666662</v>
      </c>
      <c r="V881">
        <v>0.51800737431185395</v>
      </c>
      <c r="W881" t="s">
        <v>8973</v>
      </c>
    </row>
    <row r="882" spans="1:23" x14ac:dyDescent="0.2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  <c r="S882">
        <v>8.9659999999999993</v>
      </c>
      <c r="T882">
        <v>12.6156551</v>
      </c>
      <c r="U882">
        <v>0.92165433399999996</v>
      </c>
      <c r="V882">
        <v>0.94498743093338777</v>
      </c>
      <c r="W882" t="s">
        <v>8974</v>
      </c>
    </row>
    <row r="883" spans="1:23" x14ac:dyDescent="0.2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  <c r="S883">
        <v>24.92</v>
      </c>
      <c r="T883">
        <v>0</v>
      </c>
      <c r="U883">
        <v>2.8908677333333329E-3</v>
      </c>
      <c r="V883">
        <v>1.702076355390105</v>
      </c>
      <c r="W883" t="s">
        <v>8972</v>
      </c>
    </row>
    <row r="884" spans="1:23" x14ac:dyDescent="0.2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  <c r="S884">
        <v>86.349166666666676</v>
      </c>
      <c r="T884">
        <v>272.54577949999998</v>
      </c>
      <c r="U884">
        <v>0.4874912139726027</v>
      </c>
      <c r="V884">
        <v>1.4683451930846689</v>
      </c>
      <c r="W884" t="s">
        <v>8974</v>
      </c>
    </row>
    <row r="885" spans="1:23" x14ac:dyDescent="0.2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5433.7598880000014</v>
      </c>
      <c r="Q885">
        <v>0</v>
      </c>
      <c r="R885">
        <v>12</v>
      </c>
      <c r="S885">
        <v>0</v>
      </c>
      <c r="T885">
        <v>1888.814875</v>
      </c>
      <c r="U885">
        <v>0.78818698054054059</v>
      </c>
      <c r="V885">
        <v>3.8539291285666022</v>
      </c>
      <c r="W885" t="s">
        <v>8973</v>
      </c>
    </row>
    <row r="886" spans="1:23" x14ac:dyDescent="0.2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  <c r="S886">
        <v>423.4041666666667</v>
      </c>
      <c r="T886">
        <v>0</v>
      </c>
      <c r="U886">
        <v>0.11276240312499999</v>
      </c>
      <c r="V886">
        <v>0.6875490272193393</v>
      </c>
      <c r="W886" t="s">
        <v>8975</v>
      </c>
    </row>
    <row r="887" spans="1:23" x14ac:dyDescent="0.2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952.42490600000008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  <c r="S887">
        <v>46.237499999999997</v>
      </c>
      <c r="T887">
        <v>79.368742166666678</v>
      </c>
      <c r="U887">
        <v>0.51479320285714292</v>
      </c>
      <c r="V887">
        <v>4.9614450243908976</v>
      </c>
      <c r="W887" t="s">
        <v>8975</v>
      </c>
    </row>
    <row r="888" spans="1:23" x14ac:dyDescent="0.2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9642.5025120000009</v>
      </c>
      <c r="Q888">
        <v>0</v>
      </c>
      <c r="R888">
        <v>12</v>
      </c>
      <c r="S888">
        <v>429.44</v>
      </c>
      <c r="T888">
        <v>0</v>
      </c>
      <c r="U888">
        <v>0.80479507991304344</v>
      </c>
      <c r="V888">
        <v>0.50534786814271759</v>
      </c>
      <c r="W888" t="s">
        <v>8975</v>
      </c>
    </row>
    <row r="889" spans="1:23" x14ac:dyDescent="0.2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  <c r="S889">
        <v>218.1541666666667</v>
      </c>
      <c r="T889">
        <v>0</v>
      </c>
      <c r="U889">
        <v>0.12717215777777779</v>
      </c>
      <c r="V889">
        <v>12.389759510985289</v>
      </c>
      <c r="W889" t="s">
        <v>8975</v>
      </c>
    </row>
    <row r="890" spans="1:23" x14ac:dyDescent="0.2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  <c r="S890">
        <v>59.748333333333328</v>
      </c>
      <c r="T890">
        <v>22.79431525</v>
      </c>
      <c r="U890">
        <v>0.92878190999999999</v>
      </c>
      <c r="V890">
        <v>1.1306439180289529</v>
      </c>
      <c r="W890" t="s">
        <v>8975</v>
      </c>
    </row>
    <row r="891" spans="1:23" x14ac:dyDescent="0.2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  <c r="S891">
        <v>349.49250000000001</v>
      </c>
      <c r="T891">
        <v>0</v>
      </c>
      <c r="U891">
        <v>0.112439144</v>
      </c>
      <c r="V891">
        <v>17.57278660596727</v>
      </c>
      <c r="W891" t="s">
        <v>8975</v>
      </c>
    </row>
    <row r="892" spans="1:23" x14ac:dyDescent="0.2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  <c r="S892">
        <v>80.486666666666665</v>
      </c>
      <c r="T892">
        <v>0</v>
      </c>
      <c r="U892">
        <v>0.61474238372093015</v>
      </c>
      <c r="V892">
        <v>1.229376239188138</v>
      </c>
      <c r="W892" t="s">
        <v>8975</v>
      </c>
    </row>
    <row r="893" spans="1:23" x14ac:dyDescent="0.2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P893">
        <v>312.34394700000001</v>
      </c>
      <c r="Q893">
        <v>0</v>
      </c>
      <c r="R893">
        <v>12</v>
      </c>
      <c r="S893">
        <v>633.09083333333331</v>
      </c>
      <c r="T893">
        <v>0</v>
      </c>
      <c r="U893">
        <v>0.61646602384615379</v>
      </c>
      <c r="V893">
        <v>0</v>
      </c>
      <c r="W893" t="s">
        <v>8975</v>
      </c>
    </row>
    <row r="894" spans="1:23" x14ac:dyDescent="0.2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P894">
        <v>312.34394700000001</v>
      </c>
      <c r="Q894">
        <v>0</v>
      </c>
      <c r="R894">
        <v>12</v>
      </c>
      <c r="S894">
        <v>0</v>
      </c>
      <c r="T894">
        <v>158.1293145833333</v>
      </c>
      <c r="U894">
        <v>1.3513180315789471E-2</v>
      </c>
      <c r="V894">
        <v>0</v>
      </c>
      <c r="W894" t="s">
        <v>8973</v>
      </c>
    </row>
    <row r="895" spans="1:23" x14ac:dyDescent="0.2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  <c r="S895">
        <v>30.024999999999999</v>
      </c>
      <c r="T895">
        <v>291.80478241666668</v>
      </c>
      <c r="U895">
        <v>0.25250255791304349</v>
      </c>
      <c r="V895">
        <v>4.5501253254625258</v>
      </c>
      <c r="W895" t="s">
        <v>8975</v>
      </c>
    </row>
    <row r="896" spans="1:23" x14ac:dyDescent="0.2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  <c r="S896">
        <v>147.71250000000001</v>
      </c>
      <c r="T896">
        <v>0</v>
      </c>
      <c r="U896">
        <v>0.19474551833333331</v>
      </c>
      <c r="V896">
        <v>3.3584852455214311</v>
      </c>
      <c r="W896" t="s">
        <v>8975</v>
      </c>
    </row>
    <row r="897" spans="1:23" x14ac:dyDescent="0.2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  <c r="S897">
        <v>154.1925</v>
      </c>
      <c r="T897">
        <v>0</v>
      </c>
      <c r="U897">
        <v>1.0751780000000001E-2</v>
      </c>
      <c r="V897">
        <v>9.6447886705813577</v>
      </c>
      <c r="W897" t="s">
        <v>8975</v>
      </c>
    </row>
    <row r="898" spans="1:23" x14ac:dyDescent="0.2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922.96208699999988</v>
      </c>
      <c r="P898">
        <v>711.59673099999998</v>
      </c>
      <c r="Q898">
        <v>0</v>
      </c>
      <c r="R898">
        <v>12</v>
      </c>
      <c r="S898">
        <v>7.0541666666666671</v>
      </c>
      <c r="T898">
        <v>0</v>
      </c>
      <c r="U898">
        <v>0.38335760125000001</v>
      </c>
      <c r="V898">
        <v>1.2970296894182889</v>
      </c>
      <c r="W898" t="s">
        <v>8972</v>
      </c>
    </row>
    <row r="899" spans="1:23" x14ac:dyDescent="0.2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  <c r="S899">
        <v>24.833333333333329</v>
      </c>
      <c r="T899">
        <v>0</v>
      </c>
      <c r="U899">
        <v>6.4901371428571428E-4</v>
      </c>
      <c r="V899">
        <v>2.0246739150603732</v>
      </c>
      <c r="W899" t="s">
        <v>8975</v>
      </c>
    </row>
    <row r="900" spans="1:23" x14ac:dyDescent="0.2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  <c r="S900">
        <v>33.988333333333337</v>
      </c>
      <c r="T900">
        <v>1235.6089300000001</v>
      </c>
      <c r="U900">
        <v>0.50928683007999997</v>
      </c>
      <c r="V900">
        <v>3.2757061288578231</v>
      </c>
      <c r="W900" t="s">
        <v>8975</v>
      </c>
    </row>
    <row r="901" spans="1:23" x14ac:dyDescent="0.2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  <c r="S901">
        <v>26.29</v>
      </c>
      <c r="T901">
        <v>0</v>
      </c>
      <c r="U901">
        <v>5.3339006000000008E-2</v>
      </c>
      <c r="V901">
        <v>1.1903168035737139</v>
      </c>
      <c r="W901" t="s">
        <v>8972</v>
      </c>
    </row>
    <row r="902" spans="1:23" x14ac:dyDescent="0.2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  <c r="S902">
        <v>0</v>
      </c>
      <c r="T902">
        <v>7.036556</v>
      </c>
      <c r="U902">
        <v>0.95860176699999999</v>
      </c>
      <c r="V902">
        <v>0.52123715693354955</v>
      </c>
      <c r="W902" t="s">
        <v>8973</v>
      </c>
    </row>
    <row r="903" spans="1:23" x14ac:dyDescent="0.2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  <c r="S903">
        <v>26.057500000000001</v>
      </c>
      <c r="T903">
        <v>30.875974750000001</v>
      </c>
      <c r="U903">
        <v>4.8211846133333333E-2</v>
      </c>
      <c r="V903">
        <v>5.180880822810332</v>
      </c>
      <c r="W903" t="s">
        <v>8974</v>
      </c>
    </row>
    <row r="904" spans="1:23" x14ac:dyDescent="0.2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  <c r="S904">
        <v>102.5066666666667</v>
      </c>
      <c r="T904">
        <v>388.79645866666669</v>
      </c>
      <c r="U904">
        <v>0.90440973338461539</v>
      </c>
      <c r="V904">
        <v>1.041506890143584</v>
      </c>
      <c r="W904" t="s">
        <v>8975</v>
      </c>
    </row>
    <row r="905" spans="1:23" x14ac:dyDescent="0.25">
      <c r="A905" t="s">
        <v>921</v>
      </c>
      <c r="B905">
        <v>7143.6805989999993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  <c r="S905">
        <v>0</v>
      </c>
      <c r="T905">
        <v>249.99169724999999</v>
      </c>
      <c r="U905">
        <v>0.54951389223076919</v>
      </c>
      <c r="V905">
        <v>4.5299339598877548</v>
      </c>
      <c r="W905" t="s">
        <v>8973</v>
      </c>
    </row>
    <row r="906" spans="1:23" x14ac:dyDescent="0.2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  <c r="S906">
        <v>0</v>
      </c>
      <c r="T906">
        <v>114.9656525</v>
      </c>
      <c r="U906">
        <v>0.186648273</v>
      </c>
      <c r="V906">
        <v>8.0964406394075912</v>
      </c>
      <c r="W906" t="s">
        <v>8973</v>
      </c>
    </row>
    <row r="907" spans="1:23" x14ac:dyDescent="0.2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P907">
        <v>312.34394700000001</v>
      </c>
      <c r="Q907">
        <v>0</v>
      </c>
      <c r="R907">
        <v>12</v>
      </c>
      <c r="S907">
        <v>58.45333333333334</v>
      </c>
      <c r="T907">
        <v>0</v>
      </c>
      <c r="U907">
        <v>1.3270890166666671E-2</v>
      </c>
      <c r="V907">
        <v>0</v>
      </c>
      <c r="W907" t="s">
        <v>8974</v>
      </c>
    </row>
    <row r="908" spans="1:23" x14ac:dyDescent="0.2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  <c r="S908">
        <v>25.166666666666671</v>
      </c>
      <c r="T908">
        <v>66.380889833333342</v>
      </c>
      <c r="U908">
        <v>0.85060165999999993</v>
      </c>
      <c r="V908">
        <v>1.3823997538656501</v>
      </c>
      <c r="W908" t="s">
        <v>8972</v>
      </c>
    </row>
    <row r="909" spans="1:23" x14ac:dyDescent="0.2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  <c r="S909">
        <v>29.073333333333331</v>
      </c>
      <c r="T909">
        <v>0</v>
      </c>
      <c r="U909">
        <v>0.82805167166666671</v>
      </c>
      <c r="V909">
        <v>1.3139034512682921</v>
      </c>
      <c r="W909" t="s">
        <v>8974</v>
      </c>
    </row>
    <row r="910" spans="1:23" x14ac:dyDescent="0.2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  <c r="S910">
        <v>282.77083333333331</v>
      </c>
      <c r="T910">
        <v>0</v>
      </c>
      <c r="U910">
        <v>0.1043502808888889</v>
      </c>
      <c r="V910">
        <v>10.36649042884202</v>
      </c>
      <c r="W910" t="s">
        <v>8975</v>
      </c>
    </row>
    <row r="911" spans="1:23" x14ac:dyDescent="0.25">
      <c r="A911" t="s">
        <v>927</v>
      </c>
      <c r="B911">
        <v>7427.8072230000007</v>
      </c>
      <c r="C911">
        <v>1</v>
      </c>
      <c r="D911">
        <v>205.89</v>
      </c>
      <c r="E911">
        <v>110</v>
      </c>
      <c r="F911">
        <v>95.89</v>
      </c>
      <c r="G911">
        <v>3697.222827000001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  <c r="S911">
        <v>17.157499999999999</v>
      </c>
      <c r="T911">
        <v>308.10190225000002</v>
      </c>
      <c r="U911">
        <v>0.78187444452631583</v>
      </c>
      <c r="V911">
        <v>1.0169692315623</v>
      </c>
      <c r="W911" t="s">
        <v>8975</v>
      </c>
    </row>
    <row r="912" spans="1:23" x14ac:dyDescent="0.2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622.50352800000007</v>
      </c>
      <c r="Q912">
        <v>0</v>
      </c>
      <c r="R912">
        <v>12</v>
      </c>
      <c r="S912">
        <v>0</v>
      </c>
      <c r="T912">
        <v>357.45890391666671</v>
      </c>
      <c r="U912">
        <v>0.42260364200000011</v>
      </c>
      <c r="V912">
        <v>3.2404487818420842</v>
      </c>
      <c r="W912" t="s">
        <v>8973</v>
      </c>
    </row>
    <row r="913" spans="1:23" x14ac:dyDescent="0.2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  <c r="S913">
        <v>17.416666666666671</v>
      </c>
      <c r="T913">
        <v>0</v>
      </c>
      <c r="U913">
        <v>1.6546775999999999E-2</v>
      </c>
      <c r="V913">
        <v>1.8181005954285769</v>
      </c>
      <c r="W913" t="s">
        <v>8972</v>
      </c>
    </row>
    <row r="914" spans="1:23" x14ac:dyDescent="0.2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  <c r="S914">
        <v>87.626666666666665</v>
      </c>
      <c r="T914">
        <v>0</v>
      </c>
      <c r="U914">
        <v>6.8918167391304342E-3</v>
      </c>
      <c r="V914">
        <v>397.51725602260359</v>
      </c>
      <c r="W914" t="s">
        <v>8975</v>
      </c>
    </row>
    <row r="915" spans="1:23" x14ac:dyDescent="0.2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  <c r="S915">
        <v>21.114166666666669</v>
      </c>
      <c r="T915">
        <v>0</v>
      </c>
      <c r="U915">
        <v>0.85276966083333328</v>
      </c>
      <c r="V915">
        <v>1.8544315079364699</v>
      </c>
      <c r="W915" t="s">
        <v>8975</v>
      </c>
    </row>
    <row r="916" spans="1:23" x14ac:dyDescent="0.2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  <c r="S916">
        <v>16.893333333333331</v>
      </c>
      <c r="T916">
        <v>0</v>
      </c>
      <c r="U916">
        <v>6.5717044444444446E-4</v>
      </c>
      <c r="V916">
        <v>0.59602412309713115</v>
      </c>
      <c r="W916" t="s">
        <v>8972</v>
      </c>
    </row>
    <row r="917" spans="1:23" x14ac:dyDescent="0.2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  <c r="S917">
        <v>2.25</v>
      </c>
      <c r="T917">
        <v>0</v>
      </c>
      <c r="U917">
        <v>0.89036172000000002</v>
      </c>
      <c r="V917">
        <v>0.70793376087744819</v>
      </c>
      <c r="W917" t="s">
        <v>8972</v>
      </c>
    </row>
    <row r="918" spans="1:23" x14ac:dyDescent="0.2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  <c r="S918">
        <v>527.9708333333333</v>
      </c>
      <c r="T918">
        <v>0</v>
      </c>
      <c r="U918">
        <v>0.61137362854545452</v>
      </c>
      <c r="V918">
        <v>1.205021959553888</v>
      </c>
      <c r="W918" t="s">
        <v>8975</v>
      </c>
    </row>
    <row r="919" spans="1:23" x14ac:dyDescent="0.2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  <c r="S919">
        <v>204.79</v>
      </c>
      <c r="T919">
        <v>0</v>
      </c>
      <c r="U919">
        <v>7.3590814714285718E-2</v>
      </c>
      <c r="V919">
        <v>16.085001057811908</v>
      </c>
      <c r="W919" t="s">
        <v>8975</v>
      </c>
    </row>
    <row r="920" spans="1:23" x14ac:dyDescent="0.25">
      <c r="A920" t="s">
        <v>936</v>
      </c>
      <c r="B920">
        <v>0.86752800000000008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  <c r="S920">
        <v>2.2183333333333328</v>
      </c>
      <c r="T920">
        <v>0</v>
      </c>
      <c r="U920">
        <v>1.9278399999999999E-4</v>
      </c>
      <c r="V920">
        <v>2.096741217623058</v>
      </c>
      <c r="W920" t="s">
        <v>8972</v>
      </c>
    </row>
    <row r="921" spans="1:23" x14ac:dyDescent="0.2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5338.9017909999993</v>
      </c>
      <c r="P921">
        <v>173.18281899999999</v>
      </c>
      <c r="Q921">
        <v>1</v>
      </c>
      <c r="R921">
        <v>12</v>
      </c>
      <c r="S921">
        <v>408.07499999999999</v>
      </c>
      <c r="T921">
        <v>80.081256916666675</v>
      </c>
      <c r="U921">
        <v>0.2168205208</v>
      </c>
      <c r="V921">
        <v>30.828126149164941</v>
      </c>
      <c r="W921" t="s">
        <v>8975</v>
      </c>
    </row>
    <row r="922" spans="1:23" x14ac:dyDescent="0.2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P922">
        <v>312.34394700000001</v>
      </c>
      <c r="Q922">
        <v>0</v>
      </c>
      <c r="R922">
        <v>12</v>
      </c>
      <c r="S922">
        <v>1.674166666666667</v>
      </c>
      <c r="T922">
        <v>0</v>
      </c>
      <c r="U922">
        <v>1.24371853125E-2</v>
      </c>
      <c r="V922">
        <v>0</v>
      </c>
      <c r="W922" t="s">
        <v>8974</v>
      </c>
    </row>
    <row r="923" spans="1:23" x14ac:dyDescent="0.2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992.56941799999993</v>
      </c>
      <c r="P923">
        <v>1111.413896</v>
      </c>
      <c r="Q923">
        <v>0</v>
      </c>
      <c r="R923">
        <v>12</v>
      </c>
      <c r="S923">
        <v>56.5</v>
      </c>
      <c r="T923">
        <v>0</v>
      </c>
      <c r="U923">
        <v>0.94705511499999995</v>
      </c>
      <c r="V923">
        <v>0.89306910915211368</v>
      </c>
      <c r="W923" t="s">
        <v>8974</v>
      </c>
    </row>
    <row r="924" spans="1:23" x14ac:dyDescent="0.2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  <c r="S924">
        <v>0</v>
      </c>
      <c r="T924">
        <v>1000.673399166667</v>
      </c>
      <c r="U924">
        <v>0.54368931545454546</v>
      </c>
      <c r="V924">
        <v>6.0974002648051746</v>
      </c>
      <c r="W924" t="s">
        <v>8973</v>
      </c>
    </row>
    <row r="925" spans="1:23" x14ac:dyDescent="0.2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P925">
        <v>312.34394700000001</v>
      </c>
      <c r="Q925">
        <v>0</v>
      </c>
      <c r="R925">
        <v>12</v>
      </c>
      <c r="S925">
        <v>142.2716666666667</v>
      </c>
      <c r="T925">
        <v>0</v>
      </c>
      <c r="U925">
        <v>5.3551988181818187E-2</v>
      </c>
      <c r="V925">
        <v>0</v>
      </c>
      <c r="W925" t="s">
        <v>8975</v>
      </c>
    </row>
    <row r="926" spans="1:23" x14ac:dyDescent="0.2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P926">
        <v>312.34394700000001</v>
      </c>
      <c r="Q926">
        <v>0</v>
      </c>
      <c r="R926">
        <v>12</v>
      </c>
      <c r="S926">
        <v>0</v>
      </c>
      <c r="T926">
        <v>275.48793141666658</v>
      </c>
      <c r="U926">
        <v>0.93862936488888893</v>
      </c>
      <c r="V926">
        <v>0</v>
      </c>
      <c r="W926" t="s">
        <v>8973</v>
      </c>
    </row>
    <row r="927" spans="1:23" x14ac:dyDescent="0.2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  <c r="S927">
        <v>80.279166666666669</v>
      </c>
      <c r="T927">
        <v>0</v>
      </c>
      <c r="U927">
        <v>3.9815572857142857E-3</v>
      </c>
      <c r="V927">
        <v>7.4488393395230306</v>
      </c>
      <c r="W927" t="s">
        <v>8975</v>
      </c>
    </row>
    <row r="928" spans="1:23" x14ac:dyDescent="0.2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  <c r="S928">
        <v>211.7416666666667</v>
      </c>
      <c r="T928">
        <v>0</v>
      </c>
      <c r="U928">
        <v>3.5858145399999999E-2</v>
      </c>
      <c r="V928">
        <v>14.690023883190999</v>
      </c>
      <c r="W928" t="s">
        <v>8975</v>
      </c>
    </row>
    <row r="929" spans="1:23" x14ac:dyDescent="0.2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  <c r="S929">
        <v>123.1966666666667</v>
      </c>
      <c r="T929">
        <v>0</v>
      </c>
      <c r="U929">
        <v>0.52902100750000003</v>
      </c>
      <c r="V929">
        <v>4.0798972697536247</v>
      </c>
      <c r="W929" t="s">
        <v>8975</v>
      </c>
    </row>
    <row r="930" spans="1:23" x14ac:dyDescent="0.2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  <c r="S930">
        <v>0</v>
      </c>
      <c r="T930">
        <v>96.955184750000001</v>
      </c>
      <c r="U930">
        <v>0.92347972276923074</v>
      </c>
      <c r="V930">
        <v>0.8155326886751515</v>
      </c>
      <c r="W930" t="s">
        <v>8973</v>
      </c>
    </row>
    <row r="931" spans="1:23" x14ac:dyDescent="0.2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  <c r="S931">
        <v>3.8041666666666671</v>
      </c>
      <c r="T931">
        <v>0</v>
      </c>
      <c r="U931">
        <v>0.92080061999999996</v>
      </c>
      <c r="V931">
        <v>0.65458341089170513</v>
      </c>
      <c r="W931" t="s">
        <v>8974</v>
      </c>
    </row>
    <row r="932" spans="1:23" x14ac:dyDescent="0.25">
      <c r="A932" t="s">
        <v>948</v>
      </c>
      <c r="B932">
        <v>851.27816799999994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  <c r="S932">
        <v>0</v>
      </c>
      <c r="T932">
        <v>169.75306541666669</v>
      </c>
      <c r="U932">
        <v>0.28375938933333328</v>
      </c>
      <c r="V932">
        <v>17.677223212421861</v>
      </c>
      <c r="W932" t="s">
        <v>8973</v>
      </c>
    </row>
    <row r="933" spans="1:23" x14ac:dyDescent="0.25">
      <c r="A933" t="s">
        <v>949</v>
      </c>
      <c r="B933">
        <v>914.22221300000012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P933">
        <v>312.34394700000001</v>
      </c>
      <c r="Q933">
        <v>0</v>
      </c>
      <c r="R933">
        <v>12</v>
      </c>
      <c r="S933">
        <v>46.949166666666663</v>
      </c>
      <c r="T933">
        <v>11.3752925</v>
      </c>
      <c r="U933">
        <v>1.015802458888889</v>
      </c>
      <c r="V933">
        <v>0</v>
      </c>
      <c r="W933" t="s">
        <v>8975</v>
      </c>
    </row>
    <row r="934" spans="1:23" x14ac:dyDescent="0.2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  <c r="S934">
        <v>81.191666666666663</v>
      </c>
      <c r="T934">
        <v>15.784037166666669</v>
      </c>
      <c r="U934">
        <v>1.0407239596666671</v>
      </c>
      <c r="V934">
        <v>0.75285983625921449</v>
      </c>
      <c r="W934" t="s">
        <v>8975</v>
      </c>
    </row>
    <row r="935" spans="1:23" x14ac:dyDescent="0.2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P935">
        <v>312.34394700000001</v>
      </c>
      <c r="Q935">
        <v>0</v>
      </c>
      <c r="R935">
        <v>12</v>
      </c>
      <c r="S935">
        <v>0</v>
      </c>
      <c r="T935">
        <v>539.96998274999999</v>
      </c>
      <c r="U935">
        <v>6.4552869200000002E-2</v>
      </c>
      <c r="V935">
        <v>0</v>
      </c>
      <c r="W935" t="s">
        <v>8973</v>
      </c>
    </row>
    <row r="936" spans="1:23" x14ac:dyDescent="0.2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  <c r="S936">
        <v>46.834166666666668</v>
      </c>
      <c r="T936">
        <v>0</v>
      </c>
      <c r="U936">
        <v>1.00216598</v>
      </c>
      <c r="V936">
        <v>0.83369370993211289</v>
      </c>
      <c r="W936" t="s">
        <v>8975</v>
      </c>
    </row>
    <row r="937" spans="1:23" x14ac:dyDescent="0.2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  <c r="S937">
        <v>4.4833333333333334</v>
      </c>
      <c r="T937">
        <v>0</v>
      </c>
      <c r="U937">
        <v>0.13210936440000001</v>
      </c>
      <c r="V937">
        <v>2.4999411241066078</v>
      </c>
      <c r="W937" t="s">
        <v>8974</v>
      </c>
    </row>
    <row r="938" spans="1:23" x14ac:dyDescent="0.2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  <c r="S938">
        <v>92.758333333333326</v>
      </c>
      <c r="T938">
        <v>0</v>
      </c>
      <c r="U938">
        <v>0.1796985356923077</v>
      </c>
      <c r="V938">
        <v>7.5267378019233</v>
      </c>
      <c r="W938" t="s">
        <v>8975</v>
      </c>
    </row>
    <row r="939" spans="1:23" x14ac:dyDescent="0.2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  <c r="S939">
        <v>0</v>
      </c>
      <c r="T939">
        <v>39.374262100000003</v>
      </c>
      <c r="U939">
        <v>0.87496723485714289</v>
      </c>
      <c r="V939">
        <v>0.68350510789262919</v>
      </c>
      <c r="W939" t="s">
        <v>8973</v>
      </c>
    </row>
    <row r="940" spans="1:23" x14ac:dyDescent="0.2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  <c r="S940">
        <v>613.61500000000001</v>
      </c>
      <c r="T940">
        <v>0</v>
      </c>
      <c r="U940">
        <v>8.6928879333333334E-2</v>
      </c>
      <c r="V940">
        <v>13.361823100502781</v>
      </c>
      <c r="W940" t="s">
        <v>8975</v>
      </c>
    </row>
    <row r="941" spans="1:23" x14ac:dyDescent="0.2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  <c r="S941">
        <v>35.095833333333331</v>
      </c>
      <c r="T941">
        <v>474.18074241666659</v>
      </c>
      <c r="U941">
        <v>0.72696007764705883</v>
      </c>
      <c r="V941">
        <v>1.396036729807431</v>
      </c>
      <c r="W941" t="s">
        <v>8972</v>
      </c>
    </row>
    <row r="942" spans="1:23" x14ac:dyDescent="0.2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  <c r="S942">
        <v>47.202499999999993</v>
      </c>
      <c r="T942">
        <v>0</v>
      </c>
      <c r="U942">
        <v>1.062729655555556E-2</v>
      </c>
      <c r="V942">
        <v>0.3696880752182965</v>
      </c>
      <c r="W942" t="s">
        <v>8975</v>
      </c>
    </row>
    <row r="943" spans="1:23" x14ac:dyDescent="0.2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  <c r="S943">
        <v>1450.7674999999999</v>
      </c>
      <c r="T943">
        <v>0</v>
      </c>
      <c r="U943">
        <v>0.1062798781538461</v>
      </c>
      <c r="V943">
        <v>37.727146902330261</v>
      </c>
      <c r="W943" t="s">
        <v>8975</v>
      </c>
    </row>
    <row r="944" spans="1:23" x14ac:dyDescent="0.2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  <c r="S944">
        <v>0</v>
      </c>
      <c r="T944">
        <v>52.425831749999993</v>
      </c>
      <c r="U944">
        <v>0.91865916028571426</v>
      </c>
      <c r="V944">
        <v>0.81086801082883897</v>
      </c>
      <c r="W944" t="s">
        <v>8973</v>
      </c>
    </row>
    <row r="945" spans="1:23" x14ac:dyDescent="0.2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  <c r="S945">
        <v>117.764</v>
      </c>
      <c r="T945">
        <v>296.12782249999998</v>
      </c>
      <c r="U945">
        <v>0.8125835480000001</v>
      </c>
      <c r="V945">
        <v>1.324065278598068</v>
      </c>
      <c r="W945" t="s">
        <v>8974</v>
      </c>
    </row>
    <row r="946" spans="1:23" x14ac:dyDescent="0.2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  <c r="S946">
        <v>84.12</v>
      </c>
      <c r="T946">
        <v>0</v>
      </c>
      <c r="U946">
        <v>0.11510815175</v>
      </c>
      <c r="V946">
        <v>5.8441382535939406</v>
      </c>
      <c r="W946" t="s">
        <v>8975</v>
      </c>
    </row>
    <row r="947" spans="1:23" x14ac:dyDescent="0.2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  <c r="S947">
        <v>16.666666666666671</v>
      </c>
      <c r="T947">
        <v>41.106773833333342</v>
      </c>
      <c r="U947">
        <v>0.94784757399999997</v>
      </c>
      <c r="V947">
        <v>0.26095097532182338</v>
      </c>
      <c r="W947" t="s">
        <v>8974</v>
      </c>
    </row>
    <row r="948" spans="1:23" x14ac:dyDescent="0.2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  <c r="S948">
        <v>92.09</v>
      </c>
      <c r="T948">
        <v>0</v>
      </c>
      <c r="U948">
        <v>1.1369328E-2</v>
      </c>
      <c r="V948">
        <v>30.598768537958289</v>
      </c>
      <c r="W948" t="s">
        <v>8974</v>
      </c>
    </row>
    <row r="949" spans="1:23" x14ac:dyDescent="0.2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  <c r="S949">
        <v>13.1975</v>
      </c>
      <c r="T949">
        <v>0</v>
      </c>
      <c r="U949">
        <v>1.3444184333333329E-2</v>
      </c>
      <c r="V949">
        <v>31.325733285376259</v>
      </c>
      <c r="W949" t="s">
        <v>8972</v>
      </c>
    </row>
    <row r="950" spans="1:23" x14ac:dyDescent="0.2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P950">
        <v>312.34394700000001</v>
      </c>
      <c r="Q950">
        <v>0</v>
      </c>
      <c r="R950">
        <v>12</v>
      </c>
      <c r="S950">
        <v>8.3333333333333339E-4</v>
      </c>
      <c r="T950">
        <v>0</v>
      </c>
      <c r="U950">
        <v>2.0854707692307691E-4</v>
      </c>
      <c r="V950">
        <v>0</v>
      </c>
      <c r="W950" t="s">
        <v>8974</v>
      </c>
    </row>
    <row r="951" spans="1:23" x14ac:dyDescent="0.2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  <c r="S951">
        <v>43</v>
      </c>
      <c r="T951">
        <v>0</v>
      </c>
      <c r="U951">
        <v>0.97485341600000008</v>
      </c>
      <c r="V951">
        <v>0.74537459218410895</v>
      </c>
      <c r="W951" t="s">
        <v>8972</v>
      </c>
    </row>
    <row r="952" spans="1:23" x14ac:dyDescent="0.2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P952">
        <v>312.34394700000001</v>
      </c>
      <c r="Q952">
        <v>0</v>
      </c>
      <c r="R952">
        <v>12</v>
      </c>
      <c r="S952">
        <v>20.95333333333333</v>
      </c>
      <c r="T952">
        <v>0</v>
      </c>
      <c r="U952">
        <v>5.627157683333333E-2</v>
      </c>
      <c r="V952">
        <v>0</v>
      </c>
      <c r="W952" t="s">
        <v>8974</v>
      </c>
    </row>
    <row r="953" spans="1:23" x14ac:dyDescent="0.2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  <c r="S953">
        <v>211.09800000000001</v>
      </c>
      <c r="T953">
        <v>0</v>
      </c>
      <c r="U953">
        <v>0.89341996882352948</v>
      </c>
      <c r="V953">
        <v>1.195351669517017</v>
      </c>
      <c r="W953" t="s">
        <v>8975</v>
      </c>
    </row>
    <row r="954" spans="1:23" x14ac:dyDescent="0.2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  <c r="S954">
        <v>321.03083333333331</v>
      </c>
      <c r="T954">
        <v>0</v>
      </c>
      <c r="U954">
        <v>0.25642822816666672</v>
      </c>
      <c r="V954">
        <v>8.6090856267930906</v>
      </c>
      <c r="W954" t="s">
        <v>8975</v>
      </c>
    </row>
    <row r="955" spans="1:23" x14ac:dyDescent="0.2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  <c r="S955">
        <v>22.5</v>
      </c>
      <c r="T955">
        <v>0</v>
      </c>
      <c r="U955">
        <v>0.90357659916666666</v>
      </c>
      <c r="V955">
        <v>1.6153358094186769</v>
      </c>
      <c r="W955" t="s">
        <v>8974</v>
      </c>
    </row>
    <row r="956" spans="1:23" x14ac:dyDescent="0.2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870.61081300000012</v>
      </c>
      <c r="Q956">
        <v>0</v>
      </c>
      <c r="R956">
        <v>12</v>
      </c>
      <c r="S956">
        <v>103.1766666666667</v>
      </c>
      <c r="T956">
        <v>149.94304349999999</v>
      </c>
      <c r="U956">
        <v>0.65135082999999994</v>
      </c>
      <c r="V956">
        <v>1.317975791095533</v>
      </c>
      <c r="W956" t="s">
        <v>8975</v>
      </c>
    </row>
    <row r="957" spans="1:23" x14ac:dyDescent="0.2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  <c r="S957">
        <v>25.68</v>
      </c>
      <c r="T957">
        <v>0</v>
      </c>
      <c r="U957">
        <v>6.6215431999999989E-3</v>
      </c>
      <c r="V957">
        <v>10.329240739161801</v>
      </c>
      <c r="W957" t="s">
        <v>8974</v>
      </c>
    </row>
    <row r="958" spans="1:23" x14ac:dyDescent="0.2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  <c r="S958">
        <v>0</v>
      </c>
      <c r="T958">
        <v>101.8471854166667</v>
      </c>
      <c r="U958">
        <v>2.0250892666666669E-2</v>
      </c>
      <c r="V958">
        <v>3.3504346877492739</v>
      </c>
      <c r="W958" t="s">
        <v>8973</v>
      </c>
    </row>
    <row r="959" spans="1:23" x14ac:dyDescent="0.25">
      <c r="A959" t="s">
        <v>975</v>
      </c>
      <c r="B959">
        <v>463.07144000000011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P959">
        <v>312.34394700000001</v>
      </c>
      <c r="Q959">
        <v>0</v>
      </c>
      <c r="R959">
        <v>12</v>
      </c>
      <c r="S959">
        <v>151.48666666666671</v>
      </c>
      <c r="T959">
        <v>0</v>
      </c>
      <c r="U959">
        <v>7.7178573333333347E-2</v>
      </c>
      <c r="V959">
        <v>0</v>
      </c>
      <c r="W959" t="s">
        <v>8974</v>
      </c>
    </row>
    <row r="960" spans="1:23" x14ac:dyDescent="0.2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  <c r="S960">
        <v>83.333333333333329</v>
      </c>
      <c r="T960">
        <v>0</v>
      </c>
      <c r="U960">
        <v>0.12802481199999999</v>
      </c>
      <c r="V960">
        <v>7.1729463355328962</v>
      </c>
      <c r="W960" t="s">
        <v>8974</v>
      </c>
    </row>
    <row r="961" spans="1:23" x14ac:dyDescent="0.2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455.87274699999989</v>
      </c>
      <c r="P961">
        <v>430.72290299999997</v>
      </c>
      <c r="Q961">
        <v>0</v>
      </c>
      <c r="R961">
        <v>12</v>
      </c>
      <c r="S961">
        <v>0</v>
      </c>
      <c r="T961">
        <v>6.4440463333333344</v>
      </c>
      <c r="U961">
        <v>0.93340018437499994</v>
      </c>
      <c r="V961">
        <v>1.058389846058406</v>
      </c>
      <c r="W961" t="s">
        <v>8973</v>
      </c>
    </row>
    <row r="962" spans="1:23" x14ac:dyDescent="0.2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898.01356400000009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  <c r="S962">
        <v>320.91399999999999</v>
      </c>
      <c r="T962">
        <v>89.801356400000003</v>
      </c>
      <c r="U962">
        <v>8.5334928000000004E-2</v>
      </c>
      <c r="V962">
        <v>11.140146979498899</v>
      </c>
      <c r="W962" t="s">
        <v>8975</v>
      </c>
    </row>
    <row r="963" spans="1:23" x14ac:dyDescent="0.2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  <c r="S963">
        <v>73.864166666666662</v>
      </c>
      <c r="T963">
        <v>109.1819035</v>
      </c>
      <c r="U963">
        <v>0.71969254888888889</v>
      </c>
      <c r="V963">
        <v>6.0125511022371043</v>
      </c>
      <c r="W963" t="s">
        <v>8974</v>
      </c>
    </row>
    <row r="964" spans="1:23" x14ac:dyDescent="0.2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7296.4836129999994</v>
      </c>
      <c r="P964">
        <v>1278.0649780000001</v>
      </c>
      <c r="Q964">
        <v>0</v>
      </c>
      <c r="R964">
        <v>11</v>
      </c>
      <c r="S964">
        <v>0</v>
      </c>
      <c r="T964">
        <v>819.01432018181811</v>
      </c>
      <c r="U964">
        <v>0.65206278093333336</v>
      </c>
      <c r="V964">
        <v>5.7090083357248522</v>
      </c>
      <c r="W964" t="s">
        <v>8973</v>
      </c>
    </row>
    <row r="965" spans="1:23" x14ac:dyDescent="0.2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  <c r="S965">
        <v>37.976666666666667</v>
      </c>
      <c r="T965">
        <v>0</v>
      </c>
      <c r="U965">
        <v>0.63503378099999996</v>
      </c>
      <c r="V965">
        <v>0.82101614522360045</v>
      </c>
      <c r="W965" t="s">
        <v>8972</v>
      </c>
    </row>
    <row r="966" spans="1:23" x14ac:dyDescent="0.2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  <c r="S966">
        <v>68.172727272727272</v>
      </c>
      <c r="T966">
        <v>0</v>
      </c>
      <c r="U966">
        <v>4.6010857333333328E-2</v>
      </c>
      <c r="V966">
        <v>4.6086639307436856</v>
      </c>
      <c r="W966" t="s">
        <v>8972</v>
      </c>
    </row>
    <row r="967" spans="1:23" x14ac:dyDescent="0.2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  <c r="S967">
        <v>46.25</v>
      </c>
      <c r="T967">
        <v>0</v>
      </c>
      <c r="U967">
        <v>0.95761289566666663</v>
      </c>
      <c r="V967">
        <v>0.83129478005226731</v>
      </c>
      <c r="W967" t="s">
        <v>8972</v>
      </c>
    </row>
    <row r="968" spans="1:23" x14ac:dyDescent="0.2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556.21367300000009</v>
      </c>
      <c r="P968">
        <v>1049.416303</v>
      </c>
      <c r="Q968">
        <v>0</v>
      </c>
      <c r="R968">
        <v>12</v>
      </c>
      <c r="S968">
        <v>91.160833333333343</v>
      </c>
      <c r="T968">
        <v>68.558371500000007</v>
      </c>
      <c r="U968">
        <v>0.84059983103448288</v>
      </c>
      <c r="V968">
        <v>0.5300219478294117</v>
      </c>
      <c r="W968" t="s">
        <v>8975</v>
      </c>
    </row>
    <row r="969" spans="1:23" x14ac:dyDescent="0.2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  <c r="S969">
        <v>146.3133333333333</v>
      </c>
      <c r="T969">
        <v>0</v>
      </c>
      <c r="U969">
        <v>6.4326623200000002E-2</v>
      </c>
      <c r="V969">
        <v>8.4029023207399103</v>
      </c>
      <c r="W969" t="s">
        <v>8974</v>
      </c>
    </row>
    <row r="970" spans="1:23" x14ac:dyDescent="0.2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  <c r="S970">
        <v>69.095833333333331</v>
      </c>
      <c r="T970">
        <v>39.69411625</v>
      </c>
      <c r="U970">
        <v>0.93412300599999998</v>
      </c>
      <c r="V970">
        <v>2.197371248356319</v>
      </c>
      <c r="W970" t="s">
        <v>8972</v>
      </c>
    </row>
    <row r="971" spans="1:23" x14ac:dyDescent="0.25">
      <c r="A971" t="s">
        <v>987</v>
      </c>
      <c r="B971">
        <v>4618.0915840000007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P971">
        <v>312.34394700000001</v>
      </c>
      <c r="Q971">
        <v>0</v>
      </c>
      <c r="R971">
        <v>12</v>
      </c>
      <c r="S971">
        <v>45.139999999999993</v>
      </c>
      <c r="T971">
        <v>298.39611350000001</v>
      </c>
      <c r="U971">
        <v>0.54330489223529421</v>
      </c>
      <c r="V971">
        <v>0</v>
      </c>
      <c r="W971" t="s">
        <v>8974</v>
      </c>
    </row>
    <row r="972" spans="1:23" x14ac:dyDescent="0.2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  <c r="S972">
        <v>2658.2339999999999</v>
      </c>
      <c r="T972">
        <v>0</v>
      </c>
      <c r="U972">
        <v>0.11101406075</v>
      </c>
      <c r="V972">
        <v>45.317028413693251</v>
      </c>
      <c r="W972" t="s">
        <v>8975</v>
      </c>
    </row>
    <row r="973" spans="1:23" x14ac:dyDescent="0.2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P973">
        <v>312.34394700000001</v>
      </c>
      <c r="Q973">
        <v>0</v>
      </c>
      <c r="R973">
        <v>12</v>
      </c>
      <c r="S973">
        <v>125.7116666666667</v>
      </c>
      <c r="T973">
        <v>0</v>
      </c>
      <c r="U973">
        <v>0.46428484435294121</v>
      </c>
      <c r="V973">
        <v>0</v>
      </c>
      <c r="W973" t="s">
        <v>8974</v>
      </c>
    </row>
    <row r="974" spans="1:23" x14ac:dyDescent="0.25">
      <c r="A974" t="s">
        <v>990</v>
      </c>
      <c r="B974">
        <v>560.41401600000006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  <c r="S974">
        <v>8.25</v>
      </c>
      <c r="T974">
        <v>75.759095833333333</v>
      </c>
      <c r="U974">
        <v>0.56041401600000007</v>
      </c>
      <c r="V974">
        <v>2.873264548028204</v>
      </c>
      <c r="W974" t="s">
        <v>8974</v>
      </c>
    </row>
    <row r="975" spans="1:23" x14ac:dyDescent="0.2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  <c r="S975">
        <v>127.91500000000001</v>
      </c>
      <c r="T975">
        <v>117.26705433333331</v>
      </c>
      <c r="U975">
        <v>0.50025773150000008</v>
      </c>
      <c r="V975">
        <v>0.66055181023002008</v>
      </c>
      <c r="W975" t="s">
        <v>8975</v>
      </c>
    </row>
    <row r="976" spans="1:23" x14ac:dyDescent="0.2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7781.6714319999992</v>
      </c>
      <c r="Q976">
        <v>0</v>
      </c>
      <c r="R976">
        <v>12</v>
      </c>
      <c r="S976">
        <v>6.3583333333333334</v>
      </c>
      <c r="T976">
        <v>0</v>
      </c>
      <c r="U976">
        <v>1.014078138333333</v>
      </c>
      <c r="V976">
        <v>6.8505328149403688E-2</v>
      </c>
      <c r="W976" t="s">
        <v>8974</v>
      </c>
    </row>
    <row r="977" spans="1:23" x14ac:dyDescent="0.2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  <c r="S977">
        <v>327.26</v>
      </c>
      <c r="T977">
        <v>0</v>
      </c>
      <c r="U977">
        <v>6.253931327272727E-2</v>
      </c>
      <c r="V977">
        <v>18.276132281486639</v>
      </c>
      <c r="W977" t="s">
        <v>8972</v>
      </c>
    </row>
    <row r="978" spans="1:23" x14ac:dyDescent="0.2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P978">
        <v>312.34394700000001</v>
      </c>
      <c r="Q978">
        <v>0</v>
      </c>
      <c r="R978">
        <v>12</v>
      </c>
      <c r="S978">
        <v>123.8591666666667</v>
      </c>
      <c r="T978">
        <v>0</v>
      </c>
      <c r="U978">
        <v>0.49315517611111109</v>
      </c>
      <c r="V978">
        <v>0</v>
      </c>
      <c r="W978" t="s">
        <v>8975</v>
      </c>
    </row>
    <row r="979" spans="1:23" x14ac:dyDescent="0.25">
      <c r="A979" t="s">
        <v>995</v>
      </c>
      <c r="B979">
        <v>5573.1465579999985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  <c r="S979">
        <v>36.261666666666663</v>
      </c>
      <c r="T979">
        <v>327.97776125000001</v>
      </c>
      <c r="U979">
        <v>0.79616379399999992</v>
      </c>
      <c r="V979">
        <v>1.1422902879592181</v>
      </c>
      <c r="W979" t="s">
        <v>8974</v>
      </c>
    </row>
    <row r="980" spans="1:23" x14ac:dyDescent="0.2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P980">
        <v>312.34394700000001</v>
      </c>
      <c r="Q980">
        <v>0</v>
      </c>
      <c r="R980">
        <v>12</v>
      </c>
      <c r="S980">
        <v>23.362500000000001</v>
      </c>
      <c r="T980">
        <v>75.045617833333338</v>
      </c>
      <c r="U980">
        <v>7.8725407500000004E-3</v>
      </c>
      <c r="V980">
        <v>0</v>
      </c>
      <c r="W980" t="s">
        <v>8974</v>
      </c>
    </row>
    <row r="981" spans="1:23" x14ac:dyDescent="0.2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719.94567699999993</v>
      </c>
      <c r="P981">
        <v>1546.6054240000001</v>
      </c>
      <c r="Q981">
        <v>0</v>
      </c>
      <c r="R981">
        <v>12</v>
      </c>
      <c r="S981">
        <v>30.661666666666669</v>
      </c>
      <c r="T981">
        <v>0</v>
      </c>
      <c r="U981">
        <v>0.9761276533333334</v>
      </c>
      <c r="V981">
        <v>0.46550055096664389</v>
      </c>
      <c r="W981" t="s">
        <v>8975</v>
      </c>
    </row>
    <row r="982" spans="1:23" x14ac:dyDescent="0.2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  <c r="S982">
        <v>15.16666666666667</v>
      </c>
      <c r="T982">
        <v>0</v>
      </c>
      <c r="U982">
        <v>7.6258886666666678E-2</v>
      </c>
      <c r="V982">
        <v>1.0043458697761201</v>
      </c>
      <c r="W982" t="s">
        <v>8972</v>
      </c>
    </row>
    <row r="983" spans="1:23" x14ac:dyDescent="0.2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6965.353704000001</v>
      </c>
      <c r="P983">
        <v>487.62063499999988</v>
      </c>
      <c r="Q983">
        <v>0</v>
      </c>
      <c r="R983">
        <v>12</v>
      </c>
      <c r="S983">
        <v>140.17166666666671</v>
      </c>
      <c r="T983">
        <v>0</v>
      </c>
      <c r="U983">
        <v>0.10425478046153849</v>
      </c>
      <c r="V983">
        <v>14.284370274855171</v>
      </c>
      <c r="W983" t="s">
        <v>8975</v>
      </c>
    </row>
    <row r="984" spans="1:23" x14ac:dyDescent="0.2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  <c r="S984">
        <v>255.87083333333331</v>
      </c>
      <c r="T984">
        <v>0</v>
      </c>
      <c r="U984">
        <v>1.9331198918918921E-2</v>
      </c>
      <c r="V984">
        <v>23.69837610934113</v>
      </c>
      <c r="W984" t="s">
        <v>8975</v>
      </c>
    </row>
    <row r="985" spans="1:23" x14ac:dyDescent="0.2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  <c r="S985">
        <v>2.833333333333333</v>
      </c>
      <c r="T985">
        <v>11.264869916666671</v>
      </c>
      <c r="U985">
        <v>0.85518031999999988</v>
      </c>
      <c r="V985">
        <v>3.6084591145161609</v>
      </c>
      <c r="W985" t="s">
        <v>8972</v>
      </c>
    </row>
    <row r="986" spans="1:23" x14ac:dyDescent="0.2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991.46832799999993</v>
      </c>
      <c r="Q986">
        <v>0</v>
      </c>
      <c r="R986">
        <v>11</v>
      </c>
      <c r="S986">
        <v>44.564545454545453</v>
      </c>
      <c r="T986">
        <v>975.91834545454549</v>
      </c>
      <c r="U986">
        <v>0.47834703166666659</v>
      </c>
      <c r="V986">
        <v>6.0073803103874841</v>
      </c>
      <c r="W986" t="s">
        <v>8974</v>
      </c>
    </row>
    <row r="987" spans="1:23" x14ac:dyDescent="0.2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P987">
        <v>312.34394700000001</v>
      </c>
      <c r="Q987">
        <v>0</v>
      </c>
      <c r="R987">
        <v>12</v>
      </c>
      <c r="S987">
        <v>183.1008333333333</v>
      </c>
      <c r="T987">
        <v>152.06861624999999</v>
      </c>
      <c r="U987">
        <v>0.69930829925000004</v>
      </c>
      <c r="V987">
        <v>0</v>
      </c>
      <c r="W987" t="s">
        <v>8975</v>
      </c>
    </row>
    <row r="988" spans="1:23" x14ac:dyDescent="0.2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  <c r="S988">
        <v>14.16666666666667</v>
      </c>
      <c r="T988">
        <v>0</v>
      </c>
      <c r="U988">
        <v>0.87961005833333328</v>
      </c>
      <c r="V988">
        <v>0.76599152553846828</v>
      </c>
      <c r="W988" t="s">
        <v>8972</v>
      </c>
    </row>
    <row r="989" spans="1:23" x14ac:dyDescent="0.2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  <c r="S989">
        <v>3</v>
      </c>
      <c r="T989">
        <v>1.5868680833333331</v>
      </c>
      <c r="U989">
        <v>0.97758508571428571</v>
      </c>
      <c r="V989">
        <v>3.7328516245766233E-2</v>
      </c>
      <c r="W989" t="s">
        <v>8972</v>
      </c>
    </row>
    <row r="990" spans="1:23" x14ac:dyDescent="0.2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  <c r="S990">
        <v>150.58083333333329</v>
      </c>
      <c r="T990">
        <v>0</v>
      </c>
      <c r="U990">
        <v>4.7343103714285711E-2</v>
      </c>
      <c r="V990">
        <v>9.7697341550733903</v>
      </c>
      <c r="W990" t="s">
        <v>8975</v>
      </c>
    </row>
    <row r="991" spans="1:23" x14ac:dyDescent="0.2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  <c r="S991">
        <v>0</v>
      </c>
      <c r="T991">
        <v>486.14140900000001</v>
      </c>
      <c r="U991">
        <v>0.818120554923077</v>
      </c>
      <c r="V991">
        <v>2.3031959747436228</v>
      </c>
      <c r="W991" t="s">
        <v>8973</v>
      </c>
    </row>
    <row r="992" spans="1:23" x14ac:dyDescent="0.2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433.61867199999989</v>
      </c>
      <c r="Q992">
        <v>0</v>
      </c>
      <c r="R992">
        <v>12</v>
      </c>
      <c r="S992">
        <v>217.67500000000001</v>
      </c>
      <c r="T992">
        <v>0</v>
      </c>
      <c r="U992">
        <v>0.23573516492307689</v>
      </c>
      <c r="V992">
        <v>3.1094644443724508</v>
      </c>
      <c r="W992" t="s">
        <v>8975</v>
      </c>
    </row>
    <row r="993" spans="1:23" x14ac:dyDescent="0.2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  <c r="S993">
        <v>99.064999999999998</v>
      </c>
      <c r="T993">
        <v>5.4253755000000004</v>
      </c>
      <c r="U993">
        <v>0.23177177676923069</v>
      </c>
      <c r="V993">
        <v>7.6051659550157549</v>
      </c>
      <c r="W993" t="s">
        <v>8975</v>
      </c>
    </row>
    <row r="994" spans="1:23" x14ac:dyDescent="0.2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  <c r="S994">
        <v>0</v>
      </c>
      <c r="T994">
        <v>39.781561416666669</v>
      </c>
      <c r="U994">
        <v>0.1004125466666667</v>
      </c>
      <c r="V994">
        <v>3.9219282129794348</v>
      </c>
      <c r="W994" t="s">
        <v>8973</v>
      </c>
    </row>
    <row r="995" spans="1:23" x14ac:dyDescent="0.2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  <c r="S995">
        <v>61.2575</v>
      </c>
      <c r="T995">
        <v>0</v>
      </c>
      <c r="U995">
        <v>0.27096766</v>
      </c>
      <c r="V995">
        <v>6.7572112059312568</v>
      </c>
      <c r="W995" t="s">
        <v>8975</v>
      </c>
    </row>
    <row r="996" spans="1:23" x14ac:dyDescent="0.2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  <c r="S996">
        <v>127.7733333333333</v>
      </c>
      <c r="T996">
        <v>191.16686308333331</v>
      </c>
      <c r="U996">
        <v>1.0569601483333331</v>
      </c>
      <c r="V996">
        <v>1.274309263590393</v>
      </c>
      <c r="W996" t="s">
        <v>8972</v>
      </c>
    </row>
    <row r="997" spans="1:23" x14ac:dyDescent="0.2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  <c r="S997">
        <v>40.362727272727277</v>
      </c>
      <c r="T997">
        <v>0</v>
      </c>
      <c r="U997">
        <v>0.357255604</v>
      </c>
      <c r="V997">
        <v>1.0543197581724091</v>
      </c>
      <c r="W997" t="s">
        <v>8974</v>
      </c>
    </row>
    <row r="998" spans="1:23" x14ac:dyDescent="0.25">
      <c r="A998" t="s">
        <v>1014</v>
      </c>
      <c r="B998">
        <v>9.5039679999999986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  <c r="S998">
        <v>8.0516666666666676</v>
      </c>
      <c r="T998">
        <v>0</v>
      </c>
      <c r="U998">
        <v>2.1119928888888892E-3</v>
      </c>
      <c r="V998">
        <v>11.78656313669827</v>
      </c>
      <c r="W998" t="s">
        <v>8972</v>
      </c>
    </row>
    <row r="999" spans="1:23" x14ac:dyDescent="0.2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  <c r="S999">
        <v>0</v>
      </c>
      <c r="T999">
        <v>97.775906166666672</v>
      </c>
      <c r="U999">
        <v>0.91402749239999992</v>
      </c>
      <c r="V999">
        <v>0.38042988268405081</v>
      </c>
      <c r="W999" t="s">
        <v>8973</v>
      </c>
    </row>
    <row r="1000" spans="1:23" x14ac:dyDescent="0.2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  <c r="S1000">
        <v>13.41</v>
      </c>
      <c r="T1000">
        <v>26.660996999999998</v>
      </c>
      <c r="U1000">
        <v>0.97625223299999997</v>
      </c>
      <c r="V1000">
        <v>1.040389789258525</v>
      </c>
      <c r="W1000" t="s">
        <v>8972</v>
      </c>
    </row>
    <row r="1001" spans="1:23" x14ac:dyDescent="0.2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  <c r="S1001">
        <v>78.163333333333341</v>
      </c>
      <c r="T1001">
        <v>0</v>
      </c>
      <c r="U1001">
        <v>0.97345238533333334</v>
      </c>
      <c r="V1001">
        <v>0.89855392046988913</v>
      </c>
      <c r="W1001" t="s">
        <v>8975</v>
      </c>
    </row>
    <row r="1002" spans="1:23" x14ac:dyDescent="0.2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  <c r="S1002">
        <v>1.875</v>
      </c>
      <c r="T1002">
        <v>0</v>
      </c>
      <c r="U1002">
        <v>0.2022469335</v>
      </c>
      <c r="V1002">
        <v>4.7341615453725927</v>
      </c>
      <c r="W1002" t="s">
        <v>8972</v>
      </c>
    </row>
    <row r="1003" spans="1:23" x14ac:dyDescent="0.2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P1003">
        <v>312.34394700000001</v>
      </c>
      <c r="Q1003">
        <v>0</v>
      </c>
      <c r="R1003">
        <v>12</v>
      </c>
      <c r="S1003">
        <v>60.014999999999993</v>
      </c>
      <c r="T1003">
        <v>0</v>
      </c>
      <c r="U1003">
        <v>0.33022549099999998</v>
      </c>
      <c r="V1003">
        <v>0</v>
      </c>
      <c r="W1003" t="s">
        <v>8975</v>
      </c>
    </row>
    <row r="1004" spans="1:23" x14ac:dyDescent="0.2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  <c r="S1004">
        <v>5.75</v>
      </c>
      <c r="T1004">
        <v>0</v>
      </c>
      <c r="U1004">
        <v>1.699623955555556E-2</v>
      </c>
      <c r="V1004">
        <v>4.6211917488122127</v>
      </c>
      <c r="W1004" t="s">
        <v>8974</v>
      </c>
    </row>
    <row r="1005" spans="1:23" x14ac:dyDescent="0.2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  <c r="S1005">
        <v>5.4016666666666664</v>
      </c>
      <c r="T1005">
        <v>24.842387083333339</v>
      </c>
      <c r="U1005">
        <v>0.90748741108433739</v>
      </c>
      <c r="V1005">
        <v>0.80923582460152044</v>
      </c>
      <c r="W1005" t="s">
        <v>8975</v>
      </c>
    </row>
    <row r="1006" spans="1:23" x14ac:dyDescent="0.2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  <c r="S1006">
        <v>0</v>
      </c>
      <c r="T1006">
        <v>7.6586003333333332</v>
      </c>
      <c r="U1006">
        <v>0.90256384999999983</v>
      </c>
      <c r="V1006">
        <v>0.64865802706561637</v>
      </c>
      <c r="W1006" t="s">
        <v>8973</v>
      </c>
    </row>
    <row r="1007" spans="1:23" x14ac:dyDescent="0.2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  <c r="S1007">
        <v>221.33250000000001</v>
      </c>
      <c r="T1007">
        <v>0</v>
      </c>
      <c r="U1007">
        <v>6.9478756944444442E-2</v>
      </c>
      <c r="V1007">
        <v>18.69444306456052</v>
      </c>
      <c r="W1007" t="s">
        <v>8974</v>
      </c>
    </row>
    <row r="1008" spans="1:23" x14ac:dyDescent="0.2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  <c r="S1008">
        <v>68.75</v>
      </c>
      <c r="T1008">
        <v>0</v>
      </c>
      <c r="U1008">
        <v>1.64586244E-2</v>
      </c>
      <c r="V1008">
        <v>6.7238117987167616</v>
      </c>
      <c r="W1008" t="s">
        <v>8972</v>
      </c>
    </row>
    <row r="1009" spans="1:23" x14ac:dyDescent="0.2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  <c r="S1009">
        <v>148.6308333333333</v>
      </c>
      <c r="T1009">
        <v>797.45577591666677</v>
      </c>
      <c r="U1009">
        <v>0.41752917449999999</v>
      </c>
      <c r="V1009">
        <v>5.9936900150293333</v>
      </c>
      <c r="W1009" t="s">
        <v>8975</v>
      </c>
    </row>
    <row r="1010" spans="1:23" x14ac:dyDescent="0.2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  <c r="S1010">
        <v>91.049166666666665</v>
      </c>
      <c r="T1010">
        <v>0</v>
      </c>
      <c r="U1010">
        <v>5.4249935000000001E-3</v>
      </c>
      <c r="V1010">
        <v>12.907586063673969</v>
      </c>
      <c r="W1010" t="s">
        <v>8975</v>
      </c>
    </row>
    <row r="1011" spans="1:23" x14ac:dyDescent="0.2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P1011">
        <v>312.34394700000001</v>
      </c>
      <c r="Q1011">
        <v>0</v>
      </c>
      <c r="R1011">
        <v>7</v>
      </c>
      <c r="S1011">
        <v>0</v>
      </c>
      <c r="T1011">
        <v>478.76937014285721</v>
      </c>
      <c r="U1011">
        <v>5.0628621200000001E-2</v>
      </c>
      <c r="V1011">
        <v>0</v>
      </c>
      <c r="W1011" t="s">
        <v>8973</v>
      </c>
    </row>
    <row r="1012" spans="1:23" x14ac:dyDescent="0.2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  <c r="S1012">
        <v>326.17916666666667</v>
      </c>
      <c r="T1012">
        <v>0</v>
      </c>
      <c r="U1012">
        <v>0.13051467968421049</v>
      </c>
      <c r="V1012">
        <v>7.7870006521222219</v>
      </c>
      <c r="W1012" t="s">
        <v>8975</v>
      </c>
    </row>
    <row r="1013" spans="1:23" x14ac:dyDescent="0.2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  <c r="S1013">
        <v>71.685454545454547</v>
      </c>
      <c r="T1013">
        <v>6.3540426363636362</v>
      </c>
      <c r="U1013">
        <v>0.91583290071428569</v>
      </c>
      <c r="V1013">
        <v>1.4333873919460509</v>
      </c>
      <c r="W1013" t="s">
        <v>8975</v>
      </c>
    </row>
    <row r="1014" spans="1:23" x14ac:dyDescent="0.2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  <c r="S1014">
        <v>69.17916666666666</v>
      </c>
      <c r="T1014">
        <v>854.16008333333332</v>
      </c>
      <c r="U1014">
        <v>1.1248484981818181</v>
      </c>
      <c r="V1014">
        <v>1.1465744884081659</v>
      </c>
      <c r="W1014" t="s">
        <v>8975</v>
      </c>
    </row>
    <row r="1015" spans="1:23" x14ac:dyDescent="0.2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999.05037699999991</v>
      </c>
      <c r="Q1015">
        <v>0</v>
      </c>
      <c r="R1015">
        <v>12</v>
      </c>
      <c r="S1015">
        <v>0</v>
      </c>
      <c r="T1015">
        <v>3.288465916666667</v>
      </c>
      <c r="U1015">
        <v>0.93253686380952383</v>
      </c>
      <c r="V1015">
        <v>0.40445436416666308</v>
      </c>
      <c r="W1015" t="s">
        <v>8973</v>
      </c>
    </row>
    <row r="1016" spans="1:23" x14ac:dyDescent="0.2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  <c r="S1016">
        <v>86.484999999999999</v>
      </c>
      <c r="T1016">
        <v>0</v>
      </c>
      <c r="U1016">
        <v>6.334271430769231E-2</v>
      </c>
      <c r="V1016">
        <v>6.8060066389699463</v>
      </c>
      <c r="W1016" t="s">
        <v>8974</v>
      </c>
    </row>
    <row r="1017" spans="1:23" x14ac:dyDescent="0.2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P1017">
        <v>312.34394700000001</v>
      </c>
      <c r="Q1017">
        <v>0</v>
      </c>
      <c r="R1017">
        <v>12</v>
      </c>
      <c r="S1017">
        <v>60.304166666666667</v>
      </c>
      <c r="T1017">
        <v>0</v>
      </c>
      <c r="U1017">
        <v>0.1822079164705882</v>
      </c>
      <c r="V1017">
        <v>0</v>
      </c>
      <c r="W1017" t="s">
        <v>8974</v>
      </c>
    </row>
    <row r="1018" spans="1:23" x14ac:dyDescent="0.2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  <c r="S1018">
        <v>0</v>
      </c>
      <c r="T1018">
        <v>1.612144083333334</v>
      </c>
      <c r="U1018">
        <v>1.0134055690476189</v>
      </c>
      <c r="V1018">
        <v>1.0470614976039549E-2</v>
      </c>
      <c r="W1018" t="s">
        <v>8973</v>
      </c>
    </row>
    <row r="1019" spans="1:23" x14ac:dyDescent="0.2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  <c r="S1019">
        <v>0</v>
      </c>
      <c r="T1019">
        <v>323.15557077777783</v>
      </c>
      <c r="U1019">
        <v>0.34892841966666671</v>
      </c>
      <c r="V1019">
        <v>0.13934065930023551</v>
      </c>
      <c r="W1019" t="s">
        <v>8973</v>
      </c>
    </row>
    <row r="1020" spans="1:23" x14ac:dyDescent="0.25">
      <c r="A1020" t="s">
        <v>1036</v>
      </c>
      <c r="B1020">
        <v>640.59585099999993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  <c r="S1020">
        <v>208.04750000000001</v>
      </c>
      <c r="T1020">
        <v>0</v>
      </c>
      <c r="U1020">
        <v>0.2135319503333333</v>
      </c>
      <c r="V1020">
        <v>5.6986123337603143</v>
      </c>
      <c r="W1020" t="s">
        <v>8975</v>
      </c>
    </row>
    <row r="1021" spans="1:23" x14ac:dyDescent="0.2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  <c r="S1021">
        <v>255.10499999999999</v>
      </c>
      <c r="T1021">
        <v>0</v>
      </c>
      <c r="U1021">
        <v>4.5016022333333343E-2</v>
      </c>
      <c r="V1021">
        <v>23.58437201007629</v>
      </c>
      <c r="W1021" t="s">
        <v>8975</v>
      </c>
    </row>
    <row r="1022" spans="1:23" x14ac:dyDescent="0.2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  <c r="S1022">
        <v>4.1499999999999986</v>
      </c>
      <c r="T1022">
        <v>0</v>
      </c>
      <c r="U1022">
        <v>0.93154236882352937</v>
      </c>
      <c r="V1022">
        <v>0.6606118752993857</v>
      </c>
      <c r="W1022" t="s">
        <v>8974</v>
      </c>
    </row>
    <row r="1023" spans="1:23" x14ac:dyDescent="0.2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  <c r="S1023">
        <v>99</v>
      </c>
      <c r="T1023">
        <v>0</v>
      </c>
      <c r="U1023">
        <v>4.226497511111111E-2</v>
      </c>
      <c r="V1023">
        <v>15.544545516592679</v>
      </c>
      <c r="W1023" t="s">
        <v>8974</v>
      </c>
    </row>
    <row r="1024" spans="1:23" x14ac:dyDescent="0.2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  <c r="S1024">
        <v>25.592500000000001</v>
      </c>
      <c r="T1024">
        <v>0</v>
      </c>
      <c r="U1024">
        <v>0.29693939600000002</v>
      </c>
      <c r="V1024">
        <v>2.730010003218867</v>
      </c>
      <c r="W1024" t="s">
        <v>8975</v>
      </c>
    </row>
    <row r="1025" spans="1:23" x14ac:dyDescent="0.2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  <c r="S1025">
        <v>114.0733333333333</v>
      </c>
      <c r="T1025">
        <v>0</v>
      </c>
      <c r="U1025">
        <v>2.6210998666666669E-2</v>
      </c>
      <c r="V1025">
        <v>2.5381085686582079</v>
      </c>
      <c r="W1025" t="s">
        <v>8975</v>
      </c>
    </row>
    <row r="1026" spans="1:23" x14ac:dyDescent="0.2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638.67928200000006</v>
      </c>
      <c r="Q1026">
        <v>0</v>
      </c>
      <c r="R1026">
        <v>12</v>
      </c>
      <c r="S1026">
        <v>17.306666666666668</v>
      </c>
      <c r="T1026">
        <v>15.8228595</v>
      </c>
      <c r="U1026">
        <v>0.86938124400000005</v>
      </c>
      <c r="V1026">
        <v>1.947519434331674</v>
      </c>
      <c r="W1026" t="s">
        <v>8974</v>
      </c>
    </row>
    <row r="1027" spans="1:23" x14ac:dyDescent="0.2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  <c r="S1027">
        <v>42.914166666666667</v>
      </c>
      <c r="T1027">
        <v>0</v>
      </c>
      <c r="U1027">
        <v>8.8220589090909091E-3</v>
      </c>
      <c r="V1027">
        <v>1.824888058891958</v>
      </c>
      <c r="W1027" t="s">
        <v>8974</v>
      </c>
    </row>
    <row r="1028" spans="1:23" x14ac:dyDescent="0.2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  <c r="S1028">
        <v>3.8041666666666671</v>
      </c>
      <c r="T1028">
        <v>4.0609034999999993</v>
      </c>
      <c r="U1028">
        <v>0.89714252416666662</v>
      </c>
      <c r="V1028">
        <v>0.8007685573770198</v>
      </c>
      <c r="W1028" t="s">
        <v>8974</v>
      </c>
    </row>
    <row r="1029" spans="1:23" x14ac:dyDescent="0.2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  <c r="S1029">
        <v>2.440833333333333</v>
      </c>
      <c r="T1029">
        <v>11.43807883333333</v>
      </c>
      <c r="U1029">
        <v>1.0924504480952379</v>
      </c>
      <c r="V1029">
        <v>8.4419301736132525E-3</v>
      </c>
      <c r="W1029" t="s">
        <v>8972</v>
      </c>
    </row>
    <row r="1030" spans="1:23" x14ac:dyDescent="0.2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  <c r="S1030">
        <v>3.8041666666666671</v>
      </c>
      <c r="T1030">
        <v>0</v>
      </c>
      <c r="U1030">
        <v>1.7047325333333328E-2</v>
      </c>
      <c r="V1030">
        <v>4.1716493615818022</v>
      </c>
      <c r="W1030" t="s">
        <v>8974</v>
      </c>
    </row>
    <row r="1031" spans="1:23" x14ac:dyDescent="0.2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8574.5416340000011</v>
      </c>
      <c r="P1031">
        <v>1473.841361</v>
      </c>
      <c r="Q1031">
        <v>0</v>
      </c>
      <c r="R1031">
        <v>12</v>
      </c>
      <c r="S1031">
        <v>0</v>
      </c>
      <c r="T1031">
        <v>302.65366899999998</v>
      </c>
      <c r="U1031">
        <v>0.59405205376470593</v>
      </c>
      <c r="V1031">
        <v>5.817818566431181</v>
      </c>
      <c r="W1031" t="s">
        <v>8973</v>
      </c>
    </row>
    <row r="1032" spans="1:23" x14ac:dyDescent="0.2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  <c r="S1032">
        <v>0</v>
      </c>
      <c r="T1032">
        <v>245.15862041666671</v>
      </c>
      <c r="U1032">
        <v>0.91936690850000002</v>
      </c>
      <c r="V1032">
        <v>1.025960410589607</v>
      </c>
      <c r="W1032" t="s">
        <v>8973</v>
      </c>
    </row>
    <row r="1033" spans="1:23" x14ac:dyDescent="0.2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  <c r="S1033">
        <v>215.91249999999999</v>
      </c>
      <c r="T1033">
        <v>0</v>
      </c>
      <c r="U1033">
        <v>3.0078211899999999E-2</v>
      </c>
      <c r="V1033">
        <v>19.525589727721488</v>
      </c>
      <c r="W1033" t="s">
        <v>8975</v>
      </c>
    </row>
    <row r="1034" spans="1:23" x14ac:dyDescent="0.2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P1034">
        <v>312.34394700000001</v>
      </c>
      <c r="Q1034">
        <v>0</v>
      </c>
      <c r="R1034">
        <v>12</v>
      </c>
      <c r="S1034">
        <v>7.16</v>
      </c>
      <c r="T1034">
        <v>45.923233916666668</v>
      </c>
      <c r="U1034">
        <v>0.94424187833333328</v>
      </c>
      <c r="V1034">
        <v>0</v>
      </c>
      <c r="W1034" t="s">
        <v>8972</v>
      </c>
    </row>
    <row r="1035" spans="1:23" x14ac:dyDescent="0.2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786.62110999999993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  <c r="S1035">
        <v>37.715833333333329</v>
      </c>
      <c r="T1035">
        <v>65.551759166666656</v>
      </c>
      <c r="U1035">
        <v>0.77896419266666672</v>
      </c>
      <c r="V1035">
        <v>2.1393353041340042</v>
      </c>
      <c r="W1035" t="s">
        <v>8975</v>
      </c>
    </row>
    <row r="1036" spans="1:23" x14ac:dyDescent="0.2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  <c r="S1036">
        <v>0</v>
      </c>
      <c r="T1036">
        <v>7.9869101666666671</v>
      </c>
      <c r="U1036">
        <v>8.4004768421052625E-4</v>
      </c>
      <c r="V1036">
        <v>1.1994189579038159</v>
      </c>
      <c r="W1036" t="s">
        <v>8973</v>
      </c>
    </row>
    <row r="1037" spans="1:23" x14ac:dyDescent="0.2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  <c r="S1037">
        <v>10.41666666666667</v>
      </c>
      <c r="T1037">
        <v>200.5191603333333</v>
      </c>
      <c r="U1037">
        <v>0.9354485871999999</v>
      </c>
      <c r="V1037">
        <v>0.99554258247266658</v>
      </c>
      <c r="W1037" t="s">
        <v>8972</v>
      </c>
    </row>
    <row r="1038" spans="1:23" x14ac:dyDescent="0.2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  <c r="S1038">
        <v>9.9166666666666661</v>
      </c>
      <c r="T1038">
        <v>4.5616594166666671</v>
      </c>
      <c r="U1038">
        <v>0.91272996666666661</v>
      </c>
      <c r="V1038">
        <v>0.67520389021912364</v>
      </c>
      <c r="W1038" t="s">
        <v>8974</v>
      </c>
    </row>
    <row r="1039" spans="1:23" x14ac:dyDescent="0.2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  <c r="S1039">
        <v>0</v>
      </c>
      <c r="T1039">
        <v>270.75518875</v>
      </c>
      <c r="U1039">
        <v>0.91895512742857144</v>
      </c>
      <c r="V1039">
        <v>0.67528017965565279</v>
      </c>
      <c r="W1039" t="s">
        <v>8973</v>
      </c>
    </row>
    <row r="1040" spans="1:23" x14ac:dyDescent="0.2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  <c r="S1040">
        <v>129.63833333333329</v>
      </c>
      <c r="T1040">
        <v>0</v>
      </c>
      <c r="U1040">
        <v>9.3783706000000008E-2</v>
      </c>
      <c r="V1040">
        <v>5.097665988683687</v>
      </c>
      <c r="W1040" t="s">
        <v>8975</v>
      </c>
    </row>
    <row r="1041" spans="1:23" x14ac:dyDescent="0.2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P1041">
        <v>312.34394700000001</v>
      </c>
      <c r="Q1041">
        <v>0</v>
      </c>
      <c r="R1041">
        <v>12</v>
      </c>
      <c r="S1041">
        <v>2.6983333333333341</v>
      </c>
      <c r="T1041">
        <v>45.470225583333331</v>
      </c>
      <c r="U1041">
        <v>8.9757745600000008E-2</v>
      </c>
      <c r="V1041">
        <v>0</v>
      </c>
      <c r="W1041" t="s">
        <v>8974</v>
      </c>
    </row>
    <row r="1042" spans="1:23" x14ac:dyDescent="0.2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  <c r="S1042">
        <v>5.666666666666667</v>
      </c>
      <c r="T1042">
        <v>0</v>
      </c>
      <c r="U1042">
        <v>3.4863054333333331E-2</v>
      </c>
      <c r="V1042">
        <v>7.8315398407597216</v>
      </c>
      <c r="W1042" t="s">
        <v>8975</v>
      </c>
    </row>
    <row r="1043" spans="1:23" x14ac:dyDescent="0.2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586.02924000000007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968.60379499999988</v>
      </c>
      <c r="Q1043">
        <v>0.25</v>
      </c>
      <c r="R1043">
        <v>12</v>
      </c>
      <c r="S1043">
        <v>0</v>
      </c>
      <c r="T1043">
        <v>48.835769999999997</v>
      </c>
      <c r="U1043">
        <v>8.6076610176470586E-2</v>
      </c>
      <c r="V1043">
        <v>17.75197211569877</v>
      </c>
      <c r="W1043" t="s">
        <v>8973</v>
      </c>
    </row>
    <row r="1044" spans="1:23" x14ac:dyDescent="0.25">
      <c r="A1044" t="s">
        <v>1060</v>
      </c>
      <c r="B1044">
        <v>7024.2691790000008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P1044">
        <v>312.34394700000001</v>
      </c>
      <c r="Q1044">
        <v>0</v>
      </c>
      <c r="R1044">
        <v>12</v>
      </c>
      <c r="S1044">
        <v>10.866666666666671</v>
      </c>
      <c r="T1044">
        <v>159.71121375000001</v>
      </c>
      <c r="U1044">
        <v>0.68865384107843142</v>
      </c>
      <c r="V1044">
        <v>0</v>
      </c>
      <c r="W1044" t="s">
        <v>8972</v>
      </c>
    </row>
    <row r="1045" spans="1:23" x14ac:dyDescent="0.2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  <c r="S1045">
        <v>61.197499999999998</v>
      </c>
      <c r="T1045">
        <v>0</v>
      </c>
      <c r="U1045">
        <v>6.5419640952380951E-3</v>
      </c>
      <c r="V1045">
        <v>4.6853608272106992</v>
      </c>
      <c r="W1045" t="s">
        <v>8975</v>
      </c>
    </row>
    <row r="1046" spans="1:23" x14ac:dyDescent="0.2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  <c r="S1046">
        <v>0</v>
      </c>
      <c r="T1046">
        <v>190.16664071428571</v>
      </c>
      <c r="U1046">
        <v>0.84542954599999998</v>
      </c>
      <c r="V1046">
        <v>2.418343244011826</v>
      </c>
      <c r="W1046" t="s">
        <v>8973</v>
      </c>
    </row>
    <row r="1047" spans="1:23" x14ac:dyDescent="0.2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P1047">
        <v>312.34394700000001</v>
      </c>
      <c r="Q1047">
        <v>0</v>
      </c>
      <c r="R1047">
        <v>12</v>
      </c>
      <c r="S1047">
        <v>24.3825</v>
      </c>
      <c r="T1047">
        <v>0</v>
      </c>
      <c r="U1047">
        <v>5.6659783999999996E-3</v>
      </c>
      <c r="V1047">
        <v>0</v>
      </c>
      <c r="W1047" t="s">
        <v>8974</v>
      </c>
    </row>
    <row r="1048" spans="1:23" x14ac:dyDescent="0.2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  <c r="S1048">
        <v>86.876666666666665</v>
      </c>
      <c r="T1048">
        <v>0</v>
      </c>
      <c r="U1048">
        <v>2.3391556000000001E-2</v>
      </c>
      <c r="V1048">
        <v>12.35316384035435</v>
      </c>
      <c r="W1048" t="s">
        <v>8974</v>
      </c>
    </row>
    <row r="1049" spans="1:23" x14ac:dyDescent="0.2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  <c r="S1049">
        <v>223.52083333333329</v>
      </c>
      <c r="T1049">
        <v>15.69735333333333</v>
      </c>
      <c r="U1049">
        <v>0.40846818311111099</v>
      </c>
      <c r="V1049">
        <v>4.4009181094084049</v>
      </c>
      <c r="W1049" t="s">
        <v>8975</v>
      </c>
    </row>
    <row r="1050" spans="1:23" x14ac:dyDescent="0.2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  <c r="S1050">
        <v>23.333333333333329</v>
      </c>
      <c r="T1050">
        <v>4.093150333333333</v>
      </c>
      <c r="U1050">
        <v>0.9380744877777778</v>
      </c>
      <c r="V1050">
        <v>0.82454826393376968</v>
      </c>
      <c r="W1050" t="s">
        <v>8974</v>
      </c>
    </row>
    <row r="1051" spans="1:23" x14ac:dyDescent="0.2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  <c r="S1051">
        <v>0</v>
      </c>
      <c r="T1051">
        <v>13.195637250000001</v>
      </c>
      <c r="U1051">
        <v>0.87338930916666679</v>
      </c>
      <c r="V1051">
        <v>1.3159264702046991</v>
      </c>
      <c r="W1051" t="s">
        <v>8973</v>
      </c>
    </row>
    <row r="1052" spans="1:23" x14ac:dyDescent="0.2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  <c r="S1052">
        <v>108.53083333333331</v>
      </c>
      <c r="T1052">
        <v>106.635751</v>
      </c>
      <c r="U1052">
        <v>0.81044026433333327</v>
      </c>
      <c r="V1052">
        <v>0.93838039662984385</v>
      </c>
      <c r="W1052" t="s">
        <v>8974</v>
      </c>
    </row>
    <row r="1053" spans="1:23" x14ac:dyDescent="0.2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  <c r="S1053">
        <v>7.5</v>
      </c>
      <c r="T1053">
        <v>0</v>
      </c>
      <c r="U1053">
        <v>7.9184255857142866E-2</v>
      </c>
      <c r="V1053">
        <v>2.179804581627578</v>
      </c>
      <c r="W1053" t="s">
        <v>8974</v>
      </c>
    </row>
    <row r="1054" spans="1:23" x14ac:dyDescent="0.2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  <c r="S1054">
        <v>61.307499999999997</v>
      </c>
      <c r="T1054">
        <v>0</v>
      </c>
      <c r="U1054">
        <v>2.1881728666666669E-2</v>
      </c>
      <c r="V1054">
        <v>9.2558672776442901</v>
      </c>
      <c r="W1054" t="s">
        <v>8975</v>
      </c>
    </row>
    <row r="1055" spans="1:23" x14ac:dyDescent="0.2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  <c r="S1055">
        <v>504.83583333333331</v>
      </c>
      <c r="T1055">
        <v>293.16231166666671</v>
      </c>
      <c r="U1055">
        <v>0.34739964925000011</v>
      </c>
      <c r="V1055">
        <v>11.849676228145571</v>
      </c>
      <c r="W1055" t="s">
        <v>8975</v>
      </c>
    </row>
    <row r="1056" spans="1:23" x14ac:dyDescent="0.25">
      <c r="A1056" t="s">
        <v>1072</v>
      </c>
      <c r="B1056">
        <v>230.161419</v>
      </c>
      <c r="C1056">
        <v>0.88888899999999993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  <c r="S1056">
        <v>83.338888888888889</v>
      </c>
      <c r="T1056">
        <v>0</v>
      </c>
      <c r="U1056">
        <v>1.6440101357142859E-2</v>
      </c>
      <c r="V1056">
        <v>10.35790271137666</v>
      </c>
      <c r="W1056" t="s">
        <v>8975</v>
      </c>
    </row>
    <row r="1057" spans="1:23" x14ac:dyDescent="0.2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  <c r="S1057">
        <v>41.66</v>
      </c>
      <c r="T1057">
        <v>0</v>
      </c>
      <c r="U1057">
        <v>1.8845523999999999E-2</v>
      </c>
      <c r="V1057">
        <v>2.552928529143109</v>
      </c>
      <c r="W1057" t="s">
        <v>8972</v>
      </c>
    </row>
    <row r="1058" spans="1:23" x14ac:dyDescent="0.2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  <c r="S1058">
        <v>21.375</v>
      </c>
      <c r="T1058">
        <v>0</v>
      </c>
      <c r="U1058">
        <v>3.2813483333333331E-2</v>
      </c>
      <c r="V1058">
        <v>1.253731759260045</v>
      </c>
      <c r="W1058" t="s">
        <v>8972</v>
      </c>
    </row>
    <row r="1059" spans="1:23" x14ac:dyDescent="0.2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P1059">
        <v>312.34394700000001</v>
      </c>
      <c r="Q1059">
        <v>0</v>
      </c>
      <c r="R1059">
        <v>12</v>
      </c>
      <c r="S1059">
        <v>19.179166666666671</v>
      </c>
      <c r="T1059">
        <v>0</v>
      </c>
      <c r="U1059">
        <v>3.25561875E-2</v>
      </c>
      <c r="V1059">
        <v>0</v>
      </c>
      <c r="W1059" t="s">
        <v>8974</v>
      </c>
    </row>
    <row r="1060" spans="1:23" x14ac:dyDescent="0.2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  <c r="S1060">
        <v>163.06666666666669</v>
      </c>
      <c r="T1060">
        <v>0</v>
      </c>
      <c r="U1060">
        <v>2.24937583E-2</v>
      </c>
      <c r="V1060">
        <v>10.29679472148351</v>
      </c>
      <c r="W1060" t="s">
        <v>8975</v>
      </c>
    </row>
    <row r="1061" spans="1:23" x14ac:dyDescent="0.2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7321.6399319999991</v>
      </c>
      <c r="Q1061">
        <v>8.3333000000000004E-2</v>
      </c>
      <c r="R1061">
        <v>12</v>
      </c>
      <c r="S1061">
        <v>309.91666666666669</v>
      </c>
      <c r="T1061">
        <v>2440.1757625</v>
      </c>
      <c r="U1061">
        <v>0.56924414225806452</v>
      </c>
      <c r="V1061">
        <v>3.844900725992161</v>
      </c>
      <c r="W1061" t="s">
        <v>8975</v>
      </c>
    </row>
    <row r="1062" spans="1:23" x14ac:dyDescent="0.2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  <c r="S1062">
        <v>0</v>
      </c>
      <c r="T1062">
        <v>1.625318833333333</v>
      </c>
      <c r="U1062">
        <v>0.83777712833333329</v>
      </c>
      <c r="V1062">
        <v>0.81602949161315341</v>
      </c>
      <c r="W1062" t="s">
        <v>8973</v>
      </c>
    </row>
    <row r="1063" spans="1:23" x14ac:dyDescent="0.25">
      <c r="A1063" t="s">
        <v>1079</v>
      </c>
      <c r="B1063">
        <v>160.85206099999999</v>
      </c>
      <c r="C1063">
        <v>0.88888899999999993</v>
      </c>
      <c r="D1063">
        <v>4704.9799999999996</v>
      </c>
      <c r="E1063">
        <v>2017.22</v>
      </c>
      <c r="F1063">
        <v>2687.76</v>
      </c>
      <c r="G1063">
        <v>0</v>
      </c>
      <c r="H1063">
        <v>0.88888899999999993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  <c r="S1063">
        <v>522.77555555555546</v>
      </c>
      <c r="T1063">
        <v>0</v>
      </c>
      <c r="U1063">
        <v>3.5744902444444449E-2</v>
      </c>
      <c r="V1063">
        <v>33.686284074758433</v>
      </c>
      <c r="W1063" t="s">
        <v>8975</v>
      </c>
    </row>
    <row r="1064" spans="1:23" x14ac:dyDescent="0.2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  <c r="S1064">
        <v>5</v>
      </c>
      <c r="T1064">
        <v>8.1545304999999999</v>
      </c>
      <c r="U1064">
        <v>0.88584880444444447</v>
      </c>
      <c r="V1064">
        <v>1.096965099508</v>
      </c>
      <c r="W1064" t="s">
        <v>8974</v>
      </c>
    </row>
    <row r="1065" spans="1:23" x14ac:dyDescent="0.25">
      <c r="A1065" t="s">
        <v>1081</v>
      </c>
      <c r="B1065">
        <v>5961.8630539999986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  <c r="S1065">
        <v>26.673333333333328</v>
      </c>
      <c r="T1065">
        <v>261.20141699999999</v>
      </c>
      <c r="U1065">
        <v>0.85169472199999996</v>
      </c>
      <c r="V1065">
        <v>0.8735774435457786</v>
      </c>
      <c r="W1065" t="s">
        <v>8975</v>
      </c>
    </row>
    <row r="1066" spans="1:23" x14ac:dyDescent="0.25">
      <c r="A1066" t="s">
        <v>1082</v>
      </c>
      <c r="B1066">
        <v>864.97570500000006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  <c r="S1066">
        <v>5.5583333333333336</v>
      </c>
      <c r="T1066">
        <v>6.2712287499999997</v>
      </c>
      <c r="U1066">
        <v>0.86497570500000009</v>
      </c>
      <c r="V1066">
        <v>1.717826984187429</v>
      </c>
      <c r="W1066" t="s">
        <v>8974</v>
      </c>
    </row>
    <row r="1067" spans="1:23" x14ac:dyDescent="0.2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  <c r="S1067">
        <v>10.83333333333333</v>
      </c>
      <c r="T1067">
        <v>0</v>
      </c>
      <c r="U1067">
        <v>0.5963880342222222</v>
      </c>
      <c r="V1067">
        <v>0.6845759825597213</v>
      </c>
      <c r="W1067" t="s">
        <v>8974</v>
      </c>
    </row>
    <row r="1068" spans="1:23" x14ac:dyDescent="0.2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  <c r="S1068">
        <v>5.95</v>
      </c>
      <c r="T1068">
        <v>0</v>
      </c>
      <c r="U1068">
        <v>3.4573920000000001E-3</v>
      </c>
      <c r="V1068">
        <v>0.19143411071016081</v>
      </c>
      <c r="W1068" t="s">
        <v>8972</v>
      </c>
    </row>
    <row r="1069" spans="1:23" x14ac:dyDescent="0.2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  <c r="S1069">
        <v>23.787500000000001</v>
      </c>
      <c r="T1069">
        <v>119.1241643333333</v>
      </c>
      <c r="U1069">
        <v>0.58237316333333322</v>
      </c>
      <c r="V1069">
        <v>1.080150303350256</v>
      </c>
      <c r="W1069" t="s">
        <v>8974</v>
      </c>
    </row>
    <row r="1070" spans="1:23" x14ac:dyDescent="0.2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  <c r="S1070">
        <v>21.653333333333329</v>
      </c>
      <c r="T1070">
        <v>144.32986675000001</v>
      </c>
      <c r="U1070">
        <v>0.54260337386666668</v>
      </c>
      <c r="V1070">
        <v>0.69647769916972735</v>
      </c>
      <c r="W1070" t="s">
        <v>8975</v>
      </c>
    </row>
    <row r="1071" spans="1:23" x14ac:dyDescent="0.2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  <c r="S1071">
        <v>2.9833333333333329</v>
      </c>
      <c r="T1071">
        <v>0</v>
      </c>
      <c r="U1071">
        <v>0.80182596266666661</v>
      </c>
      <c r="V1071">
        <v>1.177023984992297</v>
      </c>
      <c r="W1071" t="s">
        <v>8974</v>
      </c>
    </row>
    <row r="1072" spans="1:23" x14ac:dyDescent="0.2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  <c r="S1072">
        <v>12.5</v>
      </c>
      <c r="T1072">
        <v>9.5385664999999999</v>
      </c>
      <c r="U1072">
        <v>1.0509267900000001</v>
      </c>
      <c r="V1072">
        <v>4.4988924524216087E-2</v>
      </c>
      <c r="W1072" t="s">
        <v>8972</v>
      </c>
    </row>
    <row r="1073" spans="1:23" x14ac:dyDescent="0.2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  <c r="S1073">
        <v>50.942500000000003</v>
      </c>
      <c r="T1073">
        <v>0</v>
      </c>
      <c r="U1073">
        <v>4.175705066666667E-2</v>
      </c>
      <c r="V1073">
        <v>3.6806126116134732</v>
      </c>
      <c r="W1073" t="s">
        <v>8972</v>
      </c>
    </row>
    <row r="1074" spans="1:23" x14ac:dyDescent="0.2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  <c r="S1074">
        <v>0</v>
      </c>
      <c r="T1074">
        <v>146.91986600000001</v>
      </c>
      <c r="U1074">
        <v>0.67855783666666669</v>
      </c>
      <c r="V1074">
        <v>1.251848624080262</v>
      </c>
      <c r="W1074" t="s">
        <v>8973</v>
      </c>
    </row>
    <row r="1075" spans="1:23" x14ac:dyDescent="0.2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  <c r="S1075">
        <v>12.83</v>
      </c>
      <c r="T1075">
        <v>0</v>
      </c>
      <c r="U1075">
        <v>0.1208087608235294</v>
      </c>
      <c r="V1075">
        <v>6.2994410932644236</v>
      </c>
      <c r="W1075" t="s">
        <v>8974</v>
      </c>
    </row>
    <row r="1076" spans="1:23" x14ac:dyDescent="0.2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  <c r="S1076">
        <v>37.824166666666663</v>
      </c>
      <c r="T1076">
        <v>0</v>
      </c>
      <c r="U1076">
        <v>6.480869384615384E-3</v>
      </c>
      <c r="V1076">
        <v>6.225493420990678</v>
      </c>
      <c r="W1076" t="s">
        <v>8974</v>
      </c>
    </row>
    <row r="1077" spans="1:23" x14ac:dyDescent="0.2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  <c r="S1077">
        <v>0</v>
      </c>
      <c r="T1077">
        <v>89.853953833333335</v>
      </c>
      <c r="U1077">
        <v>0.30633046166666672</v>
      </c>
      <c r="V1077">
        <v>0.99918413558391517</v>
      </c>
      <c r="W1077" t="s">
        <v>8973</v>
      </c>
    </row>
    <row r="1078" spans="1:23" x14ac:dyDescent="0.2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  <c r="S1078">
        <v>0</v>
      </c>
      <c r="T1078">
        <v>371.64515425000002</v>
      </c>
      <c r="U1078">
        <v>0.56818845516666672</v>
      </c>
      <c r="V1078">
        <v>2.1527131213280568</v>
      </c>
      <c r="W1078" t="s">
        <v>8973</v>
      </c>
    </row>
    <row r="1079" spans="1:23" x14ac:dyDescent="0.2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780.12786299999993</v>
      </c>
      <c r="P1079">
        <v>89.546616</v>
      </c>
      <c r="Q1079">
        <v>0</v>
      </c>
      <c r="R1079">
        <v>12</v>
      </c>
      <c r="S1079">
        <v>11.08333333333333</v>
      </c>
      <c r="T1079">
        <v>0</v>
      </c>
      <c r="U1079">
        <v>1.2680539166666669E-2</v>
      </c>
      <c r="V1079">
        <v>8.7119748109744304</v>
      </c>
      <c r="W1079" t="s">
        <v>8974</v>
      </c>
    </row>
    <row r="1080" spans="1:23" x14ac:dyDescent="0.2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  <c r="S1080">
        <v>132.83333333333329</v>
      </c>
      <c r="T1080">
        <v>0</v>
      </c>
      <c r="U1080">
        <v>4.5845677111111108E-2</v>
      </c>
      <c r="V1080">
        <v>13.468356114727181</v>
      </c>
      <c r="W1080" t="s">
        <v>8975</v>
      </c>
    </row>
    <row r="1081" spans="1:23" x14ac:dyDescent="0.2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909.74119600000006</v>
      </c>
      <c r="Q1081">
        <v>0</v>
      </c>
      <c r="R1081">
        <v>12</v>
      </c>
      <c r="S1081">
        <v>77.499166666666667</v>
      </c>
      <c r="T1081">
        <v>46.561009083333339</v>
      </c>
      <c r="U1081">
        <v>0.59880357846153853</v>
      </c>
      <c r="V1081">
        <v>1.0461624571742489</v>
      </c>
      <c r="W1081" t="s">
        <v>8975</v>
      </c>
    </row>
    <row r="1082" spans="1:23" x14ac:dyDescent="0.2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745.76844699999992</v>
      </c>
      <c r="P1082">
        <v>107.848735</v>
      </c>
      <c r="Q1082">
        <v>0</v>
      </c>
      <c r="R1082">
        <v>12</v>
      </c>
      <c r="S1082">
        <v>35.957500000000003</v>
      </c>
      <c r="T1082">
        <v>0</v>
      </c>
      <c r="U1082">
        <v>2.6182701333333339E-2</v>
      </c>
      <c r="V1082">
        <v>6.9149484878056278</v>
      </c>
      <c r="W1082" t="s">
        <v>8974</v>
      </c>
    </row>
    <row r="1083" spans="1:23" x14ac:dyDescent="0.2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  <c r="S1083">
        <v>82.149166666666659</v>
      </c>
      <c r="T1083">
        <v>0</v>
      </c>
      <c r="U1083">
        <v>0.1379959436666667</v>
      </c>
      <c r="V1083">
        <v>5.0386120844240363</v>
      </c>
      <c r="W1083" t="s">
        <v>8975</v>
      </c>
    </row>
    <row r="1084" spans="1:23" x14ac:dyDescent="0.2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  <c r="S1084">
        <v>0</v>
      </c>
      <c r="T1084">
        <v>15.12086083333333</v>
      </c>
      <c r="U1084">
        <v>0.30992001860000001</v>
      </c>
      <c r="V1084">
        <v>1.59305576604444</v>
      </c>
      <c r="W1084" t="s">
        <v>8973</v>
      </c>
    </row>
    <row r="1085" spans="1:23" x14ac:dyDescent="0.2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  <c r="S1085">
        <v>0</v>
      </c>
      <c r="T1085">
        <v>231.43337066666669</v>
      </c>
      <c r="U1085">
        <v>1.440166333333333E-3</v>
      </c>
      <c r="V1085">
        <v>2233.2667008497069</v>
      </c>
      <c r="W1085" t="s">
        <v>8973</v>
      </c>
    </row>
    <row r="1086" spans="1:23" x14ac:dyDescent="0.25">
      <c r="A1086" t="s">
        <v>1102</v>
      </c>
      <c r="B1086">
        <v>85.797930000000008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  <c r="S1086">
        <v>77.665000000000006</v>
      </c>
      <c r="T1086">
        <v>0</v>
      </c>
      <c r="U1086">
        <v>1.1439724E-2</v>
      </c>
      <c r="V1086">
        <v>4.6911933694633623</v>
      </c>
      <c r="W1086" t="s">
        <v>8975</v>
      </c>
    </row>
    <row r="1087" spans="1:23" x14ac:dyDescent="0.2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  <c r="S1087">
        <v>54.02</v>
      </c>
      <c r="T1087">
        <v>0</v>
      </c>
      <c r="U1087">
        <v>2.4078977500000001E-2</v>
      </c>
      <c r="V1087">
        <v>12.83595339909064</v>
      </c>
      <c r="W1087" t="s">
        <v>8975</v>
      </c>
    </row>
    <row r="1088" spans="1:23" x14ac:dyDescent="0.25">
      <c r="A1088" t="s">
        <v>1104</v>
      </c>
      <c r="B1088">
        <v>4184.9154979999994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P1088">
        <v>312.34394700000001</v>
      </c>
      <c r="Q1088">
        <v>0</v>
      </c>
      <c r="R1088">
        <v>12</v>
      </c>
      <c r="S1088">
        <v>0</v>
      </c>
      <c r="T1088">
        <v>313.14029916666658</v>
      </c>
      <c r="U1088">
        <v>0.83698309959999984</v>
      </c>
      <c r="V1088">
        <v>0</v>
      </c>
      <c r="W1088" t="s">
        <v>8973</v>
      </c>
    </row>
    <row r="1089" spans="1:23" x14ac:dyDescent="0.25">
      <c r="A1089" t="s">
        <v>1105</v>
      </c>
      <c r="B1089">
        <v>4046.574740999999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  <c r="S1089">
        <v>146.45333333333329</v>
      </c>
      <c r="T1089">
        <v>1.6397755000000001</v>
      </c>
      <c r="U1089">
        <v>0.89923883133333327</v>
      </c>
      <c r="V1089">
        <v>1.5492491181701631</v>
      </c>
      <c r="W1089" t="s">
        <v>8975</v>
      </c>
    </row>
    <row r="1090" spans="1:23" x14ac:dyDescent="0.2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  <c r="S1090">
        <v>0</v>
      </c>
      <c r="T1090">
        <v>188.34832230000001</v>
      </c>
      <c r="U1090">
        <v>0.30456624240000002</v>
      </c>
      <c r="V1090">
        <v>3.0440714364680042</v>
      </c>
      <c r="W1090" t="s">
        <v>8973</v>
      </c>
    </row>
    <row r="1091" spans="1:23" x14ac:dyDescent="0.2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  <c r="S1091">
        <v>114.3808333333333</v>
      </c>
      <c r="T1091">
        <v>317.22987883333332</v>
      </c>
      <c r="U1091">
        <v>0.36655440018181817</v>
      </c>
      <c r="V1091">
        <v>5.815785592987055</v>
      </c>
      <c r="W1091" t="s">
        <v>8975</v>
      </c>
    </row>
    <row r="1092" spans="1:23" x14ac:dyDescent="0.25">
      <c r="A1092" t="s">
        <v>1108</v>
      </c>
      <c r="B1092">
        <v>72.251910999999993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  <c r="S1092">
        <v>55.458333333333343</v>
      </c>
      <c r="T1092">
        <v>0</v>
      </c>
      <c r="U1092">
        <v>1.806297775E-2</v>
      </c>
      <c r="V1092">
        <v>13.53931848104361</v>
      </c>
      <c r="W1092" t="s">
        <v>8975</v>
      </c>
    </row>
    <row r="1093" spans="1:23" x14ac:dyDescent="0.2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  <c r="S1093">
        <v>56.747500000000002</v>
      </c>
      <c r="T1093">
        <v>336.4688936666667</v>
      </c>
      <c r="U1093">
        <v>0.62785213835294118</v>
      </c>
      <c r="V1093">
        <v>0.93473188675226238</v>
      </c>
      <c r="W1093" t="s">
        <v>8974</v>
      </c>
    </row>
    <row r="1094" spans="1:23" x14ac:dyDescent="0.2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  <c r="S1094">
        <v>5.479166666666667</v>
      </c>
      <c r="T1094">
        <v>0</v>
      </c>
      <c r="U1094">
        <v>1.8818755E-3</v>
      </c>
      <c r="V1094">
        <v>1.421704937750939</v>
      </c>
      <c r="W1094" t="s">
        <v>8972</v>
      </c>
    </row>
    <row r="1095" spans="1:23" x14ac:dyDescent="0.2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  <c r="S1095">
        <v>26.085000000000001</v>
      </c>
      <c r="T1095">
        <v>115.1344419166667</v>
      </c>
      <c r="U1095">
        <v>0.84192544666666658</v>
      </c>
      <c r="V1095">
        <v>2.125412982621695</v>
      </c>
      <c r="W1095" t="s">
        <v>8975</v>
      </c>
    </row>
    <row r="1096" spans="1:23" x14ac:dyDescent="0.2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498.43682300000012</v>
      </c>
      <c r="P1096">
        <v>401.48809</v>
      </c>
      <c r="Q1096">
        <v>0</v>
      </c>
      <c r="R1096">
        <v>12</v>
      </c>
      <c r="S1096">
        <v>0</v>
      </c>
      <c r="T1096">
        <v>18.227594833333331</v>
      </c>
      <c r="U1096">
        <v>0.92525476249999994</v>
      </c>
      <c r="V1096">
        <v>1.2414734967605141</v>
      </c>
      <c r="W1096" t="s">
        <v>8973</v>
      </c>
    </row>
    <row r="1097" spans="1:23" x14ac:dyDescent="0.2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538.24300199999993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  <c r="S1097">
        <v>96.523333333333326</v>
      </c>
      <c r="T1097">
        <v>44.853583499999992</v>
      </c>
      <c r="U1097">
        <v>0.40264274080000001</v>
      </c>
      <c r="V1097">
        <v>0.82064430896651896</v>
      </c>
      <c r="W1097" t="s">
        <v>8972</v>
      </c>
    </row>
    <row r="1098" spans="1:23" x14ac:dyDescent="0.2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  <c r="S1098">
        <v>9.4191666666666674</v>
      </c>
      <c r="T1098">
        <v>307.39951524999998</v>
      </c>
      <c r="U1098">
        <v>0.46074683700000002</v>
      </c>
      <c r="V1098">
        <v>6.0044576910138856</v>
      </c>
      <c r="W1098" t="s">
        <v>8972</v>
      </c>
    </row>
    <row r="1099" spans="1:23" x14ac:dyDescent="0.2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  <c r="S1099">
        <v>14.25</v>
      </c>
      <c r="T1099">
        <v>0</v>
      </c>
      <c r="U1099">
        <v>1.5846792499999999E-3</v>
      </c>
      <c r="V1099">
        <v>5.6193265204954486</v>
      </c>
      <c r="W1099" t="s">
        <v>8974</v>
      </c>
    </row>
    <row r="1100" spans="1:23" x14ac:dyDescent="0.2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  <c r="S1100">
        <v>187.92500000000001</v>
      </c>
      <c r="T1100">
        <v>8.8707504166666666</v>
      </c>
      <c r="U1100">
        <v>1.0503058068571429</v>
      </c>
      <c r="V1100">
        <v>0.56987165602937695</v>
      </c>
      <c r="W1100" t="s">
        <v>8975</v>
      </c>
    </row>
    <row r="1101" spans="1:23" x14ac:dyDescent="0.2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P1101">
        <v>312.34394700000001</v>
      </c>
      <c r="Q1101">
        <v>0</v>
      </c>
      <c r="R1101">
        <v>12</v>
      </c>
      <c r="S1101">
        <v>2.6875</v>
      </c>
      <c r="T1101">
        <v>0</v>
      </c>
      <c r="U1101">
        <v>0.25059805499999999</v>
      </c>
      <c r="V1101">
        <v>0</v>
      </c>
      <c r="W1101" t="s">
        <v>8972</v>
      </c>
    </row>
    <row r="1102" spans="1:23" x14ac:dyDescent="0.25">
      <c r="A1102" t="s">
        <v>1118</v>
      </c>
      <c r="B1102">
        <v>5858.9475600000014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  <c r="S1102">
        <v>74.681666666666658</v>
      </c>
      <c r="T1102">
        <v>351.83359474999997</v>
      </c>
      <c r="U1102">
        <v>0.8369925085714286</v>
      </c>
      <c r="V1102">
        <v>2.6436293733869278</v>
      </c>
      <c r="W1102" t="s">
        <v>8974</v>
      </c>
    </row>
    <row r="1103" spans="1:23" x14ac:dyDescent="0.2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  <c r="S1103">
        <v>38.709166666666668</v>
      </c>
      <c r="T1103">
        <v>0</v>
      </c>
      <c r="U1103">
        <v>1.1859454E-2</v>
      </c>
      <c r="V1103">
        <v>3.07329000359907</v>
      </c>
      <c r="W1103" t="s">
        <v>8975</v>
      </c>
    </row>
    <row r="1104" spans="1:23" x14ac:dyDescent="0.2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  <c r="S1104">
        <v>99.850000000000009</v>
      </c>
      <c r="T1104">
        <v>0</v>
      </c>
      <c r="U1104">
        <v>2.1880385142857142E-2</v>
      </c>
      <c r="V1104">
        <v>6.0183305959595579</v>
      </c>
      <c r="W1104" t="s">
        <v>8972</v>
      </c>
    </row>
    <row r="1105" spans="1:23" x14ac:dyDescent="0.2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  <c r="S1105">
        <v>163.48166666666671</v>
      </c>
      <c r="T1105">
        <v>0</v>
      </c>
      <c r="U1105">
        <v>0.52344972633333331</v>
      </c>
      <c r="V1105">
        <v>7.2225278142219498</v>
      </c>
      <c r="W1105" t="s">
        <v>8975</v>
      </c>
    </row>
    <row r="1106" spans="1:23" x14ac:dyDescent="0.2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966.33053000000007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  <c r="S1106">
        <v>8.1818181818181817</v>
      </c>
      <c r="T1106">
        <v>87.848230000000001</v>
      </c>
      <c r="U1106">
        <v>0.63998225085714289</v>
      </c>
      <c r="V1106">
        <v>1.0687644342864899</v>
      </c>
      <c r="W1106" t="s">
        <v>8974</v>
      </c>
    </row>
    <row r="1107" spans="1:23" x14ac:dyDescent="0.2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  <c r="S1107">
        <v>36.395000000000003</v>
      </c>
      <c r="T1107">
        <v>0</v>
      </c>
      <c r="U1107">
        <v>0.14578107857142861</v>
      </c>
      <c r="V1107">
        <v>2.02046076978707</v>
      </c>
      <c r="W1107" t="s">
        <v>8974</v>
      </c>
    </row>
    <row r="1108" spans="1:23" x14ac:dyDescent="0.2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  <c r="S1108">
        <v>24.5</v>
      </c>
      <c r="T1108">
        <v>23.472448416666669</v>
      </c>
      <c r="U1108">
        <v>0.19542028914285711</v>
      </c>
      <c r="V1108">
        <v>9.0277366027111565</v>
      </c>
      <c r="W1108" t="s">
        <v>8975</v>
      </c>
    </row>
    <row r="1109" spans="1:23" x14ac:dyDescent="0.2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  <c r="S1109">
        <v>27.999166666666671</v>
      </c>
      <c r="T1109">
        <v>79.714908666666659</v>
      </c>
      <c r="U1109">
        <v>9.3740408399999989E-2</v>
      </c>
      <c r="V1109">
        <v>11.334460895879269</v>
      </c>
      <c r="W1109" t="s">
        <v>8972</v>
      </c>
    </row>
    <row r="1110" spans="1:23" x14ac:dyDescent="0.2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  <c r="S1110">
        <v>0</v>
      </c>
      <c r="T1110">
        <v>187.64539275000001</v>
      </c>
      <c r="U1110">
        <v>0.38984009633333327</v>
      </c>
      <c r="V1110">
        <v>4.8171842655840118</v>
      </c>
      <c r="W1110" t="s">
        <v>8973</v>
      </c>
    </row>
    <row r="1111" spans="1:23" x14ac:dyDescent="0.2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  <c r="S1111">
        <v>31.951666666666672</v>
      </c>
      <c r="T1111">
        <v>0</v>
      </c>
      <c r="U1111">
        <v>0.73773081945454544</v>
      </c>
      <c r="V1111">
        <v>1.088241410465582</v>
      </c>
      <c r="W1111" t="s">
        <v>8972</v>
      </c>
    </row>
    <row r="1112" spans="1:23" x14ac:dyDescent="0.2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7700.8970420000014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  <c r="S1112">
        <v>0</v>
      </c>
      <c r="T1112">
        <v>641.74142016666667</v>
      </c>
      <c r="U1112">
        <v>0.61356474442857145</v>
      </c>
      <c r="V1112">
        <v>2.748446486341487</v>
      </c>
      <c r="W1112" t="s">
        <v>8973</v>
      </c>
    </row>
    <row r="1113" spans="1:23" x14ac:dyDescent="0.2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689.93305700000008</v>
      </c>
      <c r="P1113">
        <v>1879.8172569999999</v>
      </c>
      <c r="Q1113">
        <v>0</v>
      </c>
      <c r="R1113">
        <v>12</v>
      </c>
      <c r="S1113">
        <v>17.195833333333329</v>
      </c>
      <c r="T1113">
        <v>0</v>
      </c>
      <c r="U1113">
        <v>0.25643335699999997</v>
      </c>
      <c r="V1113">
        <v>0.3670213444582715</v>
      </c>
      <c r="W1113" t="s">
        <v>8972</v>
      </c>
    </row>
    <row r="1114" spans="1:23" x14ac:dyDescent="0.2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  <c r="S1114">
        <v>9.6816666666666666</v>
      </c>
      <c r="T1114">
        <v>0</v>
      </c>
      <c r="U1114">
        <v>0.29798588599999998</v>
      </c>
      <c r="V1114">
        <v>5.6987948805853073</v>
      </c>
      <c r="W1114" t="s">
        <v>8975</v>
      </c>
    </row>
    <row r="1115" spans="1:23" x14ac:dyDescent="0.2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  <c r="S1115">
        <v>0</v>
      </c>
      <c r="T1115">
        <v>180.7417498333333</v>
      </c>
      <c r="U1115">
        <v>0.23100343516666669</v>
      </c>
      <c r="V1115">
        <v>3.852925569437712</v>
      </c>
      <c r="W1115" t="s">
        <v>8973</v>
      </c>
    </row>
    <row r="1116" spans="1:23" x14ac:dyDescent="0.25">
      <c r="A1116" t="s">
        <v>1132</v>
      </c>
      <c r="B1116">
        <v>5311.8772590000008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  <c r="S1116">
        <v>24.995000000000001</v>
      </c>
      <c r="T1116">
        <v>529.27605708333328</v>
      </c>
      <c r="U1116">
        <v>0.88531287650000012</v>
      </c>
      <c r="V1116">
        <v>2.2172730476234568</v>
      </c>
      <c r="W1116" t="s">
        <v>8972</v>
      </c>
    </row>
    <row r="1117" spans="1:23" x14ac:dyDescent="0.2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  <c r="S1117">
        <v>30.333333333333329</v>
      </c>
      <c r="T1117">
        <v>0</v>
      </c>
      <c r="U1117">
        <v>8.35757642E-2</v>
      </c>
      <c r="V1117">
        <v>4.9193771124715786</v>
      </c>
      <c r="W1117" t="s">
        <v>8974</v>
      </c>
    </row>
    <row r="1118" spans="1:23" x14ac:dyDescent="0.25">
      <c r="A1118" t="s">
        <v>1134</v>
      </c>
      <c r="B1118">
        <v>94.241683999999992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  <c r="S1118">
        <v>113.26</v>
      </c>
      <c r="T1118">
        <v>0</v>
      </c>
      <c r="U1118">
        <v>1.8848336800000001E-2</v>
      </c>
      <c r="V1118">
        <v>8.3070194997674474</v>
      </c>
      <c r="W1118" t="s">
        <v>8972</v>
      </c>
    </row>
    <row r="1119" spans="1:23" x14ac:dyDescent="0.2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  <c r="S1119">
        <v>12.1</v>
      </c>
      <c r="T1119">
        <v>0</v>
      </c>
      <c r="U1119">
        <v>3.7542307692307689E-5</v>
      </c>
      <c r="V1119">
        <v>13.14427109684412</v>
      </c>
      <c r="W1119" t="s">
        <v>8972</v>
      </c>
    </row>
    <row r="1120" spans="1:23" x14ac:dyDescent="0.2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  <c r="S1120">
        <v>257.91416666666657</v>
      </c>
      <c r="T1120">
        <v>0</v>
      </c>
      <c r="U1120">
        <v>2.0208914689655171E-2</v>
      </c>
      <c r="V1120">
        <v>20.43582890766055</v>
      </c>
      <c r="W1120" t="s">
        <v>8975</v>
      </c>
    </row>
    <row r="1121" spans="1:23" x14ac:dyDescent="0.25">
      <c r="A1121" t="s">
        <v>1137</v>
      </c>
      <c r="B1121">
        <v>857.84316199999989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980.39623699999993</v>
      </c>
      <c r="P1121">
        <v>272.696099</v>
      </c>
      <c r="Q1121">
        <v>0</v>
      </c>
      <c r="R1121">
        <v>12</v>
      </c>
      <c r="S1121">
        <v>0</v>
      </c>
      <c r="T1121">
        <v>177.7295345</v>
      </c>
      <c r="U1121">
        <v>0.11437908826666671</v>
      </c>
      <c r="V1121">
        <v>3.5951971465495731</v>
      </c>
      <c r="W1121" t="s">
        <v>8973</v>
      </c>
    </row>
    <row r="1122" spans="1:23" x14ac:dyDescent="0.25">
      <c r="A1122" t="s">
        <v>1138</v>
      </c>
      <c r="B1122">
        <v>4688.1034340000006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  <c r="S1122">
        <v>0</v>
      </c>
      <c r="T1122">
        <v>29.76078141666666</v>
      </c>
      <c r="U1122">
        <v>0.9376206868000001</v>
      </c>
      <c r="V1122">
        <v>0.44263927552550009</v>
      </c>
      <c r="W1122" t="s">
        <v>8973</v>
      </c>
    </row>
    <row r="1123" spans="1:23" x14ac:dyDescent="0.2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  <c r="S1123">
        <v>17.916666666666671</v>
      </c>
      <c r="T1123">
        <v>0</v>
      </c>
      <c r="U1123">
        <v>0.16154998105882351</v>
      </c>
      <c r="V1123">
        <v>1.8688091398151969</v>
      </c>
      <c r="W1123" t="s">
        <v>8972</v>
      </c>
    </row>
    <row r="1124" spans="1:23" x14ac:dyDescent="0.2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P1124">
        <v>312.34394700000001</v>
      </c>
      <c r="Q1124">
        <v>0</v>
      </c>
      <c r="R1124">
        <v>8</v>
      </c>
      <c r="S1124">
        <v>362.5</v>
      </c>
      <c r="T1124">
        <v>0</v>
      </c>
      <c r="U1124">
        <v>0.94167027655172408</v>
      </c>
      <c r="V1124">
        <v>0</v>
      </c>
      <c r="W1124" t="s">
        <v>8974</v>
      </c>
    </row>
    <row r="1125" spans="1:23" x14ac:dyDescent="0.25">
      <c r="A1125" t="s">
        <v>1141</v>
      </c>
      <c r="B1125">
        <v>661.42303499999991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952.74333900000011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  <c r="S1125">
        <v>92.460833333333326</v>
      </c>
      <c r="T1125">
        <v>79.395278250000004</v>
      </c>
      <c r="U1125">
        <v>8.818973799999999E-2</v>
      </c>
      <c r="V1125">
        <v>22.850468643063969</v>
      </c>
      <c r="W1125" t="s">
        <v>8975</v>
      </c>
    </row>
    <row r="1126" spans="1:23" x14ac:dyDescent="0.2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  <c r="S1126">
        <v>6.6916666666666664</v>
      </c>
      <c r="T1126">
        <v>40.86941216666667</v>
      </c>
      <c r="U1126">
        <v>0.38416807230769229</v>
      </c>
      <c r="V1126">
        <v>9.0813845345939892E-2</v>
      </c>
      <c r="W1126" t="s">
        <v>8974</v>
      </c>
    </row>
    <row r="1127" spans="1:23" x14ac:dyDescent="0.2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  <c r="S1127">
        <v>273.29750000000001</v>
      </c>
      <c r="T1127">
        <v>0</v>
      </c>
      <c r="U1127">
        <v>0.47836870860000003</v>
      </c>
      <c r="V1127">
        <v>2.2384655665835429</v>
      </c>
      <c r="W1127" t="s">
        <v>8975</v>
      </c>
    </row>
    <row r="1128" spans="1:23" x14ac:dyDescent="0.2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  <c r="S1128">
        <v>343.41727272727269</v>
      </c>
      <c r="T1128">
        <v>29.92858718181818</v>
      </c>
      <c r="U1128">
        <v>0.16929704300000001</v>
      </c>
      <c r="V1128">
        <v>21.051858899347341</v>
      </c>
      <c r="W1128" t="s">
        <v>8974</v>
      </c>
    </row>
    <row r="1129" spans="1:23" x14ac:dyDescent="0.2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  <c r="S1129">
        <v>9.5</v>
      </c>
      <c r="T1129">
        <v>0</v>
      </c>
      <c r="U1129">
        <v>2.232265416666666E-2</v>
      </c>
      <c r="V1129">
        <v>2.6811979294395791</v>
      </c>
      <c r="W1129" t="s">
        <v>8974</v>
      </c>
    </row>
    <row r="1130" spans="1:23" x14ac:dyDescent="0.2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  <c r="S1130">
        <v>24.196666666666669</v>
      </c>
      <c r="T1130">
        <v>0</v>
      </c>
      <c r="U1130">
        <v>2.0962216999999999E-3</v>
      </c>
      <c r="V1130">
        <v>1.429011015776908</v>
      </c>
      <c r="W1130" t="s">
        <v>8972</v>
      </c>
    </row>
    <row r="1131" spans="1:23" x14ac:dyDescent="0.2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  <c r="S1131">
        <v>10.829166666666669</v>
      </c>
      <c r="T1131">
        <v>0</v>
      </c>
      <c r="U1131">
        <v>0.63501050000000003</v>
      </c>
      <c r="V1131">
        <v>3.57597030777172</v>
      </c>
      <c r="W1131" t="s">
        <v>8974</v>
      </c>
    </row>
    <row r="1132" spans="1:23" x14ac:dyDescent="0.2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  <c r="S1132">
        <v>1.8466666666666669</v>
      </c>
      <c r="T1132">
        <v>0</v>
      </c>
      <c r="U1132">
        <v>0.67672469699999993</v>
      </c>
      <c r="V1132">
        <v>1.8631192474855011E-2</v>
      </c>
      <c r="W1132" t="s">
        <v>8974</v>
      </c>
    </row>
    <row r="1133" spans="1:23" x14ac:dyDescent="0.2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P1133">
        <v>312.34394700000001</v>
      </c>
      <c r="Q1133">
        <v>0</v>
      </c>
      <c r="R1133">
        <v>12</v>
      </c>
      <c r="S1133">
        <v>1.0541666666666669</v>
      </c>
      <c r="T1133">
        <v>0</v>
      </c>
      <c r="U1133">
        <v>0</v>
      </c>
      <c r="V1133">
        <v>0</v>
      </c>
      <c r="W1133" t="s">
        <v>8972</v>
      </c>
    </row>
    <row r="1134" spans="1:23" x14ac:dyDescent="0.2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  <c r="S1134">
        <v>0</v>
      </c>
      <c r="T1134">
        <v>15.4706435</v>
      </c>
      <c r="U1134">
        <v>0.82298681416666664</v>
      </c>
      <c r="V1134">
        <v>1.7839062417421041</v>
      </c>
      <c r="W1134" t="s">
        <v>8973</v>
      </c>
    </row>
    <row r="1135" spans="1:23" x14ac:dyDescent="0.2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  <c r="S1135">
        <v>0</v>
      </c>
      <c r="T1135">
        <v>125.3483168333333</v>
      </c>
      <c r="U1135">
        <v>9.3494869090909091E-3</v>
      </c>
      <c r="V1135">
        <v>20.518121275172721</v>
      </c>
      <c r="W1135" t="s">
        <v>8973</v>
      </c>
    </row>
    <row r="1136" spans="1:23" x14ac:dyDescent="0.2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  <c r="S1136">
        <v>0</v>
      </c>
      <c r="T1136">
        <v>246.33949033333329</v>
      </c>
      <c r="U1136">
        <v>0.3286280296923077</v>
      </c>
      <c r="V1136">
        <v>3.4663895290806468</v>
      </c>
      <c r="W1136" t="s">
        <v>8973</v>
      </c>
    </row>
    <row r="1137" spans="1:23" x14ac:dyDescent="0.2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  <c r="S1137">
        <v>106.9708333333333</v>
      </c>
      <c r="T1137">
        <v>73.612144499999999</v>
      </c>
      <c r="U1137">
        <v>0.64570104890909086</v>
      </c>
      <c r="V1137">
        <v>2.4351579257758118</v>
      </c>
      <c r="W1137" t="s">
        <v>8975</v>
      </c>
    </row>
    <row r="1138" spans="1:23" x14ac:dyDescent="0.2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  <c r="S1138">
        <v>0</v>
      </c>
      <c r="T1138">
        <v>25.796727916666669</v>
      </c>
      <c r="U1138">
        <v>0.87095763733333342</v>
      </c>
      <c r="V1138">
        <v>0.81765420628536434</v>
      </c>
      <c r="W1138" t="s">
        <v>8973</v>
      </c>
    </row>
    <row r="1139" spans="1:23" x14ac:dyDescent="0.2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  <c r="S1139">
        <v>286.83999999999997</v>
      </c>
      <c r="T1139">
        <v>0</v>
      </c>
      <c r="U1139">
        <v>0.1014570168571429</v>
      </c>
      <c r="V1139">
        <v>13.29617268944738</v>
      </c>
      <c r="W1139" t="s">
        <v>8975</v>
      </c>
    </row>
    <row r="1140" spans="1:23" x14ac:dyDescent="0.2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888.84158900000011</v>
      </c>
      <c r="Q1140">
        <v>0</v>
      </c>
      <c r="R1140">
        <v>12</v>
      </c>
      <c r="S1140">
        <v>116.58750000000001</v>
      </c>
      <c r="T1140">
        <v>0</v>
      </c>
      <c r="U1140">
        <v>0.37968109453333332</v>
      </c>
      <c r="V1140">
        <v>1.2308198013448259</v>
      </c>
      <c r="W1140" t="s">
        <v>8975</v>
      </c>
    </row>
    <row r="1141" spans="1:23" x14ac:dyDescent="0.2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  <c r="S1141">
        <v>42.38</v>
      </c>
      <c r="T1141">
        <v>3.4838007272727278</v>
      </c>
      <c r="U1141">
        <v>1.064019593333333</v>
      </c>
      <c r="V1141">
        <v>0.26670381057695658</v>
      </c>
      <c r="W1141" t="s">
        <v>8975</v>
      </c>
    </row>
    <row r="1142" spans="1:23" x14ac:dyDescent="0.2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  <c r="S1142">
        <v>17.27272727272727</v>
      </c>
      <c r="T1142">
        <v>41.345839727272732</v>
      </c>
      <c r="U1142">
        <v>0.89223101220000012</v>
      </c>
      <c r="V1142">
        <v>0.68226814550319614</v>
      </c>
      <c r="W1142" t="s">
        <v>8974</v>
      </c>
    </row>
    <row r="1143" spans="1:23" x14ac:dyDescent="0.2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752.36547300000007</v>
      </c>
      <c r="P1143">
        <v>786.94643700000006</v>
      </c>
      <c r="Q1143">
        <v>0</v>
      </c>
      <c r="R1143">
        <v>12</v>
      </c>
      <c r="S1143">
        <v>0</v>
      </c>
      <c r="T1143">
        <v>22.088799166666661</v>
      </c>
      <c r="U1143">
        <v>0.95371246633333329</v>
      </c>
      <c r="V1143">
        <v>0.9560567754371827</v>
      </c>
      <c r="W1143" t="s">
        <v>8973</v>
      </c>
    </row>
    <row r="1144" spans="1:23" x14ac:dyDescent="0.2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  <c r="S1144">
        <v>106.2116666666667</v>
      </c>
      <c r="T1144">
        <v>0</v>
      </c>
      <c r="U1144">
        <v>0.26239088133333338</v>
      </c>
      <c r="V1144">
        <v>4.7357975106193129</v>
      </c>
      <c r="W1144" t="s">
        <v>8975</v>
      </c>
    </row>
    <row r="1145" spans="1:23" x14ac:dyDescent="0.2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922.21896099999992</v>
      </c>
      <c r="P1145">
        <v>1460.6352199999999</v>
      </c>
      <c r="Q1145">
        <v>0</v>
      </c>
      <c r="R1145">
        <v>11</v>
      </c>
      <c r="S1145">
        <v>0</v>
      </c>
      <c r="T1145">
        <v>157.1219944545455</v>
      </c>
      <c r="U1145">
        <v>0.7689284165000001</v>
      </c>
      <c r="V1145">
        <v>0.63138211948634237</v>
      </c>
      <c r="W1145" t="s">
        <v>8973</v>
      </c>
    </row>
    <row r="1146" spans="1:23" x14ac:dyDescent="0.2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  <c r="S1146">
        <v>49.166666666666657</v>
      </c>
      <c r="T1146">
        <v>0</v>
      </c>
      <c r="U1146">
        <v>5.0448413999999997E-2</v>
      </c>
      <c r="V1146">
        <v>9.4144279593899789</v>
      </c>
      <c r="W1146" t="s">
        <v>8974</v>
      </c>
    </row>
    <row r="1147" spans="1:23" x14ac:dyDescent="0.2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  <c r="S1147">
        <v>0</v>
      </c>
      <c r="T1147">
        <v>117.14802116666669</v>
      </c>
      <c r="U1147">
        <v>0.49279885393548389</v>
      </c>
      <c r="V1147">
        <v>1.1593817200043339</v>
      </c>
      <c r="W1147" t="s">
        <v>8973</v>
      </c>
    </row>
    <row r="1148" spans="1:23" x14ac:dyDescent="0.2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  <c r="S1148">
        <v>10</v>
      </c>
      <c r="T1148">
        <v>0</v>
      </c>
      <c r="U1148">
        <v>0.91991514238095229</v>
      </c>
      <c r="V1148">
        <v>0.63396833902915084</v>
      </c>
      <c r="W1148" t="s">
        <v>8974</v>
      </c>
    </row>
    <row r="1149" spans="1:23" x14ac:dyDescent="0.2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  <c r="S1149">
        <v>38.380833333333342</v>
      </c>
      <c r="T1149">
        <v>221.83087133333331</v>
      </c>
      <c r="U1149">
        <v>0.58301547063157899</v>
      </c>
      <c r="V1149">
        <v>0.5960250918350245</v>
      </c>
      <c r="W1149" t="s">
        <v>8974</v>
      </c>
    </row>
    <row r="1150" spans="1:23" x14ac:dyDescent="0.2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  <c r="S1150">
        <v>75.358333333333334</v>
      </c>
      <c r="T1150">
        <v>0</v>
      </c>
      <c r="U1150">
        <v>1.0696712711764711</v>
      </c>
      <c r="V1150">
        <v>0.71479738858997199</v>
      </c>
      <c r="W1150" t="s">
        <v>8972</v>
      </c>
    </row>
    <row r="1151" spans="1:23" x14ac:dyDescent="0.25">
      <c r="A1151" t="s">
        <v>1167</v>
      </c>
      <c r="B1151">
        <v>4550.7176869999994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  <c r="S1151">
        <v>174.58250000000001</v>
      </c>
      <c r="T1151">
        <v>199.34888216666661</v>
      </c>
      <c r="U1151">
        <v>0.59877864302631567</v>
      </c>
      <c r="V1151">
        <v>2.906917082893882</v>
      </c>
      <c r="W1151" t="s">
        <v>8975</v>
      </c>
    </row>
    <row r="1152" spans="1:23" x14ac:dyDescent="0.2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  <c r="S1152">
        <v>591.36333333333334</v>
      </c>
      <c r="T1152">
        <v>0</v>
      </c>
      <c r="U1152">
        <v>9.88392996E-2</v>
      </c>
      <c r="V1152">
        <v>31.47221224147869</v>
      </c>
      <c r="W1152" t="s">
        <v>8975</v>
      </c>
    </row>
    <row r="1153" spans="1:23" x14ac:dyDescent="0.2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  <c r="S1153">
        <v>238.36</v>
      </c>
      <c r="T1153">
        <v>0</v>
      </c>
      <c r="U1153">
        <v>0.17835971977777779</v>
      </c>
      <c r="V1153">
        <v>8.6898004309153549</v>
      </c>
      <c r="W1153" t="s">
        <v>8975</v>
      </c>
    </row>
    <row r="1154" spans="1:23" x14ac:dyDescent="0.2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  <c r="S1154">
        <v>131.084</v>
      </c>
      <c r="T1154">
        <v>7.6361029</v>
      </c>
      <c r="U1154">
        <v>0.25811980759999997</v>
      </c>
      <c r="V1154">
        <v>8.8270255006439697</v>
      </c>
      <c r="W1154" t="s">
        <v>8975</v>
      </c>
    </row>
    <row r="1155" spans="1:23" x14ac:dyDescent="0.2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  <c r="S1155">
        <v>38.61</v>
      </c>
      <c r="T1155">
        <v>0</v>
      </c>
      <c r="U1155">
        <v>6.5178555384615387E-3</v>
      </c>
      <c r="V1155">
        <v>2.7843415275160441</v>
      </c>
      <c r="W1155" t="s">
        <v>8972</v>
      </c>
    </row>
    <row r="1156" spans="1:23" x14ac:dyDescent="0.2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4500.3776130000006</v>
      </c>
      <c r="Q1156">
        <v>0</v>
      </c>
      <c r="R1156">
        <v>12</v>
      </c>
      <c r="S1156">
        <v>61.948333333333331</v>
      </c>
      <c r="T1156">
        <v>0</v>
      </c>
      <c r="U1156">
        <v>1.0128902866666669</v>
      </c>
      <c r="V1156">
        <v>0.23278222609005761</v>
      </c>
      <c r="W1156" t="s">
        <v>8974</v>
      </c>
    </row>
    <row r="1157" spans="1:23" x14ac:dyDescent="0.2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P1157">
        <v>312.34394700000001</v>
      </c>
      <c r="Q1157">
        <v>0</v>
      </c>
      <c r="R1157">
        <v>12</v>
      </c>
      <c r="S1157">
        <v>206.93833333333339</v>
      </c>
      <c r="T1157">
        <v>0</v>
      </c>
      <c r="U1157">
        <v>3.4207779000000002E-3</v>
      </c>
      <c r="V1157">
        <v>93.718755721557159</v>
      </c>
      <c r="W1157" t="s">
        <v>8974</v>
      </c>
    </row>
    <row r="1158" spans="1:23" x14ac:dyDescent="0.2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906.71265199999993</v>
      </c>
      <c r="P1158">
        <v>163.26537200000001</v>
      </c>
      <c r="Q1158">
        <v>1</v>
      </c>
      <c r="R1158">
        <v>12</v>
      </c>
      <c r="S1158">
        <v>77.25833333333334</v>
      </c>
      <c r="T1158">
        <v>0</v>
      </c>
      <c r="U1158">
        <v>5.0706552000000002E-2</v>
      </c>
      <c r="V1158">
        <v>5.5536127526172541</v>
      </c>
      <c r="W1158" t="s">
        <v>8974</v>
      </c>
    </row>
    <row r="1159" spans="1:23" x14ac:dyDescent="0.2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  <c r="S1159">
        <v>79.25833333333334</v>
      </c>
      <c r="T1159">
        <v>0</v>
      </c>
      <c r="U1159">
        <v>4.2765620000000002E-3</v>
      </c>
      <c r="V1159">
        <v>7.9803030759316869</v>
      </c>
      <c r="W1159" t="s">
        <v>8974</v>
      </c>
    </row>
    <row r="1160" spans="1:23" x14ac:dyDescent="0.2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  <c r="S1160">
        <v>23.354166666666671</v>
      </c>
      <c r="T1160">
        <v>0</v>
      </c>
      <c r="U1160">
        <v>0.1077236924</v>
      </c>
      <c r="V1160">
        <v>0.95633386365174555</v>
      </c>
      <c r="W1160" t="s">
        <v>8972</v>
      </c>
    </row>
    <row r="1161" spans="1:23" x14ac:dyDescent="0.2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  <c r="S1161">
        <v>153.5275</v>
      </c>
      <c r="T1161">
        <v>0</v>
      </c>
      <c r="U1161">
        <v>7.6941291999999994E-2</v>
      </c>
      <c r="V1161">
        <v>9.4881291035088751</v>
      </c>
      <c r="W1161" t="s">
        <v>8972</v>
      </c>
    </row>
    <row r="1162" spans="1:23" x14ac:dyDescent="0.25">
      <c r="A1162" t="s">
        <v>1178</v>
      </c>
      <c r="B1162">
        <v>6.9032429999999989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  <c r="S1162">
        <v>12.08416666666667</v>
      </c>
      <c r="T1162">
        <v>0</v>
      </c>
      <c r="U1162">
        <v>2.301081E-3</v>
      </c>
      <c r="V1162">
        <v>2.4326349974110451</v>
      </c>
      <c r="W1162" t="s">
        <v>8972</v>
      </c>
    </row>
    <row r="1163" spans="1:23" x14ac:dyDescent="0.2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  <c r="S1163">
        <v>189.66416666666669</v>
      </c>
      <c r="T1163">
        <v>16.97938391666667</v>
      </c>
      <c r="U1163">
        <v>0.17900095366666671</v>
      </c>
      <c r="V1163">
        <v>8.7741526003552721</v>
      </c>
      <c r="W1163" t="s">
        <v>8974</v>
      </c>
    </row>
    <row r="1164" spans="1:23" x14ac:dyDescent="0.2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  <c r="S1164">
        <v>29.7</v>
      </c>
      <c r="T1164">
        <v>142.4977603333333</v>
      </c>
      <c r="U1164">
        <v>0.92063482399999996</v>
      </c>
      <c r="V1164">
        <v>0.71302061436520403</v>
      </c>
      <c r="W1164" t="s">
        <v>8974</v>
      </c>
    </row>
    <row r="1165" spans="1:23" x14ac:dyDescent="0.2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  <c r="S1165">
        <v>0</v>
      </c>
      <c r="T1165">
        <v>99.58299925</v>
      </c>
      <c r="U1165">
        <v>0.9827010165333333</v>
      </c>
      <c r="V1165">
        <v>1.0344908862960001</v>
      </c>
      <c r="W1165" t="s">
        <v>8973</v>
      </c>
    </row>
    <row r="1166" spans="1:23" x14ac:dyDescent="0.2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  <c r="S1166">
        <v>20.350000000000001</v>
      </c>
      <c r="T1166">
        <v>0</v>
      </c>
      <c r="U1166">
        <v>5.2223532500000006E-3</v>
      </c>
      <c r="V1166">
        <v>7.4980121209323292</v>
      </c>
      <c r="W1166" t="s">
        <v>8972</v>
      </c>
    </row>
    <row r="1167" spans="1:23" x14ac:dyDescent="0.2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  <c r="S1167">
        <v>50</v>
      </c>
      <c r="T1167">
        <v>0</v>
      </c>
      <c r="U1167">
        <v>1.2428070166666669E-2</v>
      </c>
      <c r="V1167">
        <v>9.0988574704578262</v>
      </c>
      <c r="W1167" t="s">
        <v>8975</v>
      </c>
    </row>
    <row r="1168" spans="1:23" x14ac:dyDescent="0.2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83.648417000000009</v>
      </c>
      <c r="Q1168">
        <v>0.5</v>
      </c>
      <c r="R1168">
        <v>12</v>
      </c>
      <c r="S1168">
        <v>2.125</v>
      </c>
      <c r="T1168">
        <v>0</v>
      </c>
      <c r="U1168">
        <v>1.9256418181818179E-4</v>
      </c>
      <c r="V1168">
        <v>6.7394941616169488</v>
      </c>
      <c r="W1168" t="s">
        <v>8974</v>
      </c>
    </row>
    <row r="1169" spans="1:23" x14ac:dyDescent="0.2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  <c r="S1169">
        <v>49.825714285714277</v>
      </c>
      <c r="T1169">
        <v>6.6652659999999999</v>
      </c>
      <c r="U1169">
        <v>0.92447182166666664</v>
      </c>
      <c r="V1169">
        <v>0.7433602922037863</v>
      </c>
      <c r="W1169" t="s">
        <v>8974</v>
      </c>
    </row>
    <row r="1170" spans="1:23" x14ac:dyDescent="0.2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631.49295999999993</v>
      </c>
      <c r="P1170">
        <v>668.17195900000002</v>
      </c>
      <c r="Q1170">
        <v>0</v>
      </c>
      <c r="R1170">
        <v>12</v>
      </c>
      <c r="S1170">
        <v>29.03916666666667</v>
      </c>
      <c r="T1170">
        <v>8.2668241666666678</v>
      </c>
      <c r="U1170">
        <v>0.92843544333333339</v>
      </c>
      <c r="V1170">
        <v>0.94510545001784474</v>
      </c>
      <c r="W1170" t="s">
        <v>8975</v>
      </c>
    </row>
    <row r="1171" spans="1:23" x14ac:dyDescent="0.2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  <c r="S1171">
        <v>84.95</v>
      </c>
      <c r="T1171">
        <v>0</v>
      </c>
      <c r="U1171">
        <v>0.34896577299999998</v>
      </c>
      <c r="V1171">
        <v>1.2178802387022289</v>
      </c>
      <c r="W1171" t="s">
        <v>8975</v>
      </c>
    </row>
    <row r="1172" spans="1:23" x14ac:dyDescent="0.2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  <c r="S1172">
        <v>0</v>
      </c>
      <c r="T1172">
        <v>4.9839783333333338</v>
      </c>
      <c r="U1172">
        <v>0.94925985700000004</v>
      </c>
      <c r="V1172">
        <v>0.68255840707684112</v>
      </c>
      <c r="W1172" t="s">
        <v>8973</v>
      </c>
    </row>
    <row r="1173" spans="1:23" x14ac:dyDescent="0.2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  <c r="S1173">
        <v>20.503</v>
      </c>
      <c r="T1173">
        <v>27.0445198</v>
      </c>
      <c r="U1173">
        <v>0.45046437992857141</v>
      </c>
      <c r="V1173">
        <v>0.96530440755740921</v>
      </c>
      <c r="W1173" t="s">
        <v>8972</v>
      </c>
    </row>
    <row r="1174" spans="1:23" x14ac:dyDescent="0.2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  <c r="S1174">
        <v>0</v>
      </c>
      <c r="T1174">
        <v>152.44059058333329</v>
      </c>
      <c r="U1174">
        <v>0.15483644355555559</v>
      </c>
      <c r="V1174">
        <v>0.8151133114913105</v>
      </c>
      <c r="W1174" t="s">
        <v>8973</v>
      </c>
    </row>
    <row r="1175" spans="1:23" x14ac:dyDescent="0.2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  <c r="S1175">
        <v>121.86499999999999</v>
      </c>
      <c r="T1175">
        <v>0</v>
      </c>
      <c r="U1175">
        <v>0.14565624520000001</v>
      </c>
      <c r="V1175">
        <v>8.4927839532644729</v>
      </c>
      <c r="W1175" t="s">
        <v>8974</v>
      </c>
    </row>
    <row r="1176" spans="1:23" x14ac:dyDescent="0.2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  <c r="S1176">
        <v>42.38</v>
      </c>
      <c r="T1176">
        <v>0</v>
      </c>
      <c r="U1176">
        <v>1.0386582285714289E-2</v>
      </c>
      <c r="V1176">
        <v>10.11156248422278</v>
      </c>
      <c r="W1176" t="s">
        <v>8974</v>
      </c>
    </row>
    <row r="1177" spans="1:23" x14ac:dyDescent="0.2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  <c r="S1177">
        <v>0</v>
      </c>
      <c r="T1177">
        <v>260.35619990909089</v>
      </c>
      <c r="U1177">
        <v>0.56284036566666662</v>
      </c>
      <c r="V1177">
        <v>8.6895557185940842</v>
      </c>
      <c r="W1177" t="s">
        <v>8973</v>
      </c>
    </row>
    <row r="1178" spans="1:23" x14ac:dyDescent="0.2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  <c r="S1178">
        <v>200.56416666666669</v>
      </c>
      <c r="T1178">
        <v>0</v>
      </c>
      <c r="U1178">
        <v>2.2991369300000002E-2</v>
      </c>
      <c r="V1178">
        <v>11.49922674527822</v>
      </c>
      <c r="W1178" t="s">
        <v>8975</v>
      </c>
    </row>
    <row r="1179" spans="1:23" x14ac:dyDescent="0.2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  <c r="S1179">
        <v>100.2083333333333</v>
      </c>
      <c r="T1179">
        <v>0</v>
      </c>
      <c r="U1179">
        <v>4.95167184E-2</v>
      </c>
      <c r="V1179">
        <v>8.3661719722885284</v>
      </c>
      <c r="W1179" t="s">
        <v>8972</v>
      </c>
    </row>
    <row r="1180" spans="1:23" x14ac:dyDescent="0.2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  <c r="S1180">
        <v>0</v>
      </c>
      <c r="T1180">
        <v>152.93020716666669</v>
      </c>
      <c r="U1180">
        <v>0.59556921433333332</v>
      </c>
      <c r="V1180">
        <v>3.845557483546536</v>
      </c>
      <c r="W1180" t="s">
        <v>8973</v>
      </c>
    </row>
    <row r="1181" spans="1:23" x14ac:dyDescent="0.25">
      <c r="A1181" t="s">
        <v>1197</v>
      </c>
      <c r="B1181">
        <v>971.68156500000009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  <c r="S1181">
        <v>11.10916666666667</v>
      </c>
      <c r="T1181">
        <v>12.372949333333329</v>
      </c>
      <c r="U1181">
        <v>0.97168156500000014</v>
      </c>
      <c r="V1181">
        <v>0.69273758672270003</v>
      </c>
      <c r="W1181" t="s">
        <v>8972</v>
      </c>
    </row>
    <row r="1182" spans="1:23" x14ac:dyDescent="0.2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  <c r="S1182">
        <v>0</v>
      </c>
      <c r="T1182">
        <v>13.17999358333333</v>
      </c>
      <c r="U1182">
        <v>0.98997822774999999</v>
      </c>
      <c r="V1182">
        <v>0.42745285420021778</v>
      </c>
      <c r="W1182" t="s">
        <v>8973</v>
      </c>
    </row>
    <row r="1183" spans="1:23" x14ac:dyDescent="0.2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4681.8691880000006</v>
      </c>
      <c r="P1183">
        <v>427.28612600000002</v>
      </c>
      <c r="Q1183">
        <v>0.1</v>
      </c>
      <c r="R1183">
        <v>11</v>
      </c>
      <c r="S1183">
        <v>32.727272727272727</v>
      </c>
      <c r="T1183">
        <v>166.9157281818182</v>
      </c>
      <c r="U1183">
        <v>0.35420561360000002</v>
      </c>
      <c r="V1183">
        <v>10.957222580168679</v>
      </c>
      <c r="W1183" t="s">
        <v>8974</v>
      </c>
    </row>
    <row r="1184" spans="1:23" x14ac:dyDescent="0.2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612.39928600000007</v>
      </c>
      <c r="Q1184">
        <v>0.28571400000000002</v>
      </c>
      <c r="R1184">
        <v>12</v>
      </c>
      <c r="S1184">
        <v>0</v>
      </c>
      <c r="T1184">
        <v>291.10766333333328</v>
      </c>
      <c r="U1184">
        <v>9.0558408000000007E-2</v>
      </c>
      <c r="V1184">
        <v>11.68923326439019</v>
      </c>
      <c r="W1184" t="s">
        <v>8973</v>
      </c>
    </row>
    <row r="1185" spans="1:23" x14ac:dyDescent="0.2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  <c r="S1185">
        <v>172.62916666666669</v>
      </c>
      <c r="T1185">
        <v>3.9896314166666671</v>
      </c>
      <c r="U1185">
        <v>2.1107714999999999E-2</v>
      </c>
      <c r="V1185">
        <v>8.7847282373419446</v>
      </c>
      <c r="W1185" t="s">
        <v>8975</v>
      </c>
    </row>
    <row r="1186" spans="1:23" x14ac:dyDescent="0.2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  <c r="S1186">
        <v>41.333333333333343</v>
      </c>
      <c r="T1186">
        <v>0</v>
      </c>
      <c r="U1186">
        <v>8.5844117599999992E-2</v>
      </c>
      <c r="V1186">
        <v>3.9324763415920261</v>
      </c>
      <c r="W1186" t="s">
        <v>8972</v>
      </c>
    </row>
    <row r="1187" spans="1:23" x14ac:dyDescent="0.2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  <c r="S1187">
        <v>4.9725000000000001</v>
      </c>
      <c r="T1187">
        <v>0</v>
      </c>
      <c r="U1187">
        <v>1.5400096666666661E-3</v>
      </c>
      <c r="V1187">
        <v>0.90035904152752533</v>
      </c>
      <c r="W1187" t="s">
        <v>8972</v>
      </c>
    </row>
    <row r="1188" spans="1:23" x14ac:dyDescent="0.2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  <c r="S1188">
        <v>17.715</v>
      </c>
      <c r="T1188">
        <v>23.293719249999999</v>
      </c>
      <c r="U1188">
        <v>2.1852970666666669E-2</v>
      </c>
      <c r="V1188">
        <v>2.923587071110584</v>
      </c>
      <c r="W1188" t="s">
        <v>8975</v>
      </c>
    </row>
    <row r="1189" spans="1:23" x14ac:dyDescent="0.2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  <c r="S1189">
        <v>99.766666666666666</v>
      </c>
      <c r="T1189">
        <v>0</v>
      </c>
      <c r="U1189">
        <v>0.48697094577777778</v>
      </c>
      <c r="V1189">
        <v>2.7208514748923771</v>
      </c>
      <c r="W1189" t="s">
        <v>8975</v>
      </c>
    </row>
    <row r="1190" spans="1:23" x14ac:dyDescent="0.2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P1190">
        <v>312.34394700000001</v>
      </c>
      <c r="Q1190">
        <v>0</v>
      </c>
      <c r="R1190">
        <v>12</v>
      </c>
      <c r="S1190">
        <v>0</v>
      </c>
      <c r="T1190">
        <v>95.907572833333333</v>
      </c>
      <c r="U1190">
        <v>5.6874208333333332E-3</v>
      </c>
      <c r="V1190">
        <v>0</v>
      </c>
      <c r="W1190" t="s">
        <v>8973</v>
      </c>
    </row>
    <row r="1191" spans="1:23" x14ac:dyDescent="0.2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P1191">
        <v>312.34394700000001</v>
      </c>
      <c r="Q1191">
        <v>0</v>
      </c>
      <c r="R1191">
        <v>12</v>
      </c>
      <c r="S1191">
        <v>0</v>
      </c>
      <c r="T1191">
        <v>328.96526649999998</v>
      </c>
      <c r="U1191">
        <v>5.7876092499999999E-3</v>
      </c>
      <c r="V1191">
        <v>0</v>
      </c>
      <c r="W1191" t="s">
        <v>8973</v>
      </c>
    </row>
    <row r="1192" spans="1:23" x14ac:dyDescent="0.2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  <c r="S1192">
        <v>1895.5675000000001</v>
      </c>
      <c r="T1192">
        <v>0</v>
      </c>
      <c r="U1192">
        <v>0.10520066233333331</v>
      </c>
      <c r="V1192">
        <v>44.65881353244599</v>
      </c>
      <c r="W1192" t="s">
        <v>8975</v>
      </c>
    </row>
    <row r="1193" spans="1:23" x14ac:dyDescent="0.2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  <c r="S1193">
        <v>0</v>
      </c>
      <c r="T1193">
        <v>170.54941587499999</v>
      </c>
      <c r="U1193">
        <v>7.6978910999999997E-2</v>
      </c>
      <c r="V1193">
        <v>26.84834666059243</v>
      </c>
      <c r="W1193" t="s">
        <v>8973</v>
      </c>
    </row>
    <row r="1194" spans="1:23" x14ac:dyDescent="0.2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  <c r="S1194">
        <v>44.521666666666668</v>
      </c>
      <c r="T1194">
        <v>199.6620554166667</v>
      </c>
      <c r="U1194">
        <v>6.0835731428571429E-3</v>
      </c>
      <c r="V1194">
        <v>51.645335202586978</v>
      </c>
      <c r="W1194" t="s">
        <v>8975</v>
      </c>
    </row>
    <row r="1195" spans="1:23" x14ac:dyDescent="0.2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8412.6495480000012</v>
      </c>
      <c r="P1195">
        <v>247.085679</v>
      </c>
      <c r="Q1195">
        <v>0.9</v>
      </c>
      <c r="R1195">
        <v>12</v>
      </c>
      <c r="S1195">
        <v>443.96749999999997</v>
      </c>
      <c r="T1195">
        <v>288.99816058333329</v>
      </c>
      <c r="U1195">
        <v>0.17673094883333329</v>
      </c>
      <c r="V1195">
        <v>34.047499563906342</v>
      </c>
      <c r="W1195" t="s">
        <v>8974</v>
      </c>
    </row>
    <row r="1196" spans="1:23" x14ac:dyDescent="0.25">
      <c r="A1196" t="s">
        <v>1212</v>
      </c>
      <c r="B1196">
        <v>867.72847100000013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  <c r="S1196">
        <v>3.4224999999999999</v>
      </c>
      <c r="T1196">
        <v>0</v>
      </c>
      <c r="U1196">
        <v>0.2892428236666667</v>
      </c>
      <c r="V1196">
        <v>6.0280213832633782</v>
      </c>
      <c r="W1196" t="s">
        <v>8972</v>
      </c>
    </row>
    <row r="1197" spans="1:23" x14ac:dyDescent="0.25">
      <c r="A1197" t="s">
        <v>1213</v>
      </c>
      <c r="B1197">
        <v>8884.8165760000011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  <c r="S1197">
        <v>102.7983333333333</v>
      </c>
      <c r="T1197">
        <v>1139.5203349999999</v>
      </c>
      <c r="U1197">
        <v>0.68344742892307697</v>
      </c>
      <c r="V1197">
        <v>1.218153228423885</v>
      </c>
      <c r="W1197" t="s">
        <v>8974</v>
      </c>
    </row>
    <row r="1198" spans="1:23" x14ac:dyDescent="0.2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  <c r="S1198">
        <v>80.30083333333333</v>
      </c>
      <c r="T1198">
        <v>0</v>
      </c>
      <c r="U1198">
        <v>2.2078040571428571E-2</v>
      </c>
      <c r="V1198">
        <v>7.4900139363781264</v>
      </c>
      <c r="W1198" t="s">
        <v>8972</v>
      </c>
    </row>
    <row r="1199" spans="1:23" x14ac:dyDescent="0.2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  <c r="S1199">
        <v>169.77</v>
      </c>
      <c r="T1199">
        <v>0</v>
      </c>
      <c r="U1199">
        <v>0.26170897685714278</v>
      </c>
      <c r="V1199">
        <v>1.3849695033120331</v>
      </c>
      <c r="W1199" t="s">
        <v>8975</v>
      </c>
    </row>
    <row r="1200" spans="1:23" x14ac:dyDescent="0.2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  <c r="S1200">
        <v>98.274999999999991</v>
      </c>
      <c r="T1200">
        <v>0</v>
      </c>
      <c r="U1200">
        <v>2.3647355333333332E-2</v>
      </c>
      <c r="V1200">
        <v>4.6443785639664412</v>
      </c>
      <c r="W1200" t="s">
        <v>8975</v>
      </c>
    </row>
    <row r="1201" spans="1:23" x14ac:dyDescent="0.25">
      <c r="A1201" t="s">
        <v>1217</v>
      </c>
      <c r="B1201">
        <v>653.00488200000007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7590.2809489999991</v>
      </c>
      <c r="P1201">
        <v>319.68028299999997</v>
      </c>
      <c r="Q1201">
        <v>0</v>
      </c>
      <c r="R1201">
        <v>12</v>
      </c>
      <c r="S1201">
        <v>169.60749999999999</v>
      </c>
      <c r="T1201">
        <v>0</v>
      </c>
      <c r="U1201">
        <v>6.8737356000000013E-2</v>
      </c>
      <c r="V1201">
        <v>23.743350317917471</v>
      </c>
      <c r="W1201" t="s">
        <v>8975</v>
      </c>
    </row>
    <row r="1202" spans="1:23" x14ac:dyDescent="0.2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753.39587000000006</v>
      </c>
      <c r="Q1202">
        <v>0</v>
      </c>
      <c r="R1202">
        <v>12</v>
      </c>
      <c r="S1202">
        <v>56.333333333333343</v>
      </c>
      <c r="T1202">
        <v>0</v>
      </c>
      <c r="U1202">
        <v>0.33223148899999999</v>
      </c>
      <c r="V1202">
        <v>1.151568959357316</v>
      </c>
      <c r="W1202" t="s">
        <v>8975</v>
      </c>
    </row>
    <row r="1203" spans="1:23" x14ac:dyDescent="0.2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  <c r="S1203">
        <v>40.022500000000001</v>
      </c>
      <c r="T1203">
        <v>0</v>
      </c>
      <c r="U1203">
        <v>1.9608918400000001E-2</v>
      </c>
      <c r="V1203">
        <v>3.5527420648320152</v>
      </c>
      <c r="W1203" t="s">
        <v>8972</v>
      </c>
    </row>
    <row r="1204" spans="1:23" x14ac:dyDescent="0.2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  <c r="S1204">
        <v>176.42083333333329</v>
      </c>
      <c r="T1204">
        <v>0</v>
      </c>
      <c r="U1204">
        <v>0.71753938985714283</v>
      </c>
      <c r="V1204">
        <v>1.4677319788782499</v>
      </c>
      <c r="W1204" t="s">
        <v>8975</v>
      </c>
    </row>
    <row r="1205" spans="1:23" x14ac:dyDescent="0.2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  <c r="S1205">
        <v>3.145833333333333</v>
      </c>
      <c r="T1205">
        <v>0</v>
      </c>
      <c r="U1205">
        <v>6.1298450000000007E-4</v>
      </c>
      <c r="V1205">
        <v>3.6155912413734579</v>
      </c>
      <c r="W1205" t="s">
        <v>8972</v>
      </c>
    </row>
    <row r="1206" spans="1:23" x14ac:dyDescent="0.2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  <c r="S1206">
        <v>43.204999999999998</v>
      </c>
      <c r="T1206">
        <v>0</v>
      </c>
      <c r="U1206">
        <v>3.9977967000000003E-3</v>
      </c>
      <c r="V1206">
        <v>23.099478500660759</v>
      </c>
      <c r="W1206" t="s">
        <v>8974</v>
      </c>
    </row>
    <row r="1207" spans="1:23" x14ac:dyDescent="0.2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  <c r="S1207">
        <v>120.7283333333333</v>
      </c>
      <c r="T1207">
        <v>0</v>
      </c>
      <c r="U1207">
        <v>4.9412651600000003E-2</v>
      </c>
      <c r="V1207">
        <v>7.1671596149574306</v>
      </c>
      <c r="W1207" t="s">
        <v>8972</v>
      </c>
    </row>
    <row r="1208" spans="1:23" x14ac:dyDescent="0.2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  <c r="S1208">
        <v>44.577499999999993</v>
      </c>
      <c r="T1208">
        <v>9.555654333333333</v>
      </c>
      <c r="U1208">
        <v>0.88518343933333332</v>
      </c>
      <c r="V1208">
        <v>1.4442038282064209</v>
      </c>
      <c r="W1208" t="s">
        <v>8972</v>
      </c>
    </row>
    <row r="1209" spans="1:23" x14ac:dyDescent="0.2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529.80832300000009</v>
      </c>
      <c r="P1209">
        <v>526.403412</v>
      </c>
      <c r="Q1209">
        <v>0</v>
      </c>
      <c r="R1209">
        <v>12</v>
      </c>
      <c r="S1209">
        <v>18.166666666666671</v>
      </c>
      <c r="T1209">
        <v>0</v>
      </c>
      <c r="U1209">
        <v>0.3650527029230769</v>
      </c>
      <c r="V1209">
        <v>1.0064682540469549</v>
      </c>
      <c r="W1209" t="s">
        <v>8974</v>
      </c>
    </row>
    <row r="1210" spans="1:23" x14ac:dyDescent="0.2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  <c r="S1210">
        <v>27.384166666666669</v>
      </c>
      <c r="T1210">
        <v>565.83437533333336</v>
      </c>
      <c r="U1210">
        <v>0.38644994271428568</v>
      </c>
      <c r="V1210">
        <v>5.9856328086817516</v>
      </c>
      <c r="W1210" t="s">
        <v>8975</v>
      </c>
    </row>
    <row r="1211" spans="1:23" x14ac:dyDescent="0.25">
      <c r="A1211" t="s">
        <v>1227</v>
      </c>
      <c r="B1211">
        <v>92.78251800000001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4644.1421450000007</v>
      </c>
      <c r="P1211">
        <v>68.262356000000011</v>
      </c>
      <c r="Q1211">
        <v>0</v>
      </c>
      <c r="R1211">
        <v>10</v>
      </c>
      <c r="S1211">
        <v>92.182000000000002</v>
      </c>
      <c r="T1211">
        <v>0</v>
      </c>
      <c r="U1211">
        <v>7.7318765000000012E-2</v>
      </c>
      <c r="V1211">
        <v>68.033721909627616</v>
      </c>
      <c r="W1211" t="s">
        <v>8974</v>
      </c>
    </row>
    <row r="1212" spans="1:23" x14ac:dyDescent="0.2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  <c r="S1212">
        <v>6.333333333333333</v>
      </c>
      <c r="T1212">
        <v>0</v>
      </c>
      <c r="U1212">
        <v>2.932069333333333E-3</v>
      </c>
      <c r="V1212">
        <v>2.8205276181487671</v>
      </c>
      <c r="W1212" t="s">
        <v>8974</v>
      </c>
    </row>
    <row r="1213" spans="1:23" x14ac:dyDescent="0.2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7968.2733590000007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  <c r="S1213">
        <v>0</v>
      </c>
      <c r="T1213">
        <v>664.02277991666676</v>
      </c>
      <c r="U1213">
        <v>0.78230116758333335</v>
      </c>
      <c r="V1213">
        <v>0.85202472953855435</v>
      </c>
      <c r="W1213" t="s">
        <v>8973</v>
      </c>
    </row>
    <row r="1214" spans="1:23" x14ac:dyDescent="0.2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  <c r="S1214">
        <v>158.63833333333329</v>
      </c>
      <c r="T1214">
        <v>0</v>
      </c>
      <c r="U1214">
        <v>1.7392974777777782E-2</v>
      </c>
      <c r="V1214">
        <v>12.32847756469994</v>
      </c>
      <c r="W1214" t="s">
        <v>8975</v>
      </c>
    </row>
    <row r="1215" spans="1:23" x14ac:dyDescent="0.2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  <c r="S1215">
        <v>195.57833333333329</v>
      </c>
      <c r="T1215">
        <v>0</v>
      </c>
      <c r="U1215">
        <v>5.1865275777777782E-2</v>
      </c>
      <c r="V1215">
        <v>13.071811946274501</v>
      </c>
      <c r="W1215" t="s">
        <v>8975</v>
      </c>
    </row>
    <row r="1216" spans="1:23" x14ac:dyDescent="0.2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836.72395199999994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913.5801449999999</v>
      </c>
      <c r="Q1216">
        <v>0</v>
      </c>
      <c r="R1216">
        <v>12</v>
      </c>
      <c r="S1216">
        <v>86.916666666666671</v>
      </c>
      <c r="T1216">
        <v>69.726996</v>
      </c>
      <c r="U1216">
        <v>0.59962136816666667</v>
      </c>
      <c r="V1216">
        <v>1.3384389992407291</v>
      </c>
      <c r="W1216" t="s">
        <v>8972</v>
      </c>
    </row>
    <row r="1217" spans="1:23" x14ac:dyDescent="0.2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  <c r="S1217">
        <v>26.914999999999999</v>
      </c>
      <c r="T1217">
        <v>0</v>
      </c>
      <c r="U1217">
        <v>2.683464210526316E-4</v>
      </c>
      <c r="V1217">
        <v>221.7349440473765</v>
      </c>
      <c r="W1217" t="s">
        <v>8974</v>
      </c>
    </row>
    <row r="1218" spans="1:23" x14ac:dyDescent="0.25">
      <c r="A1218" t="s">
        <v>1234</v>
      </c>
      <c r="B1218">
        <v>5630.7938479999993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  <c r="S1218">
        <v>228.63833333333329</v>
      </c>
      <c r="T1218">
        <v>219.90779766666671</v>
      </c>
      <c r="U1218">
        <v>0.53626608076190474</v>
      </c>
      <c r="V1218">
        <v>0.91295101918204891</v>
      </c>
      <c r="W1218" t="s">
        <v>8974</v>
      </c>
    </row>
    <row r="1219" spans="1:23" x14ac:dyDescent="0.2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472.70323600000012</v>
      </c>
      <c r="Q1219">
        <v>0.16666700000000001</v>
      </c>
      <c r="R1219">
        <v>12</v>
      </c>
      <c r="S1219">
        <v>0</v>
      </c>
      <c r="T1219">
        <v>1257.00071</v>
      </c>
      <c r="U1219">
        <v>0.35381520355555562</v>
      </c>
      <c r="V1219">
        <v>24.079305858612731</v>
      </c>
      <c r="W1219" t="s">
        <v>8973</v>
      </c>
    </row>
    <row r="1220" spans="1:23" x14ac:dyDescent="0.2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5779.0795130000006</v>
      </c>
      <c r="P1220">
        <v>176.29540900000001</v>
      </c>
      <c r="Q1220">
        <v>1</v>
      </c>
      <c r="R1220">
        <v>12</v>
      </c>
      <c r="S1220">
        <v>544.05416666666667</v>
      </c>
      <c r="T1220">
        <v>0</v>
      </c>
      <c r="U1220">
        <v>4.9920402416666669E-2</v>
      </c>
      <c r="V1220">
        <v>32.78065802042525</v>
      </c>
      <c r="W1220" t="s">
        <v>8975</v>
      </c>
    </row>
    <row r="1221" spans="1:23" x14ac:dyDescent="0.2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  <c r="S1221">
        <v>7.4141666666666666</v>
      </c>
      <c r="T1221">
        <v>0</v>
      </c>
      <c r="U1221">
        <v>2.13296544117647E-3</v>
      </c>
      <c r="V1221">
        <v>4.4269227209095368</v>
      </c>
      <c r="W1221" t="s">
        <v>8975</v>
      </c>
    </row>
    <row r="1222" spans="1:23" x14ac:dyDescent="0.2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  <c r="S1222">
        <v>25.920833333333331</v>
      </c>
      <c r="T1222">
        <v>0</v>
      </c>
      <c r="U1222">
        <v>5.3127310000000002E-3</v>
      </c>
      <c r="V1222">
        <v>2.7139729061703979</v>
      </c>
      <c r="W1222" t="s">
        <v>8974</v>
      </c>
    </row>
    <row r="1223" spans="1:23" x14ac:dyDescent="0.2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  <c r="S1223">
        <v>57.45</v>
      </c>
      <c r="T1223">
        <v>0</v>
      </c>
      <c r="U1223">
        <v>4.1620282999999996E-3</v>
      </c>
      <c r="V1223">
        <v>3.7435802197641692</v>
      </c>
      <c r="W1223" t="s">
        <v>8974</v>
      </c>
    </row>
    <row r="1224" spans="1:23" x14ac:dyDescent="0.2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  <c r="S1224">
        <v>0</v>
      </c>
      <c r="T1224">
        <v>399.9169925833333</v>
      </c>
      <c r="U1224">
        <v>8.1746579599999994E-2</v>
      </c>
      <c r="V1224">
        <v>28.99084540109785</v>
      </c>
      <c r="W1224" t="s">
        <v>8973</v>
      </c>
    </row>
    <row r="1225" spans="1:23" x14ac:dyDescent="0.2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  <c r="S1225">
        <v>21.93</v>
      </c>
      <c r="T1225">
        <v>0</v>
      </c>
      <c r="U1225">
        <v>8.7675449999999994E-4</v>
      </c>
      <c r="V1225">
        <v>8.7729901070665655</v>
      </c>
      <c r="W1225" t="s">
        <v>8972</v>
      </c>
    </row>
    <row r="1226" spans="1:23" x14ac:dyDescent="0.2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  <c r="S1226">
        <v>258.51875000000001</v>
      </c>
      <c r="T1226">
        <v>0</v>
      </c>
      <c r="U1226">
        <v>5.954610875E-2</v>
      </c>
      <c r="V1226">
        <v>18.16644637517453</v>
      </c>
      <c r="W1226" t="s">
        <v>8972</v>
      </c>
    </row>
    <row r="1227" spans="1:23" x14ac:dyDescent="0.25">
      <c r="A1227" t="s">
        <v>1243</v>
      </c>
      <c r="B1227">
        <v>3437.033859000001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  <c r="S1227">
        <v>154.89166666666671</v>
      </c>
      <c r="T1227">
        <v>297.47402275000002</v>
      </c>
      <c r="U1227">
        <v>0.38189265100000008</v>
      </c>
      <c r="V1227">
        <v>5.5501448155903672</v>
      </c>
      <c r="W1227" t="s">
        <v>8974</v>
      </c>
    </row>
    <row r="1228" spans="1:23" x14ac:dyDescent="0.2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  <c r="S1228">
        <v>287.24666666666673</v>
      </c>
      <c r="T1228">
        <v>0</v>
      </c>
      <c r="U1228">
        <v>3.2520715904761903E-2</v>
      </c>
      <c r="V1228">
        <v>17.44042208632608</v>
      </c>
      <c r="W1228" t="s">
        <v>8975</v>
      </c>
    </row>
    <row r="1229" spans="1:23" x14ac:dyDescent="0.2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617.47186500000009</v>
      </c>
      <c r="P1229">
        <v>648.22888599999999</v>
      </c>
      <c r="Q1229">
        <v>0</v>
      </c>
      <c r="R1229">
        <v>12</v>
      </c>
      <c r="S1229">
        <v>91.958333333333329</v>
      </c>
      <c r="T1229">
        <v>67.0597025</v>
      </c>
      <c r="U1229">
        <v>0.29412114011764712</v>
      </c>
      <c r="V1229">
        <v>0.95255222088328861</v>
      </c>
      <c r="W1229" t="s">
        <v>8974</v>
      </c>
    </row>
    <row r="1230" spans="1:23" x14ac:dyDescent="0.2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P1230">
        <v>312.34394700000001</v>
      </c>
      <c r="Q1230">
        <v>0</v>
      </c>
      <c r="R1230">
        <v>12</v>
      </c>
      <c r="S1230">
        <v>7.251666666666666</v>
      </c>
      <c r="T1230">
        <v>0</v>
      </c>
      <c r="U1230">
        <v>6.5754129032258058E-5</v>
      </c>
      <c r="V1230">
        <v>0</v>
      </c>
      <c r="W1230" t="s">
        <v>8972</v>
      </c>
    </row>
    <row r="1231" spans="1:23" x14ac:dyDescent="0.2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  <c r="S1231">
        <v>0</v>
      </c>
      <c r="T1231">
        <v>203.016254</v>
      </c>
      <c r="U1231">
        <v>0.56324344347826094</v>
      </c>
      <c r="V1231">
        <v>1.5776259011484219</v>
      </c>
      <c r="W1231" t="s">
        <v>8973</v>
      </c>
    </row>
    <row r="1232" spans="1:23" x14ac:dyDescent="0.2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  <c r="S1232">
        <v>48.7</v>
      </c>
      <c r="T1232">
        <v>0</v>
      </c>
      <c r="U1232">
        <v>0.86471126833333334</v>
      </c>
      <c r="V1232">
        <v>1.102169179193873</v>
      </c>
      <c r="W1232" t="s">
        <v>8972</v>
      </c>
    </row>
    <row r="1233" spans="1:23" x14ac:dyDescent="0.2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  <c r="S1233">
        <v>0</v>
      </c>
      <c r="T1233">
        <v>1.629583583333333</v>
      </c>
      <c r="U1233">
        <v>0.9456054783333333</v>
      </c>
      <c r="V1233">
        <v>1.0288939281853029E-2</v>
      </c>
      <c r="W1233" t="s">
        <v>8973</v>
      </c>
    </row>
    <row r="1234" spans="1:23" x14ac:dyDescent="0.2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  <c r="S1234">
        <v>78.518333333333331</v>
      </c>
      <c r="T1234">
        <v>33.142623333333333</v>
      </c>
      <c r="U1234">
        <v>0.71099106045454541</v>
      </c>
      <c r="V1234">
        <v>3.7578122085908419</v>
      </c>
      <c r="W1234" t="s">
        <v>8975</v>
      </c>
    </row>
    <row r="1235" spans="1:23" x14ac:dyDescent="0.25">
      <c r="A1235" t="s">
        <v>1251</v>
      </c>
      <c r="B1235">
        <v>55.584590000000013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81.364933999999991</v>
      </c>
      <c r="Q1235">
        <v>0.111111</v>
      </c>
      <c r="R1235">
        <v>12</v>
      </c>
      <c r="S1235">
        <v>32.920833333333327</v>
      </c>
      <c r="T1235">
        <v>0</v>
      </c>
      <c r="U1235">
        <v>1.010628909090909E-2</v>
      </c>
      <c r="V1235">
        <v>6.5378753948230326</v>
      </c>
      <c r="W1235" t="s">
        <v>8975</v>
      </c>
    </row>
    <row r="1236" spans="1:23" x14ac:dyDescent="0.2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  <c r="S1236">
        <v>43.88</v>
      </c>
      <c r="T1236">
        <v>0</v>
      </c>
      <c r="U1236">
        <v>4.0739820666666669E-2</v>
      </c>
      <c r="V1236">
        <v>2.4850664456413489</v>
      </c>
      <c r="W1236" t="s">
        <v>8972</v>
      </c>
    </row>
    <row r="1237" spans="1:23" x14ac:dyDescent="0.2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  <c r="S1237">
        <v>2.9975000000000001</v>
      </c>
      <c r="T1237">
        <v>0</v>
      </c>
      <c r="U1237">
        <v>2.6701105E-3</v>
      </c>
      <c r="V1237">
        <v>0.85602384937594544</v>
      </c>
      <c r="W1237" t="s">
        <v>8974</v>
      </c>
    </row>
    <row r="1238" spans="1:23" x14ac:dyDescent="0.2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  <c r="S1238">
        <v>0</v>
      </c>
      <c r="T1238">
        <v>296.10032100000012</v>
      </c>
      <c r="U1238">
        <v>0.43218595266666671</v>
      </c>
      <c r="V1238">
        <v>3.169261578575965</v>
      </c>
      <c r="W1238" t="s">
        <v>8973</v>
      </c>
    </row>
    <row r="1239" spans="1:23" x14ac:dyDescent="0.2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  <c r="S1239">
        <v>8.5500000000000007</v>
      </c>
      <c r="T1239">
        <v>0</v>
      </c>
      <c r="U1239">
        <v>8.2725000000000003E-3</v>
      </c>
      <c r="V1239">
        <v>5.7124244847633898</v>
      </c>
      <c r="W1239" t="s">
        <v>8974</v>
      </c>
    </row>
    <row r="1240" spans="1:23" x14ac:dyDescent="0.2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  <c r="S1240">
        <v>58.052500000000002</v>
      </c>
      <c r="T1240">
        <v>0</v>
      </c>
      <c r="U1240">
        <v>0.86012448444444445</v>
      </c>
      <c r="V1240">
        <v>0.64063768820342926</v>
      </c>
      <c r="W1240" t="s">
        <v>8974</v>
      </c>
    </row>
    <row r="1241" spans="1:23" x14ac:dyDescent="0.2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  <c r="S1241">
        <v>0</v>
      </c>
      <c r="T1241">
        <v>3.2788370833333338</v>
      </c>
      <c r="U1241">
        <v>0.9100908123529412</v>
      </c>
      <c r="V1241">
        <v>0.59388080060231241</v>
      </c>
      <c r="W1241" t="s">
        <v>8973</v>
      </c>
    </row>
    <row r="1242" spans="1:23" x14ac:dyDescent="0.2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  <c r="S1242">
        <v>234.01666666666671</v>
      </c>
      <c r="T1242">
        <v>0</v>
      </c>
      <c r="U1242">
        <v>7.5423577285714291E-2</v>
      </c>
      <c r="V1242">
        <v>16.096889859675571</v>
      </c>
      <c r="W1242" t="s">
        <v>8975</v>
      </c>
    </row>
    <row r="1243" spans="1:23" x14ac:dyDescent="0.2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  <c r="S1243">
        <v>135.18583333333331</v>
      </c>
      <c r="T1243">
        <v>0</v>
      </c>
      <c r="U1243">
        <v>0.3992925732</v>
      </c>
      <c r="V1243">
        <v>4.8424853469443034</v>
      </c>
      <c r="W1243" t="s">
        <v>8975</v>
      </c>
    </row>
    <row r="1244" spans="1:23" x14ac:dyDescent="0.2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  <c r="S1244">
        <v>242.58500000000001</v>
      </c>
      <c r="T1244">
        <v>166.03223816666659</v>
      </c>
      <c r="U1244">
        <v>0.87010617933333334</v>
      </c>
      <c r="V1244">
        <v>1.5561276926776759</v>
      </c>
      <c r="W1244" t="s">
        <v>8975</v>
      </c>
    </row>
    <row r="1245" spans="1:23" x14ac:dyDescent="0.25">
      <c r="A1245" t="s">
        <v>1261</v>
      </c>
      <c r="B1245">
        <v>395.81907000000001</v>
      </c>
      <c r="C1245">
        <v>0.88888899999999993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  <c r="S1245">
        <v>4.1111111111111107</v>
      </c>
      <c r="T1245">
        <v>0</v>
      </c>
      <c r="U1245">
        <v>0.158327628</v>
      </c>
      <c r="V1245">
        <v>1.5285595460365899</v>
      </c>
      <c r="W1245" t="s">
        <v>8972</v>
      </c>
    </row>
    <row r="1246" spans="1:23" x14ac:dyDescent="0.2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531.07161600000006</v>
      </c>
      <c r="Q1246">
        <v>8.3333000000000004E-2</v>
      </c>
      <c r="R1246">
        <v>12</v>
      </c>
      <c r="S1246">
        <v>0</v>
      </c>
      <c r="T1246">
        <v>239.89481316666661</v>
      </c>
      <c r="U1246">
        <v>0.38659248711111122</v>
      </c>
      <c r="V1246">
        <v>9.6607380199359021</v>
      </c>
      <c r="W1246" t="s">
        <v>8973</v>
      </c>
    </row>
    <row r="1247" spans="1:23" x14ac:dyDescent="0.2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  <c r="S1247">
        <v>0</v>
      </c>
      <c r="T1247">
        <v>15.897333083333329</v>
      </c>
      <c r="U1247">
        <v>0.92144535866666666</v>
      </c>
      <c r="V1247">
        <v>1.4791154452775059</v>
      </c>
      <c r="W1247" t="s">
        <v>8973</v>
      </c>
    </row>
    <row r="1248" spans="1:23" x14ac:dyDescent="0.2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  <c r="S1248">
        <v>15.04166666666667</v>
      </c>
      <c r="T1248">
        <v>0</v>
      </c>
      <c r="U1248">
        <v>2.7617872499999998E-3</v>
      </c>
      <c r="V1248">
        <v>1.5541634950930949</v>
      </c>
      <c r="W1248" t="s">
        <v>8972</v>
      </c>
    </row>
    <row r="1249" spans="1:23" x14ac:dyDescent="0.2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  <c r="S1249">
        <v>245</v>
      </c>
      <c r="T1249">
        <v>0</v>
      </c>
      <c r="U1249">
        <v>0.32052377199999998</v>
      </c>
      <c r="V1249">
        <v>3.4970082266704692</v>
      </c>
      <c r="W1249" t="s">
        <v>8975</v>
      </c>
    </row>
    <row r="1250" spans="1:23" x14ac:dyDescent="0.2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  <c r="S1250">
        <v>124.3508333333333</v>
      </c>
      <c r="T1250">
        <v>0</v>
      </c>
      <c r="U1250">
        <v>0.17458330228571431</v>
      </c>
      <c r="V1250">
        <v>4.9073767054925383</v>
      </c>
      <c r="W1250" t="s">
        <v>8975</v>
      </c>
    </row>
    <row r="1251" spans="1:23" x14ac:dyDescent="0.2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  <c r="S1251">
        <v>202.875</v>
      </c>
      <c r="T1251">
        <v>561.86832033333337</v>
      </c>
      <c r="U1251">
        <v>0.42780069766666667</v>
      </c>
      <c r="V1251">
        <v>3.3941161492086001</v>
      </c>
      <c r="W1251" t="s">
        <v>8975</v>
      </c>
    </row>
    <row r="1252" spans="1:23" x14ac:dyDescent="0.2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  <c r="S1252">
        <v>36.226666666666667</v>
      </c>
      <c r="T1252">
        <v>0</v>
      </c>
      <c r="U1252">
        <v>1.147573022222222E-2</v>
      </c>
      <c r="V1252">
        <v>6.5199335444742772</v>
      </c>
      <c r="W1252" t="s">
        <v>8975</v>
      </c>
    </row>
    <row r="1253" spans="1:23" x14ac:dyDescent="0.2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913.39226600000006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  <c r="S1253">
        <v>25.547142857142859</v>
      </c>
      <c r="T1253">
        <v>130.48460942857139</v>
      </c>
      <c r="U1253">
        <v>0.51782228833333332</v>
      </c>
      <c r="V1253">
        <v>0.74586084689535903</v>
      </c>
      <c r="W1253" t="s">
        <v>8974</v>
      </c>
    </row>
    <row r="1254" spans="1:23" x14ac:dyDescent="0.2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  <c r="S1254">
        <v>18.962499999999999</v>
      </c>
      <c r="T1254">
        <v>0</v>
      </c>
      <c r="U1254">
        <v>0.43877984159999989</v>
      </c>
      <c r="V1254">
        <v>1.1296624560766459</v>
      </c>
      <c r="W1254" t="s">
        <v>8974</v>
      </c>
    </row>
    <row r="1255" spans="1:23" x14ac:dyDescent="0.2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  <c r="S1255">
        <v>49.004166666666663</v>
      </c>
      <c r="T1255">
        <v>0</v>
      </c>
      <c r="U1255">
        <v>8.3377035555555565E-3</v>
      </c>
      <c r="V1255">
        <v>39.054038926811579</v>
      </c>
      <c r="W1255" t="s">
        <v>8974</v>
      </c>
    </row>
    <row r="1256" spans="1:23" x14ac:dyDescent="0.2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  <c r="S1256">
        <v>0</v>
      </c>
      <c r="T1256">
        <v>289.24496258333329</v>
      </c>
      <c r="U1256">
        <v>0.2347756895</v>
      </c>
      <c r="V1256">
        <v>0.58665969510068305</v>
      </c>
      <c r="W1256" t="s">
        <v>8973</v>
      </c>
    </row>
    <row r="1257" spans="1:23" x14ac:dyDescent="0.2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  <c r="S1257">
        <v>222.91666666666671</v>
      </c>
      <c r="T1257">
        <v>196.49688374999999</v>
      </c>
      <c r="U1257">
        <v>0.9287386004</v>
      </c>
      <c r="V1257">
        <v>1.7932296236286609</v>
      </c>
      <c r="W1257" t="s">
        <v>8974</v>
      </c>
    </row>
    <row r="1258" spans="1:23" x14ac:dyDescent="0.2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  <c r="S1258">
        <v>3336.725833333333</v>
      </c>
      <c r="T1258">
        <v>0</v>
      </c>
      <c r="U1258">
        <v>0.22281233188888891</v>
      </c>
      <c r="V1258">
        <v>48.322061852688861</v>
      </c>
      <c r="W1258" t="s">
        <v>8975</v>
      </c>
    </row>
    <row r="1259" spans="1:23" x14ac:dyDescent="0.2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  <c r="S1259">
        <v>103.9791666666667</v>
      </c>
      <c r="T1259">
        <v>33.703491833333338</v>
      </c>
      <c r="U1259">
        <v>2.7902278799999999E-2</v>
      </c>
      <c r="V1259">
        <v>10.89319111760156</v>
      </c>
      <c r="W1259" t="s">
        <v>8975</v>
      </c>
    </row>
    <row r="1260" spans="1:23" x14ac:dyDescent="0.2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  <c r="S1260">
        <v>20.333333333333329</v>
      </c>
      <c r="T1260">
        <v>16.448149999999998</v>
      </c>
      <c r="U1260">
        <v>3.671275285714285E-3</v>
      </c>
      <c r="V1260">
        <v>4.1458652191758798</v>
      </c>
      <c r="W1260" t="s">
        <v>8972</v>
      </c>
    </row>
    <row r="1261" spans="1:23" x14ac:dyDescent="0.2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700.57847699999991</v>
      </c>
      <c r="Q1261">
        <v>0</v>
      </c>
      <c r="R1261">
        <v>12</v>
      </c>
      <c r="S1261">
        <v>0</v>
      </c>
      <c r="T1261">
        <v>218.52444725000001</v>
      </c>
      <c r="U1261">
        <v>0.6188636403333333</v>
      </c>
      <c r="V1261">
        <v>3.3640632639646451</v>
      </c>
      <c r="W1261" t="s">
        <v>8973</v>
      </c>
    </row>
    <row r="1262" spans="1:23" x14ac:dyDescent="0.2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  <c r="S1262">
        <v>9.8333333333333339</v>
      </c>
      <c r="T1262">
        <v>0</v>
      </c>
      <c r="U1262">
        <v>1.564692416666667E-2</v>
      </c>
      <c r="V1262">
        <v>2.297311150093142</v>
      </c>
      <c r="W1262" t="s">
        <v>8974</v>
      </c>
    </row>
    <row r="1263" spans="1:23" x14ac:dyDescent="0.2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  <c r="S1263">
        <v>0</v>
      </c>
      <c r="T1263">
        <v>140.80932849999999</v>
      </c>
      <c r="U1263">
        <v>0.86548508700000004</v>
      </c>
      <c r="V1263">
        <v>0.8727774928048736</v>
      </c>
      <c r="W1263" t="s">
        <v>8973</v>
      </c>
    </row>
    <row r="1264" spans="1:23" x14ac:dyDescent="0.25">
      <c r="A1264" t="s">
        <v>1280</v>
      </c>
      <c r="B1264">
        <v>6619.1486399999994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  <c r="S1264">
        <v>2.9933333333333341</v>
      </c>
      <c r="T1264">
        <v>0</v>
      </c>
      <c r="U1264">
        <v>0.49030730666666661</v>
      </c>
      <c r="V1264">
        <v>1.1524572173826551</v>
      </c>
      <c r="W1264" t="s">
        <v>8972</v>
      </c>
    </row>
    <row r="1265" spans="1:23" x14ac:dyDescent="0.2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  <c r="S1265">
        <v>366.5291666666667</v>
      </c>
      <c r="T1265">
        <v>0</v>
      </c>
      <c r="U1265">
        <v>1.9251973454545449E-2</v>
      </c>
      <c r="V1265">
        <v>22.480340762622049</v>
      </c>
      <c r="W1265" t="s">
        <v>8974</v>
      </c>
    </row>
    <row r="1266" spans="1:23" x14ac:dyDescent="0.2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4848.1113380000006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  <c r="S1266">
        <v>123.6583333333333</v>
      </c>
      <c r="T1266">
        <v>404.00927816666672</v>
      </c>
      <c r="U1266">
        <v>0.47671940951724129</v>
      </c>
      <c r="V1266">
        <v>1.598472022227883</v>
      </c>
      <c r="W1266" t="s">
        <v>8974</v>
      </c>
    </row>
    <row r="1267" spans="1:23" x14ac:dyDescent="0.2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  <c r="S1267">
        <v>10.5</v>
      </c>
      <c r="T1267">
        <v>0</v>
      </c>
      <c r="U1267">
        <v>4.0022733333333329E-3</v>
      </c>
      <c r="V1267">
        <v>1.6315144384927629</v>
      </c>
      <c r="W1267" t="s">
        <v>8972</v>
      </c>
    </row>
    <row r="1268" spans="1:23" x14ac:dyDescent="0.2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  <c r="S1268">
        <v>95.85</v>
      </c>
      <c r="T1268">
        <v>40.4991463</v>
      </c>
      <c r="U1268">
        <v>1.0871256750000001E-2</v>
      </c>
      <c r="V1268">
        <v>41.843209925021348</v>
      </c>
      <c r="W1268" t="s">
        <v>8974</v>
      </c>
    </row>
    <row r="1269" spans="1:23" x14ac:dyDescent="0.2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  <c r="S1269">
        <v>12.5</v>
      </c>
      <c r="T1269">
        <v>112.01898875000001</v>
      </c>
      <c r="U1269">
        <v>0.26447977480000001</v>
      </c>
      <c r="V1269">
        <v>0.85206224218060855</v>
      </c>
      <c r="W1269" t="s">
        <v>8974</v>
      </c>
    </row>
    <row r="1270" spans="1:23" x14ac:dyDescent="0.2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  <c r="S1270">
        <v>437.67</v>
      </c>
      <c r="T1270">
        <v>0</v>
      </c>
      <c r="U1270">
        <v>1.7224365986394561E-3</v>
      </c>
      <c r="V1270">
        <v>139.64559335518561</v>
      </c>
      <c r="W1270" t="s">
        <v>8975</v>
      </c>
    </row>
    <row r="1271" spans="1:23" x14ac:dyDescent="0.2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  <c r="S1271">
        <v>291.9158333333333</v>
      </c>
      <c r="T1271">
        <v>0</v>
      </c>
      <c r="U1271">
        <v>0.34654801014285719</v>
      </c>
      <c r="V1271">
        <v>6.5878631981225002</v>
      </c>
      <c r="W1271" t="s">
        <v>8975</v>
      </c>
    </row>
    <row r="1272" spans="1:23" x14ac:dyDescent="0.2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  <c r="S1272">
        <v>19.25</v>
      </c>
      <c r="T1272">
        <v>0</v>
      </c>
      <c r="U1272">
        <v>5.4526730000000008E-3</v>
      </c>
      <c r="V1272">
        <v>1.153070328479769</v>
      </c>
      <c r="W1272" t="s">
        <v>8972</v>
      </c>
    </row>
    <row r="1273" spans="1:23" x14ac:dyDescent="0.2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  <c r="S1273">
        <v>199.65666666666669</v>
      </c>
      <c r="T1273">
        <v>0</v>
      </c>
      <c r="U1273">
        <v>4.1638201999999999E-2</v>
      </c>
      <c r="V1273">
        <v>11.98300696622894</v>
      </c>
      <c r="W1273" t="s">
        <v>8975</v>
      </c>
    </row>
    <row r="1274" spans="1:23" x14ac:dyDescent="0.2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  <c r="S1274">
        <v>12</v>
      </c>
      <c r="T1274">
        <v>0</v>
      </c>
      <c r="U1274">
        <v>2.8122006666666658E-3</v>
      </c>
      <c r="V1274">
        <v>3.9036788680237189</v>
      </c>
      <c r="W1274" t="s">
        <v>8972</v>
      </c>
    </row>
    <row r="1275" spans="1:23" x14ac:dyDescent="0.2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  <c r="S1275">
        <v>50.977272727272727</v>
      </c>
      <c r="T1275">
        <v>0</v>
      </c>
      <c r="U1275">
        <v>0.69093339840000012</v>
      </c>
      <c r="V1275">
        <v>0.84978061613311762</v>
      </c>
      <c r="W1275" t="s">
        <v>8975</v>
      </c>
    </row>
    <row r="1276" spans="1:23" x14ac:dyDescent="0.2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  <c r="S1276">
        <v>59.98</v>
      </c>
      <c r="T1276">
        <v>0</v>
      </c>
      <c r="U1276">
        <v>0.95960842166666671</v>
      </c>
      <c r="V1276">
        <v>0.98925047753620099</v>
      </c>
      <c r="W1276" t="s">
        <v>8975</v>
      </c>
    </row>
    <row r="1277" spans="1:23" x14ac:dyDescent="0.25">
      <c r="A1277" t="s">
        <v>1293</v>
      </c>
      <c r="B1277">
        <v>801.11029400000007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  <c r="S1277">
        <v>356.40750000000003</v>
      </c>
      <c r="T1277">
        <v>0</v>
      </c>
      <c r="U1277">
        <v>0.10681470586666671</v>
      </c>
      <c r="V1277">
        <v>24.291203740291841</v>
      </c>
      <c r="W1277" t="s">
        <v>8975</v>
      </c>
    </row>
    <row r="1278" spans="1:23" x14ac:dyDescent="0.2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999.71143399999994</v>
      </c>
      <c r="P1278">
        <v>121.91279400000001</v>
      </c>
      <c r="Q1278">
        <v>0.1</v>
      </c>
      <c r="R1278">
        <v>12</v>
      </c>
      <c r="S1278">
        <v>79.132500000000007</v>
      </c>
      <c r="T1278">
        <v>0</v>
      </c>
      <c r="U1278">
        <v>3.603230525E-2</v>
      </c>
      <c r="V1278">
        <v>8.2002175587904258</v>
      </c>
      <c r="W1278" t="s">
        <v>8975</v>
      </c>
    </row>
    <row r="1279" spans="1:23" x14ac:dyDescent="0.2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  <c r="S1279">
        <v>214.29</v>
      </c>
      <c r="T1279">
        <v>0</v>
      </c>
      <c r="U1279">
        <v>0.59885191760000001</v>
      </c>
      <c r="V1279">
        <v>3.7307638330132882</v>
      </c>
      <c r="W1279" t="s">
        <v>8975</v>
      </c>
    </row>
    <row r="1280" spans="1:23" x14ac:dyDescent="0.2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781.61655899999994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  <c r="S1280">
        <v>0</v>
      </c>
      <c r="T1280">
        <v>65.13471324999999</v>
      </c>
      <c r="U1280">
        <v>0.70802903239999992</v>
      </c>
      <c r="V1280">
        <v>1.6440908812151001</v>
      </c>
      <c r="W1280" t="s">
        <v>8973</v>
      </c>
    </row>
    <row r="1281" spans="1:23" x14ac:dyDescent="0.2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  <c r="S1281">
        <v>44.675454545454549</v>
      </c>
      <c r="T1281">
        <v>0</v>
      </c>
      <c r="U1281">
        <v>2.0535268095238091E-2</v>
      </c>
      <c r="V1281">
        <v>5.5164173525424482</v>
      </c>
      <c r="W1281" t="s">
        <v>8974</v>
      </c>
    </row>
    <row r="1282" spans="1:23" x14ac:dyDescent="0.2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  <c r="S1282">
        <v>47.473333333333329</v>
      </c>
      <c r="T1282">
        <v>0</v>
      </c>
      <c r="U1282">
        <v>5.0242864499999998E-2</v>
      </c>
      <c r="V1282">
        <v>2.4178312919803422</v>
      </c>
      <c r="W1282" t="s">
        <v>8975</v>
      </c>
    </row>
    <row r="1283" spans="1:23" x14ac:dyDescent="0.2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P1283">
        <v>312.34394700000001</v>
      </c>
      <c r="Q1283">
        <v>0</v>
      </c>
      <c r="R1283">
        <v>12</v>
      </c>
      <c r="S1283">
        <v>48</v>
      </c>
      <c r="T1283">
        <v>0</v>
      </c>
      <c r="U1283">
        <v>3.5744629999999999E-3</v>
      </c>
      <c r="V1283">
        <v>1.5969193441741329</v>
      </c>
      <c r="W1283" t="s">
        <v>8972</v>
      </c>
    </row>
    <row r="1284" spans="1:23" x14ac:dyDescent="0.2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7298.3113200000007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  <c r="S1284">
        <v>45.740833333333327</v>
      </c>
      <c r="T1284">
        <v>608.19261000000006</v>
      </c>
      <c r="U1284">
        <v>0.59839216811764706</v>
      </c>
      <c r="V1284">
        <v>6.3905424237047939</v>
      </c>
      <c r="W1284" t="s">
        <v>8974</v>
      </c>
    </row>
    <row r="1285" spans="1:23" x14ac:dyDescent="0.2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481.88774299999989</v>
      </c>
      <c r="Q1285">
        <v>0</v>
      </c>
      <c r="R1285">
        <v>11</v>
      </c>
      <c r="S1285">
        <v>20.062727272727269</v>
      </c>
      <c r="T1285">
        <v>0</v>
      </c>
      <c r="U1285">
        <v>0.73460640799999999</v>
      </c>
      <c r="V1285">
        <v>0.86362852976735704</v>
      </c>
      <c r="W1285" t="s">
        <v>8975</v>
      </c>
    </row>
    <row r="1286" spans="1:23" x14ac:dyDescent="0.2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  <c r="S1286">
        <v>26.25</v>
      </c>
      <c r="T1286">
        <v>0</v>
      </c>
      <c r="U1286">
        <v>0.26684858666666672</v>
      </c>
      <c r="V1286">
        <v>5.54867108435172</v>
      </c>
      <c r="W1286" t="s">
        <v>8974</v>
      </c>
    </row>
    <row r="1287" spans="1:23" x14ac:dyDescent="0.2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  <c r="S1287">
        <v>54.661666666666669</v>
      </c>
      <c r="T1287">
        <v>0</v>
      </c>
      <c r="U1287">
        <v>2.3727676285714282E-2</v>
      </c>
      <c r="V1287">
        <v>4.5181687943191946</v>
      </c>
      <c r="W1287" t="s">
        <v>8975</v>
      </c>
    </row>
    <row r="1288" spans="1:23" x14ac:dyDescent="0.2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  <c r="S1288">
        <v>372.64916666666659</v>
      </c>
      <c r="T1288">
        <v>24.835436833333329</v>
      </c>
      <c r="U1288">
        <v>3.4849188344827593E-2</v>
      </c>
      <c r="V1288">
        <v>23.303273320197981</v>
      </c>
      <c r="W1288" t="s">
        <v>8975</v>
      </c>
    </row>
    <row r="1289" spans="1:23" x14ac:dyDescent="0.2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  <c r="S1289">
        <v>362.44499999999999</v>
      </c>
      <c r="T1289">
        <v>0</v>
      </c>
      <c r="U1289">
        <v>7.9283897399999997E-2</v>
      </c>
      <c r="V1289">
        <v>26.819154254788021</v>
      </c>
      <c r="W1289" t="s">
        <v>8974</v>
      </c>
    </row>
    <row r="1290" spans="1:23" x14ac:dyDescent="0.2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  <c r="S1290">
        <v>230.11750000000001</v>
      </c>
      <c r="T1290">
        <v>0</v>
      </c>
      <c r="U1290">
        <v>0.53260155754545457</v>
      </c>
      <c r="V1290">
        <v>1.4053668528644321</v>
      </c>
      <c r="W1290" t="s">
        <v>8975</v>
      </c>
    </row>
    <row r="1291" spans="1:23" x14ac:dyDescent="0.2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672.61479400000007</v>
      </c>
      <c r="P1291">
        <v>979.68319900000006</v>
      </c>
      <c r="Q1291">
        <v>0</v>
      </c>
      <c r="R1291">
        <v>12</v>
      </c>
      <c r="S1291">
        <v>114</v>
      </c>
      <c r="T1291">
        <v>177.19843274999999</v>
      </c>
      <c r="U1291">
        <v>0.51163067828571429</v>
      </c>
      <c r="V1291">
        <v>0.6865635694136264</v>
      </c>
      <c r="W1291" t="s">
        <v>8974</v>
      </c>
    </row>
    <row r="1292" spans="1:23" x14ac:dyDescent="0.2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  <c r="S1292">
        <v>381.05250000000001</v>
      </c>
      <c r="T1292">
        <v>0</v>
      </c>
      <c r="U1292">
        <v>0.30864892399999999</v>
      </c>
      <c r="V1292">
        <v>0.9065530743128325</v>
      </c>
      <c r="W1292" t="s">
        <v>8975</v>
      </c>
    </row>
    <row r="1293" spans="1:23" x14ac:dyDescent="0.2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  <c r="S1293">
        <v>27.916666666666671</v>
      </c>
      <c r="T1293">
        <v>0</v>
      </c>
      <c r="U1293">
        <v>0.76820174583333334</v>
      </c>
      <c r="V1293">
        <v>3.5539652973556111</v>
      </c>
      <c r="W1293" t="s">
        <v>8974</v>
      </c>
    </row>
    <row r="1294" spans="1:23" x14ac:dyDescent="0.2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  <c r="S1294">
        <v>95.898333333333326</v>
      </c>
      <c r="T1294">
        <v>0</v>
      </c>
      <c r="U1294">
        <v>8.4889364827586203E-3</v>
      </c>
      <c r="V1294">
        <v>5.7602291249867443</v>
      </c>
      <c r="W1294" t="s">
        <v>8975</v>
      </c>
    </row>
    <row r="1295" spans="1:23" x14ac:dyDescent="0.2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  <c r="S1295">
        <v>58.286666666666669</v>
      </c>
      <c r="T1295">
        <v>37.006449666666668</v>
      </c>
      <c r="U1295">
        <v>0.98774697499999997</v>
      </c>
      <c r="V1295">
        <v>0.54706850056104783</v>
      </c>
      <c r="W1295" t="s">
        <v>8974</v>
      </c>
    </row>
    <row r="1296" spans="1:23" x14ac:dyDescent="0.2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4613.4532100000006</v>
      </c>
      <c r="P1296">
        <v>1148.353805</v>
      </c>
      <c r="Q1296">
        <v>0</v>
      </c>
      <c r="R1296">
        <v>12</v>
      </c>
      <c r="S1296">
        <v>22.75</v>
      </c>
      <c r="T1296">
        <v>28.57289875</v>
      </c>
      <c r="U1296">
        <v>0.35046824493333328</v>
      </c>
      <c r="V1296">
        <v>4.017449317373055</v>
      </c>
      <c r="W1296" t="s">
        <v>8974</v>
      </c>
    </row>
    <row r="1297" spans="1:23" x14ac:dyDescent="0.2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  <c r="S1297">
        <v>18.375</v>
      </c>
      <c r="T1297">
        <v>0</v>
      </c>
      <c r="U1297">
        <v>8.3928482666666675E-3</v>
      </c>
      <c r="V1297">
        <v>13.44226165030784</v>
      </c>
      <c r="W1297" t="s">
        <v>8974</v>
      </c>
    </row>
    <row r="1298" spans="1:23" x14ac:dyDescent="0.2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  <c r="S1298">
        <v>184.85499999999999</v>
      </c>
      <c r="T1298">
        <v>0</v>
      </c>
      <c r="U1298">
        <v>9.366132511111111E-2</v>
      </c>
      <c r="V1298">
        <v>0.44927841084425552</v>
      </c>
      <c r="W1298" t="s">
        <v>8972</v>
      </c>
    </row>
    <row r="1299" spans="1:23" x14ac:dyDescent="0.2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  <c r="S1299">
        <v>93.357500000000002</v>
      </c>
      <c r="T1299">
        <v>0</v>
      </c>
      <c r="U1299">
        <v>0.92686769800000002</v>
      </c>
      <c r="V1299">
        <v>0.73460423326653579</v>
      </c>
      <c r="W1299" t="s">
        <v>8975</v>
      </c>
    </row>
    <row r="1300" spans="1:23" x14ac:dyDescent="0.2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728.89221900000007</v>
      </c>
      <c r="P1300">
        <v>755.46102300000007</v>
      </c>
      <c r="Q1300">
        <v>0</v>
      </c>
      <c r="R1300">
        <v>12</v>
      </c>
      <c r="S1300">
        <v>3.8041666666666671</v>
      </c>
      <c r="T1300">
        <v>0</v>
      </c>
      <c r="U1300">
        <v>0.85527438839999992</v>
      </c>
      <c r="V1300">
        <v>0.96483100624504359</v>
      </c>
      <c r="W1300" t="s">
        <v>8974</v>
      </c>
    </row>
    <row r="1301" spans="1:23" x14ac:dyDescent="0.2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5018.3309009999994</v>
      </c>
      <c r="P1301">
        <v>268.76042100000001</v>
      </c>
      <c r="Q1301">
        <v>0.33333299999999999</v>
      </c>
      <c r="R1301">
        <v>12</v>
      </c>
      <c r="S1301">
        <v>161.92500000000001</v>
      </c>
      <c r="T1301">
        <v>0</v>
      </c>
      <c r="U1301">
        <v>0.1533092011111111</v>
      </c>
      <c r="V1301">
        <v>18.672135139273351</v>
      </c>
      <c r="W1301" t="s">
        <v>8975</v>
      </c>
    </row>
    <row r="1302" spans="1:23" x14ac:dyDescent="0.2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  <c r="S1302">
        <v>54.80916666666667</v>
      </c>
      <c r="T1302">
        <v>282.06438633333329</v>
      </c>
      <c r="U1302">
        <v>0.82695671685714278</v>
      </c>
      <c r="V1302">
        <v>3.1459560271857221</v>
      </c>
      <c r="W1302" t="s">
        <v>8975</v>
      </c>
    </row>
    <row r="1303" spans="1:23" x14ac:dyDescent="0.2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71.089430000000007</v>
      </c>
      <c r="Q1303">
        <v>1</v>
      </c>
      <c r="R1303">
        <v>6</v>
      </c>
      <c r="S1303">
        <v>52.818333333333342</v>
      </c>
      <c r="T1303">
        <v>0</v>
      </c>
      <c r="U1303">
        <v>1.379385272727273E-3</v>
      </c>
      <c r="V1303">
        <v>4.8999460679316167</v>
      </c>
      <c r="W1303" t="s">
        <v>8974</v>
      </c>
    </row>
    <row r="1304" spans="1:23" x14ac:dyDescent="0.2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  <c r="S1304">
        <v>499.99583333333328</v>
      </c>
      <c r="T1304">
        <v>0</v>
      </c>
      <c r="U1304">
        <v>3.38275496875E-2</v>
      </c>
      <c r="V1304">
        <v>34.222553925854569</v>
      </c>
      <c r="W1304" t="s">
        <v>8975</v>
      </c>
    </row>
    <row r="1305" spans="1:23" x14ac:dyDescent="0.2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  <c r="S1305">
        <v>0</v>
      </c>
      <c r="T1305">
        <v>8.2239915000000003</v>
      </c>
      <c r="U1305">
        <v>0.95124682399999994</v>
      </c>
      <c r="V1305">
        <v>0.50568929605879598</v>
      </c>
      <c r="W1305" t="s">
        <v>8973</v>
      </c>
    </row>
    <row r="1306" spans="1:23" x14ac:dyDescent="0.2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4752.6997630000014</v>
      </c>
      <c r="P1306">
        <v>170.24271100000001</v>
      </c>
      <c r="Q1306">
        <v>1</v>
      </c>
      <c r="R1306">
        <v>12</v>
      </c>
      <c r="S1306">
        <v>300.26916666666659</v>
      </c>
      <c r="T1306">
        <v>0</v>
      </c>
      <c r="U1306">
        <v>6.2207193833333327E-2</v>
      </c>
      <c r="V1306">
        <v>27.917199714941098</v>
      </c>
      <c r="W1306" t="s">
        <v>8974</v>
      </c>
    </row>
    <row r="1307" spans="1:23" x14ac:dyDescent="0.2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  <c r="S1307">
        <v>505.73500000000001</v>
      </c>
      <c r="T1307">
        <v>150.50474500000001</v>
      </c>
      <c r="U1307">
        <v>0.51898037080000003</v>
      </c>
      <c r="V1307">
        <v>2.5034712071499552</v>
      </c>
      <c r="W1307" t="s">
        <v>8975</v>
      </c>
    </row>
    <row r="1308" spans="1:23" x14ac:dyDescent="0.2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447.20292699999987</v>
      </c>
      <c r="P1308">
        <v>8791.7355120000011</v>
      </c>
      <c r="Q1308">
        <v>0</v>
      </c>
      <c r="R1308">
        <v>12</v>
      </c>
      <c r="S1308">
        <v>37.850833333333327</v>
      </c>
      <c r="T1308">
        <v>0</v>
      </c>
      <c r="U1308">
        <v>1.1723442180000001</v>
      </c>
      <c r="V1308">
        <v>5.0866285318706919E-2</v>
      </c>
      <c r="W1308" t="s">
        <v>8972</v>
      </c>
    </row>
    <row r="1309" spans="1:23" x14ac:dyDescent="0.2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  <c r="S1309">
        <v>0</v>
      </c>
      <c r="T1309">
        <v>1147.2407827500001</v>
      </c>
      <c r="U1309">
        <v>0.29780781150000002</v>
      </c>
      <c r="V1309">
        <v>12.522417835332931</v>
      </c>
      <c r="W1309" t="s">
        <v>8973</v>
      </c>
    </row>
    <row r="1310" spans="1:23" x14ac:dyDescent="0.2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  <c r="S1310">
        <v>274.87916666666672</v>
      </c>
      <c r="T1310">
        <v>0</v>
      </c>
      <c r="U1310">
        <v>1.7043775000000001E-2</v>
      </c>
      <c r="V1310">
        <v>18.666212297914111</v>
      </c>
      <c r="W1310" t="s">
        <v>8975</v>
      </c>
    </row>
    <row r="1311" spans="1:23" x14ac:dyDescent="0.25">
      <c r="A1311" t="s">
        <v>1327</v>
      </c>
      <c r="B1311">
        <v>68.845891000000009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789.20264900000006</v>
      </c>
      <c r="P1311">
        <v>138.72196</v>
      </c>
      <c r="Q1311">
        <v>0</v>
      </c>
      <c r="R1311">
        <v>12</v>
      </c>
      <c r="S1311">
        <v>71.12</v>
      </c>
      <c r="T1311">
        <v>0</v>
      </c>
      <c r="U1311">
        <v>5.986599217391305E-3</v>
      </c>
      <c r="V1311">
        <v>5.6890967298904949</v>
      </c>
      <c r="W1311" t="s">
        <v>8975</v>
      </c>
    </row>
    <row r="1312" spans="1:23" x14ac:dyDescent="0.2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  <c r="S1312">
        <v>0</v>
      </c>
      <c r="T1312">
        <v>76.366626833333342</v>
      </c>
      <c r="U1312">
        <v>0.1008037266666667</v>
      </c>
      <c r="V1312">
        <v>8.8103713300784285</v>
      </c>
      <c r="W1312" t="s">
        <v>8973</v>
      </c>
    </row>
    <row r="1313" spans="1:23" x14ac:dyDescent="0.2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582.75304199999994</v>
      </c>
      <c r="Q1313">
        <v>0</v>
      </c>
      <c r="R1313">
        <v>12</v>
      </c>
      <c r="S1313">
        <v>276.13749999999999</v>
      </c>
      <c r="T1313">
        <v>70.311281333333326</v>
      </c>
      <c r="U1313">
        <v>0.2841661451764706</v>
      </c>
      <c r="V1313">
        <v>1.473713576942598</v>
      </c>
      <c r="W1313" t="s">
        <v>8975</v>
      </c>
    </row>
    <row r="1314" spans="1:23" x14ac:dyDescent="0.2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  <c r="S1314">
        <v>46.144166666666671</v>
      </c>
      <c r="T1314">
        <v>0</v>
      </c>
      <c r="U1314">
        <v>3.8796343076923081E-3</v>
      </c>
      <c r="V1314">
        <v>3.1317349976882132</v>
      </c>
      <c r="W1314" t="s">
        <v>8974</v>
      </c>
    </row>
    <row r="1315" spans="1:23" x14ac:dyDescent="0.2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  <c r="S1315">
        <v>2.916666666666667</v>
      </c>
      <c r="T1315">
        <v>1.56701625</v>
      </c>
      <c r="U1315">
        <v>0.91185141083333332</v>
      </c>
      <c r="V1315">
        <v>0.70469044808578951</v>
      </c>
      <c r="W1315" t="s">
        <v>8974</v>
      </c>
    </row>
    <row r="1316" spans="1:23" x14ac:dyDescent="0.2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593.31166100000007</v>
      </c>
      <c r="Q1316">
        <v>0</v>
      </c>
      <c r="R1316">
        <v>12</v>
      </c>
      <c r="S1316">
        <v>216.54499999999999</v>
      </c>
      <c r="T1316">
        <v>0</v>
      </c>
      <c r="U1316">
        <v>0.24997019188888889</v>
      </c>
      <c r="V1316">
        <v>1.943236723270807</v>
      </c>
      <c r="W1316" t="s">
        <v>8975</v>
      </c>
    </row>
    <row r="1317" spans="1:23" x14ac:dyDescent="0.2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878.60252899999989</v>
      </c>
      <c r="P1317">
        <v>734.58610999999996</v>
      </c>
      <c r="Q1317">
        <v>0</v>
      </c>
      <c r="R1317">
        <v>12</v>
      </c>
      <c r="S1317">
        <v>0</v>
      </c>
      <c r="T1317">
        <v>197.8622455</v>
      </c>
      <c r="U1317">
        <v>0.85916967971428571</v>
      </c>
      <c r="V1317">
        <v>1.1960511055674601</v>
      </c>
      <c r="W1317" t="s">
        <v>8973</v>
      </c>
    </row>
    <row r="1318" spans="1:23" x14ac:dyDescent="0.2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841.52518800000007</v>
      </c>
      <c r="Q1318">
        <v>0</v>
      </c>
      <c r="R1318">
        <v>12</v>
      </c>
      <c r="S1318">
        <v>21.256666666666671</v>
      </c>
      <c r="T1318">
        <v>0</v>
      </c>
      <c r="U1318">
        <v>0.57149660363636356</v>
      </c>
      <c r="V1318">
        <v>0.87320626700005555</v>
      </c>
      <c r="W1318" t="s">
        <v>8975</v>
      </c>
    </row>
    <row r="1319" spans="1:23" x14ac:dyDescent="0.2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  <c r="S1319">
        <v>70.459166666666661</v>
      </c>
      <c r="T1319">
        <v>0</v>
      </c>
      <c r="U1319">
        <v>0.81930249058823523</v>
      </c>
      <c r="V1319">
        <v>1.377778195486707</v>
      </c>
      <c r="W1319" t="s">
        <v>8975</v>
      </c>
    </row>
    <row r="1320" spans="1:23" x14ac:dyDescent="0.25">
      <c r="A1320" t="s">
        <v>1336</v>
      </c>
      <c r="B1320">
        <v>7994.3316799999993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  <c r="S1320">
        <v>18.709166666666661</v>
      </c>
      <c r="T1320">
        <v>57.856542750000003</v>
      </c>
      <c r="U1320">
        <v>0.6149485907692307</v>
      </c>
      <c r="V1320">
        <v>1.0137577364698951</v>
      </c>
      <c r="W1320" t="s">
        <v>8972</v>
      </c>
    </row>
    <row r="1321" spans="1:23" x14ac:dyDescent="0.2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872.24109600000008</v>
      </c>
      <c r="P1321">
        <v>985.78451799999993</v>
      </c>
      <c r="Q1321">
        <v>0</v>
      </c>
      <c r="R1321">
        <v>12</v>
      </c>
      <c r="S1321">
        <v>63.666666666666657</v>
      </c>
      <c r="T1321">
        <v>100.2764860833333</v>
      </c>
      <c r="U1321">
        <v>0.40678355288888879</v>
      </c>
      <c r="V1321">
        <v>0.88481922780613209</v>
      </c>
      <c r="W1321" t="s">
        <v>8975</v>
      </c>
    </row>
    <row r="1322" spans="1:23" x14ac:dyDescent="0.25">
      <c r="A1322" t="s">
        <v>1338</v>
      </c>
      <c r="B1322">
        <v>910.68240399999991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  <c r="S1322">
        <v>0</v>
      </c>
      <c r="T1322">
        <v>119.60894875</v>
      </c>
      <c r="U1322">
        <v>0.60712160266666659</v>
      </c>
      <c r="V1322">
        <v>5.8552450068025079</v>
      </c>
      <c r="W1322" t="s">
        <v>8973</v>
      </c>
    </row>
    <row r="1323" spans="1:23" x14ac:dyDescent="0.2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  <c r="S1323">
        <v>57.45</v>
      </c>
      <c r="T1323">
        <v>0</v>
      </c>
      <c r="U1323">
        <v>0.1113571565714286</v>
      </c>
      <c r="V1323">
        <v>6.163635751496364</v>
      </c>
      <c r="W1323" t="s">
        <v>8974</v>
      </c>
    </row>
    <row r="1324" spans="1:23" x14ac:dyDescent="0.2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  <c r="S1324">
        <v>186.82</v>
      </c>
      <c r="T1324">
        <v>0</v>
      </c>
      <c r="U1324">
        <v>4.0866608166666672E-2</v>
      </c>
      <c r="V1324">
        <v>12.58947948357558</v>
      </c>
      <c r="W1324" t="s">
        <v>8974</v>
      </c>
    </row>
    <row r="1325" spans="1:23" x14ac:dyDescent="0.2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658.68878200000006</v>
      </c>
      <c r="Q1325">
        <v>0.25</v>
      </c>
      <c r="R1325">
        <v>12</v>
      </c>
      <c r="S1325">
        <v>172.64166666666671</v>
      </c>
      <c r="T1325">
        <v>223.67847683333329</v>
      </c>
      <c r="U1325">
        <v>0.51172208080000003</v>
      </c>
      <c r="V1325">
        <v>4.2388408081314486</v>
      </c>
      <c r="W1325" t="s">
        <v>8974</v>
      </c>
    </row>
    <row r="1326" spans="1:23" x14ac:dyDescent="0.2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  <c r="S1326">
        <v>48.25</v>
      </c>
      <c r="T1326">
        <v>0</v>
      </c>
      <c r="U1326">
        <v>1.1572575E-2</v>
      </c>
      <c r="V1326">
        <v>16.362632040846741</v>
      </c>
      <c r="W1326" t="s">
        <v>8972</v>
      </c>
    </row>
    <row r="1327" spans="1:23" x14ac:dyDescent="0.2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  <c r="S1327">
        <v>73.88</v>
      </c>
      <c r="T1327">
        <v>0</v>
      </c>
      <c r="U1327">
        <v>1.0003628758333329</v>
      </c>
      <c r="V1327">
        <v>1.130530531030453</v>
      </c>
      <c r="W1327" t="s">
        <v>8975</v>
      </c>
    </row>
    <row r="1328" spans="1:23" x14ac:dyDescent="0.2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  <c r="S1328">
        <v>116</v>
      </c>
      <c r="T1328">
        <v>0</v>
      </c>
      <c r="U1328">
        <v>0.1213379317894737</v>
      </c>
      <c r="V1328">
        <v>4.673353681480088</v>
      </c>
      <c r="W1328" t="s">
        <v>8975</v>
      </c>
    </row>
    <row r="1329" spans="1:23" x14ac:dyDescent="0.2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  <c r="S1329">
        <v>0</v>
      </c>
      <c r="T1329">
        <v>82.820639083333333</v>
      </c>
      <c r="U1329">
        <v>0.46120859749999998</v>
      </c>
      <c r="V1329">
        <v>1.2885582442795109</v>
      </c>
      <c r="W1329" t="s">
        <v>8973</v>
      </c>
    </row>
    <row r="1330" spans="1:23" x14ac:dyDescent="0.2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  <c r="S1330">
        <v>0</v>
      </c>
      <c r="T1330">
        <v>18.17428266666667</v>
      </c>
      <c r="U1330">
        <v>1.004527181666667</v>
      </c>
      <c r="V1330">
        <v>0.55768503576632911</v>
      </c>
      <c r="W1330" t="s">
        <v>8973</v>
      </c>
    </row>
    <row r="1331" spans="1:23" x14ac:dyDescent="0.2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  <c r="S1331">
        <v>55.488333333333337</v>
      </c>
      <c r="T1331">
        <v>0</v>
      </c>
      <c r="U1331">
        <v>9.0836059750000003E-2</v>
      </c>
      <c r="V1331">
        <v>7.4726675354434411</v>
      </c>
      <c r="W1331" t="s">
        <v>8975</v>
      </c>
    </row>
    <row r="1332" spans="1:23" x14ac:dyDescent="0.2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  <c r="S1332">
        <v>19.793333333333329</v>
      </c>
      <c r="T1332">
        <v>105.99526583333331</v>
      </c>
      <c r="U1332">
        <v>1.034994972222222</v>
      </c>
      <c r="V1332">
        <v>0.42388885548070881</v>
      </c>
      <c r="W1332" t="s">
        <v>8974</v>
      </c>
    </row>
    <row r="1333" spans="1:23" x14ac:dyDescent="0.2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  <c r="S1333">
        <v>174.28666666666669</v>
      </c>
      <c r="T1333">
        <v>0</v>
      </c>
      <c r="U1333">
        <v>0.1138186996666667</v>
      </c>
      <c r="V1333">
        <v>12.550195038220361</v>
      </c>
      <c r="W1333" t="s">
        <v>8975</v>
      </c>
    </row>
    <row r="1334" spans="1:23" x14ac:dyDescent="0.2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  <c r="S1334">
        <v>0</v>
      </c>
      <c r="T1334">
        <v>223.23077758333329</v>
      </c>
      <c r="U1334">
        <v>0.95704879587500002</v>
      </c>
      <c r="V1334">
        <v>0.62219369169039251</v>
      </c>
      <c r="W1334" t="s">
        <v>8973</v>
      </c>
    </row>
    <row r="1335" spans="1:23" x14ac:dyDescent="0.2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  <c r="S1335">
        <v>24.09090909090909</v>
      </c>
      <c r="T1335">
        <v>322.14953818181817</v>
      </c>
      <c r="U1335">
        <v>0.40926452464285712</v>
      </c>
      <c r="V1335">
        <v>10.0728323126972</v>
      </c>
      <c r="W1335" t="s">
        <v>8974</v>
      </c>
    </row>
    <row r="1336" spans="1:23" x14ac:dyDescent="0.2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P1336">
        <v>312.34394700000001</v>
      </c>
      <c r="Q1336">
        <v>0</v>
      </c>
      <c r="R1336">
        <v>7</v>
      </c>
      <c r="S1336">
        <v>42.857142857142847</v>
      </c>
      <c r="T1336">
        <v>0</v>
      </c>
      <c r="U1336">
        <v>0</v>
      </c>
      <c r="V1336">
        <v>0</v>
      </c>
      <c r="W1336" t="s">
        <v>8972</v>
      </c>
    </row>
    <row r="1337" spans="1:23" x14ac:dyDescent="0.2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  <c r="S1337">
        <v>23.333333333333329</v>
      </c>
      <c r="T1337">
        <v>254.00763641666671</v>
      </c>
      <c r="U1337">
        <v>0.61214433000000001</v>
      </c>
      <c r="V1337">
        <v>1.0646560211772429</v>
      </c>
      <c r="W1337" t="s">
        <v>8972</v>
      </c>
    </row>
    <row r="1338" spans="1:23" x14ac:dyDescent="0.2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972.4020210000001</v>
      </c>
      <c r="P1338">
        <v>1340.320342</v>
      </c>
      <c r="Q1338">
        <v>0</v>
      </c>
      <c r="R1338">
        <v>12</v>
      </c>
      <c r="S1338">
        <v>0</v>
      </c>
      <c r="T1338">
        <v>53.961836750000003</v>
      </c>
      <c r="U1338">
        <v>0.96869485600000005</v>
      </c>
      <c r="V1338">
        <v>0.72549971117277878</v>
      </c>
      <c r="W1338" t="s">
        <v>8973</v>
      </c>
    </row>
    <row r="1339" spans="1:23" x14ac:dyDescent="0.2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59.267569999999992</v>
      </c>
      <c r="Q1339">
        <v>0.36363600000000001</v>
      </c>
      <c r="R1339">
        <v>12</v>
      </c>
      <c r="S1339">
        <v>17.708333333333329</v>
      </c>
      <c r="T1339">
        <v>0</v>
      </c>
      <c r="U1339">
        <v>1.8898762E-2</v>
      </c>
      <c r="V1339">
        <v>4.6410524001574558</v>
      </c>
      <c r="W1339" t="s">
        <v>8972</v>
      </c>
    </row>
    <row r="1340" spans="1:23" x14ac:dyDescent="0.2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92.358043000000009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  <c r="S1340">
        <v>252.5333333333333</v>
      </c>
      <c r="T1340">
        <v>7.6965035833333344</v>
      </c>
      <c r="U1340">
        <v>0.1084914266666667</v>
      </c>
      <c r="V1340">
        <v>17.403911157792731</v>
      </c>
      <c r="W1340" t="s">
        <v>8975</v>
      </c>
    </row>
    <row r="1341" spans="1:23" x14ac:dyDescent="0.2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  <c r="S1341">
        <v>133.33333333333329</v>
      </c>
      <c r="T1341">
        <v>0</v>
      </c>
      <c r="U1341">
        <v>2.715090366666666E-2</v>
      </c>
      <c r="V1341">
        <v>17.492929658016479</v>
      </c>
      <c r="W1341" t="s">
        <v>8972</v>
      </c>
    </row>
    <row r="1342" spans="1:23" x14ac:dyDescent="0.2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  <c r="S1342">
        <v>197.53666666666669</v>
      </c>
      <c r="T1342">
        <v>0</v>
      </c>
      <c r="U1342">
        <v>5.3575628000000007E-2</v>
      </c>
      <c r="V1342">
        <v>16.790627926507309</v>
      </c>
      <c r="W1342" t="s">
        <v>8975</v>
      </c>
    </row>
    <row r="1343" spans="1:23" x14ac:dyDescent="0.2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  <c r="S1343">
        <v>20.54666666666667</v>
      </c>
      <c r="T1343">
        <v>550.2660626666667</v>
      </c>
      <c r="U1343">
        <v>0.49372664266666672</v>
      </c>
      <c r="V1343">
        <v>1.3359740421636761</v>
      </c>
      <c r="W1343" t="s">
        <v>8974</v>
      </c>
    </row>
    <row r="1344" spans="1:23" x14ac:dyDescent="0.2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  <c r="S1344">
        <v>378.52749999999997</v>
      </c>
      <c r="T1344">
        <v>0</v>
      </c>
      <c r="U1344">
        <v>0.68824731973333331</v>
      </c>
      <c r="V1344">
        <v>2.8826570535656941</v>
      </c>
      <c r="W1344" t="s">
        <v>8975</v>
      </c>
    </row>
    <row r="1345" spans="1:23" x14ac:dyDescent="0.2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  <c r="S1345">
        <v>139.57499999999999</v>
      </c>
      <c r="T1345">
        <v>0</v>
      </c>
      <c r="U1345">
        <v>4.2585129066666658E-2</v>
      </c>
      <c r="V1345">
        <v>9.7939434761802726</v>
      </c>
      <c r="W1345" t="s">
        <v>8975</v>
      </c>
    </row>
    <row r="1346" spans="1:23" x14ac:dyDescent="0.2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  <c r="S1346">
        <v>33.469166666666673</v>
      </c>
      <c r="T1346">
        <v>0</v>
      </c>
      <c r="U1346">
        <v>1.0329485666666669E-2</v>
      </c>
      <c r="V1346">
        <v>6.2036664699321671</v>
      </c>
      <c r="W1346" t="s">
        <v>8974</v>
      </c>
    </row>
    <row r="1347" spans="1:23" x14ac:dyDescent="0.2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  <c r="S1347">
        <v>0</v>
      </c>
      <c r="T1347">
        <v>363.57732941666671</v>
      </c>
      <c r="U1347">
        <v>0.50986486490909089</v>
      </c>
      <c r="V1347">
        <v>1.348537103417722</v>
      </c>
      <c r="W1347" t="s">
        <v>8973</v>
      </c>
    </row>
    <row r="1348" spans="1:23" x14ac:dyDescent="0.25">
      <c r="A1348" t="s">
        <v>1364</v>
      </c>
      <c r="B1348">
        <v>661.13532300000008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  <c r="S1348">
        <v>47.400833333333331</v>
      </c>
      <c r="T1348">
        <v>51.546114999999993</v>
      </c>
      <c r="U1348">
        <v>0.38890313117647057</v>
      </c>
      <c r="V1348">
        <v>1.151070978997814</v>
      </c>
      <c r="W1348" t="s">
        <v>8975</v>
      </c>
    </row>
    <row r="1349" spans="1:23" x14ac:dyDescent="0.2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  <c r="S1349">
        <v>43.916666666666657</v>
      </c>
      <c r="T1349">
        <v>0</v>
      </c>
      <c r="U1349">
        <v>1.74636492E-2</v>
      </c>
      <c r="V1349">
        <v>2.9116582708818779</v>
      </c>
      <c r="W1349" t="s">
        <v>8975</v>
      </c>
    </row>
    <row r="1350" spans="1:23" x14ac:dyDescent="0.2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  <c r="S1350">
        <v>0</v>
      </c>
      <c r="T1350">
        <v>464.96267891666668</v>
      </c>
      <c r="U1350">
        <v>0.23754407657142859</v>
      </c>
      <c r="V1350">
        <v>34.728511443299368</v>
      </c>
      <c r="W1350" t="s">
        <v>8973</v>
      </c>
    </row>
    <row r="1351" spans="1:23" x14ac:dyDescent="0.2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  <c r="S1351">
        <v>452.39749999999998</v>
      </c>
      <c r="T1351">
        <v>199.96415558333331</v>
      </c>
      <c r="U1351">
        <v>0.17227986976000001</v>
      </c>
      <c r="V1351">
        <v>8.1829865680129981</v>
      </c>
      <c r="W1351" t="s">
        <v>8975</v>
      </c>
    </row>
    <row r="1352" spans="1:23" x14ac:dyDescent="0.25">
      <c r="A1352" t="s">
        <v>1368</v>
      </c>
      <c r="B1352">
        <v>7886.875681999999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  <c r="S1352">
        <v>80.688333333333333</v>
      </c>
      <c r="T1352">
        <v>294.06848774999997</v>
      </c>
      <c r="U1352">
        <v>0.83019744021052622</v>
      </c>
      <c r="V1352">
        <v>0.69888934248293133</v>
      </c>
      <c r="W1352" t="s">
        <v>8975</v>
      </c>
    </row>
    <row r="1353" spans="1:23" x14ac:dyDescent="0.2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  <c r="S1353">
        <v>282.21499999999997</v>
      </c>
      <c r="T1353">
        <v>3.957886583333333</v>
      </c>
      <c r="U1353">
        <v>9.0198123030303043E-3</v>
      </c>
      <c r="V1353">
        <v>32.266764361754007</v>
      </c>
      <c r="W1353" t="s">
        <v>8974</v>
      </c>
    </row>
    <row r="1354" spans="1:23" x14ac:dyDescent="0.2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  <c r="S1354">
        <v>13.60333333333333</v>
      </c>
      <c r="T1354">
        <v>0</v>
      </c>
      <c r="U1354">
        <v>1.310852416666667E-2</v>
      </c>
      <c r="V1354">
        <v>1.383577505746266</v>
      </c>
      <c r="W1354" t="s">
        <v>8975</v>
      </c>
    </row>
    <row r="1355" spans="1:23" x14ac:dyDescent="0.2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  <c r="S1355">
        <v>35.823333333333331</v>
      </c>
      <c r="T1355">
        <v>0</v>
      </c>
      <c r="U1355">
        <v>2.5324132428571431E-2</v>
      </c>
      <c r="V1355">
        <v>11.937441454107651</v>
      </c>
      <c r="W1355" t="s">
        <v>8974</v>
      </c>
    </row>
    <row r="1356" spans="1:23" x14ac:dyDescent="0.2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  <c r="S1356">
        <v>24.61</v>
      </c>
      <c r="T1356">
        <v>0</v>
      </c>
      <c r="U1356">
        <v>6.977854999999999E-3</v>
      </c>
      <c r="V1356">
        <v>5.4633583580589882</v>
      </c>
      <c r="W1356" t="s">
        <v>8972</v>
      </c>
    </row>
    <row r="1357" spans="1:23" x14ac:dyDescent="0.25">
      <c r="A1357" t="s">
        <v>1373</v>
      </c>
      <c r="B1357">
        <v>920.87217200000009</v>
      </c>
      <c r="C1357">
        <v>0.88888899999999993</v>
      </c>
      <c r="D1357">
        <v>296.64</v>
      </c>
      <c r="E1357">
        <v>130</v>
      </c>
      <c r="F1357">
        <v>166.64</v>
      </c>
      <c r="G1357">
        <v>944.08823100000006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  <c r="S1357">
        <v>32.96</v>
      </c>
      <c r="T1357">
        <v>104.8986923333333</v>
      </c>
      <c r="U1357">
        <v>0.7673934766666668</v>
      </c>
      <c r="V1357">
        <v>0.22293177121111649</v>
      </c>
      <c r="W1357" t="s">
        <v>8975</v>
      </c>
    </row>
    <row r="1358" spans="1:23" x14ac:dyDescent="0.2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  <c r="S1358">
        <v>399.7657142857143</v>
      </c>
      <c r="T1358">
        <v>6.9232828571428584</v>
      </c>
      <c r="U1358">
        <v>0.94232210777777781</v>
      </c>
      <c r="V1358">
        <v>0.57886529646797302</v>
      </c>
      <c r="W1358" t="s">
        <v>8974</v>
      </c>
    </row>
    <row r="1359" spans="1:23" x14ac:dyDescent="0.2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  <c r="S1359">
        <v>86.624166666666667</v>
      </c>
      <c r="T1359">
        <v>51.83263183333333</v>
      </c>
      <c r="U1359">
        <v>0.38504296034782609</v>
      </c>
      <c r="V1359">
        <v>1.080087488886933</v>
      </c>
      <c r="W1359" t="s">
        <v>8975</v>
      </c>
    </row>
    <row r="1360" spans="1:23" x14ac:dyDescent="0.2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  <c r="S1360">
        <v>150.59</v>
      </c>
      <c r="T1360">
        <v>0</v>
      </c>
      <c r="U1360">
        <v>1.872126E-2</v>
      </c>
      <c r="V1360">
        <v>9.5655456918906125</v>
      </c>
      <c r="W1360" t="s">
        <v>8975</v>
      </c>
    </row>
    <row r="1361" spans="1:23" x14ac:dyDescent="0.2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  <c r="S1361">
        <v>0</v>
      </c>
      <c r="T1361">
        <v>169.50427491666659</v>
      </c>
      <c r="U1361">
        <v>0.80668236949999994</v>
      </c>
      <c r="V1361">
        <v>0.6933915720463214</v>
      </c>
      <c r="W1361" t="s">
        <v>8973</v>
      </c>
    </row>
    <row r="1362" spans="1:23" x14ac:dyDescent="0.2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  <c r="S1362">
        <v>181.5</v>
      </c>
      <c r="T1362">
        <v>0</v>
      </c>
      <c r="U1362">
        <v>0.16956114814285711</v>
      </c>
      <c r="V1362">
        <v>8.5485031270813661</v>
      </c>
      <c r="W1362" t="s">
        <v>8975</v>
      </c>
    </row>
    <row r="1363" spans="1:23" x14ac:dyDescent="0.2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  <c r="S1363">
        <v>103.72499999999999</v>
      </c>
      <c r="T1363">
        <v>89.470068500000011</v>
      </c>
      <c r="U1363">
        <v>5.3158446875000006E-3</v>
      </c>
      <c r="V1363">
        <v>13.368842834884109</v>
      </c>
      <c r="W1363" t="s">
        <v>8975</v>
      </c>
    </row>
    <row r="1364" spans="1:23" x14ac:dyDescent="0.2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  <c r="S1364">
        <v>69.44</v>
      </c>
      <c r="T1364">
        <v>0</v>
      </c>
      <c r="U1364">
        <v>0.51359321199999997</v>
      </c>
      <c r="V1364">
        <v>0.76806151095125275</v>
      </c>
      <c r="W1364" t="s">
        <v>8972</v>
      </c>
    </row>
    <row r="1365" spans="1:23" x14ac:dyDescent="0.2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39.385915999999987</v>
      </c>
      <c r="Q1365">
        <v>0.1</v>
      </c>
      <c r="R1365">
        <v>12</v>
      </c>
      <c r="S1365">
        <v>95.954166666666666</v>
      </c>
      <c r="T1365">
        <v>0</v>
      </c>
      <c r="U1365">
        <v>1.5208995750000001E-2</v>
      </c>
      <c r="V1365">
        <v>38.081019672108177</v>
      </c>
      <c r="W1365" t="s">
        <v>8972</v>
      </c>
    </row>
    <row r="1366" spans="1:23" x14ac:dyDescent="0.2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  <c r="S1366">
        <v>0</v>
      </c>
      <c r="T1366">
        <v>7.3674229166666656</v>
      </c>
      <c r="U1366">
        <v>0.95897998666666673</v>
      </c>
      <c r="V1366">
        <v>0.81339128157674911</v>
      </c>
      <c r="W1366" t="s">
        <v>8973</v>
      </c>
    </row>
    <row r="1367" spans="1:23" x14ac:dyDescent="0.2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965.72655600000007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  <c r="S1367">
        <v>0</v>
      </c>
      <c r="T1367">
        <v>80.477213000000006</v>
      </c>
      <c r="U1367">
        <v>0.42561403629629629</v>
      </c>
      <c r="V1367">
        <v>0.94668574514748172</v>
      </c>
      <c r="W1367" t="s">
        <v>8973</v>
      </c>
    </row>
    <row r="1368" spans="1:23" x14ac:dyDescent="0.2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  <c r="S1368">
        <v>51.266666666666673</v>
      </c>
      <c r="T1368">
        <v>0</v>
      </c>
      <c r="U1368">
        <v>0.74669362900000003</v>
      </c>
      <c r="V1368">
        <v>2.0773866005604709</v>
      </c>
      <c r="W1368" t="s">
        <v>8972</v>
      </c>
    </row>
    <row r="1369" spans="1:23" x14ac:dyDescent="0.2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  <c r="S1369">
        <v>29.479166666666671</v>
      </c>
      <c r="T1369">
        <v>344.76227475000002</v>
      </c>
      <c r="U1369">
        <v>0.46487527644444437</v>
      </c>
      <c r="V1369">
        <v>5.1951931226261534</v>
      </c>
      <c r="W1369" t="s">
        <v>8972</v>
      </c>
    </row>
    <row r="1370" spans="1:23" x14ac:dyDescent="0.2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  <c r="S1370">
        <v>233.04499999999999</v>
      </c>
      <c r="T1370">
        <v>0</v>
      </c>
      <c r="U1370">
        <v>0.25350834733333327</v>
      </c>
      <c r="V1370">
        <v>8.2093609832171364</v>
      </c>
      <c r="W1370" t="s">
        <v>8975</v>
      </c>
    </row>
    <row r="1371" spans="1:23" x14ac:dyDescent="0.2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  <c r="S1371">
        <v>208.33583333333331</v>
      </c>
      <c r="T1371">
        <v>0</v>
      </c>
      <c r="U1371">
        <v>2.3455793499999999E-2</v>
      </c>
      <c r="V1371">
        <v>12.31911264565405</v>
      </c>
      <c r="W1371" t="s">
        <v>8975</v>
      </c>
    </row>
    <row r="1372" spans="1:23" x14ac:dyDescent="0.2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  <c r="S1372">
        <v>74.204166666666666</v>
      </c>
      <c r="T1372">
        <v>0</v>
      </c>
      <c r="U1372">
        <v>8.6479142352941171E-3</v>
      </c>
      <c r="V1372">
        <v>5.8251373774844906</v>
      </c>
      <c r="W1372" t="s">
        <v>8974</v>
      </c>
    </row>
    <row r="1373" spans="1:23" x14ac:dyDescent="0.2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651.88776200000007</v>
      </c>
      <c r="P1373">
        <v>800.04035599999997</v>
      </c>
      <c r="Q1373">
        <v>0</v>
      </c>
      <c r="R1373">
        <v>12</v>
      </c>
      <c r="S1373">
        <v>230.33333333333329</v>
      </c>
      <c r="T1373">
        <v>23.681439166666671</v>
      </c>
      <c r="U1373">
        <v>0.38294937866666662</v>
      </c>
      <c r="V1373">
        <v>0.8148185989757748</v>
      </c>
      <c r="W1373" t="s">
        <v>8975</v>
      </c>
    </row>
    <row r="1374" spans="1:23" x14ac:dyDescent="0.2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717.74701399999992</v>
      </c>
      <c r="Q1374">
        <v>0</v>
      </c>
      <c r="R1374">
        <v>10</v>
      </c>
      <c r="S1374">
        <v>5.5519999999999996</v>
      </c>
      <c r="T1374">
        <v>0</v>
      </c>
      <c r="U1374">
        <v>0.26600939099999998</v>
      </c>
      <c r="V1374">
        <v>3.382376038697112</v>
      </c>
      <c r="W1374" t="s">
        <v>8972</v>
      </c>
    </row>
    <row r="1375" spans="1:23" x14ac:dyDescent="0.2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6000.7634579999994</v>
      </c>
      <c r="P1375">
        <v>682.27462200000002</v>
      </c>
      <c r="Q1375">
        <v>0</v>
      </c>
      <c r="R1375">
        <v>12</v>
      </c>
      <c r="S1375">
        <v>805.11416666666673</v>
      </c>
      <c r="T1375">
        <v>0</v>
      </c>
      <c r="U1375">
        <v>0.32853344188235301</v>
      </c>
      <c r="V1375">
        <v>8.795231809164374</v>
      </c>
      <c r="W1375" t="s">
        <v>8974</v>
      </c>
    </row>
    <row r="1376" spans="1:23" x14ac:dyDescent="0.25">
      <c r="A1376" t="s">
        <v>1392</v>
      </c>
      <c r="B1376">
        <v>606.2460309999999</v>
      </c>
      <c r="C1376">
        <v>0.90909099999999998</v>
      </c>
      <c r="D1376">
        <v>3876</v>
      </c>
      <c r="E1376">
        <v>2380</v>
      </c>
      <c r="F1376">
        <v>1496</v>
      </c>
      <c r="G1376">
        <v>914.8436210000001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  <c r="S1376">
        <v>323</v>
      </c>
      <c r="T1376">
        <v>76.23696841666667</v>
      </c>
      <c r="U1376">
        <v>9.3268620153846141E-2</v>
      </c>
      <c r="V1376">
        <v>10.20593461891611</v>
      </c>
      <c r="W1376" t="s">
        <v>8975</v>
      </c>
    </row>
    <row r="1377" spans="1:23" x14ac:dyDescent="0.2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  <c r="S1377">
        <v>85.617500000000007</v>
      </c>
      <c r="T1377">
        <v>0</v>
      </c>
      <c r="U1377">
        <v>1.0875530333333329E-2</v>
      </c>
      <c r="V1377">
        <v>9.3970371322842823</v>
      </c>
      <c r="W1377" t="s">
        <v>8974</v>
      </c>
    </row>
    <row r="1378" spans="1:23" x14ac:dyDescent="0.2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  <c r="S1378">
        <v>98.774999999999991</v>
      </c>
      <c r="T1378">
        <v>17.99543508333333</v>
      </c>
      <c r="U1378">
        <v>2.9413118799999999E-2</v>
      </c>
      <c r="V1378">
        <v>26.562775291517969</v>
      </c>
      <c r="W1378" t="s">
        <v>8975</v>
      </c>
    </row>
    <row r="1379" spans="1:23" x14ac:dyDescent="0.2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  <c r="S1379">
        <v>15.50416666666667</v>
      </c>
      <c r="T1379">
        <v>0</v>
      </c>
      <c r="U1379">
        <v>1.4519336363636359E-3</v>
      </c>
      <c r="V1379">
        <v>1.9651147068090009</v>
      </c>
      <c r="W1379" t="s">
        <v>8974</v>
      </c>
    </row>
    <row r="1380" spans="1:23" x14ac:dyDescent="0.2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  <c r="S1380">
        <v>0</v>
      </c>
      <c r="T1380">
        <v>138.77473275</v>
      </c>
      <c r="U1380">
        <v>0.54642879560000002</v>
      </c>
      <c r="V1380">
        <v>0.70181997856257528</v>
      </c>
      <c r="W1380" t="s">
        <v>8973</v>
      </c>
    </row>
    <row r="1381" spans="1:23" x14ac:dyDescent="0.2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  <c r="S1381">
        <v>31.666666666666671</v>
      </c>
      <c r="T1381">
        <v>0</v>
      </c>
      <c r="U1381">
        <v>0.22546708270588239</v>
      </c>
      <c r="V1381">
        <v>1.313906372258745</v>
      </c>
      <c r="W1381" t="s">
        <v>8972</v>
      </c>
    </row>
    <row r="1382" spans="1:23" x14ac:dyDescent="0.2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  <c r="S1382">
        <v>15.975</v>
      </c>
      <c r="T1382">
        <v>0</v>
      </c>
      <c r="U1382">
        <v>3.0913672857142858E-3</v>
      </c>
      <c r="V1382">
        <v>36.59511552025743</v>
      </c>
      <c r="W1382" t="s">
        <v>8972</v>
      </c>
    </row>
    <row r="1383" spans="1:23" x14ac:dyDescent="0.2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  <c r="S1383">
        <v>71.683333333333337</v>
      </c>
      <c r="T1383">
        <v>0</v>
      </c>
      <c r="U1383">
        <v>5.4283752129032248E-2</v>
      </c>
      <c r="V1383">
        <v>6.1678170626266144</v>
      </c>
      <c r="W1383" t="s">
        <v>8975</v>
      </c>
    </row>
    <row r="1384" spans="1:23" x14ac:dyDescent="0.2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  <c r="S1384">
        <v>64.826666666666668</v>
      </c>
      <c r="T1384">
        <v>22.834992083333329</v>
      </c>
      <c r="U1384">
        <v>0.59349962492307684</v>
      </c>
      <c r="V1384">
        <v>5.0770263557033832</v>
      </c>
      <c r="W1384" t="s">
        <v>8975</v>
      </c>
    </row>
    <row r="1385" spans="1:23" x14ac:dyDescent="0.2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  <c r="S1385">
        <v>13.92333333333333</v>
      </c>
      <c r="T1385">
        <v>11.075221833333339</v>
      </c>
      <c r="U1385">
        <v>0.83488312478260873</v>
      </c>
      <c r="V1385">
        <v>1.3244124085620339</v>
      </c>
      <c r="W1385" t="s">
        <v>8974</v>
      </c>
    </row>
    <row r="1386" spans="1:23" x14ac:dyDescent="0.2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  <c r="S1386">
        <v>216.80583333333331</v>
      </c>
      <c r="T1386">
        <v>0</v>
      </c>
      <c r="U1386">
        <v>7.6166229249999995E-2</v>
      </c>
      <c r="V1386">
        <v>19.14318643338839</v>
      </c>
      <c r="W1386" t="s">
        <v>8975</v>
      </c>
    </row>
    <row r="1387" spans="1:23" x14ac:dyDescent="0.2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  <c r="S1387">
        <v>0</v>
      </c>
      <c r="T1387">
        <v>55.847118571428567</v>
      </c>
      <c r="U1387">
        <v>5.8441366666666663E-4</v>
      </c>
      <c r="V1387">
        <v>15.19053621127005</v>
      </c>
      <c r="W1387" t="s">
        <v>8973</v>
      </c>
    </row>
    <row r="1388" spans="1:23" x14ac:dyDescent="0.2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  <c r="S1388">
        <v>15.66666666666667</v>
      </c>
      <c r="T1388">
        <v>12.43058533333333</v>
      </c>
      <c r="U1388">
        <v>5.3301766666666664E-4</v>
      </c>
      <c r="V1388">
        <v>18.441995549286119</v>
      </c>
      <c r="W1388" t="s">
        <v>8974</v>
      </c>
    </row>
    <row r="1389" spans="1:23" x14ac:dyDescent="0.2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  <c r="S1389">
        <v>12.3575</v>
      </c>
      <c r="T1389">
        <v>776.09126550000008</v>
      </c>
      <c r="U1389">
        <v>0.82471601611111112</v>
      </c>
      <c r="V1389">
        <v>0.76937345251000011</v>
      </c>
      <c r="W1389" t="s">
        <v>8974</v>
      </c>
    </row>
    <row r="1390" spans="1:23" x14ac:dyDescent="0.2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  <c r="S1390">
        <v>40.634166666666673</v>
      </c>
      <c r="T1390">
        <v>0</v>
      </c>
      <c r="U1390">
        <v>6.6104656666666664E-2</v>
      </c>
      <c r="V1390">
        <v>0.45541339255646662</v>
      </c>
      <c r="W1390" t="s">
        <v>8974</v>
      </c>
    </row>
    <row r="1391" spans="1:23" x14ac:dyDescent="0.2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659.76110999999992</v>
      </c>
      <c r="P1391">
        <v>1053.7733089999999</v>
      </c>
      <c r="Q1391">
        <v>0</v>
      </c>
      <c r="R1391">
        <v>12</v>
      </c>
      <c r="S1391">
        <v>0</v>
      </c>
      <c r="T1391">
        <v>152.9842308333333</v>
      </c>
      <c r="U1391">
        <v>0.90405889700000008</v>
      </c>
      <c r="V1391">
        <v>0.6260939657183896</v>
      </c>
      <c r="W1391" t="s">
        <v>8973</v>
      </c>
    </row>
    <row r="1392" spans="1:23" x14ac:dyDescent="0.2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  <c r="S1392">
        <v>19.79</v>
      </c>
      <c r="T1392">
        <v>0</v>
      </c>
      <c r="U1392">
        <v>5.7739231999999986E-3</v>
      </c>
      <c r="V1392">
        <v>1.276368523703284</v>
      </c>
      <c r="W1392" t="s">
        <v>8972</v>
      </c>
    </row>
    <row r="1393" spans="1:23" x14ac:dyDescent="0.2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501.20866500000011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  <c r="S1393">
        <v>0</v>
      </c>
      <c r="T1393">
        <v>41.767388750000002</v>
      </c>
      <c r="U1393">
        <v>0.91749604666666662</v>
      </c>
      <c r="V1393">
        <v>2.0173929819558891</v>
      </c>
      <c r="W1393" t="s">
        <v>8973</v>
      </c>
    </row>
    <row r="1394" spans="1:23" x14ac:dyDescent="0.2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  <c r="S1394">
        <v>56.627272727272732</v>
      </c>
      <c r="T1394">
        <v>42.262055272727267</v>
      </c>
      <c r="U1394">
        <v>5.4894945333333341E-2</v>
      </c>
      <c r="V1394">
        <v>4.8088903625766122</v>
      </c>
      <c r="W1394" t="s">
        <v>8974</v>
      </c>
    </row>
    <row r="1395" spans="1:23" x14ac:dyDescent="0.2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  <c r="S1395">
        <v>0</v>
      </c>
      <c r="T1395">
        <v>8.3304585833333338</v>
      </c>
      <c r="U1395">
        <v>0.35463905174999999</v>
      </c>
      <c r="V1395">
        <v>0.82269696329744768</v>
      </c>
      <c r="W1395" t="s">
        <v>8973</v>
      </c>
    </row>
    <row r="1396" spans="1:23" x14ac:dyDescent="0.2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  <c r="S1396">
        <v>41.166666666666657</v>
      </c>
      <c r="T1396">
        <v>0</v>
      </c>
      <c r="U1396">
        <v>0.23276177975000001</v>
      </c>
      <c r="V1396">
        <v>1.1701203527506789</v>
      </c>
      <c r="W1396" t="s">
        <v>8975</v>
      </c>
    </row>
    <row r="1397" spans="1:23" x14ac:dyDescent="0.2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  <c r="S1397">
        <v>104.3416666666667</v>
      </c>
      <c r="T1397">
        <v>0</v>
      </c>
      <c r="U1397">
        <v>6.7500484153846144E-2</v>
      </c>
      <c r="V1397">
        <v>5.0331553512111924</v>
      </c>
      <c r="W1397" t="s">
        <v>8975</v>
      </c>
    </row>
    <row r="1398" spans="1:23" x14ac:dyDescent="0.2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  <c r="S1398">
        <v>90.638333333333335</v>
      </c>
      <c r="T1398">
        <v>0</v>
      </c>
      <c r="U1398">
        <v>0.1214662483333333</v>
      </c>
      <c r="V1398">
        <v>4.0206566680454063</v>
      </c>
      <c r="W1398" t="s">
        <v>8975</v>
      </c>
    </row>
    <row r="1399" spans="1:23" x14ac:dyDescent="0.2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  <c r="S1399">
        <v>0</v>
      </c>
      <c r="T1399">
        <v>157.05595025</v>
      </c>
      <c r="U1399">
        <v>0.71178863866666675</v>
      </c>
      <c r="V1399">
        <v>0.85747143017818417</v>
      </c>
      <c r="W1399" t="s">
        <v>8973</v>
      </c>
    </row>
    <row r="1400" spans="1:23" x14ac:dyDescent="0.2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  <c r="S1400">
        <v>46.195833333333333</v>
      </c>
      <c r="T1400">
        <v>0</v>
      </c>
      <c r="U1400">
        <v>9.0547960000000004E-3</v>
      </c>
      <c r="V1400">
        <v>3.074339350725102</v>
      </c>
      <c r="W1400" t="s">
        <v>8975</v>
      </c>
    </row>
    <row r="1401" spans="1:23" x14ac:dyDescent="0.2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  <c r="S1401">
        <v>410.89</v>
      </c>
      <c r="T1401">
        <v>0</v>
      </c>
      <c r="U1401">
        <v>3.905778741666667E-2</v>
      </c>
      <c r="V1401">
        <v>20.890079989630809</v>
      </c>
      <c r="W1401" t="s">
        <v>8975</v>
      </c>
    </row>
    <row r="1402" spans="1:23" x14ac:dyDescent="0.2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  <c r="S1402">
        <v>32.231666666666662</v>
      </c>
      <c r="T1402">
        <v>184.03919216666671</v>
      </c>
      <c r="U1402">
        <v>0.41575240692307691</v>
      </c>
      <c r="V1402">
        <v>7.6556883293717108</v>
      </c>
      <c r="W1402" t="s">
        <v>8974</v>
      </c>
    </row>
    <row r="1403" spans="1:23" x14ac:dyDescent="0.2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  <c r="S1403">
        <v>47.91</v>
      </c>
      <c r="T1403">
        <v>0</v>
      </c>
      <c r="U1403">
        <v>1.139789908</v>
      </c>
      <c r="V1403">
        <v>0.76758393070781328</v>
      </c>
      <c r="W1403" t="s">
        <v>8972</v>
      </c>
    </row>
    <row r="1404" spans="1:23" x14ac:dyDescent="0.2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918.15114199999994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  <c r="S1404">
        <v>0</v>
      </c>
      <c r="T1404">
        <v>76.512595166666657</v>
      </c>
      <c r="U1404">
        <v>0.58428712499999991</v>
      </c>
      <c r="V1404">
        <v>3.7105210823473329</v>
      </c>
      <c r="W1404" t="s">
        <v>8973</v>
      </c>
    </row>
    <row r="1405" spans="1:23" x14ac:dyDescent="0.2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  <c r="S1405">
        <v>214.80833333333331</v>
      </c>
      <c r="T1405">
        <v>0</v>
      </c>
      <c r="U1405">
        <v>0.66096580279999995</v>
      </c>
      <c r="V1405">
        <v>1.831824776980274</v>
      </c>
      <c r="W1405" t="s">
        <v>8974</v>
      </c>
    </row>
    <row r="1406" spans="1:23" x14ac:dyDescent="0.2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  <c r="S1406">
        <v>22.16</v>
      </c>
      <c r="T1406">
        <v>0</v>
      </c>
      <c r="U1406">
        <v>1.9832611999999999E-2</v>
      </c>
      <c r="V1406">
        <v>2.1703569389305661</v>
      </c>
      <c r="W1406" t="s">
        <v>8972</v>
      </c>
    </row>
    <row r="1407" spans="1:23" x14ac:dyDescent="0.2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  <c r="S1407">
        <v>74.977500000000006</v>
      </c>
      <c r="T1407">
        <v>0</v>
      </c>
      <c r="U1407">
        <v>1.0409963499999999E-2</v>
      </c>
      <c r="V1407">
        <v>13.48700368603078</v>
      </c>
      <c r="W1407" t="s">
        <v>8974</v>
      </c>
    </row>
    <row r="1408" spans="1:23" x14ac:dyDescent="0.2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  <c r="S1408">
        <v>254.22</v>
      </c>
      <c r="T1408">
        <v>0</v>
      </c>
      <c r="U1408">
        <v>2.8454509124999999E-2</v>
      </c>
      <c r="V1408">
        <v>15.40587850227789</v>
      </c>
      <c r="W1408" t="s">
        <v>8975</v>
      </c>
    </row>
    <row r="1409" spans="1:23" x14ac:dyDescent="0.2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  <c r="S1409">
        <v>0</v>
      </c>
      <c r="T1409">
        <v>95.749347916666679</v>
      </c>
      <c r="U1409">
        <v>0.92866637200000002</v>
      </c>
      <c r="V1409">
        <v>3.501192062780047</v>
      </c>
      <c r="W1409" t="s">
        <v>8973</v>
      </c>
    </row>
    <row r="1410" spans="1:23" x14ac:dyDescent="0.2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  <c r="S1410">
        <v>37.85</v>
      </c>
      <c r="T1410">
        <v>0</v>
      </c>
      <c r="U1410">
        <v>5.5013670476190477E-3</v>
      </c>
      <c r="V1410">
        <v>4.337622917865076</v>
      </c>
      <c r="W1410" t="s">
        <v>8972</v>
      </c>
    </row>
    <row r="1411" spans="1:23" x14ac:dyDescent="0.2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606.89073799999994</v>
      </c>
      <c r="P1411">
        <v>169.514793</v>
      </c>
      <c r="Q1411">
        <v>0</v>
      </c>
      <c r="R1411">
        <v>12</v>
      </c>
      <c r="S1411">
        <v>44.499166666666667</v>
      </c>
      <c r="T1411">
        <v>0</v>
      </c>
      <c r="U1411">
        <v>2.9156669749999999E-2</v>
      </c>
      <c r="V1411">
        <v>3.5801638739575958</v>
      </c>
      <c r="W1411" t="s">
        <v>8975</v>
      </c>
    </row>
    <row r="1412" spans="1:23" x14ac:dyDescent="0.2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  <c r="S1412">
        <v>0</v>
      </c>
      <c r="T1412">
        <v>620.54579958333341</v>
      </c>
      <c r="U1412">
        <v>0.73227782899999994</v>
      </c>
      <c r="V1412">
        <v>0.63596461224219059</v>
      </c>
      <c r="W1412" t="s">
        <v>8973</v>
      </c>
    </row>
    <row r="1413" spans="1:23" x14ac:dyDescent="0.2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  <c r="S1413">
        <v>277.82916666666671</v>
      </c>
      <c r="T1413">
        <v>42.773903166666663</v>
      </c>
      <c r="U1413">
        <v>0.66788721000000006</v>
      </c>
      <c r="V1413">
        <v>3.228093445292052</v>
      </c>
      <c r="W1413" t="s">
        <v>8975</v>
      </c>
    </row>
    <row r="1414" spans="1:23" x14ac:dyDescent="0.2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  <c r="S1414">
        <v>879.09916666666675</v>
      </c>
      <c r="T1414">
        <v>0</v>
      </c>
      <c r="U1414">
        <v>0.1080739797777778</v>
      </c>
      <c r="V1414">
        <v>48.189963582283632</v>
      </c>
      <c r="W1414" t="s">
        <v>8975</v>
      </c>
    </row>
    <row r="1415" spans="1:23" x14ac:dyDescent="0.2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  <c r="S1415">
        <v>38.531666666666673</v>
      </c>
      <c r="T1415">
        <v>28.777266666666669</v>
      </c>
      <c r="U1415">
        <v>0.697525591</v>
      </c>
      <c r="V1415">
        <v>0.3582090787622077</v>
      </c>
      <c r="W1415" t="s">
        <v>8975</v>
      </c>
    </row>
    <row r="1416" spans="1:23" x14ac:dyDescent="0.25">
      <c r="A1416" t="s">
        <v>1432</v>
      </c>
      <c r="B1416">
        <v>4279.1539170000005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920.73478000000011</v>
      </c>
      <c r="Q1416">
        <v>0</v>
      </c>
      <c r="R1416">
        <v>10</v>
      </c>
      <c r="S1416">
        <v>100.617</v>
      </c>
      <c r="T1416">
        <v>0</v>
      </c>
      <c r="U1416">
        <v>0.57055385560000005</v>
      </c>
      <c r="V1416">
        <v>0.90897093840638876</v>
      </c>
      <c r="W1416" t="s">
        <v>8974</v>
      </c>
    </row>
    <row r="1417" spans="1:23" x14ac:dyDescent="0.25">
      <c r="A1417" t="s">
        <v>1433</v>
      </c>
      <c r="B1417">
        <v>920.9224109999999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  <c r="S1417">
        <v>102.3275</v>
      </c>
      <c r="T1417">
        <v>0</v>
      </c>
      <c r="U1417">
        <v>0.1083438130588235</v>
      </c>
      <c r="V1417">
        <v>9.8954336931436728</v>
      </c>
      <c r="W1417" t="s">
        <v>8975</v>
      </c>
    </row>
    <row r="1418" spans="1:23" x14ac:dyDescent="0.2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  <c r="S1418">
        <v>313.97916666666669</v>
      </c>
      <c r="T1418">
        <v>213.9350948333333</v>
      </c>
      <c r="U1418">
        <v>1.1027160393333331</v>
      </c>
      <c r="V1418">
        <v>0.74803485192969654</v>
      </c>
      <c r="W1418" t="s">
        <v>8975</v>
      </c>
    </row>
    <row r="1419" spans="1:23" x14ac:dyDescent="0.2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  <c r="S1419">
        <v>14.16666666666667</v>
      </c>
      <c r="T1419">
        <v>0</v>
      </c>
      <c r="U1419">
        <v>3.0685713846153851E-3</v>
      </c>
      <c r="V1419">
        <v>4.4238442491921344</v>
      </c>
      <c r="W1419" t="s">
        <v>8974</v>
      </c>
    </row>
    <row r="1420" spans="1:23" x14ac:dyDescent="0.2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579.55441799999994</v>
      </c>
      <c r="Q1420">
        <v>0</v>
      </c>
      <c r="R1420">
        <v>12</v>
      </c>
      <c r="S1420">
        <v>92.054166666666674</v>
      </c>
      <c r="T1420">
        <v>98.339578083333322</v>
      </c>
      <c r="U1420">
        <v>0.48276847222222219</v>
      </c>
      <c r="V1420">
        <v>3.386330052961481</v>
      </c>
      <c r="W1420" t="s">
        <v>8974</v>
      </c>
    </row>
    <row r="1421" spans="1:23" x14ac:dyDescent="0.2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  <c r="S1421">
        <v>0</v>
      </c>
      <c r="T1421">
        <v>3.3008679166666668</v>
      </c>
      <c r="U1421">
        <v>1.6186666666666671E-7</v>
      </c>
      <c r="V1421">
        <v>1974.4490242318609</v>
      </c>
      <c r="W1421" t="s">
        <v>8973</v>
      </c>
    </row>
    <row r="1422" spans="1:23" x14ac:dyDescent="0.2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  <c r="S1422">
        <v>190.25583333333341</v>
      </c>
      <c r="T1422">
        <v>0</v>
      </c>
      <c r="U1422">
        <v>3.4595222222222229E-2</v>
      </c>
      <c r="V1422">
        <v>13.45403102218312</v>
      </c>
      <c r="W1422" t="s">
        <v>8974</v>
      </c>
    </row>
    <row r="1423" spans="1:23" x14ac:dyDescent="0.2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  <c r="S1423">
        <v>47.398333333333333</v>
      </c>
      <c r="T1423">
        <v>0</v>
      </c>
      <c r="U1423">
        <v>5.7858678947368429E-3</v>
      </c>
      <c r="V1423">
        <v>17.31366799511953</v>
      </c>
      <c r="W1423" t="s">
        <v>8975</v>
      </c>
    </row>
    <row r="1424" spans="1:23" x14ac:dyDescent="0.2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6133.6231210000014</v>
      </c>
      <c r="P1424">
        <v>442.215058</v>
      </c>
      <c r="Q1424">
        <v>0.1</v>
      </c>
      <c r="R1424">
        <v>12</v>
      </c>
      <c r="S1424">
        <v>448.35833333333329</v>
      </c>
      <c r="T1424">
        <v>0</v>
      </c>
      <c r="U1424">
        <v>0.276864636</v>
      </c>
      <c r="V1424">
        <v>13.870226737055161</v>
      </c>
      <c r="W1424" t="s">
        <v>8975</v>
      </c>
    </row>
    <row r="1425" spans="1:23" x14ac:dyDescent="0.25">
      <c r="A1425" t="s">
        <v>1441</v>
      </c>
      <c r="B1425">
        <v>867.44468499999994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  <c r="S1425">
        <v>729.29083333333335</v>
      </c>
      <c r="T1425">
        <v>0</v>
      </c>
      <c r="U1425">
        <v>0.21686117125000001</v>
      </c>
      <c r="V1425">
        <v>41.06644527813161</v>
      </c>
      <c r="W1425" t="s">
        <v>8975</v>
      </c>
    </row>
    <row r="1426" spans="1:23" x14ac:dyDescent="0.2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8004.4032579999994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3732.923009000001</v>
      </c>
      <c r="P1426">
        <v>3577.000998</v>
      </c>
      <c r="Q1426">
        <v>0</v>
      </c>
      <c r="R1426">
        <v>12</v>
      </c>
      <c r="S1426">
        <v>162.16249999999999</v>
      </c>
      <c r="T1426">
        <v>667.03360483333324</v>
      </c>
      <c r="U1426">
        <v>0.71877960908333338</v>
      </c>
      <c r="V1426">
        <v>1.043590150264756</v>
      </c>
      <c r="W1426" t="s">
        <v>8972</v>
      </c>
    </row>
    <row r="1427" spans="1:23" x14ac:dyDescent="0.2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  <c r="S1427">
        <v>7.8775000000000004</v>
      </c>
      <c r="T1427">
        <v>0</v>
      </c>
      <c r="U1427">
        <v>1.522533047619048E-2</v>
      </c>
      <c r="V1427">
        <v>0.81768773039142295</v>
      </c>
      <c r="W1427" t="s">
        <v>8974</v>
      </c>
    </row>
    <row r="1428" spans="1:23" x14ac:dyDescent="0.2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552.93878300000006</v>
      </c>
      <c r="P1428">
        <v>207.92080799999999</v>
      </c>
      <c r="Q1428">
        <v>0</v>
      </c>
      <c r="R1428">
        <v>12</v>
      </c>
      <c r="S1428">
        <v>0</v>
      </c>
      <c r="T1428">
        <v>12.70698716666667</v>
      </c>
      <c r="U1428">
        <v>1.88288585E-2</v>
      </c>
      <c r="V1428">
        <v>2.6593720384157029</v>
      </c>
      <c r="W1428" t="s">
        <v>8973</v>
      </c>
    </row>
    <row r="1429" spans="1:23" x14ac:dyDescent="0.2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  <c r="S1429">
        <v>378.70666666666659</v>
      </c>
      <c r="T1429">
        <v>0</v>
      </c>
      <c r="U1429">
        <v>0.1782883844</v>
      </c>
      <c r="V1429">
        <v>8.927024532597132</v>
      </c>
      <c r="W1429" t="s">
        <v>8975</v>
      </c>
    </row>
    <row r="1430" spans="1:23" x14ac:dyDescent="0.2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  <c r="S1430">
        <v>0</v>
      </c>
      <c r="T1430">
        <v>7.5162813333333327</v>
      </c>
      <c r="U1430">
        <v>0.96586319500000006</v>
      </c>
      <c r="V1430">
        <v>0.75724203911647359</v>
      </c>
      <c r="W1430" t="s">
        <v>8973</v>
      </c>
    </row>
    <row r="1431" spans="1:23" x14ac:dyDescent="0.2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  <c r="S1431">
        <v>11.91666666666667</v>
      </c>
      <c r="T1431">
        <v>94.58571116666667</v>
      </c>
      <c r="U1431">
        <v>8.9911208199999995E-2</v>
      </c>
      <c r="V1431">
        <v>13.449849686055069</v>
      </c>
      <c r="W1431" t="s">
        <v>8974</v>
      </c>
    </row>
    <row r="1432" spans="1:23" x14ac:dyDescent="0.2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  <c r="S1432">
        <v>26.833333333333329</v>
      </c>
      <c r="T1432">
        <v>0</v>
      </c>
      <c r="U1432">
        <v>1.2275481349999999</v>
      </c>
      <c r="V1432">
        <v>1.4362871217350101E-2</v>
      </c>
      <c r="W1432" t="s">
        <v>8972</v>
      </c>
    </row>
    <row r="1433" spans="1:23" x14ac:dyDescent="0.2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  <c r="S1433">
        <v>33.591666666666669</v>
      </c>
      <c r="T1433">
        <v>0</v>
      </c>
      <c r="U1433">
        <v>6.8876409999999999E-3</v>
      </c>
      <c r="V1433">
        <v>2.1493809150492682</v>
      </c>
      <c r="W1433" t="s">
        <v>8974</v>
      </c>
    </row>
    <row r="1434" spans="1:23" x14ac:dyDescent="0.2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  <c r="S1434">
        <v>172.88083333333341</v>
      </c>
      <c r="T1434">
        <v>0</v>
      </c>
      <c r="U1434">
        <v>9.8249773333333335E-3</v>
      </c>
      <c r="V1434">
        <v>12.194832312451121</v>
      </c>
      <c r="W1434" t="s">
        <v>8975</v>
      </c>
    </row>
    <row r="1435" spans="1:23" x14ac:dyDescent="0.2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  <c r="S1435">
        <v>1031.25</v>
      </c>
      <c r="T1435">
        <v>0</v>
      </c>
      <c r="U1435">
        <v>8.2877551454545451E-2</v>
      </c>
      <c r="V1435">
        <v>51.545572884284013</v>
      </c>
      <c r="W1435" t="s">
        <v>8972</v>
      </c>
    </row>
    <row r="1436" spans="1:23" x14ac:dyDescent="0.2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  <c r="S1436">
        <v>222.81083333333331</v>
      </c>
      <c r="T1436">
        <v>464.45911616666672</v>
      </c>
      <c r="U1436">
        <v>0.1946928342666667</v>
      </c>
      <c r="V1436">
        <v>5.1133045408538349</v>
      </c>
      <c r="W1436" t="s">
        <v>8975</v>
      </c>
    </row>
    <row r="1437" spans="1:23" x14ac:dyDescent="0.2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  <c r="S1437">
        <v>39.998333333333328</v>
      </c>
      <c r="T1437">
        <v>558.3747965</v>
      </c>
      <c r="U1437">
        <v>0.61547255133333334</v>
      </c>
      <c r="V1437">
        <v>1.294063912918805</v>
      </c>
      <c r="W1437" t="s">
        <v>8974</v>
      </c>
    </row>
    <row r="1438" spans="1:23" x14ac:dyDescent="0.2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  <c r="S1438">
        <v>204.22749999999999</v>
      </c>
      <c r="T1438">
        <v>0</v>
      </c>
      <c r="U1438">
        <v>0.44931409142857143</v>
      </c>
      <c r="V1438">
        <v>2.503640693586195</v>
      </c>
      <c r="W1438" t="s">
        <v>8975</v>
      </c>
    </row>
    <row r="1439" spans="1:23" x14ac:dyDescent="0.25">
      <c r="A1439" t="s">
        <v>1455</v>
      </c>
      <c r="B1439">
        <v>67.321840000000009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  <c r="S1439">
        <v>57.095833333333331</v>
      </c>
      <c r="T1439">
        <v>0</v>
      </c>
      <c r="U1439">
        <v>7.4802044444444464E-3</v>
      </c>
      <c r="V1439">
        <v>3.0966446222925512</v>
      </c>
      <c r="W1439" t="s">
        <v>8975</v>
      </c>
    </row>
    <row r="1440" spans="1:23" x14ac:dyDescent="0.25">
      <c r="A1440" t="s">
        <v>1456</v>
      </c>
      <c r="B1440">
        <v>912.85749800000008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95.682797999999991</v>
      </c>
      <c r="P1440">
        <v>195.497298</v>
      </c>
      <c r="Q1440">
        <v>0</v>
      </c>
      <c r="R1440">
        <v>7</v>
      </c>
      <c r="S1440">
        <v>118.71857142857139</v>
      </c>
      <c r="T1440">
        <v>0</v>
      </c>
      <c r="U1440">
        <v>0.16597409054545459</v>
      </c>
      <c r="V1440">
        <v>0.4894328411638712</v>
      </c>
      <c r="W1440" t="s">
        <v>8975</v>
      </c>
    </row>
    <row r="1441" spans="1:23" x14ac:dyDescent="0.2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  <c r="S1441">
        <v>315.27083333333331</v>
      </c>
      <c r="T1441">
        <v>0</v>
      </c>
      <c r="U1441">
        <v>8.7399222909090898E-2</v>
      </c>
      <c r="V1441">
        <v>8.4118687447292295</v>
      </c>
      <c r="W1441" t="s">
        <v>8975</v>
      </c>
    </row>
    <row r="1442" spans="1:23" x14ac:dyDescent="0.2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  <c r="S1442">
        <v>49.401666666666671</v>
      </c>
      <c r="T1442">
        <v>36.13373958333333</v>
      </c>
      <c r="U1442">
        <v>0.97056414666666657</v>
      </c>
      <c r="V1442">
        <v>2.2453645213823861</v>
      </c>
      <c r="W1442" t="s">
        <v>8975</v>
      </c>
    </row>
    <row r="1443" spans="1:23" x14ac:dyDescent="0.2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717.92743600000006</v>
      </c>
      <c r="P1443">
        <v>80.817599000000001</v>
      </c>
      <c r="Q1443">
        <v>0.3</v>
      </c>
      <c r="R1443">
        <v>12</v>
      </c>
      <c r="S1443">
        <v>56.583333333333343</v>
      </c>
      <c r="T1443">
        <v>0</v>
      </c>
      <c r="U1443">
        <v>1.191664906666667E-2</v>
      </c>
      <c r="V1443">
        <v>8.8833056770221557</v>
      </c>
      <c r="W1443" t="s">
        <v>8975</v>
      </c>
    </row>
    <row r="1444" spans="1:23" x14ac:dyDescent="0.2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5315.2717630000006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  <c r="S1444">
        <v>18.395</v>
      </c>
      <c r="T1444">
        <v>442.93931358333339</v>
      </c>
      <c r="U1444">
        <v>0.67656432142857137</v>
      </c>
      <c r="V1444">
        <v>0.70839049258073949</v>
      </c>
      <c r="W1444" t="s">
        <v>8972</v>
      </c>
    </row>
    <row r="1445" spans="1:23" x14ac:dyDescent="0.2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578.17946399999994</v>
      </c>
      <c r="Q1445">
        <v>0</v>
      </c>
      <c r="R1445">
        <v>12</v>
      </c>
      <c r="S1445">
        <v>64.475000000000009</v>
      </c>
      <c r="T1445">
        <v>0</v>
      </c>
      <c r="U1445">
        <v>0.24607510347368419</v>
      </c>
      <c r="V1445">
        <v>1.7378011059901639</v>
      </c>
      <c r="W1445" t="s">
        <v>8974</v>
      </c>
    </row>
    <row r="1446" spans="1:23" x14ac:dyDescent="0.2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5505.5175450000006</v>
      </c>
      <c r="P1446">
        <v>182.91627600000001</v>
      </c>
      <c r="Q1446">
        <v>0.83333299999999999</v>
      </c>
      <c r="R1446">
        <v>12</v>
      </c>
      <c r="S1446">
        <v>511.12083333333328</v>
      </c>
      <c r="T1446">
        <v>0</v>
      </c>
      <c r="U1446">
        <v>8.8482251142857141E-2</v>
      </c>
      <c r="V1446">
        <v>30.098565668371691</v>
      </c>
      <c r="W1446" t="s">
        <v>8975</v>
      </c>
    </row>
    <row r="1447" spans="1:23" x14ac:dyDescent="0.2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946.10553599999992</v>
      </c>
      <c r="P1447">
        <v>255.86462900000001</v>
      </c>
      <c r="Q1447">
        <v>0</v>
      </c>
      <c r="R1447">
        <v>11</v>
      </c>
      <c r="S1447">
        <v>49</v>
      </c>
      <c r="T1447">
        <v>0</v>
      </c>
      <c r="U1447">
        <v>0.13741262894117651</v>
      </c>
      <c r="V1447">
        <v>3.6976800572149422</v>
      </c>
      <c r="W1447" t="s">
        <v>8975</v>
      </c>
    </row>
    <row r="1448" spans="1:23" x14ac:dyDescent="0.2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  <c r="S1448">
        <v>92.59333333333332</v>
      </c>
      <c r="T1448">
        <v>0</v>
      </c>
      <c r="U1448">
        <v>0.22254380160000001</v>
      </c>
      <c r="V1448">
        <v>7.2823017554576523</v>
      </c>
      <c r="W1448" t="s">
        <v>8972</v>
      </c>
    </row>
    <row r="1449" spans="1:23" x14ac:dyDescent="0.2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  <c r="S1449">
        <v>2134.5891666666671</v>
      </c>
      <c r="T1449">
        <v>0</v>
      </c>
      <c r="U1449">
        <v>0.47952854570588233</v>
      </c>
      <c r="V1449">
        <v>7.1285529824106471</v>
      </c>
      <c r="W1449" t="s">
        <v>8975</v>
      </c>
    </row>
    <row r="1450" spans="1:23" x14ac:dyDescent="0.2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  <c r="S1450">
        <v>26.418333333333329</v>
      </c>
      <c r="T1450">
        <v>0</v>
      </c>
      <c r="U1450">
        <v>1.9970383333333341E-4</v>
      </c>
      <c r="V1450">
        <v>10.68219000113962</v>
      </c>
      <c r="W1450" t="s">
        <v>8975</v>
      </c>
    </row>
    <row r="1451" spans="1:23" x14ac:dyDescent="0.2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751.59684299999992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  <c r="S1451">
        <v>6.208333333333333</v>
      </c>
      <c r="T1451">
        <v>62.633070250000003</v>
      </c>
      <c r="U1451">
        <v>0.99719411560000004</v>
      </c>
      <c r="V1451">
        <v>1.581074541312828</v>
      </c>
      <c r="W1451" t="s">
        <v>8972</v>
      </c>
    </row>
    <row r="1452" spans="1:23" x14ac:dyDescent="0.2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  <c r="S1452">
        <v>0</v>
      </c>
      <c r="T1452">
        <v>720.16657983333334</v>
      </c>
      <c r="U1452">
        <v>0.78839904896551727</v>
      </c>
      <c r="V1452">
        <v>0.9034165604760277</v>
      </c>
      <c r="W1452" t="s">
        <v>8973</v>
      </c>
    </row>
    <row r="1453" spans="1:23" x14ac:dyDescent="0.2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5884.6411020000014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  <c r="S1453">
        <v>0</v>
      </c>
      <c r="T1453">
        <v>490.38675849999998</v>
      </c>
      <c r="U1453">
        <v>0.39208276466666658</v>
      </c>
      <c r="V1453">
        <v>5.2170468636766651</v>
      </c>
      <c r="W1453" t="s">
        <v>8973</v>
      </c>
    </row>
    <row r="1454" spans="1:23" x14ac:dyDescent="0.2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667.05050499999993</v>
      </c>
      <c r="P1454">
        <v>538.83576399999993</v>
      </c>
      <c r="Q1454">
        <v>0</v>
      </c>
      <c r="R1454">
        <v>12</v>
      </c>
      <c r="S1454">
        <v>81.031666666666666</v>
      </c>
      <c r="T1454">
        <v>0</v>
      </c>
      <c r="U1454">
        <v>0.58808857157894734</v>
      </c>
      <c r="V1454">
        <v>1.2379477190753061</v>
      </c>
      <c r="W1454" t="s">
        <v>8972</v>
      </c>
    </row>
    <row r="1455" spans="1:23" x14ac:dyDescent="0.2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  <c r="S1455">
        <v>85.698181818181808</v>
      </c>
      <c r="T1455">
        <v>221.15587763636361</v>
      </c>
      <c r="U1455">
        <v>0.63391095777777784</v>
      </c>
      <c r="V1455">
        <v>5.4335373496849924</v>
      </c>
      <c r="W1455" t="s">
        <v>8974</v>
      </c>
    </row>
    <row r="1456" spans="1:23" x14ac:dyDescent="0.2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  <c r="S1456">
        <v>385.65</v>
      </c>
      <c r="T1456">
        <v>0</v>
      </c>
      <c r="U1456">
        <v>5.555380484848485E-2</v>
      </c>
      <c r="V1456">
        <v>21.015700779096981</v>
      </c>
      <c r="W1456" t="s">
        <v>8975</v>
      </c>
    </row>
    <row r="1457" spans="1:23" x14ac:dyDescent="0.25">
      <c r="A1457" t="s">
        <v>1473</v>
      </c>
      <c r="B1457">
        <v>63.685705000000013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676.62461500000006</v>
      </c>
      <c r="P1457">
        <v>171.70011600000001</v>
      </c>
      <c r="Q1457">
        <v>1</v>
      </c>
      <c r="R1457">
        <v>12</v>
      </c>
      <c r="S1457">
        <v>57.57</v>
      </c>
      <c r="T1457">
        <v>0</v>
      </c>
      <c r="U1457">
        <v>2.5474282000000001E-2</v>
      </c>
      <c r="V1457">
        <v>3.940734757569996</v>
      </c>
      <c r="W1457" t="s">
        <v>8972</v>
      </c>
    </row>
    <row r="1458" spans="1:23" x14ac:dyDescent="0.2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  <c r="S1458">
        <v>17.916666666666671</v>
      </c>
      <c r="T1458">
        <v>0</v>
      </c>
      <c r="U1458">
        <v>0.965605202</v>
      </c>
      <c r="V1458">
        <v>0.55429382080689071</v>
      </c>
      <c r="W1458" t="s">
        <v>8974</v>
      </c>
    </row>
    <row r="1459" spans="1:23" x14ac:dyDescent="0.2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  <c r="S1459">
        <v>151.25</v>
      </c>
      <c r="T1459">
        <v>0</v>
      </c>
      <c r="U1459">
        <v>0.17365858100000001</v>
      </c>
      <c r="V1459">
        <v>8.6142426968567971</v>
      </c>
      <c r="W1459" t="s">
        <v>8972</v>
      </c>
    </row>
    <row r="1460" spans="1:23" x14ac:dyDescent="0.2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  <c r="S1460">
        <v>10.85333333333333</v>
      </c>
      <c r="T1460">
        <v>0</v>
      </c>
      <c r="U1460">
        <v>3.1306599999999997E-4</v>
      </c>
      <c r="V1460">
        <v>26.54218733083793</v>
      </c>
      <c r="W1460" t="s">
        <v>8972</v>
      </c>
    </row>
    <row r="1461" spans="1:23" x14ac:dyDescent="0.2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  <c r="S1461">
        <v>117.1783333333333</v>
      </c>
      <c r="T1461">
        <v>0</v>
      </c>
      <c r="U1461">
        <v>0.26284289169230768</v>
      </c>
      <c r="V1461">
        <v>0.78541471675836061</v>
      </c>
      <c r="W1461" t="s">
        <v>8975</v>
      </c>
    </row>
    <row r="1462" spans="1:23" x14ac:dyDescent="0.2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  <c r="S1462">
        <v>201.4616666666667</v>
      </c>
      <c r="T1462">
        <v>0</v>
      </c>
      <c r="U1462">
        <v>2.6155516705882349E-2</v>
      </c>
      <c r="V1462">
        <v>13.6349432584009</v>
      </c>
      <c r="W1462" t="s">
        <v>8975</v>
      </c>
    </row>
    <row r="1463" spans="1:23" x14ac:dyDescent="0.2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  <c r="S1463">
        <v>20.61333333333333</v>
      </c>
      <c r="T1463">
        <v>440.98077716666671</v>
      </c>
      <c r="U1463">
        <v>5.4709769176470593E-2</v>
      </c>
      <c r="V1463">
        <v>2.6855534553986109</v>
      </c>
      <c r="W1463" t="s">
        <v>8974</v>
      </c>
    </row>
    <row r="1464" spans="1:23" x14ac:dyDescent="0.2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  <c r="S1464">
        <v>0</v>
      </c>
      <c r="T1464">
        <v>599.46451149999996</v>
      </c>
      <c r="U1464">
        <v>0.53375336600000001</v>
      </c>
      <c r="V1464">
        <v>0.8083397205653674</v>
      </c>
      <c r="W1464" t="s">
        <v>8973</v>
      </c>
    </row>
    <row r="1465" spans="1:23" x14ac:dyDescent="0.2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  <c r="S1465">
        <v>411.99333333333328</v>
      </c>
      <c r="T1465">
        <v>0</v>
      </c>
      <c r="U1465">
        <v>9.5443242999999997E-2</v>
      </c>
      <c r="V1465">
        <v>24.3783770093514</v>
      </c>
      <c r="W1465" t="s">
        <v>8975</v>
      </c>
    </row>
    <row r="1466" spans="1:23" x14ac:dyDescent="0.25">
      <c r="A1466" t="s">
        <v>1482</v>
      </c>
      <c r="B1466">
        <v>4146.5270420000006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  <c r="S1466">
        <v>14.83333333333333</v>
      </c>
      <c r="T1466">
        <v>63.714962833333338</v>
      </c>
      <c r="U1466">
        <v>0.48782671082352952</v>
      </c>
      <c r="V1466">
        <v>0.57966575200440129</v>
      </c>
      <c r="W1466" t="s">
        <v>8974</v>
      </c>
    </row>
    <row r="1467" spans="1:23" x14ac:dyDescent="0.2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  <c r="S1467">
        <v>424.51416666666671</v>
      </c>
      <c r="T1467">
        <v>0</v>
      </c>
      <c r="U1467">
        <v>0.21088619750000001</v>
      </c>
      <c r="V1467">
        <v>7.8315304723224832</v>
      </c>
      <c r="W1467" t="s">
        <v>8975</v>
      </c>
    </row>
    <row r="1468" spans="1:23" x14ac:dyDescent="0.2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  <c r="S1468">
        <v>757.79000000000008</v>
      </c>
      <c r="T1468">
        <v>0</v>
      </c>
      <c r="U1468">
        <v>0.28501283614285722</v>
      </c>
      <c r="V1468">
        <v>2.5787043323156431</v>
      </c>
      <c r="W1468" t="s">
        <v>8975</v>
      </c>
    </row>
    <row r="1469" spans="1:23" x14ac:dyDescent="0.2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  <c r="S1469">
        <v>37.545454545454547</v>
      </c>
      <c r="T1469">
        <v>165.4072428181818</v>
      </c>
      <c r="U1469">
        <v>0.90922350800000007</v>
      </c>
      <c r="V1469">
        <v>0.47667806304049049</v>
      </c>
      <c r="W1469" t="s">
        <v>8975</v>
      </c>
    </row>
    <row r="1470" spans="1:23" x14ac:dyDescent="0.2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  <c r="S1470">
        <v>54.595833333333331</v>
      </c>
      <c r="T1470">
        <v>9.1241952499999996</v>
      </c>
      <c r="U1470">
        <v>6.6450335999999999E-2</v>
      </c>
      <c r="V1470">
        <v>7.4351728500005496</v>
      </c>
      <c r="W1470" t="s">
        <v>8975</v>
      </c>
    </row>
    <row r="1471" spans="1:23" x14ac:dyDescent="0.2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  <c r="S1471">
        <v>0</v>
      </c>
      <c r="T1471">
        <v>207.94157716666669</v>
      </c>
      <c r="U1471">
        <v>0.35357899100000001</v>
      </c>
      <c r="V1471">
        <v>9.1999744000737849</v>
      </c>
      <c r="W1471" t="s">
        <v>8973</v>
      </c>
    </row>
    <row r="1472" spans="1:23" x14ac:dyDescent="0.2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  <c r="S1472">
        <v>90.25333333333333</v>
      </c>
      <c r="T1472">
        <v>0</v>
      </c>
      <c r="U1472">
        <v>2.356616454545455E-2</v>
      </c>
      <c r="V1472">
        <v>22.396936839154179</v>
      </c>
      <c r="W1472" t="s">
        <v>8974</v>
      </c>
    </row>
    <row r="1473" spans="1:23" x14ac:dyDescent="0.2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  <c r="S1473">
        <v>218.82</v>
      </c>
      <c r="T1473">
        <v>0</v>
      </c>
      <c r="U1473">
        <v>5.8245946222222227E-2</v>
      </c>
      <c r="V1473">
        <v>14.86962624252372</v>
      </c>
      <c r="W1473" t="s">
        <v>8974</v>
      </c>
    </row>
    <row r="1474" spans="1:23" x14ac:dyDescent="0.2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  <c r="S1474">
        <v>52.773333333333333</v>
      </c>
      <c r="T1474">
        <v>0</v>
      </c>
      <c r="U1474">
        <v>3.692547066666667E-3</v>
      </c>
      <c r="V1474">
        <v>7.5375363307239001</v>
      </c>
      <c r="W1474" t="s">
        <v>8972</v>
      </c>
    </row>
    <row r="1475" spans="1:23" x14ac:dyDescent="0.2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  <c r="S1475">
        <v>82.8</v>
      </c>
      <c r="T1475">
        <v>0</v>
      </c>
      <c r="U1475">
        <v>0.294381106</v>
      </c>
      <c r="V1475">
        <v>2.6657006256739559</v>
      </c>
      <c r="W1475" t="s">
        <v>8972</v>
      </c>
    </row>
    <row r="1476" spans="1:23" x14ac:dyDescent="0.2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  <c r="S1476">
        <v>177.60916666666671</v>
      </c>
      <c r="T1476">
        <v>0</v>
      </c>
      <c r="U1476">
        <v>0.344688526</v>
      </c>
      <c r="V1476">
        <v>1.942828393750039</v>
      </c>
      <c r="W1476" t="s">
        <v>8975</v>
      </c>
    </row>
    <row r="1477" spans="1:23" x14ac:dyDescent="0.2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674.84765599999992</v>
      </c>
      <c r="P1477">
        <v>616.79419299999995</v>
      </c>
      <c r="Q1477">
        <v>0</v>
      </c>
      <c r="R1477">
        <v>10</v>
      </c>
      <c r="S1477">
        <v>0</v>
      </c>
      <c r="T1477">
        <v>315.58578519999998</v>
      </c>
      <c r="U1477">
        <v>0.8501760283333335</v>
      </c>
      <c r="V1477">
        <v>1.0941212865796219</v>
      </c>
      <c r="W1477" t="s">
        <v>8973</v>
      </c>
    </row>
    <row r="1478" spans="1:23" x14ac:dyDescent="0.2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  <c r="S1478">
        <v>40</v>
      </c>
      <c r="T1478">
        <v>0</v>
      </c>
      <c r="U1478">
        <v>0.23577722800000001</v>
      </c>
      <c r="V1478">
        <v>1.0370453976690981</v>
      </c>
      <c r="W1478" t="s">
        <v>8974</v>
      </c>
    </row>
    <row r="1479" spans="1:23" x14ac:dyDescent="0.2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  <c r="S1479">
        <v>270.43583333333328</v>
      </c>
      <c r="T1479">
        <v>0</v>
      </c>
      <c r="U1479">
        <v>0.18739992875</v>
      </c>
      <c r="V1479">
        <v>7.9256666462273886</v>
      </c>
      <c r="W1479" t="s">
        <v>8975</v>
      </c>
    </row>
    <row r="1480" spans="1:23" x14ac:dyDescent="0.2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  <c r="S1480">
        <v>170.505</v>
      </c>
      <c r="T1480">
        <v>47.158098166666669</v>
      </c>
      <c r="U1480">
        <v>0.30596122009615379</v>
      </c>
      <c r="V1480">
        <v>7.8110060047079184</v>
      </c>
      <c r="W1480" t="s">
        <v>8975</v>
      </c>
    </row>
    <row r="1481" spans="1:23" x14ac:dyDescent="0.2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  <c r="S1481">
        <v>238.18833333333339</v>
      </c>
      <c r="T1481">
        <v>0</v>
      </c>
      <c r="U1481">
        <v>5.3015047999999997E-3</v>
      </c>
      <c r="V1481">
        <v>46.737076427245</v>
      </c>
      <c r="W1481" t="s">
        <v>8975</v>
      </c>
    </row>
    <row r="1482" spans="1:23" x14ac:dyDescent="0.2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  <c r="S1482">
        <v>1</v>
      </c>
      <c r="T1482">
        <v>0</v>
      </c>
      <c r="U1482">
        <v>1.42464425E-2</v>
      </c>
      <c r="V1482">
        <v>1.407551934111485</v>
      </c>
      <c r="W1482" t="s">
        <v>8974</v>
      </c>
    </row>
    <row r="1483" spans="1:23" x14ac:dyDescent="0.2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4675.2890210000014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503.52391100000011</v>
      </c>
      <c r="Q1483">
        <v>0</v>
      </c>
      <c r="R1483">
        <v>12</v>
      </c>
      <c r="S1483">
        <v>0</v>
      </c>
      <c r="T1483">
        <v>389.60741841666669</v>
      </c>
      <c r="U1483">
        <v>0.52963008499999997</v>
      </c>
      <c r="V1483">
        <v>2.820635532837684</v>
      </c>
      <c r="W1483" t="s">
        <v>8973</v>
      </c>
    </row>
    <row r="1484" spans="1:23" x14ac:dyDescent="0.2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  <c r="S1484">
        <v>235.90666666666669</v>
      </c>
      <c r="T1484">
        <v>7.9396215000000003</v>
      </c>
      <c r="U1484">
        <v>0.58442858288888899</v>
      </c>
      <c r="V1484">
        <v>4.281280371176087</v>
      </c>
      <c r="W1484" t="s">
        <v>8975</v>
      </c>
    </row>
    <row r="1485" spans="1:23" x14ac:dyDescent="0.2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  <c r="S1485">
        <v>84.024999999999991</v>
      </c>
      <c r="T1485">
        <v>0</v>
      </c>
      <c r="U1485">
        <v>0.88132089250000012</v>
      </c>
      <c r="V1485">
        <v>2.599309125565334</v>
      </c>
      <c r="W1485" t="s">
        <v>8974</v>
      </c>
    </row>
    <row r="1486" spans="1:23" x14ac:dyDescent="0.2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  <c r="S1486">
        <v>136.85499999999999</v>
      </c>
      <c r="T1486">
        <v>3.9192723333333328</v>
      </c>
      <c r="U1486">
        <v>2.5759336000000001E-2</v>
      </c>
      <c r="V1486">
        <v>9.0784833889697261</v>
      </c>
      <c r="W1486" t="s">
        <v>8975</v>
      </c>
    </row>
    <row r="1487" spans="1:23" x14ac:dyDescent="0.2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544.90478600000006</v>
      </c>
      <c r="Q1487">
        <v>0</v>
      </c>
      <c r="R1487">
        <v>12</v>
      </c>
      <c r="S1487">
        <v>0</v>
      </c>
      <c r="T1487">
        <v>40.107358666666663</v>
      </c>
      <c r="U1487">
        <v>0.34325722500000011</v>
      </c>
      <c r="V1487">
        <v>6.5897994847121781</v>
      </c>
      <c r="W1487" t="s">
        <v>8973</v>
      </c>
    </row>
    <row r="1488" spans="1:23" x14ac:dyDescent="0.2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  <c r="S1488">
        <v>93.296666666666667</v>
      </c>
      <c r="T1488">
        <v>396.26357258333343</v>
      </c>
      <c r="U1488">
        <v>0.25930333119999999</v>
      </c>
      <c r="V1488">
        <v>1.8424307930238759</v>
      </c>
      <c r="W1488" t="s">
        <v>8972</v>
      </c>
    </row>
    <row r="1489" spans="1:23" x14ac:dyDescent="0.2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  <c r="S1489">
        <v>75.963333333333324</v>
      </c>
      <c r="T1489">
        <v>480.11000691666658</v>
      </c>
      <c r="U1489">
        <v>0.65202298988888896</v>
      </c>
      <c r="V1489">
        <v>0.56375196821047746</v>
      </c>
      <c r="W1489" t="s">
        <v>8975</v>
      </c>
    </row>
    <row r="1490" spans="1:23" x14ac:dyDescent="0.25">
      <c r="A1490" t="s">
        <v>1506</v>
      </c>
      <c r="B1490">
        <v>937.43451899999991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  <c r="S1490">
        <v>93.740000000000009</v>
      </c>
      <c r="T1490">
        <v>0</v>
      </c>
      <c r="U1490">
        <v>0.37497380759999999</v>
      </c>
      <c r="V1490">
        <v>3.9323212518817021</v>
      </c>
      <c r="W1490" t="s">
        <v>8975</v>
      </c>
    </row>
    <row r="1491" spans="1:23" x14ac:dyDescent="0.2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  <c r="S1491">
        <v>0</v>
      </c>
      <c r="T1491">
        <v>93.010705500000014</v>
      </c>
      <c r="U1491">
        <v>0.96081449620000003</v>
      </c>
      <c r="V1491">
        <v>1.091106263394451</v>
      </c>
      <c r="W1491" t="s">
        <v>8973</v>
      </c>
    </row>
    <row r="1492" spans="1:23" x14ac:dyDescent="0.2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  <c r="S1492">
        <v>682.57499999999993</v>
      </c>
      <c r="T1492">
        <v>0</v>
      </c>
      <c r="U1492">
        <v>0.23542504659999999</v>
      </c>
      <c r="V1492">
        <v>19.756784611324751</v>
      </c>
      <c r="W1492" t="s">
        <v>8975</v>
      </c>
    </row>
    <row r="1493" spans="1:23" x14ac:dyDescent="0.2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  <c r="S1493">
        <v>0</v>
      </c>
      <c r="T1493">
        <v>893.79172833333348</v>
      </c>
      <c r="U1493">
        <v>0.54914823424999992</v>
      </c>
      <c r="V1493">
        <v>3.6434227178099419</v>
      </c>
      <c r="W1493" t="s">
        <v>8973</v>
      </c>
    </row>
    <row r="1494" spans="1:23" x14ac:dyDescent="0.2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  <c r="S1494">
        <v>26.45</v>
      </c>
      <c r="T1494">
        <v>17.92772175</v>
      </c>
      <c r="U1494">
        <v>0.94213500555555563</v>
      </c>
      <c r="V1494">
        <v>0.63385178932949249</v>
      </c>
      <c r="W1494" t="s">
        <v>8975</v>
      </c>
    </row>
    <row r="1495" spans="1:23" x14ac:dyDescent="0.2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  <c r="S1495">
        <v>61.472499999999997</v>
      </c>
      <c r="T1495">
        <v>148.4570286666667</v>
      </c>
      <c r="U1495">
        <v>0.91528572550000009</v>
      </c>
      <c r="V1495">
        <v>2.7903589635297101</v>
      </c>
      <c r="W1495" t="s">
        <v>8974</v>
      </c>
    </row>
    <row r="1496" spans="1:23" x14ac:dyDescent="0.2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  <c r="S1496">
        <v>101.5833333333333</v>
      </c>
      <c r="T1496">
        <v>0</v>
      </c>
      <c r="U1496">
        <v>3.7223446222222227E-2</v>
      </c>
      <c r="V1496">
        <v>12.33680821359618</v>
      </c>
      <c r="W1496" t="s">
        <v>8975</v>
      </c>
    </row>
    <row r="1497" spans="1:23" x14ac:dyDescent="0.2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  <c r="S1497">
        <v>12.5</v>
      </c>
      <c r="T1497">
        <v>0</v>
      </c>
      <c r="U1497">
        <v>0.89616825999999983</v>
      </c>
      <c r="V1497">
        <v>0.50521256417184957</v>
      </c>
      <c r="W1497" t="s">
        <v>8974</v>
      </c>
    </row>
    <row r="1498" spans="1:23" x14ac:dyDescent="0.2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  <c r="S1498">
        <v>42.36</v>
      </c>
      <c r="T1498">
        <v>0</v>
      </c>
      <c r="U1498">
        <v>0.26199514800000001</v>
      </c>
      <c r="V1498">
        <v>0.84690871303876747</v>
      </c>
      <c r="W1498" t="s">
        <v>8972</v>
      </c>
    </row>
    <row r="1499" spans="1:23" x14ac:dyDescent="0.2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  <c r="S1499">
        <v>122.17083333333331</v>
      </c>
      <c r="T1499">
        <v>0</v>
      </c>
      <c r="U1499">
        <v>2.279051766666667E-2</v>
      </c>
      <c r="V1499">
        <v>7.9133543923523959</v>
      </c>
      <c r="W1499" t="s">
        <v>8975</v>
      </c>
    </row>
    <row r="1500" spans="1:23" x14ac:dyDescent="0.2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  <c r="S1500">
        <v>296.92250000000001</v>
      </c>
      <c r="T1500">
        <v>0</v>
      </c>
      <c r="U1500">
        <v>0.58216731577777781</v>
      </c>
      <c r="V1500">
        <v>1.783143400654865</v>
      </c>
      <c r="W1500" t="s">
        <v>8975</v>
      </c>
    </row>
    <row r="1501" spans="1:23" x14ac:dyDescent="0.2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  <c r="S1501">
        <v>180.98833333333329</v>
      </c>
      <c r="T1501">
        <v>11.55645916666667</v>
      </c>
      <c r="U1501">
        <v>0.36032142249999999</v>
      </c>
      <c r="V1501">
        <v>10.14472232773484</v>
      </c>
      <c r="W1501" t="s">
        <v>8975</v>
      </c>
    </row>
    <row r="1502" spans="1:23" x14ac:dyDescent="0.2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  <c r="S1502">
        <v>3.996666666666667</v>
      </c>
      <c r="T1502">
        <v>0</v>
      </c>
      <c r="U1502">
        <v>1.4640486666666671E-3</v>
      </c>
      <c r="V1502">
        <v>2.856836998408109</v>
      </c>
      <c r="W1502" t="s">
        <v>8972</v>
      </c>
    </row>
    <row r="1503" spans="1:23" x14ac:dyDescent="0.2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  <c r="S1503">
        <v>176.55500000000001</v>
      </c>
      <c r="T1503">
        <v>0</v>
      </c>
      <c r="U1503">
        <v>3.6560451000000001E-2</v>
      </c>
      <c r="V1503">
        <v>14.843223005510129</v>
      </c>
      <c r="W1503" t="s">
        <v>8972</v>
      </c>
    </row>
    <row r="1504" spans="1:23" x14ac:dyDescent="0.25">
      <c r="A1504" t="s">
        <v>1520</v>
      </c>
      <c r="B1504">
        <v>632.67941100000007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  <c r="S1504">
        <v>113.6491666666667</v>
      </c>
      <c r="T1504">
        <v>0</v>
      </c>
      <c r="U1504">
        <v>0.1054465685</v>
      </c>
      <c r="V1504">
        <v>11.10052167665804</v>
      </c>
      <c r="W1504" t="s">
        <v>8975</v>
      </c>
    </row>
    <row r="1505" spans="1:23" x14ac:dyDescent="0.2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  <c r="S1505">
        <v>301.15249999999997</v>
      </c>
      <c r="T1505">
        <v>0</v>
      </c>
      <c r="U1505">
        <v>0.55179024964912282</v>
      </c>
      <c r="V1505">
        <v>1.222710455408879</v>
      </c>
      <c r="W1505" t="s">
        <v>8975</v>
      </c>
    </row>
    <row r="1506" spans="1:23" x14ac:dyDescent="0.2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468.34485199999989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  <c r="S1506">
        <v>0</v>
      </c>
      <c r="T1506">
        <v>39.028737666666657</v>
      </c>
      <c r="U1506">
        <v>0.91166604769230775</v>
      </c>
      <c r="V1506">
        <v>0.67322090793398814</v>
      </c>
      <c r="W1506" t="s">
        <v>8973</v>
      </c>
    </row>
    <row r="1507" spans="1:23" x14ac:dyDescent="0.2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5363.7532329999995</v>
      </c>
      <c r="Q1507">
        <v>0</v>
      </c>
      <c r="R1507">
        <v>12</v>
      </c>
      <c r="S1507">
        <v>0</v>
      </c>
      <c r="T1507">
        <v>318.29952800000001</v>
      </c>
      <c r="U1507">
        <v>1.0053109474999999</v>
      </c>
      <c r="V1507">
        <v>0.93136319438877524</v>
      </c>
      <c r="W1507" t="s">
        <v>8973</v>
      </c>
    </row>
    <row r="1508" spans="1:23" x14ac:dyDescent="0.2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626.30297300000007</v>
      </c>
      <c r="P1508">
        <v>954.80438100000003</v>
      </c>
      <c r="Q1508">
        <v>0</v>
      </c>
      <c r="R1508">
        <v>11</v>
      </c>
      <c r="S1508">
        <v>0</v>
      </c>
      <c r="T1508">
        <v>36.145552909090902</v>
      </c>
      <c r="U1508">
        <v>0.91512547363636354</v>
      </c>
      <c r="V1508">
        <v>0.65594899380755989</v>
      </c>
      <c r="W1508" t="s">
        <v>8973</v>
      </c>
    </row>
    <row r="1509" spans="1:23" x14ac:dyDescent="0.2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  <c r="S1509">
        <v>21.37</v>
      </c>
      <c r="T1509">
        <v>0</v>
      </c>
      <c r="U1509">
        <v>1.765728266666667E-2</v>
      </c>
      <c r="V1509">
        <v>1.449743158145566</v>
      </c>
      <c r="W1509" t="s">
        <v>8972</v>
      </c>
    </row>
    <row r="1510" spans="1:23" x14ac:dyDescent="0.2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  <c r="S1510">
        <v>0</v>
      </c>
      <c r="T1510">
        <v>108.7302735833333</v>
      </c>
      <c r="U1510">
        <v>0.6338117373333334</v>
      </c>
      <c r="V1510">
        <v>5.4655457704021506</v>
      </c>
      <c r="W1510" t="s">
        <v>8973</v>
      </c>
    </row>
    <row r="1511" spans="1:23" x14ac:dyDescent="0.2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86.502541000000008</v>
      </c>
      <c r="Q1511">
        <v>0</v>
      </c>
      <c r="R1511">
        <v>12</v>
      </c>
      <c r="S1511">
        <v>40.001666666666672</v>
      </c>
      <c r="T1511">
        <v>0</v>
      </c>
      <c r="U1511">
        <v>3.8468021025641029E-2</v>
      </c>
      <c r="V1511">
        <v>5.6153039134422649</v>
      </c>
      <c r="W1511" t="s">
        <v>8974</v>
      </c>
    </row>
    <row r="1512" spans="1:23" x14ac:dyDescent="0.2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  <c r="S1512">
        <v>289.33249999999998</v>
      </c>
      <c r="T1512">
        <v>86.477827083333338</v>
      </c>
      <c r="U1512">
        <v>0.78910467149999997</v>
      </c>
      <c r="V1512">
        <v>3.0515168355098061</v>
      </c>
      <c r="W1512" t="s">
        <v>8975</v>
      </c>
    </row>
    <row r="1513" spans="1:23" x14ac:dyDescent="0.2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  <c r="S1513">
        <v>58.330000000000013</v>
      </c>
      <c r="T1513">
        <v>0</v>
      </c>
      <c r="U1513">
        <v>0.54663949733333328</v>
      </c>
      <c r="V1513">
        <v>5.548050665037354</v>
      </c>
      <c r="W1513" t="s">
        <v>8975</v>
      </c>
    </row>
    <row r="1514" spans="1:23" x14ac:dyDescent="0.2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  <c r="S1514">
        <v>9.8991666666666678</v>
      </c>
      <c r="T1514">
        <v>181.4117440833333</v>
      </c>
      <c r="U1514">
        <v>0.3973535775</v>
      </c>
      <c r="V1514">
        <v>0.71717746563904639</v>
      </c>
      <c r="W1514" t="s">
        <v>8974</v>
      </c>
    </row>
    <row r="1515" spans="1:23" x14ac:dyDescent="0.2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4421.5742770000006</v>
      </c>
      <c r="P1515">
        <v>265.12788399999999</v>
      </c>
      <c r="Q1515">
        <v>0</v>
      </c>
      <c r="R1515">
        <v>12</v>
      </c>
      <c r="S1515">
        <v>111.905</v>
      </c>
      <c r="T1515">
        <v>270.776208</v>
      </c>
      <c r="U1515">
        <v>0.17023955415384609</v>
      </c>
      <c r="V1515">
        <v>16.677137878866041</v>
      </c>
      <c r="W1515" t="s">
        <v>8975</v>
      </c>
    </row>
    <row r="1516" spans="1:23" x14ac:dyDescent="0.2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  <c r="S1516">
        <v>343</v>
      </c>
      <c r="T1516">
        <v>0</v>
      </c>
      <c r="U1516">
        <v>2.7385823953488372E-2</v>
      </c>
      <c r="V1516">
        <v>36.17185367438978</v>
      </c>
      <c r="W1516" t="s">
        <v>8972</v>
      </c>
    </row>
    <row r="1517" spans="1:23" x14ac:dyDescent="0.2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  <c r="S1517">
        <v>147.8716666666667</v>
      </c>
      <c r="T1517">
        <v>0</v>
      </c>
      <c r="U1517">
        <v>0.88992088250000001</v>
      </c>
      <c r="V1517">
        <v>0.40111643253465828</v>
      </c>
      <c r="W1517" t="s">
        <v>8974</v>
      </c>
    </row>
    <row r="1518" spans="1:23" x14ac:dyDescent="0.2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  <c r="S1518">
        <v>122.42083333333331</v>
      </c>
      <c r="T1518">
        <v>132.10358258333329</v>
      </c>
      <c r="U1518">
        <v>0.92218708866666677</v>
      </c>
      <c r="V1518">
        <v>0.49409570105014627</v>
      </c>
      <c r="W1518" t="s">
        <v>8974</v>
      </c>
    </row>
    <row r="1519" spans="1:23" x14ac:dyDescent="0.25">
      <c r="A1519" t="s">
        <v>1535</v>
      </c>
      <c r="B1519">
        <v>5363.7150740000006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  <c r="S1519">
        <v>9.8674999999999997</v>
      </c>
      <c r="T1519">
        <v>362.07548858333331</v>
      </c>
      <c r="U1519">
        <v>0.76624501057142869</v>
      </c>
      <c r="V1519">
        <v>1.05086838417992</v>
      </c>
      <c r="W1519" t="s">
        <v>8974</v>
      </c>
    </row>
    <row r="1520" spans="1:23" x14ac:dyDescent="0.2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5713.4754600000006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839.4742050000001</v>
      </c>
      <c r="Q1520">
        <v>0.14285700000000001</v>
      </c>
      <c r="R1520">
        <v>9</v>
      </c>
      <c r="S1520">
        <v>0</v>
      </c>
      <c r="T1520">
        <v>634.83060666666677</v>
      </c>
      <c r="U1520">
        <v>0.42332067085714292</v>
      </c>
      <c r="V1520">
        <v>7.5173600932740987</v>
      </c>
      <c r="W1520" t="s">
        <v>8973</v>
      </c>
    </row>
    <row r="1521" spans="1:23" x14ac:dyDescent="0.2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  <c r="S1521">
        <v>181.37916666666669</v>
      </c>
      <c r="T1521">
        <v>0</v>
      </c>
      <c r="U1521">
        <v>2.6480477499999999E-2</v>
      </c>
      <c r="V1521">
        <v>10.995104860761231</v>
      </c>
      <c r="W1521" t="s">
        <v>8975</v>
      </c>
    </row>
    <row r="1522" spans="1:23" x14ac:dyDescent="0.25">
      <c r="A1522" t="s">
        <v>1538</v>
      </c>
      <c r="B1522">
        <v>903.03162400000008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  <c r="S1522">
        <v>41.225000000000001</v>
      </c>
      <c r="T1522">
        <v>92.640833333333333</v>
      </c>
      <c r="U1522">
        <v>0.90303162400000003</v>
      </c>
      <c r="V1522">
        <v>2.5143909675744229</v>
      </c>
      <c r="W1522" t="s">
        <v>8972</v>
      </c>
    </row>
    <row r="1523" spans="1:23" x14ac:dyDescent="0.2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  <c r="S1523">
        <v>217.83333333333329</v>
      </c>
      <c r="T1523">
        <v>0</v>
      </c>
      <c r="U1523">
        <v>0.26457121966666669</v>
      </c>
      <c r="V1523">
        <v>13.254384115168399</v>
      </c>
      <c r="W1523" t="s">
        <v>8974</v>
      </c>
    </row>
    <row r="1524" spans="1:23" x14ac:dyDescent="0.2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  <c r="S1524">
        <v>352.59333333333331</v>
      </c>
      <c r="T1524">
        <v>0</v>
      </c>
      <c r="U1524">
        <v>0.78869981761904762</v>
      </c>
      <c r="V1524">
        <v>1.395742489928846</v>
      </c>
      <c r="W1524" t="s">
        <v>8975</v>
      </c>
    </row>
    <row r="1525" spans="1:23" x14ac:dyDescent="0.2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  <c r="S1525">
        <v>106.7866666666667</v>
      </c>
      <c r="T1525">
        <v>0</v>
      </c>
      <c r="U1525">
        <v>8.4087320833333336E-3</v>
      </c>
      <c r="V1525">
        <v>6.8786156500547229</v>
      </c>
      <c r="W1525" t="s">
        <v>8975</v>
      </c>
    </row>
    <row r="1526" spans="1:23" x14ac:dyDescent="0.2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  <c r="S1526">
        <v>128.9733333333333</v>
      </c>
      <c r="T1526">
        <v>0</v>
      </c>
      <c r="U1526">
        <v>1.8765571466666669E-2</v>
      </c>
      <c r="V1526">
        <v>7.6341300052364858</v>
      </c>
      <c r="W1526" t="s">
        <v>8975</v>
      </c>
    </row>
    <row r="1527" spans="1:23" x14ac:dyDescent="0.2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  <c r="S1527">
        <v>87.608333333333334</v>
      </c>
      <c r="T1527">
        <v>1285.7488536666669</v>
      </c>
      <c r="U1527">
        <v>0.39477497030000003</v>
      </c>
      <c r="V1527">
        <v>0.72538500192233013</v>
      </c>
      <c r="W1527" t="s">
        <v>8974</v>
      </c>
    </row>
    <row r="1528" spans="1:23" x14ac:dyDescent="0.2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  <c r="S1528">
        <v>12.15</v>
      </c>
      <c r="T1528">
        <v>0</v>
      </c>
      <c r="U1528">
        <v>0.33032156266666668</v>
      </c>
      <c r="V1528">
        <v>5.997989899950869</v>
      </c>
      <c r="W1528" t="s">
        <v>8972</v>
      </c>
    </row>
    <row r="1529" spans="1:23" x14ac:dyDescent="0.2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  <c r="S1529">
        <v>131.035</v>
      </c>
      <c r="T1529">
        <v>159.19962325</v>
      </c>
      <c r="U1529">
        <v>0.57408613411764708</v>
      </c>
      <c r="V1529">
        <v>7.1889730333427666</v>
      </c>
      <c r="W1529" t="s">
        <v>8975</v>
      </c>
    </row>
    <row r="1530" spans="1:23" x14ac:dyDescent="0.2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  <c r="S1530">
        <v>0</v>
      </c>
      <c r="T1530">
        <v>9.1423759166666674</v>
      </c>
      <c r="U1530">
        <v>0.93590975266666665</v>
      </c>
      <c r="V1530">
        <v>0.62540175981528612</v>
      </c>
      <c r="W1530" t="s">
        <v>8973</v>
      </c>
    </row>
    <row r="1531" spans="1:23" x14ac:dyDescent="0.2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  <c r="S1531">
        <v>0</v>
      </c>
      <c r="T1531">
        <v>50.776342666666658</v>
      </c>
      <c r="U1531">
        <v>0.87104105600000004</v>
      </c>
      <c r="V1531">
        <v>0.42152929880692502</v>
      </c>
      <c r="W1531" t="s">
        <v>8973</v>
      </c>
    </row>
    <row r="1532" spans="1:23" x14ac:dyDescent="0.25">
      <c r="A1532" t="s">
        <v>1548</v>
      </c>
      <c r="B1532">
        <v>6.5763149999999992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45.195609999999988</v>
      </c>
      <c r="P1532">
        <v>42.397447999999997</v>
      </c>
      <c r="Q1532">
        <v>0.16666700000000001</v>
      </c>
      <c r="R1532">
        <v>12</v>
      </c>
      <c r="S1532">
        <v>6.2074999999999996</v>
      </c>
      <c r="T1532">
        <v>0</v>
      </c>
      <c r="U1532">
        <v>1.64407875E-3</v>
      </c>
      <c r="V1532">
        <v>1.0659983591465221</v>
      </c>
      <c r="W1532" t="s">
        <v>8972</v>
      </c>
    </row>
    <row r="1533" spans="1:23" x14ac:dyDescent="0.2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  <c r="S1533">
        <v>29.46</v>
      </c>
      <c r="T1533">
        <v>98.623168166666673</v>
      </c>
      <c r="U1533">
        <v>0.51898361066666665</v>
      </c>
      <c r="V1533">
        <v>0.78633626658658728</v>
      </c>
      <c r="W1533" t="s">
        <v>8975</v>
      </c>
    </row>
    <row r="1534" spans="1:23" x14ac:dyDescent="0.2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  <c r="S1534">
        <v>259.10666666666668</v>
      </c>
      <c r="T1534">
        <v>213.35058791666671</v>
      </c>
      <c r="U1534">
        <v>0.75476902315789474</v>
      </c>
      <c r="V1534">
        <v>1.0481915867114</v>
      </c>
      <c r="W1534" t="s">
        <v>8975</v>
      </c>
    </row>
    <row r="1535" spans="1:23" x14ac:dyDescent="0.2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  <c r="S1535">
        <v>347.9375</v>
      </c>
      <c r="T1535">
        <v>0</v>
      </c>
      <c r="U1535">
        <v>0.19739484762500001</v>
      </c>
      <c r="V1535">
        <v>4.8700966087041646</v>
      </c>
      <c r="W1535" t="s">
        <v>8975</v>
      </c>
    </row>
    <row r="1536" spans="1:23" x14ac:dyDescent="0.2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669.58899999999994</v>
      </c>
      <c r="P1536">
        <v>208.164096</v>
      </c>
      <c r="Q1536">
        <v>0.45454499999999998</v>
      </c>
      <c r="R1536">
        <v>12</v>
      </c>
      <c r="S1536">
        <v>58.82</v>
      </c>
      <c r="T1536">
        <v>0</v>
      </c>
      <c r="U1536">
        <v>9.7377185925925924E-3</v>
      </c>
      <c r="V1536">
        <v>3.2166402029291352</v>
      </c>
      <c r="W1536" t="s">
        <v>8972</v>
      </c>
    </row>
    <row r="1537" spans="1:23" x14ac:dyDescent="0.2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  <c r="S1537">
        <v>8.3333333333333339</v>
      </c>
      <c r="T1537">
        <v>36.726252833333326</v>
      </c>
      <c r="U1537">
        <v>0.58817349699999999</v>
      </c>
      <c r="V1537">
        <v>8.1813678066387165</v>
      </c>
      <c r="W1537" t="s">
        <v>8974</v>
      </c>
    </row>
    <row r="1538" spans="1:23" x14ac:dyDescent="0.2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  <c r="S1538">
        <v>0</v>
      </c>
      <c r="T1538">
        <v>463.89812525000002</v>
      </c>
      <c r="U1538">
        <v>0.23833804359999999</v>
      </c>
      <c r="V1538">
        <v>9.9478059968763635</v>
      </c>
      <c r="W1538" t="s">
        <v>8973</v>
      </c>
    </row>
    <row r="1539" spans="1:23" x14ac:dyDescent="0.2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740.45305999999994</v>
      </c>
      <c r="P1539">
        <v>701.28829900000005</v>
      </c>
      <c r="Q1539">
        <v>0</v>
      </c>
      <c r="R1539">
        <v>12</v>
      </c>
      <c r="S1539">
        <v>61.505000000000003</v>
      </c>
      <c r="T1539">
        <v>106.10582700000001</v>
      </c>
      <c r="U1539">
        <v>0.61547565377777791</v>
      </c>
      <c r="V1539">
        <v>1.05584687646414</v>
      </c>
      <c r="W1539" t="s">
        <v>8974</v>
      </c>
    </row>
    <row r="1540" spans="1:23" x14ac:dyDescent="0.2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P1540">
        <v>312.34394700000001</v>
      </c>
      <c r="Q1540">
        <v>0</v>
      </c>
      <c r="R1540">
        <v>12</v>
      </c>
      <c r="S1540">
        <v>7.3850000000000007</v>
      </c>
      <c r="T1540">
        <v>0</v>
      </c>
      <c r="U1540">
        <v>0</v>
      </c>
      <c r="V1540">
        <v>0.1881301032544101</v>
      </c>
      <c r="W1540" t="s">
        <v>8972</v>
      </c>
    </row>
    <row r="1541" spans="1:23" x14ac:dyDescent="0.2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  <c r="S1541">
        <v>38.5</v>
      </c>
      <c r="T1541">
        <v>72.011484583333342</v>
      </c>
      <c r="U1541">
        <v>0.12911824450000001</v>
      </c>
      <c r="V1541">
        <v>3.067572183689975</v>
      </c>
      <c r="W1541" t="s">
        <v>8972</v>
      </c>
    </row>
    <row r="1542" spans="1:23" x14ac:dyDescent="0.2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  <c r="S1542">
        <v>0</v>
      </c>
      <c r="T1542">
        <v>21.39354633333333</v>
      </c>
      <c r="U1542">
        <v>0.56663326737500008</v>
      </c>
      <c r="V1542">
        <v>1.1792370431800061</v>
      </c>
      <c r="W1542" t="s">
        <v>8973</v>
      </c>
    </row>
    <row r="1543" spans="1:23" x14ac:dyDescent="0.2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  <c r="S1543">
        <v>77.850833333333341</v>
      </c>
      <c r="T1543">
        <v>6.3093188333333332</v>
      </c>
      <c r="U1543">
        <v>1.014731650333333</v>
      </c>
      <c r="V1543">
        <v>0.61878051559259295</v>
      </c>
      <c r="W1543" t="s">
        <v>8975</v>
      </c>
    </row>
    <row r="1544" spans="1:23" x14ac:dyDescent="0.2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  <c r="S1544">
        <v>0</v>
      </c>
      <c r="T1544">
        <v>13.736392666666671</v>
      </c>
      <c r="U1544">
        <v>0.91757135916666677</v>
      </c>
      <c r="V1544">
        <v>0.78429125809870059</v>
      </c>
      <c r="W1544" t="s">
        <v>8973</v>
      </c>
    </row>
    <row r="1545" spans="1:23" x14ac:dyDescent="0.2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  <c r="S1545">
        <v>7.416666666666667</v>
      </c>
      <c r="T1545">
        <v>0</v>
      </c>
      <c r="U1545">
        <v>4.5546785000000001E-3</v>
      </c>
      <c r="V1545">
        <v>6.3322821276180408</v>
      </c>
      <c r="W1545" t="s">
        <v>8972</v>
      </c>
    </row>
    <row r="1546" spans="1:23" x14ac:dyDescent="0.2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  <c r="S1546">
        <v>6.666666666666667</v>
      </c>
      <c r="T1546">
        <v>0</v>
      </c>
      <c r="U1546">
        <v>2.4907670000000001E-3</v>
      </c>
      <c r="V1546">
        <v>2.8798775880683261</v>
      </c>
      <c r="W1546" t="s">
        <v>8972</v>
      </c>
    </row>
    <row r="1547" spans="1:23" x14ac:dyDescent="0.2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  <c r="S1547">
        <v>103.5383333333333</v>
      </c>
      <c r="T1547">
        <v>95.477035166666667</v>
      </c>
      <c r="U1547">
        <v>0.2795731993333333</v>
      </c>
      <c r="V1547">
        <v>10.59120879717968</v>
      </c>
      <c r="W1547" t="s">
        <v>8975</v>
      </c>
    </row>
    <row r="1548" spans="1:23" x14ac:dyDescent="0.2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  <c r="S1548">
        <v>9.5449999999999999</v>
      </c>
      <c r="T1548">
        <v>131.13720733333341</v>
      </c>
      <c r="U1548">
        <v>0.497787017</v>
      </c>
      <c r="V1548">
        <v>9.338269999054722</v>
      </c>
      <c r="W1548" t="s">
        <v>8974</v>
      </c>
    </row>
    <row r="1549" spans="1:23" x14ac:dyDescent="0.2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4582.0654049999994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  <c r="S1549">
        <v>0</v>
      </c>
      <c r="T1549">
        <v>381.83878374999989</v>
      </c>
      <c r="U1549">
        <v>0.97417436666666657</v>
      </c>
      <c r="V1549">
        <v>0.80738025283563186</v>
      </c>
      <c r="W1549" t="s">
        <v>8973</v>
      </c>
    </row>
    <row r="1550" spans="1:23" x14ac:dyDescent="0.2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  <c r="S1550">
        <v>3.75</v>
      </c>
      <c r="T1550">
        <v>0</v>
      </c>
      <c r="U1550">
        <v>0.42167869650000001</v>
      </c>
      <c r="V1550">
        <v>0.97288252279920406</v>
      </c>
      <c r="W1550" t="s">
        <v>8974</v>
      </c>
    </row>
    <row r="1551" spans="1:23" x14ac:dyDescent="0.2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  <c r="S1551">
        <v>324.63916666666671</v>
      </c>
      <c r="T1551">
        <v>11.28370308333333</v>
      </c>
      <c r="U1551">
        <v>0.16625653092307691</v>
      </c>
      <c r="V1551">
        <v>8.1877986224529131</v>
      </c>
      <c r="W1551" t="s">
        <v>8975</v>
      </c>
    </row>
    <row r="1552" spans="1:23" x14ac:dyDescent="0.2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  <c r="S1552">
        <v>15.49833333333333</v>
      </c>
      <c r="T1552">
        <v>0</v>
      </c>
      <c r="U1552">
        <v>0.98176179399999997</v>
      </c>
      <c r="V1552">
        <v>0.91583253393279918</v>
      </c>
      <c r="W1552" t="s">
        <v>8975</v>
      </c>
    </row>
    <row r="1553" spans="1:23" x14ac:dyDescent="0.2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  <c r="S1553">
        <v>166.40199999999999</v>
      </c>
      <c r="T1553">
        <v>389.99635280000001</v>
      </c>
      <c r="U1553">
        <v>0.72170979440000005</v>
      </c>
      <c r="V1553">
        <v>0.70131221403596544</v>
      </c>
      <c r="W1553" t="s">
        <v>8975</v>
      </c>
    </row>
    <row r="1554" spans="1:23" x14ac:dyDescent="0.2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  <c r="S1554">
        <v>108.2133333333333</v>
      </c>
      <c r="T1554">
        <v>0</v>
      </c>
      <c r="U1554">
        <v>1.008110921666667</v>
      </c>
      <c r="V1554">
        <v>1.0101309280340229</v>
      </c>
      <c r="W1554" t="s">
        <v>8975</v>
      </c>
    </row>
    <row r="1555" spans="1:23" x14ac:dyDescent="0.2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  <c r="S1555">
        <v>22.655000000000001</v>
      </c>
      <c r="T1555">
        <v>0</v>
      </c>
      <c r="U1555">
        <v>5.4160314999999997E-3</v>
      </c>
      <c r="V1555">
        <v>1.822328134876021</v>
      </c>
      <c r="W1555" t="s">
        <v>8975</v>
      </c>
    </row>
    <row r="1556" spans="1:23" x14ac:dyDescent="0.2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82.215932999999993</v>
      </c>
      <c r="Q1556">
        <v>0.25</v>
      </c>
      <c r="R1556">
        <v>12</v>
      </c>
      <c r="S1556">
        <v>30.55</v>
      </c>
      <c r="T1556">
        <v>0</v>
      </c>
      <c r="U1556">
        <v>5.5664018000000006E-3</v>
      </c>
      <c r="V1556">
        <v>4.4375104883867227</v>
      </c>
      <c r="W1556" t="s">
        <v>8972</v>
      </c>
    </row>
    <row r="1557" spans="1:23" x14ac:dyDescent="0.2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  <c r="S1557">
        <v>33.791666666666657</v>
      </c>
      <c r="T1557">
        <v>0</v>
      </c>
      <c r="U1557">
        <v>0.19190530969230771</v>
      </c>
      <c r="V1557">
        <v>3.884769390841504</v>
      </c>
      <c r="W1557" t="s">
        <v>8975</v>
      </c>
    </row>
    <row r="1558" spans="1:23" x14ac:dyDescent="0.2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  <c r="S1558">
        <v>29.54</v>
      </c>
      <c r="T1558">
        <v>0</v>
      </c>
      <c r="U1558">
        <v>1.0521273149999999</v>
      </c>
      <c r="V1558">
        <v>0.35311859637132542</v>
      </c>
      <c r="W1558" t="s">
        <v>8972</v>
      </c>
    </row>
    <row r="1559" spans="1:23" x14ac:dyDescent="0.2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  <c r="S1559">
        <v>40.56</v>
      </c>
      <c r="T1559">
        <v>0</v>
      </c>
      <c r="U1559">
        <v>0.110400892</v>
      </c>
      <c r="V1559">
        <v>1.343624070373705</v>
      </c>
      <c r="W1559" t="s">
        <v>8972</v>
      </c>
    </row>
    <row r="1560" spans="1:23" x14ac:dyDescent="0.2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  <c r="S1560">
        <v>0</v>
      </c>
      <c r="T1560">
        <v>14.3386485</v>
      </c>
      <c r="U1560">
        <v>0.92352761114285709</v>
      </c>
      <c r="V1560">
        <v>0.42394709676933728</v>
      </c>
      <c r="W1560" t="s">
        <v>8973</v>
      </c>
    </row>
    <row r="1561" spans="1:23" x14ac:dyDescent="0.2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  <c r="S1561">
        <v>202.89166666666671</v>
      </c>
      <c r="T1561">
        <v>0</v>
      </c>
      <c r="U1561">
        <v>0.11074576977777779</v>
      </c>
      <c r="V1561">
        <v>17.294978385228621</v>
      </c>
      <c r="W1561" t="s">
        <v>8975</v>
      </c>
    </row>
    <row r="1562" spans="1:23" x14ac:dyDescent="0.2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  <c r="S1562">
        <v>1816.883333333333</v>
      </c>
      <c r="T1562">
        <v>147.6520136666667</v>
      </c>
      <c r="U1562">
        <v>0.213403814</v>
      </c>
      <c r="V1562">
        <v>39.706494693379042</v>
      </c>
      <c r="W1562" t="s">
        <v>8974</v>
      </c>
    </row>
    <row r="1563" spans="1:23" x14ac:dyDescent="0.2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  <c r="S1563">
        <v>25.53</v>
      </c>
      <c r="T1563">
        <v>0</v>
      </c>
      <c r="U1563">
        <v>0.33319891042857153</v>
      </c>
      <c r="V1563">
        <v>1.068596589743769</v>
      </c>
      <c r="W1563" t="s">
        <v>8972</v>
      </c>
    </row>
    <row r="1564" spans="1:23" x14ac:dyDescent="0.2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  <c r="S1564">
        <v>0</v>
      </c>
      <c r="T1564">
        <v>876.62354333333326</v>
      </c>
      <c r="U1564">
        <v>0.40341905388888888</v>
      </c>
      <c r="V1564">
        <v>5.5629457710347694</v>
      </c>
      <c r="W1564" t="s">
        <v>8973</v>
      </c>
    </row>
    <row r="1565" spans="1:23" x14ac:dyDescent="0.25">
      <c r="A1565" t="s">
        <v>1581</v>
      </c>
      <c r="B1565">
        <v>4676.5759149999994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  <c r="S1565">
        <v>37.803333333333327</v>
      </c>
      <c r="T1565">
        <v>165.33420183333331</v>
      </c>
      <c r="U1565">
        <v>0.58457198937499988</v>
      </c>
      <c r="V1565">
        <v>0.50178745127285185</v>
      </c>
      <c r="W1565" t="s">
        <v>8972</v>
      </c>
    </row>
    <row r="1566" spans="1:23" x14ac:dyDescent="0.25">
      <c r="A1566" t="s">
        <v>1582</v>
      </c>
      <c r="B1566">
        <v>39.477740999999988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  <c r="S1566">
        <v>27.138333333333339</v>
      </c>
      <c r="T1566">
        <v>0</v>
      </c>
      <c r="U1566">
        <v>3.9477740999999997E-2</v>
      </c>
      <c r="V1566">
        <v>2.669289998719842</v>
      </c>
      <c r="W1566" t="s">
        <v>8974</v>
      </c>
    </row>
    <row r="1567" spans="1:23" x14ac:dyDescent="0.25">
      <c r="A1567" t="s">
        <v>1583</v>
      </c>
      <c r="B1567">
        <v>8.0403399999999987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  <c r="S1567">
        <v>14.737500000000001</v>
      </c>
      <c r="T1567">
        <v>0</v>
      </c>
      <c r="U1567">
        <v>1.3400566666666659E-3</v>
      </c>
      <c r="V1567">
        <v>1.5666031395885449</v>
      </c>
      <c r="W1567" t="s">
        <v>8974</v>
      </c>
    </row>
    <row r="1568" spans="1:23" x14ac:dyDescent="0.2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666.29253899999992</v>
      </c>
      <c r="P1568">
        <v>179.204296</v>
      </c>
      <c r="Q1568">
        <v>0.16666700000000001</v>
      </c>
      <c r="R1568">
        <v>12</v>
      </c>
      <c r="S1568">
        <v>60.574166666666663</v>
      </c>
      <c r="T1568">
        <v>0</v>
      </c>
      <c r="U1568">
        <v>2.7668082E-2</v>
      </c>
      <c r="V1568">
        <v>3.7180611953633069</v>
      </c>
      <c r="W1568" t="s">
        <v>8975</v>
      </c>
    </row>
    <row r="1569" spans="1:23" x14ac:dyDescent="0.2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  <c r="S1569">
        <v>318.73166666666668</v>
      </c>
      <c r="T1569">
        <v>0</v>
      </c>
      <c r="U1569">
        <v>6.567402E-2</v>
      </c>
      <c r="V1569">
        <v>25.902697148952829</v>
      </c>
      <c r="W1569" t="s">
        <v>8975</v>
      </c>
    </row>
    <row r="1570" spans="1:23" x14ac:dyDescent="0.2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  <c r="S1570">
        <v>141.86833333333331</v>
      </c>
      <c r="T1570">
        <v>0</v>
      </c>
      <c r="U1570">
        <v>3.0660067397260269E-2</v>
      </c>
      <c r="V1570">
        <v>9.194642325684951</v>
      </c>
      <c r="W1570" t="s">
        <v>8975</v>
      </c>
    </row>
    <row r="1571" spans="1:23" x14ac:dyDescent="0.2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595.8252809999999</v>
      </c>
      <c r="Q1571">
        <v>0.25</v>
      </c>
      <c r="R1571">
        <v>12</v>
      </c>
      <c r="S1571">
        <v>688.10500000000002</v>
      </c>
      <c r="T1571">
        <v>344.52637908333332</v>
      </c>
      <c r="U1571">
        <v>0.1746484587692308</v>
      </c>
      <c r="V1571">
        <v>20.27473793949337</v>
      </c>
      <c r="W1571" t="s">
        <v>8975</v>
      </c>
    </row>
    <row r="1572" spans="1:23" x14ac:dyDescent="0.2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595.68230199999994</v>
      </c>
      <c r="P1572">
        <v>176.911112</v>
      </c>
      <c r="Q1572">
        <v>0</v>
      </c>
      <c r="R1572">
        <v>12</v>
      </c>
      <c r="S1572">
        <v>35.576666666666668</v>
      </c>
      <c r="T1572">
        <v>3.012004666666666</v>
      </c>
      <c r="U1572">
        <v>0.1137930696666667</v>
      </c>
      <c r="V1572">
        <v>3.3671276793511979</v>
      </c>
      <c r="W1572" t="s">
        <v>8974</v>
      </c>
    </row>
    <row r="1573" spans="1:23" x14ac:dyDescent="0.2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P1573">
        <v>312.34394700000001</v>
      </c>
      <c r="Q1573">
        <v>0</v>
      </c>
      <c r="R1573">
        <v>12</v>
      </c>
      <c r="S1573">
        <v>0</v>
      </c>
      <c r="T1573">
        <v>151.73339291666659</v>
      </c>
      <c r="U1573">
        <v>3.4464562999999997E-2</v>
      </c>
      <c r="V1573">
        <v>0</v>
      </c>
      <c r="W1573" t="s">
        <v>8973</v>
      </c>
    </row>
    <row r="1574" spans="1:23" x14ac:dyDescent="0.2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7713.2621549999994</v>
      </c>
      <c r="P1574">
        <v>266.74902700000001</v>
      </c>
      <c r="Q1574">
        <v>0</v>
      </c>
      <c r="R1574">
        <v>12</v>
      </c>
      <c r="S1574">
        <v>740.04916666666668</v>
      </c>
      <c r="T1574">
        <v>0</v>
      </c>
      <c r="U1574">
        <v>0.1235914162352941</v>
      </c>
      <c r="V1574">
        <v>28.915802399534151</v>
      </c>
      <c r="W1574" t="s">
        <v>8975</v>
      </c>
    </row>
    <row r="1575" spans="1:23" x14ac:dyDescent="0.2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888.91507100000013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569.73182800000006</v>
      </c>
      <c r="P1575">
        <v>541.20804400000009</v>
      </c>
      <c r="Q1575">
        <v>0</v>
      </c>
      <c r="R1575">
        <v>12</v>
      </c>
      <c r="S1575">
        <v>21.87</v>
      </c>
      <c r="T1575">
        <v>74.076255916666682</v>
      </c>
      <c r="U1575">
        <v>0.51669732800000001</v>
      </c>
      <c r="V1575">
        <v>1.052703917312803</v>
      </c>
      <c r="W1575" t="s">
        <v>8972</v>
      </c>
    </row>
    <row r="1576" spans="1:23" x14ac:dyDescent="0.2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  <c r="S1576">
        <v>216.66666666666671</v>
      </c>
      <c r="T1576">
        <v>0</v>
      </c>
      <c r="U1576">
        <v>0</v>
      </c>
      <c r="V1576">
        <v>49.453772302321319</v>
      </c>
      <c r="W1576" t="s">
        <v>8974</v>
      </c>
    </row>
    <row r="1577" spans="1:23" x14ac:dyDescent="0.2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  <c r="S1577">
        <v>143.72916666666671</v>
      </c>
      <c r="T1577">
        <v>156.50491391666671</v>
      </c>
      <c r="U1577">
        <v>0.77404277199999993</v>
      </c>
      <c r="V1577">
        <v>0.95239864559990506</v>
      </c>
      <c r="W1577" t="s">
        <v>8975</v>
      </c>
    </row>
    <row r="1578" spans="1:23" x14ac:dyDescent="0.2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  <c r="S1578">
        <v>24</v>
      </c>
      <c r="T1578">
        <v>15.80881316666667</v>
      </c>
      <c r="U1578">
        <v>2.7892779999999999E-2</v>
      </c>
      <c r="V1578">
        <v>1.736836126511079</v>
      </c>
      <c r="W1578" t="s">
        <v>8974</v>
      </c>
    </row>
    <row r="1579" spans="1:23" x14ac:dyDescent="0.2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  <c r="S1579">
        <v>81.370833333333337</v>
      </c>
      <c r="T1579">
        <v>163.6301876666667</v>
      </c>
      <c r="U1579">
        <v>0.66029811511111114</v>
      </c>
      <c r="V1579">
        <v>1.175871505157992</v>
      </c>
      <c r="W1579" t="s">
        <v>8975</v>
      </c>
    </row>
    <row r="1580" spans="1:23" x14ac:dyDescent="0.2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  <c r="S1580">
        <v>77.5</v>
      </c>
      <c r="T1580">
        <v>303.3181295</v>
      </c>
      <c r="U1580">
        <v>0.74129783640000002</v>
      </c>
      <c r="V1580">
        <v>1.060432787190948</v>
      </c>
      <c r="W1580" t="s">
        <v>8972</v>
      </c>
    </row>
    <row r="1581" spans="1:23" x14ac:dyDescent="0.2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  <c r="S1581">
        <v>41.916666666666657</v>
      </c>
      <c r="T1581">
        <v>0</v>
      </c>
      <c r="U1581">
        <v>0.88350626133333332</v>
      </c>
      <c r="V1581">
        <v>0.92609805728843042</v>
      </c>
      <c r="W1581" t="s">
        <v>8975</v>
      </c>
    </row>
    <row r="1582" spans="1:23" x14ac:dyDescent="0.2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7.1278869999999994</v>
      </c>
      <c r="Q1582">
        <v>0.5</v>
      </c>
      <c r="R1582">
        <v>10</v>
      </c>
      <c r="S1582">
        <v>0</v>
      </c>
      <c r="T1582">
        <v>4.7222001000000002</v>
      </c>
      <c r="U1582">
        <v>1.0546833333333329E-4</v>
      </c>
      <c r="V1582">
        <v>16.805905172177951</v>
      </c>
      <c r="W1582" t="s">
        <v>8973</v>
      </c>
    </row>
    <row r="1583" spans="1:23" x14ac:dyDescent="0.2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  <c r="S1583">
        <v>1.59</v>
      </c>
      <c r="T1583">
        <v>0</v>
      </c>
      <c r="U1583">
        <v>1.9188671428571429E-4</v>
      </c>
      <c r="V1583">
        <v>1.055485457986185</v>
      </c>
      <c r="W1583" t="s">
        <v>8972</v>
      </c>
    </row>
    <row r="1584" spans="1:23" x14ac:dyDescent="0.2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  <c r="S1584">
        <v>951.20666666666659</v>
      </c>
      <c r="T1584">
        <v>0</v>
      </c>
      <c r="U1584">
        <v>0.13659973822222221</v>
      </c>
      <c r="V1584">
        <v>36.796141847403462</v>
      </c>
      <c r="W1584" t="s">
        <v>8975</v>
      </c>
    </row>
    <row r="1585" spans="1:23" x14ac:dyDescent="0.2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  <c r="S1585">
        <v>47</v>
      </c>
      <c r="T1585">
        <v>0</v>
      </c>
      <c r="U1585">
        <v>0.9698252841666668</v>
      </c>
      <c r="V1585">
        <v>0.76236404594725271</v>
      </c>
      <c r="W1585" t="s">
        <v>8974</v>
      </c>
    </row>
    <row r="1586" spans="1:23" x14ac:dyDescent="0.2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  <c r="S1586">
        <v>86.458333333333329</v>
      </c>
      <c r="T1586">
        <v>0</v>
      </c>
      <c r="U1586">
        <v>0.2667730344</v>
      </c>
      <c r="V1586">
        <v>4.1381295867560413</v>
      </c>
      <c r="W1586" t="s">
        <v>8972</v>
      </c>
    </row>
    <row r="1587" spans="1:23" x14ac:dyDescent="0.2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  <c r="S1587">
        <v>2114.8633333333328</v>
      </c>
      <c r="T1587">
        <v>0</v>
      </c>
      <c r="U1587">
        <v>0.60755205075862073</v>
      </c>
      <c r="V1587">
        <v>8.8393602101099038</v>
      </c>
      <c r="W1587" t="s">
        <v>8975</v>
      </c>
    </row>
    <row r="1588" spans="1:23" x14ac:dyDescent="0.2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  <c r="S1588">
        <v>63.056666666666658</v>
      </c>
      <c r="T1588">
        <v>0</v>
      </c>
      <c r="U1588">
        <v>2.0700789000000001E-2</v>
      </c>
      <c r="V1588">
        <v>3.9294457018133482</v>
      </c>
      <c r="W1588" t="s">
        <v>8975</v>
      </c>
    </row>
    <row r="1589" spans="1:23" x14ac:dyDescent="0.2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522.52587699999992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  <c r="S1589">
        <v>37.672499999999999</v>
      </c>
      <c r="T1589">
        <v>43.543823083333329</v>
      </c>
      <c r="U1589">
        <v>0.20216142411764709</v>
      </c>
      <c r="V1589">
        <v>0.76978542228055602</v>
      </c>
      <c r="W1589" t="s">
        <v>8974</v>
      </c>
    </row>
    <row r="1590" spans="1:23" x14ac:dyDescent="0.2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86.731068000000008</v>
      </c>
      <c r="Q1590">
        <v>0.66666700000000001</v>
      </c>
      <c r="R1590">
        <v>12</v>
      </c>
      <c r="S1590">
        <v>416.34750000000003</v>
      </c>
      <c r="T1590">
        <v>0</v>
      </c>
      <c r="U1590">
        <v>3.8136918666666672E-2</v>
      </c>
      <c r="V1590">
        <v>54.614228271696128</v>
      </c>
      <c r="W1590" t="s">
        <v>8975</v>
      </c>
    </row>
    <row r="1591" spans="1:23" x14ac:dyDescent="0.2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  <c r="S1591">
        <v>25.98833333333333</v>
      </c>
      <c r="T1591">
        <v>0</v>
      </c>
      <c r="U1591">
        <v>0.13928050266666669</v>
      </c>
      <c r="V1591">
        <v>3.5890925801865712</v>
      </c>
      <c r="W1591" t="s">
        <v>8972</v>
      </c>
    </row>
    <row r="1592" spans="1:23" x14ac:dyDescent="0.2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  <c r="S1592">
        <v>68.692499999999995</v>
      </c>
      <c r="T1592">
        <v>0</v>
      </c>
      <c r="U1592">
        <v>1.3055727333333329E-2</v>
      </c>
      <c r="V1592">
        <v>4.2951979861340668</v>
      </c>
      <c r="W1592" t="s">
        <v>8972</v>
      </c>
    </row>
    <row r="1593" spans="1:23" x14ac:dyDescent="0.2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  <c r="S1593">
        <v>27.77</v>
      </c>
      <c r="T1593">
        <v>0</v>
      </c>
      <c r="U1593">
        <v>4.0579800000000001E-3</v>
      </c>
      <c r="V1593">
        <v>7.8854182565874869</v>
      </c>
      <c r="W1593" t="s">
        <v>8972</v>
      </c>
    </row>
    <row r="1594" spans="1:23" x14ac:dyDescent="0.2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P1594">
        <v>312.34394700000001</v>
      </c>
      <c r="Q1594">
        <v>0</v>
      </c>
      <c r="R1594">
        <v>12</v>
      </c>
      <c r="S1594">
        <v>42.77</v>
      </c>
      <c r="T1594">
        <v>0</v>
      </c>
      <c r="U1594">
        <v>6.4019160000000001E-4</v>
      </c>
      <c r="V1594">
        <v>1.164534803679099</v>
      </c>
      <c r="W1594" t="s">
        <v>8972</v>
      </c>
    </row>
    <row r="1595" spans="1:23" x14ac:dyDescent="0.2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  <c r="S1595">
        <v>95.549166666666665</v>
      </c>
      <c r="T1595">
        <v>0</v>
      </c>
      <c r="U1595">
        <v>1.5657295777777781E-2</v>
      </c>
      <c r="V1595">
        <v>10.968304886540521</v>
      </c>
      <c r="W1595" t="s">
        <v>8975</v>
      </c>
    </row>
    <row r="1596" spans="1:23" x14ac:dyDescent="0.2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876.75727899999993</v>
      </c>
      <c r="P1596">
        <v>474.63297899999998</v>
      </c>
      <c r="Q1596">
        <v>0</v>
      </c>
      <c r="R1596">
        <v>10</v>
      </c>
      <c r="S1596">
        <v>160</v>
      </c>
      <c r="T1596">
        <v>0</v>
      </c>
      <c r="U1596">
        <v>0.58010332450000002</v>
      </c>
      <c r="V1596">
        <v>1.847232109423226</v>
      </c>
      <c r="W1596" t="s">
        <v>8975</v>
      </c>
    </row>
    <row r="1597" spans="1:23" x14ac:dyDescent="0.2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  <c r="S1597">
        <v>68.591666666666669</v>
      </c>
      <c r="T1597">
        <v>0</v>
      </c>
      <c r="U1597">
        <v>0.35312747852173909</v>
      </c>
      <c r="V1597">
        <v>2.7425224898619001</v>
      </c>
      <c r="W1597" t="s">
        <v>8975</v>
      </c>
    </row>
    <row r="1598" spans="1:23" x14ac:dyDescent="0.2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  <c r="S1598">
        <v>55.508333333333333</v>
      </c>
      <c r="T1598">
        <v>24.743546416666661</v>
      </c>
      <c r="U1598">
        <v>0.31936413694117638</v>
      </c>
      <c r="V1598">
        <v>3.1087827632432439</v>
      </c>
      <c r="W1598" t="s">
        <v>8975</v>
      </c>
    </row>
    <row r="1599" spans="1:23" x14ac:dyDescent="0.2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  <c r="S1599">
        <v>33.119999999999997</v>
      </c>
      <c r="T1599">
        <v>0</v>
      </c>
      <c r="U1599">
        <v>0.60640637400000008</v>
      </c>
      <c r="V1599">
        <v>6.1344323534443763</v>
      </c>
      <c r="W1599" t="s">
        <v>8972</v>
      </c>
    </row>
    <row r="1600" spans="1:23" x14ac:dyDescent="0.2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  <c r="S1600">
        <v>44.792499999999997</v>
      </c>
      <c r="T1600">
        <v>0</v>
      </c>
      <c r="U1600">
        <v>4.8822127999999999E-2</v>
      </c>
      <c r="V1600">
        <v>2.694331018689498</v>
      </c>
      <c r="W1600" t="s">
        <v>8972</v>
      </c>
    </row>
    <row r="1601" spans="1:23" x14ac:dyDescent="0.2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  <c r="S1601">
        <v>0</v>
      </c>
      <c r="T1601">
        <v>90.590170583333347</v>
      </c>
      <c r="U1601">
        <v>0.57850234833333336</v>
      </c>
      <c r="V1601">
        <v>7.1786100850948786</v>
      </c>
      <c r="W1601" t="s">
        <v>8973</v>
      </c>
    </row>
    <row r="1602" spans="1:23" x14ac:dyDescent="0.2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611.53765700000008</v>
      </c>
      <c r="P1602">
        <v>1167.341625</v>
      </c>
      <c r="Q1602">
        <v>0</v>
      </c>
      <c r="R1602">
        <v>10</v>
      </c>
      <c r="S1602">
        <v>0</v>
      </c>
      <c r="T1602">
        <v>375.79733349999998</v>
      </c>
      <c r="U1602">
        <v>0.86964811799999997</v>
      </c>
      <c r="V1602">
        <v>0.52387205587738728</v>
      </c>
      <c r="W1602" t="s">
        <v>8973</v>
      </c>
    </row>
    <row r="1603" spans="1:23" x14ac:dyDescent="0.2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  <c r="S1603">
        <v>81.66</v>
      </c>
      <c r="T1603">
        <v>0</v>
      </c>
      <c r="U1603">
        <v>0.27394549586206901</v>
      </c>
      <c r="V1603">
        <v>0.59210722733510968</v>
      </c>
      <c r="W1603" t="s">
        <v>8975</v>
      </c>
    </row>
    <row r="1604" spans="1:23" x14ac:dyDescent="0.2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  <c r="S1604">
        <v>3.4740000000000002</v>
      </c>
      <c r="T1604">
        <v>18.537472600000001</v>
      </c>
      <c r="U1604">
        <v>0.51759070100000004</v>
      </c>
      <c r="V1604">
        <v>7.7034187555406666</v>
      </c>
      <c r="W1604" t="s">
        <v>8974</v>
      </c>
    </row>
    <row r="1605" spans="1:23" x14ac:dyDescent="0.2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618.22822300000007</v>
      </c>
      <c r="Q1605">
        <v>0</v>
      </c>
      <c r="R1605">
        <v>12</v>
      </c>
      <c r="S1605">
        <v>158.5333333333333</v>
      </c>
      <c r="T1605">
        <v>0</v>
      </c>
      <c r="U1605">
        <v>0.78359183666666665</v>
      </c>
      <c r="V1605">
        <v>3.1411698378577571</v>
      </c>
      <c r="W1605" t="s">
        <v>8975</v>
      </c>
    </row>
    <row r="1606" spans="1:23" x14ac:dyDescent="0.2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  <c r="S1606">
        <v>3241.8924999999999</v>
      </c>
      <c r="T1606">
        <v>0</v>
      </c>
      <c r="U1606">
        <v>0.18842789888888889</v>
      </c>
      <c r="V1606">
        <v>50.05899650613496</v>
      </c>
      <c r="W1606" t="s">
        <v>8975</v>
      </c>
    </row>
    <row r="1607" spans="1:23" x14ac:dyDescent="0.2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953.60078800000008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  <c r="S1607">
        <v>267.46833333333331</v>
      </c>
      <c r="T1607">
        <v>79.46673233333334</v>
      </c>
      <c r="U1607">
        <v>0.16895475866666659</v>
      </c>
      <c r="V1607">
        <v>12.75787079081516</v>
      </c>
      <c r="W1607" t="s">
        <v>8975</v>
      </c>
    </row>
    <row r="1608" spans="1:23" x14ac:dyDescent="0.2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  <c r="S1608">
        <v>21.875</v>
      </c>
      <c r="T1608">
        <v>0</v>
      </c>
      <c r="U1608">
        <v>6.4937617142857146E-3</v>
      </c>
      <c r="V1608">
        <v>1.8341341702300671</v>
      </c>
      <c r="W1608" t="s">
        <v>8972</v>
      </c>
    </row>
    <row r="1609" spans="1:23" x14ac:dyDescent="0.25">
      <c r="A1609" t="s">
        <v>1625</v>
      </c>
      <c r="B1609">
        <v>799.51848200000006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  <c r="S1609">
        <v>28.33</v>
      </c>
      <c r="T1609">
        <v>69.193065250000004</v>
      </c>
      <c r="U1609">
        <v>0.79951848200000009</v>
      </c>
      <c r="V1609">
        <v>0.86784771694795504</v>
      </c>
      <c r="W1609" t="s">
        <v>8972</v>
      </c>
    </row>
    <row r="1610" spans="1:23" x14ac:dyDescent="0.2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  <c r="S1610">
        <v>22.501666666666669</v>
      </c>
      <c r="T1610">
        <v>11.641815083333331</v>
      </c>
      <c r="U1610">
        <v>0.89072459466666665</v>
      </c>
      <c r="V1610">
        <v>0.60528344485644325</v>
      </c>
      <c r="W1610" t="s">
        <v>8974</v>
      </c>
    </row>
    <row r="1611" spans="1:23" x14ac:dyDescent="0.2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  <c r="S1611">
        <v>271.95666666666659</v>
      </c>
      <c r="T1611">
        <v>0</v>
      </c>
      <c r="U1611">
        <v>4.6717188399999998E-2</v>
      </c>
      <c r="V1611">
        <v>31.97669651542752</v>
      </c>
      <c r="W1611" t="s">
        <v>8974</v>
      </c>
    </row>
    <row r="1612" spans="1:23" x14ac:dyDescent="0.2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  <c r="S1612">
        <v>160.1541666666667</v>
      </c>
      <c r="T1612">
        <v>0</v>
      </c>
      <c r="U1612">
        <v>0.90591786852459011</v>
      </c>
      <c r="V1612">
        <v>0.72443124198620845</v>
      </c>
      <c r="W1612" t="s">
        <v>8975</v>
      </c>
    </row>
    <row r="1613" spans="1:23" x14ac:dyDescent="0.2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66.78143399999999</v>
      </c>
      <c r="Q1613">
        <v>1</v>
      </c>
      <c r="R1613">
        <v>12</v>
      </c>
      <c r="S1613">
        <v>8.0416666666666661</v>
      </c>
      <c r="T1613">
        <v>0</v>
      </c>
      <c r="U1613">
        <v>9.7421977777777775E-4</v>
      </c>
      <c r="V1613">
        <v>3.2515570570107859</v>
      </c>
      <c r="W1613" t="s">
        <v>8972</v>
      </c>
    </row>
    <row r="1614" spans="1:23" x14ac:dyDescent="0.25">
      <c r="A1614" t="s">
        <v>1630</v>
      </c>
      <c r="B1614">
        <v>4954.8801950000006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  <c r="S1614">
        <v>23.442499999999999</v>
      </c>
      <c r="T1614">
        <v>254.71856216666669</v>
      </c>
      <c r="U1614">
        <v>0.90088730818181828</v>
      </c>
      <c r="V1614">
        <v>0.87816353142745751</v>
      </c>
      <c r="W1614" t="s">
        <v>8972</v>
      </c>
    </row>
    <row r="1615" spans="1:23" x14ac:dyDescent="0.2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  <c r="S1615">
        <v>285.08083333333332</v>
      </c>
      <c r="T1615">
        <v>0</v>
      </c>
      <c r="U1615">
        <v>0.61857280666666659</v>
      </c>
      <c r="V1615">
        <v>0.90725490218472549</v>
      </c>
      <c r="W1615" t="s">
        <v>8974</v>
      </c>
    </row>
    <row r="1616" spans="1:23" x14ac:dyDescent="0.2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  <c r="S1616">
        <v>52.38</v>
      </c>
      <c r="T1616">
        <v>0</v>
      </c>
      <c r="U1616">
        <v>0.28804598716666668</v>
      </c>
      <c r="V1616">
        <v>2.7660695984247989</v>
      </c>
      <c r="W1616" t="s">
        <v>8972</v>
      </c>
    </row>
    <row r="1617" spans="1:23" x14ac:dyDescent="0.2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5651.2207659999985</v>
      </c>
      <c r="P1617">
        <v>263.61968400000001</v>
      </c>
      <c r="Q1617">
        <v>0.58333299999999999</v>
      </c>
      <c r="R1617">
        <v>12</v>
      </c>
      <c r="S1617">
        <v>482.30500000000001</v>
      </c>
      <c r="T1617">
        <v>0</v>
      </c>
      <c r="U1617">
        <v>0.38316869814814808</v>
      </c>
      <c r="V1617">
        <v>21.43702124307227</v>
      </c>
      <c r="W1617" t="s">
        <v>8975</v>
      </c>
    </row>
    <row r="1618" spans="1:23" x14ac:dyDescent="0.2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  <c r="S1618">
        <v>395.70833333333331</v>
      </c>
      <c r="T1618">
        <v>0</v>
      </c>
      <c r="U1618">
        <v>4.188783183333334E-2</v>
      </c>
      <c r="V1618">
        <v>22.011865735477429</v>
      </c>
      <c r="W1618" t="s">
        <v>8975</v>
      </c>
    </row>
    <row r="1619" spans="1:23" x14ac:dyDescent="0.2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5671.2214159999994</v>
      </c>
      <c r="P1619">
        <v>366.08881700000001</v>
      </c>
      <c r="Q1619">
        <v>0</v>
      </c>
      <c r="R1619">
        <v>12</v>
      </c>
      <c r="S1619">
        <v>428.37416666666672</v>
      </c>
      <c r="T1619">
        <v>0</v>
      </c>
      <c r="U1619">
        <v>0.27034902599999999</v>
      </c>
      <c r="V1619">
        <v>15.491381196711069</v>
      </c>
      <c r="W1619" t="s">
        <v>8975</v>
      </c>
    </row>
    <row r="1620" spans="1:23" x14ac:dyDescent="0.2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  <c r="S1620">
        <v>308.98250000000002</v>
      </c>
      <c r="T1620">
        <v>0</v>
      </c>
      <c r="U1620">
        <v>0.63426271533333334</v>
      </c>
      <c r="V1620">
        <v>1.038015156586096</v>
      </c>
      <c r="W1620" t="s">
        <v>8974</v>
      </c>
    </row>
    <row r="1621" spans="1:23" x14ac:dyDescent="0.2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  <c r="S1621">
        <v>21.91</v>
      </c>
      <c r="T1621">
        <v>0</v>
      </c>
      <c r="U1621">
        <v>1.954967076923077E-3</v>
      </c>
      <c r="V1621">
        <v>1.6490463251126251</v>
      </c>
      <c r="W1621" t="s">
        <v>8974</v>
      </c>
    </row>
    <row r="1622" spans="1:23" x14ac:dyDescent="0.2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  <c r="S1622">
        <v>24.54545454545455</v>
      </c>
      <c r="T1622">
        <v>0</v>
      </c>
      <c r="U1622">
        <v>4.0920400909090902E-2</v>
      </c>
      <c r="V1622">
        <v>1.1964727142832541</v>
      </c>
      <c r="W1622" t="s">
        <v>8972</v>
      </c>
    </row>
    <row r="1623" spans="1:23" x14ac:dyDescent="0.25">
      <c r="A1623" t="s">
        <v>1639</v>
      </c>
      <c r="B1623">
        <v>41.762859000000013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P1623">
        <v>312.34394700000001</v>
      </c>
      <c r="Q1623">
        <v>0</v>
      </c>
      <c r="R1623">
        <v>12</v>
      </c>
      <c r="S1623">
        <v>0</v>
      </c>
      <c r="T1623">
        <v>93.822390499999997</v>
      </c>
      <c r="U1623">
        <v>3.4802382499999999E-3</v>
      </c>
      <c r="V1623">
        <v>0</v>
      </c>
      <c r="W1623" t="s">
        <v>8973</v>
      </c>
    </row>
    <row r="1624" spans="1:23" x14ac:dyDescent="0.2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  <c r="S1624">
        <v>66.788333333333341</v>
      </c>
      <c r="T1624">
        <v>85.832316750000004</v>
      </c>
      <c r="U1624">
        <v>0.39093679474999998</v>
      </c>
      <c r="V1624">
        <v>4.2829652081973766</v>
      </c>
      <c r="W1624" t="s">
        <v>8975</v>
      </c>
    </row>
    <row r="1625" spans="1:23" x14ac:dyDescent="0.2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  <c r="S1625">
        <v>121.98666666666669</v>
      </c>
      <c r="T1625">
        <v>21.845596833333339</v>
      </c>
      <c r="U1625">
        <v>0.15586174731343291</v>
      </c>
      <c r="V1625">
        <v>7.0218938423825454</v>
      </c>
      <c r="W1625" t="s">
        <v>8975</v>
      </c>
    </row>
    <row r="1626" spans="1:23" x14ac:dyDescent="0.2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  <c r="S1626">
        <v>204.42250000000001</v>
      </c>
      <c r="T1626">
        <v>273.20509983333329</v>
      </c>
      <c r="U1626">
        <v>0.54394456260000001</v>
      </c>
      <c r="V1626">
        <v>0.7946880436414</v>
      </c>
      <c r="W1626" t="s">
        <v>8975</v>
      </c>
    </row>
    <row r="1627" spans="1:23" x14ac:dyDescent="0.2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  <c r="S1627">
        <v>30.596666666666671</v>
      </c>
      <c r="T1627">
        <v>0</v>
      </c>
      <c r="U1627">
        <v>0.92452290384615388</v>
      </c>
      <c r="V1627">
        <v>1.087372507396051</v>
      </c>
      <c r="W1627" t="s">
        <v>8974</v>
      </c>
    </row>
    <row r="1628" spans="1:23" x14ac:dyDescent="0.2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  <c r="S1628">
        <v>25.434999999999999</v>
      </c>
      <c r="T1628">
        <v>619.94169466666665</v>
      </c>
      <c r="U1628">
        <v>0.71900233400000002</v>
      </c>
      <c r="V1628">
        <v>0.42457136175178128</v>
      </c>
      <c r="W1628" t="s">
        <v>8974</v>
      </c>
    </row>
    <row r="1629" spans="1:23" x14ac:dyDescent="0.2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  <c r="S1629">
        <v>0</v>
      </c>
      <c r="T1629">
        <v>163.56245233333331</v>
      </c>
      <c r="U1629">
        <v>0.61883680099999994</v>
      </c>
      <c r="V1629">
        <v>1.1460541037985419</v>
      </c>
      <c r="W1629" t="s">
        <v>8973</v>
      </c>
    </row>
    <row r="1630" spans="1:23" x14ac:dyDescent="0.2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  <c r="S1630">
        <v>38.446666666666673</v>
      </c>
      <c r="T1630">
        <v>0</v>
      </c>
      <c r="U1630">
        <v>3.1477795555555563E-2</v>
      </c>
      <c r="V1630">
        <v>2.9601804379294991</v>
      </c>
      <c r="W1630" t="s">
        <v>8972</v>
      </c>
    </row>
    <row r="1631" spans="1:23" x14ac:dyDescent="0.2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  <c r="S1631">
        <v>0</v>
      </c>
      <c r="T1631">
        <v>1140.4357044999999</v>
      </c>
      <c r="U1631">
        <v>0.81554923033333337</v>
      </c>
      <c r="V1631">
        <v>0.63714204711712408</v>
      </c>
      <c r="W1631" t="s">
        <v>8973</v>
      </c>
    </row>
    <row r="1632" spans="1:23" x14ac:dyDescent="0.2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  <c r="S1632">
        <v>24.611666666666661</v>
      </c>
      <c r="T1632">
        <v>0</v>
      </c>
      <c r="U1632">
        <v>1.021768490833334</v>
      </c>
      <c r="V1632">
        <v>0.34256564123042749</v>
      </c>
      <c r="W1632" t="s">
        <v>8974</v>
      </c>
    </row>
    <row r="1633" spans="1:23" x14ac:dyDescent="0.2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  <c r="S1633">
        <v>243.67333333333329</v>
      </c>
      <c r="T1633">
        <v>655.6443743333333</v>
      </c>
      <c r="U1633">
        <v>0.87875975725</v>
      </c>
      <c r="V1633">
        <v>5.6696483785123659</v>
      </c>
      <c r="W1633" t="s">
        <v>8975</v>
      </c>
    </row>
    <row r="1634" spans="1:23" x14ac:dyDescent="0.2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  <c r="S1634">
        <v>32.079166666666673</v>
      </c>
      <c r="T1634">
        <v>0</v>
      </c>
      <c r="U1634">
        <v>2.105196965517241E-3</v>
      </c>
      <c r="V1634">
        <v>5.7692584959213757</v>
      </c>
      <c r="W1634" t="s">
        <v>8974</v>
      </c>
    </row>
    <row r="1635" spans="1:23" x14ac:dyDescent="0.2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  <c r="S1635">
        <v>0</v>
      </c>
      <c r="T1635">
        <v>643.39960777777787</v>
      </c>
      <c r="U1635">
        <v>0.427760101</v>
      </c>
      <c r="V1635">
        <v>15.07143720392892</v>
      </c>
      <c r="W1635" t="s">
        <v>8973</v>
      </c>
    </row>
    <row r="1636" spans="1:23" x14ac:dyDescent="0.2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  <c r="S1636">
        <v>49.166666666666657</v>
      </c>
      <c r="T1636">
        <v>0</v>
      </c>
      <c r="U1636">
        <v>8.2360263333333336E-3</v>
      </c>
      <c r="V1636">
        <v>6.5494442638704076</v>
      </c>
      <c r="W1636" t="s">
        <v>8975</v>
      </c>
    </row>
    <row r="1637" spans="1:23" x14ac:dyDescent="0.2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  <c r="S1637">
        <v>1.934166666666667</v>
      </c>
      <c r="T1637">
        <v>0</v>
      </c>
      <c r="U1637">
        <v>0.8105176865</v>
      </c>
      <c r="V1637">
        <v>1.052326504326009</v>
      </c>
      <c r="W1637" t="s">
        <v>8972</v>
      </c>
    </row>
    <row r="1638" spans="1:23" x14ac:dyDescent="0.2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  <c r="S1638">
        <v>0</v>
      </c>
      <c r="T1638">
        <v>223.7089981666667</v>
      </c>
      <c r="U1638">
        <v>0.27077519266666672</v>
      </c>
      <c r="V1638">
        <v>0.98814784524114152</v>
      </c>
      <c r="W1638" t="s">
        <v>8973</v>
      </c>
    </row>
    <row r="1639" spans="1:23" x14ac:dyDescent="0.2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  <c r="S1639">
        <v>56.880833333333342</v>
      </c>
      <c r="T1639">
        <v>0</v>
      </c>
      <c r="U1639">
        <v>0.75281771285714283</v>
      </c>
      <c r="V1639">
        <v>1.3249823958852911</v>
      </c>
      <c r="W1639" t="s">
        <v>8975</v>
      </c>
    </row>
    <row r="1640" spans="1:23" x14ac:dyDescent="0.2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  <c r="S1640">
        <v>291.01749999999998</v>
      </c>
      <c r="T1640">
        <v>0</v>
      </c>
      <c r="U1640">
        <v>3.7000931176470582E-2</v>
      </c>
      <c r="V1640">
        <v>26.83268823007813</v>
      </c>
      <c r="W1640" t="s">
        <v>8975</v>
      </c>
    </row>
    <row r="1641" spans="1:23" x14ac:dyDescent="0.2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  <c r="S1641">
        <v>341.34</v>
      </c>
      <c r="T1641">
        <v>0</v>
      </c>
      <c r="U1641">
        <v>0.25296621658823532</v>
      </c>
      <c r="V1641">
        <v>1.1678605927924119</v>
      </c>
      <c r="W1641" t="s">
        <v>8975</v>
      </c>
    </row>
    <row r="1642" spans="1:23" x14ac:dyDescent="0.2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  <c r="S1642">
        <v>0</v>
      </c>
      <c r="T1642">
        <v>13.30612291666667</v>
      </c>
      <c r="U1642">
        <v>0.44581038849999999</v>
      </c>
      <c r="V1642">
        <v>2.2009263268181871</v>
      </c>
      <c r="W1642" t="s">
        <v>8973</v>
      </c>
    </row>
    <row r="1643" spans="1:23" x14ac:dyDescent="0.2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  <c r="S1643">
        <v>2608.2791666666672</v>
      </c>
      <c r="T1643">
        <v>0</v>
      </c>
      <c r="U1643">
        <v>0.46054590919999999</v>
      </c>
      <c r="V1643">
        <v>18.89522274202708</v>
      </c>
      <c r="W1643" t="s">
        <v>8975</v>
      </c>
    </row>
    <row r="1644" spans="1:23" x14ac:dyDescent="0.2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  <c r="S1644">
        <v>92.2</v>
      </c>
      <c r="T1644">
        <v>36.747719500000002</v>
      </c>
      <c r="U1644">
        <v>3.4762243599999999E-2</v>
      </c>
      <c r="V1644">
        <v>8.2366714509830956</v>
      </c>
      <c r="W1644" t="s">
        <v>8972</v>
      </c>
    </row>
    <row r="1645" spans="1:23" x14ac:dyDescent="0.2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  <c r="S1645">
        <v>0</v>
      </c>
      <c r="T1645">
        <v>7.8075367500000006</v>
      </c>
      <c r="U1645">
        <v>0.91551784277777781</v>
      </c>
      <c r="V1645">
        <v>0.54397996390010195</v>
      </c>
      <c r="W1645" t="s">
        <v>8973</v>
      </c>
    </row>
    <row r="1646" spans="1:23" x14ac:dyDescent="0.2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  <c r="S1646">
        <v>131.36250000000001</v>
      </c>
      <c r="T1646">
        <v>0</v>
      </c>
      <c r="U1646">
        <v>2.8988437999999998E-2</v>
      </c>
      <c r="V1646">
        <v>7.2228358749815804</v>
      </c>
      <c r="W1646" t="s">
        <v>8975</v>
      </c>
    </row>
    <row r="1647" spans="1:23" x14ac:dyDescent="0.2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  <c r="S1647">
        <v>74.349166666666676</v>
      </c>
      <c r="T1647">
        <v>0</v>
      </c>
      <c r="U1647">
        <v>0.69493627166666672</v>
      </c>
      <c r="V1647">
        <v>1.5594421981542761</v>
      </c>
      <c r="W1647" t="s">
        <v>8975</v>
      </c>
    </row>
    <row r="1648" spans="1:23" x14ac:dyDescent="0.2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  <c r="S1648">
        <v>0</v>
      </c>
      <c r="T1648">
        <v>336.8993149166667</v>
      </c>
      <c r="U1648">
        <v>0.79209615799999999</v>
      </c>
      <c r="V1648">
        <v>1.1727374551452541</v>
      </c>
      <c r="W1648" t="s">
        <v>8973</v>
      </c>
    </row>
    <row r="1649" spans="1:23" x14ac:dyDescent="0.2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  <c r="S1649">
        <v>95.547499999999999</v>
      </c>
      <c r="T1649">
        <v>0</v>
      </c>
      <c r="U1649">
        <v>0.27271558216666658</v>
      </c>
      <c r="V1649">
        <v>1.486197871458399</v>
      </c>
      <c r="W1649" t="s">
        <v>8975</v>
      </c>
    </row>
    <row r="1650" spans="1:23" x14ac:dyDescent="0.2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696.91653600000006</v>
      </c>
      <c r="Q1650">
        <v>0.111111</v>
      </c>
      <c r="R1650">
        <v>12</v>
      </c>
      <c r="S1650">
        <v>0</v>
      </c>
      <c r="T1650">
        <v>187.78179299999999</v>
      </c>
      <c r="U1650">
        <v>0.37741550311111111</v>
      </c>
      <c r="V1650">
        <v>7.9103134137715436</v>
      </c>
      <c r="W1650" t="s">
        <v>8973</v>
      </c>
    </row>
    <row r="1651" spans="1:23" x14ac:dyDescent="0.2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  <c r="S1651">
        <v>249.62916666666669</v>
      </c>
      <c r="T1651">
        <v>0</v>
      </c>
      <c r="U1651">
        <v>4.1144057666666657E-2</v>
      </c>
      <c r="V1651">
        <v>15.103409467979249</v>
      </c>
      <c r="W1651" t="s">
        <v>8975</v>
      </c>
    </row>
    <row r="1652" spans="1:23" x14ac:dyDescent="0.2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  <c r="S1652">
        <v>302.35750000000002</v>
      </c>
      <c r="T1652">
        <v>0</v>
      </c>
      <c r="U1652">
        <v>0.1743403599130435</v>
      </c>
      <c r="V1652">
        <v>3.1147894973956238</v>
      </c>
      <c r="W1652" t="s">
        <v>8975</v>
      </c>
    </row>
    <row r="1653" spans="1:23" x14ac:dyDescent="0.2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P1653">
        <v>312.34394700000001</v>
      </c>
      <c r="Q1653">
        <v>0</v>
      </c>
      <c r="R1653">
        <v>12</v>
      </c>
      <c r="S1653">
        <v>0</v>
      </c>
      <c r="T1653">
        <v>47.932831499999999</v>
      </c>
      <c r="U1653">
        <v>1.0703305999999999E-2</v>
      </c>
      <c r="V1653">
        <v>0</v>
      </c>
      <c r="W1653" t="s">
        <v>8973</v>
      </c>
    </row>
    <row r="1654" spans="1:23" x14ac:dyDescent="0.2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  <c r="S1654">
        <v>49.070833333333333</v>
      </c>
      <c r="T1654">
        <v>139.00873408333331</v>
      </c>
      <c r="U1654">
        <v>0.35268839375</v>
      </c>
      <c r="V1654">
        <v>1.077599572645598</v>
      </c>
      <c r="W1654" t="s">
        <v>8975</v>
      </c>
    </row>
    <row r="1655" spans="1:23" x14ac:dyDescent="0.2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600.89756900000009</v>
      </c>
      <c r="Q1655">
        <v>8.3333000000000004E-2</v>
      </c>
      <c r="R1655">
        <v>12</v>
      </c>
      <c r="S1655">
        <v>319.41500000000002</v>
      </c>
      <c r="T1655">
        <v>120.0887706666667</v>
      </c>
      <c r="U1655">
        <v>0.21709364854545449</v>
      </c>
      <c r="V1655">
        <v>9.96907406360301</v>
      </c>
      <c r="W1655" t="s">
        <v>8975</v>
      </c>
    </row>
    <row r="1656" spans="1:23" x14ac:dyDescent="0.2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  <c r="S1656">
        <v>78.183333333333337</v>
      </c>
      <c r="T1656">
        <v>12.41555291666667</v>
      </c>
      <c r="U1656">
        <v>1.2013675125E-2</v>
      </c>
      <c r="V1656">
        <v>20.404410608990169</v>
      </c>
      <c r="W1656" t="s">
        <v>8974</v>
      </c>
    </row>
    <row r="1657" spans="1:23" x14ac:dyDescent="0.2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  <c r="S1657">
        <v>21.237500000000001</v>
      </c>
      <c r="T1657">
        <v>0</v>
      </c>
      <c r="U1657">
        <v>0.74614528316666673</v>
      </c>
      <c r="V1657">
        <v>0.59810668039279047</v>
      </c>
      <c r="W1657" t="s">
        <v>8975</v>
      </c>
    </row>
    <row r="1658" spans="1:23" x14ac:dyDescent="0.2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732.08134000000007</v>
      </c>
      <c r="P1658">
        <v>893.81608900000003</v>
      </c>
      <c r="Q1658">
        <v>0</v>
      </c>
      <c r="R1658">
        <v>12</v>
      </c>
      <c r="S1658">
        <v>184.96250000000001</v>
      </c>
      <c r="T1658">
        <v>79.20200633333333</v>
      </c>
      <c r="U1658">
        <v>0.68299556620000001</v>
      </c>
      <c r="V1658">
        <v>0.81905142345228032</v>
      </c>
      <c r="W1658" t="s">
        <v>8975</v>
      </c>
    </row>
    <row r="1659" spans="1:23" x14ac:dyDescent="0.2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5293.6092659999986</v>
      </c>
      <c r="P1659">
        <v>290.47976299999999</v>
      </c>
      <c r="Q1659">
        <v>9.0909000000000004E-2</v>
      </c>
      <c r="R1659">
        <v>12</v>
      </c>
      <c r="S1659">
        <v>7.77</v>
      </c>
      <c r="T1659">
        <v>455.42849108333331</v>
      </c>
      <c r="U1659">
        <v>0.20797607600000001</v>
      </c>
      <c r="V1659">
        <v>18.223676621493251</v>
      </c>
      <c r="W1659" t="s">
        <v>8972</v>
      </c>
    </row>
    <row r="1660" spans="1:23" x14ac:dyDescent="0.2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  <c r="S1660">
        <v>45.5</v>
      </c>
      <c r="T1660">
        <v>0</v>
      </c>
      <c r="U1660">
        <v>1.5483054499999999E-2</v>
      </c>
      <c r="V1660">
        <v>4.53556197194305</v>
      </c>
      <c r="W1660" t="s">
        <v>8975</v>
      </c>
    </row>
    <row r="1661" spans="1:23" x14ac:dyDescent="0.2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  <c r="S1661">
        <v>0</v>
      </c>
      <c r="T1661">
        <v>21.30638158333333</v>
      </c>
      <c r="U1661">
        <v>0.96168962366666666</v>
      </c>
      <c r="V1661">
        <v>1.151750614499728</v>
      </c>
      <c r="W1661" t="s">
        <v>8973</v>
      </c>
    </row>
    <row r="1662" spans="1:23" x14ac:dyDescent="0.2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9945.2802430000011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  <c r="S1662">
        <v>9.5044444444444451</v>
      </c>
      <c r="T1662">
        <v>1105.031138111111</v>
      </c>
      <c r="U1662">
        <v>0.79195634940000004</v>
      </c>
      <c r="V1662">
        <v>0.93125744392249787</v>
      </c>
      <c r="W1662" t="s">
        <v>8972</v>
      </c>
    </row>
    <row r="1663" spans="1:23" x14ac:dyDescent="0.2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6887.163504000001</v>
      </c>
      <c r="Q1663">
        <v>0</v>
      </c>
      <c r="R1663">
        <v>12</v>
      </c>
      <c r="S1663">
        <v>588.84</v>
      </c>
      <c r="T1663">
        <v>432.69084616666669</v>
      </c>
      <c r="U1663">
        <v>0.47071316089999998</v>
      </c>
      <c r="V1663">
        <v>0.77722223421748449</v>
      </c>
      <c r="W1663" t="s">
        <v>8975</v>
      </c>
    </row>
    <row r="1664" spans="1:23" x14ac:dyDescent="0.2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  <c r="S1664">
        <v>3.25</v>
      </c>
      <c r="T1664">
        <v>7.7224147500000004</v>
      </c>
      <c r="U1664">
        <v>0.98217724717948729</v>
      </c>
      <c r="V1664">
        <v>0.66625650078941112</v>
      </c>
      <c r="W1664" t="s">
        <v>8974</v>
      </c>
    </row>
    <row r="1665" spans="1:23" x14ac:dyDescent="0.2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  <c r="S1665">
        <v>334.60250000000002</v>
      </c>
      <c r="T1665">
        <v>0</v>
      </c>
      <c r="U1665">
        <v>5.2355656666666667E-2</v>
      </c>
      <c r="V1665">
        <v>18.031312931645552</v>
      </c>
      <c r="W1665" t="s">
        <v>8974</v>
      </c>
    </row>
    <row r="1666" spans="1:23" x14ac:dyDescent="0.2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870.87465700000007</v>
      </c>
      <c r="P1666">
        <v>179.369855</v>
      </c>
      <c r="Q1666">
        <v>0.58333299999999999</v>
      </c>
      <c r="R1666">
        <v>12</v>
      </c>
      <c r="S1666">
        <v>78.13</v>
      </c>
      <c r="T1666">
        <v>0</v>
      </c>
      <c r="U1666">
        <v>1.7428811666666669E-2</v>
      </c>
      <c r="V1666">
        <v>4.8551896136616719</v>
      </c>
      <c r="W1666" t="s">
        <v>8975</v>
      </c>
    </row>
    <row r="1667" spans="1:23" x14ac:dyDescent="0.2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  <c r="S1667">
        <v>0</v>
      </c>
      <c r="T1667">
        <v>90.223729583333338</v>
      </c>
      <c r="U1667">
        <v>0.75251403633333336</v>
      </c>
      <c r="V1667">
        <v>0.70459185815764747</v>
      </c>
      <c r="W1667" t="s">
        <v>8973</v>
      </c>
    </row>
    <row r="1668" spans="1:23" x14ac:dyDescent="0.2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743.35884400000009</v>
      </c>
      <c r="P1668">
        <v>146.72371200000001</v>
      </c>
      <c r="Q1668">
        <v>1</v>
      </c>
      <c r="R1668">
        <v>10</v>
      </c>
      <c r="S1668">
        <v>89.844999999999999</v>
      </c>
      <c r="T1668">
        <v>0</v>
      </c>
      <c r="U1668">
        <v>1.8767502750000001E-2</v>
      </c>
      <c r="V1668">
        <v>5.0663852070481976</v>
      </c>
      <c r="W1668" t="s">
        <v>8972</v>
      </c>
    </row>
    <row r="1669" spans="1:23" x14ac:dyDescent="0.25">
      <c r="A1669" t="s">
        <v>1685</v>
      </c>
      <c r="B1669">
        <v>7533.8544219999994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  <c r="S1669">
        <v>437.75500000000011</v>
      </c>
      <c r="T1669">
        <v>0</v>
      </c>
      <c r="U1669">
        <v>0.36750509375609752</v>
      </c>
      <c r="V1669">
        <v>1.036415585462642</v>
      </c>
      <c r="W1669" t="s">
        <v>8975</v>
      </c>
    </row>
    <row r="1670" spans="1:23" x14ac:dyDescent="0.2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  <c r="S1670">
        <v>73.941666666666663</v>
      </c>
      <c r="T1670">
        <v>23.296493166666671</v>
      </c>
      <c r="U1670">
        <v>0.31419220549999999</v>
      </c>
      <c r="V1670">
        <v>0.98034220552309137</v>
      </c>
      <c r="W1670" t="s">
        <v>8975</v>
      </c>
    </row>
    <row r="1671" spans="1:23" x14ac:dyDescent="0.2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672.44689299999993</v>
      </c>
      <c r="P1671">
        <v>105.35066500000001</v>
      </c>
      <c r="Q1671">
        <v>0.25</v>
      </c>
      <c r="R1671">
        <v>7</v>
      </c>
      <c r="S1671">
        <v>140.16999999999999</v>
      </c>
      <c r="T1671">
        <v>0</v>
      </c>
      <c r="U1671">
        <v>1.842312177777778E-2</v>
      </c>
      <c r="V1671">
        <v>6.382939234412996</v>
      </c>
      <c r="W1671" t="s">
        <v>8975</v>
      </c>
    </row>
    <row r="1672" spans="1:23" x14ac:dyDescent="0.2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  <c r="S1672">
        <v>137.63666666666671</v>
      </c>
      <c r="T1672">
        <v>0</v>
      </c>
      <c r="U1672">
        <v>0.96900800945454546</v>
      </c>
      <c r="V1672">
        <v>0.75641555703406416</v>
      </c>
      <c r="W1672" t="s">
        <v>8975</v>
      </c>
    </row>
    <row r="1673" spans="1:23" x14ac:dyDescent="0.2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  <c r="S1673">
        <v>153.785</v>
      </c>
      <c r="T1673">
        <v>0</v>
      </c>
      <c r="U1673">
        <v>0.39047636233333333</v>
      </c>
      <c r="V1673">
        <v>3.5933414872327649</v>
      </c>
      <c r="W1673" t="s">
        <v>8974</v>
      </c>
    </row>
    <row r="1674" spans="1:23" x14ac:dyDescent="0.2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  <c r="S1674">
        <v>104.3142857142857</v>
      </c>
      <c r="T1674">
        <v>0</v>
      </c>
      <c r="U1674">
        <v>9.9912238E-2</v>
      </c>
      <c r="V1674">
        <v>4.5460033282111594</v>
      </c>
      <c r="W1674" t="s">
        <v>8975</v>
      </c>
    </row>
    <row r="1675" spans="1:23" x14ac:dyDescent="0.2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  <c r="S1675">
        <v>9.15</v>
      </c>
      <c r="T1675">
        <v>0</v>
      </c>
      <c r="U1675">
        <v>0.114295749</v>
      </c>
      <c r="V1675">
        <v>0.69935649970742553</v>
      </c>
      <c r="W1675" t="s">
        <v>8972</v>
      </c>
    </row>
    <row r="1676" spans="1:23" x14ac:dyDescent="0.2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  <c r="S1676">
        <v>224.47</v>
      </c>
      <c r="T1676">
        <v>0</v>
      </c>
      <c r="U1676">
        <v>3.1899960888888891E-2</v>
      </c>
      <c r="V1676">
        <v>11.87438014630216</v>
      </c>
      <c r="W1676" t="s">
        <v>8975</v>
      </c>
    </row>
    <row r="1677" spans="1:23" x14ac:dyDescent="0.2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  <c r="S1677">
        <v>50.75</v>
      </c>
      <c r="T1677">
        <v>283.13145866666667</v>
      </c>
      <c r="U1677">
        <v>0.83822299600000005</v>
      </c>
      <c r="V1677">
        <v>0.86285191312666021</v>
      </c>
      <c r="W1677" t="s">
        <v>8975</v>
      </c>
    </row>
    <row r="1678" spans="1:23" x14ac:dyDescent="0.2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948.29378900000006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  <c r="S1678">
        <v>29.214166666666671</v>
      </c>
      <c r="T1678">
        <v>79.024482416666672</v>
      </c>
      <c r="U1678">
        <v>0.99990715333333335</v>
      </c>
      <c r="V1678">
        <v>6.9590600232241645E-2</v>
      </c>
      <c r="W1678" t="s">
        <v>8974</v>
      </c>
    </row>
    <row r="1679" spans="1:23" x14ac:dyDescent="0.2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  <c r="S1679">
        <v>99.58</v>
      </c>
      <c r="T1679">
        <v>0</v>
      </c>
      <c r="U1679">
        <v>1.458246E-2</v>
      </c>
      <c r="V1679">
        <v>48.555721588155137</v>
      </c>
      <c r="W1679" t="s">
        <v>8972</v>
      </c>
    </row>
    <row r="1680" spans="1:23" x14ac:dyDescent="0.2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  <c r="S1680">
        <v>197.0891666666667</v>
      </c>
      <c r="T1680">
        <v>0</v>
      </c>
      <c r="U1680">
        <v>2.9191513555555559E-2</v>
      </c>
      <c r="V1680">
        <v>17.4041378562452</v>
      </c>
      <c r="W1680" t="s">
        <v>8975</v>
      </c>
    </row>
    <row r="1681" spans="1:23" x14ac:dyDescent="0.2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  <c r="S1681">
        <v>0</v>
      </c>
      <c r="T1681">
        <v>52.363911999999999</v>
      </c>
      <c r="U1681">
        <v>0.12786502999999999</v>
      </c>
      <c r="V1681">
        <v>12.713499684152961</v>
      </c>
      <c r="W1681" t="s">
        <v>8973</v>
      </c>
    </row>
    <row r="1682" spans="1:23" x14ac:dyDescent="0.25">
      <c r="A1682" t="s">
        <v>1698</v>
      </c>
      <c r="B1682">
        <v>4977.2378590000008</v>
      </c>
      <c r="C1682">
        <v>1</v>
      </c>
      <c r="D1682">
        <v>61.99</v>
      </c>
      <c r="E1682">
        <v>61.99</v>
      </c>
      <c r="F1682">
        <v>0</v>
      </c>
      <c r="G1682">
        <v>7448.3293200000007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6850.2356260000006</v>
      </c>
      <c r="P1682">
        <v>1587.042735</v>
      </c>
      <c r="Q1682">
        <v>0</v>
      </c>
      <c r="R1682">
        <v>12</v>
      </c>
      <c r="S1682">
        <v>5.1658333333333326</v>
      </c>
      <c r="T1682">
        <v>620.69411000000002</v>
      </c>
      <c r="U1682">
        <v>0.76572890138461547</v>
      </c>
      <c r="V1682">
        <v>4.316352341955052</v>
      </c>
      <c r="W1682" t="s">
        <v>8974</v>
      </c>
    </row>
    <row r="1683" spans="1:23" x14ac:dyDescent="0.2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  <c r="S1683">
        <v>115.9908333333333</v>
      </c>
      <c r="T1683">
        <v>0</v>
      </c>
      <c r="U1683">
        <v>6.1953977285714293E-2</v>
      </c>
      <c r="V1683">
        <v>12.98501013683107</v>
      </c>
      <c r="W1683" t="s">
        <v>8975</v>
      </c>
    </row>
    <row r="1684" spans="1:23" x14ac:dyDescent="0.2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  <c r="S1684">
        <v>0</v>
      </c>
      <c r="T1684">
        <v>467.28286974999997</v>
      </c>
      <c r="U1684">
        <v>0.20341554816666671</v>
      </c>
      <c r="V1684">
        <v>0.50928134086641907</v>
      </c>
      <c r="W1684" t="s">
        <v>8973</v>
      </c>
    </row>
    <row r="1685" spans="1:23" x14ac:dyDescent="0.2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  <c r="S1685">
        <v>0</v>
      </c>
      <c r="T1685">
        <v>9.7193450833333319</v>
      </c>
      <c r="U1685">
        <v>0.93522693275000002</v>
      </c>
      <c r="V1685">
        <v>4.7289342945236717E-3</v>
      </c>
      <c r="W1685" t="s">
        <v>8973</v>
      </c>
    </row>
    <row r="1686" spans="1:23" x14ac:dyDescent="0.2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  <c r="S1686">
        <v>74.358333333333334</v>
      </c>
      <c r="T1686">
        <v>24.651018666666669</v>
      </c>
      <c r="U1686">
        <v>0.92723125555555552</v>
      </c>
      <c r="V1686">
        <v>1.036890066206362</v>
      </c>
      <c r="W1686" t="s">
        <v>8975</v>
      </c>
    </row>
    <row r="1687" spans="1:23" x14ac:dyDescent="0.2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  <c r="S1687">
        <v>90.102500000000006</v>
      </c>
      <c r="T1687">
        <v>0</v>
      </c>
      <c r="U1687">
        <v>5.6008159047619049E-2</v>
      </c>
      <c r="V1687">
        <v>5.9127314283957677</v>
      </c>
      <c r="W1687" t="s">
        <v>8975</v>
      </c>
    </row>
    <row r="1688" spans="1:23" x14ac:dyDescent="0.2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915.90060199999994</v>
      </c>
      <c r="P1688">
        <v>1718.363679</v>
      </c>
      <c r="Q1688">
        <v>0</v>
      </c>
      <c r="R1688">
        <v>12</v>
      </c>
      <c r="S1688">
        <v>0</v>
      </c>
      <c r="T1688">
        <v>120.6692745833333</v>
      </c>
      <c r="U1688">
        <v>0.95072753350000005</v>
      </c>
      <c r="V1688">
        <v>0.53300742630512732</v>
      </c>
      <c r="W1688" t="s">
        <v>8973</v>
      </c>
    </row>
    <row r="1689" spans="1:23" x14ac:dyDescent="0.2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564.84524400000009</v>
      </c>
      <c r="P1689">
        <v>160.07163700000001</v>
      </c>
      <c r="Q1689">
        <v>0.58333299999999999</v>
      </c>
      <c r="R1689">
        <v>12</v>
      </c>
      <c r="S1689">
        <v>51.445</v>
      </c>
      <c r="T1689">
        <v>0</v>
      </c>
      <c r="U1689">
        <v>3.61283575E-2</v>
      </c>
      <c r="V1689">
        <v>3.5287028644556191</v>
      </c>
      <c r="W1689" t="s">
        <v>8972</v>
      </c>
    </row>
    <row r="1690" spans="1:23" x14ac:dyDescent="0.2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  <c r="S1690">
        <v>0</v>
      </c>
      <c r="T1690">
        <v>263.55996508333328</v>
      </c>
      <c r="U1690">
        <v>0.56632988675000007</v>
      </c>
      <c r="V1690">
        <v>0.96431060109257594</v>
      </c>
      <c r="W1690" t="s">
        <v>8973</v>
      </c>
    </row>
    <row r="1691" spans="1:23" x14ac:dyDescent="0.2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  <c r="S1691">
        <v>0</v>
      </c>
      <c r="T1691">
        <v>330.77708174999998</v>
      </c>
      <c r="U1691">
        <v>0.39217633466666668</v>
      </c>
      <c r="V1691">
        <v>2.9849189016190039</v>
      </c>
      <c r="W1691" t="s">
        <v>8973</v>
      </c>
    </row>
    <row r="1692" spans="1:23" x14ac:dyDescent="0.2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  <c r="S1692">
        <v>88.552500000000009</v>
      </c>
      <c r="T1692">
        <v>223.99857066666669</v>
      </c>
      <c r="U1692">
        <v>0.84215179783333327</v>
      </c>
      <c r="V1692">
        <v>0.58275679600309183</v>
      </c>
      <c r="W1692" t="s">
        <v>8975</v>
      </c>
    </row>
    <row r="1693" spans="1:23" x14ac:dyDescent="0.2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  <c r="S1693">
        <v>83.530999999999992</v>
      </c>
      <c r="T1693">
        <v>0</v>
      </c>
      <c r="U1693">
        <v>7.4176224285714288E-3</v>
      </c>
      <c r="V1693">
        <v>11.78946284223947</v>
      </c>
      <c r="W1693" t="s">
        <v>8975</v>
      </c>
    </row>
    <row r="1694" spans="1:23" x14ac:dyDescent="0.2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  <c r="S1694">
        <v>56.294166666666662</v>
      </c>
      <c r="T1694">
        <v>0</v>
      </c>
      <c r="U1694">
        <v>3.6003220500000002E-2</v>
      </c>
      <c r="V1694">
        <v>7.1542627315416283</v>
      </c>
      <c r="W1694" t="s">
        <v>8974</v>
      </c>
    </row>
    <row r="1695" spans="1:23" x14ac:dyDescent="0.2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  <c r="S1695">
        <v>31.715833333333329</v>
      </c>
      <c r="T1695">
        <v>9.9143707499999998</v>
      </c>
      <c r="U1695">
        <v>2.9380320800000002E-2</v>
      </c>
      <c r="V1695">
        <v>6.024151468099058</v>
      </c>
      <c r="W1695" t="s">
        <v>8975</v>
      </c>
    </row>
    <row r="1696" spans="1:23" x14ac:dyDescent="0.2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57.545593999999987</v>
      </c>
      <c r="Q1696">
        <v>0</v>
      </c>
      <c r="R1696">
        <v>12</v>
      </c>
      <c r="S1696">
        <v>13.32</v>
      </c>
      <c r="T1696">
        <v>0</v>
      </c>
      <c r="U1696">
        <v>1.1188595000000001E-2</v>
      </c>
      <c r="V1696">
        <v>1.926485249244277</v>
      </c>
      <c r="W1696" t="s">
        <v>8972</v>
      </c>
    </row>
    <row r="1697" spans="1:23" x14ac:dyDescent="0.2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  <c r="S1697">
        <v>23.043333333333329</v>
      </c>
      <c r="T1697">
        <v>48.748064083333333</v>
      </c>
      <c r="U1697">
        <v>0.34454331266666671</v>
      </c>
      <c r="V1697">
        <v>4.8585726218557213</v>
      </c>
      <c r="W1697" t="s">
        <v>8975</v>
      </c>
    </row>
    <row r="1698" spans="1:23" x14ac:dyDescent="0.2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  <c r="S1698">
        <v>24.032499999999999</v>
      </c>
      <c r="T1698">
        <v>0</v>
      </c>
      <c r="U1698">
        <v>0.81008718071428554</v>
      </c>
      <c r="V1698">
        <v>0.1758435933954898</v>
      </c>
      <c r="W1698" t="s">
        <v>8972</v>
      </c>
    </row>
    <row r="1699" spans="1:23" x14ac:dyDescent="0.2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  <c r="S1699">
        <v>406.05</v>
      </c>
      <c r="T1699">
        <v>0</v>
      </c>
      <c r="U1699">
        <v>1.0147982478260871</v>
      </c>
      <c r="V1699">
        <v>0.52254769481479668</v>
      </c>
      <c r="W1699" t="s">
        <v>8972</v>
      </c>
    </row>
    <row r="1700" spans="1:23" x14ac:dyDescent="0.2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  <c r="S1700">
        <v>61.805</v>
      </c>
      <c r="T1700">
        <v>225.91642450000001</v>
      </c>
      <c r="U1700">
        <v>0.39247193749999998</v>
      </c>
      <c r="V1700">
        <v>6.5680833702549704</v>
      </c>
      <c r="W1700" t="s">
        <v>8975</v>
      </c>
    </row>
    <row r="1701" spans="1:23" x14ac:dyDescent="0.2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  <c r="S1701">
        <v>119.4383333333333</v>
      </c>
      <c r="T1701">
        <v>30.404365333333331</v>
      </c>
      <c r="U1701">
        <v>0.6474904905714286</v>
      </c>
      <c r="V1701">
        <v>1.399126039237147</v>
      </c>
      <c r="W1701" t="s">
        <v>8974</v>
      </c>
    </row>
    <row r="1702" spans="1:23" x14ac:dyDescent="0.2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  <c r="S1702">
        <v>0</v>
      </c>
      <c r="T1702">
        <v>16.0989735</v>
      </c>
      <c r="U1702">
        <v>0.91763808100000011</v>
      </c>
      <c r="V1702">
        <v>0.57780120815389069</v>
      </c>
      <c r="W1702" t="s">
        <v>8973</v>
      </c>
    </row>
    <row r="1703" spans="1:23" x14ac:dyDescent="0.2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680.38818499999991</v>
      </c>
      <c r="P1703">
        <v>1076.3344649999999</v>
      </c>
      <c r="Q1703">
        <v>0</v>
      </c>
      <c r="R1703">
        <v>12</v>
      </c>
      <c r="S1703">
        <v>0</v>
      </c>
      <c r="T1703">
        <v>261.10879199999999</v>
      </c>
      <c r="U1703">
        <v>0.47389906366666668</v>
      </c>
      <c r="V1703">
        <v>0.63213453357177396</v>
      </c>
      <c r="W1703" t="s">
        <v>8973</v>
      </c>
    </row>
    <row r="1704" spans="1:23" x14ac:dyDescent="0.2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  <c r="S1704">
        <v>348.87416666666672</v>
      </c>
      <c r="T1704">
        <v>0</v>
      </c>
      <c r="U1704">
        <v>0.59780363474999998</v>
      </c>
      <c r="V1704">
        <v>4.8245144866691456</v>
      </c>
      <c r="W1704" t="s">
        <v>8975</v>
      </c>
    </row>
    <row r="1705" spans="1:23" x14ac:dyDescent="0.2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582.48907400000007</v>
      </c>
      <c r="Q1705">
        <v>0</v>
      </c>
      <c r="R1705">
        <v>12</v>
      </c>
      <c r="S1705">
        <v>116.9516666666667</v>
      </c>
      <c r="T1705">
        <v>0</v>
      </c>
      <c r="U1705">
        <v>0.26717060058823527</v>
      </c>
      <c r="V1705">
        <v>1.4251438560030401</v>
      </c>
      <c r="W1705" t="s">
        <v>8975</v>
      </c>
    </row>
    <row r="1706" spans="1:23" x14ac:dyDescent="0.2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  <c r="S1706">
        <v>298.73333333333329</v>
      </c>
      <c r="T1706">
        <v>0</v>
      </c>
      <c r="U1706">
        <v>0.33505905993548379</v>
      </c>
      <c r="V1706">
        <v>1.3110512967898971</v>
      </c>
      <c r="W1706" t="s">
        <v>8975</v>
      </c>
    </row>
    <row r="1707" spans="1:23" x14ac:dyDescent="0.2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685.99588499999993</v>
      </c>
      <c r="Q1707">
        <v>0</v>
      </c>
      <c r="R1707">
        <v>12</v>
      </c>
      <c r="S1707">
        <v>0</v>
      </c>
      <c r="T1707">
        <v>16.327696083333329</v>
      </c>
      <c r="U1707">
        <v>0.6077982985</v>
      </c>
      <c r="V1707">
        <v>1.424002091499426</v>
      </c>
      <c r="W1707" t="s">
        <v>8973</v>
      </c>
    </row>
    <row r="1708" spans="1:23" x14ac:dyDescent="0.2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  <c r="S1708">
        <v>0</v>
      </c>
      <c r="T1708">
        <v>432.00755966666662</v>
      </c>
      <c r="U1708">
        <v>0.27384287800000001</v>
      </c>
      <c r="V1708">
        <v>17.340511474285019</v>
      </c>
      <c r="W1708" t="s">
        <v>8973</v>
      </c>
    </row>
    <row r="1709" spans="1:23" x14ac:dyDescent="0.2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  <c r="S1709">
        <v>270.32166666666672</v>
      </c>
      <c r="T1709">
        <v>0</v>
      </c>
      <c r="U1709">
        <v>3.2853350000000003E-2</v>
      </c>
      <c r="V1709">
        <v>16.126310974943831</v>
      </c>
      <c r="W1709" t="s">
        <v>8975</v>
      </c>
    </row>
    <row r="1710" spans="1:23" x14ac:dyDescent="0.2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  <c r="S1710">
        <v>76.351666666666674</v>
      </c>
      <c r="T1710">
        <v>0</v>
      </c>
      <c r="U1710">
        <v>0.36460160923076917</v>
      </c>
      <c r="V1710">
        <v>1.057568013029186</v>
      </c>
      <c r="W1710" t="s">
        <v>8975</v>
      </c>
    </row>
    <row r="1711" spans="1:23" x14ac:dyDescent="0.2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  <c r="S1711">
        <v>1051.4324999999999</v>
      </c>
      <c r="T1711">
        <v>0</v>
      </c>
      <c r="U1711">
        <v>0.12782940840000001</v>
      </c>
      <c r="V1711">
        <v>40.773775889175269</v>
      </c>
      <c r="W1711" t="s">
        <v>8975</v>
      </c>
    </row>
    <row r="1712" spans="1:23" x14ac:dyDescent="0.25">
      <c r="A1712" t="s">
        <v>1728</v>
      </c>
      <c r="B1712">
        <v>7445.2288430000008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  <c r="S1712">
        <v>85.274166666666659</v>
      </c>
      <c r="T1712">
        <v>1360.3035358333329</v>
      </c>
      <c r="U1712">
        <v>0.64741120373913053</v>
      </c>
      <c r="V1712">
        <v>4.1323796372514776</v>
      </c>
      <c r="W1712" t="s">
        <v>8972</v>
      </c>
    </row>
    <row r="1713" spans="1:23" x14ac:dyDescent="0.2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  <c r="S1713">
        <v>151.79333333333329</v>
      </c>
      <c r="T1713">
        <v>0</v>
      </c>
      <c r="U1713">
        <v>6.4521920999999996E-2</v>
      </c>
      <c r="V1713">
        <v>8.41534217182463</v>
      </c>
      <c r="W1713" t="s">
        <v>8972</v>
      </c>
    </row>
    <row r="1714" spans="1:23" x14ac:dyDescent="0.2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  <c r="S1714">
        <v>0</v>
      </c>
      <c r="T1714">
        <v>28.446739666666659</v>
      </c>
      <c r="U1714">
        <v>1.0045301643333331</v>
      </c>
      <c r="V1714">
        <v>0.56408067906773174</v>
      </c>
      <c r="W1714" t="s">
        <v>8973</v>
      </c>
    </row>
    <row r="1715" spans="1:23" x14ac:dyDescent="0.25">
      <c r="A1715" t="s">
        <v>1731</v>
      </c>
      <c r="B1715">
        <v>92.406068999999988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  <c r="S1715">
        <v>0</v>
      </c>
      <c r="T1715">
        <v>56.93781525</v>
      </c>
      <c r="U1715">
        <v>2.6401734E-2</v>
      </c>
      <c r="V1715">
        <v>25.47014442557667</v>
      </c>
      <c r="W1715" t="s">
        <v>8973</v>
      </c>
    </row>
    <row r="1716" spans="1:23" x14ac:dyDescent="0.2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9076.5611319999989</v>
      </c>
      <c r="P1716">
        <v>635.40110900000002</v>
      </c>
      <c r="Q1716">
        <v>8.3333000000000004E-2</v>
      </c>
      <c r="R1716">
        <v>12</v>
      </c>
      <c r="S1716">
        <v>171.06166666666661</v>
      </c>
      <c r="T1716">
        <v>270.91841891666672</v>
      </c>
      <c r="U1716">
        <v>0.38044224753846151</v>
      </c>
      <c r="V1716">
        <v>14.284773827802679</v>
      </c>
      <c r="W1716" t="s">
        <v>8975</v>
      </c>
    </row>
    <row r="1717" spans="1:23" x14ac:dyDescent="0.2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  <c r="S1717">
        <v>87.328333333333333</v>
      </c>
      <c r="T1717">
        <v>0</v>
      </c>
      <c r="U1717">
        <v>2.5739881999999999E-2</v>
      </c>
      <c r="V1717">
        <v>5.9491742421480414</v>
      </c>
      <c r="W1717" t="s">
        <v>8975</v>
      </c>
    </row>
    <row r="1718" spans="1:23" x14ac:dyDescent="0.2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  <c r="S1718">
        <v>112.37</v>
      </c>
      <c r="T1718">
        <v>24.874275416666659</v>
      </c>
      <c r="U1718">
        <v>0.53982349600000001</v>
      </c>
      <c r="V1718">
        <v>5.0263999700882938</v>
      </c>
      <c r="W1718" t="s">
        <v>8975</v>
      </c>
    </row>
    <row r="1719" spans="1:23" x14ac:dyDescent="0.2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  <c r="S1719">
        <v>271.34583333333342</v>
      </c>
      <c r="T1719">
        <v>0</v>
      </c>
      <c r="U1719">
        <v>2.2469056923076922E-2</v>
      </c>
      <c r="V1719">
        <v>46.724664375155903</v>
      </c>
      <c r="W1719" t="s">
        <v>8974</v>
      </c>
    </row>
    <row r="1720" spans="1:23" x14ac:dyDescent="0.2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  <c r="S1720">
        <v>0</v>
      </c>
      <c r="T1720">
        <v>135.65939599999999</v>
      </c>
      <c r="U1720">
        <v>0.92661114066666661</v>
      </c>
      <c r="V1720">
        <v>1.3288698925837801</v>
      </c>
      <c r="W1720" t="s">
        <v>8973</v>
      </c>
    </row>
    <row r="1721" spans="1:23" x14ac:dyDescent="0.2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  <c r="S1721">
        <v>240.29833333333329</v>
      </c>
      <c r="T1721">
        <v>0</v>
      </c>
      <c r="U1721">
        <v>8.0896111000000007E-2</v>
      </c>
      <c r="V1721">
        <v>16.46044701912529</v>
      </c>
      <c r="W1721" t="s">
        <v>8975</v>
      </c>
    </row>
    <row r="1722" spans="1:23" x14ac:dyDescent="0.2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  <c r="S1722">
        <v>151.93583333333331</v>
      </c>
      <c r="T1722">
        <v>0</v>
      </c>
      <c r="U1722">
        <v>0.91115143791304343</v>
      </c>
      <c r="V1722">
        <v>0.7929384337372728</v>
      </c>
      <c r="W1722" t="s">
        <v>8974</v>
      </c>
    </row>
    <row r="1723" spans="1:23" x14ac:dyDescent="0.2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989.99973900000009</v>
      </c>
      <c r="P1723">
        <v>1121.296235</v>
      </c>
      <c r="Q1723">
        <v>0</v>
      </c>
      <c r="R1723">
        <v>12</v>
      </c>
      <c r="S1723">
        <v>146.1216666666667</v>
      </c>
      <c r="T1723">
        <v>0</v>
      </c>
      <c r="U1723">
        <v>0.91520593760000013</v>
      </c>
      <c r="V1723">
        <v>0.88290650418531025</v>
      </c>
      <c r="W1723" t="s">
        <v>8974</v>
      </c>
    </row>
    <row r="1724" spans="1:23" x14ac:dyDescent="0.2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  <c r="S1724">
        <v>40.372500000000002</v>
      </c>
      <c r="T1724">
        <v>33.575519583333332</v>
      </c>
      <c r="U1724">
        <v>1.0178048273333331</v>
      </c>
      <c r="V1724">
        <v>0.59754075250533711</v>
      </c>
      <c r="W1724" t="s">
        <v>8972</v>
      </c>
    </row>
    <row r="1725" spans="1:23" x14ac:dyDescent="0.2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  <c r="S1725">
        <v>43.152500000000003</v>
      </c>
      <c r="T1725">
        <v>0</v>
      </c>
      <c r="U1725">
        <v>8.0920435384615377E-3</v>
      </c>
      <c r="V1725">
        <v>3.6732952442168831</v>
      </c>
      <c r="W1725" t="s">
        <v>8972</v>
      </c>
    </row>
    <row r="1726" spans="1:23" x14ac:dyDescent="0.2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  <c r="S1726">
        <v>0</v>
      </c>
      <c r="T1726">
        <v>39.452566750000003</v>
      </c>
      <c r="U1726">
        <v>0.28053890199999998</v>
      </c>
      <c r="V1726">
        <v>3.2080340687580242</v>
      </c>
      <c r="W1726" t="s">
        <v>8973</v>
      </c>
    </row>
    <row r="1727" spans="1:23" x14ac:dyDescent="0.2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P1727">
        <v>312.34394700000001</v>
      </c>
      <c r="Q1727">
        <v>0</v>
      </c>
      <c r="R1727">
        <v>9</v>
      </c>
      <c r="S1727">
        <v>0</v>
      </c>
      <c r="T1727">
        <v>12.91038477777778</v>
      </c>
      <c r="U1727">
        <v>4.9638779999999997E-3</v>
      </c>
      <c r="V1727">
        <v>0</v>
      </c>
      <c r="W1727" t="s">
        <v>8973</v>
      </c>
    </row>
    <row r="1728" spans="1:23" x14ac:dyDescent="0.2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  <c r="S1728">
        <v>5.7974999999999994</v>
      </c>
      <c r="T1728">
        <v>0</v>
      </c>
      <c r="U1728">
        <v>1.3176482499999999E-3</v>
      </c>
      <c r="V1728">
        <v>4.9350289196854833</v>
      </c>
      <c r="W1728" t="s">
        <v>8974</v>
      </c>
    </row>
    <row r="1729" spans="1:23" x14ac:dyDescent="0.2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  <c r="S1729">
        <v>109.2416666666667</v>
      </c>
      <c r="T1729">
        <v>0</v>
      </c>
      <c r="U1729">
        <v>3.1467532200000002E-2</v>
      </c>
      <c r="V1729">
        <v>7.0086692940592652</v>
      </c>
      <c r="W1729" t="s">
        <v>8975</v>
      </c>
    </row>
    <row r="1730" spans="1:23" x14ac:dyDescent="0.2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  <c r="S1730">
        <v>333.47500000000002</v>
      </c>
      <c r="T1730">
        <v>0</v>
      </c>
      <c r="U1730">
        <v>2.9202807812499999E-2</v>
      </c>
      <c r="V1730">
        <v>12.33625210180494</v>
      </c>
      <c r="W1730" t="s">
        <v>8975</v>
      </c>
    </row>
    <row r="1731" spans="1:23" x14ac:dyDescent="0.2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  <c r="S1731">
        <v>253.52818181818179</v>
      </c>
      <c r="T1731">
        <v>24.21664463636364</v>
      </c>
      <c r="U1731">
        <v>7.6236407000000006E-2</v>
      </c>
      <c r="V1731">
        <v>21.46082401191801</v>
      </c>
      <c r="W1731" t="s">
        <v>8974</v>
      </c>
    </row>
    <row r="1732" spans="1:23" x14ac:dyDescent="0.2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526.91005300000006</v>
      </c>
      <c r="P1732">
        <v>416.32541099999997</v>
      </c>
      <c r="Q1732">
        <v>0</v>
      </c>
      <c r="R1732">
        <v>12</v>
      </c>
      <c r="S1732">
        <v>0</v>
      </c>
      <c r="T1732">
        <v>56.543821916666673</v>
      </c>
      <c r="U1732">
        <v>0.847619754</v>
      </c>
      <c r="V1732">
        <v>1.265620687755713</v>
      </c>
      <c r="W1732" t="s">
        <v>8973</v>
      </c>
    </row>
    <row r="1733" spans="1:23" x14ac:dyDescent="0.25">
      <c r="A1733" t="s">
        <v>1749</v>
      </c>
      <c r="B1733">
        <v>97.389327000000009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  <c r="S1733">
        <v>5</v>
      </c>
      <c r="T1733">
        <v>0</v>
      </c>
      <c r="U1733">
        <v>7.7911461600000008E-3</v>
      </c>
      <c r="V1733">
        <v>2.2131099173608981</v>
      </c>
      <c r="W1733" t="s">
        <v>8974</v>
      </c>
    </row>
    <row r="1734" spans="1:23" x14ac:dyDescent="0.2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  <c r="S1734">
        <v>17.589166666666671</v>
      </c>
      <c r="T1734">
        <v>82.847326249999995</v>
      </c>
      <c r="U1734">
        <v>0.31950423859999999</v>
      </c>
      <c r="V1734">
        <v>4.7911923732064006</v>
      </c>
      <c r="W1734" t="s">
        <v>8972</v>
      </c>
    </row>
    <row r="1735" spans="1:23" x14ac:dyDescent="0.2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  <c r="S1735">
        <v>0</v>
      </c>
      <c r="T1735">
        <v>19.7521871</v>
      </c>
      <c r="U1735">
        <v>6.7453553333333338E-3</v>
      </c>
      <c r="V1735">
        <v>4.3614224954911869</v>
      </c>
      <c r="W1735" t="s">
        <v>8973</v>
      </c>
    </row>
    <row r="1736" spans="1:23" x14ac:dyDescent="0.2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  <c r="S1736">
        <v>92.21833333333332</v>
      </c>
      <c r="T1736">
        <v>0</v>
      </c>
      <c r="U1736">
        <v>1.7271518E-2</v>
      </c>
      <c r="V1736">
        <v>8.4258443541262604</v>
      </c>
      <c r="W1736" t="s">
        <v>8975</v>
      </c>
    </row>
    <row r="1737" spans="1:23" x14ac:dyDescent="0.2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444.68423499999989</v>
      </c>
      <c r="Q1737">
        <v>9.0909000000000004E-2</v>
      </c>
      <c r="R1737">
        <v>12</v>
      </c>
      <c r="S1737">
        <v>0</v>
      </c>
      <c r="T1737">
        <v>132.21768800000001</v>
      </c>
      <c r="U1737">
        <v>0.82752290333333334</v>
      </c>
      <c r="V1737">
        <v>4.9144477901268528</v>
      </c>
      <c r="W1737" t="s">
        <v>8973</v>
      </c>
    </row>
    <row r="1738" spans="1:23" x14ac:dyDescent="0.2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980.87955399999987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615.45090199999993</v>
      </c>
      <c r="P1738">
        <v>1637.6290059999999</v>
      </c>
      <c r="Q1738">
        <v>0</v>
      </c>
      <c r="R1738">
        <v>12</v>
      </c>
      <c r="S1738">
        <v>408.33333333333331</v>
      </c>
      <c r="T1738">
        <v>81.739962833333323</v>
      </c>
      <c r="U1738">
        <v>0.40252392923809521</v>
      </c>
      <c r="V1738">
        <v>0.37581827125990702</v>
      </c>
      <c r="W1738" t="s">
        <v>8974</v>
      </c>
    </row>
    <row r="1739" spans="1:23" x14ac:dyDescent="0.2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  <c r="S1739">
        <v>10.733333333333331</v>
      </c>
      <c r="T1739">
        <v>0</v>
      </c>
      <c r="U1739">
        <v>0.93173906416666663</v>
      </c>
      <c r="V1739">
        <v>0.63623650449725222</v>
      </c>
      <c r="W1739" t="s">
        <v>8972</v>
      </c>
    </row>
    <row r="1740" spans="1:23" x14ac:dyDescent="0.25">
      <c r="A1740" t="s">
        <v>1756</v>
      </c>
      <c r="B1740">
        <v>555.1310269999999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  <c r="S1740">
        <v>132.20416666666671</v>
      </c>
      <c r="T1740">
        <v>0</v>
      </c>
      <c r="U1740">
        <v>0.100932914</v>
      </c>
      <c r="V1740">
        <v>13.16010914342043</v>
      </c>
      <c r="W1740" t="s">
        <v>8975</v>
      </c>
    </row>
    <row r="1741" spans="1:23" x14ac:dyDescent="0.2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  <c r="S1741">
        <v>338.62416666666672</v>
      </c>
      <c r="T1741">
        <v>32.644229166666669</v>
      </c>
      <c r="U1741">
        <v>0.70848280500000005</v>
      </c>
      <c r="V1741">
        <v>17.380597116057249</v>
      </c>
      <c r="W1741" t="s">
        <v>8975</v>
      </c>
    </row>
    <row r="1742" spans="1:23" x14ac:dyDescent="0.2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  <c r="S1742">
        <v>0</v>
      </c>
      <c r="T1742">
        <v>79.1197655</v>
      </c>
      <c r="U1742">
        <v>0.45575557625000013</v>
      </c>
      <c r="V1742">
        <v>1.0871652298577561</v>
      </c>
      <c r="W1742" t="s">
        <v>8973</v>
      </c>
    </row>
    <row r="1743" spans="1:23" x14ac:dyDescent="0.2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  <c r="S1743">
        <v>221.30666666666659</v>
      </c>
      <c r="T1743">
        <v>521.99031400000001</v>
      </c>
      <c r="U1743">
        <v>0.4567367063855422</v>
      </c>
      <c r="V1743">
        <v>5.176819676129238</v>
      </c>
      <c r="W1743" t="s">
        <v>8975</v>
      </c>
    </row>
    <row r="1744" spans="1:23" x14ac:dyDescent="0.2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  <c r="S1744">
        <v>264.76749999999998</v>
      </c>
      <c r="T1744">
        <v>0</v>
      </c>
      <c r="U1744">
        <v>4.5344297466666662E-2</v>
      </c>
      <c r="V1744">
        <v>18.821331231563281</v>
      </c>
      <c r="W1744" t="s">
        <v>8975</v>
      </c>
    </row>
    <row r="1745" spans="1:23" x14ac:dyDescent="0.2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  <c r="S1745">
        <v>11.48666666666667</v>
      </c>
      <c r="T1745">
        <v>0</v>
      </c>
      <c r="U1745">
        <v>1.1249863E-3</v>
      </c>
      <c r="V1745">
        <v>2.311647651008101</v>
      </c>
      <c r="W1745" t="s">
        <v>8974</v>
      </c>
    </row>
    <row r="1746" spans="1:23" x14ac:dyDescent="0.2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  <c r="S1746">
        <v>91.599166666666676</v>
      </c>
      <c r="T1746">
        <v>0</v>
      </c>
      <c r="U1746">
        <v>2.7137001000000001E-2</v>
      </c>
      <c r="V1746">
        <v>6.7706119201537884</v>
      </c>
      <c r="W1746" t="s">
        <v>8975</v>
      </c>
    </row>
    <row r="1747" spans="1:23" x14ac:dyDescent="0.2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  <c r="S1747">
        <v>135.82</v>
      </c>
      <c r="T1747">
        <v>0</v>
      </c>
      <c r="U1747">
        <v>0.40112552000000001</v>
      </c>
      <c r="V1747">
        <v>1.9693867557167251</v>
      </c>
      <c r="W1747" t="s">
        <v>8975</v>
      </c>
    </row>
    <row r="1748" spans="1:23" x14ac:dyDescent="0.2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  <c r="S1748">
        <v>86.728333333333339</v>
      </c>
      <c r="T1748">
        <v>0</v>
      </c>
      <c r="U1748">
        <v>1.0116065348000001</v>
      </c>
      <c r="V1748">
        <v>0.5827814852628268</v>
      </c>
      <c r="W1748" t="s">
        <v>8972</v>
      </c>
    </row>
    <row r="1749" spans="1:23" x14ac:dyDescent="0.2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  <c r="S1749">
        <v>230.74416666666659</v>
      </c>
      <c r="T1749">
        <v>0</v>
      </c>
      <c r="U1749">
        <v>2.9229429523809521E-2</v>
      </c>
      <c r="V1749">
        <v>14.94980204123976</v>
      </c>
      <c r="W1749" t="s">
        <v>8975</v>
      </c>
    </row>
    <row r="1750" spans="1:23" x14ac:dyDescent="0.2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  <c r="S1750">
        <v>9.75</v>
      </c>
      <c r="T1750">
        <v>0</v>
      </c>
      <c r="U1750">
        <v>1.786561132075472E-3</v>
      </c>
      <c r="V1750">
        <v>2.1107361256630282</v>
      </c>
      <c r="W1750" t="s">
        <v>8972</v>
      </c>
    </row>
    <row r="1751" spans="1:23" x14ac:dyDescent="0.2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889.86431999999991</v>
      </c>
      <c r="P1751">
        <v>1566.9696590000001</v>
      </c>
      <c r="Q1751">
        <v>0</v>
      </c>
      <c r="R1751">
        <v>12</v>
      </c>
      <c r="S1751">
        <v>32.594999999999999</v>
      </c>
      <c r="T1751">
        <v>82.281570083333335</v>
      </c>
      <c r="U1751">
        <v>0.48399136571428569</v>
      </c>
      <c r="V1751">
        <v>0.56788867282081812</v>
      </c>
      <c r="W1751" t="s">
        <v>8972</v>
      </c>
    </row>
    <row r="1752" spans="1:23" x14ac:dyDescent="0.2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P1752">
        <v>312.34394700000001</v>
      </c>
      <c r="Q1752">
        <v>0</v>
      </c>
      <c r="R1752">
        <v>12</v>
      </c>
      <c r="S1752">
        <v>0</v>
      </c>
      <c r="T1752">
        <v>238.49728400000001</v>
      </c>
      <c r="U1752">
        <v>8.7493293333333333E-3</v>
      </c>
      <c r="V1752">
        <v>0</v>
      </c>
      <c r="W1752" t="s">
        <v>8973</v>
      </c>
    </row>
    <row r="1753" spans="1:23" x14ac:dyDescent="0.2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  <c r="S1753">
        <v>190</v>
      </c>
      <c r="T1753">
        <v>0</v>
      </c>
      <c r="U1753">
        <v>0.88036659066666667</v>
      </c>
      <c r="V1753">
        <v>0.89754283703762694</v>
      </c>
      <c r="W1753" t="s">
        <v>8972</v>
      </c>
    </row>
    <row r="1754" spans="1:23" x14ac:dyDescent="0.2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  <c r="S1754">
        <v>65.319166666666675</v>
      </c>
      <c r="T1754">
        <v>26.27858183333333</v>
      </c>
      <c r="U1754">
        <v>1.7341284142857141E-2</v>
      </c>
      <c r="V1754">
        <v>9.9955219809387295</v>
      </c>
      <c r="W1754" t="s">
        <v>8975</v>
      </c>
    </row>
    <row r="1755" spans="1:23" x14ac:dyDescent="0.2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  <c r="S1755">
        <v>312.61833333333328</v>
      </c>
      <c r="T1755">
        <v>0</v>
      </c>
      <c r="U1755">
        <v>3.9391944333333338E-2</v>
      </c>
      <c r="V1755">
        <v>23.821265796196311</v>
      </c>
      <c r="W1755" t="s">
        <v>8975</v>
      </c>
    </row>
    <row r="1756" spans="1:23" x14ac:dyDescent="0.2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  <c r="S1756">
        <v>892.43083333333334</v>
      </c>
      <c r="T1756">
        <v>0</v>
      </c>
      <c r="U1756">
        <v>6.0824002000000002E-2</v>
      </c>
      <c r="V1756">
        <v>38.03388765970778</v>
      </c>
      <c r="W1756" t="s">
        <v>8975</v>
      </c>
    </row>
    <row r="1757" spans="1:23" x14ac:dyDescent="0.2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  <c r="S1757">
        <v>212.11416666666659</v>
      </c>
      <c r="T1757">
        <v>82.865919500000004</v>
      </c>
      <c r="U1757">
        <v>0.39540645474074071</v>
      </c>
      <c r="V1757">
        <v>1.3530685446370929</v>
      </c>
      <c r="W1757" t="s">
        <v>8972</v>
      </c>
    </row>
    <row r="1758" spans="1:23" x14ac:dyDescent="0.2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  <c r="S1758">
        <v>100.8591666666667</v>
      </c>
      <c r="T1758">
        <v>151.44345958333329</v>
      </c>
      <c r="U1758">
        <v>0.56137640160000002</v>
      </c>
      <c r="V1758">
        <v>7.605818151873649</v>
      </c>
      <c r="W1758" t="s">
        <v>8975</v>
      </c>
    </row>
    <row r="1759" spans="1:23" x14ac:dyDescent="0.2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  <c r="S1759">
        <v>36.261666666666663</v>
      </c>
      <c r="T1759">
        <v>0</v>
      </c>
      <c r="U1759">
        <v>0.4945973022222222</v>
      </c>
      <c r="V1759">
        <v>3.024988292363878</v>
      </c>
      <c r="W1759" t="s">
        <v>8974</v>
      </c>
    </row>
    <row r="1760" spans="1:23" x14ac:dyDescent="0.2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  <c r="S1760">
        <v>23.06</v>
      </c>
      <c r="T1760">
        <v>0</v>
      </c>
      <c r="U1760">
        <v>0.96676060722222223</v>
      </c>
      <c r="V1760">
        <v>1.1098761209171051</v>
      </c>
      <c r="W1760" t="s">
        <v>8972</v>
      </c>
    </row>
    <row r="1761" spans="1:23" x14ac:dyDescent="0.25">
      <c r="A1761" t="s">
        <v>1777</v>
      </c>
      <c r="B1761">
        <v>5383.0844240000006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  <c r="S1761">
        <v>811.38416666666672</v>
      </c>
      <c r="T1761">
        <v>247.13806683333331</v>
      </c>
      <c r="U1761">
        <v>0.59812049155555558</v>
      </c>
      <c r="V1761">
        <v>4.7041129360904677</v>
      </c>
      <c r="W1761" t="s">
        <v>8975</v>
      </c>
    </row>
    <row r="1762" spans="1:23" x14ac:dyDescent="0.2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9874.4657230000012</v>
      </c>
      <c r="P1762">
        <v>1168.0061760000001</v>
      </c>
      <c r="Q1762">
        <v>8.3333000000000004E-2</v>
      </c>
      <c r="R1762">
        <v>12</v>
      </c>
      <c r="S1762">
        <v>0</v>
      </c>
      <c r="T1762">
        <v>638.75772966666671</v>
      </c>
      <c r="U1762">
        <v>0.32881443292857138</v>
      </c>
      <c r="V1762">
        <v>8.4541211561196423</v>
      </c>
      <c r="W1762" t="s">
        <v>8973</v>
      </c>
    </row>
    <row r="1763" spans="1:23" x14ac:dyDescent="0.2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  <c r="S1763">
        <v>9.9833333333333325</v>
      </c>
      <c r="T1763">
        <v>0</v>
      </c>
      <c r="U1763">
        <v>4.0334104444444442E-3</v>
      </c>
      <c r="V1763">
        <v>2.0671711491493721</v>
      </c>
      <c r="W1763" t="s">
        <v>8972</v>
      </c>
    </row>
    <row r="1764" spans="1:23" x14ac:dyDescent="0.2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  <c r="S1764">
        <v>115.62666666666669</v>
      </c>
      <c r="T1764">
        <v>120.2156174166667</v>
      </c>
      <c r="U1764">
        <v>0.9445378803333333</v>
      </c>
      <c r="V1764">
        <v>0.77486131522967006</v>
      </c>
      <c r="W1764" t="s">
        <v>8975</v>
      </c>
    </row>
    <row r="1765" spans="1:23" x14ac:dyDescent="0.2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  <c r="S1765">
        <v>206.35916666666671</v>
      </c>
      <c r="T1765">
        <v>0</v>
      </c>
      <c r="U1765">
        <v>0.44220404142857139</v>
      </c>
      <c r="V1765">
        <v>12.178368004062611</v>
      </c>
      <c r="W1765" t="s">
        <v>8975</v>
      </c>
    </row>
    <row r="1766" spans="1:23" x14ac:dyDescent="0.2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  <c r="S1766">
        <v>164.6933333333333</v>
      </c>
      <c r="T1766">
        <v>0</v>
      </c>
      <c r="U1766">
        <v>3.2077042888888893E-2</v>
      </c>
      <c r="V1766">
        <v>10.979822886723021</v>
      </c>
      <c r="W1766" t="s">
        <v>8975</v>
      </c>
    </row>
    <row r="1767" spans="1:23" x14ac:dyDescent="0.2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  <c r="S1767">
        <v>1191.748333333333</v>
      </c>
      <c r="T1767">
        <v>0</v>
      </c>
      <c r="U1767">
        <v>7.6545141000000011E-2</v>
      </c>
      <c r="V1767">
        <v>38.443705675520121</v>
      </c>
      <c r="W1767" t="s">
        <v>8975</v>
      </c>
    </row>
    <row r="1768" spans="1:23" x14ac:dyDescent="0.2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9957.7427400000015</v>
      </c>
      <c r="Q1768">
        <v>0</v>
      </c>
      <c r="R1768">
        <v>12</v>
      </c>
      <c r="S1768">
        <v>3.8041666666666671</v>
      </c>
      <c r="T1768">
        <v>0</v>
      </c>
      <c r="U1768">
        <v>0.92634155799999995</v>
      </c>
      <c r="V1768">
        <v>0.12991400016827509</v>
      </c>
      <c r="W1768" t="s">
        <v>8974</v>
      </c>
    </row>
    <row r="1769" spans="1:23" x14ac:dyDescent="0.2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  <c r="S1769">
        <v>404.19583333333338</v>
      </c>
      <c r="T1769">
        <v>0</v>
      </c>
      <c r="U1769">
        <v>0.69819729741935488</v>
      </c>
      <c r="V1769">
        <v>1.0454101840447629</v>
      </c>
      <c r="W1769" t="s">
        <v>8975</v>
      </c>
    </row>
    <row r="1770" spans="1:23" x14ac:dyDescent="0.2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  <c r="S1770">
        <v>23.340833333333329</v>
      </c>
      <c r="T1770">
        <v>0</v>
      </c>
      <c r="U1770">
        <v>0.825954988</v>
      </c>
      <c r="V1770">
        <v>0.24530383792326571</v>
      </c>
      <c r="W1770" t="s">
        <v>8975</v>
      </c>
    </row>
    <row r="1771" spans="1:23" x14ac:dyDescent="0.2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  <c r="S1771">
        <v>43.599166666666669</v>
      </c>
      <c r="T1771">
        <v>93.030859333333339</v>
      </c>
      <c r="U1771">
        <v>0.4940837223478261</v>
      </c>
      <c r="V1771">
        <v>1.512011053013762</v>
      </c>
      <c r="W1771" t="s">
        <v>8975</v>
      </c>
    </row>
    <row r="1772" spans="1:23" x14ac:dyDescent="0.2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  <c r="S1772">
        <v>37.121666666666663</v>
      </c>
      <c r="T1772">
        <v>0</v>
      </c>
      <c r="U1772">
        <v>0.48808459500000001</v>
      </c>
      <c r="V1772">
        <v>5.8723717310646411</v>
      </c>
      <c r="W1772" t="s">
        <v>8972</v>
      </c>
    </row>
    <row r="1773" spans="1:23" x14ac:dyDescent="0.2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  <c r="S1773">
        <v>120.79</v>
      </c>
      <c r="T1773">
        <v>0</v>
      </c>
      <c r="U1773">
        <v>0.1516653580952381</v>
      </c>
      <c r="V1773">
        <v>4.0399343018186098</v>
      </c>
      <c r="W1773" t="s">
        <v>8975</v>
      </c>
    </row>
    <row r="1774" spans="1:23" x14ac:dyDescent="0.2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  <c r="S1774">
        <v>231.34083333333331</v>
      </c>
      <c r="T1774">
        <v>0</v>
      </c>
      <c r="U1774">
        <v>0.90497683447619059</v>
      </c>
      <c r="V1774">
        <v>0.97952542436795165</v>
      </c>
      <c r="W1774" t="s">
        <v>8975</v>
      </c>
    </row>
    <row r="1775" spans="1:23" x14ac:dyDescent="0.2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559.81396399999994</v>
      </c>
      <c r="P1775">
        <v>198.618741</v>
      </c>
      <c r="Q1775">
        <v>0.33333299999999999</v>
      </c>
      <c r="R1775">
        <v>12</v>
      </c>
      <c r="S1775">
        <v>57.083333333333343</v>
      </c>
      <c r="T1775">
        <v>0</v>
      </c>
      <c r="U1775">
        <v>4.7846884999999999E-2</v>
      </c>
      <c r="V1775">
        <v>2.8185354573363242</v>
      </c>
      <c r="W1775" t="s">
        <v>8972</v>
      </c>
    </row>
    <row r="1776" spans="1:23" x14ac:dyDescent="0.25">
      <c r="A1776" t="s">
        <v>1792</v>
      </c>
      <c r="B1776">
        <v>2303.9562340000002</v>
      </c>
      <c r="C1776">
        <v>0.88888899999999993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  <c r="S1776">
        <v>0</v>
      </c>
      <c r="T1776">
        <v>620.64620011111106</v>
      </c>
      <c r="U1776">
        <v>0.3839927056666666</v>
      </c>
      <c r="V1776">
        <v>0.74722117943706012</v>
      </c>
      <c r="W1776" t="s">
        <v>8973</v>
      </c>
    </row>
    <row r="1777" spans="1:23" x14ac:dyDescent="0.2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  <c r="S1777">
        <v>378.04</v>
      </c>
      <c r="T1777">
        <v>0</v>
      </c>
      <c r="U1777">
        <v>0.57172507499999992</v>
      </c>
      <c r="V1777">
        <v>3.8764085592744069</v>
      </c>
      <c r="W1777" t="s">
        <v>8975</v>
      </c>
    </row>
    <row r="1778" spans="1:23" x14ac:dyDescent="0.2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  <c r="S1778">
        <v>0</v>
      </c>
      <c r="T1778">
        <v>112.7980655833333</v>
      </c>
      <c r="U1778">
        <v>0.70557951000000008</v>
      </c>
      <c r="V1778">
        <v>5.184949501672385</v>
      </c>
      <c r="W1778" t="s">
        <v>8973</v>
      </c>
    </row>
    <row r="1779" spans="1:23" x14ac:dyDescent="0.2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  <c r="S1779">
        <v>0</v>
      </c>
      <c r="T1779">
        <v>141.04339191666671</v>
      </c>
      <c r="U1779">
        <v>0.56507329258823524</v>
      </c>
      <c r="V1779">
        <v>0.69676416555738685</v>
      </c>
      <c r="W1779" t="s">
        <v>8973</v>
      </c>
    </row>
    <row r="1780" spans="1:23" x14ac:dyDescent="0.2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  <c r="S1780">
        <v>0</v>
      </c>
      <c r="T1780">
        <v>950.47785416666659</v>
      </c>
      <c r="U1780">
        <v>0.68365529920000001</v>
      </c>
      <c r="V1780">
        <v>2.5161540987755942</v>
      </c>
      <c r="W1780" t="s">
        <v>8973</v>
      </c>
    </row>
    <row r="1781" spans="1:23" x14ac:dyDescent="0.2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559.49988899999994</v>
      </c>
      <c r="P1781">
        <v>56.150132999999997</v>
      </c>
      <c r="Q1781">
        <v>0.25</v>
      </c>
      <c r="R1781">
        <v>12</v>
      </c>
      <c r="S1781">
        <v>0</v>
      </c>
      <c r="T1781">
        <v>26.458793416666669</v>
      </c>
      <c r="U1781">
        <v>1.2491796E-3</v>
      </c>
      <c r="V1781">
        <v>9.9643555430224886</v>
      </c>
      <c r="W1781" t="s">
        <v>8973</v>
      </c>
    </row>
    <row r="1782" spans="1:23" x14ac:dyDescent="0.2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  <c r="S1782">
        <v>85.584166666666661</v>
      </c>
      <c r="T1782">
        <v>26.169360083333331</v>
      </c>
      <c r="U1782">
        <v>0.47892712863636372</v>
      </c>
      <c r="V1782">
        <v>5.2414073784829469</v>
      </c>
      <c r="W1782" t="s">
        <v>8975</v>
      </c>
    </row>
    <row r="1783" spans="1:23" x14ac:dyDescent="0.2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  <c r="S1783">
        <v>127.34333333333331</v>
      </c>
      <c r="T1783">
        <v>432.27154649999989</v>
      </c>
      <c r="U1783">
        <v>0.75704945548387093</v>
      </c>
      <c r="V1783">
        <v>0.7543519388990334</v>
      </c>
      <c r="W1783" t="s">
        <v>8972</v>
      </c>
    </row>
    <row r="1784" spans="1:23" x14ac:dyDescent="0.2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  <c r="S1784">
        <v>177.72499999999999</v>
      </c>
      <c r="T1784">
        <v>0</v>
      </c>
      <c r="U1784">
        <v>8.0551389999999994E-3</v>
      </c>
      <c r="V1784">
        <v>13.36998529258266</v>
      </c>
      <c r="W1784" t="s">
        <v>8975</v>
      </c>
    </row>
    <row r="1785" spans="1:23" x14ac:dyDescent="0.2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  <c r="S1785">
        <v>0</v>
      </c>
      <c r="T1785">
        <v>8.3058602500000003</v>
      </c>
      <c r="U1785">
        <v>0.87252442466666658</v>
      </c>
      <c r="V1785">
        <v>1.5322698020047449</v>
      </c>
      <c r="W1785" t="s">
        <v>8973</v>
      </c>
    </row>
    <row r="1786" spans="1:23" x14ac:dyDescent="0.2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  <c r="S1786">
        <v>369.92583333333329</v>
      </c>
      <c r="T1786">
        <v>0</v>
      </c>
      <c r="U1786">
        <v>0.95760992138461543</v>
      </c>
      <c r="V1786">
        <v>0.59224588018494106</v>
      </c>
      <c r="W1786" t="s">
        <v>8975</v>
      </c>
    </row>
    <row r="1787" spans="1:23" x14ac:dyDescent="0.2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  <c r="S1787">
        <v>19.399999999999999</v>
      </c>
      <c r="T1787">
        <v>27.631309999999999</v>
      </c>
      <c r="U1787">
        <v>0.29140124899999997</v>
      </c>
      <c r="V1787">
        <v>4.4912432046093782</v>
      </c>
      <c r="W1787" t="s">
        <v>8974</v>
      </c>
    </row>
    <row r="1788" spans="1:23" x14ac:dyDescent="0.2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  <c r="S1788">
        <v>0</v>
      </c>
      <c r="T1788">
        <v>85.362619083333314</v>
      </c>
      <c r="U1788">
        <v>0.73857970444444443</v>
      </c>
      <c r="V1788">
        <v>2.2007522664149191</v>
      </c>
      <c r="W1788" t="s">
        <v>8973</v>
      </c>
    </row>
    <row r="1789" spans="1:23" x14ac:dyDescent="0.2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520.84467300000006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  <c r="S1789">
        <v>51.81</v>
      </c>
      <c r="T1789">
        <v>47.349515727272731</v>
      </c>
      <c r="U1789">
        <v>0.97164352600000004</v>
      </c>
      <c r="V1789">
        <v>0.34161568949366861</v>
      </c>
      <c r="W1789" t="s">
        <v>8974</v>
      </c>
    </row>
    <row r="1790" spans="1:23" x14ac:dyDescent="0.25">
      <c r="A1790" t="s">
        <v>1806</v>
      </c>
      <c r="B1790">
        <v>4473.4395810000015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  <c r="S1790">
        <v>54.683333333333337</v>
      </c>
      <c r="T1790">
        <v>9.7901684166666669</v>
      </c>
      <c r="U1790">
        <v>0.99409768466666681</v>
      </c>
      <c r="V1790">
        <v>0.98993406989709598</v>
      </c>
      <c r="W1790" t="s">
        <v>8974</v>
      </c>
    </row>
    <row r="1791" spans="1:23" x14ac:dyDescent="0.2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662.3873309999999</v>
      </c>
      <c r="P1791">
        <v>260.27753300000001</v>
      </c>
      <c r="Q1791">
        <v>0</v>
      </c>
      <c r="R1791">
        <v>12</v>
      </c>
      <c r="S1791">
        <v>0</v>
      </c>
      <c r="T1791">
        <v>22.591106249999999</v>
      </c>
      <c r="U1791">
        <v>0.13265971835294121</v>
      </c>
      <c r="V1791">
        <v>2.5449270375557149</v>
      </c>
      <c r="W1791" t="s">
        <v>8973</v>
      </c>
    </row>
    <row r="1792" spans="1:23" x14ac:dyDescent="0.2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482.35554800000011</v>
      </c>
      <c r="P1792">
        <v>946.18904299999997</v>
      </c>
      <c r="Q1792">
        <v>0</v>
      </c>
      <c r="R1792">
        <v>12</v>
      </c>
      <c r="S1792">
        <v>26.857500000000002</v>
      </c>
      <c r="T1792">
        <v>0</v>
      </c>
      <c r="U1792">
        <v>0.99554321000000001</v>
      </c>
      <c r="V1792">
        <v>0.5097877126865018</v>
      </c>
      <c r="W1792" t="s">
        <v>8972</v>
      </c>
    </row>
    <row r="1793" spans="1:23" x14ac:dyDescent="0.2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  <c r="S1793">
        <v>247.63</v>
      </c>
      <c r="T1793">
        <v>0</v>
      </c>
      <c r="U1793">
        <v>2.162902503703704E-2</v>
      </c>
      <c r="V1793">
        <v>13.041726290881311</v>
      </c>
      <c r="W1793" t="s">
        <v>8975</v>
      </c>
    </row>
    <row r="1794" spans="1:23" x14ac:dyDescent="0.2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  <c r="S1794">
        <v>31.33666666666667</v>
      </c>
      <c r="T1794">
        <v>0</v>
      </c>
      <c r="U1794">
        <v>0.97658266099999991</v>
      </c>
      <c r="V1794">
        <v>0.73827900417041437</v>
      </c>
      <c r="W1794" t="s">
        <v>8975</v>
      </c>
    </row>
    <row r="1795" spans="1:23" x14ac:dyDescent="0.2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  <c r="S1795">
        <v>12.61083333333333</v>
      </c>
      <c r="T1795">
        <v>0</v>
      </c>
      <c r="U1795">
        <v>3.2011084E-3</v>
      </c>
      <c r="V1795">
        <v>3.3960729118536652</v>
      </c>
      <c r="W1795" t="s">
        <v>8974</v>
      </c>
    </row>
    <row r="1796" spans="1:23" x14ac:dyDescent="0.2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  <c r="S1796">
        <v>28.3125</v>
      </c>
      <c r="T1796">
        <v>0</v>
      </c>
      <c r="U1796">
        <v>0.66074347295238101</v>
      </c>
      <c r="V1796">
        <v>0.67010465592343249</v>
      </c>
      <c r="W1796" t="s">
        <v>8972</v>
      </c>
    </row>
    <row r="1797" spans="1:23" x14ac:dyDescent="0.25">
      <c r="A1797" t="s">
        <v>1813</v>
      </c>
      <c r="B1797">
        <v>7888.0281180000011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  <c r="S1797">
        <v>0</v>
      </c>
      <c r="T1797">
        <v>106.915448</v>
      </c>
      <c r="U1797">
        <v>0.65733567650000013</v>
      </c>
      <c r="V1797">
        <v>0.78559183767328922</v>
      </c>
      <c r="W1797" t="s">
        <v>8973</v>
      </c>
    </row>
    <row r="1798" spans="1:23" x14ac:dyDescent="0.2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  <c r="S1798">
        <v>149.0083333333333</v>
      </c>
      <c r="T1798">
        <v>0</v>
      </c>
      <c r="U1798">
        <v>0.68019478933333333</v>
      </c>
      <c r="V1798">
        <v>0.66000005157332364</v>
      </c>
      <c r="W1798" t="s">
        <v>8975</v>
      </c>
    </row>
    <row r="1799" spans="1:23" x14ac:dyDescent="0.2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  <c r="S1799">
        <v>116.2441666666667</v>
      </c>
      <c r="T1799">
        <v>0</v>
      </c>
      <c r="U1799">
        <v>0.95038496840000009</v>
      </c>
      <c r="V1799">
        <v>0.62047347819919685</v>
      </c>
      <c r="W1799" t="s">
        <v>8975</v>
      </c>
    </row>
    <row r="1800" spans="1:23" x14ac:dyDescent="0.2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  <c r="S1800">
        <v>2.105</v>
      </c>
      <c r="T1800">
        <v>37.733638083333339</v>
      </c>
      <c r="U1800">
        <v>0.73256618419354835</v>
      </c>
      <c r="V1800">
        <v>0.61711570019905226</v>
      </c>
      <c r="W1800" t="s">
        <v>8974</v>
      </c>
    </row>
    <row r="1801" spans="1:23" x14ac:dyDescent="0.2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  <c r="S1801">
        <v>0</v>
      </c>
      <c r="T1801">
        <v>78.658979166666668</v>
      </c>
      <c r="U1801">
        <v>0.36580911461538462</v>
      </c>
      <c r="V1801">
        <v>4.3124584111935462</v>
      </c>
      <c r="W1801" t="s">
        <v>8973</v>
      </c>
    </row>
    <row r="1802" spans="1:23" x14ac:dyDescent="0.2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  <c r="S1802">
        <v>0</v>
      </c>
      <c r="T1802">
        <v>13.654593500000001</v>
      </c>
      <c r="U1802">
        <v>0.98260195533333339</v>
      </c>
      <c r="V1802">
        <v>0.65734854514602226</v>
      </c>
      <c r="W1802" t="s">
        <v>8973</v>
      </c>
    </row>
    <row r="1803" spans="1:23" x14ac:dyDescent="0.2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  <c r="S1803">
        <v>0</v>
      </c>
      <c r="T1803">
        <v>210.82513225</v>
      </c>
      <c r="U1803">
        <v>0.91373601653333325</v>
      </c>
      <c r="V1803">
        <v>0.83616378122164348</v>
      </c>
      <c r="W1803" t="s">
        <v>8973</v>
      </c>
    </row>
    <row r="1804" spans="1:23" x14ac:dyDescent="0.2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540.40614699999992</v>
      </c>
      <c r="P1804">
        <v>508.66888099999989</v>
      </c>
      <c r="Q1804">
        <v>0</v>
      </c>
      <c r="R1804">
        <v>12</v>
      </c>
      <c r="S1804">
        <v>0</v>
      </c>
      <c r="T1804">
        <v>17.534813916666671</v>
      </c>
      <c r="U1804">
        <v>0.89861446529411759</v>
      </c>
      <c r="V1804">
        <v>1.062392780815699</v>
      </c>
      <c r="W1804" t="s">
        <v>8973</v>
      </c>
    </row>
    <row r="1805" spans="1:23" x14ac:dyDescent="0.2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  <c r="S1805">
        <v>67.31</v>
      </c>
      <c r="T1805">
        <v>0</v>
      </c>
      <c r="U1805">
        <v>1.0743167833333329</v>
      </c>
      <c r="V1805">
        <v>0.4775941623996523</v>
      </c>
      <c r="W1805" t="s">
        <v>8972</v>
      </c>
    </row>
    <row r="1806" spans="1:23" x14ac:dyDescent="0.2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69.241728000000009</v>
      </c>
      <c r="Q1806">
        <v>0</v>
      </c>
      <c r="R1806">
        <v>12</v>
      </c>
      <c r="S1806">
        <v>43.25</v>
      </c>
      <c r="T1806">
        <v>238.82857275000001</v>
      </c>
      <c r="U1806">
        <v>8.6147915499999991E-2</v>
      </c>
      <c r="V1806">
        <v>9.5845553710040257</v>
      </c>
      <c r="W1806" t="s">
        <v>8974</v>
      </c>
    </row>
    <row r="1807" spans="1:23" x14ac:dyDescent="0.2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  <c r="S1807">
        <v>30.265000000000001</v>
      </c>
      <c r="T1807">
        <v>0</v>
      </c>
      <c r="U1807">
        <v>1.0108205804999999</v>
      </c>
      <c r="V1807">
        <v>0.88488043110225756</v>
      </c>
      <c r="W1807" t="s">
        <v>8974</v>
      </c>
    </row>
    <row r="1808" spans="1:23" x14ac:dyDescent="0.2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  <c r="S1808">
        <v>89.524166666666659</v>
      </c>
      <c r="T1808">
        <v>0</v>
      </c>
      <c r="U1808">
        <v>2.0445614599999998E-2</v>
      </c>
      <c r="V1808">
        <v>5.7124296972431647</v>
      </c>
      <c r="W1808" t="s">
        <v>8975</v>
      </c>
    </row>
    <row r="1809" spans="1:23" x14ac:dyDescent="0.2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  <c r="S1809">
        <v>13.78545454545454</v>
      </c>
      <c r="T1809">
        <v>0</v>
      </c>
      <c r="U1809">
        <v>0.93817609999999996</v>
      </c>
      <c r="V1809">
        <v>1.0013834996261799</v>
      </c>
      <c r="W1809" t="s">
        <v>8974</v>
      </c>
    </row>
    <row r="1810" spans="1:23" x14ac:dyDescent="0.2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664.11219299999993</v>
      </c>
      <c r="P1810">
        <v>459.98082399999998</v>
      </c>
      <c r="Q1810">
        <v>0</v>
      </c>
      <c r="R1810">
        <v>8</v>
      </c>
      <c r="S1810">
        <v>19.31625</v>
      </c>
      <c r="T1810">
        <v>109.942559125</v>
      </c>
      <c r="U1810">
        <v>0.86336792480000002</v>
      </c>
      <c r="V1810">
        <v>1.4437823455875189</v>
      </c>
      <c r="W1810" t="s">
        <v>8975</v>
      </c>
    </row>
    <row r="1811" spans="1:23" x14ac:dyDescent="0.2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  <c r="S1811">
        <v>8.3125</v>
      </c>
      <c r="T1811">
        <v>0</v>
      </c>
      <c r="U1811">
        <v>0.24873889933333329</v>
      </c>
      <c r="V1811">
        <v>5.8083424923873332</v>
      </c>
      <c r="W1811" t="s">
        <v>8975</v>
      </c>
    </row>
    <row r="1812" spans="1:23" x14ac:dyDescent="0.2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  <c r="S1812">
        <v>0</v>
      </c>
      <c r="T1812">
        <v>140.1789018333333</v>
      </c>
      <c r="U1812">
        <v>0.94430216090909103</v>
      </c>
      <c r="V1812">
        <v>1.0845175455513769</v>
      </c>
      <c r="W1812" t="s">
        <v>8973</v>
      </c>
    </row>
    <row r="1813" spans="1:23" x14ac:dyDescent="0.2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  <c r="S1813">
        <v>0</v>
      </c>
      <c r="T1813">
        <v>266.4318014166667</v>
      </c>
      <c r="U1813">
        <v>0.23569344887499999</v>
      </c>
      <c r="V1813">
        <v>11.327763381776929</v>
      </c>
      <c r="W1813" t="s">
        <v>8973</v>
      </c>
    </row>
    <row r="1814" spans="1:23" x14ac:dyDescent="0.2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  <c r="S1814">
        <v>8.75</v>
      </c>
      <c r="T1814">
        <v>0</v>
      </c>
      <c r="U1814">
        <v>1.371073175E-2</v>
      </c>
      <c r="V1814">
        <v>1.8835667519520329</v>
      </c>
      <c r="W1814" t="s">
        <v>8974</v>
      </c>
    </row>
    <row r="1815" spans="1:23" x14ac:dyDescent="0.2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  <c r="S1815">
        <v>55.25333333333333</v>
      </c>
      <c r="T1815">
        <v>162.76604649999999</v>
      </c>
      <c r="U1815">
        <v>0.85004309360000008</v>
      </c>
      <c r="V1815">
        <v>1.2538335586545859</v>
      </c>
      <c r="W1815" t="s">
        <v>8974</v>
      </c>
    </row>
    <row r="1816" spans="1:23" x14ac:dyDescent="0.2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  <c r="S1816">
        <v>88.987499999999997</v>
      </c>
      <c r="T1816">
        <v>0</v>
      </c>
      <c r="U1816">
        <v>1.02832194E-2</v>
      </c>
      <c r="V1816">
        <v>10.04060271266777</v>
      </c>
      <c r="W1816" t="s">
        <v>8975</v>
      </c>
    </row>
    <row r="1817" spans="1:23" x14ac:dyDescent="0.2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  <c r="S1817">
        <v>111.7358333333333</v>
      </c>
      <c r="T1817">
        <v>0</v>
      </c>
      <c r="U1817">
        <v>0.81430481649999997</v>
      </c>
      <c r="V1817">
        <v>0.49245657806637422</v>
      </c>
      <c r="W1817" t="s">
        <v>8975</v>
      </c>
    </row>
    <row r="1818" spans="1:23" x14ac:dyDescent="0.2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  <c r="S1818">
        <v>8.3333333333333339</v>
      </c>
      <c r="T1818">
        <v>22.547995833333331</v>
      </c>
      <c r="U1818">
        <v>1.019813476470588</v>
      </c>
      <c r="V1818">
        <v>0.62548165403936506</v>
      </c>
      <c r="W1818" t="s">
        <v>8974</v>
      </c>
    </row>
    <row r="1819" spans="1:23" x14ac:dyDescent="0.2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  <c r="S1819">
        <v>511.0841666666667</v>
      </c>
      <c r="T1819">
        <v>157.9673975</v>
      </c>
      <c r="U1819">
        <v>0.74428456935999998</v>
      </c>
      <c r="V1819">
        <v>1.352218363460818</v>
      </c>
      <c r="W1819" t="s">
        <v>8975</v>
      </c>
    </row>
    <row r="1820" spans="1:23" x14ac:dyDescent="0.2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  <c r="S1820">
        <v>0</v>
      </c>
      <c r="T1820">
        <v>154.45975591666669</v>
      </c>
      <c r="U1820">
        <v>0.88549005175000006</v>
      </c>
      <c r="V1820">
        <v>0.83869828339718078</v>
      </c>
      <c r="W1820" t="s">
        <v>8973</v>
      </c>
    </row>
    <row r="1821" spans="1:23" x14ac:dyDescent="0.2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P1821">
        <v>312.34394700000001</v>
      </c>
      <c r="Q1821">
        <v>0</v>
      </c>
      <c r="R1821">
        <v>12</v>
      </c>
      <c r="S1821">
        <v>0</v>
      </c>
      <c r="T1821">
        <v>7.8779742500000003</v>
      </c>
      <c r="U1821">
        <v>1.1835966666666671E-3</v>
      </c>
      <c r="V1821">
        <v>0</v>
      </c>
      <c r="W1821" t="s">
        <v>8973</v>
      </c>
    </row>
    <row r="1822" spans="1:23" x14ac:dyDescent="0.2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  <c r="S1822">
        <v>35.996666666666663</v>
      </c>
      <c r="T1822">
        <v>0</v>
      </c>
      <c r="U1822">
        <v>0.97911324480000006</v>
      </c>
      <c r="V1822">
        <v>0.67517064443878216</v>
      </c>
      <c r="W1822" t="s">
        <v>8975</v>
      </c>
    </row>
    <row r="1823" spans="1:23" x14ac:dyDescent="0.2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922.71496999999988</v>
      </c>
      <c r="P1823">
        <v>171.59570099999999</v>
      </c>
      <c r="Q1823">
        <v>0.75</v>
      </c>
      <c r="R1823">
        <v>12</v>
      </c>
      <c r="S1823">
        <v>70.504999999999995</v>
      </c>
      <c r="T1823">
        <v>0</v>
      </c>
      <c r="U1823">
        <v>1.0475591777777781E-2</v>
      </c>
      <c r="V1823">
        <v>5.3772615783655322</v>
      </c>
      <c r="W1823" t="s">
        <v>8975</v>
      </c>
    </row>
    <row r="1824" spans="1:23" x14ac:dyDescent="0.2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  <c r="S1824">
        <v>30.083333333333329</v>
      </c>
      <c r="T1824">
        <v>24.273242416666669</v>
      </c>
      <c r="U1824">
        <v>0.90477296277777786</v>
      </c>
      <c r="V1824">
        <v>1.487607608489836</v>
      </c>
      <c r="W1824" t="s">
        <v>8972</v>
      </c>
    </row>
    <row r="1825" spans="1:23" x14ac:dyDescent="0.2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  <c r="S1825">
        <v>213.28416666666669</v>
      </c>
      <c r="T1825">
        <v>0</v>
      </c>
      <c r="U1825">
        <v>9.916689599999999E-2</v>
      </c>
      <c r="V1825">
        <v>4.3993332433227561</v>
      </c>
      <c r="W1825" t="s">
        <v>8975</v>
      </c>
    </row>
    <row r="1826" spans="1:23" x14ac:dyDescent="0.2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  <c r="S1826">
        <v>282.81083333333328</v>
      </c>
      <c r="T1826">
        <v>0</v>
      </c>
      <c r="U1826">
        <v>0.50367627449999997</v>
      </c>
      <c r="V1826">
        <v>1.1030710872161791</v>
      </c>
      <c r="W1826" t="s">
        <v>8975</v>
      </c>
    </row>
    <row r="1827" spans="1:23" x14ac:dyDescent="0.2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  <c r="S1827">
        <v>0</v>
      </c>
      <c r="T1827">
        <v>118.6273023333333</v>
      </c>
      <c r="U1827">
        <v>7.0926845142857145E-2</v>
      </c>
      <c r="V1827">
        <v>0.53042818643525935</v>
      </c>
      <c r="W1827" t="s">
        <v>8973</v>
      </c>
    </row>
    <row r="1828" spans="1:23" x14ac:dyDescent="0.2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  <c r="S1828">
        <v>101.6541666666667</v>
      </c>
      <c r="T1828">
        <v>14.388017</v>
      </c>
      <c r="U1828">
        <v>2.18834202E-2</v>
      </c>
      <c r="V1828">
        <v>12.45828966265956</v>
      </c>
      <c r="W1828" t="s">
        <v>8975</v>
      </c>
    </row>
    <row r="1829" spans="1:23" x14ac:dyDescent="0.25">
      <c r="A1829" t="s">
        <v>1845</v>
      </c>
      <c r="B1829">
        <v>4624.4117240000014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  <c r="S1829">
        <v>211.4725</v>
      </c>
      <c r="T1829">
        <v>0</v>
      </c>
      <c r="U1829">
        <v>0.66063024628571432</v>
      </c>
      <c r="V1829">
        <v>0.87573422306547033</v>
      </c>
      <c r="W1829" t="s">
        <v>8975</v>
      </c>
    </row>
    <row r="1830" spans="1:23" x14ac:dyDescent="0.2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  <c r="S1830">
        <v>67.959090909090904</v>
      </c>
      <c r="T1830">
        <v>0</v>
      </c>
      <c r="U1830">
        <v>0.19664236360000001</v>
      </c>
      <c r="V1830">
        <v>1.493620405925864</v>
      </c>
      <c r="W1830" t="s">
        <v>8972</v>
      </c>
    </row>
    <row r="1831" spans="1:23" x14ac:dyDescent="0.2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  <c r="S1831">
        <v>56.237499999999997</v>
      </c>
      <c r="T1831">
        <v>94.108080749999999</v>
      </c>
      <c r="U1831">
        <v>0.96905739545454539</v>
      </c>
      <c r="V1831">
        <v>0.34774311148232312</v>
      </c>
      <c r="W1831" t="s">
        <v>8975</v>
      </c>
    </row>
    <row r="1832" spans="1:23" x14ac:dyDescent="0.2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  <c r="S1832">
        <v>20.105833333333329</v>
      </c>
      <c r="T1832">
        <v>0</v>
      </c>
      <c r="U1832">
        <v>4.1947232000000001E-3</v>
      </c>
      <c r="V1832">
        <v>2.7272835166431499</v>
      </c>
      <c r="W1832" t="s">
        <v>8974</v>
      </c>
    </row>
    <row r="1833" spans="1:23" x14ac:dyDescent="0.2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  <c r="S1833">
        <v>0</v>
      </c>
      <c r="T1833">
        <v>176.4841036666667</v>
      </c>
      <c r="U1833">
        <v>0.8804708094</v>
      </c>
      <c r="V1833">
        <v>0.88605866857764215</v>
      </c>
      <c r="W1833" t="s">
        <v>8973</v>
      </c>
    </row>
    <row r="1834" spans="1:23" x14ac:dyDescent="0.25">
      <c r="A1834" t="s">
        <v>1850</v>
      </c>
      <c r="B1834">
        <v>7283.5790760000009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  <c r="S1834">
        <v>17.422499999999999</v>
      </c>
      <c r="T1834">
        <v>628.8024886666667</v>
      </c>
      <c r="U1834">
        <v>0.63335470226086965</v>
      </c>
      <c r="V1834">
        <v>0.54760364408631745</v>
      </c>
      <c r="W1834" t="s">
        <v>8974</v>
      </c>
    </row>
    <row r="1835" spans="1:23" x14ac:dyDescent="0.2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  <c r="S1835">
        <v>34.586666666666673</v>
      </c>
      <c r="T1835">
        <v>0</v>
      </c>
      <c r="U1835">
        <v>4.1145636000000001E-3</v>
      </c>
      <c r="V1835">
        <v>4.9138586640968773</v>
      </c>
      <c r="W1835" t="s">
        <v>8972</v>
      </c>
    </row>
    <row r="1836" spans="1:23" x14ac:dyDescent="0.2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  <c r="S1836">
        <v>76.55</v>
      </c>
      <c r="T1836">
        <v>0</v>
      </c>
      <c r="U1836">
        <v>1.5049379999999999E-2</v>
      </c>
      <c r="V1836">
        <v>6.3731533898938659</v>
      </c>
      <c r="W1836" t="s">
        <v>8975</v>
      </c>
    </row>
    <row r="1837" spans="1:23" x14ac:dyDescent="0.2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  <c r="S1837">
        <v>51.008333333333333</v>
      </c>
      <c r="T1837">
        <v>227.92906600000001</v>
      </c>
      <c r="U1837">
        <v>0.61584987999999996</v>
      </c>
      <c r="V1837">
        <v>1.069504102314244</v>
      </c>
      <c r="W1837" t="s">
        <v>8972</v>
      </c>
    </row>
    <row r="1838" spans="1:23" x14ac:dyDescent="0.2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  <c r="S1838">
        <v>434.99583333333328</v>
      </c>
      <c r="T1838">
        <v>0</v>
      </c>
      <c r="U1838">
        <v>0.16988566093333329</v>
      </c>
      <c r="V1838">
        <v>1.1536369768682819</v>
      </c>
      <c r="W1838" t="s">
        <v>8975</v>
      </c>
    </row>
    <row r="1839" spans="1:23" x14ac:dyDescent="0.2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  <c r="S1839">
        <v>53.217500000000001</v>
      </c>
      <c r="T1839">
        <v>0</v>
      </c>
      <c r="U1839">
        <v>5.3676018833333332E-2</v>
      </c>
      <c r="V1839">
        <v>11.099377596945169</v>
      </c>
      <c r="W1839" t="s">
        <v>8975</v>
      </c>
    </row>
    <row r="1840" spans="1:23" x14ac:dyDescent="0.2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  <c r="S1840">
        <v>61.409166666666657</v>
      </c>
      <c r="T1840">
        <v>0</v>
      </c>
      <c r="U1840">
        <v>1.5205304166666669E-2</v>
      </c>
      <c r="V1840">
        <v>5.4598316284983186</v>
      </c>
      <c r="W1840" t="s">
        <v>8975</v>
      </c>
    </row>
    <row r="1841" spans="1:23" x14ac:dyDescent="0.25">
      <c r="A1841" t="s">
        <v>1857</v>
      </c>
      <c r="B1841">
        <v>915.71770299999991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  <c r="S1841">
        <v>4.6241666666666674</v>
      </c>
      <c r="T1841">
        <v>0</v>
      </c>
      <c r="U1841">
        <v>0.91571770299999988</v>
      </c>
      <c r="V1841">
        <v>0.1131026322027239</v>
      </c>
      <c r="W1841" t="s">
        <v>8972</v>
      </c>
    </row>
    <row r="1842" spans="1:23" x14ac:dyDescent="0.2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  <c r="S1842">
        <v>73.22</v>
      </c>
      <c r="T1842">
        <v>12.983676916666671</v>
      </c>
      <c r="U1842">
        <v>1.0138291058333331</v>
      </c>
      <c r="V1842">
        <v>0.50475072877750915</v>
      </c>
      <c r="W1842" t="s">
        <v>8975</v>
      </c>
    </row>
    <row r="1843" spans="1:23" x14ac:dyDescent="0.2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905.98282599999993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  <c r="S1843">
        <v>23.28</v>
      </c>
      <c r="T1843">
        <v>75.498568833333323</v>
      </c>
      <c r="U1843">
        <v>0.99021186316666676</v>
      </c>
      <c r="V1843">
        <v>1.0649037652374329</v>
      </c>
      <c r="W1843" t="s">
        <v>8972</v>
      </c>
    </row>
    <row r="1844" spans="1:23" x14ac:dyDescent="0.2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  <c r="S1844">
        <v>414.52249999999998</v>
      </c>
      <c r="T1844">
        <v>0</v>
      </c>
      <c r="U1844">
        <v>0.76353861919999999</v>
      </c>
      <c r="V1844">
        <v>4.5993270444231884</v>
      </c>
      <c r="W1844" t="s">
        <v>8975</v>
      </c>
    </row>
    <row r="1845" spans="1:23" x14ac:dyDescent="0.2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P1845">
        <v>312.34394700000001</v>
      </c>
      <c r="Q1845">
        <v>0</v>
      </c>
      <c r="R1845">
        <v>12</v>
      </c>
      <c r="S1845">
        <v>30.78</v>
      </c>
      <c r="T1845">
        <v>0</v>
      </c>
      <c r="U1845">
        <v>0</v>
      </c>
      <c r="V1845">
        <v>1.381310453248515</v>
      </c>
      <c r="W1845" t="s">
        <v>8972</v>
      </c>
    </row>
    <row r="1846" spans="1:23" x14ac:dyDescent="0.2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  <c r="S1846">
        <v>183.04499999999999</v>
      </c>
      <c r="T1846">
        <v>0</v>
      </c>
      <c r="U1846">
        <v>1.2769413730000001</v>
      </c>
      <c r="V1846">
        <v>0.40911707570460448</v>
      </c>
      <c r="W1846" t="s">
        <v>8975</v>
      </c>
    </row>
    <row r="1847" spans="1:23" x14ac:dyDescent="0.25">
      <c r="A1847" t="s">
        <v>1863</v>
      </c>
      <c r="B1847">
        <v>8099.8792989999993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  <c r="S1847">
        <v>196</v>
      </c>
      <c r="T1847">
        <v>32.47334716666667</v>
      </c>
      <c r="U1847">
        <v>0.64799034391999999</v>
      </c>
      <c r="V1847">
        <v>1.018252446862544</v>
      </c>
      <c r="W1847" t="s">
        <v>8975</v>
      </c>
    </row>
    <row r="1848" spans="1:23" x14ac:dyDescent="0.2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  <c r="S1848">
        <v>0</v>
      </c>
      <c r="T1848">
        <v>46.545599500000002</v>
      </c>
      <c r="U1848">
        <v>5.7796398666666672E-2</v>
      </c>
      <c r="V1848">
        <v>8.3695429788399487</v>
      </c>
      <c r="W1848" t="s">
        <v>8973</v>
      </c>
    </row>
    <row r="1849" spans="1:23" x14ac:dyDescent="0.2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  <c r="S1849">
        <v>69.01166666666667</v>
      </c>
      <c r="T1849">
        <v>0</v>
      </c>
      <c r="U1849">
        <v>3.0350333076923079E-2</v>
      </c>
      <c r="V1849">
        <v>1.7391646980144571</v>
      </c>
      <c r="W1849" t="s">
        <v>8975</v>
      </c>
    </row>
    <row r="1850" spans="1:23" x14ac:dyDescent="0.2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478.83359400000012</v>
      </c>
      <c r="P1850">
        <v>164.99777399999999</v>
      </c>
      <c r="Q1850">
        <v>0.4</v>
      </c>
      <c r="R1850">
        <v>12</v>
      </c>
      <c r="S1850">
        <v>42.411666666666669</v>
      </c>
      <c r="T1850">
        <v>0</v>
      </c>
      <c r="U1850">
        <v>1.7592055666666669E-2</v>
      </c>
      <c r="V1850">
        <v>2.9020609332584089</v>
      </c>
      <c r="W1850" t="s">
        <v>8974</v>
      </c>
    </row>
    <row r="1851" spans="1:23" x14ac:dyDescent="0.2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  <c r="S1851">
        <v>26.635000000000002</v>
      </c>
      <c r="T1851">
        <v>0</v>
      </c>
      <c r="U1851">
        <v>3.118313514285714E-2</v>
      </c>
      <c r="V1851">
        <v>3.5461550043187668</v>
      </c>
      <c r="W1851" t="s">
        <v>8974</v>
      </c>
    </row>
    <row r="1852" spans="1:23" x14ac:dyDescent="0.2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886.66366799999992</v>
      </c>
      <c r="P1852">
        <v>939.45989600000007</v>
      </c>
      <c r="Q1852">
        <v>0</v>
      </c>
      <c r="R1852">
        <v>12</v>
      </c>
      <c r="S1852">
        <v>33.333333333333343</v>
      </c>
      <c r="T1852">
        <v>0</v>
      </c>
      <c r="U1852">
        <v>0.8621779776666666</v>
      </c>
      <c r="V1852">
        <v>0.94380150954309583</v>
      </c>
      <c r="W1852" t="s">
        <v>8974</v>
      </c>
    </row>
    <row r="1853" spans="1:23" x14ac:dyDescent="0.2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  <c r="S1853">
        <v>466.34249999999997</v>
      </c>
      <c r="T1853">
        <v>232.5264396666667</v>
      </c>
      <c r="U1853">
        <v>0.41677756118749998</v>
      </c>
      <c r="V1853">
        <v>2.5521913913926619</v>
      </c>
      <c r="W1853" t="s">
        <v>8975</v>
      </c>
    </row>
    <row r="1854" spans="1:23" x14ac:dyDescent="0.2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879.32485600000007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  <c r="S1854">
        <v>68.368333333333325</v>
      </c>
      <c r="T1854">
        <v>73.277071333333339</v>
      </c>
      <c r="U1854">
        <v>0.84642653266666668</v>
      </c>
      <c r="V1854">
        <v>1.1024635582078559</v>
      </c>
      <c r="W1854" t="s">
        <v>8974</v>
      </c>
    </row>
    <row r="1855" spans="1:23" x14ac:dyDescent="0.2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  <c r="S1855">
        <v>9.454545454545455</v>
      </c>
      <c r="T1855">
        <v>8.3096656363636363</v>
      </c>
      <c r="U1855">
        <v>0.359059142</v>
      </c>
      <c r="V1855">
        <v>1.4293287342882179</v>
      </c>
      <c r="W1855" t="s">
        <v>8974</v>
      </c>
    </row>
    <row r="1856" spans="1:23" x14ac:dyDescent="0.2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  <c r="S1856">
        <v>5.5408333333333326</v>
      </c>
      <c r="T1856">
        <v>38.134258499999987</v>
      </c>
      <c r="U1856">
        <v>0.90698664033333343</v>
      </c>
      <c r="V1856">
        <v>0.73455981227328437</v>
      </c>
      <c r="W1856" t="s">
        <v>8972</v>
      </c>
    </row>
    <row r="1857" spans="1:23" x14ac:dyDescent="0.2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  <c r="S1857">
        <v>29.909166666666671</v>
      </c>
      <c r="T1857">
        <v>0</v>
      </c>
      <c r="U1857">
        <v>0.13872879760000001</v>
      </c>
      <c r="V1857">
        <v>1.985767794736103</v>
      </c>
      <c r="W1857" t="s">
        <v>8975</v>
      </c>
    </row>
    <row r="1858" spans="1:23" x14ac:dyDescent="0.2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718.95107000000007</v>
      </c>
      <c r="P1858">
        <v>1160.439791</v>
      </c>
      <c r="Q1858">
        <v>0</v>
      </c>
      <c r="R1858">
        <v>11</v>
      </c>
      <c r="S1858">
        <v>0</v>
      </c>
      <c r="T1858">
        <v>751.32758527272733</v>
      </c>
      <c r="U1858">
        <v>0.37942002955555548</v>
      </c>
      <c r="V1858">
        <v>0.61955051487888879</v>
      </c>
      <c r="W1858" t="s">
        <v>8973</v>
      </c>
    </row>
    <row r="1859" spans="1:23" x14ac:dyDescent="0.25">
      <c r="A1859" t="s">
        <v>1875</v>
      </c>
      <c r="B1859">
        <v>3478.070040999999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  <c r="S1859">
        <v>205.49333333333331</v>
      </c>
      <c r="T1859">
        <v>7.5302668333333331</v>
      </c>
      <c r="U1859">
        <v>0.28983917008333332</v>
      </c>
      <c r="V1859">
        <v>0.9921297725716125</v>
      </c>
      <c r="W1859" t="s">
        <v>8975</v>
      </c>
    </row>
    <row r="1860" spans="1:23" x14ac:dyDescent="0.2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  <c r="S1860">
        <v>0</v>
      </c>
      <c r="T1860">
        <v>347.46609858333329</v>
      </c>
      <c r="U1860">
        <v>0.60745486133333337</v>
      </c>
      <c r="V1860">
        <v>0.89422508541752221</v>
      </c>
      <c r="W1860" t="s">
        <v>8973</v>
      </c>
    </row>
    <row r="1861" spans="1:23" x14ac:dyDescent="0.2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  <c r="S1861">
        <v>23.86666666666666</v>
      </c>
      <c r="T1861">
        <v>7.6118300833333334</v>
      </c>
      <c r="U1861">
        <v>3.8911341176470588E-3</v>
      </c>
      <c r="V1861">
        <v>2.3067588227647922</v>
      </c>
      <c r="W1861" t="s">
        <v>8975</v>
      </c>
    </row>
    <row r="1862" spans="1:23" x14ac:dyDescent="0.2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  <c r="S1862">
        <v>54.43416666666667</v>
      </c>
      <c r="T1862">
        <v>0</v>
      </c>
      <c r="U1862">
        <v>0.12222966333333329</v>
      </c>
      <c r="V1862">
        <v>1.4247806003162939</v>
      </c>
      <c r="W1862" t="s">
        <v>8972</v>
      </c>
    </row>
    <row r="1863" spans="1:23" x14ac:dyDescent="0.2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  <c r="S1863">
        <v>206.80333333333331</v>
      </c>
      <c r="T1863">
        <v>0</v>
      </c>
      <c r="U1863">
        <v>6.1294230000000012E-2</v>
      </c>
      <c r="V1863">
        <v>12.809924051303501</v>
      </c>
      <c r="W1863" t="s">
        <v>8972</v>
      </c>
    </row>
    <row r="1864" spans="1:23" x14ac:dyDescent="0.25">
      <c r="A1864" t="s">
        <v>1880</v>
      </c>
      <c r="B1864">
        <v>786.48308600000007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  <c r="S1864">
        <v>18.908333333333331</v>
      </c>
      <c r="T1864">
        <v>55.564962916666673</v>
      </c>
      <c r="U1864">
        <v>0.65540257166666671</v>
      </c>
      <c r="V1864">
        <v>7.4331190934211389</v>
      </c>
      <c r="W1864" t="s">
        <v>8972</v>
      </c>
    </row>
    <row r="1865" spans="1:23" x14ac:dyDescent="0.2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844.1204019999999</v>
      </c>
      <c r="P1865">
        <v>25.455715999999999</v>
      </c>
      <c r="Q1865">
        <v>0</v>
      </c>
      <c r="R1865">
        <v>12</v>
      </c>
      <c r="S1865">
        <v>41.860833333333332</v>
      </c>
      <c r="T1865">
        <v>0</v>
      </c>
      <c r="U1865">
        <v>2.8125680000000001E-3</v>
      </c>
      <c r="V1865">
        <v>33.160348033424</v>
      </c>
      <c r="W1865" t="s">
        <v>8975</v>
      </c>
    </row>
    <row r="1866" spans="1:23" x14ac:dyDescent="0.2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  <c r="S1866">
        <v>83.053333333333327</v>
      </c>
      <c r="T1866">
        <v>302.67810158333327</v>
      </c>
      <c r="U1866">
        <v>0.30200107434482759</v>
      </c>
      <c r="V1866">
        <v>1.912075757756579</v>
      </c>
      <c r="W1866" t="s">
        <v>8975</v>
      </c>
    </row>
    <row r="1867" spans="1:23" x14ac:dyDescent="0.2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863.48586400000011</v>
      </c>
      <c r="P1867">
        <v>186.52878000000001</v>
      </c>
      <c r="Q1867">
        <v>0</v>
      </c>
      <c r="R1867">
        <v>12</v>
      </c>
      <c r="S1867">
        <v>26.72666666666667</v>
      </c>
      <c r="T1867">
        <v>0</v>
      </c>
      <c r="U1867">
        <v>0.1397977483333333</v>
      </c>
      <c r="V1867">
        <v>4.6292366464842587</v>
      </c>
      <c r="W1867" t="s">
        <v>8972</v>
      </c>
    </row>
    <row r="1868" spans="1:23" x14ac:dyDescent="0.2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  <c r="S1868">
        <v>0</v>
      </c>
      <c r="T1868">
        <v>283.18362139999999</v>
      </c>
      <c r="U1868">
        <v>0.39985180866666659</v>
      </c>
      <c r="V1868">
        <v>1.1093952088348411</v>
      </c>
      <c r="W1868" t="s">
        <v>8973</v>
      </c>
    </row>
    <row r="1869" spans="1:23" x14ac:dyDescent="0.2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  <c r="S1869">
        <v>175.2091666666667</v>
      </c>
      <c r="T1869">
        <v>294.69336683333341</v>
      </c>
      <c r="U1869">
        <v>0.3849471424</v>
      </c>
      <c r="V1869">
        <v>3.6000255079727079</v>
      </c>
      <c r="W1869" t="s">
        <v>8975</v>
      </c>
    </row>
    <row r="1870" spans="1:23" x14ac:dyDescent="0.2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  <c r="S1870">
        <v>45.84</v>
      </c>
      <c r="T1870">
        <v>0</v>
      </c>
      <c r="U1870">
        <v>6.9103281666666669E-3</v>
      </c>
      <c r="V1870">
        <v>6.5547153000077767</v>
      </c>
      <c r="W1870" t="s">
        <v>8972</v>
      </c>
    </row>
    <row r="1871" spans="1:23" x14ac:dyDescent="0.2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  <c r="S1871">
        <v>0</v>
      </c>
      <c r="T1871">
        <v>4.601021583333333</v>
      </c>
      <c r="U1871">
        <v>0.92210794533333329</v>
      </c>
      <c r="V1871">
        <v>0.54795953627067218</v>
      </c>
      <c r="W1871" t="s">
        <v>8973</v>
      </c>
    </row>
    <row r="1872" spans="1:23" x14ac:dyDescent="0.2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  <c r="S1872">
        <v>331.25</v>
      </c>
      <c r="T1872">
        <v>0</v>
      </c>
      <c r="U1872">
        <v>0.64321967525000001</v>
      </c>
      <c r="V1872">
        <v>3.5785508678059639</v>
      </c>
      <c r="W1872" t="s">
        <v>8974</v>
      </c>
    </row>
    <row r="1873" spans="1:23" x14ac:dyDescent="0.2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  <c r="S1873">
        <v>185.6958333333333</v>
      </c>
      <c r="T1873">
        <v>0</v>
      </c>
      <c r="U1873">
        <v>1.479636716666667E-2</v>
      </c>
      <c r="V1873">
        <v>16.68125198177751</v>
      </c>
      <c r="W1873" t="s">
        <v>8975</v>
      </c>
    </row>
    <row r="1874" spans="1:23" x14ac:dyDescent="0.2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  <c r="S1874">
        <v>0</v>
      </c>
      <c r="T1874">
        <v>179.71476100000001</v>
      </c>
      <c r="U1874">
        <v>0.44916298916666669</v>
      </c>
      <c r="V1874">
        <v>10.89767219389238</v>
      </c>
      <c r="W1874" t="s">
        <v>8973</v>
      </c>
    </row>
    <row r="1875" spans="1:23" x14ac:dyDescent="0.2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  <c r="S1875">
        <v>28.805</v>
      </c>
      <c r="T1875">
        <v>0</v>
      </c>
      <c r="U1875">
        <v>9.2816307000000001E-2</v>
      </c>
      <c r="V1875">
        <v>1.9928555146259159</v>
      </c>
      <c r="W1875" t="s">
        <v>8975</v>
      </c>
    </row>
    <row r="1876" spans="1:23" x14ac:dyDescent="0.2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503.56216399999988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  <c r="S1876">
        <v>0</v>
      </c>
      <c r="T1876">
        <v>41.963513666666657</v>
      </c>
      <c r="U1876">
        <v>0.83161584733333338</v>
      </c>
      <c r="V1876">
        <v>2.6430637582281782</v>
      </c>
      <c r="W1876" t="s">
        <v>8973</v>
      </c>
    </row>
    <row r="1877" spans="1:23" x14ac:dyDescent="0.25">
      <c r="A1877" t="s">
        <v>1893</v>
      </c>
      <c r="B1877">
        <v>911.29803599999991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  <c r="S1877">
        <v>79.512500000000003</v>
      </c>
      <c r="T1877">
        <v>0</v>
      </c>
      <c r="U1877">
        <v>0.75941502999999988</v>
      </c>
      <c r="V1877">
        <v>1.003960086276388</v>
      </c>
      <c r="W1877" t="s">
        <v>8975</v>
      </c>
    </row>
    <row r="1878" spans="1:23" x14ac:dyDescent="0.2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  <c r="S1878">
        <v>32.436666666666667</v>
      </c>
      <c r="T1878">
        <v>0</v>
      </c>
      <c r="U1878">
        <v>1.1579673882352939E-2</v>
      </c>
      <c r="V1878">
        <v>2.085497726929749</v>
      </c>
      <c r="W1878" t="s">
        <v>8972</v>
      </c>
    </row>
    <row r="1879" spans="1:23" x14ac:dyDescent="0.2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  <c r="S1879">
        <v>0</v>
      </c>
      <c r="T1879">
        <v>100.98253754545451</v>
      </c>
      <c r="U1879">
        <v>0.82499488583333336</v>
      </c>
      <c r="V1879">
        <v>0.84729515898732277</v>
      </c>
      <c r="W1879" t="s">
        <v>8973</v>
      </c>
    </row>
    <row r="1880" spans="1:23" x14ac:dyDescent="0.2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  <c r="S1880">
        <v>53.012500000000003</v>
      </c>
      <c r="T1880">
        <v>0</v>
      </c>
      <c r="U1880">
        <v>6.9352136000000002E-3</v>
      </c>
      <c r="V1880">
        <v>4.3317302533140527</v>
      </c>
      <c r="W1880" t="s">
        <v>8972</v>
      </c>
    </row>
    <row r="1881" spans="1:23" x14ac:dyDescent="0.2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  <c r="S1881">
        <v>48.43416666666667</v>
      </c>
      <c r="T1881">
        <v>0</v>
      </c>
      <c r="U1881">
        <v>3.0073317499999998E-3</v>
      </c>
      <c r="V1881">
        <v>40.692286349305817</v>
      </c>
      <c r="W1881" t="s">
        <v>8972</v>
      </c>
    </row>
    <row r="1882" spans="1:23" x14ac:dyDescent="0.2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  <c r="S1882">
        <v>132.1491666666667</v>
      </c>
      <c r="T1882">
        <v>0</v>
      </c>
      <c r="U1882">
        <v>0.42192714366666673</v>
      </c>
      <c r="V1882">
        <v>0.8493335446600756</v>
      </c>
      <c r="W1882" t="s">
        <v>8975</v>
      </c>
    </row>
    <row r="1883" spans="1:23" x14ac:dyDescent="0.2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  <c r="S1883">
        <v>99.512500000000003</v>
      </c>
      <c r="T1883">
        <v>89.565496166666662</v>
      </c>
      <c r="U1883">
        <v>0.90932555432098772</v>
      </c>
      <c r="V1883">
        <v>1.1546120123646619</v>
      </c>
      <c r="W1883" t="s">
        <v>8975</v>
      </c>
    </row>
    <row r="1884" spans="1:23" x14ac:dyDescent="0.2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  <c r="S1884">
        <v>7.5425000000000004</v>
      </c>
      <c r="T1884">
        <v>0</v>
      </c>
      <c r="U1884">
        <v>3.2460483999999998E-2</v>
      </c>
      <c r="V1884">
        <v>5.3716753539982118</v>
      </c>
      <c r="W1884" t="s">
        <v>8974</v>
      </c>
    </row>
    <row r="1885" spans="1:23" x14ac:dyDescent="0.2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  <c r="S1885">
        <v>9.0966666666666658</v>
      </c>
      <c r="T1885">
        <v>382.22524091666668</v>
      </c>
      <c r="U1885">
        <v>0.52852923500000004</v>
      </c>
      <c r="V1885">
        <v>0.45744271758448318</v>
      </c>
      <c r="W1885" t="s">
        <v>8972</v>
      </c>
    </row>
    <row r="1886" spans="1:23" x14ac:dyDescent="0.2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652.00218799999993</v>
      </c>
      <c r="P1886">
        <v>171.05615700000001</v>
      </c>
      <c r="Q1886">
        <v>0</v>
      </c>
      <c r="R1886">
        <v>12</v>
      </c>
      <c r="S1886">
        <v>62.0075</v>
      </c>
      <c r="T1886">
        <v>0</v>
      </c>
      <c r="U1886">
        <v>4.1482931333333327E-2</v>
      </c>
      <c r="V1886">
        <v>3.8116265408675112</v>
      </c>
      <c r="W1886" t="s">
        <v>8975</v>
      </c>
    </row>
    <row r="1887" spans="1:23" x14ac:dyDescent="0.2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775.79618099999993</v>
      </c>
      <c r="Q1887">
        <v>0</v>
      </c>
      <c r="R1887">
        <v>12</v>
      </c>
      <c r="S1887">
        <v>59.761666666666663</v>
      </c>
      <c r="T1887">
        <v>0</v>
      </c>
      <c r="U1887">
        <v>0.26484590464000002</v>
      </c>
      <c r="V1887">
        <v>1.7697419716996521</v>
      </c>
      <c r="W1887" t="s">
        <v>8975</v>
      </c>
    </row>
    <row r="1888" spans="1:23" x14ac:dyDescent="0.2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  <c r="S1888">
        <v>0</v>
      </c>
      <c r="T1888">
        <v>155.98832741666669</v>
      </c>
      <c r="U1888">
        <v>4.0894867299999998E-2</v>
      </c>
      <c r="V1888">
        <v>31.446775961358721</v>
      </c>
      <c r="W1888" t="s">
        <v>8973</v>
      </c>
    </row>
    <row r="1889" spans="1:23" x14ac:dyDescent="0.2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  <c r="S1889">
        <v>96.720833333333346</v>
      </c>
      <c r="T1889">
        <v>0</v>
      </c>
      <c r="U1889">
        <v>1.010327961538462E-2</v>
      </c>
      <c r="V1889">
        <v>11.94200817561072</v>
      </c>
      <c r="W1889" t="s">
        <v>8974</v>
      </c>
    </row>
    <row r="1890" spans="1:23" x14ac:dyDescent="0.2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  <c r="S1890">
        <v>35.086666666666673</v>
      </c>
      <c r="T1890">
        <v>0</v>
      </c>
      <c r="U1890">
        <v>9.1251389749999995E-2</v>
      </c>
      <c r="V1890">
        <v>12.542666508298669</v>
      </c>
      <c r="W1890" t="s">
        <v>8975</v>
      </c>
    </row>
    <row r="1891" spans="1:23" x14ac:dyDescent="0.2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  <c r="S1891">
        <v>27.448333333333331</v>
      </c>
      <c r="T1891">
        <v>0</v>
      </c>
      <c r="U1891">
        <v>2.533332666666666E-3</v>
      </c>
      <c r="V1891">
        <v>4.6456088049600686</v>
      </c>
      <c r="W1891" t="s">
        <v>8975</v>
      </c>
    </row>
    <row r="1892" spans="1:23" x14ac:dyDescent="0.2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  <c r="S1892">
        <v>0</v>
      </c>
      <c r="T1892">
        <v>196.74161214285709</v>
      </c>
      <c r="U1892">
        <v>0.74497431466666664</v>
      </c>
      <c r="V1892">
        <v>1.149156325415934</v>
      </c>
      <c r="W1892" t="s">
        <v>8973</v>
      </c>
    </row>
    <row r="1893" spans="1:23" x14ac:dyDescent="0.2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  <c r="S1893">
        <v>51.263333333333328</v>
      </c>
      <c r="T1893">
        <v>0</v>
      </c>
      <c r="U1893">
        <v>1.8725734999999999E-3</v>
      </c>
      <c r="V1893">
        <v>19.180756938294479</v>
      </c>
      <c r="W1893" t="s">
        <v>8972</v>
      </c>
    </row>
    <row r="1894" spans="1:23" x14ac:dyDescent="0.2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  <c r="S1894">
        <v>126.01300000000001</v>
      </c>
      <c r="T1894">
        <v>0</v>
      </c>
      <c r="U1894">
        <v>0.1702611227692308</v>
      </c>
      <c r="V1894">
        <v>6.5281523702405462</v>
      </c>
      <c r="W1894" t="s">
        <v>8974</v>
      </c>
    </row>
    <row r="1895" spans="1:23" x14ac:dyDescent="0.2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  <c r="S1895">
        <v>273.20166666666671</v>
      </c>
      <c r="T1895">
        <v>0</v>
      </c>
      <c r="U1895">
        <v>0.36757866366666669</v>
      </c>
      <c r="V1895">
        <v>2.8211271829175022</v>
      </c>
      <c r="W1895" t="s">
        <v>8975</v>
      </c>
    </row>
    <row r="1896" spans="1:23" x14ac:dyDescent="0.2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  <c r="S1896">
        <v>3.7875000000000001</v>
      </c>
      <c r="T1896">
        <v>137.85101541666671</v>
      </c>
      <c r="U1896">
        <v>0.43072751449999991</v>
      </c>
      <c r="V1896">
        <v>1.1636747716874101</v>
      </c>
      <c r="W1896" t="s">
        <v>8974</v>
      </c>
    </row>
    <row r="1897" spans="1:23" x14ac:dyDescent="0.2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754.67261500000006</v>
      </c>
      <c r="Q1897">
        <v>0</v>
      </c>
      <c r="R1897">
        <v>12</v>
      </c>
      <c r="S1897">
        <v>0</v>
      </c>
      <c r="T1897">
        <v>6.2343880833333332</v>
      </c>
      <c r="U1897">
        <v>0.79665231952380955</v>
      </c>
      <c r="V1897">
        <v>0.45309796222034637</v>
      </c>
      <c r="W1897" t="s">
        <v>8973</v>
      </c>
    </row>
    <row r="1898" spans="1:23" x14ac:dyDescent="0.2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  <c r="S1898">
        <v>33.33</v>
      </c>
      <c r="T1898">
        <v>204.70786557142861</v>
      </c>
      <c r="U1898">
        <v>0.88926412866666671</v>
      </c>
      <c r="V1898">
        <v>1.0414662767027749</v>
      </c>
      <c r="W1898" t="s">
        <v>8972</v>
      </c>
    </row>
    <row r="1899" spans="1:23" x14ac:dyDescent="0.2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  <c r="S1899">
        <v>108.7466666666667</v>
      </c>
      <c r="T1899">
        <v>1.5356162499999999</v>
      </c>
      <c r="U1899">
        <v>0.17731026013333329</v>
      </c>
      <c r="V1899">
        <v>1.555249930668789</v>
      </c>
      <c r="W1899" t="s">
        <v>8974</v>
      </c>
    </row>
    <row r="1900" spans="1:23" x14ac:dyDescent="0.2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  <c r="S1900">
        <v>86.254166666666663</v>
      </c>
      <c r="T1900">
        <v>0</v>
      </c>
      <c r="U1900">
        <v>3.9021314000000001E-2</v>
      </c>
      <c r="V1900">
        <v>8.6692570527657171</v>
      </c>
      <c r="W1900" t="s">
        <v>8975</v>
      </c>
    </row>
    <row r="1901" spans="1:23" x14ac:dyDescent="0.2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  <c r="S1901">
        <v>7.833333333333333</v>
      </c>
      <c r="T1901">
        <v>0</v>
      </c>
      <c r="U1901">
        <v>0.1016638952727273</v>
      </c>
      <c r="V1901">
        <v>1.16700691592255</v>
      </c>
      <c r="W1901" t="s">
        <v>8974</v>
      </c>
    </row>
    <row r="1902" spans="1:23" x14ac:dyDescent="0.2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  <c r="S1902">
        <v>6.8366666666666669</v>
      </c>
      <c r="T1902">
        <v>0</v>
      </c>
      <c r="U1902">
        <v>5.0803720000000014E-3</v>
      </c>
      <c r="V1902">
        <v>0.91049349393251822</v>
      </c>
      <c r="W1902" t="s">
        <v>8972</v>
      </c>
    </row>
    <row r="1903" spans="1:23" x14ac:dyDescent="0.2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996.18271199999992</v>
      </c>
      <c r="P1903">
        <v>1093.0983880000001</v>
      </c>
      <c r="Q1903">
        <v>0</v>
      </c>
      <c r="R1903">
        <v>8</v>
      </c>
      <c r="S1903">
        <v>0</v>
      </c>
      <c r="T1903">
        <v>407.09452887499998</v>
      </c>
      <c r="U1903">
        <v>0.54804762368421056</v>
      </c>
      <c r="V1903">
        <v>0.91133856104451583</v>
      </c>
      <c r="W1903" t="s">
        <v>8973</v>
      </c>
    </row>
    <row r="1904" spans="1:23" x14ac:dyDescent="0.2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  <c r="S1904">
        <v>250.49083333333331</v>
      </c>
      <c r="T1904">
        <v>0</v>
      </c>
      <c r="U1904">
        <v>0.47708497018181822</v>
      </c>
      <c r="V1904">
        <v>1.8328511665220171</v>
      </c>
      <c r="W1904" t="s">
        <v>8975</v>
      </c>
    </row>
    <row r="1905" spans="1:23" x14ac:dyDescent="0.2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  <c r="S1905">
        <v>372.86916666666667</v>
      </c>
      <c r="T1905">
        <v>125.7105405833333</v>
      </c>
      <c r="U1905">
        <v>0.41769539545454543</v>
      </c>
      <c r="V1905">
        <v>11.20007731143515</v>
      </c>
      <c r="W1905" t="s">
        <v>8975</v>
      </c>
    </row>
    <row r="1906" spans="1:23" x14ac:dyDescent="0.2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  <c r="S1906">
        <v>0</v>
      </c>
      <c r="T1906">
        <v>332.58031508333329</v>
      </c>
      <c r="U1906">
        <v>0.85271070199999999</v>
      </c>
      <c r="V1906">
        <v>1.045546276223156</v>
      </c>
      <c r="W1906" t="s">
        <v>8973</v>
      </c>
    </row>
    <row r="1907" spans="1:23" x14ac:dyDescent="0.2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626.07540599999993</v>
      </c>
      <c r="Q1907">
        <v>0.16666700000000001</v>
      </c>
      <c r="R1907">
        <v>12</v>
      </c>
      <c r="S1907">
        <v>0</v>
      </c>
      <c r="T1907">
        <v>501.89890766666667</v>
      </c>
      <c r="U1907">
        <v>0.29507353676923082</v>
      </c>
      <c r="V1907">
        <v>11.4837536949982</v>
      </c>
      <c r="W1907" t="s">
        <v>8973</v>
      </c>
    </row>
    <row r="1908" spans="1:23" x14ac:dyDescent="0.2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  <c r="S1908">
        <v>157.1841666666667</v>
      </c>
      <c r="T1908">
        <v>0</v>
      </c>
      <c r="U1908">
        <v>6.8792104666666659E-2</v>
      </c>
      <c r="V1908">
        <v>12.22303124163197</v>
      </c>
      <c r="W1908" t="s">
        <v>8975</v>
      </c>
    </row>
    <row r="1909" spans="1:23" x14ac:dyDescent="0.2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  <c r="S1909">
        <v>16.85916666666667</v>
      </c>
      <c r="T1909">
        <v>130.3571229166667</v>
      </c>
      <c r="U1909">
        <v>0.55616494673684214</v>
      </c>
      <c r="V1909">
        <v>1.093065010851743</v>
      </c>
      <c r="W1909" t="s">
        <v>8975</v>
      </c>
    </row>
    <row r="1910" spans="1:23" x14ac:dyDescent="0.2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  <c r="S1910">
        <v>83.265833333333333</v>
      </c>
      <c r="T1910">
        <v>0</v>
      </c>
      <c r="U1910">
        <v>1.3607357066666669E-2</v>
      </c>
      <c r="V1910">
        <v>14.728387552084801</v>
      </c>
      <c r="W1910" t="s">
        <v>8975</v>
      </c>
    </row>
    <row r="1911" spans="1:23" x14ac:dyDescent="0.2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  <c r="S1911">
        <v>66.174999999999997</v>
      </c>
      <c r="T1911">
        <v>674.59836733333339</v>
      </c>
      <c r="U1911">
        <v>0.35375674252631578</v>
      </c>
      <c r="V1911">
        <v>3.3523785512847941</v>
      </c>
      <c r="W1911" t="s">
        <v>8972</v>
      </c>
    </row>
    <row r="1912" spans="1:23" x14ac:dyDescent="0.2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  <c r="S1912">
        <v>43.09</v>
      </c>
      <c r="T1912">
        <v>0</v>
      </c>
      <c r="U1912">
        <v>0.87232289749999992</v>
      </c>
      <c r="V1912">
        <v>1.383376844081091</v>
      </c>
      <c r="W1912" t="s">
        <v>8975</v>
      </c>
    </row>
    <row r="1913" spans="1:23" x14ac:dyDescent="0.2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  <c r="S1913">
        <v>36.518333333333338</v>
      </c>
      <c r="T1913">
        <v>0</v>
      </c>
      <c r="U1913">
        <v>0.28969716400000001</v>
      </c>
      <c r="V1913">
        <v>0.88145299118143405</v>
      </c>
      <c r="W1913" t="s">
        <v>8975</v>
      </c>
    </row>
    <row r="1914" spans="1:23" x14ac:dyDescent="0.2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  <c r="S1914">
        <v>461.64</v>
      </c>
      <c r="T1914">
        <v>0</v>
      </c>
      <c r="U1914">
        <v>0.88215088583333334</v>
      </c>
      <c r="V1914">
        <v>0.93726502865570671</v>
      </c>
      <c r="W1914" t="s">
        <v>8975</v>
      </c>
    </row>
    <row r="1915" spans="1:23" x14ac:dyDescent="0.2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9221.9229480000013</v>
      </c>
      <c r="P1915">
        <v>537.18098600000008</v>
      </c>
      <c r="Q1915">
        <v>0.14285700000000001</v>
      </c>
      <c r="R1915">
        <v>11</v>
      </c>
      <c r="S1915">
        <v>60.954545454545453</v>
      </c>
      <c r="T1915">
        <v>509.37516890909092</v>
      </c>
      <c r="U1915">
        <v>0.26518933414285711</v>
      </c>
      <c r="V1915">
        <v>17.167254963115909</v>
      </c>
      <c r="W1915" t="s">
        <v>8975</v>
      </c>
    </row>
    <row r="1916" spans="1:23" x14ac:dyDescent="0.2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  <c r="S1916">
        <v>63.363333333333337</v>
      </c>
      <c r="T1916">
        <v>0</v>
      </c>
      <c r="U1916">
        <v>5.0896197599999998E-2</v>
      </c>
      <c r="V1916">
        <v>2.1071729306397819</v>
      </c>
      <c r="W1916" t="s">
        <v>8975</v>
      </c>
    </row>
    <row r="1917" spans="1:23" x14ac:dyDescent="0.2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613.84669400000007</v>
      </c>
      <c r="Q1917">
        <v>0</v>
      </c>
      <c r="R1917">
        <v>12</v>
      </c>
      <c r="S1917">
        <v>126.8933333333333</v>
      </c>
      <c r="T1917">
        <v>158.82664199999999</v>
      </c>
      <c r="U1917">
        <v>0.2402963047368421</v>
      </c>
      <c r="V1917">
        <v>7.1993349971515839</v>
      </c>
      <c r="W1917" t="s">
        <v>8975</v>
      </c>
    </row>
    <row r="1918" spans="1:23" x14ac:dyDescent="0.2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909.98662799999988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  <c r="S1918">
        <v>0</v>
      </c>
      <c r="T1918">
        <v>75.832218999999995</v>
      </c>
      <c r="U1918">
        <v>0.24545107142857139</v>
      </c>
      <c r="V1918">
        <v>5.7547074374354494</v>
      </c>
      <c r="W1918" t="s">
        <v>8973</v>
      </c>
    </row>
    <row r="1919" spans="1:23" x14ac:dyDescent="0.2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  <c r="S1919">
        <v>90.487499999999997</v>
      </c>
      <c r="T1919">
        <v>104.3484866666667</v>
      </c>
      <c r="U1919">
        <v>0.90053472550000002</v>
      </c>
      <c r="V1919">
        <v>0.81834115028394816</v>
      </c>
      <c r="W1919" t="s">
        <v>8975</v>
      </c>
    </row>
    <row r="1920" spans="1:23" x14ac:dyDescent="0.2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  <c r="S1920">
        <v>113.895</v>
      </c>
      <c r="T1920">
        <v>0</v>
      </c>
      <c r="U1920">
        <v>0.30818082682539683</v>
      </c>
      <c r="V1920">
        <v>0.98878283896206309</v>
      </c>
      <c r="W1920" t="s">
        <v>8975</v>
      </c>
    </row>
    <row r="1921" spans="1:23" x14ac:dyDescent="0.2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  <c r="S1921">
        <v>0</v>
      </c>
      <c r="T1921">
        <v>420.98264841666668</v>
      </c>
      <c r="U1921">
        <v>0.67728821687499996</v>
      </c>
      <c r="V1921">
        <v>0.94906761579505983</v>
      </c>
      <c r="W1921" t="s">
        <v>8973</v>
      </c>
    </row>
    <row r="1922" spans="1:23" x14ac:dyDescent="0.2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5601.5877759999994</v>
      </c>
      <c r="Q1922">
        <v>0</v>
      </c>
      <c r="R1922">
        <v>12</v>
      </c>
      <c r="S1922">
        <v>0</v>
      </c>
      <c r="T1922">
        <v>175.69188025</v>
      </c>
      <c r="U1922">
        <v>0.91963908999999999</v>
      </c>
      <c r="V1922">
        <v>0.70218579218778987</v>
      </c>
      <c r="W1922" t="s">
        <v>8973</v>
      </c>
    </row>
    <row r="1923" spans="1:23" x14ac:dyDescent="0.2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856.60058800000013</v>
      </c>
      <c r="Q1923">
        <v>0</v>
      </c>
      <c r="R1923">
        <v>12</v>
      </c>
      <c r="S1923">
        <v>44.111666666666672</v>
      </c>
      <c r="T1923">
        <v>92.388875916666663</v>
      </c>
      <c r="U1923">
        <v>1.0204280299999999</v>
      </c>
      <c r="V1923">
        <v>0.54571889810563601</v>
      </c>
      <c r="W1923" t="s">
        <v>8975</v>
      </c>
    </row>
    <row r="1924" spans="1:23" x14ac:dyDescent="0.2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945.5475560000001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  <c r="S1924">
        <v>43.48</v>
      </c>
      <c r="T1924">
        <v>85.95886872727273</v>
      </c>
      <c r="U1924">
        <v>0.34074747625000001</v>
      </c>
      <c r="V1924">
        <v>2.4482089911204352</v>
      </c>
      <c r="W1924" t="s">
        <v>8975</v>
      </c>
    </row>
    <row r="1925" spans="1:23" x14ac:dyDescent="0.2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  <c r="S1925">
        <v>24.5625</v>
      </c>
      <c r="T1925">
        <v>412.08506166666672</v>
      </c>
      <c r="U1925">
        <v>1.095528021</v>
      </c>
      <c r="V1925">
        <v>1.0637025723258811</v>
      </c>
      <c r="W1925" t="s">
        <v>8972</v>
      </c>
    </row>
    <row r="1926" spans="1:23" x14ac:dyDescent="0.25">
      <c r="A1926" t="s">
        <v>1942</v>
      </c>
      <c r="B1926">
        <v>9264.786223000001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  <c r="S1926">
        <v>0</v>
      </c>
      <c r="T1926">
        <v>346.55105166666658</v>
      </c>
      <c r="U1926">
        <v>0.97524065505263169</v>
      </c>
      <c r="V1926">
        <v>1.129161106118866</v>
      </c>
      <c r="W1926" t="s">
        <v>8973</v>
      </c>
    </row>
    <row r="1927" spans="1:23" x14ac:dyDescent="0.2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  <c r="S1927">
        <v>12.25</v>
      </c>
      <c r="T1927">
        <v>415.00959875000001</v>
      </c>
      <c r="U1927">
        <v>0.9303541251428572</v>
      </c>
      <c r="V1927">
        <v>0.79424508230982716</v>
      </c>
      <c r="W1927" t="s">
        <v>8974</v>
      </c>
    </row>
    <row r="1928" spans="1:23" x14ac:dyDescent="0.2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  <c r="S1928">
        <v>34.83</v>
      </c>
      <c r="T1928">
        <v>0</v>
      </c>
      <c r="U1928">
        <v>1.5970900999999999E-2</v>
      </c>
      <c r="V1928">
        <v>2.6963120410566028</v>
      </c>
      <c r="W1928" t="s">
        <v>8972</v>
      </c>
    </row>
    <row r="1929" spans="1:23" x14ac:dyDescent="0.2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  <c r="S1929">
        <v>11.946666666666671</v>
      </c>
      <c r="T1929">
        <v>61.378957583333339</v>
      </c>
      <c r="U1929">
        <v>2.057566466666667E-2</v>
      </c>
      <c r="V1929">
        <v>11.1979072225589</v>
      </c>
      <c r="W1929" t="s">
        <v>8972</v>
      </c>
    </row>
    <row r="1930" spans="1:23" x14ac:dyDescent="0.2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  <c r="S1930">
        <v>0</v>
      </c>
      <c r="T1930">
        <v>14.19803675</v>
      </c>
      <c r="U1930">
        <v>0.97981378266666663</v>
      </c>
      <c r="V1930">
        <v>0.77033236128979399</v>
      </c>
      <c r="W1930" t="s">
        <v>8973</v>
      </c>
    </row>
    <row r="1931" spans="1:23" x14ac:dyDescent="0.2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  <c r="S1931">
        <v>34.963333333333331</v>
      </c>
      <c r="T1931">
        <v>0</v>
      </c>
      <c r="U1931">
        <v>0.1109627373333333</v>
      </c>
      <c r="V1931">
        <v>2.4482430422944761</v>
      </c>
      <c r="W1931" t="s">
        <v>8975</v>
      </c>
    </row>
    <row r="1932" spans="1:23" x14ac:dyDescent="0.2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  <c r="S1932">
        <v>51</v>
      </c>
      <c r="T1932">
        <v>183.0969326666667</v>
      </c>
      <c r="U1932">
        <v>0.9687775272000001</v>
      </c>
      <c r="V1932">
        <v>2.396862390083156</v>
      </c>
      <c r="W1932" t="s">
        <v>8975</v>
      </c>
    </row>
    <row r="1933" spans="1:23" x14ac:dyDescent="0.2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  <c r="S1933">
        <v>24.7</v>
      </c>
      <c r="T1933">
        <v>0</v>
      </c>
      <c r="U1933">
        <v>0.36676112750000001</v>
      </c>
      <c r="V1933">
        <v>1.2956407102388521</v>
      </c>
      <c r="W1933" t="s">
        <v>8972</v>
      </c>
    </row>
    <row r="1934" spans="1:23" x14ac:dyDescent="0.2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458.84129800000011</v>
      </c>
      <c r="P1934">
        <v>601.12186699999995</v>
      </c>
      <c r="Q1934">
        <v>0</v>
      </c>
      <c r="R1934">
        <v>12</v>
      </c>
      <c r="S1934">
        <v>0</v>
      </c>
      <c r="T1934">
        <v>21.659590000000001</v>
      </c>
      <c r="U1934">
        <v>0.88169772615384623</v>
      </c>
      <c r="V1934">
        <v>0.7633082793842203</v>
      </c>
      <c r="W1934" t="s">
        <v>8973</v>
      </c>
    </row>
    <row r="1935" spans="1:23" x14ac:dyDescent="0.2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  <c r="S1935">
        <v>0</v>
      </c>
      <c r="T1935">
        <v>663.42319599999996</v>
      </c>
      <c r="U1935">
        <v>0.32101808957142858</v>
      </c>
      <c r="V1935">
        <v>0.26186667109263662</v>
      </c>
      <c r="W1935" t="s">
        <v>8973</v>
      </c>
    </row>
    <row r="1936" spans="1:23" x14ac:dyDescent="0.2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  <c r="S1936">
        <v>0</v>
      </c>
      <c r="T1936">
        <v>176.97678291666671</v>
      </c>
      <c r="U1936">
        <v>0.66558698719999998</v>
      </c>
      <c r="V1936">
        <v>4.0051763823974564</v>
      </c>
      <c r="W1936" t="s">
        <v>8973</v>
      </c>
    </row>
    <row r="1937" spans="1:23" x14ac:dyDescent="0.2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  <c r="S1937">
        <v>0</v>
      </c>
      <c r="T1937">
        <v>3.291177909090909</v>
      </c>
      <c r="U1937">
        <v>0.93518415933333332</v>
      </c>
      <c r="V1937">
        <v>4.694548639271176E-2</v>
      </c>
      <c r="W1937" t="s">
        <v>8973</v>
      </c>
    </row>
    <row r="1938" spans="1:23" x14ac:dyDescent="0.2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  <c r="S1938">
        <v>73.17583333333333</v>
      </c>
      <c r="T1938">
        <v>437.28499591666667</v>
      </c>
      <c r="U1938">
        <v>0.63060925140000001</v>
      </c>
      <c r="V1938">
        <v>0.6779043520618131</v>
      </c>
      <c r="W1938" t="s">
        <v>8975</v>
      </c>
    </row>
    <row r="1939" spans="1:23" x14ac:dyDescent="0.25">
      <c r="A1939" t="s">
        <v>1955</v>
      </c>
      <c r="B1939">
        <v>4626.2783009999994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  <c r="S1939">
        <v>0</v>
      </c>
      <c r="T1939">
        <v>1596.6128703333329</v>
      </c>
      <c r="U1939">
        <v>0.92525566019999983</v>
      </c>
      <c r="V1939">
        <v>0.96822016284945789</v>
      </c>
      <c r="W1939" t="s">
        <v>8973</v>
      </c>
    </row>
    <row r="1940" spans="1:23" x14ac:dyDescent="0.2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851.63722699999994</v>
      </c>
      <c r="P1940">
        <v>179.172425</v>
      </c>
      <c r="Q1940">
        <v>0</v>
      </c>
      <c r="R1940">
        <v>12</v>
      </c>
      <c r="S1940">
        <v>0</v>
      </c>
      <c r="T1940">
        <v>41.538661083333331</v>
      </c>
      <c r="U1940">
        <v>1.749279107692308E-2</v>
      </c>
      <c r="V1940">
        <v>4.7531712929598404</v>
      </c>
      <c r="W1940" t="s">
        <v>8973</v>
      </c>
    </row>
    <row r="1941" spans="1:23" x14ac:dyDescent="0.2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  <c r="S1941">
        <v>14.727499999999999</v>
      </c>
      <c r="T1941">
        <v>0</v>
      </c>
      <c r="U1941">
        <v>3.37078398E-2</v>
      </c>
      <c r="V1941">
        <v>1.138775905353161</v>
      </c>
      <c r="W1941" t="s">
        <v>8975</v>
      </c>
    </row>
    <row r="1942" spans="1:23" x14ac:dyDescent="0.2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  <c r="S1942">
        <v>35</v>
      </c>
      <c r="T1942">
        <v>284.54012137500001</v>
      </c>
      <c r="U1942">
        <v>0.22067423266666669</v>
      </c>
      <c r="V1942">
        <v>14.8167737215207</v>
      </c>
      <c r="W1942" t="s">
        <v>8974</v>
      </c>
    </row>
    <row r="1943" spans="1:23" x14ac:dyDescent="0.2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  <c r="S1943">
        <v>3.8041666666666671</v>
      </c>
      <c r="T1943">
        <v>0</v>
      </c>
      <c r="U1943">
        <v>0.86852179333333335</v>
      </c>
      <c r="V1943">
        <v>6.8932158608364491E-2</v>
      </c>
      <c r="W1943" t="s">
        <v>8974</v>
      </c>
    </row>
    <row r="1944" spans="1:23" x14ac:dyDescent="0.2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  <c r="S1944">
        <v>35.03</v>
      </c>
      <c r="T1944">
        <v>161.90576175000001</v>
      </c>
      <c r="U1944">
        <v>4.7010775272727269E-2</v>
      </c>
      <c r="V1944">
        <v>86.071885315907139</v>
      </c>
      <c r="W1944" t="s">
        <v>8974</v>
      </c>
    </row>
    <row r="1945" spans="1:23" x14ac:dyDescent="0.25">
      <c r="A1945" t="s">
        <v>1961</v>
      </c>
      <c r="B1945">
        <v>5598.8642880000007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  <c r="S1945">
        <v>599.54416666666668</v>
      </c>
      <c r="T1945">
        <v>1183.407760833333</v>
      </c>
      <c r="U1945">
        <v>0.3612170508387097</v>
      </c>
      <c r="V1945">
        <v>6.0182984635254089</v>
      </c>
      <c r="W1945" t="s">
        <v>8975</v>
      </c>
    </row>
    <row r="1946" spans="1:23" x14ac:dyDescent="0.2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  <c r="S1946">
        <v>157.16166666666669</v>
      </c>
      <c r="T1946">
        <v>174.98354341666669</v>
      </c>
      <c r="U1946">
        <v>0.76915302188235291</v>
      </c>
      <c r="V1946">
        <v>1.010578373711404</v>
      </c>
      <c r="W1946" t="s">
        <v>8975</v>
      </c>
    </row>
    <row r="1947" spans="1:23" x14ac:dyDescent="0.2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  <c r="S1947">
        <v>76.555833333333325</v>
      </c>
      <c r="T1947">
        <v>0</v>
      </c>
      <c r="U1947">
        <v>0.72683449499999997</v>
      </c>
      <c r="V1947">
        <v>0.68495565330466979</v>
      </c>
      <c r="W1947" t="s">
        <v>8974</v>
      </c>
    </row>
    <row r="1948" spans="1:23" x14ac:dyDescent="0.2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  <c r="S1948">
        <v>58.533333333333331</v>
      </c>
      <c r="T1948">
        <v>0</v>
      </c>
      <c r="U1948">
        <v>0.13454170093333331</v>
      </c>
      <c r="V1948">
        <v>4.8181577835155656</v>
      </c>
      <c r="W1948" t="s">
        <v>8975</v>
      </c>
    </row>
    <row r="1949" spans="1:23" x14ac:dyDescent="0.2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  <c r="S1949">
        <v>10.41666666666667</v>
      </c>
      <c r="T1949">
        <v>0</v>
      </c>
      <c r="U1949">
        <v>2.7623116666666671E-3</v>
      </c>
      <c r="V1949">
        <v>1.5109876742496671</v>
      </c>
      <c r="W1949" t="s">
        <v>8972</v>
      </c>
    </row>
    <row r="1950" spans="1:23" x14ac:dyDescent="0.2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  <c r="S1950">
        <v>121.3308333333333</v>
      </c>
      <c r="T1950">
        <v>0</v>
      </c>
      <c r="U1950">
        <v>8.3892398888888886E-2</v>
      </c>
      <c r="V1950">
        <v>8.7958644492433606</v>
      </c>
      <c r="W1950" t="s">
        <v>8975</v>
      </c>
    </row>
    <row r="1951" spans="1:23" x14ac:dyDescent="0.2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  <c r="S1951">
        <v>43.180833333333332</v>
      </c>
      <c r="T1951">
        <v>104.77009808333329</v>
      </c>
      <c r="U1951">
        <v>0.5156663695</v>
      </c>
      <c r="V1951">
        <v>0.95327633874628981</v>
      </c>
      <c r="W1951" t="s">
        <v>8975</v>
      </c>
    </row>
    <row r="1952" spans="1:23" x14ac:dyDescent="0.2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  <c r="S1952">
        <v>0</v>
      </c>
      <c r="T1952">
        <v>205.15764033333329</v>
      </c>
      <c r="U1952">
        <v>0.91666904474999999</v>
      </c>
      <c r="V1952">
        <v>0.49542401895902788</v>
      </c>
      <c r="W1952" t="s">
        <v>8973</v>
      </c>
    </row>
    <row r="1953" spans="1:23" x14ac:dyDescent="0.2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  <c r="S1953">
        <v>0</v>
      </c>
      <c r="T1953">
        <v>129.40274591666659</v>
      </c>
      <c r="U1953">
        <v>0.48133856041078737</v>
      </c>
      <c r="V1953">
        <v>7.8299146385992859</v>
      </c>
      <c r="W1953" t="s">
        <v>8973</v>
      </c>
    </row>
    <row r="1954" spans="1:23" x14ac:dyDescent="0.2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832.68764900000008</v>
      </c>
      <c r="P1954">
        <v>764.62754500000005</v>
      </c>
      <c r="Q1954">
        <v>0</v>
      </c>
      <c r="R1954">
        <v>12</v>
      </c>
      <c r="S1954">
        <v>18.158333333333331</v>
      </c>
      <c r="T1954">
        <v>0</v>
      </c>
      <c r="U1954">
        <v>0.38930616373333338</v>
      </c>
      <c r="V1954">
        <v>1.0890107928298609</v>
      </c>
      <c r="W1954" t="s">
        <v>8975</v>
      </c>
    </row>
    <row r="1955" spans="1:23" x14ac:dyDescent="0.2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5851.0644200000006</v>
      </c>
      <c r="P1955">
        <v>492.87619000000012</v>
      </c>
      <c r="Q1955">
        <v>0</v>
      </c>
      <c r="R1955">
        <v>12</v>
      </c>
      <c r="S1955">
        <v>432.4591666666667</v>
      </c>
      <c r="T1955">
        <v>0</v>
      </c>
      <c r="U1955">
        <v>0.25667929519999999</v>
      </c>
      <c r="V1955">
        <v>11.87126612872089</v>
      </c>
      <c r="W1955" t="s">
        <v>8975</v>
      </c>
    </row>
    <row r="1956" spans="1:23" x14ac:dyDescent="0.2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  <c r="S1956">
        <v>174.20583333333329</v>
      </c>
      <c r="T1956">
        <v>96.138814000000011</v>
      </c>
      <c r="U1956">
        <v>0.35274808253333328</v>
      </c>
      <c r="V1956">
        <v>1.14885862759906</v>
      </c>
      <c r="W1956" t="s">
        <v>8975</v>
      </c>
    </row>
    <row r="1957" spans="1:23" x14ac:dyDescent="0.2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  <c r="S1957">
        <v>1.283333333333333</v>
      </c>
      <c r="T1957">
        <v>15.221776666666671</v>
      </c>
      <c r="U1957">
        <v>0.53565010000000002</v>
      </c>
      <c r="V1957">
        <v>1.2823593383590819</v>
      </c>
      <c r="W1957" t="s">
        <v>8974</v>
      </c>
    </row>
    <row r="1958" spans="1:23" x14ac:dyDescent="0.2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0.88888899999999993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  <c r="S1958">
        <v>73.599999999999994</v>
      </c>
      <c r="T1958">
        <v>0</v>
      </c>
      <c r="U1958">
        <v>0.12428568800000001</v>
      </c>
      <c r="V1958">
        <v>2.7382869278440198</v>
      </c>
      <c r="W1958" t="s">
        <v>8975</v>
      </c>
    </row>
    <row r="1959" spans="1:23" x14ac:dyDescent="0.25">
      <c r="A1959" t="s">
        <v>1975</v>
      </c>
      <c r="B1959">
        <v>6727.539698999999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  <c r="S1959">
        <v>59.31</v>
      </c>
      <c r="T1959">
        <v>541.55931016666671</v>
      </c>
      <c r="U1959">
        <v>0.7914752587058822</v>
      </c>
      <c r="V1959">
        <v>0.71073049923898279</v>
      </c>
      <c r="W1959" t="s">
        <v>8975</v>
      </c>
    </row>
    <row r="1960" spans="1:23" x14ac:dyDescent="0.2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  <c r="S1960">
        <v>8.5400000000000009</v>
      </c>
      <c r="T1960">
        <v>0</v>
      </c>
      <c r="U1960">
        <v>1.002490018333333</v>
      </c>
      <c r="V1960">
        <v>0.33193251570199228</v>
      </c>
      <c r="W1960" t="s">
        <v>8972</v>
      </c>
    </row>
    <row r="1961" spans="1:23" x14ac:dyDescent="0.25">
      <c r="A1961" t="s">
        <v>1977</v>
      </c>
      <c r="B1961">
        <v>5715.8546350000006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  <c r="S1961">
        <v>181.1658333333333</v>
      </c>
      <c r="T1961">
        <v>0</v>
      </c>
      <c r="U1961">
        <v>0.67245348647058834</v>
      </c>
      <c r="V1961">
        <v>1.3920293757458779</v>
      </c>
      <c r="W1961" t="s">
        <v>8975</v>
      </c>
    </row>
    <row r="1962" spans="1:23" x14ac:dyDescent="0.2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  <c r="S1962">
        <v>23.849166666666669</v>
      </c>
      <c r="T1962">
        <v>0</v>
      </c>
      <c r="U1962">
        <v>0.16119917176470591</v>
      </c>
      <c r="V1962">
        <v>5.0845097085267579</v>
      </c>
      <c r="W1962" t="s">
        <v>8975</v>
      </c>
    </row>
    <row r="1963" spans="1:23" x14ac:dyDescent="0.2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  <c r="S1963">
        <v>806.94</v>
      </c>
      <c r="T1963">
        <v>0</v>
      </c>
      <c r="U1963">
        <v>0.27812828056</v>
      </c>
      <c r="V1963">
        <v>8.4164055790266108</v>
      </c>
      <c r="W1963" t="s">
        <v>8975</v>
      </c>
    </row>
    <row r="1964" spans="1:23" x14ac:dyDescent="0.2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  <c r="S1964">
        <v>2.666666666666667</v>
      </c>
      <c r="T1964">
        <v>154.95175499999999</v>
      </c>
      <c r="U1964">
        <v>0.1195361261111111</v>
      </c>
      <c r="V1964">
        <v>5.8844361400882166</v>
      </c>
      <c r="W1964" t="s">
        <v>8974</v>
      </c>
    </row>
    <row r="1965" spans="1:23" x14ac:dyDescent="0.2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0.88888899999999993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  <c r="S1965">
        <v>40</v>
      </c>
      <c r="T1965">
        <v>353.432638</v>
      </c>
      <c r="U1965">
        <v>0.15218514960000001</v>
      </c>
      <c r="V1965">
        <v>8.0158714937529822</v>
      </c>
      <c r="W1965" t="s">
        <v>8972</v>
      </c>
    </row>
    <row r="1966" spans="1:23" x14ac:dyDescent="0.2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  <c r="S1966">
        <v>40.500833333333333</v>
      </c>
      <c r="T1966">
        <v>0</v>
      </c>
      <c r="U1966">
        <v>7.3467620000000006E-3</v>
      </c>
      <c r="V1966">
        <v>3.305101928917427</v>
      </c>
      <c r="W1966" t="s">
        <v>8974</v>
      </c>
    </row>
    <row r="1967" spans="1:23" x14ac:dyDescent="0.2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  <c r="S1967">
        <v>0</v>
      </c>
      <c r="T1967">
        <v>1.540191333333333</v>
      </c>
      <c r="U1967">
        <v>0.91162180250000002</v>
      </c>
      <c r="V1967">
        <v>0.97721600197978009</v>
      </c>
      <c r="W1967" t="s">
        <v>8973</v>
      </c>
    </row>
    <row r="1968" spans="1:23" x14ac:dyDescent="0.2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459.78287300000011</v>
      </c>
      <c r="Q1968">
        <v>0</v>
      </c>
      <c r="R1968">
        <v>12</v>
      </c>
      <c r="S1968">
        <v>0</v>
      </c>
      <c r="T1968">
        <v>31.795143499999998</v>
      </c>
      <c r="U1968">
        <v>0.7764860180952381</v>
      </c>
      <c r="V1968">
        <v>2.4309622250761831</v>
      </c>
      <c r="W1968" t="s">
        <v>8973</v>
      </c>
    </row>
    <row r="1969" spans="1:23" x14ac:dyDescent="0.25">
      <c r="A1969" t="s">
        <v>1985</v>
      </c>
      <c r="B1969">
        <v>78.090426000000008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  <c r="S1969">
        <v>20.29</v>
      </c>
      <c r="T1969">
        <v>0</v>
      </c>
      <c r="U1969">
        <v>5.2060284000000012E-2</v>
      </c>
      <c r="V1969">
        <v>0.96738980839248967</v>
      </c>
      <c r="W1969" t="s">
        <v>8972</v>
      </c>
    </row>
    <row r="1970" spans="1:23" x14ac:dyDescent="0.2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641.03397000000007</v>
      </c>
      <c r="P1970">
        <v>1268.5909240000001</v>
      </c>
      <c r="Q1970">
        <v>0</v>
      </c>
      <c r="R1970">
        <v>12</v>
      </c>
      <c r="S1970">
        <v>173.60416666666671</v>
      </c>
      <c r="T1970">
        <v>0</v>
      </c>
      <c r="U1970">
        <v>0.53273483533333332</v>
      </c>
      <c r="V1970">
        <v>0.50531180530501729</v>
      </c>
      <c r="W1970" t="s">
        <v>8972</v>
      </c>
    </row>
    <row r="1971" spans="1:23" x14ac:dyDescent="0.2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9858.055448000001</v>
      </c>
      <c r="P1971">
        <v>737.68263999999999</v>
      </c>
      <c r="Q1971">
        <v>0.5</v>
      </c>
      <c r="R1971">
        <v>12</v>
      </c>
      <c r="S1971">
        <v>1.4833333333333329</v>
      </c>
      <c r="T1971">
        <v>202.48498183333331</v>
      </c>
      <c r="U1971">
        <v>0.1790595948</v>
      </c>
      <c r="V1971">
        <v>13.36354539670339</v>
      </c>
      <c r="W1971" t="s">
        <v>8974</v>
      </c>
    </row>
    <row r="1972" spans="1:23" x14ac:dyDescent="0.2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  <c r="S1972">
        <v>24.20454545454545</v>
      </c>
      <c r="T1972">
        <v>0</v>
      </c>
      <c r="U1972">
        <v>4.5808601333333331E-3</v>
      </c>
      <c r="V1972">
        <v>3.9440058705226062</v>
      </c>
      <c r="W1972" t="s">
        <v>8972</v>
      </c>
    </row>
    <row r="1973" spans="1:23" x14ac:dyDescent="0.2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4444.6465149999995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  <c r="S1973">
        <v>0</v>
      </c>
      <c r="T1973">
        <v>555.58081437499993</v>
      </c>
      <c r="U1973">
        <v>0.59885838720000006</v>
      </c>
      <c r="V1973">
        <v>6.1206893878477491</v>
      </c>
      <c r="W1973" t="s">
        <v>8973</v>
      </c>
    </row>
    <row r="1974" spans="1:23" x14ac:dyDescent="0.2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  <c r="S1974">
        <v>141.25</v>
      </c>
      <c r="T1974">
        <v>7.5646031666666671</v>
      </c>
      <c r="U1974">
        <v>1.0783081834999999</v>
      </c>
      <c r="V1974">
        <v>1.047677173557487</v>
      </c>
      <c r="W1974" t="s">
        <v>8972</v>
      </c>
    </row>
    <row r="1975" spans="1:23" x14ac:dyDescent="0.2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  <c r="S1975">
        <v>91.98833333333333</v>
      </c>
      <c r="T1975">
        <v>0</v>
      </c>
      <c r="U1975">
        <v>0.31134221230769232</v>
      </c>
      <c r="V1975">
        <v>1.2424888582163141</v>
      </c>
      <c r="W1975" t="s">
        <v>8975</v>
      </c>
    </row>
    <row r="1976" spans="1:23" x14ac:dyDescent="0.2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693.58228600000007</v>
      </c>
      <c r="Q1976">
        <v>0</v>
      </c>
      <c r="R1976">
        <v>12</v>
      </c>
      <c r="S1976">
        <v>0</v>
      </c>
      <c r="T1976">
        <v>321.11162599999989</v>
      </c>
      <c r="U1976">
        <v>0.36363796874999998</v>
      </c>
      <c r="V1976">
        <v>0.80048525345412291</v>
      </c>
      <c r="W1976" t="s">
        <v>8973</v>
      </c>
    </row>
    <row r="1977" spans="1:23" x14ac:dyDescent="0.2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  <c r="S1977">
        <v>76.88666666666667</v>
      </c>
      <c r="T1977">
        <v>0</v>
      </c>
      <c r="U1977">
        <v>1.134755136842105E-2</v>
      </c>
      <c r="V1977">
        <v>5.4274873504798311</v>
      </c>
      <c r="W1977" t="s">
        <v>8975</v>
      </c>
    </row>
    <row r="1978" spans="1:23" x14ac:dyDescent="0.2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72.049231999999989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  <c r="S1978">
        <v>27.756666666666661</v>
      </c>
      <c r="T1978">
        <v>6.0041026666666646</v>
      </c>
      <c r="U1978">
        <v>0.34668778160000002</v>
      </c>
      <c r="V1978">
        <v>0.68090905304398119</v>
      </c>
      <c r="W1978" t="s">
        <v>8974</v>
      </c>
    </row>
    <row r="1979" spans="1:23" x14ac:dyDescent="0.25">
      <c r="A1979" t="s">
        <v>1995</v>
      </c>
      <c r="B1979">
        <v>49.869884000000013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  <c r="S1979">
        <v>30.293333333333329</v>
      </c>
      <c r="T1979">
        <v>0</v>
      </c>
      <c r="U1979">
        <v>5.4802070329670336E-3</v>
      </c>
      <c r="V1979">
        <v>2.1783252973246818</v>
      </c>
      <c r="W1979" t="s">
        <v>8975</v>
      </c>
    </row>
    <row r="1980" spans="1:23" x14ac:dyDescent="0.2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  <c r="S1980">
        <v>8.01</v>
      </c>
      <c r="T1980">
        <v>0</v>
      </c>
      <c r="U1980">
        <v>8.5933333333333338E-7</v>
      </c>
      <c r="V1980">
        <v>5367.043208265929</v>
      </c>
      <c r="W1980" t="s">
        <v>8972</v>
      </c>
    </row>
    <row r="1981" spans="1:23" x14ac:dyDescent="0.2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  <c r="S1981">
        <v>203.15</v>
      </c>
      <c r="T1981">
        <v>0</v>
      </c>
      <c r="U1981">
        <v>4.8103235066666659E-2</v>
      </c>
      <c r="V1981">
        <v>11.79423374568163</v>
      </c>
      <c r="W1981" t="s">
        <v>8975</v>
      </c>
    </row>
    <row r="1982" spans="1:23" x14ac:dyDescent="0.2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  <c r="S1982">
        <v>4.583333333333333</v>
      </c>
      <c r="T1982">
        <v>26.28353241666667</v>
      </c>
      <c r="U1982">
        <v>0.89180604299999999</v>
      </c>
      <c r="V1982">
        <v>0.43781051581867142</v>
      </c>
      <c r="W1982" t="s">
        <v>8974</v>
      </c>
    </row>
    <row r="1983" spans="1:23" x14ac:dyDescent="0.2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  <c r="S1983">
        <v>125</v>
      </c>
      <c r="T1983">
        <v>0</v>
      </c>
      <c r="U1983">
        <v>0.66809961466666667</v>
      </c>
      <c r="V1983">
        <v>1.0036580085377489</v>
      </c>
      <c r="W1983" t="s">
        <v>8974</v>
      </c>
    </row>
    <row r="1984" spans="1:23" x14ac:dyDescent="0.2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892.14600500000006</v>
      </c>
      <c r="P1984">
        <v>69.378949000000006</v>
      </c>
      <c r="Q1984">
        <v>0</v>
      </c>
      <c r="R1984">
        <v>12</v>
      </c>
      <c r="S1984">
        <v>76.765000000000001</v>
      </c>
      <c r="T1984">
        <v>0</v>
      </c>
      <c r="U1984">
        <v>4.8152367777777767E-2</v>
      </c>
      <c r="V1984">
        <v>12.85903026579431</v>
      </c>
      <c r="W1984" t="s">
        <v>8975</v>
      </c>
    </row>
    <row r="1985" spans="1:23" x14ac:dyDescent="0.25">
      <c r="A1985" t="s">
        <v>2001</v>
      </c>
      <c r="B1985">
        <v>7119.1636629999994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  <c r="S1985">
        <v>114.1841666666667</v>
      </c>
      <c r="T1985">
        <v>710.61610675000009</v>
      </c>
      <c r="U1985">
        <v>0.59326363858333331</v>
      </c>
      <c r="V1985">
        <v>7.3098529425065033</v>
      </c>
      <c r="W1985" t="s">
        <v>8975</v>
      </c>
    </row>
    <row r="1986" spans="1:23" x14ac:dyDescent="0.2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  <c r="S1986">
        <v>0</v>
      </c>
      <c r="T1986">
        <v>58.998700250000013</v>
      </c>
      <c r="U1986">
        <v>0.27204586469999997</v>
      </c>
      <c r="V1986">
        <v>1.9529998881643129</v>
      </c>
      <c r="W1986" t="s">
        <v>8973</v>
      </c>
    </row>
    <row r="1987" spans="1:23" x14ac:dyDescent="0.2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  <c r="S1987">
        <v>82.269166666666663</v>
      </c>
      <c r="T1987">
        <v>0</v>
      </c>
      <c r="U1987">
        <v>4.5249091599999999E-2</v>
      </c>
      <c r="V1987">
        <v>6.0144531165281512</v>
      </c>
      <c r="W1987" t="s">
        <v>8972</v>
      </c>
    </row>
    <row r="1988" spans="1:23" x14ac:dyDescent="0.2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6486.9006009999994</v>
      </c>
      <c r="P1988">
        <v>173.29644500000001</v>
      </c>
      <c r="Q1988">
        <v>0.2</v>
      </c>
      <c r="R1988">
        <v>12</v>
      </c>
      <c r="S1988">
        <v>310.35416666666669</v>
      </c>
      <c r="T1988">
        <v>6.0397685833333332</v>
      </c>
      <c r="U1988">
        <v>0.15266960075</v>
      </c>
      <c r="V1988">
        <v>37.432392805288067</v>
      </c>
      <c r="W1988" t="s">
        <v>8975</v>
      </c>
    </row>
    <row r="1989" spans="1:23" x14ac:dyDescent="0.2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  <c r="S1989">
        <v>0</v>
      </c>
      <c r="T1989">
        <v>128.83773475000001</v>
      </c>
      <c r="U1989">
        <v>0.59927741971428572</v>
      </c>
      <c r="V1989">
        <v>0.91393883965081779</v>
      </c>
      <c r="W1989" t="s">
        <v>8973</v>
      </c>
    </row>
    <row r="1990" spans="1:23" x14ac:dyDescent="0.2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8419.833270000001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  <c r="S1990">
        <v>0</v>
      </c>
      <c r="T1990">
        <v>701.65277250000008</v>
      </c>
      <c r="U1990">
        <v>0.93724361911111109</v>
      </c>
      <c r="V1990">
        <v>3.2639600371817852</v>
      </c>
      <c r="W1990" t="s">
        <v>8973</v>
      </c>
    </row>
    <row r="1991" spans="1:23" x14ac:dyDescent="0.2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  <c r="S1991">
        <v>35.074166666666663</v>
      </c>
      <c r="T1991">
        <v>0</v>
      </c>
      <c r="U1991">
        <v>1.0462737310000001</v>
      </c>
      <c r="V1991">
        <v>7.4333046488107207E-2</v>
      </c>
      <c r="W1991" t="s">
        <v>8975</v>
      </c>
    </row>
    <row r="1992" spans="1:23" x14ac:dyDescent="0.2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  <c r="S1992">
        <v>56.214166666666671</v>
      </c>
      <c r="T1992">
        <v>0</v>
      </c>
      <c r="U1992">
        <v>0.99419544312499997</v>
      </c>
      <c r="V1992">
        <v>0.81645248679222282</v>
      </c>
      <c r="W1992" t="s">
        <v>8974</v>
      </c>
    </row>
    <row r="1993" spans="1:23" x14ac:dyDescent="0.2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  <c r="S1993">
        <v>1308.67</v>
      </c>
      <c r="T1993">
        <v>0</v>
      </c>
      <c r="U1993">
        <v>0.50435842133333331</v>
      </c>
      <c r="V1993">
        <v>46.34411314368316</v>
      </c>
      <c r="W1993" t="s">
        <v>8975</v>
      </c>
    </row>
    <row r="1994" spans="1:23" x14ac:dyDescent="0.2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  <c r="S1994">
        <v>8.1666666666666661</v>
      </c>
      <c r="T1994">
        <v>20.025397416666671</v>
      </c>
      <c r="U1994">
        <v>0.93506476277777784</v>
      </c>
      <c r="V1994">
        <v>0.99585630916397283</v>
      </c>
      <c r="W1994" t="s">
        <v>8974</v>
      </c>
    </row>
    <row r="1995" spans="1:23" x14ac:dyDescent="0.2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622.54221200000006</v>
      </c>
      <c r="P1995">
        <v>1252.2003870000001</v>
      </c>
      <c r="Q1995">
        <v>0</v>
      </c>
      <c r="R1995">
        <v>6</v>
      </c>
      <c r="S1995">
        <v>160.535</v>
      </c>
      <c r="T1995">
        <v>0</v>
      </c>
      <c r="U1995">
        <v>0.99885868285714297</v>
      </c>
      <c r="V1995">
        <v>0.49715861651462667</v>
      </c>
      <c r="W1995" t="s">
        <v>8974</v>
      </c>
    </row>
    <row r="1996" spans="1:23" x14ac:dyDescent="0.2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  <c r="S1996">
        <v>13.45833333333333</v>
      </c>
      <c r="T1996">
        <v>63.812374083333331</v>
      </c>
      <c r="U1996">
        <v>0.28660078162162161</v>
      </c>
      <c r="V1996">
        <v>4.9022458504455724</v>
      </c>
      <c r="W1996" t="s">
        <v>8974</v>
      </c>
    </row>
    <row r="1997" spans="1:23" x14ac:dyDescent="0.2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56.690917000000013</v>
      </c>
      <c r="Q1997">
        <v>0</v>
      </c>
      <c r="R1997">
        <v>12</v>
      </c>
      <c r="S1997">
        <v>3.1375000000000002</v>
      </c>
      <c r="T1997">
        <v>0</v>
      </c>
      <c r="U1997">
        <v>4.0416533333333332E-4</v>
      </c>
      <c r="V1997">
        <v>1.553865039791118</v>
      </c>
      <c r="W1997" t="s">
        <v>8974</v>
      </c>
    </row>
    <row r="1998" spans="1:23" x14ac:dyDescent="0.2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  <c r="S1998">
        <v>112.69</v>
      </c>
      <c r="T1998">
        <v>29.785677555555559</v>
      </c>
      <c r="U1998">
        <v>0.10930064933333331</v>
      </c>
      <c r="V1998">
        <v>7.3696901599542892</v>
      </c>
      <c r="W1998" t="s">
        <v>8975</v>
      </c>
    </row>
    <row r="1999" spans="1:23" x14ac:dyDescent="0.2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  <c r="S1999">
        <v>151.95833333333329</v>
      </c>
      <c r="T1999">
        <v>19.741574750000002</v>
      </c>
      <c r="U1999">
        <v>0.41224232591549292</v>
      </c>
      <c r="V1999">
        <v>0.78954242046027345</v>
      </c>
      <c r="W1999" t="s">
        <v>8975</v>
      </c>
    </row>
    <row r="2000" spans="1:23" x14ac:dyDescent="0.2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  <c r="S2000">
        <v>0</v>
      </c>
      <c r="T2000">
        <v>12.67838666666667</v>
      </c>
      <c r="U2000">
        <v>0.93902793125000006</v>
      </c>
      <c r="V2000">
        <v>0.5455329134746606</v>
      </c>
      <c r="W2000" t="s">
        <v>8973</v>
      </c>
    </row>
    <row r="2001" spans="1:23" x14ac:dyDescent="0.2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  <c r="S2001">
        <v>24.458333333333329</v>
      </c>
      <c r="T2001">
        <v>0</v>
      </c>
      <c r="U2001">
        <v>4.9883637333333328E-2</v>
      </c>
      <c r="V2001">
        <v>1.5551070379843679</v>
      </c>
      <c r="W2001" t="s">
        <v>8975</v>
      </c>
    </row>
    <row r="2002" spans="1:23" x14ac:dyDescent="0.2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7705.8649900000009</v>
      </c>
      <c r="P2002">
        <v>166.96518399999999</v>
      </c>
      <c r="Q2002">
        <v>0</v>
      </c>
      <c r="R2002">
        <v>12</v>
      </c>
      <c r="S2002">
        <v>0</v>
      </c>
      <c r="T2002">
        <v>301.96527841666659</v>
      </c>
      <c r="U2002">
        <v>2.2130106E-2</v>
      </c>
      <c r="V2002">
        <v>46.152525966131947</v>
      </c>
      <c r="W2002" t="s">
        <v>8973</v>
      </c>
    </row>
    <row r="2003" spans="1:23" x14ac:dyDescent="0.2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  <c r="S2003">
        <v>0</v>
      </c>
      <c r="T2003">
        <v>190.57731575</v>
      </c>
      <c r="U2003">
        <v>0.93557393890000007</v>
      </c>
      <c r="V2003">
        <v>0.92255773013299358</v>
      </c>
      <c r="W2003" t="s">
        <v>8973</v>
      </c>
    </row>
    <row r="2004" spans="1:23" x14ac:dyDescent="0.2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  <c r="S2004">
        <v>0</v>
      </c>
      <c r="T2004">
        <v>13.008144833333329</v>
      </c>
      <c r="U2004">
        <v>0.84333148358974352</v>
      </c>
      <c r="V2004">
        <v>0.95256124398104203</v>
      </c>
      <c r="W2004" t="s">
        <v>8973</v>
      </c>
    </row>
    <row r="2005" spans="1:23" x14ac:dyDescent="0.2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  <c r="S2005">
        <v>0</v>
      </c>
      <c r="T2005">
        <v>392.83155975</v>
      </c>
      <c r="U2005">
        <v>0.73496586590909097</v>
      </c>
      <c r="V2005">
        <v>0.56443705322746629</v>
      </c>
      <c r="W2005" t="s">
        <v>8973</v>
      </c>
    </row>
    <row r="2006" spans="1:23" x14ac:dyDescent="0.2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  <c r="S2006">
        <v>83.662500000000009</v>
      </c>
      <c r="T2006">
        <v>0</v>
      </c>
      <c r="U2006">
        <v>0.12892868154545459</v>
      </c>
      <c r="V2006">
        <v>4.8796994593930823</v>
      </c>
      <c r="W2006" t="s">
        <v>8975</v>
      </c>
    </row>
    <row r="2007" spans="1:23" x14ac:dyDescent="0.2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  <c r="S2007">
        <v>92.916666666666671</v>
      </c>
      <c r="T2007">
        <v>0</v>
      </c>
      <c r="U2007">
        <v>0.46033142722222231</v>
      </c>
      <c r="V2007">
        <v>0.92800453346304901</v>
      </c>
      <c r="W2007" t="s">
        <v>8974</v>
      </c>
    </row>
    <row r="2008" spans="1:23" x14ac:dyDescent="0.2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  <c r="S2008">
        <v>2.6958333333333329</v>
      </c>
      <c r="T2008">
        <v>0</v>
      </c>
      <c r="U2008">
        <v>0.30231075664285723</v>
      </c>
      <c r="V2008">
        <v>1.084902877752957</v>
      </c>
      <c r="W2008" t="s">
        <v>8974</v>
      </c>
    </row>
    <row r="2009" spans="1:23" x14ac:dyDescent="0.2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  <c r="S2009">
        <v>58.7</v>
      </c>
      <c r="T2009">
        <v>5.0891324166666667</v>
      </c>
      <c r="U2009">
        <v>0.98715725083333328</v>
      </c>
      <c r="V2009">
        <v>1.0852590238810309</v>
      </c>
      <c r="W2009" t="s">
        <v>8972</v>
      </c>
    </row>
    <row r="2010" spans="1:23" x14ac:dyDescent="0.2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  <c r="S2010">
        <v>0</v>
      </c>
      <c r="T2010">
        <v>550.63445585714283</v>
      </c>
      <c r="U2010">
        <v>0.75450063309523807</v>
      </c>
      <c r="V2010">
        <v>0.41722932780834893</v>
      </c>
      <c r="W2010" t="s">
        <v>8973</v>
      </c>
    </row>
    <row r="2011" spans="1:23" x14ac:dyDescent="0.2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  <c r="S2011">
        <v>102.875</v>
      </c>
      <c r="T2011">
        <v>0</v>
      </c>
      <c r="U2011">
        <v>0.16590894233333331</v>
      </c>
      <c r="V2011">
        <v>0.5394125031461442</v>
      </c>
      <c r="W2011" t="s">
        <v>8975</v>
      </c>
    </row>
    <row r="2012" spans="1:23" x14ac:dyDescent="0.2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  <c r="S2012">
        <v>38.584166666666668</v>
      </c>
      <c r="T2012">
        <v>45.556856250000003</v>
      </c>
      <c r="U2012">
        <v>0.868734126</v>
      </c>
      <c r="V2012">
        <v>0.67833402276113386</v>
      </c>
      <c r="W2012" t="s">
        <v>8975</v>
      </c>
    </row>
    <row r="2013" spans="1:23" x14ac:dyDescent="0.2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  <c r="S2013">
        <v>48.483333333333327</v>
      </c>
      <c r="T2013">
        <v>0</v>
      </c>
      <c r="U2013">
        <v>0.1172493936470588</v>
      </c>
      <c r="V2013">
        <v>8.7552255195459754</v>
      </c>
      <c r="W2013" t="s">
        <v>8975</v>
      </c>
    </row>
    <row r="2014" spans="1:23" x14ac:dyDescent="0.2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  <c r="S2014">
        <v>96.595833333333346</v>
      </c>
      <c r="T2014">
        <v>0</v>
      </c>
      <c r="U2014">
        <v>0.1050024437894737</v>
      </c>
      <c r="V2014">
        <v>10.24756166342609</v>
      </c>
      <c r="W2014" t="s">
        <v>8975</v>
      </c>
    </row>
    <row r="2015" spans="1:23" x14ac:dyDescent="0.2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  <c r="S2015">
        <v>40.466666666666669</v>
      </c>
      <c r="T2015">
        <v>0</v>
      </c>
      <c r="U2015">
        <v>0.56689407577777784</v>
      </c>
      <c r="V2015">
        <v>0.57976282814964253</v>
      </c>
      <c r="W2015" t="s">
        <v>8975</v>
      </c>
    </row>
    <row r="2016" spans="1:23" x14ac:dyDescent="0.2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7823.0960060000007</v>
      </c>
      <c r="P2016">
        <v>452.04125399999998</v>
      </c>
      <c r="Q2016">
        <v>0</v>
      </c>
      <c r="R2016">
        <v>12</v>
      </c>
      <c r="S2016">
        <v>0</v>
      </c>
      <c r="T2016">
        <v>301.52539775000002</v>
      </c>
      <c r="U2016">
        <v>0.23740243925000001</v>
      </c>
      <c r="V2016">
        <v>17.306154995313769</v>
      </c>
      <c r="W2016" t="s">
        <v>8973</v>
      </c>
    </row>
    <row r="2017" spans="1:23" x14ac:dyDescent="0.2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7303.8978659999993</v>
      </c>
      <c r="P2017">
        <v>1395.7151329999999</v>
      </c>
      <c r="Q2017">
        <v>0</v>
      </c>
      <c r="R2017">
        <v>12</v>
      </c>
      <c r="S2017">
        <v>776.76083333333327</v>
      </c>
      <c r="T2017">
        <v>0</v>
      </c>
      <c r="U2017">
        <v>0.39461323860000003</v>
      </c>
      <c r="V2017">
        <v>5.2330863894129607</v>
      </c>
      <c r="W2017" t="s">
        <v>8975</v>
      </c>
    </row>
    <row r="2018" spans="1:23" x14ac:dyDescent="0.2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  <c r="S2018">
        <v>158.9966666666667</v>
      </c>
      <c r="T2018">
        <v>60.634065749999998</v>
      </c>
      <c r="U2018">
        <v>0.17802999750000001</v>
      </c>
      <c r="V2018">
        <v>7.0632201349832009</v>
      </c>
      <c r="W2018" t="s">
        <v>8975</v>
      </c>
    </row>
    <row r="2019" spans="1:23" x14ac:dyDescent="0.2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  <c r="S2019">
        <v>20.5625</v>
      </c>
      <c r="T2019">
        <v>0</v>
      </c>
      <c r="U2019">
        <v>1.2175097545454551E-2</v>
      </c>
      <c r="V2019">
        <v>46.957345676486327</v>
      </c>
      <c r="W2019" t="s">
        <v>8974</v>
      </c>
    </row>
    <row r="2020" spans="1:23" x14ac:dyDescent="0.2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598.03542699999991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  <c r="S2020">
        <v>156.29499999999999</v>
      </c>
      <c r="T2020">
        <v>49.836285583333328</v>
      </c>
      <c r="U2020">
        <v>0.65822843230769235</v>
      </c>
      <c r="V2020">
        <v>1.220107082833636</v>
      </c>
      <c r="W2020" t="s">
        <v>8975</v>
      </c>
    </row>
    <row r="2021" spans="1:23" x14ac:dyDescent="0.2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  <c r="S2021">
        <v>0</v>
      </c>
      <c r="T2021">
        <v>208.6892781666667</v>
      </c>
      <c r="U2021">
        <v>0.36029191014285722</v>
      </c>
      <c r="V2021">
        <v>0.85516171671266561</v>
      </c>
      <c r="W2021" t="s">
        <v>8973</v>
      </c>
    </row>
    <row r="2022" spans="1:23" x14ac:dyDescent="0.2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  <c r="S2022">
        <v>26.733333333333331</v>
      </c>
      <c r="T2022">
        <v>811.10483541666656</v>
      </c>
      <c r="U2022">
        <v>0.73334428330000001</v>
      </c>
      <c r="V2022">
        <v>0.80501866930701982</v>
      </c>
      <c r="W2022" t="s">
        <v>8972</v>
      </c>
    </row>
    <row r="2023" spans="1:23" x14ac:dyDescent="0.2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  <c r="S2023">
        <v>20.416666666666671</v>
      </c>
      <c r="T2023">
        <v>0</v>
      </c>
      <c r="U2023">
        <v>0.50932864866666672</v>
      </c>
      <c r="V2023">
        <v>4.815870961860063</v>
      </c>
      <c r="W2023" t="s">
        <v>8972</v>
      </c>
    </row>
    <row r="2024" spans="1:23" x14ac:dyDescent="0.2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  <c r="S2024">
        <v>57.45</v>
      </c>
      <c r="T2024">
        <v>0</v>
      </c>
      <c r="U2024">
        <v>0.34098123200000002</v>
      </c>
      <c r="V2024">
        <v>1.000384197252528</v>
      </c>
      <c r="W2024" t="s">
        <v>8974</v>
      </c>
    </row>
    <row r="2025" spans="1:23" x14ac:dyDescent="0.2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  <c r="S2025">
        <v>138.23416666666671</v>
      </c>
      <c r="T2025">
        <v>67.046518166666672</v>
      </c>
      <c r="U2025">
        <v>1.2041023879999999</v>
      </c>
      <c r="V2025">
        <v>0.87252237534196597</v>
      </c>
      <c r="W2025" t="s">
        <v>8975</v>
      </c>
    </row>
    <row r="2026" spans="1:23" x14ac:dyDescent="0.2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  <c r="S2026">
        <v>546.85333333333335</v>
      </c>
      <c r="T2026">
        <v>0</v>
      </c>
      <c r="U2026">
        <v>7.4456968250000005E-2</v>
      </c>
      <c r="V2026">
        <v>28.487668431178609</v>
      </c>
      <c r="W2026" t="s">
        <v>8975</v>
      </c>
    </row>
    <row r="2027" spans="1:23" x14ac:dyDescent="0.2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  <c r="S2027">
        <v>780.24666666666656</v>
      </c>
      <c r="T2027">
        <v>0</v>
      </c>
      <c r="U2027">
        <v>0.40087923413333332</v>
      </c>
      <c r="V2027">
        <v>10.968612685941389</v>
      </c>
      <c r="W2027" t="s">
        <v>8975</v>
      </c>
    </row>
    <row r="2028" spans="1:23" x14ac:dyDescent="0.2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P2028">
        <v>312.34394700000001</v>
      </c>
      <c r="Q2028">
        <v>0</v>
      </c>
      <c r="R2028">
        <v>12</v>
      </c>
      <c r="S2028">
        <v>5</v>
      </c>
      <c r="T2028">
        <v>0</v>
      </c>
      <c r="U2028">
        <v>3.0066236363636358E-4</v>
      </c>
      <c r="V2028">
        <v>3.3360710140478571</v>
      </c>
      <c r="W2028" t="s">
        <v>8974</v>
      </c>
    </row>
    <row r="2029" spans="1:23" x14ac:dyDescent="0.25">
      <c r="A2029" t="s">
        <v>2045</v>
      </c>
      <c r="B2029">
        <v>53.697916000000014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P2029">
        <v>312.34394700000001</v>
      </c>
      <c r="Q2029">
        <v>0</v>
      </c>
      <c r="R2029">
        <v>12</v>
      </c>
      <c r="S2029">
        <v>9.5408333333333335</v>
      </c>
      <c r="T2029">
        <v>0</v>
      </c>
      <c r="U2029">
        <v>7.1597221333333343E-3</v>
      </c>
      <c r="V2029">
        <v>0</v>
      </c>
      <c r="W2029" t="s">
        <v>8974</v>
      </c>
    </row>
    <row r="2030" spans="1:23" x14ac:dyDescent="0.2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  <c r="S2030">
        <v>124.75166666666669</v>
      </c>
      <c r="T2030">
        <v>92.720615499999994</v>
      </c>
      <c r="U2030">
        <v>0.64592927699999991</v>
      </c>
      <c r="V2030">
        <v>0.55971206781575389</v>
      </c>
      <c r="W2030" t="s">
        <v>8974</v>
      </c>
    </row>
    <row r="2031" spans="1:23" x14ac:dyDescent="0.2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  <c r="S2031">
        <v>310.11583333333328</v>
      </c>
      <c r="T2031">
        <v>0</v>
      </c>
      <c r="U2031">
        <v>7.7835388749999998E-2</v>
      </c>
      <c r="V2031">
        <v>25.577280500150891</v>
      </c>
      <c r="W2031" t="s">
        <v>8974</v>
      </c>
    </row>
    <row r="2032" spans="1:23" x14ac:dyDescent="0.2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  <c r="S2032">
        <v>33.608333333333327</v>
      </c>
      <c r="T2032">
        <v>0</v>
      </c>
      <c r="U2032">
        <v>7.4191630666666661E-2</v>
      </c>
      <c r="V2032">
        <v>10.16682625630107</v>
      </c>
      <c r="W2032" t="s">
        <v>8975</v>
      </c>
    </row>
    <row r="2033" spans="1:23" x14ac:dyDescent="0.2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  <c r="S2033">
        <v>85.828333333333333</v>
      </c>
      <c r="T2033">
        <v>0</v>
      </c>
      <c r="U2033">
        <v>0.4382888875</v>
      </c>
      <c r="V2033">
        <v>9.7605458403370644</v>
      </c>
      <c r="W2033" t="s">
        <v>8972</v>
      </c>
    </row>
    <row r="2034" spans="1:23" x14ac:dyDescent="0.2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  <c r="S2034">
        <v>60.04</v>
      </c>
      <c r="T2034">
        <v>95.262221416666662</v>
      </c>
      <c r="U2034">
        <v>0.72444522739130435</v>
      </c>
      <c r="V2034">
        <v>5.3497523239479614</v>
      </c>
      <c r="W2034" t="s">
        <v>8972</v>
      </c>
    </row>
    <row r="2035" spans="1:23" x14ac:dyDescent="0.2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  <c r="S2035">
        <v>67.304999999999993</v>
      </c>
      <c r="T2035">
        <v>0</v>
      </c>
      <c r="U2035">
        <v>6.3235301249999999E-3</v>
      </c>
      <c r="V2035">
        <v>4.1783336331285073</v>
      </c>
      <c r="W2035" t="s">
        <v>8975</v>
      </c>
    </row>
    <row r="2036" spans="1:23" x14ac:dyDescent="0.2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  <c r="S2036">
        <v>100.6033333333333</v>
      </c>
      <c r="T2036">
        <v>255.37250541666671</v>
      </c>
      <c r="U2036">
        <v>0.77267916657142854</v>
      </c>
      <c r="V2036">
        <v>1.1312774395347269</v>
      </c>
      <c r="W2036" t="s">
        <v>8975</v>
      </c>
    </row>
    <row r="2037" spans="1:23" x14ac:dyDescent="0.2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  <c r="S2037">
        <v>0</v>
      </c>
      <c r="T2037">
        <v>39.052488333333329</v>
      </c>
      <c r="U2037">
        <v>0.70005667133333338</v>
      </c>
      <c r="V2037">
        <v>2.4477949897677882</v>
      </c>
      <c r="W2037" t="s">
        <v>8973</v>
      </c>
    </row>
    <row r="2038" spans="1:23" x14ac:dyDescent="0.2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848.0328310000001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  <c r="S2038">
        <v>0</v>
      </c>
      <c r="T2038">
        <v>70.669402583333337</v>
      </c>
      <c r="U2038">
        <v>0.84701936799999999</v>
      </c>
      <c r="V2038">
        <v>0.95645396633416302</v>
      </c>
      <c r="W2038" t="s">
        <v>8973</v>
      </c>
    </row>
    <row r="2039" spans="1:23" x14ac:dyDescent="0.2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559.70854900000006</v>
      </c>
      <c r="P2039">
        <v>523.96246600000006</v>
      </c>
      <c r="Q2039">
        <v>0</v>
      </c>
      <c r="R2039">
        <v>12</v>
      </c>
      <c r="S2039">
        <v>24.985833333333328</v>
      </c>
      <c r="T2039">
        <v>9.4766884166666667</v>
      </c>
      <c r="U2039">
        <v>0.9293410855555555</v>
      </c>
      <c r="V2039">
        <v>1.0682226024182431</v>
      </c>
      <c r="W2039" t="s">
        <v>8975</v>
      </c>
    </row>
    <row r="2040" spans="1:23" x14ac:dyDescent="0.2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  <c r="S2040">
        <v>0</v>
      </c>
      <c r="T2040">
        <v>137.34140325000001</v>
      </c>
      <c r="U2040">
        <v>0.9474402525333333</v>
      </c>
      <c r="V2040">
        <v>0.31208707165363919</v>
      </c>
      <c r="W2040" t="s">
        <v>8973</v>
      </c>
    </row>
    <row r="2041" spans="1:23" x14ac:dyDescent="0.2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  <c r="S2041">
        <v>10.762499999999999</v>
      </c>
      <c r="T2041">
        <v>513.35425537499998</v>
      </c>
      <c r="U2041">
        <v>0.51469131777777788</v>
      </c>
      <c r="V2041">
        <v>0.34201821354855882</v>
      </c>
      <c r="W2041" t="s">
        <v>8974</v>
      </c>
    </row>
    <row r="2042" spans="1:23" x14ac:dyDescent="0.2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  <c r="S2042">
        <v>210.5866666666667</v>
      </c>
      <c r="T2042">
        <v>171.3610735</v>
      </c>
      <c r="U2042">
        <v>0.47554853339999997</v>
      </c>
      <c r="V2042">
        <v>1.3218422520937581</v>
      </c>
      <c r="W2042" t="s">
        <v>8975</v>
      </c>
    </row>
    <row r="2043" spans="1:23" x14ac:dyDescent="0.2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  <c r="S2043">
        <v>12.5</v>
      </c>
      <c r="T2043">
        <v>0</v>
      </c>
      <c r="U2043">
        <v>0.98241800833333326</v>
      </c>
      <c r="V2043">
        <v>0.87830620480988164</v>
      </c>
      <c r="W2043" t="s">
        <v>8972</v>
      </c>
    </row>
    <row r="2044" spans="1:23" x14ac:dyDescent="0.2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871.85277899999994</v>
      </c>
      <c r="Q2044">
        <v>0</v>
      </c>
      <c r="R2044">
        <v>12</v>
      </c>
      <c r="S2044">
        <v>39.159999999999997</v>
      </c>
      <c r="T2044">
        <v>0</v>
      </c>
      <c r="U2044">
        <v>1.0073620080000001</v>
      </c>
      <c r="V2044">
        <v>0.82172553584301877</v>
      </c>
      <c r="W2044" t="s">
        <v>8972</v>
      </c>
    </row>
    <row r="2045" spans="1:23" x14ac:dyDescent="0.2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  <c r="S2045">
        <v>5.75</v>
      </c>
      <c r="T2045">
        <v>95.613491416666662</v>
      </c>
      <c r="U2045">
        <v>0.86321134583333337</v>
      </c>
      <c r="V2045">
        <v>3.1618498336653582</v>
      </c>
      <c r="W2045" t="s">
        <v>8974</v>
      </c>
    </row>
    <row r="2046" spans="1:23" x14ac:dyDescent="0.2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  <c r="S2046">
        <v>0.16666666666666671</v>
      </c>
      <c r="T2046">
        <v>437.19137074999998</v>
      </c>
      <c r="U2046">
        <v>0.68387758239999996</v>
      </c>
      <c r="V2046">
        <v>10.06378329993499</v>
      </c>
      <c r="W2046" t="s">
        <v>8974</v>
      </c>
    </row>
    <row r="2047" spans="1:23" x14ac:dyDescent="0.2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932.39454499999988</v>
      </c>
      <c r="Q2047">
        <v>0</v>
      </c>
      <c r="R2047">
        <v>12</v>
      </c>
      <c r="S2047">
        <v>44.083333333333343</v>
      </c>
      <c r="T2047">
        <v>256.9094801666667</v>
      </c>
      <c r="U2047">
        <v>0.45741228416666663</v>
      </c>
      <c r="V2047">
        <v>0.98057228123315565</v>
      </c>
      <c r="W2047" t="s">
        <v>8974</v>
      </c>
    </row>
    <row r="2048" spans="1:23" x14ac:dyDescent="0.2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  <c r="S2048">
        <v>487.4158333333333</v>
      </c>
      <c r="T2048">
        <v>291.96225891666671</v>
      </c>
      <c r="U2048">
        <v>0.9569417764</v>
      </c>
      <c r="V2048">
        <v>1.995395681185375</v>
      </c>
      <c r="W2048" t="s">
        <v>8975</v>
      </c>
    </row>
    <row r="2049" spans="1:23" x14ac:dyDescent="0.2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  <c r="S2049">
        <v>161.47499999999999</v>
      </c>
      <c r="T2049">
        <v>0</v>
      </c>
      <c r="U2049">
        <v>9.6603906000000003E-2</v>
      </c>
      <c r="V2049">
        <v>12.43007717192936</v>
      </c>
      <c r="W2049" t="s">
        <v>8974</v>
      </c>
    </row>
    <row r="2050" spans="1:23" x14ac:dyDescent="0.25">
      <c r="A2050" t="s">
        <v>2066</v>
      </c>
      <c r="B2050">
        <v>4612.9351670000005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  <c r="S2050">
        <v>15.82</v>
      </c>
      <c r="T2050">
        <v>539.15999590000001</v>
      </c>
      <c r="U2050">
        <v>0.76882252783333338</v>
      </c>
      <c r="V2050">
        <v>0.54821620068677501</v>
      </c>
      <c r="W2050" t="s">
        <v>8972</v>
      </c>
    </row>
    <row r="2051" spans="1:23" x14ac:dyDescent="0.2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  <c r="S2051">
        <v>0</v>
      </c>
      <c r="T2051">
        <v>7.7367995833333332</v>
      </c>
      <c r="U2051">
        <v>0.86283922000000002</v>
      </c>
      <c r="V2051">
        <v>0.65974007543446334</v>
      </c>
      <c r="W2051" t="s">
        <v>8973</v>
      </c>
    </row>
    <row r="2052" spans="1:23" x14ac:dyDescent="0.2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  <c r="S2052">
        <v>0</v>
      </c>
      <c r="T2052">
        <v>16.677121750000001</v>
      </c>
      <c r="U2052">
        <v>0.76943896444444448</v>
      </c>
      <c r="V2052">
        <v>3.717083853511574</v>
      </c>
      <c r="W2052" t="s">
        <v>8973</v>
      </c>
    </row>
    <row r="2053" spans="1:23" x14ac:dyDescent="0.2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  <c r="S2053">
        <v>494.24916666666672</v>
      </c>
      <c r="T2053">
        <v>0</v>
      </c>
      <c r="U2053">
        <v>0.6819812226956522</v>
      </c>
      <c r="V2053">
        <v>7.0175831459523854</v>
      </c>
      <c r="W2053" t="s">
        <v>8975</v>
      </c>
    </row>
    <row r="2054" spans="1:23" x14ac:dyDescent="0.2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93.717243000000011</v>
      </c>
      <c r="Q2054">
        <v>0.75</v>
      </c>
      <c r="R2054">
        <v>12</v>
      </c>
      <c r="S2054">
        <v>7.7049999999999992</v>
      </c>
      <c r="T2054">
        <v>0</v>
      </c>
      <c r="U2054">
        <v>2.7527380000000001E-2</v>
      </c>
      <c r="V2054">
        <v>1.3560191372680479</v>
      </c>
      <c r="W2054" t="s">
        <v>8972</v>
      </c>
    </row>
    <row r="2055" spans="1:23" x14ac:dyDescent="0.2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950.7359550000001</v>
      </c>
      <c r="P2055">
        <v>867.12828300000001</v>
      </c>
      <c r="Q2055">
        <v>0</v>
      </c>
      <c r="R2055">
        <v>12</v>
      </c>
      <c r="S2055">
        <v>27.015000000000001</v>
      </c>
      <c r="T2055">
        <v>0</v>
      </c>
      <c r="U2055">
        <v>0.36578659073684211</v>
      </c>
      <c r="V2055">
        <v>1.0964190346908571</v>
      </c>
      <c r="W2055" t="s">
        <v>8975</v>
      </c>
    </row>
    <row r="2056" spans="1:23" x14ac:dyDescent="0.2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  <c r="S2056">
        <v>478.98</v>
      </c>
      <c r="T2056">
        <v>0</v>
      </c>
      <c r="U2056">
        <v>0.36606000087500001</v>
      </c>
      <c r="V2056">
        <v>6.2143166663669289</v>
      </c>
      <c r="W2056" t="s">
        <v>8975</v>
      </c>
    </row>
    <row r="2057" spans="1:23" x14ac:dyDescent="0.2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  <c r="S2057">
        <v>361.83916666666659</v>
      </c>
      <c r="T2057">
        <v>0</v>
      </c>
      <c r="U2057">
        <v>0.31211781572727271</v>
      </c>
      <c r="V2057">
        <v>4.8375759823174374</v>
      </c>
      <c r="W2057" t="s">
        <v>8975</v>
      </c>
    </row>
    <row r="2058" spans="1:23" x14ac:dyDescent="0.25">
      <c r="A2058" t="s">
        <v>2074</v>
      </c>
      <c r="B2058">
        <v>913.5207630000001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  <c r="S2058">
        <v>0</v>
      </c>
      <c r="T2058">
        <v>230.7392421666666</v>
      </c>
      <c r="U2058">
        <v>0.30450692099999999</v>
      </c>
      <c r="V2058">
        <v>0.42175541168357428</v>
      </c>
      <c r="W2058" t="s">
        <v>8973</v>
      </c>
    </row>
    <row r="2059" spans="1:23" x14ac:dyDescent="0.2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  <c r="S2059">
        <v>27.49166666666666</v>
      </c>
      <c r="T2059">
        <v>0</v>
      </c>
      <c r="U2059">
        <v>0.70146983499999993</v>
      </c>
      <c r="V2059">
        <v>3.3369456373939559</v>
      </c>
      <c r="W2059" t="s">
        <v>8975</v>
      </c>
    </row>
    <row r="2060" spans="1:23" x14ac:dyDescent="0.2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  <c r="S2060">
        <v>7.5008333333333326</v>
      </c>
      <c r="T2060">
        <v>150.4022430833333</v>
      </c>
      <c r="U2060">
        <v>0.52455435875</v>
      </c>
      <c r="V2060">
        <v>0.88647053238383344</v>
      </c>
      <c r="W2060" t="s">
        <v>8974</v>
      </c>
    </row>
    <row r="2061" spans="1:23" x14ac:dyDescent="0.2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  <c r="S2061">
        <v>317.12</v>
      </c>
      <c r="T2061">
        <v>0</v>
      </c>
      <c r="U2061">
        <v>0.70098989866666672</v>
      </c>
      <c r="V2061">
        <v>4.0549153277370404</v>
      </c>
      <c r="W2061" t="s">
        <v>8975</v>
      </c>
    </row>
    <row r="2062" spans="1:23" x14ac:dyDescent="0.2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P2062">
        <v>312.34394700000001</v>
      </c>
      <c r="Q2062">
        <v>0</v>
      </c>
      <c r="R2062">
        <v>7</v>
      </c>
      <c r="S2062">
        <v>79.165714285714287</v>
      </c>
      <c r="T2062">
        <v>41.846394142857143</v>
      </c>
      <c r="U2062">
        <v>3.7104460833333339E-2</v>
      </c>
      <c r="V2062">
        <v>0</v>
      </c>
      <c r="W2062" t="s">
        <v>8975</v>
      </c>
    </row>
    <row r="2063" spans="1:23" x14ac:dyDescent="0.2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69.124833999999993</v>
      </c>
      <c r="Q2063">
        <v>8.3333000000000004E-2</v>
      </c>
      <c r="R2063">
        <v>12</v>
      </c>
      <c r="S2063">
        <v>0</v>
      </c>
      <c r="T2063">
        <v>161.35045049999999</v>
      </c>
      <c r="U2063">
        <v>4.5925211000000001E-2</v>
      </c>
      <c r="V2063">
        <v>36.011086594435803</v>
      </c>
      <c r="W2063" t="s">
        <v>8973</v>
      </c>
    </row>
    <row r="2064" spans="1:23" x14ac:dyDescent="0.2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  <c r="S2064">
        <v>0</v>
      </c>
      <c r="T2064">
        <v>706.70835228571434</v>
      </c>
      <c r="U2064">
        <v>0.25500252680000002</v>
      </c>
      <c r="V2064">
        <v>0.37632095954531541</v>
      </c>
      <c r="W2064" t="s">
        <v>8973</v>
      </c>
    </row>
    <row r="2065" spans="1:23" x14ac:dyDescent="0.2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  <c r="S2065">
        <v>1.665</v>
      </c>
      <c r="T2065">
        <v>0</v>
      </c>
      <c r="U2065">
        <v>0.51432105854545451</v>
      </c>
      <c r="V2065">
        <v>0.51170084894326406</v>
      </c>
      <c r="W2065" t="s">
        <v>8974</v>
      </c>
    </row>
    <row r="2066" spans="1:23" x14ac:dyDescent="0.2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  <c r="S2066">
        <v>17.157499999999999</v>
      </c>
      <c r="T2066">
        <v>0</v>
      </c>
      <c r="U2066">
        <v>0.90779357562500007</v>
      </c>
      <c r="V2066">
        <v>1.0219385266411061</v>
      </c>
      <c r="W2066" t="s">
        <v>8974</v>
      </c>
    </row>
    <row r="2067" spans="1:23" x14ac:dyDescent="0.2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7821.0350489999992</v>
      </c>
      <c r="P2067">
        <v>422.30842200000001</v>
      </c>
      <c r="Q2067">
        <v>0</v>
      </c>
      <c r="R2067">
        <v>7</v>
      </c>
      <c r="S2067">
        <v>6.3857142857142861</v>
      </c>
      <c r="T2067">
        <v>680.84518642857142</v>
      </c>
      <c r="U2067">
        <v>0.31070879866666667</v>
      </c>
      <c r="V2067">
        <v>18.519723125483871</v>
      </c>
      <c r="W2067" t="s">
        <v>8972</v>
      </c>
    </row>
    <row r="2068" spans="1:23" x14ac:dyDescent="0.2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  <c r="S2068">
        <v>8.1733333333333338</v>
      </c>
      <c r="T2068">
        <v>0</v>
      </c>
      <c r="U2068">
        <v>0.94325207066666672</v>
      </c>
      <c r="V2068">
        <v>0.97640243357098144</v>
      </c>
      <c r="W2068" t="s">
        <v>8975</v>
      </c>
    </row>
    <row r="2069" spans="1:23" x14ac:dyDescent="0.2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  <c r="S2069">
        <v>130.60416666666671</v>
      </c>
      <c r="T2069">
        <v>0</v>
      </c>
      <c r="U2069">
        <v>1.9662323857142859E-2</v>
      </c>
      <c r="V2069">
        <v>8.1048705080446908</v>
      </c>
      <c r="W2069" t="s">
        <v>8975</v>
      </c>
    </row>
    <row r="2070" spans="1:23" x14ac:dyDescent="0.25">
      <c r="A2070" t="s">
        <v>2086</v>
      </c>
      <c r="B2070">
        <v>482.79901500000011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  <c r="S2070">
        <v>353.36750000000001</v>
      </c>
      <c r="T2070">
        <v>0</v>
      </c>
      <c r="U2070">
        <v>8.0466502500000009E-2</v>
      </c>
      <c r="V2070">
        <v>49.959687846434598</v>
      </c>
      <c r="W2070" t="s">
        <v>8974</v>
      </c>
    </row>
    <row r="2071" spans="1:23" x14ac:dyDescent="0.2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684.69910199999993</v>
      </c>
      <c r="P2071">
        <v>178.06540100000001</v>
      </c>
      <c r="Q2071">
        <v>0</v>
      </c>
      <c r="R2071">
        <v>12</v>
      </c>
      <c r="S2071">
        <v>58.2425</v>
      </c>
      <c r="T2071">
        <v>6.5841698333333332</v>
      </c>
      <c r="U2071">
        <v>5.8302149000000011E-2</v>
      </c>
      <c r="V2071">
        <v>3.8452113557984231</v>
      </c>
      <c r="W2071" t="s">
        <v>8975</v>
      </c>
    </row>
    <row r="2072" spans="1:23" x14ac:dyDescent="0.2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  <c r="S2072">
        <v>0</v>
      </c>
      <c r="T2072">
        <v>290.12746958333338</v>
      </c>
      <c r="U2072">
        <v>0.76239700538461541</v>
      </c>
      <c r="V2072">
        <v>0.79677371414275444</v>
      </c>
      <c r="W2072" t="s">
        <v>8973</v>
      </c>
    </row>
    <row r="2073" spans="1:23" x14ac:dyDescent="0.25">
      <c r="A2073" t="s">
        <v>2089</v>
      </c>
      <c r="B2073">
        <v>876.36648900000012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  <c r="S2073">
        <v>378.09333333333331</v>
      </c>
      <c r="T2073">
        <v>0</v>
      </c>
      <c r="U2073">
        <v>0.35054659560000012</v>
      </c>
      <c r="V2073">
        <v>7.6789821127471596</v>
      </c>
      <c r="W2073" t="s">
        <v>8975</v>
      </c>
    </row>
    <row r="2074" spans="1:23" x14ac:dyDescent="0.2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  <c r="S2074">
        <v>20.60916666666667</v>
      </c>
      <c r="T2074">
        <v>68.592715666666663</v>
      </c>
      <c r="U2074">
        <v>0.81265530850000001</v>
      </c>
      <c r="V2074">
        <v>1.0016077150568261</v>
      </c>
      <c r="W2074" t="s">
        <v>8972</v>
      </c>
    </row>
    <row r="2075" spans="1:23" x14ac:dyDescent="0.2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  <c r="S2075">
        <v>4.625</v>
      </c>
      <c r="T2075">
        <v>0</v>
      </c>
      <c r="U2075">
        <v>6.7067383333333326E-3</v>
      </c>
      <c r="V2075">
        <v>2.5303156290429749</v>
      </c>
      <c r="W2075" t="s">
        <v>8972</v>
      </c>
    </row>
    <row r="2076" spans="1:23" x14ac:dyDescent="0.2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  <c r="S2076">
        <v>381.23250000000002</v>
      </c>
      <c r="T2076">
        <v>217.07507058333329</v>
      </c>
      <c r="U2076">
        <v>8.304986315789474E-2</v>
      </c>
      <c r="V2076">
        <v>13.900594470231971</v>
      </c>
      <c r="W2076" t="s">
        <v>8975</v>
      </c>
    </row>
    <row r="2077" spans="1:23" x14ac:dyDescent="0.2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  <c r="S2077">
        <v>9.0909090909090909E-4</v>
      </c>
      <c r="T2077">
        <v>506.14514990909089</v>
      </c>
      <c r="U2077">
        <v>0.45484297733333329</v>
      </c>
      <c r="V2077">
        <v>7.7316657680566294</v>
      </c>
      <c r="W2077" t="s">
        <v>8974</v>
      </c>
    </row>
    <row r="2078" spans="1:23" x14ac:dyDescent="0.2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  <c r="S2078">
        <v>29.596666666666671</v>
      </c>
      <c r="T2078">
        <v>0</v>
      </c>
      <c r="U2078">
        <v>1.0140816E-2</v>
      </c>
      <c r="V2078">
        <v>2.09769103087369</v>
      </c>
      <c r="W2078" t="s">
        <v>8972</v>
      </c>
    </row>
    <row r="2079" spans="1:23" x14ac:dyDescent="0.2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  <c r="S2079">
        <v>427.67333333333329</v>
      </c>
      <c r="T2079">
        <v>0</v>
      </c>
      <c r="U2079">
        <v>0.29864224059999989</v>
      </c>
      <c r="V2079">
        <v>12.575572356090589</v>
      </c>
      <c r="W2079" t="s">
        <v>8975</v>
      </c>
    </row>
    <row r="2080" spans="1:23" x14ac:dyDescent="0.2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  <c r="S2080">
        <v>59.405833333333327</v>
      </c>
      <c r="T2080">
        <v>0</v>
      </c>
      <c r="U2080">
        <v>0.30879636155555562</v>
      </c>
      <c r="V2080">
        <v>2.2002157375984499</v>
      </c>
      <c r="W2080" t="s">
        <v>8974</v>
      </c>
    </row>
    <row r="2081" spans="1:23" x14ac:dyDescent="0.2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  <c r="S2081">
        <v>81.007500000000007</v>
      </c>
      <c r="T2081">
        <v>215.88125683333331</v>
      </c>
      <c r="U2081">
        <v>0.82256674800000007</v>
      </c>
      <c r="V2081">
        <v>0.68435134848593426</v>
      </c>
      <c r="W2081" t="s">
        <v>8975</v>
      </c>
    </row>
    <row r="2082" spans="1:23" x14ac:dyDescent="0.25">
      <c r="A2082" t="s">
        <v>2098</v>
      </c>
      <c r="B2082">
        <v>7698.6630069999992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  <c r="S2082">
        <v>56.095833333333331</v>
      </c>
      <c r="T2082">
        <v>506.41347591666658</v>
      </c>
      <c r="U2082">
        <v>0.64155525058333329</v>
      </c>
      <c r="V2082">
        <v>0.88951840547986416</v>
      </c>
      <c r="W2082" t="s">
        <v>8975</v>
      </c>
    </row>
    <row r="2083" spans="1:23" x14ac:dyDescent="0.2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  <c r="S2083">
        <v>186.5</v>
      </c>
      <c r="T2083">
        <v>0</v>
      </c>
      <c r="U2083">
        <v>0.30743686399999998</v>
      </c>
      <c r="V2083">
        <v>4.2695416666328798</v>
      </c>
      <c r="W2083" t="s">
        <v>8975</v>
      </c>
    </row>
    <row r="2084" spans="1:23" x14ac:dyDescent="0.2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685.22629100000006</v>
      </c>
      <c r="Q2084">
        <v>0</v>
      </c>
      <c r="R2084">
        <v>12</v>
      </c>
      <c r="S2084">
        <v>259.28666666666669</v>
      </c>
      <c r="T2084">
        <v>0</v>
      </c>
      <c r="U2084">
        <v>0.34142898016666662</v>
      </c>
      <c r="V2084">
        <v>2.405784865017679</v>
      </c>
      <c r="W2084" t="s">
        <v>8975</v>
      </c>
    </row>
    <row r="2085" spans="1:23" x14ac:dyDescent="0.2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  <c r="S2085">
        <v>0</v>
      </c>
      <c r="T2085">
        <v>97.248559249999985</v>
      </c>
      <c r="U2085">
        <v>6.180162706666667E-2</v>
      </c>
      <c r="V2085">
        <v>5.579442589545577</v>
      </c>
      <c r="W2085" t="s">
        <v>8973</v>
      </c>
    </row>
    <row r="2086" spans="1:23" x14ac:dyDescent="0.2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  <c r="S2086">
        <v>262.5</v>
      </c>
      <c r="T2086">
        <v>0</v>
      </c>
      <c r="U2086">
        <v>0.44396471640000001</v>
      </c>
      <c r="V2086">
        <v>6.246406812759278</v>
      </c>
      <c r="W2086" t="s">
        <v>8975</v>
      </c>
    </row>
    <row r="2087" spans="1:23" x14ac:dyDescent="0.2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  <c r="S2087">
        <v>4.75</v>
      </c>
      <c r="T2087">
        <v>0</v>
      </c>
      <c r="U2087">
        <v>0.89452067499999999</v>
      </c>
      <c r="V2087">
        <v>0.92065257567647263</v>
      </c>
      <c r="W2087" t="s">
        <v>8972</v>
      </c>
    </row>
    <row r="2088" spans="1:23" x14ac:dyDescent="0.2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886.05023699999992</v>
      </c>
      <c r="Q2088">
        <v>0</v>
      </c>
      <c r="R2088">
        <v>11</v>
      </c>
      <c r="S2088">
        <v>50.99818181818182</v>
      </c>
      <c r="T2088">
        <v>182.5594121818182</v>
      </c>
      <c r="U2088">
        <v>0.33529612702970302</v>
      </c>
      <c r="V2088">
        <v>1.172619783408511</v>
      </c>
      <c r="W2088" t="s">
        <v>8975</v>
      </c>
    </row>
    <row r="2089" spans="1:23" x14ac:dyDescent="0.2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  <c r="S2089">
        <v>94.904166666666654</v>
      </c>
      <c r="T2089">
        <v>337.03145791666668</v>
      </c>
      <c r="U2089">
        <v>0.37359174888888891</v>
      </c>
      <c r="V2089">
        <v>2.0697910424489359</v>
      </c>
      <c r="W2089" t="s">
        <v>8972</v>
      </c>
    </row>
    <row r="2090" spans="1:23" x14ac:dyDescent="0.2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  <c r="S2090">
        <v>335.77</v>
      </c>
      <c r="T2090">
        <v>0</v>
      </c>
      <c r="U2090">
        <v>0.84795538400000003</v>
      </c>
      <c r="V2090">
        <v>0.99645821734052586</v>
      </c>
      <c r="W2090" t="s">
        <v>8975</v>
      </c>
    </row>
    <row r="2091" spans="1:23" x14ac:dyDescent="0.2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  <c r="S2091">
        <v>0</v>
      </c>
      <c r="T2091">
        <v>151.70777983333329</v>
      </c>
      <c r="U2091">
        <v>0.12930785384615379</v>
      </c>
      <c r="V2091">
        <v>3.0661453043969722</v>
      </c>
      <c r="W2091" t="s">
        <v>8973</v>
      </c>
    </row>
    <row r="2092" spans="1:23" x14ac:dyDescent="0.25">
      <c r="A2092" t="s">
        <v>2108</v>
      </c>
      <c r="B2092">
        <v>7506.9085989999994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  <c r="S2092">
        <v>38.78</v>
      </c>
      <c r="T2092">
        <v>134.12550633333331</v>
      </c>
      <c r="U2092">
        <v>0.62557571658333333</v>
      </c>
      <c r="V2092">
        <v>0.76982058884619753</v>
      </c>
      <c r="W2092" t="s">
        <v>8974</v>
      </c>
    </row>
    <row r="2093" spans="1:23" x14ac:dyDescent="0.2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85.271802000000008</v>
      </c>
      <c r="Q2093">
        <v>0.5</v>
      </c>
      <c r="R2093">
        <v>7</v>
      </c>
      <c r="S2093">
        <v>0</v>
      </c>
      <c r="T2093">
        <v>204.87693014285711</v>
      </c>
      <c r="U2093">
        <v>0.15465537066666671</v>
      </c>
      <c r="V2093">
        <v>28.811375969279968</v>
      </c>
      <c r="W2093" t="s">
        <v>8973</v>
      </c>
    </row>
    <row r="2094" spans="1:23" x14ac:dyDescent="0.2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  <c r="S2094">
        <v>409.28416666666658</v>
      </c>
      <c r="T2094">
        <v>885.81729666666661</v>
      </c>
      <c r="U2094">
        <v>0.80198100699999997</v>
      </c>
      <c r="V2094">
        <v>4.9286417149874016</v>
      </c>
      <c r="W2094" t="s">
        <v>8975</v>
      </c>
    </row>
    <row r="2095" spans="1:23" x14ac:dyDescent="0.2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  <c r="S2095">
        <v>15</v>
      </c>
      <c r="T2095">
        <v>0</v>
      </c>
      <c r="U2095">
        <v>0.98109829199999998</v>
      </c>
      <c r="V2095">
        <v>0.61277731052683471</v>
      </c>
      <c r="W2095" t="s">
        <v>8972</v>
      </c>
    </row>
    <row r="2096" spans="1:23" x14ac:dyDescent="0.2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  <c r="S2096">
        <v>112.34</v>
      </c>
      <c r="T2096">
        <v>0</v>
      </c>
      <c r="U2096">
        <v>1.001838108333333E-2</v>
      </c>
      <c r="V2096">
        <v>6.5167962202656797</v>
      </c>
      <c r="W2096" t="s">
        <v>8975</v>
      </c>
    </row>
    <row r="2097" spans="1:23" x14ac:dyDescent="0.2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  <c r="S2097">
        <v>397.25916666666672</v>
      </c>
      <c r="T2097">
        <v>301.82001358333338</v>
      </c>
      <c r="U2097">
        <v>0.43309677899999999</v>
      </c>
      <c r="V2097">
        <v>3.9524029662247</v>
      </c>
      <c r="W2097" t="s">
        <v>8975</v>
      </c>
    </row>
    <row r="2098" spans="1:23" x14ac:dyDescent="0.2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  <c r="S2098">
        <v>0</v>
      </c>
      <c r="T2098">
        <v>47.000055000000003</v>
      </c>
      <c r="U2098">
        <v>1.7302895052631578E-2</v>
      </c>
      <c r="V2098">
        <v>4.4834807942183419</v>
      </c>
      <c r="W2098" t="s">
        <v>8973</v>
      </c>
    </row>
    <row r="2099" spans="1:23" x14ac:dyDescent="0.2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  <c r="S2099">
        <v>0</v>
      </c>
      <c r="T2099">
        <v>196.14361500000001</v>
      </c>
      <c r="U2099">
        <v>0.52876752666666671</v>
      </c>
      <c r="V2099">
        <v>0.40146451480011519</v>
      </c>
      <c r="W2099" t="s">
        <v>8973</v>
      </c>
    </row>
    <row r="2100" spans="1:23" x14ac:dyDescent="0.2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  <c r="S2100">
        <v>14.311999999999999</v>
      </c>
      <c r="T2100">
        <v>0</v>
      </c>
      <c r="U2100">
        <v>0.94554019833333336</v>
      </c>
      <c r="V2100">
        <v>1.010883967883218</v>
      </c>
      <c r="W2100" t="s">
        <v>8974</v>
      </c>
    </row>
    <row r="2101" spans="1:23" x14ac:dyDescent="0.2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  <c r="S2101">
        <v>22.22583333333333</v>
      </c>
      <c r="T2101">
        <v>0</v>
      </c>
      <c r="U2101">
        <v>1.3162704500000001E-2</v>
      </c>
      <c r="V2101">
        <v>2.5852243967124302</v>
      </c>
      <c r="W2101" t="s">
        <v>8972</v>
      </c>
    </row>
    <row r="2102" spans="1:23" x14ac:dyDescent="0.2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  <c r="S2102">
        <v>0</v>
      </c>
      <c r="T2102">
        <v>79.568557666666663</v>
      </c>
      <c r="U2102">
        <v>0.29267968950000001</v>
      </c>
      <c r="V2102">
        <v>1.6087354737912529</v>
      </c>
      <c r="W2102" t="s">
        <v>8973</v>
      </c>
    </row>
    <row r="2103" spans="1:23" x14ac:dyDescent="0.2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  <c r="S2103">
        <v>0</v>
      </c>
      <c r="T2103">
        <v>1256.807966666667</v>
      </c>
      <c r="U2103">
        <v>0.27952437556521742</v>
      </c>
      <c r="V2103">
        <v>25.643285726191781</v>
      </c>
      <c r="W2103" t="s">
        <v>8973</v>
      </c>
    </row>
    <row r="2104" spans="1:23" x14ac:dyDescent="0.2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  <c r="S2104">
        <v>59.826666666666661</v>
      </c>
      <c r="T2104">
        <v>0</v>
      </c>
      <c r="U2104">
        <v>3.2258943846153851E-3</v>
      </c>
      <c r="V2104">
        <v>6.7687620791120198</v>
      </c>
      <c r="W2104" t="s">
        <v>8975</v>
      </c>
    </row>
    <row r="2105" spans="1:23" x14ac:dyDescent="0.2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  <c r="S2105">
        <v>54.344166666666673</v>
      </c>
      <c r="T2105">
        <v>0</v>
      </c>
      <c r="U2105">
        <v>0.22438486099999999</v>
      </c>
      <c r="V2105">
        <v>1.3983206028703541</v>
      </c>
      <c r="W2105" t="s">
        <v>8975</v>
      </c>
    </row>
    <row r="2106" spans="1:23" x14ac:dyDescent="0.2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467.67419299999989</v>
      </c>
      <c r="P2106">
        <v>216.28968900000001</v>
      </c>
      <c r="Q2106">
        <v>0</v>
      </c>
      <c r="R2106">
        <v>12</v>
      </c>
      <c r="S2106">
        <v>6.07</v>
      </c>
      <c r="T2106">
        <v>0</v>
      </c>
      <c r="U2106">
        <v>0.1097960963333333</v>
      </c>
      <c r="V2106">
        <v>2.1622583820905121</v>
      </c>
      <c r="W2106" t="s">
        <v>8974</v>
      </c>
    </row>
    <row r="2107" spans="1:23" x14ac:dyDescent="0.2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  <c r="S2107">
        <v>0</v>
      </c>
      <c r="T2107">
        <v>29.528834333333339</v>
      </c>
      <c r="U2107">
        <v>0.84596429466666667</v>
      </c>
      <c r="V2107">
        <v>0.99980368001198405</v>
      </c>
      <c r="W2107" t="s">
        <v>8973</v>
      </c>
    </row>
    <row r="2108" spans="1:23" x14ac:dyDescent="0.2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  <c r="S2108">
        <v>0</v>
      </c>
      <c r="T2108">
        <v>265.87767066666669</v>
      </c>
      <c r="U2108">
        <v>0.38673317105882349</v>
      </c>
      <c r="V2108">
        <v>1.5218981593026251</v>
      </c>
      <c r="W2108" t="s">
        <v>8973</v>
      </c>
    </row>
    <row r="2109" spans="1:23" x14ac:dyDescent="0.2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  <c r="S2109">
        <v>71.021666666666661</v>
      </c>
      <c r="T2109">
        <v>0</v>
      </c>
      <c r="U2109">
        <v>4.544184918918919E-3</v>
      </c>
      <c r="V2109">
        <v>3.5515922173954979</v>
      </c>
      <c r="W2109" t="s">
        <v>8975</v>
      </c>
    </row>
    <row r="2110" spans="1:23" x14ac:dyDescent="0.2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  <c r="S2110">
        <v>0</v>
      </c>
      <c r="T2110">
        <v>30.771413666666671</v>
      </c>
      <c r="U2110">
        <v>0.95624043444444451</v>
      </c>
      <c r="V2110">
        <v>1.082252723600553</v>
      </c>
      <c r="W2110" t="s">
        <v>8973</v>
      </c>
    </row>
    <row r="2111" spans="1:23" x14ac:dyDescent="0.2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  <c r="S2111">
        <v>192.51750000000001</v>
      </c>
      <c r="T2111">
        <v>0</v>
      </c>
      <c r="U2111">
        <v>7.7331812999999999E-2</v>
      </c>
      <c r="V2111">
        <v>10.78081592571696</v>
      </c>
      <c r="W2111" t="s">
        <v>8975</v>
      </c>
    </row>
    <row r="2112" spans="1:23" x14ac:dyDescent="0.2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  <c r="S2112">
        <v>74.07083333333334</v>
      </c>
      <c r="T2112">
        <v>0</v>
      </c>
      <c r="U2112">
        <v>0.1229378811428571</v>
      </c>
      <c r="V2112">
        <v>6.1224697639610746</v>
      </c>
      <c r="W2112" t="s">
        <v>8975</v>
      </c>
    </row>
    <row r="2113" spans="1:23" x14ac:dyDescent="0.2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634.78834100000006</v>
      </c>
      <c r="P2113">
        <v>808.53983300000004</v>
      </c>
      <c r="Q2113">
        <v>0</v>
      </c>
      <c r="R2113">
        <v>12</v>
      </c>
      <c r="S2113">
        <v>0</v>
      </c>
      <c r="T2113">
        <v>17.591610249999999</v>
      </c>
      <c r="U2113">
        <v>0.93156928619047619</v>
      </c>
      <c r="V2113">
        <v>0.78510459855105252</v>
      </c>
      <c r="W2113" t="s">
        <v>8973</v>
      </c>
    </row>
    <row r="2114" spans="1:23" x14ac:dyDescent="0.25">
      <c r="A2114" t="s">
        <v>2130</v>
      </c>
      <c r="B2114">
        <v>916.2006550000001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  <c r="S2114">
        <v>152.30166666666659</v>
      </c>
      <c r="T2114">
        <v>0</v>
      </c>
      <c r="U2114">
        <v>0.76350054583333338</v>
      </c>
      <c r="V2114">
        <v>6.8218209270285106</v>
      </c>
      <c r="W2114" t="s">
        <v>8975</v>
      </c>
    </row>
    <row r="2115" spans="1:23" x14ac:dyDescent="0.2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807.66521900000009</v>
      </c>
      <c r="P2115">
        <v>1559.810579</v>
      </c>
      <c r="Q2115">
        <v>0</v>
      </c>
      <c r="R2115">
        <v>12</v>
      </c>
      <c r="S2115">
        <v>66.342500000000001</v>
      </c>
      <c r="T2115">
        <v>0</v>
      </c>
      <c r="U2115">
        <v>0.1165977876666667</v>
      </c>
      <c r="V2115">
        <v>0.51779698757896431</v>
      </c>
      <c r="W2115" t="s">
        <v>8974</v>
      </c>
    </row>
    <row r="2116" spans="1:23" x14ac:dyDescent="0.2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  <c r="S2116">
        <v>205.1583333333333</v>
      </c>
      <c r="T2116">
        <v>16.901347250000001</v>
      </c>
      <c r="U2116">
        <v>0.89566253379999994</v>
      </c>
      <c r="V2116">
        <v>0.91073518842608536</v>
      </c>
      <c r="W2116" t="s">
        <v>8974</v>
      </c>
    </row>
    <row r="2117" spans="1:23" x14ac:dyDescent="0.2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  <c r="S2117">
        <v>171.26083333333341</v>
      </c>
      <c r="T2117">
        <v>0</v>
      </c>
      <c r="U2117">
        <v>9.8776831066666668E-2</v>
      </c>
      <c r="V2117">
        <v>7.5140264468432481</v>
      </c>
      <c r="W2117" t="s">
        <v>8975</v>
      </c>
    </row>
    <row r="2118" spans="1:23" x14ac:dyDescent="0.2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  <c r="S2118">
        <v>93.514166666666668</v>
      </c>
      <c r="T2118">
        <v>0</v>
      </c>
      <c r="U2118">
        <v>2.0164030666666669E-2</v>
      </c>
      <c r="V2118">
        <v>7.0026870730299349</v>
      </c>
      <c r="W2118" t="s">
        <v>8975</v>
      </c>
    </row>
    <row r="2119" spans="1:23" x14ac:dyDescent="0.2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  <c r="S2119">
        <v>0</v>
      </c>
      <c r="T2119">
        <v>106.7686472222222</v>
      </c>
      <c r="U2119">
        <v>0.82061267111111114</v>
      </c>
      <c r="V2119">
        <v>0.80820236462232842</v>
      </c>
      <c r="W2119" t="s">
        <v>8973</v>
      </c>
    </row>
    <row r="2120" spans="1:23" x14ac:dyDescent="0.2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  <c r="S2120">
        <v>0</v>
      </c>
      <c r="T2120">
        <v>114.90469775</v>
      </c>
      <c r="U2120">
        <v>0.2892890528888889</v>
      </c>
      <c r="V2120">
        <v>3.6018861598012148</v>
      </c>
      <c r="W2120" t="s">
        <v>8973</v>
      </c>
    </row>
    <row r="2121" spans="1:23" x14ac:dyDescent="0.2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  <c r="S2121">
        <v>0</v>
      </c>
      <c r="T2121">
        <v>199.80634983333329</v>
      </c>
      <c r="U2121">
        <v>0.40738800833333327</v>
      </c>
      <c r="V2121">
        <v>0.81438326171863262</v>
      </c>
      <c r="W2121" t="s">
        <v>8973</v>
      </c>
    </row>
    <row r="2122" spans="1:23" x14ac:dyDescent="0.2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4328.3272700000007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  <c r="S2122">
        <v>0</v>
      </c>
      <c r="T2122">
        <v>360.69393916666672</v>
      </c>
      <c r="U2122">
        <v>0.62447065784615385</v>
      </c>
      <c r="V2122">
        <v>1.1216436831889049</v>
      </c>
      <c r="W2122" t="s">
        <v>8973</v>
      </c>
    </row>
    <row r="2123" spans="1:23" x14ac:dyDescent="0.2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  <c r="S2123">
        <v>0</v>
      </c>
      <c r="T2123">
        <v>121.24041383333331</v>
      </c>
      <c r="U2123">
        <v>0.79311033133333331</v>
      </c>
      <c r="V2123">
        <v>4.5492316670816564</v>
      </c>
      <c r="W2123" t="s">
        <v>8973</v>
      </c>
    </row>
    <row r="2124" spans="1:23" x14ac:dyDescent="0.2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  <c r="S2124">
        <v>47.358333333333327</v>
      </c>
      <c r="T2124">
        <v>0</v>
      </c>
      <c r="U2124">
        <v>0.40678638366666658</v>
      </c>
      <c r="V2124">
        <v>2.191944894634172</v>
      </c>
      <c r="W2124" t="s">
        <v>8972</v>
      </c>
    </row>
    <row r="2125" spans="1:23" x14ac:dyDescent="0.2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  <c r="S2125">
        <v>7.8916666666666666</v>
      </c>
      <c r="T2125">
        <v>15.651416916666671</v>
      </c>
      <c r="U2125">
        <v>0.97321960083333336</v>
      </c>
      <c r="V2125">
        <v>1.232761589744471</v>
      </c>
      <c r="W2125" t="s">
        <v>8974</v>
      </c>
    </row>
    <row r="2126" spans="1:23" x14ac:dyDescent="0.2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  <c r="S2126">
        <v>72.920833333333334</v>
      </c>
      <c r="T2126">
        <v>0</v>
      </c>
      <c r="U2126">
        <v>0.96477153384615388</v>
      </c>
      <c r="V2126">
        <v>1.0429970239659361</v>
      </c>
      <c r="W2126" t="s">
        <v>8975</v>
      </c>
    </row>
    <row r="2127" spans="1:23" x14ac:dyDescent="0.2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  <c r="S2127">
        <v>187.73083333333329</v>
      </c>
      <c r="T2127">
        <v>0</v>
      </c>
      <c r="U2127">
        <v>2.08362536E-2</v>
      </c>
      <c r="V2127">
        <v>11.280315076955301</v>
      </c>
      <c r="W2127" t="s">
        <v>8975</v>
      </c>
    </row>
    <row r="2128" spans="1:23" x14ac:dyDescent="0.2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  <c r="S2128">
        <v>39.791666666666657</v>
      </c>
      <c r="T2128">
        <v>0</v>
      </c>
      <c r="U2128">
        <v>1.117616833333333E-2</v>
      </c>
      <c r="V2128">
        <v>3.7608749413272391</v>
      </c>
      <c r="W2128" t="s">
        <v>8975</v>
      </c>
    </row>
    <row r="2129" spans="1:23" x14ac:dyDescent="0.2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  <c r="S2129">
        <v>88.415833333333339</v>
      </c>
      <c r="T2129">
        <v>0</v>
      </c>
      <c r="U2129">
        <v>0.36833458615384618</v>
      </c>
      <c r="V2129">
        <v>5.5753342051858041</v>
      </c>
      <c r="W2129" t="s">
        <v>8975</v>
      </c>
    </row>
    <row r="2130" spans="1:23" x14ac:dyDescent="0.2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  <c r="S2130">
        <v>61.664999999999999</v>
      </c>
      <c r="T2130">
        <v>0</v>
      </c>
      <c r="U2130">
        <v>1.3971628E-2</v>
      </c>
      <c r="V2130">
        <v>6.7492840898679898</v>
      </c>
      <c r="W2130" t="s">
        <v>8972</v>
      </c>
    </row>
    <row r="2131" spans="1:23" x14ac:dyDescent="0.2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  <c r="S2131">
        <v>322.19083333333327</v>
      </c>
      <c r="T2131">
        <v>0</v>
      </c>
      <c r="U2131">
        <v>4.1684800533333337E-2</v>
      </c>
      <c r="V2131">
        <v>19.325084592312471</v>
      </c>
      <c r="W2131" t="s">
        <v>8975</v>
      </c>
    </row>
    <row r="2132" spans="1:23" x14ac:dyDescent="0.2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568.33674400000007</v>
      </c>
      <c r="P2132">
        <v>606.89302999999995</v>
      </c>
      <c r="Q2132">
        <v>0</v>
      </c>
      <c r="R2132">
        <v>12</v>
      </c>
      <c r="S2132">
        <v>6.916666666666667</v>
      </c>
      <c r="T2132">
        <v>40.116244166666668</v>
      </c>
      <c r="U2132">
        <v>0.89429195680000007</v>
      </c>
      <c r="V2132">
        <v>0.93646938736468943</v>
      </c>
      <c r="W2132" t="s">
        <v>8975</v>
      </c>
    </row>
    <row r="2133" spans="1:23" x14ac:dyDescent="0.25">
      <c r="A2133" t="s">
        <v>2149</v>
      </c>
      <c r="B2133">
        <v>7021.9429569999993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  <c r="S2133">
        <v>0</v>
      </c>
      <c r="T2133">
        <v>268.11066158333341</v>
      </c>
      <c r="U2133">
        <v>0.93625906093333322</v>
      </c>
      <c r="V2133">
        <v>1.0578706785074989</v>
      </c>
      <c r="W2133" t="s">
        <v>8973</v>
      </c>
    </row>
    <row r="2134" spans="1:23" x14ac:dyDescent="0.2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  <c r="S2134">
        <v>263.15499999999997</v>
      </c>
      <c r="T2134">
        <v>0</v>
      </c>
      <c r="U2134">
        <v>4.4164358000000001E-2</v>
      </c>
      <c r="V2134">
        <v>19.359527421572079</v>
      </c>
      <c r="W2134" t="s">
        <v>8975</v>
      </c>
    </row>
    <row r="2135" spans="1:23" x14ac:dyDescent="0.2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  <c r="S2135">
        <v>5</v>
      </c>
      <c r="T2135">
        <v>0</v>
      </c>
      <c r="U2135">
        <v>0.11880342739130439</v>
      </c>
      <c r="V2135">
        <v>0.53383908234569832</v>
      </c>
      <c r="W2135" t="s">
        <v>8974</v>
      </c>
    </row>
    <row r="2136" spans="1:23" x14ac:dyDescent="0.2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  <c r="S2136">
        <v>7</v>
      </c>
      <c r="T2136">
        <v>0</v>
      </c>
      <c r="U2136">
        <v>3.1296491000000003E-2</v>
      </c>
      <c r="V2136">
        <v>0.55338634302132772</v>
      </c>
      <c r="W2136" t="s">
        <v>8972</v>
      </c>
    </row>
    <row r="2137" spans="1:23" x14ac:dyDescent="0.2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  <c r="S2137">
        <v>23.25</v>
      </c>
      <c r="T2137">
        <v>0</v>
      </c>
      <c r="U2137">
        <v>0.26753775142857139</v>
      </c>
      <c r="V2137">
        <v>2.012941867503089</v>
      </c>
      <c r="W2137" t="s">
        <v>8972</v>
      </c>
    </row>
    <row r="2138" spans="1:23" x14ac:dyDescent="0.2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  <c r="S2138">
        <v>138.74583333333331</v>
      </c>
      <c r="T2138">
        <v>0</v>
      </c>
      <c r="U2138">
        <v>3.6689176499999997E-2</v>
      </c>
      <c r="V2138">
        <v>7.7318047151570113</v>
      </c>
      <c r="W2138" t="s">
        <v>8975</v>
      </c>
    </row>
    <row r="2139" spans="1:23" x14ac:dyDescent="0.2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  <c r="S2139">
        <v>28.73833333333333</v>
      </c>
      <c r="T2139">
        <v>0</v>
      </c>
      <c r="U2139">
        <v>4.9732129294117647E-2</v>
      </c>
      <c r="V2139">
        <v>8.0964123365689407</v>
      </c>
      <c r="W2139" t="s">
        <v>8974</v>
      </c>
    </row>
    <row r="2140" spans="1:23" x14ac:dyDescent="0.2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  <c r="S2140">
        <v>154.10499999999999</v>
      </c>
      <c r="T2140">
        <v>0</v>
      </c>
      <c r="U2140">
        <v>0.22448317200000001</v>
      </c>
      <c r="V2140">
        <v>3.6716186782126452</v>
      </c>
      <c r="W2140" t="s">
        <v>8975</v>
      </c>
    </row>
    <row r="2141" spans="1:23" x14ac:dyDescent="0.2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  <c r="S2141">
        <v>0</v>
      </c>
      <c r="T2141">
        <v>11.61630225</v>
      </c>
      <c r="U2141">
        <v>0.89892482466666657</v>
      </c>
      <c r="V2141">
        <v>0.74506285649832815</v>
      </c>
      <c r="W2141" t="s">
        <v>8973</v>
      </c>
    </row>
    <row r="2142" spans="1:23" x14ac:dyDescent="0.2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  <c r="S2142">
        <v>139.50916666666669</v>
      </c>
      <c r="T2142">
        <v>0</v>
      </c>
      <c r="U2142">
        <v>0.34195502460869559</v>
      </c>
      <c r="V2142">
        <v>1.2220357581005981</v>
      </c>
      <c r="W2142" t="s">
        <v>8975</v>
      </c>
    </row>
    <row r="2143" spans="1:23" x14ac:dyDescent="0.2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  <c r="S2143">
        <v>233.63090909090911</v>
      </c>
      <c r="T2143">
        <v>16.946829363636361</v>
      </c>
      <c r="U2143">
        <v>6.9817289599999999E-2</v>
      </c>
      <c r="V2143">
        <v>20.455417892057181</v>
      </c>
      <c r="W2143" t="s">
        <v>8974</v>
      </c>
    </row>
    <row r="2144" spans="1:23" x14ac:dyDescent="0.2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P2144">
        <v>312.34394700000001</v>
      </c>
      <c r="Q2144">
        <v>0</v>
      </c>
      <c r="R2144">
        <v>10</v>
      </c>
      <c r="S2144">
        <v>15.311</v>
      </c>
      <c r="T2144">
        <v>0</v>
      </c>
      <c r="U2144">
        <v>1.364652666666667E-3</v>
      </c>
      <c r="V2144">
        <v>0</v>
      </c>
      <c r="W2144" t="s">
        <v>8974</v>
      </c>
    </row>
    <row r="2145" spans="1:23" x14ac:dyDescent="0.25">
      <c r="A2145" t="s">
        <v>2161</v>
      </c>
      <c r="B2145">
        <v>6460.8387939999993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  <c r="S2145">
        <v>567.87250000000006</v>
      </c>
      <c r="T2145">
        <v>0</v>
      </c>
      <c r="U2145">
        <v>0.4969875995384615</v>
      </c>
      <c r="V2145">
        <v>1.1671734422425311</v>
      </c>
      <c r="W2145" t="s">
        <v>8974</v>
      </c>
    </row>
    <row r="2146" spans="1:23" x14ac:dyDescent="0.2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  <c r="S2146">
        <v>70.252499999999998</v>
      </c>
      <c r="T2146">
        <v>0</v>
      </c>
      <c r="U2146">
        <v>6.3386086818181808E-2</v>
      </c>
      <c r="V2146">
        <v>7.3093242518247612</v>
      </c>
      <c r="W2146" t="s">
        <v>8972</v>
      </c>
    </row>
    <row r="2147" spans="1:23" x14ac:dyDescent="0.2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  <c r="S2147">
        <v>6.5391666666666666</v>
      </c>
      <c r="T2147">
        <v>27.67815083333333</v>
      </c>
      <c r="U2147">
        <v>0.20911061623529409</v>
      </c>
      <c r="V2147">
        <v>7.6059804548210073</v>
      </c>
      <c r="W2147" t="s">
        <v>8972</v>
      </c>
    </row>
    <row r="2148" spans="1:23" x14ac:dyDescent="0.25">
      <c r="A2148" t="s">
        <v>2164</v>
      </c>
      <c r="B2148">
        <v>805.52082400000006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  <c r="S2148">
        <v>334.94</v>
      </c>
      <c r="T2148">
        <v>0</v>
      </c>
      <c r="U2148">
        <v>0.1790046275555556</v>
      </c>
      <c r="V2148">
        <v>13.509459386943741</v>
      </c>
      <c r="W2148" t="s">
        <v>8974</v>
      </c>
    </row>
    <row r="2149" spans="1:23" x14ac:dyDescent="0.2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  <c r="S2149">
        <v>45.24666666666667</v>
      </c>
      <c r="T2149">
        <v>22.36757733333333</v>
      </c>
      <c r="U2149">
        <v>0.28558396679999998</v>
      </c>
      <c r="V2149">
        <v>0.85193564689464585</v>
      </c>
      <c r="W2149" t="s">
        <v>8975</v>
      </c>
    </row>
    <row r="2150" spans="1:23" x14ac:dyDescent="0.2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  <c r="S2150">
        <v>0</v>
      </c>
      <c r="T2150">
        <v>326.95230475</v>
      </c>
      <c r="U2150">
        <v>0.59480712233333333</v>
      </c>
      <c r="V2150">
        <v>3.2850723290252679</v>
      </c>
      <c r="W2150" t="s">
        <v>8973</v>
      </c>
    </row>
    <row r="2151" spans="1:23" x14ac:dyDescent="0.2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  <c r="S2151">
        <v>0</v>
      </c>
      <c r="T2151">
        <v>76.232851166666663</v>
      </c>
      <c r="U2151">
        <v>0.2217968087692308</v>
      </c>
      <c r="V2151">
        <v>1.839520333056397</v>
      </c>
      <c r="W2151" t="s">
        <v>8973</v>
      </c>
    </row>
    <row r="2152" spans="1:23" x14ac:dyDescent="0.2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  <c r="S2152">
        <v>36.256666666666668</v>
      </c>
      <c r="T2152">
        <v>0</v>
      </c>
      <c r="U2152">
        <v>3.0137384E-2</v>
      </c>
      <c r="V2152">
        <v>21.052850974780199</v>
      </c>
      <c r="W2152" t="s">
        <v>8974</v>
      </c>
    </row>
    <row r="2153" spans="1:23" x14ac:dyDescent="0.2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  <c r="S2153">
        <v>16.416666666666671</v>
      </c>
      <c r="T2153">
        <v>0</v>
      </c>
      <c r="U2153">
        <v>1.3036611E-2</v>
      </c>
      <c r="V2153">
        <v>2.5209799614199371</v>
      </c>
      <c r="W2153" t="s">
        <v>8972</v>
      </c>
    </row>
    <row r="2154" spans="1:23" x14ac:dyDescent="0.2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  <c r="S2154">
        <v>419.12333333333328</v>
      </c>
      <c r="T2154">
        <v>574.12504183333328</v>
      </c>
      <c r="U2154">
        <v>0.76797596163636361</v>
      </c>
      <c r="V2154">
        <v>0.57553266352896293</v>
      </c>
      <c r="W2154" t="s">
        <v>8975</v>
      </c>
    </row>
    <row r="2155" spans="1:23" x14ac:dyDescent="0.2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  <c r="S2155">
        <v>59.556666666666658</v>
      </c>
      <c r="T2155">
        <v>60.579604583333328</v>
      </c>
      <c r="U2155">
        <v>1.0135153967999999</v>
      </c>
      <c r="V2155">
        <v>0.555680133365552</v>
      </c>
      <c r="W2155" t="s">
        <v>8975</v>
      </c>
    </row>
    <row r="2156" spans="1:23" x14ac:dyDescent="0.2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  <c r="S2156">
        <v>66.841666666666669</v>
      </c>
      <c r="T2156">
        <v>0</v>
      </c>
      <c r="U2156">
        <v>4.8299054615384609E-3</v>
      </c>
      <c r="V2156">
        <v>4.1483887297556299</v>
      </c>
      <c r="W2156" t="s">
        <v>8974</v>
      </c>
    </row>
    <row r="2157" spans="1:23" x14ac:dyDescent="0.2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  <c r="S2157">
        <v>0</v>
      </c>
      <c r="T2157">
        <v>139.4793616666667</v>
      </c>
      <c r="U2157">
        <v>0.70854896444444437</v>
      </c>
      <c r="V2157">
        <v>0.58592484501351938</v>
      </c>
      <c r="W2157" t="s">
        <v>8973</v>
      </c>
    </row>
    <row r="2158" spans="1:23" x14ac:dyDescent="0.2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944.59149700000012</v>
      </c>
      <c r="P2158">
        <v>1249.695933</v>
      </c>
      <c r="Q2158">
        <v>0</v>
      </c>
      <c r="R2158">
        <v>12</v>
      </c>
      <c r="S2158">
        <v>0</v>
      </c>
      <c r="T2158">
        <v>21.428986250000001</v>
      </c>
      <c r="U2158">
        <v>0.91247348266666661</v>
      </c>
      <c r="V2158">
        <v>0.75585706255155116</v>
      </c>
      <c r="W2158" t="s">
        <v>8973</v>
      </c>
    </row>
    <row r="2159" spans="1:23" x14ac:dyDescent="0.2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  <c r="S2159">
        <v>219.6583333333333</v>
      </c>
      <c r="T2159">
        <v>0</v>
      </c>
      <c r="U2159">
        <v>0.3339835602222222</v>
      </c>
      <c r="V2159">
        <v>3.2455719151313311</v>
      </c>
      <c r="W2159" t="s">
        <v>8975</v>
      </c>
    </row>
    <row r="2160" spans="1:23" x14ac:dyDescent="0.25">
      <c r="A2160" t="s">
        <v>2176</v>
      </c>
      <c r="B2160">
        <v>951.06193200000007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  <c r="S2160">
        <v>141.65583333333331</v>
      </c>
      <c r="T2160">
        <v>0</v>
      </c>
      <c r="U2160">
        <v>0.52836774000000009</v>
      </c>
      <c r="V2160">
        <v>6.849030868808768</v>
      </c>
      <c r="W2160" t="s">
        <v>8975</v>
      </c>
    </row>
    <row r="2161" spans="1:23" x14ac:dyDescent="0.2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47137.211760000013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  <c r="S2161">
        <v>35.994166666666658</v>
      </c>
      <c r="T2161">
        <v>3928.1009800000011</v>
      </c>
      <c r="U2161">
        <v>0.55638029642857145</v>
      </c>
      <c r="V2161">
        <v>7.2390323340777716</v>
      </c>
      <c r="W2161" t="s">
        <v>8975</v>
      </c>
    </row>
    <row r="2162" spans="1:23" x14ac:dyDescent="0.2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  <c r="S2162">
        <v>65</v>
      </c>
      <c r="T2162">
        <v>0</v>
      </c>
      <c r="U2162">
        <v>2.1315118750000001E-2</v>
      </c>
      <c r="V2162">
        <v>13.975260760432951</v>
      </c>
      <c r="W2162" t="s">
        <v>8974</v>
      </c>
    </row>
    <row r="2163" spans="1:23" x14ac:dyDescent="0.2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  <c r="S2163">
        <v>69.928333333333327</v>
      </c>
      <c r="T2163">
        <v>0</v>
      </c>
      <c r="U2163">
        <v>0.21619227399999999</v>
      </c>
      <c r="V2163">
        <v>1.227028476690041</v>
      </c>
      <c r="W2163" t="s">
        <v>8975</v>
      </c>
    </row>
    <row r="2164" spans="1:23" x14ac:dyDescent="0.2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  <c r="S2164">
        <v>154.18583333333331</v>
      </c>
      <c r="T2164">
        <v>0</v>
      </c>
      <c r="U2164">
        <v>8.644589714285715E-3</v>
      </c>
      <c r="V2164">
        <v>10.342853358887281</v>
      </c>
      <c r="W2164" t="s">
        <v>8972</v>
      </c>
    </row>
    <row r="2165" spans="1:23" x14ac:dyDescent="0.2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  <c r="S2165">
        <v>4.166666666666667</v>
      </c>
      <c r="T2165">
        <v>38.137554333333327</v>
      </c>
      <c r="U2165">
        <v>0.28677271257142861</v>
      </c>
      <c r="V2165">
        <v>13.02638131720513</v>
      </c>
      <c r="W2165" t="s">
        <v>8974</v>
      </c>
    </row>
    <row r="2166" spans="1:23" x14ac:dyDescent="0.2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  <c r="S2166">
        <v>163.98833333333329</v>
      </c>
      <c r="T2166">
        <v>0</v>
      </c>
      <c r="U2166">
        <v>9.5156560695652176E-2</v>
      </c>
      <c r="V2166">
        <v>3.6509697941536818</v>
      </c>
      <c r="W2166" t="s">
        <v>8975</v>
      </c>
    </row>
    <row r="2167" spans="1:23" x14ac:dyDescent="0.2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  <c r="S2167">
        <v>109.4383333333333</v>
      </c>
      <c r="T2167">
        <v>0</v>
      </c>
      <c r="U2167">
        <v>0.1275793187826087</v>
      </c>
      <c r="V2167">
        <v>2.627623392381206</v>
      </c>
      <c r="W2167" t="s">
        <v>8972</v>
      </c>
    </row>
    <row r="2168" spans="1:23" x14ac:dyDescent="0.2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  <c r="S2168">
        <v>0</v>
      </c>
      <c r="T2168">
        <v>21.129550083333331</v>
      </c>
      <c r="U2168">
        <v>0.91626477944444451</v>
      </c>
      <c r="V2168">
        <v>0.72805577588783943</v>
      </c>
      <c r="W2168" t="s">
        <v>8973</v>
      </c>
    </row>
    <row r="2169" spans="1:23" x14ac:dyDescent="0.2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846.39700399999992</v>
      </c>
      <c r="P2169">
        <v>687.07927300000006</v>
      </c>
      <c r="Q2169">
        <v>0</v>
      </c>
      <c r="R2169">
        <v>12</v>
      </c>
      <c r="S2169">
        <v>0</v>
      </c>
      <c r="T2169">
        <v>31.856036249999999</v>
      </c>
      <c r="U2169">
        <v>0.53208412820000006</v>
      </c>
      <c r="V2169">
        <v>1.231876782287973</v>
      </c>
      <c r="W2169" t="s">
        <v>8973</v>
      </c>
    </row>
    <row r="2170" spans="1:23" x14ac:dyDescent="0.2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  <c r="S2170">
        <v>42</v>
      </c>
      <c r="T2170">
        <v>0</v>
      </c>
      <c r="U2170">
        <v>1.7681758400000001E-2</v>
      </c>
      <c r="V2170">
        <v>10.01203668577436</v>
      </c>
      <c r="W2170" t="s">
        <v>8972</v>
      </c>
    </row>
    <row r="2171" spans="1:23" x14ac:dyDescent="0.2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  <c r="S2171">
        <v>41.125</v>
      </c>
      <c r="T2171">
        <v>0</v>
      </c>
      <c r="U2171">
        <v>9.4941989749999997E-2</v>
      </c>
      <c r="V2171">
        <v>0.97399972148268421</v>
      </c>
      <c r="W2171" t="s">
        <v>8974</v>
      </c>
    </row>
    <row r="2172" spans="1:23" x14ac:dyDescent="0.2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P2172">
        <v>312.34394700000001</v>
      </c>
      <c r="Q2172">
        <v>0</v>
      </c>
      <c r="R2172">
        <v>12</v>
      </c>
      <c r="S2172">
        <v>11.096666666666669</v>
      </c>
      <c r="T2172">
        <v>0</v>
      </c>
      <c r="U2172">
        <v>4.4163193749999999E-4</v>
      </c>
      <c r="V2172">
        <v>0</v>
      </c>
      <c r="W2172" t="s">
        <v>8972</v>
      </c>
    </row>
    <row r="2173" spans="1:23" x14ac:dyDescent="0.2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  <c r="S2173">
        <v>0</v>
      </c>
      <c r="T2173">
        <v>336.37764709090908</v>
      </c>
      <c r="U2173">
        <v>0.65700960312500001</v>
      </c>
      <c r="V2173">
        <v>7.0784803910059102</v>
      </c>
      <c r="W2173" t="s">
        <v>8973</v>
      </c>
    </row>
    <row r="2174" spans="1:23" x14ac:dyDescent="0.2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  <c r="S2174">
        <v>158.93333333333331</v>
      </c>
      <c r="T2174">
        <v>0</v>
      </c>
      <c r="U2174">
        <v>4.7151769789473677E-2</v>
      </c>
      <c r="V2174">
        <v>12.38133203743266</v>
      </c>
      <c r="W2174" t="s">
        <v>8972</v>
      </c>
    </row>
    <row r="2175" spans="1:23" x14ac:dyDescent="0.2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  <c r="S2175">
        <v>0</v>
      </c>
      <c r="T2175">
        <v>6.3355994999999998</v>
      </c>
      <c r="U2175">
        <v>0.90794037999999999</v>
      </c>
      <c r="V2175">
        <v>0.88181319260449453</v>
      </c>
      <c r="W2175" t="s">
        <v>8973</v>
      </c>
    </row>
    <row r="2176" spans="1:23" x14ac:dyDescent="0.2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  <c r="S2176">
        <v>0</v>
      </c>
      <c r="T2176">
        <v>471.38939562500002</v>
      </c>
      <c r="U2176">
        <v>0.28646534620000003</v>
      </c>
      <c r="V2176">
        <v>0.26139978317764562</v>
      </c>
      <c r="W2176" t="s">
        <v>8973</v>
      </c>
    </row>
    <row r="2177" spans="1:23" x14ac:dyDescent="0.2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  <c r="S2177">
        <v>46.0075</v>
      </c>
      <c r="T2177">
        <v>0</v>
      </c>
      <c r="U2177">
        <v>8.0833645833333339E-3</v>
      </c>
      <c r="V2177">
        <v>3.1839235607957681</v>
      </c>
      <c r="W2177" t="s">
        <v>8975</v>
      </c>
    </row>
    <row r="2178" spans="1:23" x14ac:dyDescent="0.2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  <c r="S2178">
        <v>23.677499999999998</v>
      </c>
      <c r="T2178">
        <v>0</v>
      </c>
      <c r="U2178">
        <v>1.2541919999999999E-3</v>
      </c>
      <c r="V2178">
        <v>62.567754396688798</v>
      </c>
      <c r="W2178" t="s">
        <v>8972</v>
      </c>
    </row>
    <row r="2179" spans="1:23" x14ac:dyDescent="0.2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  <c r="S2179">
        <v>200.22</v>
      </c>
      <c r="T2179">
        <v>0</v>
      </c>
      <c r="U2179">
        <v>2.8113292235294119E-2</v>
      </c>
      <c r="V2179">
        <v>11.073210701135849</v>
      </c>
      <c r="W2179" t="s">
        <v>8975</v>
      </c>
    </row>
    <row r="2180" spans="1:23" x14ac:dyDescent="0.2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P2180">
        <v>312.34394700000001</v>
      </c>
      <c r="Q2180">
        <v>0</v>
      </c>
      <c r="R2180">
        <v>12</v>
      </c>
      <c r="S2180">
        <v>14.51</v>
      </c>
      <c r="T2180">
        <v>0</v>
      </c>
      <c r="U2180">
        <v>0</v>
      </c>
      <c r="V2180">
        <v>0</v>
      </c>
      <c r="W2180" t="s">
        <v>8972</v>
      </c>
    </row>
    <row r="2181" spans="1:23" x14ac:dyDescent="0.25">
      <c r="A2181" t="s">
        <v>2197</v>
      </c>
      <c r="B2181">
        <v>4550.3970039999986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  <c r="S2181">
        <v>45.666666666666657</v>
      </c>
      <c r="T2181">
        <v>55.043612916666667</v>
      </c>
      <c r="U2181">
        <v>0.91007940079999994</v>
      </c>
      <c r="V2181">
        <v>0.87125608998929027</v>
      </c>
      <c r="W2181" t="s">
        <v>8974</v>
      </c>
    </row>
    <row r="2182" spans="1:23" x14ac:dyDescent="0.2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  <c r="S2182">
        <v>0</v>
      </c>
      <c r="T2182">
        <v>42.551510083333334</v>
      </c>
      <c r="U2182">
        <v>0.95495922238095243</v>
      </c>
      <c r="V2182">
        <v>1.5611537246206959</v>
      </c>
      <c r="W2182" t="s">
        <v>8973</v>
      </c>
    </row>
    <row r="2183" spans="1:23" x14ac:dyDescent="0.2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  <c r="S2183">
        <v>20.833333333333329</v>
      </c>
      <c r="T2183">
        <v>233.6958524166667</v>
      </c>
      <c r="U2183">
        <v>0.83159137566666674</v>
      </c>
      <c r="V2183">
        <v>0.99691661590596659</v>
      </c>
      <c r="W2183" t="s">
        <v>8974</v>
      </c>
    </row>
    <row r="2184" spans="1:23" x14ac:dyDescent="0.25">
      <c r="A2184" t="s">
        <v>2200</v>
      </c>
      <c r="B2184">
        <v>4623.8864479999993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  <c r="S2184">
        <v>73.661666666666676</v>
      </c>
      <c r="T2184">
        <v>0</v>
      </c>
      <c r="U2184">
        <v>0.77064774133333325</v>
      </c>
      <c r="V2184">
        <v>1.9661564059487739</v>
      </c>
      <c r="W2184" t="s">
        <v>8975</v>
      </c>
    </row>
    <row r="2185" spans="1:23" x14ac:dyDescent="0.2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  <c r="S2185">
        <v>137.54333333333329</v>
      </c>
      <c r="T2185">
        <v>85.452842333333322</v>
      </c>
      <c r="U2185">
        <v>0.77836258199999997</v>
      </c>
      <c r="V2185">
        <v>1.1278306344616069</v>
      </c>
      <c r="W2185" t="s">
        <v>8972</v>
      </c>
    </row>
    <row r="2186" spans="1:23" x14ac:dyDescent="0.2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  <c r="S2186">
        <v>0</v>
      </c>
      <c r="T2186">
        <v>15.492460916666669</v>
      </c>
      <c r="U2186">
        <v>0.86626742933333334</v>
      </c>
      <c r="V2186">
        <v>1.151818788956577</v>
      </c>
      <c r="W2186" t="s">
        <v>8973</v>
      </c>
    </row>
    <row r="2187" spans="1:23" x14ac:dyDescent="0.2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938.13127100000008</v>
      </c>
      <c r="P2187">
        <v>807.26377200000002</v>
      </c>
      <c r="Q2187">
        <v>0</v>
      </c>
      <c r="R2187">
        <v>12</v>
      </c>
      <c r="S2187">
        <v>84.659166666666664</v>
      </c>
      <c r="T2187">
        <v>0</v>
      </c>
      <c r="U2187">
        <v>0.29397647333333332</v>
      </c>
      <c r="V2187">
        <v>1.1621124390058719</v>
      </c>
      <c r="W2187" t="s">
        <v>8975</v>
      </c>
    </row>
    <row r="2188" spans="1:23" x14ac:dyDescent="0.2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  <c r="S2188">
        <v>19.8325</v>
      </c>
      <c r="T2188">
        <v>0</v>
      </c>
      <c r="U2188">
        <v>1.032472555555556E-2</v>
      </c>
      <c r="V2188">
        <v>2.787378997914423</v>
      </c>
      <c r="W2188" t="s">
        <v>8974</v>
      </c>
    </row>
    <row r="2189" spans="1:23" x14ac:dyDescent="0.2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  <c r="S2189">
        <v>105.1658333333333</v>
      </c>
      <c r="T2189">
        <v>0</v>
      </c>
      <c r="U2189">
        <v>0.13018354666666659</v>
      </c>
      <c r="V2189">
        <v>1.605912329592607E-2</v>
      </c>
      <c r="W2189" t="s">
        <v>8975</v>
      </c>
    </row>
    <row r="2190" spans="1:23" x14ac:dyDescent="0.2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  <c r="S2190">
        <v>200.4975</v>
      </c>
      <c r="T2190">
        <v>0</v>
      </c>
      <c r="U2190">
        <v>2.5006005899999999E-2</v>
      </c>
      <c r="V2190">
        <v>11.190877471803891</v>
      </c>
      <c r="W2190" t="s">
        <v>8975</v>
      </c>
    </row>
    <row r="2191" spans="1:23" x14ac:dyDescent="0.2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  <c r="S2191">
        <v>0</v>
      </c>
      <c r="T2191">
        <v>228.7340801666667</v>
      </c>
      <c r="U2191">
        <v>0.92836375500000001</v>
      </c>
      <c r="V2191">
        <v>1.353883737405261</v>
      </c>
      <c r="W2191" t="s">
        <v>8973</v>
      </c>
    </row>
    <row r="2192" spans="1:23" x14ac:dyDescent="0.2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  <c r="S2192">
        <v>0</v>
      </c>
      <c r="T2192">
        <v>260.84626316666669</v>
      </c>
      <c r="U2192">
        <v>0.60379639971428567</v>
      </c>
      <c r="V2192">
        <v>3.6830075423521689</v>
      </c>
      <c r="W2192" t="s">
        <v>8973</v>
      </c>
    </row>
    <row r="2193" spans="1:23" x14ac:dyDescent="0.2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  <c r="S2193">
        <v>0</v>
      </c>
      <c r="T2193">
        <v>125.9175202</v>
      </c>
      <c r="U2193">
        <v>0.48207672639999999</v>
      </c>
      <c r="V2193">
        <v>0.71237006317655116</v>
      </c>
      <c r="W2193" t="s">
        <v>8973</v>
      </c>
    </row>
    <row r="2194" spans="1:23" x14ac:dyDescent="0.2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  <c r="S2194">
        <v>0</v>
      </c>
      <c r="T2194">
        <v>21.341714249999999</v>
      </c>
      <c r="U2194">
        <v>0.86211916233333341</v>
      </c>
      <c r="V2194">
        <v>1.129931303407774</v>
      </c>
      <c r="W2194" t="s">
        <v>8973</v>
      </c>
    </row>
    <row r="2195" spans="1:23" x14ac:dyDescent="0.2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  <c r="S2195">
        <v>13.33333333333333</v>
      </c>
      <c r="T2195">
        <v>246.38295124999999</v>
      </c>
      <c r="U2195">
        <v>0.51439816400000005</v>
      </c>
      <c r="V2195">
        <v>1.778012667794405</v>
      </c>
      <c r="W2195" t="s">
        <v>8974</v>
      </c>
    </row>
    <row r="2196" spans="1:23" x14ac:dyDescent="0.2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859.29778800000008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944.99226199999987</v>
      </c>
      <c r="P2196">
        <v>947.69193200000007</v>
      </c>
      <c r="Q2196">
        <v>0</v>
      </c>
      <c r="R2196">
        <v>12</v>
      </c>
      <c r="S2196">
        <v>8.3333333333333329E-2</v>
      </c>
      <c r="T2196">
        <v>71.608149000000012</v>
      </c>
      <c r="U2196">
        <v>0.52535306200000009</v>
      </c>
      <c r="V2196">
        <v>0.99715132111096183</v>
      </c>
      <c r="W2196" t="s">
        <v>8974</v>
      </c>
    </row>
    <row r="2197" spans="1:23" x14ac:dyDescent="0.2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  <c r="S2197">
        <v>45.244999999999997</v>
      </c>
      <c r="T2197">
        <v>0</v>
      </c>
      <c r="U2197">
        <v>5.0756216749999999E-2</v>
      </c>
      <c r="V2197">
        <v>5.8363311070327324</v>
      </c>
      <c r="W2197" t="s">
        <v>8972</v>
      </c>
    </row>
    <row r="2198" spans="1:23" x14ac:dyDescent="0.2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  <c r="S2198">
        <v>0</v>
      </c>
      <c r="T2198">
        <v>872.39242745454544</v>
      </c>
      <c r="U2198">
        <v>0.45591058715384608</v>
      </c>
      <c r="V2198">
        <v>0.58923432157036959</v>
      </c>
      <c r="W2198" t="s">
        <v>8973</v>
      </c>
    </row>
    <row r="2199" spans="1:23" x14ac:dyDescent="0.2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  <c r="S2199">
        <v>79.894166666666663</v>
      </c>
      <c r="T2199">
        <v>0</v>
      </c>
      <c r="U2199">
        <v>0.98601388066666673</v>
      </c>
      <c r="V2199">
        <v>0.37490696173045079</v>
      </c>
      <c r="W2199" t="s">
        <v>8972</v>
      </c>
    </row>
    <row r="2200" spans="1:23" x14ac:dyDescent="0.2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  <c r="S2200">
        <v>4.95</v>
      </c>
      <c r="T2200">
        <v>227.84806041666661</v>
      </c>
      <c r="U2200">
        <v>5.3280539199999997E-2</v>
      </c>
      <c r="V2200">
        <v>7.0507233547111419</v>
      </c>
      <c r="W2200" t="s">
        <v>8974</v>
      </c>
    </row>
    <row r="2201" spans="1:23" x14ac:dyDescent="0.2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  <c r="S2201">
        <v>22.81666666666667</v>
      </c>
      <c r="T2201">
        <v>0</v>
      </c>
      <c r="U2201">
        <v>6.5497412727272726E-3</v>
      </c>
      <c r="V2201">
        <v>0.67248308378528687</v>
      </c>
      <c r="W2201" t="s">
        <v>8974</v>
      </c>
    </row>
    <row r="2202" spans="1:23" x14ac:dyDescent="0.2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  <c r="S2202">
        <v>0</v>
      </c>
      <c r="T2202">
        <v>208.88946250000001</v>
      </c>
      <c r="U2202">
        <v>0.77115450525000007</v>
      </c>
      <c r="V2202">
        <v>1.533946955643114</v>
      </c>
      <c r="W2202" t="s">
        <v>8973</v>
      </c>
    </row>
    <row r="2203" spans="1:23" x14ac:dyDescent="0.2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  <c r="S2203">
        <v>23.551666666666669</v>
      </c>
      <c r="T2203">
        <v>0</v>
      </c>
      <c r="U2203">
        <v>8.7625494999999994E-3</v>
      </c>
      <c r="V2203">
        <v>2.594486244169119</v>
      </c>
      <c r="W2203" t="s">
        <v>8975</v>
      </c>
    </row>
    <row r="2204" spans="1:23" x14ac:dyDescent="0.2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  <c r="S2204">
        <v>6.1499999999999986</v>
      </c>
      <c r="T2204">
        <v>49.586365666666673</v>
      </c>
      <c r="U2204">
        <v>0.58325027899999993</v>
      </c>
      <c r="V2204">
        <v>1.586471944304868</v>
      </c>
      <c r="W2204" t="s">
        <v>8972</v>
      </c>
    </row>
    <row r="2205" spans="1:23" x14ac:dyDescent="0.2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446.67084000000011</v>
      </c>
      <c r="Q2205">
        <v>0</v>
      </c>
      <c r="R2205">
        <v>12</v>
      </c>
      <c r="S2205">
        <v>190.82666666666671</v>
      </c>
      <c r="T2205">
        <v>0</v>
      </c>
      <c r="U2205">
        <v>0.16968949742857151</v>
      </c>
      <c r="V2205">
        <v>4.6243299584991933</v>
      </c>
      <c r="W2205" t="s">
        <v>8975</v>
      </c>
    </row>
    <row r="2206" spans="1:23" x14ac:dyDescent="0.2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768.82697000000007</v>
      </c>
      <c r="Q2206">
        <v>0</v>
      </c>
      <c r="R2206">
        <v>11</v>
      </c>
      <c r="S2206">
        <v>326.52818181818179</v>
      </c>
      <c r="T2206">
        <v>50.370151818181817</v>
      </c>
      <c r="U2206">
        <v>0.27588080296650719</v>
      </c>
      <c r="V2206">
        <v>10.9761694949385</v>
      </c>
      <c r="W2206" t="s">
        <v>8975</v>
      </c>
    </row>
    <row r="2207" spans="1:23" x14ac:dyDescent="0.2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  <c r="S2207">
        <v>282.28916666666657</v>
      </c>
      <c r="T2207">
        <v>0</v>
      </c>
      <c r="U2207">
        <v>0.47860737635294121</v>
      </c>
      <c r="V2207">
        <v>1.054072425327663</v>
      </c>
      <c r="W2207" t="s">
        <v>8975</v>
      </c>
    </row>
    <row r="2208" spans="1:23" x14ac:dyDescent="0.2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  <c r="S2208">
        <v>66.091666666666669</v>
      </c>
      <c r="T2208">
        <v>520.41864241666667</v>
      </c>
      <c r="U2208">
        <v>0.54321135139999999</v>
      </c>
      <c r="V2208">
        <v>0.97781782422705299</v>
      </c>
      <c r="W2208" t="s">
        <v>8974</v>
      </c>
    </row>
    <row r="2209" spans="1:23" x14ac:dyDescent="0.2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  <c r="S2209">
        <v>21.197500000000002</v>
      </c>
      <c r="T2209">
        <v>0</v>
      </c>
      <c r="U2209">
        <v>6.1159184999999986E-3</v>
      </c>
      <c r="V2209">
        <v>1.6042423247288451</v>
      </c>
      <c r="W2209" t="s">
        <v>8972</v>
      </c>
    </row>
    <row r="2210" spans="1:23" x14ac:dyDescent="0.2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  <c r="S2210">
        <v>194.9025</v>
      </c>
      <c r="T2210">
        <v>163.29608983333341</v>
      </c>
      <c r="U2210">
        <v>2.70662596E-2</v>
      </c>
      <c r="V2210">
        <v>29.28851012734529</v>
      </c>
      <c r="W2210" t="s">
        <v>8974</v>
      </c>
    </row>
    <row r="2211" spans="1:23" x14ac:dyDescent="0.2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  <c r="S2211">
        <v>27.05</v>
      </c>
      <c r="T2211">
        <v>0</v>
      </c>
      <c r="U2211">
        <v>9.6414253333333335E-3</v>
      </c>
      <c r="V2211">
        <v>1.8390667423156579</v>
      </c>
      <c r="W2211" t="s">
        <v>8972</v>
      </c>
    </row>
    <row r="2212" spans="1:23" x14ac:dyDescent="0.2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  <c r="S2212">
        <v>7.5</v>
      </c>
      <c r="T2212">
        <v>336.00596524999997</v>
      </c>
      <c r="U2212">
        <v>0.69634178430493276</v>
      </c>
      <c r="V2212">
        <v>0.74917262521814798</v>
      </c>
      <c r="W2212" t="s">
        <v>8974</v>
      </c>
    </row>
    <row r="2213" spans="1:23" x14ac:dyDescent="0.2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442.37252699999988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  <c r="S2213">
        <v>0</v>
      </c>
      <c r="T2213">
        <v>36.864377249999997</v>
      </c>
      <c r="U2213">
        <v>0.81327657200000003</v>
      </c>
      <c r="V2213">
        <v>1.8735390246732151</v>
      </c>
      <c r="W2213" t="s">
        <v>8973</v>
      </c>
    </row>
    <row r="2214" spans="1:23" x14ac:dyDescent="0.2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4231.0635600000014</v>
      </c>
      <c r="Q2214">
        <v>0</v>
      </c>
      <c r="R2214">
        <v>12</v>
      </c>
      <c r="S2214">
        <v>184.82833333333329</v>
      </c>
      <c r="T2214">
        <v>294.42889208333332</v>
      </c>
      <c r="U2214">
        <v>0.87867693695238092</v>
      </c>
      <c r="V2214">
        <v>0.72679450412226843</v>
      </c>
      <c r="W2214" t="s">
        <v>8975</v>
      </c>
    </row>
    <row r="2215" spans="1:23" x14ac:dyDescent="0.25">
      <c r="A2215" t="s">
        <v>2231</v>
      </c>
      <c r="B2215">
        <v>689.69764400000008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  <c r="S2215">
        <v>1.89</v>
      </c>
      <c r="T2215">
        <v>0</v>
      </c>
      <c r="U2215">
        <v>5.9973708173913051E-2</v>
      </c>
      <c r="V2215">
        <v>4.0322906385183197</v>
      </c>
      <c r="W2215" t="s">
        <v>8972</v>
      </c>
    </row>
    <row r="2216" spans="1:23" x14ac:dyDescent="0.2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  <c r="S2216">
        <v>0.70000000000000007</v>
      </c>
      <c r="T2216">
        <v>0</v>
      </c>
      <c r="U2216">
        <v>0.55441835573333342</v>
      </c>
      <c r="V2216">
        <v>0.52213668653201473</v>
      </c>
      <c r="W2216" t="s">
        <v>8974</v>
      </c>
    </row>
    <row r="2217" spans="1:23" x14ac:dyDescent="0.2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  <c r="S2217">
        <v>0</v>
      </c>
      <c r="T2217">
        <v>287.8418145</v>
      </c>
      <c r="U2217">
        <v>0.92242976738461546</v>
      </c>
      <c r="V2217">
        <v>1.2572286245726449</v>
      </c>
      <c r="W2217" t="s">
        <v>8973</v>
      </c>
    </row>
    <row r="2218" spans="1:23" x14ac:dyDescent="0.2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  <c r="S2218">
        <v>110.991</v>
      </c>
      <c r="T2218">
        <v>0</v>
      </c>
      <c r="U2218">
        <v>1.3816896210526321E-2</v>
      </c>
      <c r="V2218">
        <v>23.888163621171831</v>
      </c>
      <c r="W2218" t="s">
        <v>8974</v>
      </c>
    </row>
    <row r="2219" spans="1:23" x14ac:dyDescent="0.2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  <c r="S2219">
        <v>232.35545454545451</v>
      </c>
      <c r="T2219">
        <v>0</v>
      </c>
      <c r="U2219">
        <v>5.7795655000000001E-2</v>
      </c>
      <c r="V2219">
        <v>75.339193276745874</v>
      </c>
      <c r="W2219" t="s">
        <v>8975</v>
      </c>
    </row>
    <row r="2220" spans="1:23" x14ac:dyDescent="0.2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  <c r="S2220">
        <v>190.785</v>
      </c>
      <c r="T2220">
        <v>0</v>
      </c>
      <c r="U2220">
        <v>3.4914373999999998E-2</v>
      </c>
      <c r="V2220">
        <v>11.59843129422315</v>
      </c>
      <c r="W2220" t="s">
        <v>8975</v>
      </c>
    </row>
    <row r="2221" spans="1:23" x14ac:dyDescent="0.2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  <c r="S2221">
        <v>47.083333333333343</v>
      </c>
      <c r="T2221">
        <v>0</v>
      </c>
      <c r="U2221">
        <v>0.6837882854545454</v>
      </c>
      <c r="V2221">
        <v>5.3285350587725002</v>
      </c>
      <c r="W2221" t="s">
        <v>8974</v>
      </c>
    </row>
    <row r="2222" spans="1:23" x14ac:dyDescent="0.2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  <c r="S2222">
        <v>171.79583333333329</v>
      </c>
      <c r="T2222">
        <v>0</v>
      </c>
      <c r="U2222">
        <v>0.2269378781176471</v>
      </c>
      <c r="V2222">
        <v>4.8859843977003221</v>
      </c>
      <c r="W2222" t="s">
        <v>8975</v>
      </c>
    </row>
    <row r="2223" spans="1:23" x14ac:dyDescent="0.2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  <c r="S2223">
        <v>0</v>
      </c>
      <c r="T2223">
        <v>0</v>
      </c>
      <c r="U2223">
        <v>9.7846369499999988E-2</v>
      </c>
      <c r="V2223">
        <v>0.84583873704231383</v>
      </c>
      <c r="W2223" t="s">
        <v>8973</v>
      </c>
    </row>
    <row r="2224" spans="1:23" x14ac:dyDescent="0.25">
      <c r="A2224" t="s">
        <v>2240</v>
      </c>
      <c r="B2224">
        <v>684.65851100000009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  <c r="S2224">
        <v>15.39</v>
      </c>
      <c r="T2224">
        <v>0</v>
      </c>
      <c r="U2224">
        <v>0.236089141724138</v>
      </c>
      <c r="V2224">
        <v>8.09994778664508</v>
      </c>
      <c r="W2224" t="s">
        <v>8972</v>
      </c>
    </row>
    <row r="2225" spans="1:23" x14ac:dyDescent="0.2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P2225">
        <v>312.34394700000001</v>
      </c>
      <c r="Q2225">
        <v>0</v>
      </c>
      <c r="R2225">
        <v>10</v>
      </c>
      <c r="S2225">
        <v>5.5549999999999997</v>
      </c>
      <c r="T2225">
        <v>0</v>
      </c>
      <c r="U2225">
        <v>8.5344066666666676E-4</v>
      </c>
      <c r="V2225">
        <v>0</v>
      </c>
      <c r="W2225" t="s">
        <v>8972</v>
      </c>
    </row>
    <row r="2226" spans="1:23" x14ac:dyDescent="0.2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559.55651900000009</v>
      </c>
      <c r="P2226">
        <v>335.73153300000001</v>
      </c>
      <c r="Q2226">
        <v>0</v>
      </c>
      <c r="R2226">
        <v>12</v>
      </c>
      <c r="S2226">
        <v>0</v>
      </c>
      <c r="T2226">
        <v>20.301175833333339</v>
      </c>
      <c r="U2226">
        <v>0.93612262833333326</v>
      </c>
      <c r="V2226">
        <v>1.6666784737196549</v>
      </c>
      <c r="W2226" t="s">
        <v>8973</v>
      </c>
    </row>
    <row r="2227" spans="1:23" x14ac:dyDescent="0.2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  <c r="S2227">
        <v>228.90333333333331</v>
      </c>
      <c r="T2227">
        <v>0</v>
      </c>
      <c r="U2227">
        <v>0.12555165200000001</v>
      </c>
      <c r="V2227">
        <v>13.26677741145175</v>
      </c>
      <c r="W2227" t="s">
        <v>8975</v>
      </c>
    </row>
    <row r="2228" spans="1:23" x14ac:dyDescent="0.2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  <c r="S2228">
        <v>101.6158333333333</v>
      </c>
      <c r="T2228">
        <v>372.77914166666659</v>
      </c>
      <c r="U2228">
        <v>0.30998747700000001</v>
      </c>
      <c r="V2228">
        <v>10.754272558607431</v>
      </c>
      <c r="W2228" t="s">
        <v>8975</v>
      </c>
    </row>
    <row r="2229" spans="1:23" x14ac:dyDescent="0.2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  <c r="S2229">
        <v>0</v>
      </c>
      <c r="T2229">
        <v>10.553093000000001</v>
      </c>
      <c r="U2229">
        <v>0.92048571000000012</v>
      </c>
      <c r="V2229">
        <v>0.54279966298260141</v>
      </c>
      <c r="W2229" t="s">
        <v>8973</v>
      </c>
    </row>
    <row r="2230" spans="1:23" x14ac:dyDescent="0.2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  <c r="S2230">
        <v>31.879000000000001</v>
      </c>
      <c r="T2230">
        <v>0</v>
      </c>
      <c r="U2230">
        <v>6.7238923333333327E-3</v>
      </c>
      <c r="V2230">
        <v>10.654570701088559</v>
      </c>
      <c r="W2230" t="s">
        <v>8974</v>
      </c>
    </row>
    <row r="2231" spans="1:23" x14ac:dyDescent="0.2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  <c r="S2231">
        <v>0</v>
      </c>
      <c r="T2231">
        <v>5.7432996666666662</v>
      </c>
      <c r="U2231">
        <v>0.24639724499999999</v>
      </c>
      <c r="V2231">
        <v>0.20148953330012531</v>
      </c>
      <c r="W2231" t="s">
        <v>8973</v>
      </c>
    </row>
    <row r="2232" spans="1:23" x14ac:dyDescent="0.2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  <c r="S2232">
        <v>72.745000000000005</v>
      </c>
      <c r="T2232">
        <v>0</v>
      </c>
      <c r="U2232">
        <v>6.9141919E-3</v>
      </c>
      <c r="V2232">
        <v>4.3007429404942421</v>
      </c>
      <c r="W2232" t="s">
        <v>8975</v>
      </c>
    </row>
    <row r="2233" spans="1:23" x14ac:dyDescent="0.2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  <c r="S2233">
        <v>32.378333333333337</v>
      </c>
      <c r="T2233">
        <v>0</v>
      </c>
      <c r="U2233">
        <v>5.6043250000000003E-5</v>
      </c>
      <c r="V2233">
        <v>15.427931661987429</v>
      </c>
      <c r="W2233" t="s">
        <v>8972</v>
      </c>
    </row>
    <row r="2234" spans="1:23" x14ac:dyDescent="0.2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  <c r="S2234">
        <v>149.88833333333329</v>
      </c>
      <c r="T2234">
        <v>130.7980918333333</v>
      </c>
      <c r="U2234">
        <v>0.51966903277777787</v>
      </c>
      <c r="V2234">
        <v>0.71613401987199898</v>
      </c>
      <c r="W2234" t="s">
        <v>8975</v>
      </c>
    </row>
    <row r="2235" spans="1:23" x14ac:dyDescent="0.2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  <c r="S2235">
        <v>23.29666666666667</v>
      </c>
      <c r="T2235">
        <v>0</v>
      </c>
      <c r="U2235">
        <v>1.110646E-2</v>
      </c>
      <c r="V2235">
        <v>2.377789587729815</v>
      </c>
      <c r="W2235" t="s">
        <v>8972</v>
      </c>
    </row>
    <row r="2236" spans="1:23" x14ac:dyDescent="0.2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538.44343499999991</v>
      </c>
      <c r="P2236">
        <v>484.32512000000003</v>
      </c>
      <c r="Q2236">
        <v>0</v>
      </c>
      <c r="R2236">
        <v>12</v>
      </c>
      <c r="S2236">
        <v>0</v>
      </c>
      <c r="T2236">
        <v>13.096054333333329</v>
      </c>
      <c r="U2236">
        <v>0.87415519149999987</v>
      </c>
      <c r="V2236">
        <v>1.1117396409255</v>
      </c>
      <c r="W2236" t="s">
        <v>8973</v>
      </c>
    </row>
    <row r="2237" spans="1:23" x14ac:dyDescent="0.2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  <c r="S2237">
        <v>201.49250000000001</v>
      </c>
      <c r="T2237">
        <v>292.39796133333328</v>
      </c>
      <c r="U2237">
        <v>0.11645931650000001</v>
      </c>
      <c r="V2237">
        <v>13.27523123228371</v>
      </c>
      <c r="W2237" t="s">
        <v>8975</v>
      </c>
    </row>
    <row r="2238" spans="1:23" x14ac:dyDescent="0.2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  <c r="S2238">
        <v>68.897499999999994</v>
      </c>
      <c r="T2238">
        <v>0</v>
      </c>
      <c r="U2238">
        <v>0.98391423733333339</v>
      </c>
      <c r="V2238">
        <v>0.88781297245459267</v>
      </c>
      <c r="W2238" t="s">
        <v>8975</v>
      </c>
    </row>
    <row r="2239" spans="1:23" x14ac:dyDescent="0.2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  <c r="S2239">
        <v>0</v>
      </c>
      <c r="T2239">
        <v>5.0029142222222216</v>
      </c>
      <c r="U2239">
        <v>0.99242428900000002</v>
      </c>
      <c r="V2239">
        <v>0.87781908324594649</v>
      </c>
      <c r="W2239" t="s">
        <v>8973</v>
      </c>
    </row>
    <row r="2240" spans="1:23" x14ac:dyDescent="0.2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  <c r="S2240">
        <v>76.37166666666667</v>
      </c>
      <c r="T2240">
        <v>0</v>
      </c>
      <c r="U2240">
        <v>1.0061234857142861E-2</v>
      </c>
      <c r="V2240">
        <v>13.66758426601119</v>
      </c>
      <c r="W2240" t="s">
        <v>8975</v>
      </c>
    </row>
    <row r="2241" spans="1:23" x14ac:dyDescent="0.2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  <c r="S2241">
        <v>22.852727272727272</v>
      </c>
      <c r="T2241">
        <v>46.055020727272733</v>
      </c>
      <c r="U2241">
        <v>0.15424185800000001</v>
      </c>
      <c r="V2241">
        <v>7.7639497905116226</v>
      </c>
      <c r="W2241" t="s">
        <v>8975</v>
      </c>
    </row>
    <row r="2242" spans="1:23" x14ac:dyDescent="0.2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  <c r="S2242">
        <v>0</v>
      </c>
      <c r="T2242">
        <v>1439.8782200000001</v>
      </c>
      <c r="U2242">
        <v>0.31649964383333329</v>
      </c>
      <c r="V2242">
        <v>14.728000425643151</v>
      </c>
      <c r="W2242" t="s">
        <v>8973</v>
      </c>
    </row>
    <row r="2243" spans="1:23" x14ac:dyDescent="0.2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  <c r="S2243">
        <v>99.695833333333326</v>
      </c>
      <c r="T2243">
        <v>0</v>
      </c>
      <c r="U2243">
        <v>1.9536762909090909E-2</v>
      </c>
      <c r="V2243">
        <v>9.1375872503160487</v>
      </c>
      <c r="W2243" t="s">
        <v>8975</v>
      </c>
    </row>
    <row r="2244" spans="1:23" x14ac:dyDescent="0.25">
      <c r="A2244" t="s">
        <v>2260</v>
      </c>
      <c r="B2244">
        <v>4181.2169909999993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  <c r="S2244">
        <v>120.2775</v>
      </c>
      <c r="T2244">
        <v>0</v>
      </c>
      <c r="U2244">
        <v>0.69686949849999991</v>
      </c>
      <c r="V2244">
        <v>0.72300556608563049</v>
      </c>
      <c r="W2244" t="s">
        <v>8974</v>
      </c>
    </row>
    <row r="2245" spans="1:23" x14ac:dyDescent="0.2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  <c r="S2245">
        <v>33.333333333333343</v>
      </c>
      <c r="T2245">
        <v>0</v>
      </c>
      <c r="U2245">
        <v>4.0737087499999998E-2</v>
      </c>
      <c r="V2245">
        <v>1.9222655660371939</v>
      </c>
      <c r="W2245" t="s">
        <v>8974</v>
      </c>
    </row>
    <row r="2246" spans="1:23" x14ac:dyDescent="0.2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850.18685099999993</v>
      </c>
      <c r="P2246">
        <v>1212.047288</v>
      </c>
      <c r="Q2246">
        <v>0</v>
      </c>
      <c r="R2246">
        <v>12</v>
      </c>
      <c r="S2246">
        <v>74.965000000000003</v>
      </c>
      <c r="T2246">
        <v>37.521061000000003</v>
      </c>
      <c r="U2246">
        <v>0.95293128319999998</v>
      </c>
      <c r="V2246">
        <v>0.70144693149959014</v>
      </c>
      <c r="W2246" t="s">
        <v>8975</v>
      </c>
    </row>
    <row r="2247" spans="1:23" x14ac:dyDescent="0.25">
      <c r="A2247" t="s">
        <v>2263</v>
      </c>
      <c r="B2247">
        <v>55.707056000000009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  <c r="S2247">
        <v>102.0825</v>
      </c>
      <c r="T2247">
        <v>0</v>
      </c>
      <c r="U2247">
        <v>7.4276074666666681E-3</v>
      </c>
      <c r="V2247">
        <v>6.777194014374551</v>
      </c>
      <c r="W2247" t="s">
        <v>8972</v>
      </c>
    </row>
    <row r="2248" spans="1:23" x14ac:dyDescent="0.2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  <c r="S2248">
        <v>0</v>
      </c>
      <c r="T2248">
        <v>357.8504196363636</v>
      </c>
      <c r="U2248">
        <v>0.50138407111111105</v>
      </c>
      <c r="V2248">
        <v>6.2923086912118489</v>
      </c>
      <c r="W2248" t="s">
        <v>8973</v>
      </c>
    </row>
    <row r="2249" spans="1:23" x14ac:dyDescent="0.2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70.564078000000009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  <c r="S2249">
        <v>9.3808333333333334</v>
      </c>
      <c r="T2249">
        <v>5.8803398333333341</v>
      </c>
      <c r="U2249">
        <v>0.88850387555555554</v>
      </c>
      <c r="V2249">
        <v>1.5674119139359479</v>
      </c>
      <c r="W2249" t="s">
        <v>8974</v>
      </c>
    </row>
    <row r="2250" spans="1:23" x14ac:dyDescent="0.2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  <c r="S2250">
        <v>0</v>
      </c>
      <c r="T2250">
        <v>169.55790250000001</v>
      </c>
      <c r="U2250">
        <v>0.48516138450000001</v>
      </c>
      <c r="V2250">
        <v>3.7886936708756989</v>
      </c>
      <c r="W2250" t="s">
        <v>8973</v>
      </c>
    </row>
    <row r="2251" spans="1:23" x14ac:dyDescent="0.25">
      <c r="A2251" t="s">
        <v>2267</v>
      </c>
      <c r="B2251">
        <v>5815.8909159999994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  <c r="S2251">
        <v>103.7775</v>
      </c>
      <c r="T2251">
        <v>224.7879165833333</v>
      </c>
      <c r="U2251">
        <v>0.8308415594285713</v>
      </c>
      <c r="V2251">
        <v>0.84099285303881022</v>
      </c>
      <c r="W2251" t="s">
        <v>8974</v>
      </c>
    </row>
    <row r="2252" spans="1:23" x14ac:dyDescent="0.2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  <c r="S2252">
        <v>11.68333333333333</v>
      </c>
      <c r="T2252">
        <v>0</v>
      </c>
      <c r="U2252">
        <v>0.26744263307692312</v>
      </c>
      <c r="V2252">
        <v>0.73210994446225841</v>
      </c>
      <c r="W2252" t="s">
        <v>8974</v>
      </c>
    </row>
    <row r="2253" spans="1:23" x14ac:dyDescent="0.2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53.628069999999987</v>
      </c>
      <c r="Q2253">
        <v>1</v>
      </c>
      <c r="R2253">
        <v>12</v>
      </c>
      <c r="S2253">
        <v>301.51583333333332</v>
      </c>
      <c r="T2253">
        <v>0</v>
      </c>
      <c r="U2253">
        <v>1.4207963999999999E-3</v>
      </c>
      <c r="V2253">
        <v>66.580751796587123</v>
      </c>
      <c r="W2253" t="s">
        <v>8975</v>
      </c>
    </row>
    <row r="2254" spans="1:23" x14ac:dyDescent="0.2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  <c r="S2254">
        <v>22.580833333333331</v>
      </c>
      <c r="T2254">
        <v>0</v>
      </c>
      <c r="U2254">
        <v>4.6291634700000001E-2</v>
      </c>
      <c r="V2254">
        <v>7.1230098939930269</v>
      </c>
      <c r="W2254" t="s">
        <v>8975</v>
      </c>
    </row>
    <row r="2255" spans="1:23" x14ac:dyDescent="0.2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  <c r="S2255">
        <v>66.01166666666667</v>
      </c>
      <c r="T2255">
        <v>0</v>
      </c>
      <c r="U2255">
        <v>0.85418422066666666</v>
      </c>
      <c r="V2255">
        <v>0.5627141598771952</v>
      </c>
      <c r="W2255" t="s">
        <v>8975</v>
      </c>
    </row>
    <row r="2256" spans="1:23" x14ac:dyDescent="0.2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  <c r="S2256">
        <v>37.825833333333343</v>
      </c>
      <c r="T2256">
        <v>77.328298833333335</v>
      </c>
      <c r="U2256">
        <v>0.1054679763333333</v>
      </c>
      <c r="V2256">
        <v>1.5356715362871931</v>
      </c>
      <c r="W2256" t="s">
        <v>8975</v>
      </c>
    </row>
    <row r="2257" spans="1:23" x14ac:dyDescent="0.2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  <c r="S2257">
        <v>54.5</v>
      </c>
      <c r="T2257">
        <v>0</v>
      </c>
      <c r="U2257">
        <v>1.026502283333333</v>
      </c>
      <c r="V2257">
        <v>0.36208905568980659</v>
      </c>
      <c r="W2257" t="s">
        <v>8975</v>
      </c>
    </row>
    <row r="2258" spans="1:23" x14ac:dyDescent="0.2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  <c r="S2258">
        <v>49.090909090909093</v>
      </c>
      <c r="T2258">
        <v>0</v>
      </c>
      <c r="U2258">
        <v>0.309158869</v>
      </c>
      <c r="V2258">
        <v>8.6276897167752686</v>
      </c>
      <c r="W2258" t="s">
        <v>8974</v>
      </c>
    </row>
    <row r="2259" spans="1:23" x14ac:dyDescent="0.2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5142.6241340000006</v>
      </c>
      <c r="P2259">
        <v>425.20446600000002</v>
      </c>
      <c r="Q2259">
        <v>0.111111</v>
      </c>
      <c r="R2259">
        <v>12</v>
      </c>
      <c r="S2259">
        <v>159.17750000000001</v>
      </c>
      <c r="T2259">
        <v>0</v>
      </c>
      <c r="U2259">
        <v>0.12026809846153851</v>
      </c>
      <c r="V2259">
        <v>12.09447347149924</v>
      </c>
      <c r="W2259" t="s">
        <v>8975</v>
      </c>
    </row>
    <row r="2260" spans="1:23" x14ac:dyDescent="0.2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  <c r="S2260">
        <v>57.330833333333338</v>
      </c>
      <c r="T2260">
        <v>283.90911166666672</v>
      </c>
      <c r="U2260">
        <v>0.91697133146666665</v>
      </c>
      <c r="V2260">
        <v>1.2425441703705531</v>
      </c>
      <c r="W2260" t="s">
        <v>8975</v>
      </c>
    </row>
    <row r="2261" spans="1:23" x14ac:dyDescent="0.2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  <c r="S2261">
        <v>486.29750000000001</v>
      </c>
      <c r="T2261">
        <v>0</v>
      </c>
      <c r="U2261">
        <v>6.6491454777777778E-2</v>
      </c>
      <c r="V2261">
        <v>29.709516514978549</v>
      </c>
      <c r="W2261" t="s">
        <v>8975</v>
      </c>
    </row>
    <row r="2262" spans="1:23" x14ac:dyDescent="0.25">
      <c r="A2262" t="s">
        <v>2278</v>
      </c>
      <c r="B2262">
        <v>955.41596199999992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  <c r="S2262">
        <v>117.7777777777778</v>
      </c>
      <c r="T2262">
        <v>0</v>
      </c>
      <c r="U2262">
        <v>0.45495998190476189</v>
      </c>
      <c r="V2262">
        <v>0.88424030531482067</v>
      </c>
      <c r="W2262" t="s">
        <v>8974</v>
      </c>
    </row>
    <row r="2263" spans="1:23" x14ac:dyDescent="0.2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  <c r="S2263">
        <v>958.94999999999993</v>
      </c>
      <c r="T2263">
        <v>0</v>
      </c>
      <c r="U2263">
        <v>8.0684942476190485E-2</v>
      </c>
      <c r="V2263">
        <v>40.309125624038678</v>
      </c>
      <c r="W2263" t="s">
        <v>8975</v>
      </c>
    </row>
    <row r="2264" spans="1:23" x14ac:dyDescent="0.25">
      <c r="A2264" t="s">
        <v>2280</v>
      </c>
      <c r="B2264">
        <v>44.174721000000012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  <c r="S2264">
        <v>24.166666666666671</v>
      </c>
      <c r="T2264">
        <v>0</v>
      </c>
      <c r="U2264">
        <v>7.3624535000000012E-3</v>
      </c>
      <c r="V2264">
        <v>2.0636434741700209</v>
      </c>
      <c r="W2264" t="s">
        <v>8972</v>
      </c>
    </row>
    <row r="2265" spans="1:23" x14ac:dyDescent="0.2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  <c r="S2265">
        <v>6.666666666666667</v>
      </c>
      <c r="T2265">
        <v>95.657627416666671</v>
      </c>
      <c r="U2265">
        <v>0.52135542020000003</v>
      </c>
      <c r="V2265">
        <v>0.91667371696732503</v>
      </c>
      <c r="W2265" t="s">
        <v>8974</v>
      </c>
    </row>
    <row r="2266" spans="1:23" x14ac:dyDescent="0.2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  <c r="S2266">
        <v>3.8041666666666671</v>
      </c>
      <c r="T2266">
        <v>1.6662747499999999</v>
      </c>
      <c r="U2266">
        <v>0.93727675700000002</v>
      </c>
      <c r="V2266">
        <v>0.75914107729202585</v>
      </c>
      <c r="W2266" t="s">
        <v>8974</v>
      </c>
    </row>
    <row r="2267" spans="1:23" x14ac:dyDescent="0.2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  <c r="S2267">
        <v>570.18583333333333</v>
      </c>
      <c r="T2267">
        <v>0</v>
      </c>
      <c r="U2267">
        <v>0.22178733314285709</v>
      </c>
      <c r="V2267">
        <v>19.92336215206014</v>
      </c>
      <c r="W2267" t="s">
        <v>8975</v>
      </c>
    </row>
    <row r="2268" spans="1:23" x14ac:dyDescent="0.25">
      <c r="A2268" t="s">
        <v>2284</v>
      </c>
      <c r="B2268">
        <v>815.83219500000007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  <c r="S2268">
        <v>21.122</v>
      </c>
      <c r="T2268">
        <v>321.47896200000002</v>
      </c>
      <c r="U2268">
        <v>0.2330949128571429</v>
      </c>
      <c r="V2268">
        <v>9.8963331109378956</v>
      </c>
      <c r="W2268" t="s">
        <v>8975</v>
      </c>
    </row>
    <row r="2269" spans="1:23" x14ac:dyDescent="0.2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  <c r="S2269">
        <v>39.211666666666673</v>
      </c>
      <c r="T2269">
        <v>729.43693024999993</v>
      </c>
      <c r="U2269">
        <v>0.493964603</v>
      </c>
      <c r="V2269">
        <v>9.9061476745634227</v>
      </c>
      <c r="W2269" t="s">
        <v>8975</v>
      </c>
    </row>
    <row r="2270" spans="1:23" x14ac:dyDescent="0.2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  <c r="S2270">
        <v>181.25</v>
      </c>
      <c r="T2270">
        <v>0</v>
      </c>
      <c r="U2270">
        <v>0.70239648666666665</v>
      </c>
      <c r="V2270">
        <v>1.7481947246103591</v>
      </c>
      <c r="W2270" t="s">
        <v>8974</v>
      </c>
    </row>
    <row r="2271" spans="1:23" x14ac:dyDescent="0.2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  <c r="S2271">
        <v>28.344999999999999</v>
      </c>
      <c r="T2271">
        <v>0</v>
      </c>
      <c r="U2271">
        <v>0.31290415799999999</v>
      </c>
      <c r="V2271">
        <v>0.94071965099558708</v>
      </c>
      <c r="W2271" t="s">
        <v>8975</v>
      </c>
    </row>
    <row r="2272" spans="1:23" x14ac:dyDescent="0.2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  <c r="S2272">
        <v>8.8149999999999995</v>
      </c>
      <c r="T2272">
        <v>0</v>
      </c>
      <c r="U2272">
        <v>2.550917428571429E-3</v>
      </c>
      <c r="V2272">
        <v>2.2425541557757009</v>
      </c>
      <c r="W2272" t="s">
        <v>8974</v>
      </c>
    </row>
    <row r="2273" spans="1:23" x14ac:dyDescent="0.2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703.00551600000006</v>
      </c>
      <c r="P2273">
        <v>720.64644099999998</v>
      </c>
      <c r="Q2273">
        <v>0</v>
      </c>
      <c r="R2273">
        <v>12</v>
      </c>
      <c r="S2273">
        <v>27.57416666666667</v>
      </c>
      <c r="T2273">
        <v>220.8305915</v>
      </c>
      <c r="U2273">
        <v>0.35665328516666672</v>
      </c>
      <c r="V2273">
        <v>0.97552069364899574</v>
      </c>
      <c r="W2273" t="s">
        <v>8975</v>
      </c>
    </row>
    <row r="2274" spans="1:23" x14ac:dyDescent="0.2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965.1825970000001</v>
      </c>
      <c r="P2274">
        <v>191.931603</v>
      </c>
      <c r="Q2274">
        <v>8.3333000000000004E-2</v>
      </c>
      <c r="R2274">
        <v>12</v>
      </c>
      <c r="S2274">
        <v>74.784999999999997</v>
      </c>
      <c r="T2274">
        <v>0</v>
      </c>
      <c r="U2274">
        <v>1.9701345142857141E-2</v>
      </c>
      <c r="V2274">
        <v>5.0287841184757891</v>
      </c>
      <c r="W2274" t="s">
        <v>8975</v>
      </c>
    </row>
    <row r="2275" spans="1:23" x14ac:dyDescent="0.2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  <c r="S2275">
        <v>0</v>
      </c>
      <c r="T2275">
        <v>6.0567987499999996</v>
      </c>
      <c r="U2275">
        <v>0.86769951866666661</v>
      </c>
      <c r="V2275">
        <v>0.59693711871591593</v>
      </c>
      <c r="W2275" t="s">
        <v>8973</v>
      </c>
    </row>
    <row r="2276" spans="1:23" x14ac:dyDescent="0.2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  <c r="S2276">
        <v>26.39833333333333</v>
      </c>
      <c r="T2276">
        <v>0</v>
      </c>
      <c r="U2276">
        <v>6.3809011999999998E-2</v>
      </c>
      <c r="V2276">
        <v>5.2597736919313611</v>
      </c>
      <c r="W2276" t="s">
        <v>8972</v>
      </c>
    </row>
    <row r="2277" spans="1:23" x14ac:dyDescent="0.2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88.384520999999992</v>
      </c>
      <c r="Q2277">
        <v>0</v>
      </c>
      <c r="R2277">
        <v>12</v>
      </c>
      <c r="S2277">
        <v>35.569166666666668</v>
      </c>
      <c r="T2277">
        <v>0</v>
      </c>
      <c r="U2277">
        <v>4.4368818333333331E-3</v>
      </c>
      <c r="V2277">
        <v>2.2118221696308109</v>
      </c>
      <c r="W2277" t="s">
        <v>8974</v>
      </c>
    </row>
    <row r="2278" spans="1:23" x14ac:dyDescent="0.25">
      <c r="A2278" t="s">
        <v>2294</v>
      </c>
      <c r="B2278">
        <v>6887.9151430000011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  <c r="S2278">
        <v>361.70166666666671</v>
      </c>
      <c r="T2278">
        <v>585.74175258333332</v>
      </c>
      <c r="U2278">
        <v>0.59894914286956535</v>
      </c>
      <c r="V2278">
        <v>9.8395995485125543</v>
      </c>
      <c r="W2278" t="s">
        <v>8975</v>
      </c>
    </row>
    <row r="2279" spans="1:23" x14ac:dyDescent="0.2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  <c r="S2279">
        <v>139.36250000000001</v>
      </c>
      <c r="T2279">
        <v>25.900570999999999</v>
      </c>
      <c r="U2279">
        <v>0.1346149721818182</v>
      </c>
      <c r="V2279">
        <v>4.9930367762454244</v>
      </c>
      <c r="W2279" t="s">
        <v>8975</v>
      </c>
    </row>
    <row r="2280" spans="1:23" x14ac:dyDescent="0.2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</v>
      </c>
      <c r="P2280">
        <v>1105.4008859999999</v>
      </c>
      <c r="Q2280">
        <v>8.3333000000000004E-2</v>
      </c>
      <c r="R2280">
        <v>12</v>
      </c>
      <c r="S2280">
        <v>37.339166666666657</v>
      </c>
      <c r="T2280">
        <v>289.56373724999997</v>
      </c>
      <c r="U2280">
        <v>0.90650875899999994</v>
      </c>
      <c r="V2280">
        <v>3.2003714541983821</v>
      </c>
      <c r="W2280" t="s">
        <v>8974</v>
      </c>
    </row>
    <row r="2281" spans="1:23" x14ac:dyDescent="0.2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  <c r="S2281">
        <v>18.28083333333333</v>
      </c>
      <c r="T2281">
        <v>0</v>
      </c>
      <c r="U2281">
        <v>1.6258983333333329E-3</v>
      </c>
      <c r="V2281">
        <v>2.83078455505188</v>
      </c>
      <c r="W2281" t="s">
        <v>8974</v>
      </c>
    </row>
    <row r="2282" spans="1:23" x14ac:dyDescent="0.2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  <c r="S2282">
        <v>60.402500000000003</v>
      </c>
      <c r="T2282">
        <v>0</v>
      </c>
      <c r="U2282">
        <v>1.126213122666667</v>
      </c>
      <c r="V2282">
        <v>0.4302980537556424</v>
      </c>
      <c r="W2282" t="s">
        <v>8972</v>
      </c>
    </row>
    <row r="2283" spans="1:23" x14ac:dyDescent="0.25">
      <c r="A2283" t="s">
        <v>2299</v>
      </c>
      <c r="B2283">
        <v>62.053779000000013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  <c r="S2283">
        <v>2.4666666666666668</v>
      </c>
      <c r="T2283">
        <v>69.883359999999996</v>
      </c>
      <c r="U2283">
        <v>1.0342296500000001E-2</v>
      </c>
      <c r="V2283">
        <v>14.493001359751901</v>
      </c>
      <c r="W2283" t="s">
        <v>8974</v>
      </c>
    </row>
    <row r="2284" spans="1:23" x14ac:dyDescent="0.2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  <c r="S2284">
        <v>12.04083333333333</v>
      </c>
      <c r="T2284">
        <v>0</v>
      </c>
      <c r="U2284">
        <v>0.94498297066666681</v>
      </c>
      <c r="V2284">
        <v>0.83512920087049558</v>
      </c>
      <c r="W2284" t="s">
        <v>8974</v>
      </c>
    </row>
    <row r="2285" spans="1:23" x14ac:dyDescent="0.2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833.51570599999991</v>
      </c>
      <c r="P2285">
        <v>592.47531300000003</v>
      </c>
      <c r="Q2285">
        <v>0</v>
      </c>
      <c r="R2285">
        <v>12</v>
      </c>
      <c r="S2285">
        <v>21</v>
      </c>
      <c r="T2285">
        <v>0</v>
      </c>
      <c r="U2285">
        <v>0.89628974555555552</v>
      </c>
      <c r="V2285">
        <v>1.4068361798561551</v>
      </c>
      <c r="W2285" t="s">
        <v>8974</v>
      </c>
    </row>
    <row r="2286" spans="1:23" x14ac:dyDescent="0.2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  <c r="S2286">
        <v>65.678333333333327</v>
      </c>
      <c r="T2286">
        <v>0</v>
      </c>
      <c r="U2286">
        <v>4.3577111444444441E-2</v>
      </c>
      <c r="V2286">
        <v>5.4128065533705048</v>
      </c>
      <c r="W2286" t="s">
        <v>8974</v>
      </c>
    </row>
    <row r="2287" spans="1:23" x14ac:dyDescent="0.2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  <c r="S2287">
        <v>95.103333333333339</v>
      </c>
      <c r="T2287">
        <v>0</v>
      </c>
      <c r="U2287">
        <v>0.78003443666666672</v>
      </c>
      <c r="V2287">
        <v>0.47238020044658607</v>
      </c>
      <c r="W2287" t="s">
        <v>8975</v>
      </c>
    </row>
    <row r="2288" spans="1:23" x14ac:dyDescent="0.2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  <c r="S2288">
        <v>225.2141666666667</v>
      </c>
      <c r="T2288">
        <v>0</v>
      </c>
      <c r="U2288">
        <v>0.17592059466666671</v>
      </c>
      <c r="V2288">
        <v>10.2759824988005</v>
      </c>
      <c r="W2288" t="s">
        <v>8975</v>
      </c>
    </row>
    <row r="2289" spans="1:23" x14ac:dyDescent="0.2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  <c r="S2289">
        <v>107.19499999999999</v>
      </c>
      <c r="T2289">
        <v>0</v>
      </c>
      <c r="U2289">
        <v>0.61114387714285712</v>
      </c>
      <c r="V2289">
        <v>0.49477631942480232</v>
      </c>
      <c r="W2289" t="s">
        <v>8972</v>
      </c>
    </row>
    <row r="2290" spans="1:23" x14ac:dyDescent="0.25">
      <c r="A2290" t="s">
        <v>2306</v>
      </c>
      <c r="B2290">
        <v>5355.9225229999993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  <c r="S2290">
        <v>205.77333333333331</v>
      </c>
      <c r="T2290">
        <v>486.64000625</v>
      </c>
      <c r="U2290">
        <v>0.66949031537499992</v>
      </c>
      <c r="V2290">
        <v>0.60844466953175413</v>
      </c>
      <c r="W2290" t="s">
        <v>8975</v>
      </c>
    </row>
    <row r="2291" spans="1:23" x14ac:dyDescent="0.2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  <c r="S2291">
        <v>13.45833333333333</v>
      </c>
      <c r="T2291">
        <v>0</v>
      </c>
      <c r="U2291">
        <v>5.0788726666666671E-3</v>
      </c>
      <c r="V2291">
        <v>7.9828404735489009</v>
      </c>
      <c r="W2291" t="s">
        <v>8974</v>
      </c>
    </row>
    <row r="2292" spans="1:23" x14ac:dyDescent="0.2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  <c r="S2292">
        <v>8.0166666666666675</v>
      </c>
      <c r="T2292">
        <v>0</v>
      </c>
      <c r="U2292">
        <v>1.7000348333333339E-2</v>
      </c>
      <c r="V2292">
        <v>1.610011453313027</v>
      </c>
      <c r="W2292" t="s">
        <v>8972</v>
      </c>
    </row>
    <row r="2293" spans="1:23" x14ac:dyDescent="0.2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  <c r="S2293">
        <v>194.09333333333331</v>
      </c>
      <c r="T2293">
        <v>0</v>
      </c>
      <c r="U2293">
        <v>4.5127384181818178E-2</v>
      </c>
      <c r="V2293">
        <v>3.5038319909468378</v>
      </c>
      <c r="W2293" t="s">
        <v>8975</v>
      </c>
    </row>
    <row r="2294" spans="1:23" x14ac:dyDescent="0.2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  <c r="S2294">
        <v>0</v>
      </c>
      <c r="T2294">
        <v>3.1409380833333329</v>
      </c>
      <c r="U2294">
        <v>0.97794616666666656</v>
      </c>
      <c r="V2294">
        <v>0.75346513632048806</v>
      </c>
      <c r="W2294" t="s">
        <v>8973</v>
      </c>
    </row>
    <row r="2295" spans="1:23" x14ac:dyDescent="0.2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659.56053200000008</v>
      </c>
      <c r="Q2295">
        <v>0</v>
      </c>
      <c r="R2295">
        <v>12</v>
      </c>
      <c r="S2295">
        <v>90.259999999999991</v>
      </c>
      <c r="T2295">
        <v>0</v>
      </c>
      <c r="U2295">
        <v>0.44426402625000011</v>
      </c>
      <c r="V2295">
        <v>0.58104029638935395</v>
      </c>
      <c r="W2295" t="s">
        <v>8972</v>
      </c>
    </row>
    <row r="2296" spans="1:23" x14ac:dyDescent="0.2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  <c r="S2296">
        <v>96.283333333333346</v>
      </c>
      <c r="T2296">
        <v>0</v>
      </c>
      <c r="U2296">
        <v>0.23758563299999999</v>
      </c>
      <c r="V2296">
        <v>10.882049840169531</v>
      </c>
      <c r="W2296" t="s">
        <v>8974</v>
      </c>
    </row>
    <row r="2297" spans="1:23" x14ac:dyDescent="0.2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  <c r="S2297">
        <v>4.1499999999999986</v>
      </c>
      <c r="T2297">
        <v>0</v>
      </c>
      <c r="U2297">
        <v>0.93140282833333321</v>
      </c>
      <c r="V2297">
        <v>0.77466699498219072</v>
      </c>
      <c r="W2297" t="s">
        <v>8974</v>
      </c>
    </row>
    <row r="2298" spans="1:23" x14ac:dyDescent="0.2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  <c r="S2298">
        <v>366.58916666666659</v>
      </c>
      <c r="T2298">
        <v>153.17448308333331</v>
      </c>
      <c r="U2298">
        <v>0.61806499345291477</v>
      </c>
      <c r="V2298">
        <v>0.9837190084542714</v>
      </c>
      <c r="W2298" t="s">
        <v>8975</v>
      </c>
    </row>
    <row r="2299" spans="1:23" x14ac:dyDescent="0.2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  <c r="S2299">
        <v>5.62</v>
      </c>
      <c r="T2299">
        <v>0</v>
      </c>
      <c r="U2299">
        <v>3.6708600000000002E-3</v>
      </c>
      <c r="V2299">
        <v>1.424502874282003</v>
      </c>
      <c r="W2299" t="s">
        <v>8974</v>
      </c>
    </row>
    <row r="2300" spans="1:23" x14ac:dyDescent="0.2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  <c r="S2300">
        <v>15.135833333333331</v>
      </c>
      <c r="T2300">
        <v>187.72899741666669</v>
      </c>
      <c r="U2300">
        <v>0.81998503500000008</v>
      </c>
      <c r="V2300">
        <v>2.6944958354691382</v>
      </c>
      <c r="W2300" t="s">
        <v>8974</v>
      </c>
    </row>
    <row r="2301" spans="1:23" x14ac:dyDescent="0.2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  <c r="S2301">
        <v>0</v>
      </c>
      <c r="T2301">
        <v>122.7414357272727</v>
      </c>
      <c r="U2301">
        <v>0.65772207800000004</v>
      </c>
      <c r="V2301">
        <v>0.76213241186940373</v>
      </c>
      <c r="W2301" t="s">
        <v>8973</v>
      </c>
    </row>
    <row r="2302" spans="1:23" x14ac:dyDescent="0.25">
      <c r="A2302" t="s">
        <v>2318</v>
      </c>
      <c r="B2302">
        <v>955.41411999999991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  <c r="S2302">
        <v>0</v>
      </c>
      <c r="T2302">
        <v>95.43772675000001</v>
      </c>
      <c r="U2302">
        <v>0.79617843333333327</v>
      </c>
      <c r="V2302">
        <v>3.764101009173805</v>
      </c>
      <c r="W2302" t="s">
        <v>8973</v>
      </c>
    </row>
    <row r="2303" spans="1:23" x14ac:dyDescent="0.25">
      <c r="A2303" t="s">
        <v>2319</v>
      </c>
      <c r="B2303">
        <v>447.80800199999987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  <c r="S2303">
        <v>132.7741666666667</v>
      </c>
      <c r="T2303">
        <v>0</v>
      </c>
      <c r="U2303">
        <v>6.3972571714285706E-2</v>
      </c>
      <c r="V2303">
        <v>8.8178192674334941</v>
      </c>
      <c r="W2303" t="s">
        <v>8975</v>
      </c>
    </row>
    <row r="2304" spans="1:23" x14ac:dyDescent="0.2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  <c r="S2304">
        <v>0</v>
      </c>
      <c r="T2304">
        <v>105.8573243333333</v>
      </c>
      <c r="U2304">
        <v>0.47206052314285718</v>
      </c>
      <c r="V2304">
        <v>0.69400469541607723</v>
      </c>
      <c r="W2304" t="s">
        <v>8973</v>
      </c>
    </row>
    <row r="2305" spans="1:23" x14ac:dyDescent="0.2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  <c r="S2305">
        <v>33.22</v>
      </c>
      <c r="T2305">
        <v>0</v>
      </c>
      <c r="U2305">
        <v>0.75708609266666671</v>
      </c>
      <c r="V2305">
        <v>0.81122928848345277</v>
      </c>
      <c r="W2305" t="s">
        <v>8972</v>
      </c>
    </row>
    <row r="2306" spans="1:23" x14ac:dyDescent="0.25">
      <c r="A2306" t="s">
        <v>2322</v>
      </c>
      <c r="B2306">
        <v>933.15072200000009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  <c r="S2306">
        <v>0</v>
      </c>
      <c r="T2306">
        <v>124.9785780909091</v>
      </c>
      <c r="U2306">
        <v>0.6221004813333334</v>
      </c>
      <c r="V2306">
        <v>1.073620283627174</v>
      </c>
      <c r="W2306" t="s">
        <v>8973</v>
      </c>
    </row>
    <row r="2307" spans="1:23" x14ac:dyDescent="0.2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  <c r="S2307">
        <v>0</v>
      </c>
      <c r="T2307">
        <v>314.72040183333331</v>
      </c>
      <c r="U2307">
        <v>0.1758949776666667</v>
      </c>
      <c r="V2307">
        <v>14.974699105383211</v>
      </c>
      <c r="W2307" t="s">
        <v>8973</v>
      </c>
    </row>
    <row r="2308" spans="1:23" x14ac:dyDescent="0.25">
      <c r="A2308" t="s">
        <v>2324</v>
      </c>
      <c r="B2308">
        <v>5897.4918229999994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  <c r="S2308">
        <v>0</v>
      </c>
      <c r="T2308">
        <v>276.54061508333331</v>
      </c>
      <c r="U2308">
        <v>0.7863322430666666</v>
      </c>
      <c r="V2308">
        <v>0.78342008703166521</v>
      </c>
      <c r="W2308" t="s">
        <v>8973</v>
      </c>
    </row>
    <row r="2309" spans="1:23" x14ac:dyDescent="0.2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P2309">
        <v>312.34394700000001</v>
      </c>
      <c r="Q2309">
        <v>0</v>
      </c>
      <c r="R2309">
        <v>8</v>
      </c>
      <c r="S2309">
        <v>22.00375</v>
      </c>
      <c r="T2309">
        <v>0</v>
      </c>
      <c r="U2309">
        <v>0</v>
      </c>
      <c r="V2309">
        <v>0</v>
      </c>
      <c r="W2309" t="s">
        <v>8974</v>
      </c>
    </row>
    <row r="2310" spans="1:23" x14ac:dyDescent="0.2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  <c r="S2310">
        <v>26.00833333333334</v>
      </c>
      <c r="T2310">
        <v>0</v>
      </c>
      <c r="U2310">
        <v>1.06888555E-2</v>
      </c>
      <c r="V2310">
        <v>3.414200544070618</v>
      </c>
      <c r="W2310" t="s">
        <v>8972</v>
      </c>
    </row>
    <row r="2311" spans="1:23" x14ac:dyDescent="0.2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  <c r="S2311">
        <v>130.20249999999999</v>
      </c>
      <c r="T2311">
        <v>0</v>
      </c>
      <c r="U2311">
        <v>0.37846432546153852</v>
      </c>
      <c r="V2311">
        <v>1.5715175984613119</v>
      </c>
      <c r="W2311" t="s">
        <v>8975</v>
      </c>
    </row>
    <row r="2312" spans="1:23" x14ac:dyDescent="0.2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  <c r="S2312">
        <v>143.47166666666669</v>
      </c>
      <c r="T2312">
        <v>0</v>
      </c>
      <c r="U2312">
        <v>0.40717921659999989</v>
      </c>
      <c r="V2312">
        <v>0.90845327783981056</v>
      </c>
      <c r="W2312" t="s">
        <v>8975</v>
      </c>
    </row>
    <row r="2313" spans="1:23" x14ac:dyDescent="0.2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8216.8808049999989</v>
      </c>
      <c r="P2313">
        <v>240.60128700000001</v>
      </c>
      <c r="Q2313">
        <v>0.16666700000000001</v>
      </c>
      <c r="R2313">
        <v>12</v>
      </c>
      <c r="S2313">
        <v>722.1149999999999</v>
      </c>
      <c r="T2313">
        <v>0</v>
      </c>
      <c r="U2313">
        <v>0.1198457307368421</v>
      </c>
      <c r="V2313">
        <v>34.151441613028439</v>
      </c>
      <c r="W2313" t="s">
        <v>8975</v>
      </c>
    </row>
    <row r="2314" spans="1:23" x14ac:dyDescent="0.2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  <c r="S2314">
        <v>86.39</v>
      </c>
      <c r="T2314">
        <v>149.1482610833333</v>
      </c>
      <c r="U2314">
        <v>0.68157424117647047</v>
      </c>
      <c r="V2314">
        <v>2.1772667942870569</v>
      </c>
      <c r="W2314" t="s">
        <v>8975</v>
      </c>
    </row>
    <row r="2315" spans="1:23" x14ac:dyDescent="0.2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  <c r="S2315">
        <v>0</v>
      </c>
      <c r="T2315">
        <v>108.99150791666671</v>
      </c>
      <c r="U2315">
        <v>0.69794821866666656</v>
      </c>
      <c r="V2315">
        <v>0.51600274269024715</v>
      </c>
      <c r="W2315" t="s">
        <v>8973</v>
      </c>
    </row>
    <row r="2316" spans="1:23" x14ac:dyDescent="0.2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  <c r="S2316">
        <v>119.9575</v>
      </c>
      <c r="T2316">
        <v>0</v>
      </c>
      <c r="U2316">
        <v>4.9910783666666667E-2</v>
      </c>
      <c r="V2316">
        <v>6.5862355613688361</v>
      </c>
      <c r="W2316" t="s">
        <v>8975</v>
      </c>
    </row>
    <row r="2317" spans="1:23" x14ac:dyDescent="0.2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66.465634999999992</v>
      </c>
      <c r="Q2317">
        <v>0</v>
      </c>
      <c r="R2317">
        <v>12</v>
      </c>
      <c r="S2317">
        <v>15.87083333333333</v>
      </c>
      <c r="T2317">
        <v>4.0997054166666667</v>
      </c>
      <c r="U2317">
        <v>2.5797699999999999E-3</v>
      </c>
      <c r="V2317">
        <v>2.341203811563676</v>
      </c>
      <c r="W2317" t="s">
        <v>8974</v>
      </c>
    </row>
    <row r="2318" spans="1:23" x14ac:dyDescent="0.25">
      <c r="A2318" t="s">
        <v>2334</v>
      </c>
      <c r="B2318">
        <v>657.22333499999991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  <c r="S2318">
        <v>164.55857142857141</v>
      </c>
      <c r="T2318">
        <v>63.241199428571427</v>
      </c>
      <c r="U2318">
        <v>0.65722333499999985</v>
      </c>
      <c r="V2318">
        <v>1.8020252864894351</v>
      </c>
      <c r="W2318" t="s">
        <v>8975</v>
      </c>
    </row>
    <row r="2319" spans="1:23" x14ac:dyDescent="0.2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  <c r="S2319">
        <v>60.376666666666672</v>
      </c>
      <c r="T2319">
        <v>0</v>
      </c>
      <c r="U2319">
        <v>1.858551E-2</v>
      </c>
      <c r="V2319">
        <v>2.795497486156401</v>
      </c>
      <c r="W2319" t="s">
        <v>8975</v>
      </c>
    </row>
    <row r="2320" spans="1:23" x14ac:dyDescent="0.2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918.00303200000008</v>
      </c>
      <c r="P2320">
        <v>792.90289400000006</v>
      </c>
      <c r="Q2320">
        <v>0</v>
      </c>
      <c r="R2320">
        <v>12</v>
      </c>
      <c r="S2320">
        <v>59.625833333333333</v>
      </c>
      <c r="T2320">
        <v>41.214471833333327</v>
      </c>
      <c r="U2320">
        <v>0.76134297828571418</v>
      </c>
      <c r="V2320">
        <v>1.157774853574945</v>
      </c>
      <c r="W2320" t="s">
        <v>8975</v>
      </c>
    </row>
    <row r="2321" spans="1:23" x14ac:dyDescent="0.2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  <c r="S2321">
        <v>0</v>
      </c>
      <c r="T2321">
        <v>6.4176968333333333</v>
      </c>
      <c r="U2321">
        <v>0.900482738</v>
      </c>
      <c r="V2321">
        <v>0.92082444376501393</v>
      </c>
      <c r="W2321" t="s">
        <v>8973</v>
      </c>
    </row>
    <row r="2322" spans="1:23" x14ac:dyDescent="0.2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58.697368999999988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  <c r="S2322">
        <v>0</v>
      </c>
      <c r="T2322">
        <v>4.8914474166666659</v>
      </c>
      <c r="U2322">
        <v>0.95516874333333324</v>
      </c>
      <c r="V2322">
        <v>0.82163058585005144</v>
      </c>
      <c r="W2322" t="s">
        <v>8973</v>
      </c>
    </row>
    <row r="2323" spans="1:23" x14ac:dyDescent="0.2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  <c r="S2323">
        <v>13.195</v>
      </c>
      <c r="T2323">
        <v>0</v>
      </c>
      <c r="U2323">
        <v>1.620755E-3</v>
      </c>
      <c r="V2323">
        <v>3.283596513880259</v>
      </c>
      <c r="W2323" t="s">
        <v>8972</v>
      </c>
    </row>
    <row r="2324" spans="1:23" x14ac:dyDescent="0.2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  <c r="S2324">
        <v>14.456666666666671</v>
      </c>
      <c r="T2324">
        <v>31.88187125</v>
      </c>
      <c r="U2324">
        <v>1.0125362426666671</v>
      </c>
      <c r="V2324">
        <v>0.18562039479813991</v>
      </c>
      <c r="W2324" t="s">
        <v>8974</v>
      </c>
    </row>
    <row r="2325" spans="1:23" x14ac:dyDescent="0.2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55.542128000000012</v>
      </c>
      <c r="Q2325">
        <v>1</v>
      </c>
      <c r="R2325">
        <v>12</v>
      </c>
      <c r="S2325">
        <v>0</v>
      </c>
      <c r="T2325">
        <v>43.294894833333331</v>
      </c>
      <c r="U2325">
        <v>4.1973734999999996E-3</v>
      </c>
      <c r="V2325">
        <v>38.916961139839657</v>
      </c>
      <c r="W2325" t="s">
        <v>8973</v>
      </c>
    </row>
    <row r="2326" spans="1:23" x14ac:dyDescent="0.2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  <c r="S2326">
        <v>9.7766666666666655</v>
      </c>
      <c r="T2326">
        <v>464.48066008333331</v>
      </c>
      <c r="U2326">
        <v>0.73396071466666668</v>
      </c>
      <c r="V2326">
        <v>14.7094946982953</v>
      </c>
      <c r="W2326" t="s">
        <v>8974</v>
      </c>
    </row>
    <row r="2327" spans="1:23" x14ac:dyDescent="0.2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  <c r="S2327">
        <v>87.416666666666671</v>
      </c>
      <c r="T2327">
        <v>0</v>
      </c>
      <c r="U2327">
        <v>1.28156342E-2</v>
      </c>
      <c r="V2327">
        <v>6.9824063401779561</v>
      </c>
      <c r="W2327" t="s">
        <v>8972</v>
      </c>
    </row>
    <row r="2328" spans="1:23" x14ac:dyDescent="0.2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  <c r="S2328">
        <v>1.9924999999999999</v>
      </c>
      <c r="T2328">
        <v>0</v>
      </c>
      <c r="U2328">
        <v>6.8350000000000008E-5</v>
      </c>
      <c r="V2328">
        <v>1.442166076713745</v>
      </c>
      <c r="W2328" t="s">
        <v>8974</v>
      </c>
    </row>
    <row r="2329" spans="1:23" x14ac:dyDescent="0.2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  <c r="S2329">
        <v>94.36333333333333</v>
      </c>
      <c r="T2329">
        <v>0</v>
      </c>
      <c r="U2329">
        <v>0.4380166204</v>
      </c>
      <c r="V2329">
        <v>1.014172481054505</v>
      </c>
      <c r="W2329" t="s">
        <v>8975</v>
      </c>
    </row>
    <row r="2330" spans="1:23" x14ac:dyDescent="0.2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  <c r="S2330">
        <v>6.833333333333333</v>
      </c>
      <c r="T2330">
        <v>0</v>
      </c>
      <c r="U2330">
        <v>5.5881068095238087E-2</v>
      </c>
      <c r="V2330">
        <v>1.6251990211443459</v>
      </c>
      <c r="W2330" t="s">
        <v>8974</v>
      </c>
    </row>
    <row r="2331" spans="1:23" x14ac:dyDescent="0.2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  <c r="S2331">
        <v>0</v>
      </c>
      <c r="T2331">
        <v>208.84033208333341</v>
      </c>
      <c r="U2331">
        <v>0.39757475255555552</v>
      </c>
      <c r="V2331">
        <v>2.1439638716596341</v>
      </c>
      <c r="W2331" t="s">
        <v>8973</v>
      </c>
    </row>
    <row r="2332" spans="1:23" x14ac:dyDescent="0.2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453.69220599999989</v>
      </c>
      <c r="P2332">
        <v>358.574883</v>
      </c>
      <c r="Q2332">
        <v>0</v>
      </c>
      <c r="R2332">
        <v>12</v>
      </c>
      <c r="S2332">
        <v>55.384166666666673</v>
      </c>
      <c r="T2332">
        <v>78.811392249999997</v>
      </c>
      <c r="U2332">
        <v>0.19142710773333341</v>
      </c>
      <c r="V2332">
        <v>1.2652648791354411</v>
      </c>
      <c r="W2332" t="s">
        <v>8975</v>
      </c>
    </row>
    <row r="2333" spans="1:23" x14ac:dyDescent="0.2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0.88888899999999993</v>
      </c>
      <c r="R2333">
        <v>12</v>
      </c>
      <c r="S2333">
        <v>187.63499999999999</v>
      </c>
      <c r="T2333">
        <v>11.751821166666669</v>
      </c>
      <c r="U2333">
        <v>3.4213062210526307E-2</v>
      </c>
      <c r="V2333">
        <v>13.352153521563951</v>
      </c>
      <c r="W2333" t="s">
        <v>8975</v>
      </c>
    </row>
    <row r="2334" spans="1:23" x14ac:dyDescent="0.2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  <c r="S2334">
        <v>209.52500000000001</v>
      </c>
      <c r="T2334">
        <v>0</v>
      </c>
      <c r="U2334">
        <v>0.87904745019999986</v>
      </c>
      <c r="V2334">
        <v>1.06834922545524</v>
      </c>
      <c r="W2334" t="s">
        <v>8975</v>
      </c>
    </row>
    <row r="2335" spans="1:23" x14ac:dyDescent="0.2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  <c r="S2335">
        <v>25.571428571428569</v>
      </c>
      <c r="T2335">
        <v>0</v>
      </c>
      <c r="U2335">
        <v>6.3449297499999996E-3</v>
      </c>
      <c r="V2335">
        <v>4.2185781529526931</v>
      </c>
      <c r="W2335" t="s">
        <v>8972</v>
      </c>
    </row>
    <row r="2336" spans="1:23" x14ac:dyDescent="0.2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  <c r="S2336">
        <v>259.00083333333328</v>
      </c>
      <c r="T2336">
        <v>0</v>
      </c>
      <c r="U2336">
        <v>3.8161879047619043E-2</v>
      </c>
      <c r="V2336">
        <v>18.02410065804975</v>
      </c>
      <c r="W2336" t="s">
        <v>8972</v>
      </c>
    </row>
    <row r="2337" spans="1:23" x14ac:dyDescent="0.2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789.69714400000009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670.71998899999994</v>
      </c>
      <c r="P2337">
        <v>949.52058900000009</v>
      </c>
      <c r="Q2337">
        <v>0</v>
      </c>
      <c r="R2337">
        <v>12</v>
      </c>
      <c r="S2337">
        <v>7.7758333333333338</v>
      </c>
      <c r="T2337">
        <v>65.808095333333341</v>
      </c>
      <c r="U2337">
        <v>0.8697913245714286</v>
      </c>
      <c r="V2337">
        <v>0.70637750962975687</v>
      </c>
      <c r="W2337" t="s">
        <v>8974</v>
      </c>
    </row>
    <row r="2338" spans="1:23" x14ac:dyDescent="0.2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  <c r="S2338">
        <v>239.75749999999999</v>
      </c>
      <c r="T2338">
        <v>17.07795183333333</v>
      </c>
      <c r="U2338">
        <v>0.1245445357142857</v>
      </c>
      <c r="V2338">
        <v>26.354718863888898</v>
      </c>
      <c r="W2338" t="s">
        <v>8975</v>
      </c>
    </row>
    <row r="2339" spans="1:23" x14ac:dyDescent="0.25">
      <c r="A2339" t="s">
        <v>2355</v>
      </c>
      <c r="B2339">
        <v>5257.8073079999986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  <c r="S2339">
        <v>194.30666666666659</v>
      </c>
      <c r="T2339">
        <v>857.59381166666674</v>
      </c>
      <c r="U2339">
        <v>0.30044613188571417</v>
      </c>
      <c r="V2339">
        <v>2.05513333604907</v>
      </c>
      <c r="W2339" t="s">
        <v>8975</v>
      </c>
    </row>
    <row r="2340" spans="1:23" x14ac:dyDescent="0.2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7280.584479000001</v>
      </c>
      <c r="P2340">
        <v>1013.780486</v>
      </c>
      <c r="Q2340">
        <v>8.3333000000000004E-2</v>
      </c>
      <c r="R2340">
        <v>12</v>
      </c>
      <c r="S2340">
        <v>0.95083333333333331</v>
      </c>
      <c r="T2340">
        <v>0</v>
      </c>
      <c r="U2340">
        <v>0.38602380720000001</v>
      </c>
      <c r="V2340">
        <v>7.1816182887150202</v>
      </c>
      <c r="W2340" t="s">
        <v>8974</v>
      </c>
    </row>
    <row r="2341" spans="1:23" x14ac:dyDescent="0.2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436.25364800000011</v>
      </c>
      <c r="Q2341">
        <v>0</v>
      </c>
      <c r="R2341">
        <v>12</v>
      </c>
      <c r="S2341">
        <v>322.79166666666669</v>
      </c>
      <c r="T2341">
        <v>192.24330816666671</v>
      </c>
      <c r="U2341">
        <v>0.17820598129411769</v>
      </c>
      <c r="V2341">
        <v>8.5499548395753457</v>
      </c>
      <c r="W2341" t="s">
        <v>8975</v>
      </c>
    </row>
    <row r="2342" spans="1:23" x14ac:dyDescent="0.2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7232.0698230000007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  <c r="S2342">
        <v>44.875833333333333</v>
      </c>
      <c r="T2342">
        <v>602.67248525000002</v>
      </c>
      <c r="U2342">
        <v>0.54244455433333338</v>
      </c>
      <c r="V2342">
        <v>0.92168399198235373</v>
      </c>
      <c r="W2342" t="s">
        <v>8974</v>
      </c>
    </row>
    <row r="2343" spans="1:23" x14ac:dyDescent="0.2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920.74828900000011</v>
      </c>
      <c r="P2343">
        <v>784.92919900000004</v>
      </c>
      <c r="Q2343">
        <v>0</v>
      </c>
      <c r="R2343">
        <v>12</v>
      </c>
      <c r="S2343">
        <v>64.583333333333329</v>
      </c>
      <c r="T2343">
        <v>0</v>
      </c>
      <c r="U2343">
        <v>0.39280745588235289</v>
      </c>
      <c r="V2343">
        <v>1.173033555348729</v>
      </c>
      <c r="W2343" t="s">
        <v>8975</v>
      </c>
    </row>
    <row r="2344" spans="1:23" x14ac:dyDescent="0.2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8092.7817010000008</v>
      </c>
      <c r="P2344">
        <v>872.20837500000005</v>
      </c>
      <c r="Q2344">
        <v>8.3333000000000004E-2</v>
      </c>
      <c r="R2344">
        <v>12</v>
      </c>
      <c r="S2344">
        <v>33.173333333333332</v>
      </c>
      <c r="T2344">
        <v>557.84213016666661</v>
      </c>
      <c r="U2344">
        <v>0.41024481137500002</v>
      </c>
      <c r="V2344">
        <v>9.2784957505137466</v>
      </c>
      <c r="W2344" t="s">
        <v>8972</v>
      </c>
    </row>
    <row r="2345" spans="1:23" x14ac:dyDescent="0.2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  <c r="S2345">
        <v>0</v>
      </c>
      <c r="T2345">
        <v>354.44259075000002</v>
      </c>
      <c r="U2345">
        <v>0.98872796799999996</v>
      </c>
      <c r="V2345">
        <v>0.59959592167794484</v>
      </c>
      <c r="W2345" t="s">
        <v>8973</v>
      </c>
    </row>
    <row r="2346" spans="1:23" x14ac:dyDescent="0.2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  <c r="S2346">
        <v>0</v>
      </c>
      <c r="T2346">
        <v>579.79131257142865</v>
      </c>
      <c r="U2346">
        <v>9.9436730200000004E-2</v>
      </c>
      <c r="V2346">
        <v>0.70804469411022686</v>
      </c>
      <c r="W2346" t="s">
        <v>8973</v>
      </c>
    </row>
    <row r="2347" spans="1:23" x14ac:dyDescent="0.2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  <c r="S2347">
        <v>146.99083333333331</v>
      </c>
      <c r="T2347">
        <v>0</v>
      </c>
      <c r="U2347">
        <v>0.91155701707692316</v>
      </c>
      <c r="V2347">
        <v>1.1275254789325311</v>
      </c>
      <c r="W2347" t="s">
        <v>8975</v>
      </c>
    </row>
    <row r="2348" spans="1:23" x14ac:dyDescent="0.2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612.67473799999993</v>
      </c>
      <c r="P2348">
        <v>130.269702</v>
      </c>
      <c r="Q2348">
        <v>0</v>
      </c>
      <c r="R2348">
        <v>12</v>
      </c>
      <c r="S2348">
        <v>33.800833333333337</v>
      </c>
      <c r="T2348">
        <v>0</v>
      </c>
      <c r="U2348">
        <v>7.3885245454545459E-2</v>
      </c>
      <c r="V2348">
        <v>4.7031253514343643</v>
      </c>
      <c r="W2348" t="s">
        <v>8972</v>
      </c>
    </row>
    <row r="2349" spans="1:23" x14ac:dyDescent="0.2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  <c r="S2349">
        <v>68.22</v>
      </c>
      <c r="T2349">
        <v>0</v>
      </c>
      <c r="U2349">
        <v>1.070486185</v>
      </c>
      <c r="V2349">
        <v>0.50703238752250435</v>
      </c>
      <c r="W2349" t="s">
        <v>8972</v>
      </c>
    </row>
    <row r="2350" spans="1:23" x14ac:dyDescent="0.2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  <c r="S2350">
        <v>0</v>
      </c>
      <c r="T2350">
        <v>377.02606350000002</v>
      </c>
      <c r="U2350">
        <v>0.81184234500000008</v>
      </c>
      <c r="V2350">
        <v>3.745933250910098</v>
      </c>
      <c r="W2350" t="s">
        <v>8973</v>
      </c>
    </row>
    <row r="2351" spans="1:23" x14ac:dyDescent="0.2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  <c r="S2351">
        <v>81.936666666666667</v>
      </c>
      <c r="T2351">
        <v>194.09841775000001</v>
      </c>
      <c r="U2351">
        <v>0.59687694307142858</v>
      </c>
      <c r="V2351">
        <v>1.4372962932539881</v>
      </c>
      <c r="W2351" t="s">
        <v>8974</v>
      </c>
    </row>
    <row r="2352" spans="1:23" x14ac:dyDescent="0.25">
      <c r="A2352" t="s">
        <v>2368</v>
      </c>
      <c r="B2352">
        <v>929.11507599999993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  <c r="S2352">
        <v>50.975833333333327</v>
      </c>
      <c r="T2352">
        <v>0</v>
      </c>
      <c r="U2352">
        <v>0.77426256333333332</v>
      </c>
      <c r="V2352">
        <v>3.725967226550027</v>
      </c>
      <c r="W2352" t="s">
        <v>8975</v>
      </c>
    </row>
    <row r="2353" spans="1:23" x14ac:dyDescent="0.2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  <c r="S2353">
        <v>52.269166666666671</v>
      </c>
      <c r="T2353">
        <v>87.96322050000002</v>
      </c>
      <c r="U2353">
        <v>0.86374837319999986</v>
      </c>
      <c r="V2353">
        <v>1.975814110269003</v>
      </c>
      <c r="W2353" t="s">
        <v>8975</v>
      </c>
    </row>
    <row r="2354" spans="1:23" x14ac:dyDescent="0.2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  <c r="S2354">
        <v>0</v>
      </c>
      <c r="T2354">
        <v>80.524783166666666</v>
      </c>
      <c r="U2354">
        <v>0.47615778978947371</v>
      </c>
      <c r="V2354">
        <v>1.223714933479445</v>
      </c>
      <c r="W2354" t="s">
        <v>8973</v>
      </c>
    </row>
    <row r="2355" spans="1:23" x14ac:dyDescent="0.2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  <c r="S2355">
        <v>0</v>
      </c>
      <c r="T2355">
        <v>74.945500999999993</v>
      </c>
      <c r="U2355">
        <v>0.62808623416666665</v>
      </c>
      <c r="V2355">
        <v>6.6246557069015202</v>
      </c>
      <c r="W2355" t="s">
        <v>8973</v>
      </c>
    </row>
    <row r="2356" spans="1:23" x14ac:dyDescent="0.2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  <c r="S2356">
        <v>73.19083333333333</v>
      </c>
      <c r="T2356">
        <v>0</v>
      </c>
      <c r="U2356">
        <v>0.44454232905882352</v>
      </c>
      <c r="V2356">
        <v>1.0299283134240911</v>
      </c>
      <c r="W2356" t="s">
        <v>8975</v>
      </c>
    </row>
    <row r="2357" spans="1:23" x14ac:dyDescent="0.2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  <c r="S2357">
        <v>148.98583333333329</v>
      </c>
      <c r="T2357">
        <v>38.246805083333342</v>
      </c>
      <c r="U2357">
        <v>0.23686428775000001</v>
      </c>
      <c r="V2357">
        <v>2.2080991257885989</v>
      </c>
      <c r="W2357" t="s">
        <v>8975</v>
      </c>
    </row>
    <row r="2358" spans="1:23" x14ac:dyDescent="0.25">
      <c r="A2358" t="s">
        <v>2374</v>
      </c>
      <c r="B2358">
        <v>606.32328200000006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  <c r="S2358">
        <v>24.99166666666666</v>
      </c>
      <c r="T2358">
        <v>0</v>
      </c>
      <c r="U2358">
        <v>0.14436268619047621</v>
      </c>
      <c r="V2358">
        <v>2.458534727560481</v>
      </c>
      <c r="W2358" t="s">
        <v>8974</v>
      </c>
    </row>
    <row r="2359" spans="1:23" x14ac:dyDescent="0.2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  <c r="S2359">
        <v>72.948333333333338</v>
      </c>
      <c r="T2359">
        <v>0</v>
      </c>
      <c r="U2359">
        <v>1.128915661538462E-2</v>
      </c>
      <c r="V2359">
        <v>3.506505989424864</v>
      </c>
      <c r="W2359" t="s">
        <v>8972</v>
      </c>
    </row>
    <row r="2360" spans="1:23" x14ac:dyDescent="0.2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  <c r="S2360">
        <v>31.666666666666671</v>
      </c>
      <c r="T2360">
        <v>83.689999416666666</v>
      </c>
      <c r="U2360">
        <v>0.43041063333333329</v>
      </c>
      <c r="V2360">
        <v>1.680828166538372</v>
      </c>
      <c r="W2360" t="s">
        <v>8974</v>
      </c>
    </row>
    <row r="2361" spans="1:23" x14ac:dyDescent="0.2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  <c r="S2361">
        <v>196.17166666666671</v>
      </c>
      <c r="T2361">
        <v>0</v>
      </c>
      <c r="U2361">
        <v>0.226526792</v>
      </c>
      <c r="V2361">
        <v>9.9325124450623452</v>
      </c>
      <c r="W2361" t="s">
        <v>8975</v>
      </c>
    </row>
    <row r="2362" spans="1:23" x14ac:dyDescent="0.2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  <c r="S2362">
        <v>210.84333333333331</v>
      </c>
      <c r="T2362">
        <v>13.09247316666667</v>
      </c>
      <c r="U2362">
        <v>0.88802551560000009</v>
      </c>
      <c r="V2362">
        <v>5.5076673260283684</v>
      </c>
      <c r="W2362" t="s">
        <v>8974</v>
      </c>
    </row>
    <row r="2363" spans="1:23" x14ac:dyDescent="0.2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  <c r="S2363">
        <v>97.395833333333329</v>
      </c>
      <c r="T2363">
        <v>265.25313541666668</v>
      </c>
      <c r="U2363">
        <v>0.94135392242424232</v>
      </c>
      <c r="V2363">
        <v>1.155979000674036</v>
      </c>
      <c r="W2363" t="s">
        <v>8972</v>
      </c>
    </row>
    <row r="2364" spans="1:23" x14ac:dyDescent="0.2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  <c r="S2364">
        <v>172.17333333333329</v>
      </c>
      <c r="T2364">
        <v>0</v>
      </c>
      <c r="U2364">
        <v>2.7349833600000002E-2</v>
      </c>
      <c r="V2364">
        <v>12.910206791201711</v>
      </c>
      <c r="W2364" t="s">
        <v>8975</v>
      </c>
    </row>
    <row r="2365" spans="1:23" x14ac:dyDescent="0.25">
      <c r="A2365" t="s">
        <v>2381</v>
      </c>
      <c r="B2365">
        <v>788.25731600000006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  <c r="S2365">
        <v>759.48166666666668</v>
      </c>
      <c r="T2365">
        <v>0</v>
      </c>
      <c r="U2365">
        <v>6.5688109666666675E-2</v>
      </c>
      <c r="V2365">
        <v>28.84336356813991</v>
      </c>
      <c r="W2365" t="s">
        <v>8975</v>
      </c>
    </row>
    <row r="2366" spans="1:23" x14ac:dyDescent="0.2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  <c r="S2366">
        <v>68.730833333333337</v>
      </c>
      <c r="T2366">
        <v>101.20795566666671</v>
      </c>
      <c r="U2366">
        <v>0.5963169083333334</v>
      </c>
      <c r="V2366">
        <v>0.59939246896494491</v>
      </c>
      <c r="W2366" t="s">
        <v>8975</v>
      </c>
    </row>
    <row r="2367" spans="1:23" x14ac:dyDescent="0.2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  <c r="S2367">
        <v>0</v>
      </c>
      <c r="T2367">
        <v>54.019066083333342</v>
      </c>
      <c r="U2367">
        <v>0.57573053375000005</v>
      </c>
      <c r="V2367">
        <v>1.00302664789958</v>
      </c>
      <c r="W2367" t="s">
        <v>8973</v>
      </c>
    </row>
    <row r="2368" spans="1:23" x14ac:dyDescent="0.2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  <c r="S2368">
        <v>0</v>
      </c>
      <c r="T2368">
        <v>389.94270016666673</v>
      </c>
      <c r="U2368">
        <v>2.3833094176470591E-2</v>
      </c>
      <c r="V2368">
        <v>58.176274217751597</v>
      </c>
      <c r="W2368" t="s">
        <v>8973</v>
      </c>
    </row>
    <row r="2369" spans="1:23" x14ac:dyDescent="0.2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  <c r="S2369">
        <v>38.55833333333333</v>
      </c>
      <c r="T2369">
        <v>0</v>
      </c>
      <c r="U2369">
        <v>0.20718042</v>
      </c>
      <c r="V2369">
        <v>10.45141567364322</v>
      </c>
      <c r="W2369" t="s">
        <v>8975</v>
      </c>
    </row>
    <row r="2370" spans="1:23" x14ac:dyDescent="0.25">
      <c r="A2370" t="s">
        <v>2386</v>
      </c>
      <c r="B2370">
        <v>55.681482999999993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519.30716100000006</v>
      </c>
      <c r="P2370">
        <v>157.20820399999999</v>
      </c>
      <c r="Q2370">
        <v>1</v>
      </c>
      <c r="R2370">
        <v>12</v>
      </c>
      <c r="S2370">
        <v>38.582500000000003</v>
      </c>
      <c r="T2370">
        <v>0</v>
      </c>
      <c r="U2370">
        <v>4.1245542962962964E-3</v>
      </c>
      <c r="V2370">
        <v>3.303308273911711</v>
      </c>
      <c r="W2370" t="s">
        <v>8972</v>
      </c>
    </row>
    <row r="2371" spans="1:23" x14ac:dyDescent="0.2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  <c r="S2371">
        <v>135.33750000000001</v>
      </c>
      <c r="T2371">
        <v>0</v>
      </c>
      <c r="U2371">
        <v>0.24621826952941181</v>
      </c>
      <c r="V2371">
        <v>6.7864859934822377</v>
      </c>
      <c r="W2371" t="s">
        <v>8975</v>
      </c>
    </row>
    <row r="2372" spans="1:23" x14ac:dyDescent="0.25">
      <c r="A2372" t="s">
        <v>2388</v>
      </c>
      <c r="B2372">
        <v>556.91288600000007</v>
      </c>
      <c r="C2372">
        <v>1</v>
      </c>
      <c r="D2372">
        <v>0</v>
      </c>
      <c r="E2372">
        <v>0</v>
      </c>
      <c r="F2372">
        <v>0</v>
      </c>
      <c r="G2372">
        <v>972.22368499999993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  <c r="S2372">
        <v>0</v>
      </c>
      <c r="T2372">
        <v>81.018640416666656</v>
      </c>
      <c r="U2372">
        <v>0.1392282215</v>
      </c>
      <c r="V2372">
        <v>10.444218894642241</v>
      </c>
      <c r="W2372" t="s">
        <v>8973</v>
      </c>
    </row>
    <row r="2373" spans="1:23" x14ac:dyDescent="0.2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  <c r="S2373">
        <v>33.414285714285718</v>
      </c>
      <c r="T2373">
        <v>0</v>
      </c>
      <c r="U2373">
        <v>5.8296238095238099E-4</v>
      </c>
      <c r="V2373">
        <v>0.61193688616671427</v>
      </c>
      <c r="W2373" t="s">
        <v>8974</v>
      </c>
    </row>
    <row r="2374" spans="1:23" x14ac:dyDescent="0.2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  <c r="S2374">
        <v>42.016666666666673</v>
      </c>
      <c r="T2374">
        <v>0</v>
      </c>
      <c r="U2374">
        <v>1.9112840999999998E-2</v>
      </c>
      <c r="V2374">
        <v>3.640240856366304</v>
      </c>
      <c r="W2374" t="s">
        <v>8972</v>
      </c>
    </row>
    <row r="2375" spans="1:23" x14ac:dyDescent="0.2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  <c r="S2375">
        <v>598.72749999999996</v>
      </c>
      <c r="T2375">
        <v>0</v>
      </c>
      <c r="U2375">
        <v>0.67856267295652173</v>
      </c>
      <c r="V2375">
        <v>0.60091638935159875</v>
      </c>
      <c r="W2375" t="s">
        <v>8975</v>
      </c>
    </row>
    <row r="2376" spans="1:23" x14ac:dyDescent="0.25">
      <c r="A2376" t="s">
        <v>2392</v>
      </c>
      <c r="B2376">
        <v>5274.5085009999993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938.07328300000006</v>
      </c>
      <c r="P2376">
        <v>2927.4865519999998</v>
      </c>
      <c r="Q2376">
        <v>0</v>
      </c>
      <c r="R2376">
        <v>12</v>
      </c>
      <c r="S2376">
        <v>27.08</v>
      </c>
      <c r="T2376">
        <v>116.0771075833333</v>
      </c>
      <c r="U2376">
        <v>0.95900154563636353</v>
      </c>
      <c r="V2376">
        <v>0.32043641066741269</v>
      </c>
      <c r="W2376" t="s">
        <v>8972</v>
      </c>
    </row>
    <row r="2377" spans="1:23" x14ac:dyDescent="0.2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93.437108999999992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  <c r="S2377">
        <v>0</v>
      </c>
      <c r="T2377">
        <v>7.7864257499999994</v>
      </c>
      <c r="U2377">
        <v>0.94353067449999994</v>
      </c>
      <c r="V2377">
        <v>0.5374028697247214</v>
      </c>
      <c r="W2377" t="s">
        <v>8973</v>
      </c>
    </row>
    <row r="2378" spans="1:23" x14ac:dyDescent="0.2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804.25591600000007</v>
      </c>
      <c r="P2378">
        <v>169.22966400000001</v>
      </c>
      <c r="Q2378">
        <v>0.2</v>
      </c>
      <c r="R2378">
        <v>12</v>
      </c>
      <c r="S2378">
        <v>78.833333333333329</v>
      </c>
      <c r="T2378">
        <v>0</v>
      </c>
      <c r="U2378">
        <v>2.341967553846154E-2</v>
      </c>
      <c r="V2378">
        <v>4.7524523596525023</v>
      </c>
      <c r="W2378" t="s">
        <v>8975</v>
      </c>
    </row>
    <row r="2379" spans="1:23" x14ac:dyDescent="0.2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  <c r="S2379">
        <v>0</v>
      </c>
      <c r="T2379">
        <v>179.2318525</v>
      </c>
      <c r="U2379">
        <v>0.79556771533333348</v>
      </c>
      <c r="V2379">
        <v>0.64562618056193266</v>
      </c>
      <c r="W2379" t="s">
        <v>8973</v>
      </c>
    </row>
    <row r="2380" spans="1:23" x14ac:dyDescent="0.2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587.95756299999994</v>
      </c>
      <c r="Q2380">
        <v>0</v>
      </c>
      <c r="R2380">
        <v>12</v>
      </c>
      <c r="S2380">
        <v>0</v>
      </c>
      <c r="T2380">
        <v>8.9758805833333337</v>
      </c>
      <c r="U2380">
        <v>0.36343379085714289</v>
      </c>
      <c r="V2380">
        <v>1.810632487773612</v>
      </c>
      <c r="W2380" t="s">
        <v>8973</v>
      </c>
    </row>
    <row r="2381" spans="1:23" x14ac:dyDescent="0.2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  <c r="S2381">
        <v>98.077500000000001</v>
      </c>
      <c r="T2381">
        <v>0</v>
      </c>
      <c r="U2381">
        <v>8.4085596000000006E-3</v>
      </c>
      <c r="V2381">
        <v>20.444073968797621</v>
      </c>
      <c r="W2381" t="s">
        <v>8972</v>
      </c>
    </row>
    <row r="2382" spans="1:23" x14ac:dyDescent="0.2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  <c r="S2382">
        <v>18.8</v>
      </c>
      <c r="T2382">
        <v>0</v>
      </c>
      <c r="U2382">
        <v>8.2260499999999991E-4</v>
      </c>
      <c r="V2382">
        <v>9.0757717069276769</v>
      </c>
      <c r="W2382" t="s">
        <v>8972</v>
      </c>
    </row>
    <row r="2383" spans="1:23" x14ac:dyDescent="0.2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  <c r="S2383">
        <v>70.656666666666666</v>
      </c>
      <c r="T2383">
        <v>0</v>
      </c>
      <c r="U2383">
        <v>3.6591866200000003E-2</v>
      </c>
      <c r="V2383">
        <v>3.9094475190405138</v>
      </c>
      <c r="W2383" t="s">
        <v>8972</v>
      </c>
    </row>
    <row r="2384" spans="1:23" x14ac:dyDescent="0.2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970.70879600000012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  <c r="S2384">
        <v>157.82416666666671</v>
      </c>
      <c r="T2384">
        <v>80.892399666666677</v>
      </c>
      <c r="U2384">
        <v>0.53504958568421057</v>
      </c>
      <c r="V2384">
        <v>1.0856299933539659</v>
      </c>
      <c r="W2384" t="s">
        <v>8975</v>
      </c>
    </row>
    <row r="2385" spans="1:23" x14ac:dyDescent="0.2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  <c r="S2385">
        <v>156.54499999999999</v>
      </c>
      <c r="T2385">
        <v>96.247138666666672</v>
      </c>
      <c r="U2385">
        <v>0.80497242114285705</v>
      </c>
      <c r="V2385">
        <v>2.9516398193851132</v>
      </c>
      <c r="W2385" t="s">
        <v>8975</v>
      </c>
    </row>
    <row r="2386" spans="1:23" x14ac:dyDescent="0.2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  <c r="S2386">
        <v>211.88416666666669</v>
      </c>
      <c r="T2386">
        <v>0</v>
      </c>
      <c r="U2386">
        <v>4.271374133333334E-2</v>
      </c>
      <c r="V2386">
        <v>16.427362732668069</v>
      </c>
      <c r="W2386" t="s">
        <v>8975</v>
      </c>
    </row>
    <row r="2387" spans="1:23" x14ac:dyDescent="0.2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  <c r="S2387">
        <v>0</v>
      </c>
      <c r="T2387">
        <v>601.37414733333333</v>
      </c>
      <c r="U2387">
        <v>0.28012390860000003</v>
      </c>
      <c r="V2387">
        <v>0.63568216574815972</v>
      </c>
      <c r="W2387" t="s">
        <v>8973</v>
      </c>
    </row>
    <row r="2388" spans="1:23" x14ac:dyDescent="0.2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  <c r="S2388">
        <v>30.556666666666668</v>
      </c>
      <c r="T2388">
        <v>14.60700041666667</v>
      </c>
      <c r="U2388">
        <v>4.2096552333333342E-2</v>
      </c>
      <c r="V2388">
        <v>5.362842439946685</v>
      </c>
      <c r="W2388" t="s">
        <v>8972</v>
      </c>
    </row>
    <row r="2389" spans="1:23" x14ac:dyDescent="0.25">
      <c r="A2389" t="s">
        <v>2405</v>
      </c>
      <c r="B2389">
        <v>7985.6218260000014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  <c r="S2389">
        <v>10.27</v>
      </c>
      <c r="T2389">
        <v>662.46633708333331</v>
      </c>
      <c r="U2389">
        <v>0.55073253972413794</v>
      </c>
      <c r="V2389">
        <v>4.8119287120881626</v>
      </c>
      <c r="W2389" t="s">
        <v>8974</v>
      </c>
    </row>
    <row r="2390" spans="1:23" x14ac:dyDescent="0.2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  <c r="S2390">
        <v>66.935000000000002</v>
      </c>
      <c r="T2390">
        <v>75.135690916666661</v>
      </c>
      <c r="U2390">
        <v>1.084131331</v>
      </c>
      <c r="V2390">
        <v>0.83415874393775291</v>
      </c>
      <c r="W2390" t="s">
        <v>8972</v>
      </c>
    </row>
    <row r="2391" spans="1:23" x14ac:dyDescent="0.2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  <c r="S2391">
        <v>0</v>
      </c>
      <c r="T2391">
        <v>518.18095475000007</v>
      </c>
      <c r="U2391">
        <v>0.78860025014285706</v>
      </c>
      <c r="V2391">
        <v>3.4182987785349588</v>
      </c>
      <c r="W2391" t="s">
        <v>8973</v>
      </c>
    </row>
    <row r="2392" spans="1:23" x14ac:dyDescent="0.2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  <c r="S2392">
        <v>14.75</v>
      </c>
      <c r="T2392">
        <v>0</v>
      </c>
      <c r="U2392">
        <v>5.6202250769230758E-2</v>
      </c>
      <c r="V2392">
        <v>0.77076564825102523</v>
      </c>
      <c r="W2392" t="s">
        <v>8974</v>
      </c>
    </row>
    <row r="2393" spans="1:23" x14ac:dyDescent="0.2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  <c r="S2393">
        <v>350.09416666666669</v>
      </c>
      <c r="T2393">
        <v>275.54784641666669</v>
      </c>
      <c r="U2393">
        <v>0.43941299800000011</v>
      </c>
      <c r="V2393">
        <v>7.3361547165273358</v>
      </c>
      <c r="W2393" t="s">
        <v>8975</v>
      </c>
    </row>
    <row r="2394" spans="1:23" x14ac:dyDescent="0.2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  <c r="S2394">
        <v>93.89</v>
      </c>
      <c r="T2394">
        <v>152.59666874999999</v>
      </c>
      <c r="U2394">
        <v>0.81454983028571426</v>
      </c>
      <c r="V2394">
        <v>0.96116039504885764</v>
      </c>
      <c r="W2394" t="s">
        <v>8975</v>
      </c>
    </row>
    <row r="2395" spans="1:23" x14ac:dyDescent="0.2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  <c r="S2395">
        <v>0</v>
      </c>
      <c r="T2395">
        <v>19.746305666666672</v>
      </c>
      <c r="U2395">
        <v>0.95535154700000002</v>
      </c>
      <c r="V2395">
        <v>0.8938795266508831</v>
      </c>
      <c r="W2395" t="s">
        <v>8973</v>
      </c>
    </row>
    <row r="2396" spans="1:23" x14ac:dyDescent="0.2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  <c r="S2396">
        <v>21.92</v>
      </c>
      <c r="T2396">
        <v>121.7314874166667</v>
      </c>
      <c r="U2396">
        <v>0.58795711608695655</v>
      </c>
      <c r="V2396">
        <v>12.980364650258791</v>
      </c>
      <c r="W2396" t="s">
        <v>8974</v>
      </c>
    </row>
    <row r="2397" spans="1:23" x14ac:dyDescent="0.2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  <c r="S2397">
        <v>217.52500000000001</v>
      </c>
      <c r="T2397">
        <v>0</v>
      </c>
      <c r="U2397">
        <v>5.8243494588235287E-2</v>
      </c>
      <c r="V2397">
        <v>10.09822354615005</v>
      </c>
      <c r="W2397" t="s">
        <v>8975</v>
      </c>
    </row>
    <row r="2398" spans="1:23" x14ac:dyDescent="0.2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  <c r="S2398">
        <v>0</v>
      </c>
      <c r="T2398">
        <v>76.364244999999997</v>
      </c>
      <c r="U2398">
        <v>0.5416389041666666</v>
      </c>
      <c r="V2398">
        <v>0.66776513887120947</v>
      </c>
      <c r="W2398" t="s">
        <v>8973</v>
      </c>
    </row>
    <row r="2399" spans="1:23" x14ac:dyDescent="0.2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  <c r="S2399">
        <v>0</v>
      </c>
      <c r="T2399">
        <v>284.76895458333331</v>
      </c>
      <c r="U2399">
        <v>0.75522516675000007</v>
      </c>
      <c r="V2399">
        <v>1.3802650260466229</v>
      </c>
      <c r="W2399" t="s">
        <v>8973</v>
      </c>
    </row>
    <row r="2400" spans="1:23" x14ac:dyDescent="0.2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  <c r="S2400">
        <v>453.90666666666669</v>
      </c>
      <c r="T2400">
        <v>0</v>
      </c>
      <c r="U2400">
        <v>6.407916642105263E-2</v>
      </c>
      <c r="V2400">
        <v>24.039705131157731</v>
      </c>
      <c r="W2400" t="s">
        <v>8975</v>
      </c>
    </row>
    <row r="2401" spans="1:23" x14ac:dyDescent="0.2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953.93401799999992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  <c r="S2401">
        <v>11.71666666666667</v>
      </c>
      <c r="T2401">
        <v>79.494501499999998</v>
      </c>
      <c r="U2401">
        <v>0.83416225418181822</v>
      </c>
      <c r="V2401">
        <v>0.77307056340002656</v>
      </c>
      <c r="W2401" t="s">
        <v>8974</v>
      </c>
    </row>
    <row r="2402" spans="1:23" x14ac:dyDescent="0.2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  <c r="S2402">
        <v>761.18833333333339</v>
      </c>
      <c r="T2402">
        <v>0</v>
      </c>
      <c r="U2402">
        <v>0.38146142152380952</v>
      </c>
      <c r="V2402">
        <v>3.115406859120561</v>
      </c>
      <c r="W2402" t="s">
        <v>8975</v>
      </c>
    </row>
    <row r="2403" spans="1:23" x14ac:dyDescent="0.2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  <c r="S2403">
        <v>253.7166666666667</v>
      </c>
      <c r="T2403">
        <v>57.022424416666667</v>
      </c>
      <c r="U2403">
        <v>0.17825055000000001</v>
      </c>
      <c r="V2403">
        <v>27.006805472755449</v>
      </c>
      <c r="W2403" t="s">
        <v>8974</v>
      </c>
    </row>
    <row r="2404" spans="1:23" x14ac:dyDescent="0.2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  <c r="S2404">
        <v>12.765000000000001</v>
      </c>
      <c r="T2404">
        <v>0</v>
      </c>
      <c r="U2404">
        <v>1.37550148E-2</v>
      </c>
      <c r="V2404">
        <v>0.68035594021445167</v>
      </c>
      <c r="W2404" t="s">
        <v>8975</v>
      </c>
    </row>
    <row r="2405" spans="1:23" x14ac:dyDescent="0.2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  <c r="S2405">
        <v>97.945833333333326</v>
      </c>
      <c r="T2405">
        <v>189.29626425000001</v>
      </c>
      <c r="U2405">
        <v>0.85463090285714294</v>
      </c>
      <c r="V2405">
        <v>0.95192976510662364</v>
      </c>
      <c r="W2405" t="s">
        <v>8975</v>
      </c>
    </row>
    <row r="2406" spans="1:23" x14ac:dyDescent="0.2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472.58091900000011</v>
      </c>
      <c r="P2406">
        <v>15584.09742</v>
      </c>
      <c r="Q2406">
        <v>0</v>
      </c>
      <c r="R2406">
        <v>12</v>
      </c>
      <c r="S2406">
        <v>43.5</v>
      </c>
      <c r="T2406">
        <v>0</v>
      </c>
      <c r="U2406">
        <v>1.553505165</v>
      </c>
      <c r="V2406">
        <v>3.0324561395099401E-2</v>
      </c>
      <c r="W2406" t="s">
        <v>8972</v>
      </c>
    </row>
    <row r="2407" spans="1:23" x14ac:dyDescent="0.2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32.376453000000012</v>
      </c>
      <c r="Q2407">
        <v>0.111111</v>
      </c>
      <c r="R2407">
        <v>12</v>
      </c>
      <c r="S2407">
        <v>96.721666666666678</v>
      </c>
      <c r="T2407">
        <v>0</v>
      </c>
      <c r="U2407">
        <v>6.7373446666666656E-3</v>
      </c>
      <c r="V2407">
        <v>35.597429526946627</v>
      </c>
      <c r="W2407" t="s">
        <v>8975</v>
      </c>
    </row>
    <row r="2408" spans="1:23" x14ac:dyDescent="0.2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  <c r="S2408">
        <v>253.50666666666669</v>
      </c>
      <c r="T2408">
        <v>0</v>
      </c>
      <c r="U2408">
        <v>4.6706255411764708E-2</v>
      </c>
      <c r="V2408">
        <v>11.20582151721155</v>
      </c>
      <c r="W2408" t="s">
        <v>8975</v>
      </c>
    </row>
    <row r="2409" spans="1:23" x14ac:dyDescent="0.2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  <c r="S2409">
        <v>95.625</v>
      </c>
      <c r="T2409">
        <v>0</v>
      </c>
      <c r="U2409">
        <v>0.30578051299999998</v>
      </c>
      <c r="V2409">
        <v>1.39706811195346</v>
      </c>
      <c r="W2409" t="s">
        <v>8974</v>
      </c>
    </row>
    <row r="2410" spans="1:23" x14ac:dyDescent="0.2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905.84484600000008</v>
      </c>
      <c r="P2410">
        <v>2376.9195679999998</v>
      </c>
      <c r="Q2410">
        <v>9.0909000000000004E-2</v>
      </c>
      <c r="R2410">
        <v>11</v>
      </c>
      <c r="S2410">
        <v>145.08454545454549</v>
      </c>
      <c r="T2410">
        <v>396.3023409090909</v>
      </c>
      <c r="U2410">
        <v>0.8067575956666666</v>
      </c>
      <c r="V2410">
        <v>0.38110033599588772</v>
      </c>
      <c r="W2410" t="s">
        <v>8974</v>
      </c>
    </row>
    <row r="2411" spans="1:23" x14ac:dyDescent="0.2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P2411">
        <v>312.34394700000001</v>
      </c>
      <c r="Q2411">
        <v>0</v>
      </c>
      <c r="R2411">
        <v>12</v>
      </c>
      <c r="S2411">
        <v>26.157499999999999</v>
      </c>
      <c r="T2411">
        <v>0</v>
      </c>
      <c r="U2411">
        <v>0</v>
      </c>
      <c r="V2411">
        <v>0</v>
      </c>
      <c r="W2411" t="s">
        <v>8972</v>
      </c>
    </row>
    <row r="2412" spans="1:23" x14ac:dyDescent="0.2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  <c r="S2412">
        <v>74.166666666666671</v>
      </c>
      <c r="T2412">
        <v>0</v>
      </c>
      <c r="U2412">
        <v>0.39233069500000001</v>
      </c>
      <c r="V2412">
        <v>2.2109177296813791</v>
      </c>
      <c r="W2412" t="s">
        <v>8975</v>
      </c>
    </row>
    <row r="2413" spans="1:23" x14ac:dyDescent="0.2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  <c r="S2413">
        <v>185.505</v>
      </c>
      <c r="T2413">
        <v>0</v>
      </c>
      <c r="U2413">
        <v>5.5420322352941172E-3</v>
      </c>
      <c r="V2413">
        <v>25.602064022871339</v>
      </c>
      <c r="W2413" t="s">
        <v>8972</v>
      </c>
    </row>
    <row r="2414" spans="1:23" x14ac:dyDescent="0.2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  <c r="S2414">
        <v>9.1666666666666661</v>
      </c>
      <c r="T2414">
        <v>94.574295166666673</v>
      </c>
      <c r="U2414">
        <v>0.24127470249999999</v>
      </c>
      <c r="V2414">
        <v>0.62385293306967393</v>
      </c>
      <c r="W2414" t="s">
        <v>8974</v>
      </c>
    </row>
    <row r="2415" spans="1:23" x14ac:dyDescent="0.2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854.43176099999994</v>
      </c>
      <c r="P2415">
        <v>681.95908799999995</v>
      </c>
      <c r="Q2415">
        <v>0</v>
      </c>
      <c r="R2415">
        <v>12</v>
      </c>
      <c r="S2415">
        <v>0</v>
      </c>
      <c r="T2415">
        <v>244.05592041666671</v>
      </c>
      <c r="U2415">
        <v>0.29878224677777782</v>
      </c>
      <c r="V2415">
        <v>1.252907653897267</v>
      </c>
      <c r="W2415" t="s">
        <v>8973</v>
      </c>
    </row>
    <row r="2416" spans="1:23" x14ac:dyDescent="0.2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  <c r="S2416">
        <v>5.2250000000000014</v>
      </c>
      <c r="T2416">
        <v>0</v>
      </c>
      <c r="U2416">
        <v>4.9572380000000001E-3</v>
      </c>
      <c r="V2416">
        <v>0.76452984713099992</v>
      </c>
      <c r="W2416" t="s">
        <v>8974</v>
      </c>
    </row>
    <row r="2417" spans="1:23" x14ac:dyDescent="0.25">
      <c r="A2417" t="s">
        <v>2433</v>
      </c>
      <c r="B2417">
        <v>35.360896999999987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549.03689400000007</v>
      </c>
      <c r="P2417">
        <v>139.95880500000001</v>
      </c>
      <c r="Q2417">
        <v>0.88888899999999993</v>
      </c>
      <c r="R2417">
        <v>12</v>
      </c>
      <c r="S2417">
        <v>48.945</v>
      </c>
      <c r="T2417">
        <v>0</v>
      </c>
      <c r="U2417">
        <v>3.074860608695652E-3</v>
      </c>
      <c r="V2417">
        <v>3.9228463975524801</v>
      </c>
      <c r="W2417" t="s">
        <v>8972</v>
      </c>
    </row>
    <row r="2418" spans="1:23" x14ac:dyDescent="0.2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  <c r="S2418">
        <v>388.87583333333328</v>
      </c>
      <c r="T2418">
        <v>343.37007</v>
      </c>
      <c r="U2418">
        <v>0.25368879173333331</v>
      </c>
      <c r="V2418">
        <v>11.51090121135778</v>
      </c>
      <c r="W2418" t="s">
        <v>8975</v>
      </c>
    </row>
    <row r="2419" spans="1:23" x14ac:dyDescent="0.2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  <c r="S2419">
        <v>37.770000000000003</v>
      </c>
      <c r="T2419">
        <v>0</v>
      </c>
      <c r="U2419">
        <v>8.5134089999999996E-3</v>
      </c>
      <c r="V2419">
        <v>6.940732261592105</v>
      </c>
      <c r="W2419" t="s">
        <v>8972</v>
      </c>
    </row>
    <row r="2420" spans="1:23" x14ac:dyDescent="0.2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  <c r="S2420">
        <v>57.909166666666657</v>
      </c>
      <c r="T2420">
        <v>0</v>
      </c>
      <c r="U2420">
        <v>3.060543093333333E-2</v>
      </c>
      <c r="V2420">
        <v>5.3678418024369421</v>
      </c>
      <c r="W2420" t="s">
        <v>8975</v>
      </c>
    </row>
    <row r="2421" spans="1:23" x14ac:dyDescent="0.2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618.96421500000008</v>
      </c>
      <c r="P2421">
        <v>268.07578100000001</v>
      </c>
      <c r="Q2421">
        <v>0</v>
      </c>
      <c r="R2421">
        <v>12</v>
      </c>
      <c r="S2421">
        <v>72.333333333333329</v>
      </c>
      <c r="T2421">
        <v>0</v>
      </c>
      <c r="U2421">
        <v>4.6676549749999997E-2</v>
      </c>
      <c r="V2421">
        <v>2.3089150862158641</v>
      </c>
      <c r="W2421" t="s">
        <v>8972</v>
      </c>
    </row>
    <row r="2422" spans="1:23" x14ac:dyDescent="0.2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  <c r="S2422">
        <v>196.52333333333331</v>
      </c>
      <c r="T2422">
        <v>12.00146441666667</v>
      </c>
      <c r="U2422">
        <v>0.50566109879999999</v>
      </c>
      <c r="V2422">
        <v>3.556647177812958</v>
      </c>
      <c r="W2422" t="s">
        <v>8975</v>
      </c>
    </row>
    <row r="2423" spans="1:23" x14ac:dyDescent="0.2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  <c r="S2423">
        <v>136.66416666666669</v>
      </c>
      <c r="T2423">
        <v>0</v>
      </c>
      <c r="U2423">
        <v>2.2878582857142862E-2</v>
      </c>
      <c r="V2423">
        <v>8.8528483706544634</v>
      </c>
      <c r="W2423" t="s">
        <v>8975</v>
      </c>
    </row>
    <row r="2424" spans="1:23" x14ac:dyDescent="0.2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  <c r="S2424">
        <v>64.618333333333325</v>
      </c>
      <c r="T2424">
        <v>613.53160516666674</v>
      </c>
      <c r="U2424">
        <v>0.91829660785714284</v>
      </c>
      <c r="V2424">
        <v>0.86607341812464966</v>
      </c>
      <c r="W2424" t="s">
        <v>8975</v>
      </c>
    </row>
    <row r="2425" spans="1:23" x14ac:dyDescent="0.2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  <c r="S2425">
        <v>0</v>
      </c>
      <c r="T2425">
        <v>30.841521499999999</v>
      </c>
      <c r="U2425">
        <v>1.0115620396666669</v>
      </c>
      <c r="V2425">
        <v>3.5073309886065008E-3</v>
      </c>
      <c r="W2425" t="s">
        <v>8973</v>
      </c>
    </row>
    <row r="2426" spans="1:23" x14ac:dyDescent="0.2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  <c r="S2426">
        <v>0</v>
      </c>
      <c r="T2426">
        <v>46.460538749999998</v>
      </c>
      <c r="U2426">
        <v>0.92263897745454548</v>
      </c>
      <c r="V2426">
        <v>1.5488688839467319</v>
      </c>
      <c r="W2426" t="s">
        <v>8973</v>
      </c>
    </row>
    <row r="2427" spans="1:23" x14ac:dyDescent="0.2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  <c r="S2427">
        <v>71.541666666666671</v>
      </c>
      <c r="T2427">
        <v>29.714171416666659</v>
      </c>
      <c r="U2427">
        <v>0.33949760557142861</v>
      </c>
      <c r="V2427">
        <v>1.2520821254854431</v>
      </c>
      <c r="W2427" t="s">
        <v>8974</v>
      </c>
    </row>
    <row r="2428" spans="1:23" x14ac:dyDescent="0.2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  <c r="S2428">
        <v>0</v>
      </c>
      <c r="T2428">
        <v>115.8363628181818</v>
      </c>
      <c r="U2428">
        <v>0.60420126316666667</v>
      </c>
      <c r="V2428">
        <v>0.70485383665763135</v>
      </c>
      <c r="W2428" t="s">
        <v>8973</v>
      </c>
    </row>
    <row r="2429" spans="1:23" x14ac:dyDescent="0.2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  <c r="S2429">
        <v>50</v>
      </c>
      <c r="T2429">
        <v>119.4324436666667</v>
      </c>
      <c r="U2429">
        <v>0.83064011617021272</v>
      </c>
      <c r="V2429">
        <v>0.78262130733765822</v>
      </c>
      <c r="W2429" t="s">
        <v>8972</v>
      </c>
    </row>
    <row r="2430" spans="1:23" x14ac:dyDescent="0.2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  <c r="S2430">
        <v>27.334545454545459</v>
      </c>
      <c r="T2430">
        <v>0</v>
      </c>
      <c r="U2430">
        <v>1.18526958E-2</v>
      </c>
      <c r="V2430">
        <v>38.984068448477828</v>
      </c>
      <c r="W2430" t="s">
        <v>8972</v>
      </c>
    </row>
    <row r="2431" spans="1:23" x14ac:dyDescent="0.2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  <c r="S2431">
        <v>0</v>
      </c>
      <c r="T2431">
        <v>24.888260500000001</v>
      </c>
      <c r="U2431">
        <v>0.185760545</v>
      </c>
      <c r="V2431">
        <v>7.0221419803708143</v>
      </c>
      <c r="W2431" t="s">
        <v>8973</v>
      </c>
    </row>
    <row r="2432" spans="1:23" x14ac:dyDescent="0.2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  <c r="S2432">
        <v>4.6408333333333331</v>
      </c>
      <c r="T2432">
        <v>4.7044730000000001</v>
      </c>
      <c r="U2432">
        <v>0.94059802999999986</v>
      </c>
      <c r="V2432">
        <v>0.48884728540832401</v>
      </c>
      <c r="W2432" t="s">
        <v>8974</v>
      </c>
    </row>
    <row r="2433" spans="1:23" x14ac:dyDescent="0.2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  <c r="S2433">
        <v>372.39249999999998</v>
      </c>
      <c r="T2433">
        <v>0</v>
      </c>
      <c r="U2433">
        <v>0.11297648724999999</v>
      </c>
      <c r="V2433">
        <v>21.756554993508779</v>
      </c>
      <c r="W2433" t="s">
        <v>8975</v>
      </c>
    </row>
    <row r="2434" spans="1:23" x14ac:dyDescent="0.2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  <c r="S2434">
        <v>83.333333333333329</v>
      </c>
      <c r="T2434">
        <v>363.40604150000001</v>
      </c>
      <c r="U2434">
        <v>0.43392763299999998</v>
      </c>
      <c r="V2434">
        <v>0.7730927632842538</v>
      </c>
      <c r="W2434" t="s">
        <v>8974</v>
      </c>
    </row>
    <row r="2435" spans="1:23" x14ac:dyDescent="0.2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  <c r="S2435">
        <v>68</v>
      </c>
      <c r="T2435">
        <v>0</v>
      </c>
      <c r="U2435">
        <v>0.30349449921739119</v>
      </c>
      <c r="V2435">
        <v>0.87975481799445832</v>
      </c>
      <c r="W2435" t="s">
        <v>8975</v>
      </c>
    </row>
    <row r="2436" spans="1:23" x14ac:dyDescent="0.2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616.09596500000009</v>
      </c>
      <c r="P2436">
        <v>467.239217</v>
      </c>
      <c r="Q2436">
        <v>0</v>
      </c>
      <c r="R2436">
        <v>12</v>
      </c>
      <c r="S2436">
        <v>43.442500000000003</v>
      </c>
      <c r="T2436">
        <v>0</v>
      </c>
      <c r="U2436">
        <v>0.45633169000000001</v>
      </c>
      <c r="V2436">
        <v>1.3185878723018241</v>
      </c>
      <c r="W2436" t="s">
        <v>8975</v>
      </c>
    </row>
    <row r="2437" spans="1:23" x14ac:dyDescent="0.2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541.35908200000006</v>
      </c>
      <c r="P2437">
        <v>115.03052</v>
      </c>
      <c r="Q2437">
        <v>0.83333299999999999</v>
      </c>
      <c r="R2437">
        <v>10</v>
      </c>
      <c r="S2437">
        <v>46.9</v>
      </c>
      <c r="T2437">
        <v>0</v>
      </c>
      <c r="U2437">
        <v>6.0521239999999997E-2</v>
      </c>
      <c r="V2437">
        <v>4.7062212880546843</v>
      </c>
      <c r="W2437" t="s">
        <v>8972</v>
      </c>
    </row>
    <row r="2438" spans="1:23" x14ac:dyDescent="0.2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  <c r="S2438">
        <v>39.68</v>
      </c>
      <c r="T2438">
        <v>0</v>
      </c>
      <c r="U2438">
        <v>0.98066120749999997</v>
      </c>
      <c r="V2438">
        <v>1.0290510914915341</v>
      </c>
      <c r="W2438" t="s">
        <v>8972</v>
      </c>
    </row>
    <row r="2439" spans="1:23" x14ac:dyDescent="0.2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  <c r="S2439">
        <v>46.770833333333343</v>
      </c>
      <c r="T2439">
        <v>101.89379516666671</v>
      </c>
      <c r="U2439">
        <v>0.51918468824999997</v>
      </c>
      <c r="V2439">
        <v>1.581841302080903</v>
      </c>
      <c r="W2439" t="s">
        <v>8975</v>
      </c>
    </row>
    <row r="2440" spans="1:23" x14ac:dyDescent="0.2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  <c r="S2440">
        <v>49.471428571428582</v>
      </c>
      <c r="T2440">
        <v>0</v>
      </c>
      <c r="U2440">
        <v>1.251331333333333E-2</v>
      </c>
      <c r="V2440">
        <v>4.5497315460337653</v>
      </c>
      <c r="W2440" t="s">
        <v>8972</v>
      </c>
    </row>
    <row r="2441" spans="1:23" x14ac:dyDescent="0.25">
      <c r="A2441" t="s">
        <v>2457</v>
      </c>
      <c r="B2441">
        <v>7593.5906180000011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  <c r="S2441">
        <v>0</v>
      </c>
      <c r="T2441">
        <v>320.33022758333328</v>
      </c>
      <c r="U2441">
        <v>0.94919882725000015</v>
      </c>
      <c r="V2441">
        <v>0.76268928270422864</v>
      </c>
      <c r="W2441" t="s">
        <v>8973</v>
      </c>
    </row>
    <row r="2442" spans="1:23" x14ac:dyDescent="0.2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  <c r="S2442">
        <v>67.747500000000002</v>
      </c>
      <c r="T2442">
        <v>0</v>
      </c>
      <c r="U2442">
        <v>7.6757393333333323E-3</v>
      </c>
      <c r="V2442">
        <v>6.8651376260916832</v>
      </c>
      <c r="W2442" t="s">
        <v>8975</v>
      </c>
    </row>
    <row r="2443" spans="1:23" x14ac:dyDescent="0.2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  <c r="S2443">
        <v>90.248333333333335</v>
      </c>
      <c r="T2443">
        <v>375.37877241666672</v>
      </c>
      <c r="U2443">
        <v>0.47413555951351349</v>
      </c>
      <c r="V2443">
        <v>0.99281321561882185</v>
      </c>
      <c r="W2443" t="s">
        <v>8975</v>
      </c>
    </row>
    <row r="2444" spans="1:23" x14ac:dyDescent="0.2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981.87759499999993</v>
      </c>
      <c r="Q2444">
        <v>0</v>
      </c>
      <c r="R2444">
        <v>12</v>
      </c>
      <c r="S2444">
        <v>94.801666666666662</v>
      </c>
      <c r="T2444">
        <v>259.70341250000001</v>
      </c>
      <c r="U2444">
        <v>0.48526833387096768</v>
      </c>
      <c r="V2444">
        <v>0.54598644345276059</v>
      </c>
      <c r="W2444" t="s">
        <v>8975</v>
      </c>
    </row>
    <row r="2445" spans="1:23" x14ac:dyDescent="0.2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  <c r="S2445">
        <v>193.87666666666669</v>
      </c>
      <c r="T2445">
        <v>0</v>
      </c>
      <c r="U2445">
        <v>6.1489478285714293E-2</v>
      </c>
      <c r="V2445">
        <v>13.36539075801455</v>
      </c>
      <c r="W2445" t="s">
        <v>8975</v>
      </c>
    </row>
    <row r="2446" spans="1:23" x14ac:dyDescent="0.2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  <c r="S2446">
        <v>89.227500000000006</v>
      </c>
      <c r="T2446">
        <v>0</v>
      </c>
      <c r="U2446">
        <v>9.6155647000000007E-3</v>
      </c>
      <c r="V2446">
        <v>6.3945986853495</v>
      </c>
      <c r="W2446" t="s">
        <v>8975</v>
      </c>
    </row>
    <row r="2447" spans="1:23" x14ac:dyDescent="0.2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  <c r="S2447">
        <v>116.5175</v>
      </c>
      <c r="T2447">
        <v>0</v>
      </c>
      <c r="U2447">
        <v>0.1573795362857143</v>
      </c>
      <c r="V2447">
        <v>0.74167016236904204</v>
      </c>
      <c r="W2447" t="s">
        <v>8975</v>
      </c>
    </row>
    <row r="2448" spans="1:23" x14ac:dyDescent="0.2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  <c r="S2448">
        <v>122.52</v>
      </c>
      <c r="T2448">
        <v>413.57806991666672</v>
      </c>
      <c r="U2448">
        <v>0.68282661914285714</v>
      </c>
      <c r="V2448">
        <v>3.416368588280287</v>
      </c>
      <c r="W2448" t="s">
        <v>8975</v>
      </c>
    </row>
    <row r="2449" spans="1:23" x14ac:dyDescent="0.2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  <c r="S2449">
        <v>0</v>
      </c>
      <c r="T2449">
        <v>163.90103441666659</v>
      </c>
      <c r="U2449">
        <v>9.0103575764705887E-2</v>
      </c>
      <c r="V2449">
        <v>8.7914720482001432</v>
      </c>
      <c r="W2449" t="s">
        <v>8973</v>
      </c>
    </row>
    <row r="2450" spans="1:23" x14ac:dyDescent="0.25">
      <c r="A2450" t="s">
        <v>2466</v>
      </c>
      <c r="B2450">
        <v>4705.2947060000006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  <c r="S2450">
        <v>0</v>
      </c>
      <c r="T2450">
        <v>824.50561125000002</v>
      </c>
      <c r="U2450">
        <v>0.52281052288888896</v>
      </c>
      <c r="V2450">
        <v>5.9705557883209979</v>
      </c>
      <c r="W2450" t="s">
        <v>8973</v>
      </c>
    </row>
    <row r="2451" spans="1:23" x14ac:dyDescent="0.2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  <c r="S2451">
        <v>0</v>
      </c>
      <c r="T2451">
        <v>203.0089524166666</v>
      </c>
      <c r="U2451">
        <v>0.69257282931034481</v>
      </c>
      <c r="V2451">
        <v>4.5382275975435542</v>
      </c>
      <c r="W2451" t="s">
        <v>8973</v>
      </c>
    </row>
    <row r="2452" spans="1:23" x14ac:dyDescent="0.2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  <c r="S2452">
        <v>2.95</v>
      </c>
      <c r="T2452">
        <v>10.3141056</v>
      </c>
      <c r="U2452">
        <v>0.95205605000000004</v>
      </c>
      <c r="V2452">
        <v>0.40087276239526332</v>
      </c>
      <c r="W2452" t="s">
        <v>8974</v>
      </c>
    </row>
    <row r="2453" spans="1:23" x14ac:dyDescent="0.2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  <c r="S2453">
        <v>0</v>
      </c>
      <c r="T2453">
        <v>81.138007166666668</v>
      </c>
      <c r="U2453">
        <v>0.16510426666666661</v>
      </c>
      <c r="V2453">
        <v>3.4528000916476231</v>
      </c>
      <c r="W2453" t="s">
        <v>8973</v>
      </c>
    </row>
    <row r="2454" spans="1:23" x14ac:dyDescent="0.2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  <c r="S2454">
        <v>21.892499999999998</v>
      </c>
      <c r="T2454">
        <v>0</v>
      </c>
      <c r="U2454">
        <v>6.9628384999999996E-3</v>
      </c>
      <c r="V2454">
        <v>2.3786100633036358</v>
      </c>
      <c r="W2454" t="s">
        <v>8972</v>
      </c>
    </row>
    <row r="2455" spans="1:23" x14ac:dyDescent="0.2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  <c r="S2455">
        <v>342.99833333333328</v>
      </c>
      <c r="T2455">
        <v>0</v>
      </c>
      <c r="U2455">
        <v>0.29753150140000001</v>
      </c>
      <c r="V2455">
        <v>8.2634599460427189</v>
      </c>
      <c r="W2455" t="s">
        <v>8975</v>
      </c>
    </row>
    <row r="2456" spans="1:23" x14ac:dyDescent="0.2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  <c r="S2456">
        <v>0</v>
      </c>
      <c r="T2456">
        <v>1927.5684216666671</v>
      </c>
      <c r="U2456">
        <v>0.7277033833333334</v>
      </c>
      <c r="V2456">
        <v>5.8653107583673201</v>
      </c>
      <c r="W2456" t="s">
        <v>8973</v>
      </c>
    </row>
    <row r="2457" spans="1:23" x14ac:dyDescent="0.2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472.81828600000011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  <c r="S2457">
        <v>14.77</v>
      </c>
      <c r="T2457">
        <v>59.102285750000007</v>
      </c>
      <c r="U2457">
        <v>4.3177896399999999E-2</v>
      </c>
      <c r="V2457">
        <v>3.3821503110079361</v>
      </c>
      <c r="W2457" t="s">
        <v>8974</v>
      </c>
    </row>
    <row r="2458" spans="1:23" x14ac:dyDescent="0.2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851.92167200000006</v>
      </c>
      <c r="P2458">
        <v>73.600797999999998</v>
      </c>
      <c r="Q2458">
        <v>0</v>
      </c>
      <c r="R2458">
        <v>12</v>
      </c>
      <c r="S2458">
        <v>71.108333333333334</v>
      </c>
      <c r="T2458">
        <v>0</v>
      </c>
      <c r="U2458">
        <v>5.8888843999999989E-2</v>
      </c>
      <c r="V2458">
        <v>11.57489721782636</v>
      </c>
      <c r="W2458" t="s">
        <v>8974</v>
      </c>
    </row>
    <row r="2459" spans="1:23" x14ac:dyDescent="0.2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  <c r="S2459">
        <v>188.94833333333341</v>
      </c>
      <c r="T2459">
        <v>23.582600083333329</v>
      </c>
      <c r="U2459">
        <v>0.1916624497777778</v>
      </c>
      <c r="V2459">
        <v>10.668424183998059</v>
      </c>
      <c r="W2459" t="s">
        <v>8975</v>
      </c>
    </row>
    <row r="2460" spans="1:23" x14ac:dyDescent="0.25">
      <c r="A2460" t="s">
        <v>2476</v>
      </c>
      <c r="B2460">
        <v>7.1535119999999992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71.59926999999999</v>
      </c>
      <c r="Q2460">
        <v>0</v>
      </c>
      <c r="R2460">
        <v>10</v>
      </c>
      <c r="S2460">
        <v>10.494999999999999</v>
      </c>
      <c r="T2460">
        <v>0</v>
      </c>
      <c r="U2460">
        <v>4.7690079999999991E-3</v>
      </c>
      <c r="V2460">
        <v>3.7928853324901222</v>
      </c>
      <c r="W2460" t="s">
        <v>8972</v>
      </c>
    </row>
    <row r="2461" spans="1:23" x14ac:dyDescent="0.2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  <c r="S2461">
        <v>39.224166666666669</v>
      </c>
      <c r="T2461">
        <v>0</v>
      </c>
      <c r="U2461">
        <v>2.680127166666667E-3</v>
      </c>
      <c r="V2461">
        <v>4.7633334281598421</v>
      </c>
      <c r="W2461" t="s">
        <v>8975</v>
      </c>
    </row>
    <row r="2462" spans="1:23" x14ac:dyDescent="0.25">
      <c r="A2462" t="s">
        <v>2478</v>
      </c>
      <c r="B2462">
        <v>490.36878499999989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  <c r="S2462">
        <v>77.669166666666669</v>
      </c>
      <c r="T2462">
        <v>82.255828666666659</v>
      </c>
      <c r="U2462">
        <v>8.9157960909090894E-2</v>
      </c>
      <c r="V2462">
        <v>11.757131176349789</v>
      </c>
      <c r="W2462" t="s">
        <v>8975</v>
      </c>
    </row>
    <row r="2463" spans="1:23" x14ac:dyDescent="0.2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  <c r="S2463">
        <v>25.59333333333333</v>
      </c>
      <c r="T2463">
        <v>0</v>
      </c>
      <c r="U2463">
        <v>0.21744103635294121</v>
      </c>
      <c r="V2463">
        <v>7.2775467626371464</v>
      </c>
      <c r="W2463" t="s">
        <v>8974</v>
      </c>
    </row>
    <row r="2464" spans="1:23" x14ac:dyDescent="0.2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  <c r="S2464">
        <v>0</v>
      </c>
      <c r="T2464">
        <v>13.87229414285714</v>
      </c>
      <c r="U2464">
        <v>0.94531946199999994</v>
      </c>
      <c r="V2464">
        <v>0.86246604892876411</v>
      </c>
      <c r="W2464" t="s">
        <v>8973</v>
      </c>
    </row>
    <row r="2465" spans="1:23" x14ac:dyDescent="0.2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  <c r="S2465">
        <v>4.75</v>
      </c>
      <c r="T2465">
        <v>853.25738250000006</v>
      </c>
      <c r="U2465">
        <v>4.0840384319999999E-2</v>
      </c>
      <c r="V2465">
        <v>58.562699071479493</v>
      </c>
      <c r="W2465" t="s">
        <v>8974</v>
      </c>
    </row>
    <row r="2466" spans="1:23" x14ac:dyDescent="0.2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  <c r="S2466">
        <v>216.8</v>
      </c>
      <c r="T2466">
        <v>0</v>
      </c>
      <c r="U2466">
        <v>0.18849695222222221</v>
      </c>
      <c r="V2466">
        <v>1.087523461866778</v>
      </c>
      <c r="W2466" t="s">
        <v>8972</v>
      </c>
    </row>
    <row r="2467" spans="1:23" x14ac:dyDescent="0.2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  <c r="S2467">
        <v>0</v>
      </c>
      <c r="T2467">
        <v>239.42308816666659</v>
      </c>
      <c r="U2467">
        <v>0.73598743871428562</v>
      </c>
      <c r="V2467">
        <v>1.0985042069382689</v>
      </c>
      <c r="W2467" t="s">
        <v>8973</v>
      </c>
    </row>
    <row r="2468" spans="1:23" x14ac:dyDescent="0.2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  <c r="S2468">
        <v>36.666666666666657</v>
      </c>
      <c r="T2468">
        <v>122.6717714166667</v>
      </c>
      <c r="U2468">
        <v>0.40115485200000012</v>
      </c>
      <c r="V2468">
        <v>2.186691799854255</v>
      </c>
      <c r="W2468" t="s">
        <v>8972</v>
      </c>
    </row>
    <row r="2469" spans="1:23" x14ac:dyDescent="0.2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  <c r="S2469">
        <v>59.73</v>
      </c>
      <c r="T2469">
        <v>197.12042708333331</v>
      </c>
      <c r="U2469">
        <v>0.9197034614285714</v>
      </c>
      <c r="V2469">
        <v>0.69300547532225099</v>
      </c>
      <c r="W2469" t="s">
        <v>8975</v>
      </c>
    </row>
    <row r="2470" spans="1:23" x14ac:dyDescent="0.2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  <c r="S2470">
        <v>353.03</v>
      </c>
      <c r="T2470">
        <v>0</v>
      </c>
      <c r="U2470">
        <v>2.200960616216216E-2</v>
      </c>
      <c r="V2470">
        <v>22.325146636418779</v>
      </c>
      <c r="W2470" t="s">
        <v>8975</v>
      </c>
    </row>
    <row r="2471" spans="1:23" x14ac:dyDescent="0.2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  <c r="S2471">
        <v>77.975833333333341</v>
      </c>
      <c r="T2471">
        <v>424.45402666666672</v>
      </c>
      <c r="U2471">
        <v>0.6549508403333334</v>
      </c>
      <c r="V2471">
        <v>4.4269610173435732</v>
      </c>
      <c r="W2471" t="s">
        <v>8972</v>
      </c>
    </row>
    <row r="2472" spans="1:23" x14ac:dyDescent="0.2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  <c r="S2472">
        <v>39.459166666666668</v>
      </c>
      <c r="T2472">
        <v>85.965328583333317</v>
      </c>
      <c r="U2472">
        <v>0.92120776879999999</v>
      </c>
      <c r="V2472">
        <v>0.49868946504267941</v>
      </c>
      <c r="W2472" t="s">
        <v>8975</v>
      </c>
    </row>
    <row r="2473" spans="1:23" x14ac:dyDescent="0.2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  <c r="S2473">
        <v>73.786666666666676</v>
      </c>
      <c r="T2473">
        <v>0</v>
      </c>
      <c r="U2473">
        <v>1.054905969</v>
      </c>
      <c r="V2473">
        <v>0.65529525167883418</v>
      </c>
      <c r="W2473" t="s">
        <v>8972</v>
      </c>
    </row>
    <row r="2474" spans="1:23" x14ac:dyDescent="0.2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  <c r="S2474">
        <v>41.111666666666657</v>
      </c>
      <c r="T2474">
        <v>0</v>
      </c>
      <c r="U2474">
        <v>0.38571395663157898</v>
      </c>
      <c r="V2474">
        <v>1.2799323394458011</v>
      </c>
      <c r="W2474" t="s">
        <v>8975</v>
      </c>
    </row>
    <row r="2475" spans="1:23" x14ac:dyDescent="0.2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  <c r="S2475">
        <v>179.59416666666669</v>
      </c>
      <c r="T2475">
        <v>137.50330258333341</v>
      </c>
      <c r="U2475">
        <v>0.8590769529333333</v>
      </c>
      <c r="V2475">
        <v>3.0630312184219708</v>
      </c>
      <c r="W2475" t="s">
        <v>8975</v>
      </c>
    </row>
    <row r="2476" spans="1:23" x14ac:dyDescent="0.2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  <c r="S2476">
        <v>74.081666666666663</v>
      </c>
      <c r="T2476">
        <v>152.1607768333333</v>
      </c>
      <c r="U2476">
        <v>0.76167479166666663</v>
      </c>
      <c r="V2476">
        <v>0.98200187293856667</v>
      </c>
      <c r="W2476" t="s">
        <v>8974</v>
      </c>
    </row>
    <row r="2477" spans="1:23" x14ac:dyDescent="0.25">
      <c r="A2477" t="s">
        <v>2493</v>
      </c>
      <c r="B2477">
        <v>3573.583803</v>
      </c>
      <c r="C2477">
        <v>0.88888899999999993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  <c r="S2477">
        <v>279.27333333333331</v>
      </c>
      <c r="T2477">
        <v>686.80374333333339</v>
      </c>
      <c r="U2477">
        <v>0.39706486699999999</v>
      </c>
      <c r="V2477">
        <v>5.7089844983868074</v>
      </c>
      <c r="W2477" t="s">
        <v>8974</v>
      </c>
    </row>
    <row r="2478" spans="1:23" x14ac:dyDescent="0.2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  <c r="S2478">
        <v>122.93583333333331</v>
      </c>
      <c r="T2478">
        <v>0</v>
      </c>
      <c r="U2478">
        <v>2.4174848499999999E-2</v>
      </c>
      <c r="V2478">
        <v>45.808972913219968</v>
      </c>
      <c r="W2478" t="s">
        <v>8974</v>
      </c>
    </row>
    <row r="2479" spans="1:23" x14ac:dyDescent="0.2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  <c r="S2479">
        <v>286.77499999999998</v>
      </c>
      <c r="T2479">
        <v>0</v>
      </c>
      <c r="U2479">
        <v>0.43206709765217388</v>
      </c>
      <c r="V2479">
        <v>0.92418661864623664</v>
      </c>
      <c r="W2479" t="s">
        <v>8975</v>
      </c>
    </row>
    <row r="2480" spans="1:23" x14ac:dyDescent="0.2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564.47295800000006</v>
      </c>
      <c r="Q2480">
        <v>0</v>
      </c>
      <c r="R2480">
        <v>12</v>
      </c>
      <c r="S2480">
        <v>192.33333333333329</v>
      </c>
      <c r="T2480">
        <v>0</v>
      </c>
      <c r="U2480">
        <v>0.34397899433333329</v>
      </c>
      <c r="V2480">
        <v>0.4356536367504783</v>
      </c>
      <c r="W2480" t="s">
        <v>8975</v>
      </c>
    </row>
    <row r="2481" spans="1:23" x14ac:dyDescent="0.2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  <c r="S2481">
        <v>22.76</v>
      </c>
      <c r="T2481">
        <v>0</v>
      </c>
      <c r="U2481">
        <v>2.5646946666666661E-3</v>
      </c>
      <c r="V2481">
        <v>3.4908086928849729</v>
      </c>
      <c r="W2481" t="s">
        <v>8972</v>
      </c>
    </row>
    <row r="2482" spans="1:23" x14ac:dyDescent="0.2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  <c r="S2482">
        <v>114.7758333333333</v>
      </c>
      <c r="T2482">
        <v>11.15656966666667</v>
      </c>
      <c r="U2482">
        <v>1.0391158625000001E-2</v>
      </c>
      <c r="V2482">
        <v>9.279230712278709</v>
      </c>
      <c r="W2482" t="s">
        <v>8975</v>
      </c>
    </row>
    <row r="2483" spans="1:23" x14ac:dyDescent="0.2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599.04442099999994</v>
      </c>
      <c r="P2483">
        <v>586.69370199999992</v>
      </c>
      <c r="Q2483">
        <v>0</v>
      </c>
      <c r="R2483">
        <v>12</v>
      </c>
      <c r="S2483">
        <v>21.3125</v>
      </c>
      <c r="T2483">
        <v>0</v>
      </c>
      <c r="U2483">
        <v>0.45412836314285721</v>
      </c>
      <c r="V2483">
        <v>1.0210513918214861</v>
      </c>
      <c r="W2483" t="s">
        <v>8975</v>
      </c>
    </row>
    <row r="2484" spans="1:23" x14ac:dyDescent="0.2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620.43771399999991</v>
      </c>
      <c r="P2484">
        <v>505.94053899999989</v>
      </c>
      <c r="Q2484">
        <v>0</v>
      </c>
      <c r="R2484">
        <v>11</v>
      </c>
      <c r="S2484">
        <v>23.24545454545455</v>
      </c>
      <c r="T2484">
        <v>1.292928727272727</v>
      </c>
      <c r="U2484">
        <v>0.35466361953846148</v>
      </c>
      <c r="V2484">
        <v>1.2263055955672291</v>
      </c>
      <c r="W2484" t="s">
        <v>8975</v>
      </c>
    </row>
    <row r="2485" spans="1:23" x14ac:dyDescent="0.2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752.29218099999991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  <c r="S2485">
        <v>89.316666666666663</v>
      </c>
      <c r="T2485">
        <v>62.691015083333333</v>
      </c>
      <c r="U2485">
        <v>0.32732437399999997</v>
      </c>
      <c r="V2485">
        <v>6.3360938770367117</v>
      </c>
      <c r="W2485" t="s">
        <v>8975</v>
      </c>
    </row>
    <row r="2486" spans="1:23" x14ac:dyDescent="0.2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  <c r="S2486">
        <v>88.640833333333333</v>
      </c>
      <c r="T2486">
        <v>0</v>
      </c>
      <c r="U2486">
        <v>1.467873628571429E-2</v>
      </c>
      <c r="V2486">
        <v>11.7075545603031</v>
      </c>
      <c r="W2486" t="s">
        <v>8972</v>
      </c>
    </row>
    <row r="2487" spans="1:23" x14ac:dyDescent="0.2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  <c r="S2487">
        <v>112.30833333333329</v>
      </c>
      <c r="T2487">
        <v>0</v>
      </c>
      <c r="U2487">
        <v>0.73655789419354833</v>
      </c>
      <c r="V2487">
        <v>1.0478655734407849</v>
      </c>
      <c r="W2487" t="s">
        <v>8972</v>
      </c>
    </row>
    <row r="2488" spans="1:23" x14ac:dyDescent="0.2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  <c r="S2488">
        <v>6.291666666666667</v>
      </c>
      <c r="T2488">
        <v>0</v>
      </c>
      <c r="U2488">
        <v>0.40160099519999998</v>
      </c>
      <c r="V2488">
        <v>0.80450264488740264</v>
      </c>
      <c r="W2488" t="s">
        <v>8974</v>
      </c>
    </row>
    <row r="2489" spans="1:23" x14ac:dyDescent="0.25">
      <c r="A2489" t="s">
        <v>2505</v>
      </c>
      <c r="B2489">
        <v>5880.2186710000015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  <c r="S2489">
        <v>0</v>
      </c>
      <c r="T2489">
        <v>1765.068521666667</v>
      </c>
      <c r="U2489">
        <v>0.51132336269565226</v>
      </c>
      <c r="V2489">
        <v>0.93657796362996204</v>
      </c>
      <c r="W2489" t="s">
        <v>8973</v>
      </c>
    </row>
    <row r="2490" spans="1:23" x14ac:dyDescent="0.2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  <c r="S2490">
        <v>0</v>
      </c>
      <c r="T2490">
        <v>221.67252099999999</v>
      </c>
      <c r="U2490">
        <v>0.76487275357142859</v>
      </c>
      <c r="V2490">
        <v>1.1460062704632019</v>
      </c>
      <c r="W2490" t="s">
        <v>8973</v>
      </c>
    </row>
    <row r="2491" spans="1:23" x14ac:dyDescent="0.2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  <c r="S2491">
        <v>0</v>
      </c>
      <c r="T2491">
        <v>342.43529999999998</v>
      </c>
      <c r="U2491">
        <v>0.35640059633333332</v>
      </c>
      <c r="V2491">
        <v>0.66326546486622406</v>
      </c>
      <c r="W2491" t="s">
        <v>8973</v>
      </c>
    </row>
    <row r="2492" spans="1:23" x14ac:dyDescent="0.2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  <c r="S2492">
        <v>0</v>
      </c>
      <c r="T2492">
        <v>757.15906366666661</v>
      </c>
      <c r="U2492">
        <v>0.5759375742666667</v>
      </c>
      <c r="V2492">
        <v>7.6671324116466337</v>
      </c>
      <c r="W2492" t="s">
        <v>8973</v>
      </c>
    </row>
    <row r="2493" spans="1:23" x14ac:dyDescent="0.2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849.3208800000001</v>
      </c>
      <c r="Q2493">
        <v>0</v>
      </c>
      <c r="R2493">
        <v>7</v>
      </c>
      <c r="S2493">
        <v>41.66</v>
      </c>
      <c r="T2493">
        <v>208.816789</v>
      </c>
      <c r="U2493">
        <v>0.89544343533333326</v>
      </c>
      <c r="V2493">
        <v>0.32536860744551571</v>
      </c>
      <c r="W2493" t="s">
        <v>8972</v>
      </c>
    </row>
    <row r="2494" spans="1:23" x14ac:dyDescent="0.2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860.26544600000011</v>
      </c>
      <c r="P2494">
        <v>227.00465700000001</v>
      </c>
      <c r="Q2494">
        <v>0</v>
      </c>
      <c r="R2494">
        <v>12</v>
      </c>
      <c r="S2494">
        <v>110.4341666666667</v>
      </c>
      <c r="T2494">
        <v>0</v>
      </c>
      <c r="U2494">
        <v>0.23521508199999999</v>
      </c>
      <c r="V2494">
        <v>3.789637875138395</v>
      </c>
      <c r="W2494" t="s">
        <v>8975</v>
      </c>
    </row>
    <row r="2495" spans="1:23" x14ac:dyDescent="0.2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  <c r="S2495">
        <v>20.81818181818182</v>
      </c>
      <c r="T2495">
        <v>0</v>
      </c>
      <c r="U2495">
        <v>0.74673640000000008</v>
      </c>
      <c r="V2495">
        <v>0.47373984830552152</v>
      </c>
      <c r="W2495" t="s">
        <v>8974</v>
      </c>
    </row>
    <row r="2496" spans="1:23" x14ac:dyDescent="0.2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  <c r="S2496">
        <v>0</v>
      </c>
      <c r="T2496">
        <v>160.20511625</v>
      </c>
      <c r="U2496">
        <v>0.35964383581818182</v>
      </c>
      <c r="V2496">
        <v>3.1032591686940698</v>
      </c>
      <c r="W2496" t="s">
        <v>8973</v>
      </c>
    </row>
    <row r="2497" spans="1:23" x14ac:dyDescent="0.2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  <c r="S2497">
        <v>48.806666666666658</v>
      </c>
      <c r="T2497">
        <v>71.398012500000007</v>
      </c>
      <c r="U2497">
        <v>0.1041710237777778</v>
      </c>
      <c r="V2497">
        <v>6.7744789565922092</v>
      </c>
      <c r="W2497" t="s">
        <v>8975</v>
      </c>
    </row>
    <row r="2498" spans="1:23" x14ac:dyDescent="0.2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  <c r="S2498">
        <v>0</v>
      </c>
      <c r="T2498">
        <v>135.85999858333341</v>
      </c>
      <c r="U2498">
        <v>7.7655385000000004E-3</v>
      </c>
      <c r="V2498">
        <v>58.257752992520778</v>
      </c>
      <c r="W2498" t="s">
        <v>8973</v>
      </c>
    </row>
    <row r="2499" spans="1:23" x14ac:dyDescent="0.2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613.91292800000008</v>
      </c>
      <c r="Q2499">
        <v>0</v>
      </c>
      <c r="R2499">
        <v>12</v>
      </c>
      <c r="S2499">
        <v>135.58333333333329</v>
      </c>
      <c r="T2499">
        <v>0</v>
      </c>
      <c r="U2499">
        <v>0.8358823683333334</v>
      </c>
      <c r="V2499">
        <v>3.0902935782450238</v>
      </c>
      <c r="W2499" t="s">
        <v>8974</v>
      </c>
    </row>
    <row r="2500" spans="1:23" x14ac:dyDescent="0.2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  <c r="S2500">
        <v>192.55083333333329</v>
      </c>
      <c r="T2500">
        <v>0</v>
      </c>
      <c r="U2500">
        <v>1.2274368111111111E-2</v>
      </c>
      <c r="V2500">
        <v>13.623251964990571</v>
      </c>
      <c r="W2500" t="s">
        <v>8975</v>
      </c>
    </row>
    <row r="2501" spans="1:23" x14ac:dyDescent="0.2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  <c r="S2501">
        <v>148.3991666666667</v>
      </c>
      <c r="T2501">
        <v>54.828260833333331</v>
      </c>
      <c r="U2501">
        <v>0.30801711682352939</v>
      </c>
      <c r="V2501">
        <v>1.04071833146071</v>
      </c>
      <c r="W2501" t="s">
        <v>8975</v>
      </c>
    </row>
    <row r="2502" spans="1:23" x14ac:dyDescent="0.2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  <c r="S2502">
        <v>431.38499999999999</v>
      </c>
      <c r="T2502">
        <v>0</v>
      </c>
      <c r="U2502">
        <v>5.9450991176470583E-2</v>
      </c>
      <c r="V2502">
        <v>28.758237834361019</v>
      </c>
      <c r="W2502" t="s">
        <v>8974</v>
      </c>
    </row>
    <row r="2503" spans="1:23" x14ac:dyDescent="0.2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  <c r="S2503">
        <v>22.16416666666667</v>
      </c>
      <c r="T2503">
        <v>0</v>
      </c>
      <c r="U2503">
        <v>1.7896575000000001E-2</v>
      </c>
      <c r="V2503">
        <v>1.862473849167829</v>
      </c>
      <c r="W2503" t="s">
        <v>8972</v>
      </c>
    </row>
    <row r="2504" spans="1:23" x14ac:dyDescent="0.2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  <c r="S2504">
        <v>85.521666666666661</v>
      </c>
      <c r="T2504">
        <v>21.413617333333331</v>
      </c>
      <c r="U2504">
        <v>0.50456108472727279</v>
      </c>
      <c r="V2504">
        <v>0.93302147569283345</v>
      </c>
      <c r="W2504" t="s">
        <v>8974</v>
      </c>
    </row>
    <row r="2505" spans="1:23" x14ac:dyDescent="0.2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  <c r="S2505">
        <v>224.38749999999999</v>
      </c>
      <c r="T2505">
        <v>0</v>
      </c>
      <c r="U2505">
        <v>0.15767183533333329</v>
      </c>
      <c r="V2505">
        <v>13.319445264292529</v>
      </c>
      <c r="W2505" t="s">
        <v>8975</v>
      </c>
    </row>
    <row r="2506" spans="1:23" x14ac:dyDescent="0.2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  <c r="S2506">
        <v>0</v>
      </c>
      <c r="T2506">
        <v>5.7100379166666668</v>
      </c>
      <c r="U2506">
        <v>0.94356851416666665</v>
      </c>
      <c r="V2506">
        <v>1.1716007004184941</v>
      </c>
      <c r="W2506" t="s">
        <v>8973</v>
      </c>
    </row>
    <row r="2507" spans="1:23" x14ac:dyDescent="0.2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  <c r="S2507">
        <v>0</v>
      </c>
      <c r="T2507">
        <v>72.748588166666664</v>
      </c>
      <c r="U2507">
        <v>0.20654765666666669</v>
      </c>
      <c r="V2507">
        <v>0.97481735315553408</v>
      </c>
      <c r="W2507" t="s">
        <v>8973</v>
      </c>
    </row>
    <row r="2508" spans="1:23" x14ac:dyDescent="0.2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4974.3297619999994</v>
      </c>
      <c r="P2508">
        <v>931.22828000000004</v>
      </c>
      <c r="Q2508">
        <v>0</v>
      </c>
      <c r="R2508">
        <v>12</v>
      </c>
      <c r="S2508">
        <v>310.80833333333328</v>
      </c>
      <c r="T2508">
        <v>0</v>
      </c>
      <c r="U2508">
        <v>0.41402780412500001</v>
      </c>
      <c r="V2508">
        <v>5.3416867473139877</v>
      </c>
      <c r="W2508" t="s">
        <v>8975</v>
      </c>
    </row>
    <row r="2509" spans="1:23" x14ac:dyDescent="0.2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  <c r="S2509">
        <v>0</v>
      </c>
      <c r="T2509">
        <v>6.6196510000000002</v>
      </c>
      <c r="U2509">
        <v>0.91550183799999996</v>
      </c>
      <c r="V2509">
        <v>0.65176499128954024</v>
      </c>
      <c r="W2509" t="s">
        <v>8973</v>
      </c>
    </row>
    <row r="2510" spans="1:23" x14ac:dyDescent="0.2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  <c r="S2510">
        <v>46.781666666666673</v>
      </c>
      <c r="T2510">
        <v>0</v>
      </c>
      <c r="U2510">
        <v>4.769516733333333E-2</v>
      </c>
      <c r="V2510">
        <v>2.8584450249533409</v>
      </c>
      <c r="W2510" t="s">
        <v>8972</v>
      </c>
    </row>
    <row r="2511" spans="1:23" x14ac:dyDescent="0.2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P2511">
        <v>312.34394700000001</v>
      </c>
      <c r="Q2511">
        <v>0</v>
      </c>
      <c r="R2511">
        <v>12</v>
      </c>
      <c r="S2511">
        <v>50.75</v>
      </c>
      <c r="T2511">
        <v>0</v>
      </c>
      <c r="U2511">
        <v>0</v>
      </c>
      <c r="V2511">
        <v>2.860401200603385</v>
      </c>
      <c r="W2511" t="s">
        <v>8972</v>
      </c>
    </row>
    <row r="2512" spans="1:23" x14ac:dyDescent="0.2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P2512">
        <v>312.34394700000001</v>
      </c>
      <c r="Q2512">
        <v>0</v>
      </c>
      <c r="R2512">
        <v>12</v>
      </c>
      <c r="S2512">
        <v>89.5</v>
      </c>
      <c r="T2512">
        <v>0</v>
      </c>
      <c r="U2512">
        <v>2.6803376181818179E-2</v>
      </c>
      <c r="V2512">
        <v>0</v>
      </c>
      <c r="W2512" t="s">
        <v>8974</v>
      </c>
    </row>
    <row r="2513" spans="1:23" x14ac:dyDescent="0.2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  <c r="S2513">
        <v>15.87833333333333</v>
      </c>
      <c r="T2513">
        <v>205.60040549999999</v>
      </c>
      <c r="U2513">
        <v>0.64553770333333338</v>
      </c>
      <c r="V2513">
        <v>5.5919903895842316</v>
      </c>
      <c r="W2513" t="s">
        <v>8972</v>
      </c>
    </row>
    <row r="2514" spans="1:23" x14ac:dyDescent="0.2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  <c r="S2514">
        <v>35.073333333333331</v>
      </c>
      <c r="T2514">
        <v>35.790104416666672</v>
      </c>
      <c r="U2514">
        <v>0.16165948244444439</v>
      </c>
      <c r="V2514">
        <v>5.7919665789515591</v>
      </c>
      <c r="W2514" t="s">
        <v>8972</v>
      </c>
    </row>
    <row r="2515" spans="1:23" x14ac:dyDescent="0.2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  <c r="S2515">
        <v>2.5</v>
      </c>
      <c r="T2515">
        <v>123.72259200000001</v>
      </c>
      <c r="U2515">
        <v>0.74347233599999996</v>
      </c>
      <c r="V2515">
        <v>3.22274385055429</v>
      </c>
      <c r="W2515" t="s">
        <v>8974</v>
      </c>
    </row>
    <row r="2516" spans="1:23" x14ac:dyDescent="0.2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  <c r="S2516">
        <v>0</v>
      </c>
      <c r="T2516">
        <v>236.5627590833333</v>
      </c>
      <c r="U2516">
        <v>0.1221470026666667</v>
      </c>
      <c r="V2516">
        <v>9.7311364960215485</v>
      </c>
      <c r="W2516" t="s">
        <v>8973</v>
      </c>
    </row>
    <row r="2517" spans="1:23" x14ac:dyDescent="0.2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  <c r="S2517">
        <v>302.48333333333329</v>
      </c>
      <c r="T2517">
        <v>211.5468036666667</v>
      </c>
      <c r="U2517">
        <v>0.51884626346666662</v>
      </c>
      <c r="V2517">
        <v>1.747849705569011</v>
      </c>
      <c r="W2517" t="s">
        <v>8975</v>
      </c>
    </row>
    <row r="2518" spans="1:23" x14ac:dyDescent="0.2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6019.7660659999992</v>
      </c>
      <c r="Q2518">
        <v>0</v>
      </c>
      <c r="R2518">
        <v>12</v>
      </c>
      <c r="S2518">
        <v>90</v>
      </c>
      <c r="T2518">
        <v>330.72367058333327</v>
      </c>
      <c r="U2518">
        <v>0.87559989317647058</v>
      </c>
      <c r="V2518">
        <v>0.72512096153604921</v>
      </c>
      <c r="W2518" t="s">
        <v>8972</v>
      </c>
    </row>
    <row r="2519" spans="1:23" x14ac:dyDescent="0.2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  <c r="S2519">
        <v>0</v>
      </c>
      <c r="T2519">
        <v>89.603266000000005</v>
      </c>
      <c r="U2519">
        <v>0.62707154083333339</v>
      </c>
      <c r="V2519">
        <v>9.0879223554114592</v>
      </c>
      <c r="W2519" t="s">
        <v>8973</v>
      </c>
    </row>
    <row r="2520" spans="1:23" x14ac:dyDescent="0.2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  <c r="S2520">
        <v>139.4158333333333</v>
      </c>
      <c r="T2520">
        <v>0</v>
      </c>
      <c r="U2520">
        <v>0.33593218000000002</v>
      </c>
      <c r="V2520">
        <v>1.3485786061348819</v>
      </c>
      <c r="W2520" t="s">
        <v>8975</v>
      </c>
    </row>
    <row r="2521" spans="1:23" x14ac:dyDescent="0.2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  <c r="S2521">
        <v>0</v>
      </c>
      <c r="T2521">
        <v>380.09083375</v>
      </c>
      <c r="U2521">
        <v>0.75637864720000003</v>
      </c>
      <c r="V2521">
        <v>9.5492013484235674</v>
      </c>
      <c r="W2521" t="s">
        <v>8973</v>
      </c>
    </row>
    <row r="2522" spans="1:23" x14ac:dyDescent="0.2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  <c r="S2522">
        <v>20.692499999999999</v>
      </c>
      <c r="T2522">
        <v>0</v>
      </c>
      <c r="U2522">
        <v>1.186281263157895E-3</v>
      </c>
      <c r="V2522">
        <v>0.55635555613942778</v>
      </c>
      <c r="W2522" t="s">
        <v>8972</v>
      </c>
    </row>
    <row r="2523" spans="1:23" x14ac:dyDescent="0.2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  <c r="S2523">
        <v>58.4375</v>
      </c>
      <c r="T2523">
        <v>0</v>
      </c>
      <c r="U2523">
        <v>1.4287574857142859E-2</v>
      </c>
      <c r="V2523">
        <v>13.799000993444629</v>
      </c>
      <c r="W2523" t="s">
        <v>8972</v>
      </c>
    </row>
    <row r="2524" spans="1:23" x14ac:dyDescent="0.2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  <c r="S2524">
        <v>364.9</v>
      </c>
      <c r="T2524">
        <v>0</v>
      </c>
      <c r="U2524">
        <v>0.51157128490000003</v>
      </c>
      <c r="V2524">
        <v>1.6978994390241611</v>
      </c>
      <c r="W2524" t="s">
        <v>8975</v>
      </c>
    </row>
    <row r="2525" spans="1:23" x14ac:dyDescent="0.25">
      <c r="A2525" t="s">
        <v>2541</v>
      </c>
      <c r="B2525">
        <v>984.72423499999991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  <c r="S2525">
        <v>853.62333333333333</v>
      </c>
      <c r="T2525">
        <v>0</v>
      </c>
      <c r="U2525">
        <v>0.13129656466666659</v>
      </c>
      <c r="V2525">
        <v>43.939966509032871</v>
      </c>
      <c r="W2525" t="s">
        <v>8975</v>
      </c>
    </row>
    <row r="2526" spans="1:23" x14ac:dyDescent="0.2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  <c r="S2526">
        <v>40.145833333333343</v>
      </c>
      <c r="T2526">
        <v>0</v>
      </c>
      <c r="U2526">
        <v>0.79364978749999993</v>
      </c>
      <c r="V2526">
        <v>1.6426842255637399</v>
      </c>
      <c r="W2526" t="s">
        <v>8975</v>
      </c>
    </row>
    <row r="2527" spans="1:23" x14ac:dyDescent="0.2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  <c r="S2527">
        <v>82.791666666666671</v>
      </c>
      <c r="T2527">
        <v>0</v>
      </c>
      <c r="U2527">
        <v>2.4720182923076921E-2</v>
      </c>
      <c r="V2527">
        <v>6.9809977854406</v>
      </c>
      <c r="W2527" t="s">
        <v>8975</v>
      </c>
    </row>
    <row r="2528" spans="1:23" x14ac:dyDescent="0.2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  <c r="S2528">
        <v>16.666666666666671</v>
      </c>
      <c r="T2528">
        <v>9.0340049166666674</v>
      </c>
      <c r="U2528">
        <v>0.98890960628571434</v>
      </c>
      <c r="V2528">
        <v>0.38686513750695778</v>
      </c>
      <c r="W2528" t="s">
        <v>8974</v>
      </c>
    </row>
    <row r="2529" spans="1:23" x14ac:dyDescent="0.2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  <c r="S2529">
        <v>263.41833333333341</v>
      </c>
      <c r="T2529">
        <v>0</v>
      </c>
      <c r="U2529">
        <v>3.3234020285714282E-2</v>
      </c>
      <c r="V2529">
        <v>16.67511413243248</v>
      </c>
      <c r="W2529" t="s">
        <v>8975</v>
      </c>
    </row>
    <row r="2530" spans="1:23" x14ac:dyDescent="0.2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936.32649399999991</v>
      </c>
      <c r="P2530">
        <v>180.00245699999999</v>
      </c>
      <c r="Q2530">
        <v>0.45454499999999998</v>
      </c>
      <c r="R2530">
        <v>12</v>
      </c>
      <c r="S2530">
        <v>99.759999999999991</v>
      </c>
      <c r="T2530">
        <v>0</v>
      </c>
      <c r="U2530">
        <v>1.4014964555555559E-2</v>
      </c>
      <c r="V2530">
        <v>5.201742851765629</v>
      </c>
      <c r="W2530" t="s">
        <v>8974</v>
      </c>
    </row>
    <row r="2531" spans="1:23" x14ac:dyDescent="0.2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  <c r="S2531">
        <v>251.35142857142861</v>
      </c>
      <c r="T2531">
        <v>462.96995842857137</v>
      </c>
      <c r="U2531">
        <v>0.27980711985714291</v>
      </c>
      <c r="V2531">
        <v>0.54638804413585795</v>
      </c>
      <c r="W2531" t="s">
        <v>8974</v>
      </c>
    </row>
    <row r="2532" spans="1:23" x14ac:dyDescent="0.2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  <c r="S2532">
        <v>24.5</v>
      </c>
      <c r="T2532">
        <v>0</v>
      </c>
      <c r="U2532">
        <v>4.8199746000000014E-3</v>
      </c>
      <c r="V2532">
        <v>1.639560135487615</v>
      </c>
      <c r="W2532" t="s">
        <v>8972</v>
      </c>
    </row>
    <row r="2533" spans="1:23" x14ac:dyDescent="0.2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7013.5283260000006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  <c r="S2533">
        <v>0</v>
      </c>
      <c r="T2533">
        <v>1168.921387666667</v>
      </c>
      <c r="U2533">
        <v>0.63210961628571427</v>
      </c>
      <c r="V2533">
        <v>0.87874695346789533</v>
      </c>
      <c r="W2533" t="s">
        <v>8973</v>
      </c>
    </row>
    <row r="2534" spans="1:23" x14ac:dyDescent="0.2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469.99020700000011</v>
      </c>
      <c r="Q2534">
        <v>0</v>
      </c>
      <c r="R2534">
        <v>12</v>
      </c>
      <c r="S2534">
        <v>0</v>
      </c>
      <c r="T2534">
        <v>66.461397833333336</v>
      </c>
      <c r="U2534">
        <v>0.76590299133333317</v>
      </c>
      <c r="V2534">
        <v>1.901379085543371</v>
      </c>
      <c r="W2534" t="s">
        <v>8973</v>
      </c>
    </row>
    <row r="2535" spans="1:23" x14ac:dyDescent="0.2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715.74731900000006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  <c r="S2535">
        <v>7.2241666666666662</v>
      </c>
      <c r="T2535">
        <v>59.645609916666672</v>
      </c>
      <c r="U2535">
        <v>0.30313996581818181</v>
      </c>
      <c r="V2535">
        <v>0.89365837027731199</v>
      </c>
      <c r="W2535" t="s">
        <v>8974</v>
      </c>
    </row>
    <row r="2536" spans="1:23" x14ac:dyDescent="0.2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913.30287300000009</v>
      </c>
      <c r="P2536">
        <v>174.96301299999999</v>
      </c>
      <c r="Q2536">
        <v>1</v>
      </c>
      <c r="R2536">
        <v>12</v>
      </c>
      <c r="S2536">
        <v>79.346666666666664</v>
      </c>
      <c r="T2536">
        <v>0</v>
      </c>
      <c r="U2536">
        <v>1.0607851142857141E-2</v>
      </c>
      <c r="V2536">
        <v>5.2199768244731821</v>
      </c>
      <c r="W2536" t="s">
        <v>8975</v>
      </c>
    </row>
    <row r="2537" spans="1:23" x14ac:dyDescent="0.25">
      <c r="A2537" t="s">
        <v>2553</v>
      </c>
      <c r="B2537">
        <v>9.526311999999999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  <c r="S2537">
        <v>7.668333333333333</v>
      </c>
      <c r="T2537">
        <v>0</v>
      </c>
      <c r="U2537">
        <v>5.9539450000000004E-3</v>
      </c>
      <c r="V2537">
        <v>1.2241599063000159</v>
      </c>
      <c r="W2537" t="s">
        <v>8972</v>
      </c>
    </row>
    <row r="2538" spans="1:23" x14ac:dyDescent="0.2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  <c r="S2538">
        <v>66.408333333333331</v>
      </c>
      <c r="T2538">
        <v>0</v>
      </c>
      <c r="U2538">
        <v>4.9155637435897438E-2</v>
      </c>
      <c r="V2538">
        <v>9.1909353543113994</v>
      </c>
      <c r="W2538" t="s">
        <v>8972</v>
      </c>
    </row>
    <row r="2539" spans="1:23" x14ac:dyDescent="0.2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  <c r="S2539">
        <v>109.9325</v>
      </c>
      <c r="T2539">
        <v>131.75220458333331</v>
      </c>
      <c r="U2539">
        <v>0.64350531999999994</v>
      </c>
      <c r="V2539">
        <v>5.3955673307618053</v>
      </c>
      <c r="W2539" t="s">
        <v>8975</v>
      </c>
    </row>
    <row r="2540" spans="1:23" x14ac:dyDescent="0.25">
      <c r="A2540" t="s">
        <v>2556</v>
      </c>
      <c r="B2540">
        <v>533.16337800000008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  <c r="S2540">
        <v>0</v>
      </c>
      <c r="T2540">
        <v>77.531548416666666</v>
      </c>
      <c r="U2540">
        <v>0.2962018766666667</v>
      </c>
      <c r="V2540">
        <v>8.4801115414376884</v>
      </c>
      <c r="W2540" t="s">
        <v>8973</v>
      </c>
    </row>
    <row r="2541" spans="1:23" x14ac:dyDescent="0.25">
      <c r="A2541" t="s">
        <v>2557</v>
      </c>
      <c r="B2541">
        <v>66.657119999999992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  <c r="S2541">
        <v>48.822499999999998</v>
      </c>
      <c r="T2541">
        <v>0</v>
      </c>
      <c r="U2541">
        <v>6.665711999999999E-3</v>
      </c>
      <c r="V2541">
        <v>3.1239723003978859</v>
      </c>
      <c r="W2541" t="s">
        <v>8974</v>
      </c>
    </row>
    <row r="2542" spans="1:23" x14ac:dyDescent="0.25">
      <c r="A2542" t="s">
        <v>2558</v>
      </c>
      <c r="B2542">
        <v>918.40189700000008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  <c r="S2542">
        <v>0</v>
      </c>
      <c r="T2542">
        <v>264.73372191666658</v>
      </c>
      <c r="U2542">
        <v>0.26240054200000001</v>
      </c>
      <c r="V2542">
        <v>17.290976569390519</v>
      </c>
      <c r="W2542" t="s">
        <v>8973</v>
      </c>
    </row>
    <row r="2543" spans="1:23" x14ac:dyDescent="0.2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495.63040599999988</v>
      </c>
      <c r="Q2543">
        <v>0</v>
      </c>
      <c r="R2543">
        <v>11</v>
      </c>
      <c r="S2543">
        <v>0</v>
      </c>
      <c r="T2543">
        <v>25.01509618181818</v>
      </c>
      <c r="U2543">
        <v>0.83624454256410263</v>
      </c>
      <c r="V2543">
        <v>1.126170336288852</v>
      </c>
      <c r="W2543" t="s">
        <v>8973</v>
      </c>
    </row>
    <row r="2544" spans="1:23" x14ac:dyDescent="0.2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847.07963699999993</v>
      </c>
      <c r="Q2544">
        <v>0</v>
      </c>
      <c r="R2544">
        <v>12</v>
      </c>
      <c r="S2544">
        <v>0</v>
      </c>
      <c r="T2544">
        <v>8.2592405833333338</v>
      </c>
      <c r="U2544">
        <v>0.95370280640000005</v>
      </c>
      <c r="V2544">
        <v>0.66626527819603343</v>
      </c>
      <c r="W2544" t="s">
        <v>8973</v>
      </c>
    </row>
    <row r="2545" spans="1:23" x14ac:dyDescent="0.2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  <c r="S2545">
        <v>11.154999999999999</v>
      </c>
      <c r="T2545">
        <v>0</v>
      </c>
      <c r="U2545">
        <v>2.7059527368421049E-3</v>
      </c>
      <c r="V2545">
        <v>0.88247942214389818</v>
      </c>
      <c r="W2545" t="s">
        <v>8972</v>
      </c>
    </row>
    <row r="2546" spans="1:23" x14ac:dyDescent="0.2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  <c r="S2546">
        <v>207.35714285714289</v>
      </c>
      <c r="T2546">
        <v>0</v>
      </c>
      <c r="U2546">
        <v>0.79691950666666667</v>
      </c>
      <c r="V2546">
        <v>0.23738909498473451</v>
      </c>
      <c r="W2546" t="s">
        <v>8974</v>
      </c>
    </row>
    <row r="2547" spans="1:23" x14ac:dyDescent="0.2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  <c r="S2547">
        <v>44.006666666666668</v>
      </c>
      <c r="T2547">
        <v>0</v>
      </c>
      <c r="U2547">
        <v>2.0313807E-2</v>
      </c>
      <c r="V2547">
        <v>2.1974531829578212</v>
      </c>
      <c r="W2547" t="s">
        <v>8974</v>
      </c>
    </row>
    <row r="2548" spans="1:23" x14ac:dyDescent="0.25">
      <c r="A2548" t="s">
        <v>2564</v>
      </c>
      <c r="B2548">
        <v>5010.8797030000014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  <c r="S2548">
        <v>0</v>
      </c>
      <c r="T2548">
        <v>181.78252775000001</v>
      </c>
      <c r="U2548">
        <v>0.7158399575714286</v>
      </c>
      <c r="V2548">
        <v>1.042568973466425</v>
      </c>
      <c r="W2548" t="s">
        <v>8973</v>
      </c>
    </row>
    <row r="2549" spans="1:23" x14ac:dyDescent="0.2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  <c r="S2549">
        <v>0</v>
      </c>
      <c r="T2549">
        <v>139.38779591666659</v>
      </c>
      <c r="U2549">
        <v>0.7289036940000001</v>
      </c>
      <c r="V2549">
        <v>1.3761354456775681</v>
      </c>
      <c r="W2549" t="s">
        <v>8973</v>
      </c>
    </row>
    <row r="2550" spans="1:23" x14ac:dyDescent="0.25">
      <c r="A2550" t="s">
        <v>2566</v>
      </c>
      <c r="B2550">
        <v>4936.9133409999986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  <c r="S2550">
        <v>33.984166666666667</v>
      </c>
      <c r="T2550">
        <v>232.53904066666669</v>
      </c>
      <c r="U2550">
        <v>0.98738266819999987</v>
      </c>
      <c r="V2550">
        <v>0.88522060353773335</v>
      </c>
      <c r="W2550" t="s">
        <v>8975</v>
      </c>
    </row>
    <row r="2551" spans="1:23" x14ac:dyDescent="0.2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  <c r="S2551">
        <v>67.945000000000007</v>
      </c>
      <c r="T2551">
        <v>0</v>
      </c>
      <c r="U2551">
        <v>3.7585634399999998E-2</v>
      </c>
      <c r="V2551">
        <v>2.878312605962809</v>
      </c>
      <c r="W2551" t="s">
        <v>8975</v>
      </c>
    </row>
    <row r="2552" spans="1:23" x14ac:dyDescent="0.2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4962.4618450000007</v>
      </c>
      <c r="P2552">
        <v>175.71313499999999</v>
      </c>
      <c r="Q2552">
        <v>0.91666700000000001</v>
      </c>
      <c r="R2552">
        <v>12</v>
      </c>
      <c r="S2552">
        <v>365.98916666666668</v>
      </c>
      <c r="T2552">
        <v>35.208046833333327</v>
      </c>
      <c r="U2552">
        <v>3.108765527272727E-2</v>
      </c>
      <c r="V2552">
        <v>28.241837726018609</v>
      </c>
      <c r="W2552" t="s">
        <v>8975</v>
      </c>
    </row>
    <row r="2553" spans="1:23" x14ac:dyDescent="0.2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  <c r="S2553">
        <v>203.77</v>
      </c>
      <c r="T2553">
        <v>0</v>
      </c>
      <c r="U2553">
        <v>0.2002617111764706</v>
      </c>
      <c r="V2553">
        <v>10.83566318764219</v>
      </c>
      <c r="W2553" t="s">
        <v>8975</v>
      </c>
    </row>
    <row r="2554" spans="1:23" x14ac:dyDescent="0.2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943.90955500000007</v>
      </c>
      <c r="P2554">
        <v>663.690608</v>
      </c>
      <c r="Q2554">
        <v>0</v>
      </c>
      <c r="R2554">
        <v>12</v>
      </c>
      <c r="S2554">
        <v>0</v>
      </c>
      <c r="T2554">
        <v>35.877839416666667</v>
      </c>
      <c r="U2554">
        <v>0.8709354843999999</v>
      </c>
      <c r="V2554">
        <v>1.422213217457494</v>
      </c>
      <c r="W2554" t="s">
        <v>8973</v>
      </c>
    </row>
    <row r="2555" spans="1:23" x14ac:dyDescent="0.2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  <c r="S2555">
        <v>29.295000000000002</v>
      </c>
      <c r="T2555">
        <v>0</v>
      </c>
      <c r="U2555">
        <v>0.35194447266666662</v>
      </c>
      <c r="V2555">
        <v>2.3257691345448852</v>
      </c>
      <c r="W2555" t="s">
        <v>8975</v>
      </c>
    </row>
    <row r="2556" spans="1:23" x14ac:dyDescent="0.2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  <c r="S2556">
        <v>0</v>
      </c>
      <c r="T2556">
        <v>332.35353291666672</v>
      </c>
      <c r="U2556">
        <v>1.338689660869565E-2</v>
      </c>
      <c r="V2556">
        <v>155.1569984453665</v>
      </c>
      <c r="W2556" t="s">
        <v>8973</v>
      </c>
    </row>
    <row r="2557" spans="1:23" x14ac:dyDescent="0.2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  <c r="S2557">
        <v>17.725000000000001</v>
      </c>
      <c r="T2557">
        <v>206.41086475</v>
      </c>
      <c r="U2557">
        <v>0.59061849239999997</v>
      </c>
      <c r="V2557">
        <v>1.0159691764187391</v>
      </c>
      <c r="W2557" t="s">
        <v>8974</v>
      </c>
    </row>
    <row r="2558" spans="1:23" x14ac:dyDescent="0.2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  <c r="S2558">
        <v>0</v>
      </c>
      <c r="T2558">
        <v>26.739165083333329</v>
      </c>
      <c r="U2558">
        <v>0.1248698830588235</v>
      </c>
      <c r="V2558">
        <v>0.85457488695906947</v>
      </c>
      <c r="W2558" t="s">
        <v>8973</v>
      </c>
    </row>
    <row r="2559" spans="1:23" x14ac:dyDescent="0.2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P2559">
        <v>312.34394700000001</v>
      </c>
      <c r="Q2559">
        <v>0</v>
      </c>
      <c r="R2559">
        <v>9</v>
      </c>
      <c r="S2559">
        <v>0</v>
      </c>
      <c r="T2559">
        <v>88.205359666666666</v>
      </c>
      <c r="U2559">
        <v>6.0646392592592592E-3</v>
      </c>
      <c r="V2559">
        <v>0</v>
      </c>
      <c r="W2559" t="s">
        <v>8973</v>
      </c>
    </row>
    <row r="2560" spans="1:23" x14ac:dyDescent="0.2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  <c r="S2560">
        <v>101.52</v>
      </c>
      <c r="T2560">
        <v>0</v>
      </c>
      <c r="U2560">
        <v>2.52037232E-2</v>
      </c>
      <c r="V2560">
        <v>6.765107907610127</v>
      </c>
      <c r="W2560" t="s">
        <v>8972</v>
      </c>
    </row>
    <row r="2561" spans="1:23" x14ac:dyDescent="0.2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98.018318000000008</v>
      </c>
      <c r="P2561">
        <v>281.81329399999998</v>
      </c>
      <c r="Q2561">
        <v>0</v>
      </c>
      <c r="R2561">
        <v>12</v>
      </c>
      <c r="S2561">
        <v>109.9383333333333</v>
      </c>
      <c r="T2561">
        <v>0</v>
      </c>
      <c r="U2561">
        <v>0.1321709185714286</v>
      </c>
      <c r="V2561">
        <v>0.34781296726193478</v>
      </c>
      <c r="W2561" t="s">
        <v>8974</v>
      </c>
    </row>
    <row r="2562" spans="1:23" x14ac:dyDescent="0.2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  <c r="S2562">
        <v>248.69499999999999</v>
      </c>
      <c r="T2562">
        <v>0</v>
      </c>
      <c r="U2562">
        <v>1.3487938482758619E-2</v>
      </c>
      <c r="V2562">
        <v>9.6095106528165619</v>
      </c>
      <c r="W2562" t="s">
        <v>8975</v>
      </c>
    </row>
    <row r="2563" spans="1:23" x14ac:dyDescent="0.2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  <c r="S2563">
        <v>51.167499999999997</v>
      </c>
      <c r="T2563">
        <v>565.93845858333327</v>
      </c>
      <c r="U2563">
        <v>0.63462698266666662</v>
      </c>
      <c r="V2563">
        <v>7.1598750121502039</v>
      </c>
      <c r="W2563" t="s">
        <v>8975</v>
      </c>
    </row>
    <row r="2564" spans="1:23" x14ac:dyDescent="0.2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  <c r="S2564">
        <v>0</v>
      </c>
      <c r="T2564">
        <v>27.94567258333333</v>
      </c>
      <c r="U2564">
        <v>0.87874566833333334</v>
      </c>
      <c r="V2564">
        <v>1.0332289979009299</v>
      </c>
      <c r="W2564" t="s">
        <v>8973</v>
      </c>
    </row>
    <row r="2565" spans="1:23" x14ac:dyDescent="0.2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  <c r="S2565">
        <v>0</v>
      </c>
      <c r="T2565">
        <v>20.40734916666667</v>
      </c>
      <c r="U2565">
        <v>0.85516785083333335</v>
      </c>
      <c r="V2565">
        <v>1.3749749601122969</v>
      </c>
      <c r="W2565" t="s">
        <v>8973</v>
      </c>
    </row>
    <row r="2566" spans="1:23" x14ac:dyDescent="0.2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  <c r="S2566">
        <v>0</v>
      </c>
      <c r="T2566">
        <v>22.865358333333329</v>
      </c>
      <c r="U2566">
        <v>0.79290327400000005</v>
      </c>
      <c r="V2566">
        <v>1.609523308816047</v>
      </c>
      <c r="W2566" t="s">
        <v>8973</v>
      </c>
    </row>
    <row r="2567" spans="1:23" x14ac:dyDescent="0.2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  <c r="S2567">
        <v>0</v>
      </c>
      <c r="T2567">
        <v>167.86553225</v>
      </c>
      <c r="U2567">
        <v>0.46084386357142859</v>
      </c>
      <c r="V2567">
        <v>5.0119595475937144</v>
      </c>
      <c r="W2567" t="s">
        <v>8973</v>
      </c>
    </row>
    <row r="2568" spans="1:23" x14ac:dyDescent="0.2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  <c r="S2568">
        <v>47.418333333333329</v>
      </c>
      <c r="T2568">
        <v>119.306144</v>
      </c>
      <c r="U2568">
        <v>7.4331699687500002E-2</v>
      </c>
      <c r="V2568">
        <v>3.15849872841993</v>
      </c>
      <c r="W2568" t="s">
        <v>8975</v>
      </c>
    </row>
    <row r="2569" spans="1:23" x14ac:dyDescent="0.2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  <c r="S2569">
        <v>227.41666666666671</v>
      </c>
      <c r="T2569">
        <v>0</v>
      </c>
      <c r="U2569">
        <v>1.8000264424242421E-2</v>
      </c>
      <c r="V2569">
        <v>7.1663353577396967</v>
      </c>
      <c r="W2569" t="s">
        <v>8975</v>
      </c>
    </row>
    <row r="2570" spans="1:23" x14ac:dyDescent="0.2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  <c r="S2570">
        <v>250.3045454545454</v>
      </c>
      <c r="T2570">
        <v>0</v>
      </c>
      <c r="U2570">
        <v>0.32175175044444437</v>
      </c>
      <c r="V2570">
        <v>0.95019874655590197</v>
      </c>
      <c r="W2570" t="s">
        <v>8975</v>
      </c>
    </row>
    <row r="2571" spans="1:23" x14ac:dyDescent="0.2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669.76790099999994</v>
      </c>
      <c r="P2571">
        <v>162.26925800000001</v>
      </c>
      <c r="Q2571">
        <v>0.75</v>
      </c>
      <c r="R2571">
        <v>12</v>
      </c>
      <c r="S2571">
        <v>7.2749999999999986</v>
      </c>
      <c r="T2571">
        <v>0</v>
      </c>
      <c r="U2571">
        <v>1.8226575000000001E-3</v>
      </c>
      <c r="V2571">
        <v>4.1275094818021536</v>
      </c>
      <c r="W2571" t="s">
        <v>8972</v>
      </c>
    </row>
    <row r="2572" spans="1:23" x14ac:dyDescent="0.2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  <c r="S2572">
        <v>0</v>
      </c>
      <c r="T2572">
        <v>234.2046441666667</v>
      </c>
      <c r="U2572">
        <v>4.1439339466666669E-2</v>
      </c>
      <c r="V2572">
        <v>25.252128186468621</v>
      </c>
      <c r="W2572" t="s">
        <v>8973</v>
      </c>
    </row>
    <row r="2573" spans="1:23" x14ac:dyDescent="0.2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6370.1458950000006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  <c r="S2573">
        <v>98.748333333333335</v>
      </c>
      <c r="T2573">
        <v>530.84549125000001</v>
      </c>
      <c r="U2573">
        <v>0.49576195328571421</v>
      </c>
      <c r="V2573">
        <v>4.5346623111852793</v>
      </c>
      <c r="W2573" t="s">
        <v>8975</v>
      </c>
    </row>
    <row r="2574" spans="1:23" x14ac:dyDescent="0.25">
      <c r="A2574" t="s">
        <v>2590</v>
      </c>
      <c r="B2574">
        <v>989.02222899999992</v>
      </c>
      <c r="C2574">
        <v>1</v>
      </c>
      <c r="D2574">
        <v>0</v>
      </c>
      <c r="E2574">
        <v>0</v>
      </c>
      <c r="F2574">
        <v>0</v>
      </c>
      <c r="G2574">
        <v>559.20052800000008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  <c r="S2574">
        <v>0</v>
      </c>
      <c r="T2574">
        <v>46.600043999999997</v>
      </c>
      <c r="U2574">
        <v>0.8241851908333333</v>
      </c>
      <c r="V2574">
        <v>4.0642147261583252</v>
      </c>
      <c r="W2574" t="s">
        <v>8973</v>
      </c>
    </row>
    <row r="2575" spans="1:23" x14ac:dyDescent="0.2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  <c r="S2575">
        <v>334.29</v>
      </c>
      <c r="T2575">
        <v>43.615808999999999</v>
      </c>
      <c r="U2575">
        <v>0.81953389679999999</v>
      </c>
      <c r="V2575">
        <v>0.60924536306743027</v>
      </c>
      <c r="W2575" t="s">
        <v>8975</v>
      </c>
    </row>
    <row r="2576" spans="1:23" x14ac:dyDescent="0.2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  <c r="S2576">
        <v>102.1491666666667</v>
      </c>
      <c r="T2576">
        <v>546.69606150000004</v>
      </c>
      <c r="U2576">
        <v>0.59558367294117653</v>
      </c>
      <c r="V2576">
        <v>5.7895422894914592</v>
      </c>
      <c r="W2576" t="s">
        <v>8972</v>
      </c>
    </row>
    <row r="2577" spans="1:23" x14ac:dyDescent="0.2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  <c r="S2577">
        <v>0</v>
      </c>
      <c r="T2577">
        <v>3.2721585833333329</v>
      </c>
      <c r="U2577">
        <v>0.89354782333333338</v>
      </c>
      <c r="V2577">
        <v>1.085288829308279</v>
      </c>
      <c r="W2577" t="s">
        <v>8973</v>
      </c>
    </row>
    <row r="2578" spans="1:23" x14ac:dyDescent="0.2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  <c r="S2578">
        <v>11.63916666666667</v>
      </c>
      <c r="T2578">
        <v>280.44918908333329</v>
      </c>
      <c r="U2578">
        <v>0.84965282816666665</v>
      </c>
      <c r="V2578">
        <v>1.200506674791592</v>
      </c>
      <c r="W2578" t="s">
        <v>8974</v>
      </c>
    </row>
    <row r="2579" spans="1:23" x14ac:dyDescent="0.25">
      <c r="A2579" t="s">
        <v>2595</v>
      </c>
      <c r="B2579">
        <v>975.82086199999992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  <c r="S2579">
        <v>5.56</v>
      </c>
      <c r="T2579">
        <v>0</v>
      </c>
      <c r="U2579">
        <v>0.97582086199999996</v>
      </c>
      <c r="V2579">
        <v>1.2745242565526529</v>
      </c>
      <c r="W2579" t="s">
        <v>8972</v>
      </c>
    </row>
    <row r="2580" spans="1:23" x14ac:dyDescent="0.2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  <c r="S2580">
        <v>48.164999999999999</v>
      </c>
      <c r="T2580">
        <v>182.6273885</v>
      </c>
      <c r="U2580">
        <v>0.971305113</v>
      </c>
      <c r="V2580">
        <v>0.96125825340950355</v>
      </c>
      <c r="W2580" t="s">
        <v>8975</v>
      </c>
    </row>
    <row r="2581" spans="1:23" x14ac:dyDescent="0.2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  <c r="S2581">
        <v>0</v>
      </c>
      <c r="T2581">
        <v>243.79646166666669</v>
      </c>
      <c r="U2581">
        <v>0.8874800865882353</v>
      </c>
      <c r="V2581">
        <v>0.97375481278597598</v>
      </c>
      <c r="W2581" t="s">
        <v>8973</v>
      </c>
    </row>
    <row r="2582" spans="1:23" x14ac:dyDescent="0.2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  <c r="S2582">
        <v>66.995833333333337</v>
      </c>
      <c r="T2582">
        <v>0</v>
      </c>
      <c r="U2582">
        <v>8.7802126999999994E-2</v>
      </c>
      <c r="V2582">
        <v>8.2449446726013331</v>
      </c>
      <c r="W2582" t="s">
        <v>8974</v>
      </c>
    </row>
    <row r="2583" spans="1:23" x14ac:dyDescent="0.2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  <c r="S2583">
        <v>28.380833333333332</v>
      </c>
      <c r="T2583">
        <v>222.62013483333331</v>
      </c>
      <c r="U2583">
        <v>0.54471743849999998</v>
      </c>
      <c r="V2583">
        <v>1.2485899411087189</v>
      </c>
      <c r="W2583" t="s">
        <v>8975</v>
      </c>
    </row>
    <row r="2584" spans="1:23" x14ac:dyDescent="0.2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  <c r="S2584">
        <v>37.584166666666668</v>
      </c>
      <c r="T2584">
        <v>0</v>
      </c>
      <c r="U2584">
        <v>6.039399333333334E-3</v>
      </c>
      <c r="V2584">
        <v>2.7899790693041751</v>
      </c>
      <c r="W2584" t="s">
        <v>8972</v>
      </c>
    </row>
    <row r="2585" spans="1:23" x14ac:dyDescent="0.2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  <c r="S2585">
        <v>51.441666666666663</v>
      </c>
      <c r="T2585">
        <v>23.555663166666669</v>
      </c>
      <c r="U2585">
        <v>9.3673290799999989E-2</v>
      </c>
      <c r="V2585">
        <v>8.4582315016987888</v>
      </c>
      <c r="W2585" t="s">
        <v>8975</v>
      </c>
    </row>
    <row r="2586" spans="1:23" x14ac:dyDescent="0.2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  <c r="S2586">
        <v>30</v>
      </c>
      <c r="T2586">
        <v>0</v>
      </c>
      <c r="U2586">
        <v>1.228961566666666E-2</v>
      </c>
      <c r="V2586">
        <v>3.1367797841162042</v>
      </c>
      <c r="W2586" t="s">
        <v>8972</v>
      </c>
    </row>
    <row r="2587" spans="1:23" x14ac:dyDescent="0.2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  <c r="S2587">
        <v>0</v>
      </c>
      <c r="T2587">
        <v>148.61357158333331</v>
      </c>
      <c r="U2587">
        <v>0.2386617857142857</v>
      </c>
      <c r="V2587">
        <v>10.236057522409469</v>
      </c>
      <c r="W2587" t="s">
        <v>8973</v>
      </c>
    </row>
    <row r="2588" spans="1:23" x14ac:dyDescent="0.2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  <c r="S2588">
        <v>162.99833333333331</v>
      </c>
      <c r="T2588">
        <v>0</v>
      </c>
      <c r="U2588">
        <v>7.7250615999999994E-2</v>
      </c>
      <c r="V2588">
        <v>9.3012950451729477</v>
      </c>
      <c r="W2588" t="s">
        <v>8972</v>
      </c>
    </row>
    <row r="2589" spans="1:23" x14ac:dyDescent="0.25">
      <c r="A2589" t="s">
        <v>2605</v>
      </c>
      <c r="B2589">
        <v>443.20278899999988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  <c r="S2589">
        <v>29.192499999999999</v>
      </c>
      <c r="T2589">
        <v>12.764471916666659</v>
      </c>
      <c r="U2589">
        <v>9.8489508666666656E-2</v>
      </c>
      <c r="V2589">
        <v>1.7825975119425581</v>
      </c>
      <c r="W2589" t="s">
        <v>8972</v>
      </c>
    </row>
    <row r="2590" spans="1:23" x14ac:dyDescent="0.2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  <c r="S2590">
        <v>24.30833333333333</v>
      </c>
      <c r="T2590">
        <v>0</v>
      </c>
      <c r="U2590">
        <v>9.3560919999999999E-3</v>
      </c>
      <c r="V2590">
        <v>2.963872794860547</v>
      </c>
      <c r="W2590" t="s">
        <v>8972</v>
      </c>
    </row>
    <row r="2591" spans="1:23" x14ac:dyDescent="0.2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  <c r="S2591">
        <v>31.875</v>
      </c>
      <c r="T2591">
        <v>0</v>
      </c>
      <c r="U2591">
        <v>0.96047898307692325</v>
      </c>
      <c r="V2591">
        <v>0.46124075421595417</v>
      </c>
      <c r="W2591" t="s">
        <v>8975</v>
      </c>
    </row>
    <row r="2592" spans="1:23" x14ac:dyDescent="0.2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857.97913399999993</v>
      </c>
      <c r="P2592">
        <v>746.42377899999997</v>
      </c>
      <c r="Q2592">
        <v>0</v>
      </c>
      <c r="R2592">
        <v>12</v>
      </c>
      <c r="S2592">
        <v>14.72083333333333</v>
      </c>
      <c r="T2592">
        <v>12.72601116666667</v>
      </c>
      <c r="U2592">
        <v>0.99631503760000018</v>
      </c>
      <c r="V2592">
        <v>1.1494531097997081</v>
      </c>
      <c r="W2592" t="s">
        <v>8975</v>
      </c>
    </row>
    <row r="2593" spans="1:23" x14ac:dyDescent="0.2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  <c r="S2593">
        <v>183.64</v>
      </c>
      <c r="T2593">
        <v>89.705513166666663</v>
      </c>
      <c r="U2593">
        <v>0.53534897816666671</v>
      </c>
      <c r="V2593">
        <v>2.2106175037094711</v>
      </c>
      <c r="W2593" t="s">
        <v>8975</v>
      </c>
    </row>
    <row r="2594" spans="1:23" x14ac:dyDescent="0.2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  <c r="S2594">
        <v>1.19</v>
      </c>
      <c r="T2594">
        <v>0</v>
      </c>
      <c r="U2594">
        <v>3.2324405619047619E-2</v>
      </c>
      <c r="V2594">
        <v>0.85009562126154892</v>
      </c>
      <c r="W2594" t="s">
        <v>8972</v>
      </c>
    </row>
    <row r="2595" spans="1:23" x14ac:dyDescent="0.2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7837.4141420000014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  <c r="S2595">
        <v>284.99333333333328</v>
      </c>
      <c r="T2595">
        <v>653.11784516666671</v>
      </c>
      <c r="U2595">
        <v>0.92316595666666668</v>
      </c>
      <c r="V2595">
        <v>1.498913196907576</v>
      </c>
      <c r="W2595" t="s">
        <v>8974</v>
      </c>
    </row>
    <row r="2596" spans="1:23" x14ac:dyDescent="0.2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5903.7843840000014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6368.6384229999994</v>
      </c>
      <c r="P2596">
        <v>288.46945199999999</v>
      </c>
      <c r="Q2596">
        <v>9.0909000000000004E-2</v>
      </c>
      <c r="R2596">
        <v>12</v>
      </c>
      <c r="S2596">
        <v>76.828333333333333</v>
      </c>
      <c r="T2596">
        <v>491.98203200000012</v>
      </c>
      <c r="U2596">
        <v>0.17983911180000001</v>
      </c>
      <c r="V2596">
        <v>22.077340872128119</v>
      </c>
      <c r="W2596" t="s">
        <v>8975</v>
      </c>
    </row>
    <row r="2597" spans="1:23" x14ac:dyDescent="0.2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  <c r="S2597">
        <v>0</v>
      </c>
      <c r="T2597">
        <v>216.11657099999999</v>
      </c>
      <c r="U2597">
        <v>0.38480336933333342</v>
      </c>
      <c r="V2597">
        <v>5.5277252514728206</v>
      </c>
      <c r="W2597" t="s">
        <v>8973</v>
      </c>
    </row>
    <row r="2598" spans="1:23" x14ac:dyDescent="0.2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4638.4356130000006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  <c r="S2598">
        <v>36.466666666666669</v>
      </c>
      <c r="T2598">
        <v>386.5363010833334</v>
      </c>
      <c r="U2598">
        <v>5.8360220068965518E-2</v>
      </c>
      <c r="V2598">
        <v>5.3671258693741528</v>
      </c>
      <c r="W2598" t="s">
        <v>8974</v>
      </c>
    </row>
    <row r="2599" spans="1:23" x14ac:dyDescent="0.2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  <c r="S2599">
        <v>0</v>
      </c>
      <c r="T2599">
        <v>3.0485189166666671</v>
      </c>
      <c r="U2599">
        <v>0.39829576666666672</v>
      </c>
      <c r="V2599">
        <v>9.8247385400035032</v>
      </c>
      <c r="W2599" t="s">
        <v>8973</v>
      </c>
    </row>
    <row r="2600" spans="1:23" x14ac:dyDescent="0.2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  <c r="S2600">
        <v>0</v>
      </c>
      <c r="T2600">
        <v>167.2537050833333</v>
      </c>
      <c r="U2600">
        <v>0.88276069140000002</v>
      </c>
      <c r="V2600">
        <v>0.91759924681784899</v>
      </c>
      <c r="W2600" t="s">
        <v>8973</v>
      </c>
    </row>
    <row r="2601" spans="1:23" x14ac:dyDescent="0.2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  <c r="S2601">
        <v>11.75</v>
      </c>
      <c r="T2601">
        <v>89.366271250000011</v>
      </c>
      <c r="U2601">
        <v>0.8243795517241379</v>
      </c>
      <c r="V2601">
        <v>0.32682815048739772</v>
      </c>
      <c r="W2601" t="s">
        <v>8975</v>
      </c>
    </row>
    <row r="2602" spans="1:23" x14ac:dyDescent="0.2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  <c r="S2602">
        <v>74.138333333333335</v>
      </c>
      <c r="T2602">
        <v>0</v>
      </c>
      <c r="U2602">
        <v>0.78630215120000002</v>
      </c>
      <c r="V2602">
        <v>3.779451308961336</v>
      </c>
      <c r="W2602" t="s">
        <v>8975</v>
      </c>
    </row>
    <row r="2603" spans="1:23" x14ac:dyDescent="0.2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  <c r="S2603">
        <v>31.269166666666671</v>
      </c>
      <c r="T2603">
        <v>0</v>
      </c>
      <c r="U2603">
        <v>3.3162735E-3</v>
      </c>
      <c r="V2603">
        <v>4.311658044024492</v>
      </c>
      <c r="W2603" t="s">
        <v>8972</v>
      </c>
    </row>
    <row r="2604" spans="1:23" x14ac:dyDescent="0.2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  <c r="S2604">
        <v>14.099166666666671</v>
      </c>
      <c r="T2604">
        <v>38.670001166666673</v>
      </c>
      <c r="U2604">
        <v>0.85628145312499993</v>
      </c>
      <c r="V2604">
        <v>1.7710432134823251</v>
      </c>
      <c r="W2604" t="s">
        <v>8974</v>
      </c>
    </row>
    <row r="2605" spans="1:23" x14ac:dyDescent="0.2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673.64461799999992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  <c r="S2605">
        <v>0</v>
      </c>
      <c r="T2605">
        <v>56.137051499999991</v>
      </c>
      <c r="U2605">
        <v>0.39370086799999998</v>
      </c>
      <c r="V2605">
        <v>1.7247053280438649</v>
      </c>
      <c r="W2605" t="s">
        <v>8973</v>
      </c>
    </row>
    <row r="2606" spans="1:23" x14ac:dyDescent="0.2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  <c r="S2606">
        <v>18.611666666666672</v>
      </c>
      <c r="T2606">
        <v>0</v>
      </c>
      <c r="U2606">
        <v>0.91826971800000001</v>
      </c>
      <c r="V2606">
        <v>1.093291978950043</v>
      </c>
      <c r="W2606" t="s">
        <v>8972</v>
      </c>
    </row>
    <row r="2607" spans="1:23" x14ac:dyDescent="0.2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949.58780399999989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  <c r="S2607">
        <v>0</v>
      </c>
      <c r="T2607">
        <v>79.132316999999986</v>
      </c>
      <c r="U2607">
        <v>0.56531343564705883</v>
      </c>
      <c r="V2607">
        <v>0.77716095313873779</v>
      </c>
      <c r="W2607" t="s">
        <v>8973</v>
      </c>
    </row>
    <row r="2608" spans="1:23" x14ac:dyDescent="0.2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  <c r="S2608">
        <v>0</v>
      </c>
      <c r="T2608">
        <v>185.8699986666667</v>
      </c>
      <c r="U2608">
        <v>0.88919760319999996</v>
      </c>
      <c r="V2608">
        <v>0.73896965174034224</v>
      </c>
      <c r="W2608" t="s">
        <v>8973</v>
      </c>
    </row>
    <row r="2609" spans="1:23" x14ac:dyDescent="0.2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477.49415199999987</v>
      </c>
      <c r="Q2609">
        <v>8.3333000000000004E-2</v>
      </c>
      <c r="R2609">
        <v>12</v>
      </c>
      <c r="S2609">
        <v>3.8041666666666671</v>
      </c>
      <c r="T2609">
        <v>206.30467824999999</v>
      </c>
      <c r="U2609">
        <v>0.82536656533333341</v>
      </c>
      <c r="V2609">
        <v>5.5353666718833461</v>
      </c>
      <c r="W2609" t="s">
        <v>8974</v>
      </c>
    </row>
    <row r="2610" spans="1:23" x14ac:dyDescent="0.2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  <c r="S2610">
        <v>23.14</v>
      </c>
      <c r="T2610">
        <v>410.94652209999998</v>
      </c>
      <c r="U2610">
        <v>0.57788974318518516</v>
      </c>
      <c r="V2610">
        <v>1.0467133895467651</v>
      </c>
      <c r="W2610" t="s">
        <v>8974</v>
      </c>
    </row>
    <row r="2611" spans="1:23" x14ac:dyDescent="0.2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  <c r="S2611">
        <v>50.172500000000007</v>
      </c>
      <c r="T2611">
        <v>0</v>
      </c>
      <c r="U2611">
        <v>0.61917047944444448</v>
      </c>
      <c r="V2611">
        <v>2.7229630486419838</v>
      </c>
      <c r="W2611" t="s">
        <v>8972</v>
      </c>
    </row>
    <row r="2612" spans="1:23" x14ac:dyDescent="0.2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441.11556399999989</v>
      </c>
      <c r="Q2612">
        <v>0</v>
      </c>
      <c r="R2612">
        <v>12</v>
      </c>
      <c r="S2612">
        <v>22.10166666666667</v>
      </c>
      <c r="T2612">
        <v>0</v>
      </c>
      <c r="U2612">
        <v>0.40414218299999999</v>
      </c>
      <c r="V2612">
        <v>0.7543503475202703</v>
      </c>
      <c r="W2612" t="s">
        <v>8974</v>
      </c>
    </row>
    <row r="2613" spans="1:23" x14ac:dyDescent="0.2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  <c r="S2613">
        <v>66.405000000000001</v>
      </c>
      <c r="T2613">
        <v>0</v>
      </c>
      <c r="U2613">
        <v>2.811606706666666E-2</v>
      </c>
      <c r="V2613">
        <v>5.1884604288062679</v>
      </c>
      <c r="W2613" t="s">
        <v>8974</v>
      </c>
    </row>
    <row r="2614" spans="1:23" x14ac:dyDescent="0.25">
      <c r="A2614" t="s">
        <v>2630</v>
      </c>
      <c r="B2614">
        <v>6493.0333420000006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  <c r="S2614">
        <v>37.291666666666657</v>
      </c>
      <c r="T2614">
        <v>138.70614499999999</v>
      </c>
      <c r="U2614">
        <v>0.81162916775000005</v>
      </c>
      <c r="V2614">
        <v>1.017681145877587</v>
      </c>
      <c r="W2614" t="s">
        <v>8974</v>
      </c>
    </row>
    <row r="2615" spans="1:23" x14ac:dyDescent="0.2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697.46413300000006</v>
      </c>
      <c r="Q2615">
        <v>0</v>
      </c>
      <c r="R2615">
        <v>12</v>
      </c>
      <c r="S2615">
        <v>177.38</v>
      </c>
      <c r="T2615">
        <v>195.57457224999999</v>
      </c>
      <c r="U2615">
        <v>0.43139391430555551</v>
      </c>
      <c r="V2615">
        <v>7.9785849747774762</v>
      </c>
      <c r="W2615" t="s">
        <v>8975</v>
      </c>
    </row>
    <row r="2616" spans="1:23" x14ac:dyDescent="0.25">
      <c r="A2616" t="s">
        <v>2632</v>
      </c>
      <c r="B2616">
        <v>909.56016199999988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  <c r="S2616">
        <v>76.00833333333334</v>
      </c>
      <c r="T2616">
        <v>62.671680166666668</v>
      </c>
      <c r="U2616">
        <v>0.75796680166666652</v>
      </c>
      <c r="V2616">
        <v>2.2088626312162432</v>
      </c>
      <c r="W2616" t="s">
        <v>8975</v>
      </c>
    </row>
    <row r="2617" spans="1:23" x14ac:dyDescent="0.2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  <c r="S2617">
        <v>31.93333333333333</v>
      </c>
      <c r="T2617">
        <v>4.0973320000000006</v>
      </c>
      <c r="U2617">
        <v>0.33032118227272728</v>
      </c>
      <c r="V2617">
        <v>1.1135099735223111</v>
      </c>
      <c r="W2617" t="s">
        <v>8974</v>
      </c>
    </row>
    <row r="2618" spans="1:23" x14ac:dyDescent="0.2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  <c r="S2618">
        <v>75.875833333333333</v>
      </c>
      <c r="T2618">
        <v>0</v>
      </c>
      <c r="U2618">
        <v>1.2378610999999999E-2</v>
      </c>
      <c r="V2618">
        <v>6.9975955783489407</v>
      </c>
      <c r="W2618" t="s">
        <v>8972</v>
      </c>
    </row>
    <row r="2619" spans="1:23" x14ac:dyDescent="0.2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  <c r="S2619">
        <v>65.787500000000009</v>
      </c>
      <c r="T2619">
        <v>0</v>
      </c>
      <c r="U2619">
        <v>3.4618853999999998E-2</v>
      </c>
      <c r="V2619">
        <v>11.451526331423709</v>
      </c>
      <c r="W2619" t="s">
        <v>8974</v>
      </c>
    </row>
    <row r="2620" spans="1:23" x14ac:dyDescent="0.2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  <c r="S2620">
        <v>63.208333333333343</v>
      </c>
      <c r="T2620">
        <v>0</v>
      </c>
      <c r="U2620">
        <v>4.8171024E-2</v>
      </c>
      <c r="V2620">
        <v>4.4773134678255708</v>
      </c>
      <c r="W2620" t="s">
        <v>8972</v>
      </c>
    </row>
    <row r="2621" spans="1:23" x14ac:dyDescent="0.2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  <c r="S2621">
        <v>0</v>
      </c>
      <c r="T2621">
        <v>21.511467499999998</v>
      </c>
      <c r="U2621">
        <v>0.98527077750000014</v>
      </c>
      <c r="V2621">
        <v>1.5418581743650499</v>
      </c>
      <c r="W2621" t="s">
        <v>8973</v>
      </c>
    </row>
    <row r="2622" spans="1:23" x14ac:dyDescent="0.2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75.944093999999993</v>
      </c>
      <c r="Q2622">
        <v>0.3</v>
      </c>
      <c r="R2622">
        <v>12</v>
      </c>
      <c r="S2622">
        <v>53.749166666666667</v>
      </c>
      <c r="T2622">
        <v>0</v>
      </c>
      <c r="U2622">
        <v>8.2054437500000011E-3</v>
      </c>
      <c r="V2622">
        <v>7.6242510312915188</v>
      </c>
      <c r="W2622" t="s">
        <v>8972</v>
      </c>
    </row>
    <row r="2623" spans="1:23" x14ac:dyDescent="0.2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P2623">
        <v>312.34394700000001</v>
      </c>
      <c r="Q2623">
        <v>0</v>
      </c>
      <c r="R2623">
        <v>7</v>
      </c>
      <c r="S2623">
        <v>8.5714285714285712</v>
      </c>
      <c r="T2623">
        <v>0</v>
      </c>
      <c r="U2623">
        <v>3.4145200000000001E-4</v>
      </c>
      <c r="V2623">
        <v>0</v>
      </c>
      <c r="W2623" t="s">
        <v>8974</v>
      </c>
    </row>
    <row r="2624" spans="1:23" x14ac:dyDescent="0.2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0.88888899999999993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  <c r="S2624">
        <v>118.6977777777778</v>
      </c>
      <c r="T2624">
        <v>0</v>
      </c>
      <c r="U2624">
        <v>0.119604008</v>
      </c>
      <c r="V2624">
        <v>6.2938031131122933</v>
      </c>
      <c r="W2624" t="s">
        <v>8972</v>
      </c>
    </row>
    <row r="2625" spans="1:23" x14ac:dyDescent="0.2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  <c r="S2625">
        <v>35</v>
      </c>
      <c r="T2625">
        <v>0</v>
      </c>
      <c r="U2625">
        <v>1.7898474399999999E-2</v>
      </c>
      <c r="V2625">
        <v>2.7270519016129731</v>
      </c>
      <c r="W2625" t="s">
        <v>8975</v>
      </c>
    </row>
    <row r="2626" spans="1:23" x14ac:dyDescent="0.2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  <c r="S2626">
        <v>38.571666666666673</v>
      </c>
      <c r="T2626">
        <v>0</v>
      </c>
      <c r="U2626">
        <v>4.2829926666666657E-2</v>
      </c>
      <c r="V2626">
        <v>2.2184506534591328</v>
      </c>
      <c r="W2626" t="s">
        <v>8972</v>
      </c>
    </row>
    <row r="2627" spans="1:23" x14ac:dyDescent="0.2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  <c r="S2627">
        <v>18.322222222222219</v>
      </c>
      <c r="T2627">
        <v>200.67454655555559</v>
      </c>
      <c r="U2627">
        <v>0.37458416550000001</v>
      </c>
      <c r="V2627">
        <v>0.78090503120718235</v>
      </c>
      <c r="W2627" t="s">
        <v>8974</v>
      </c>
    </row>
    <row r="2628" spans="1:23" x14ac:dyDescent="0.2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549.06288399999994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478.09786799999989</v>
      </c>
      <c r="Q2628">
        <v>0</v>
      </c>
      <c r="R2628">
        <v>12</v>
      </c>
      <c r="S2628">
        <v>0</v>
      </c>
      <c r="T2628">
        <v>45.755240333333333</v>
      </c>
      <c r="U2628">
        <v>0.7722926805</v>
      </c>
      <c r="V2628">
        <v>0.85352605462779441</v>
      </c>
      <c r="W2628" t="s">
        <v>8973</v>
      </c>
    </row>
    <row r="2629" spans="1:23" x14ac:dyDescent="0.2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  <c r="S2629">
        <v>138.91249999999999</v>
      </c>
      <c r="T2629">
        <v>0</v>
      </c>
      <c r="U2629">
        <v>6.8852442E-2</v>
      </c>
      <c r="V2629">
        <v>8.1355789053794094</v>
      </c>
      <c r="W2629" t="s">
        <v>8972</v>
      </c>
    </row>
    <row r="2630" spans="1:23" x14ac:dyDescent="0.2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  <c r="S2630">
        <v>0</v>
      </c>
      <c r="T2630">
        <v>130.0613256666667</v>
      </c>
      <c r="U2630">
        <v>0.17765056800000001</v>
      </c>
      <c r="V2630">
        <v>3.4981049775943629</v>
      </c>
      <c r="W2630" t="s">
        <v>8973</v>
      </c>
    </row>
    <row r="2631" spans="1:23" x14ac:dyDescent="0.2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  <c r="S2631">
        <v>129.72166666666669</v>
      </c>
      <c r="T2631">
        <v>0</v>
      </c>
      <c r="U2631">
        <v>4.9992295363636363E-2</v>
      </c>
      <c r="V2631">
        <v>12.789241270263011</v>
      </c>
      <c r="W2631" t="s">
        <v>8975</v>
      </c>
    </row>
    <row r="2632" spans="1:23" x14ac:dyDescent="0.2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P2632">
        <v>312.34394700000001</v>
      </c>
      <c r="Q2632">
        <v>0</v>
      </c>
      <c r="R2632">
        <v>12</v>
      </c>
      <c r="S2632">
        <v>90.890833333333333</v>
      </c>
      <c r="T2632">
        <v>0</v>
      </c>
      <c r="U2632">
        <v>0</v>
      </c>
      <c r="V2632">
        <v>0</v>
      </c>
      <c r="W2632" t="s">
        <v>8975</v>
      </c>
    </row>
    <row r="2633" spans="1:23" x14ac:dyDescent="0.2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  <c r="S2633">
        <v>14.16666666666667</v>
      </c>
      <c r="T2633">
        <v>271.69133983333342</v>
      </c>
      <c r="U2633">
        <v>0.95102631055555564</v>
      </c>
      <c r="V2633">
        <v>0.35001241787257109</v>
      </c>
      <c r="W2633" t="s">
        <v>8974</v>
      </c>
    </row>
    <row r="2634" spans="1:23" x14ac:dyDescent="0.25">
      <c r="A2634" t="s">
        <v>2650</v>
      </c>
      <c r="B2634">
        <v>6810.401781999999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  <c r="S2634">
        <v>52.98</v>
      </c>
      <c r="T2634">
        <v>321.95044250000001</v>
      </c>
      <c r="U2634">
        <v>0.68104017819999985</v>
      </c>
      <c r="V2634">
        <v>0.83586091061195122</v>
      </c>
      <c r="W2634" t="s">
        <v>8975</v>
      </c>
    </row>
    <row r="2635" spans="1:23" x14ac:dyDescent="0.2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993.28991400000007</v>
      </c>
      <c r="P2635">
        <v>1013.060637</v>
      </c>
      <c r="Q2635">
        <v>0</v>
      </c>
      <c r="R2635">
        <v>12</v>
      </c>
      <c r="S2635">
        <v>11.817500000000001</v>
      </c>
      <c r="T2635">
        <v>202.60767300000001</v>
      </c>
      <c r="U2635">
        <v>0.36470703450000003</v>
      </c>
      <c r="V2635">
        <v>0.9804841662207433</v>
      </c>
      <c r="W2635" t="s">
        <v>8974</v>
      </c>
    </row>
    <row r="2636" spans="1:23" x14ac:dyDescent="0.25">
      <c r="A2636" t="s">
        <v>2652</v>
      </c>
      <c r="B2636">
        <v>542.80748499999993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  <c r="S2636">
        <v>18.385000000000002</v>
      </c>
      <c r="T2636">
        <v>0</v>
      </c>
      <c r="U2636">
        <v>0.27140374249999999</v>
      </c>
      <c r="V2636">
        <v>3.651239819123826</v>
      </c>
      <c r="W2636" t="s">
        <v>8974</v>
      </c>
    </row>
    <row r="2637" spans="1:23" x14ac:dyDescent="0.2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984.33183200000008</v>
      </c>
      <c r="Q2637">
        <v>0</v>
      </c>
      <c r="R2637">
        <v>12</v>
      </c>
      <c r="S2637">
        <v>235.58250000000001</v>
      </c>
      <c r="T2637">
        <v>0</v>
      </c>
      <c r="U2637">
        <v>0.78754792399999995</v>
      </c>
      <c r="V2637">
        <v>1.7765224806831199</v>
      </c>
      <c r="W2637" t="s">
        <v>8975</v>
      </c>
    </row>
    <row r="2638" spans="1:23" x14ac:dyDescent="0.2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  <c r="S2638">
        <v>71.33</v>
      </c>
      <c r="T2638">
        <v>0</v>
      </c>
      <c r="U2638">
        <v>0.46275520655555558</v>
      </c>
      <c r="V2638">
        <v>0.81798833943003846</v>
      </c>
      <c r="W2638" t="s">
        <v>8975</v>
      </c>
    </row>
    <row r="2639" spans="1:23" x14ac:dyDescent="0.2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78.76309599999999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  <c r="S2639">
        <v>0</v>
      </c>
      <c r="T2639">
        <v>6.5635913333333322</v>
      </c>
      <c r="U2639">
        <v>0.86964002200000001</v>
      </c>
      <c r="V2639">
        <v>1.0720258556952751</v>
      </c>
      <c r="W2639" t="s">
        <v>8973</v>
      </c>
    </row>
    <row r="2640" spans="1:23" x14ac:dyDescent="0.2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512.75970499999994</v>
      </c>
      <c r="Q2640">
        <v>0</v>
      </c>
      <c r="R2640">
        <v>12</v>
      </c>
      <c r="S2640">
        <v>5.121666666666667</v>
      </c>
      <c r="T2640">
        <v>0</v>
      </c>
      <c r="U2640">
        <v>0.40042301224999999</v>
      </c>
      <c r="V2640">
        <v>0.77886232109443942</v>
      </c>
      <c r="W2640" t="s">
        <v>8972</v>
      </c>
    </row>
    <row r="2641" spans="1:23" x14ac:dyDescent="0.2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917.56726199999991</v>
      </c>
      <c r="Q2641">
        <v>0</v>
      </c>
      <c r="R2641">
        <v>11</v>
      </c>
      <c r="S2641">
        <v>131.81818181818181</v>
      </c>
      <c r="T2641">
        <v>205.52142636363641</v>
      </c>
      <c r="U2641">
        <v>0.50628197811111109</v>
      </c>
      <c r="V2641">
        <v>1.10165822154191</v>
      </c>
      <c r="W2641" t="s">
        <v>8974</v>
      </c>
    </row>
    <row r="2642" spans="1:23" x14ac:dyDescent="0.2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  <c r="S2642">
        <v>164.79166666666671</v>
      </c>
      <c r="T2642">
        <v>50.997846500000001</v>
      </c>
      <c r="U2642">
        <v>0.2146852425714286</v>
      </c>
      <c r="V2642">
        <v>3.9865069679128871</v>
      </c>
      <c r="W2642" t="s">
        <v>8975</v>
      </c>
    </row>
    <row r="2643" spans="1:23" x14ac:dyDescent="0.2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  <c r="S2643">
        <v>157.9375</v>
      </c>
      <c r="T2643">
        <v>0</v>
      </c>
      <c r="U2643">
        <v>0.167790195</v>
      </c>
      <c r="V2643">
        <v>5.4670096352236373</v>
      </c>
      <c r="W2643" t="s">
        <v>8975</v>
      </c>
    </row>
    <row r="2644" spans="1:23" x14ac:dyDescent="0.2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  <c r="S2644">
        <v>86.623333333333335</v>
      </c>
      <c r="T2644">
        <v>350.08260449999989</v>
      </c>
      <c r="U2644">
        <v>0.38787285955555562</v>
      </c>
      <c r="V2644">
        <v>1.0407783834455751</v>
      </c>
      <c r="W2644" t="s">
        <v>8974</v>
      </c>
    </row>
    <row r="2645" spans="1:23" x14ac:dyDescent="0.25">
      <c r="A2645" t="s">
        <v>2661</v>
      </c>
      <c r="B2645">
        <v>6384.3604909999985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  <c r="S2645">
        <v>154.73666666666671</v>
      </c>
      <c r="T2645">
        <v>178.68170441666669</v>
      </c>
      <c r="U2645">
        <v>0.85124806546666665</v>
      </c>
      <c r="V2645">
        <v>1.531595831180921</v>
      </c>
      <c r="W2645" t="s">
        <v>8975</v>
      </c>
    </row>
    <row r="2646" spans="1:23" x14ac:dyDescent="0.2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  <c r="S2646">
        <v>1.741666666666666</v>
      </c>
      <c r="T2646">
        <v>0</v>
      </c>
      <c r="U2646">
        <v>0.8851025686666667</v>
      </c>
      <c r="V2646">
        <v>0.59532591023120418</v>
      </c>
      <c r="W2646" t="s">
        <v>8974</v>
      </c>
    </row>
    <row r="2647" spans="1:23" x14ac:dyDescent="0.25">
      <c r="A2647" t="s">
        <v>2663</v>
      </c>
      <c r="B2647">
        <v>9226.6466040000014</v>
      </c>
      <c r="C2647">
        <v>1</v>
      </c>
      <c r="D2647">
        <v>671.31</v>
      </c>
      <c r="E2647">
        <v>671.31</v>
      </c>
      <c r="F2647">
        <v>0</v>
      </c>
      <c r="G2647">
        <v>6171.9345090000006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  <c r="S2647">
        <v>55.942500000000003</v>
      </c>
      <c r="T2647">
        <v>514.32787575000009</v>
      </c>
      <c r="U2647">
        <v>0.76888721700000007</v>
      </c>
      <c r="V2647">
        <v>0.87119477366848086</v>
      </c>
      <c r="W2647" t="s">
        <v>8974</v>
      </c>
    </row>
    <row r="2648" spans="1:23" x14ac:dyDescent="0.2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  <c r="S2648">
        <v>29.89</v>
      </c>
      <c r="T2648">
        <v>0</v>
      </c>
      <c r="U2648">
        <v>0.45886882320000011</v>
      </c>
      <c r="V2648">
        <v>1.8306299508399519</v>
      </c>
      <c r="W2648" t="s">
        <v>8972</v>
      </c>
    </row>
    <row r="2649" spans="1:23" x14ac:dyDescent="0.2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609.83720099999994</v>
      </c>
      <c r="P2649">
        <v>3449.6325609999999</v>
      </c>
      <c r="Q2649">
        <v>0</v>
      </c>
      <c r="R2649">
        <v>12</v>
      </c>
      <c r="S2649">
        <v>39.58</v>
      </c>
      <c r="T2649">
        <v>0</v>
      </c>
      <c r="U2649">
        <v>1.1173408199999999</v>
      </c>
      <c r="V2649">
        <v>0.17678323421878209</v>
      </c>
      <c r="W2649" t="s">
        <v>8972</v>
      </c>
    </row>
    <row r="2650" spans="1:23" x14ac:dyDescent="0.2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  <c r="S2650">
        <v>0</v>
      </c>
      <c r="T2650">
        <v>57.432152416666668</v>
      </c>
      <c r="U2650">
        <v>0.7950530260869566</v>
      </c>
      <c r="V2650">
        <v>5.227278565257607</v>
      </c>
      <c r="W2650" t="s">
        <v>8973</v>
      </c>
    </row>
    <row r="2651" spans="1:23" x14ac:dyDescent="0.2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  <c r="S2651">
        <v>48.523333333333333</v>
      </c>
      <c r="T2651">
        <v>277.10853491666671</v>
      </c>
      <c r="U2651">
        <v>0.46330307338461529</v>
      </c>
      <c r="V2651">
        <v>2.9714628564902452</v>
      </c>
      <c r="W2651" t="s">
        <v>8972</v>
      </c>
    </row>
    <row r="2652" spans="1:23" x14ac:dyDescent="0.2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  <c r="S2652">
        <v>0</v>
      </c>
      <c r="T2652">
        <v>36.449934250000013</v>
      </c>
      <c r="U2652">
        <v>9.4933940952380957E-3</v>
      </c>
      <c r="V2652">
        <v>5.3907955732940698</v>
      </c>
      <c r="W2652" t="s">
        <v>8973</v>
      </c>
    </row>
    <row r="2653" spans="1:23" x14ac:dyDescent="0.2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456.39607699999988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  <c r="S2653">
        <v>0</v>
      </c>
      <c r="T2653">
        <v>38.033006416666659</v>
      </c>
      <c r="U2653">
        <v>0.77823572358974358</v>
      </c>
      <c r="V2653">
        <v>1.241044020971017</v>
      </c>
      <c r="W2653" t="s">
        <v>8973</v>
      </c>
    </row>
    <row r="2654" spans="1:23" x14ac:dyDescent="0.2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82.041958999999991</v>
      </c>
      <c r="Q2654">
        <v>1</v>
      </c>
      <c r="R2654">
        <v>12</v>
      </c>
      <c r="S2654">
        <v>0</v>
      </c>
      <c r="T2654">
        <v>153.85433925000001</v>
      </c>
      <c r="U2654">
        <v>1.554232738461539E-2</v>
      </c>
      <c r="V2654">
        <v>64.857327297608776</v>
      </c>
      <c r="W2654" t="s">
        <v>8973</v>
      </c>
    </row>
    <row r="2655" spans="1:23" x14ac:dyDescent="0.2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  <c r="S2655">
        <v>12.727499999999999</v>
      </c>
      <c r="T2655">
        <v>0</v>
      </c>
      <c r="U2655">
        <v>1.06144625E-2</v>
      </c>
      <c r="V2655">
        <v>1.2164500615969871</v>
      </c>
      <c r="W2655" t="s">
        <v>8972</v>
      </c>
    </row>
    <row r="2656" spans="1:23" x14ac:dyDescent="0.2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706.60543899999993</v>
      </c>
      <c r="P2656">
        <v>785.964114</v>
      </c>
      <c r="Q2656">
        <v>0</v>
      </c>
      <c r="R2656">
        <v>12</v>
      </c>
      <c r="S2656">
        <v>43.353333333333332</v>
      </c>
      <c r="T2656">
        <v>0</v>
      </c>
      <c r="U2656">
        <v>0.94651364749999989</v>
      </c>
      <c r="V2656">
        <v>0.89903015470245751</v>
      </c>
      <c r="W2656" t="s">
        <v>8974</v>
      </c>
    </row>
    <row r="2657" spans="1:23" x14ac:dyDescent="0.2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  <c r="S2657">
        <v>24.54545454545455</v>
      </c>
      <c r="T2657">
        <v>0</v>
      </c>
      <c r="U2657">
        <v>2.843823529411765E-3</v>
      </c>
      <c r="V2657">
        <v>3.7023367964287139</v>
      </c>
      <c r="W2657" t="s">
        <v>8972</v>
      </c>
    </row>
    <row r="2658" spans="1:23" x14ac:dyDescent="0.2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  <c r="S2658">
        <v>102.4516666666667</v>
      </c>
      <c r="T2658">
        <v>0</v>
      </c>
      <c r="U2658">
        <v>0.10909944214285711</v>
      </c>
      <c r="V2658">
        <v>8.2231847514035117</v>
      </c>
      <c r="W2658" t="s">
        <v>8974</v>
      </c>
    </row>
    <row r="2659" spans="1:23" x14ac:dyDescent="0.25">
      <c r="A2659" t="s">
        <v>2675</v>
      </c>
      <c r="B2659">
        <v>8073.9090840000008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  <c r="S2659">
        <v>0</v>
      </c>
      <c r="T2659">
        <v>321.7249655</v>
      </c>
      <c r="U2659">
        <v>0.94987165694117659</v>
      </c>
      <c r="V2659">
        <v>1.0344998427180241</v>
      </c>
      <c r="W2659" t="s">
        <v>8973</v>
      </c>
    </row>
    <row r="2660" spans="1:23" x14ac:dyDescent="0.25">
      <c r="A2660" t="s">
        <v>2676</v>
      </c>
      <c r="B2660">
        <v>745.15767699999992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  <c r="S2660">
        <v>40.430833333333332</v>
      </c>
      <c r="T2660">
        <v>0</v>
      </c>
      <c r="U2660">
        <v>0.2483858923333333</v>
      </c>
      <c r="V2660">
        <v>0.66849139527966728</v>
      </c>
      <c r="W2660" t="s">
        <v>8974</v>
      </c>
    </row>
    <row r="2661" spans="1:23" x14ac:dyDescent="0.2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  <c r="S2661">
        <v>16.0825</v>
      </c>
      <c r="T2661">
        <v>0</v>
      </c>
      <c r="U2661">
        <v>5.4858996666666661E-3</v>
      </c>
      <c r="V2661">
        <v>1.11644748744268</v>
      </c>
      <c r="W2661" t="s">
        <v>8975</v>
      </c>
    </row>
    <row r="2662" spans="1:23" x14ac:dyDescent="0.2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  <c r="S2662">
        <v>0</v>
      </c>
      <c r="T2662">
        <v>242.47942366666669</v>
      </c>
      <c r="U2662">
        <v>0.58561623457142853</v>
      </c>
      <c r="V2662">
        <v>1.0671004021403749</v>
      </c>
      <c r="W2662" t="s">
        <v>8973</v>
      </c>
    </row>
    <row r="2663" spans="1:23" x14ac:dyDescent="0.2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  <c r="S2663">
        <v>0</v>
      </c>
      <c r="T2663">
        <v>176.64186691666669</v>
      </c>
      <c r="U2663">
        <v>0.51996330083333331</v>
      </c>
      <c r="V2663">
        <v>10.515379960697199</v>
      </c>
      <c r="W2663" t="s">
        <v>8973</v>
      </c>
    </row>
    <row r="2664" spans="1:23" x14ac:dyDescent="0.2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  <c r="S2664">
        <v>204.43166666666659</v>
      </c>
      <c r="T2664">
        <v>0</v>
      </c>
      <c r="U2664">
        <v>0.28313112213333341</v>
      </c>
      <c r="V2664">
        <v>0.99750432764821406</v>
      </c>
      <c r="W2664" t="s">
        <v>8975</v>
      </c>
    </row>
    <row r="2665" spans="1:23" x14ac:dyDescent="0.2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  <c r="S2665">
        <v>4.166666666666667</v>
      </c>
      <c r="T2665">
        <v>0</v>
      </c>
      <c r="U2665">
        <v>0.93934867699999991</v>
      </c>
      <c r="V2665">
        <v>0.5021691115640744</v>
      </c>
      <c r="W2665" t="s">
        <v>8974</v>
      </c>
    </row>
    <row r="2666" spans="1:23" x14ac:dyDescent="0.2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  <c r="S2666">
        <v>250.4375</v>
      </c>
      <c r="T2666">
        <v>26.260007416666671</v>
      </c>
      <c r="U2666">
        <v>0.45749536800000001</v>
      </c>
      <c r="V2666">
        <v>8.5474548537336581</v>
      </c>
      <c r="W2666" t="s">
        <v>8975</v>
      </c>
    </row>
    <row r="2667" spans="1:23" x14ac:dyDescent="0.2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  <c r="S2667">
        <v>12.66</v>
      </c>
      <c r="T2667">
        <v>0</v>
      </c>
      <c r="U2667">
        <v>3.5159620000000003E-2</v>
      </c>
      <c r="V2667">
        <v>2.603606984502012</v>
      </c>
      <c r="W2667" t="s">
        <v>8972</v>
      </c>
    </row>
    <row r="2668" spans="1:23" x14ac:dyDescent="0.2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  <c r="S2668">
        <v>18.97</v>
      </c>
      <c r="T2668">
        <v>0</v>
      </c>
      <c r="U2668">
        <v>2.91177052E-2</v>
      </c>
      <c r="V2668">
        <v>0.93271742404674096</v>
      </c>
      <c r="W2668" t="s">
        <v>8972</v>
      </c>
    </row>
    <row r="2669" spans="1:23" x14ac:dyDescent="0.2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549.4579480000001</v>
      </c>
      <c r="P2669">
        <v>557.91699900000003</v>
      </c>
      <c r="Q2669">
        <v>0</v>
      </c>
      <c r="R2669">
        <v>12</v>
      </c>
      <c r="S2669">
        <v>0</v>
      </c>
      <c r="T2669">
        <v>110.1588468333333</v>
      </c>
      <c r="U2669">
        <v>0.79232177933333336</v>
      </c>
      <c r="V2669">
        <v>0.98483815511059569</v>
      </c>
      <c r="W2669" t="s">
        <v>8973</v>
      </c>
    </row>
    <row r="2670" spans="1:23" x14ac:dyDescent="0.2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  <c r="S2670">
        <v>39.375</v>
      </c>
      <c r="T2670">
        <v>0</v>
      </c>
      <c r="U2670">
        <v>7.9223791826888955E-3</v>
      </c>
      <c r="V2670">
        <v>3.4325657718073979</v>
      </c>
      <c r="W2670" t="s">
        <v>8974</v>
      </c>
    </row>
    <row r="2671" spans="1:23" x14ac:dyDescent="0.25">
      <c r="A2671" t="s">
        <v>2687</v>
      </c>
      <c r="B2671">
        <v>7499.6580840000006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  <c r="S2671">
        <v>13.33333333333333</v>
      </c>
      <c r="T2671">
        <v>300.31560016666668</v>
      </c>
      <c r="U2671">
        <v>0.55348030140221405</v>
      </c>
      <c r="V2671">
        <v>1.0614599496518029</v>
      </c>
      <c r="W2671" t="s">
        <v>8974</v>
      </c>
    </row>
    <row r="2672" spans="1:23" x14ac:dyDescent="0.2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  <c r="S2672">
        <v>110.8333333333333</v>
      </c>
      <c r="T2672">
        <v>158.86960166666671</v>
      </c>
      <c r="U2672">
        <v>0.19554954999999999</v>
      </c>
      <c r="V2672">
        <v>1.306997944345377</v>
      </c>
      <c r="W2672" t="s">
        <v>8972</v>
      </c>
    </row>
    <row r="2673" spans="1:23" x14ac:dyDescent="0.2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  <c r="S2673">
        <v>401.72333333333341</v>
      </c>
      <c r="T2673">
        <v>0</v>
      </c>
      <c r="U2673">
        <v>0.50486728402173919</v>
      </c>
      <c r="V2673">
        <v>0.81251955062903602</v>
      </c>
      <c r="W2673" t="s">
        <v>8975</v>
      </c>
    </row>
    <row r="2674" spans="1:23" x14ac:dyDescent="0.25">
      <c r="A2674" t="s">
        <v>2690</v>
      </c>
      <c r="B2674">
        <v>7418.3140120000007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  <c r="S2674">
        <v>75.135000000000005</v>
      </c>
      <c r="T2674">
        <v>0</v>
      </c>
      <c r="U2674">
        <v>0.5116078628965518</v>
      </c>
      <c r="V2674">
        <v>1.340147850884575</v>
      </c>
      <c r="W2674" t="s">
        <v>8975</v>
      </c>
    </row>
    <row r="2675" spans="1:23" x14ac:dyDescent="0.2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  <c r="S2675">
        <v>0</v>
      </c>
      <c r="T2675">
        <v>200.40247600000001</v>
      </c>
      <c r="U2675">
        <v>0.66682537511111106</v>
      </c>
      <c r="V2675">
        <v>0.76476974996408875</v>
      </c>
      <c r="W2675" t="s">
        <v>8973</v>
      </c>
    </row>
    <row r="2676" spans="1:23" x14ac:dyDescent="0.2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  <c r="S2676">
        <v>15.41666666666667</v>
      </c>
      <c r="T2676">
        <v>61.468567</v>
      </c>
      <c r="U2676">
        <v>0.1847769529508197</v>
      </c>
      <c r="V2676">
        <v>6.9581884682649866</v>
      </c>
      <c r="W2676" t="s">
        <v>8975</v>
      </c>
    </row>
    <row r="2677" spans="1:23" x14ac:dyDescent="0.2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  <c r="S2677">
        <v>18.456666666666671</v>
      </c>
      <c r="T2677">
        <v>0</v>
      </c>
      <c r="U2677">
        <v>3.053173629629629E-3</v>
      </c>
      <c r="V2677">
        <v>7.4163685637386942</v>
      </c>
      <c r="W2677" t="s">
        <v>8974</v>
      </c>
    </row>
    <row r="2678" spans="1:23" x14ac:dyDescent="0.2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  <c r="S2678">
        <v>0</v>
      </c>
      <c r="T2678">
        <v>223.03968125</v>
      </c>
      <c r="U2678">
        <v>0.52185904500000002</v>
      </c>
      <c r="V2678">
        <v>7.1569179718986264</v>
      </c>
      <c r="W2678" t="s">
        <v>8973</v>
      </c>
    </row>
    <row r="2679" spans="1:23" x14ac:dyDescent="0.2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  <c r="S2679">
        <v>21.833333333333329</v>
      </c>
      <c r="T2679">
        <v>351.04347799999999</v>
      </c>
      <c r="U2679">
        <v>0.77996932971428568</v>
      </c>
      <c r="V2679">
        <v>1.1471036218580379</v>
      </c>
      <c r="W2679" t="s">
        <v>8972</v>
      </c>
    </row>
    <row r="2680" spans="1:23" x14ac:dyDescent="0.2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7894.5788159999993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  <c r="S2680">
        <v>37.438333333333333</v>
      </c>
      <c r="T2680">
        <v>657.8815679999999</v>
      </c>
      <c r="U2680">
        <v>1.8477273666666669E-2</v>
      </c>
      <c r="V2680">
        <v>3.6172408602499728</v>
      </c>
      <c r="W2680" t="s">
        <v>8974</v>
      </c>
    </row>
    <row r="2681" spans="1:23" x14ac:dyDescent="0.2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  <c r="S2681">
        <v>23.65</v>
      </c>
      <c r="T2681">
        <v>0</v>
      </c>
      <c r="U2681">
        <v>9.6472794999999997E-3</v>
      </c>
      <c r="V2681">
        <v>1.5416947805634029</v>
      </c>
      <c r="W2681" t="s">
        <v>8972</v>
      </c>
    </row>
    <row r="2682" spans="1:23" x14ac:dyDescent="0.2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  <c r="S2682">
        <v>44.29</v>
      </c>
      <c r="T2682">
        <v>532.91029875000004</v>
      </c>
      <c r="U2682">
        <v>0.35401230828571417</v>
      </c>
      <c r="V2682">
        <v>14.85996693080749</v>
      </c>
      <c r="W2682" t="s">
        <v>8972</v>
      </c>
    </row>
    <row r="2683" spans="1:23" x14ac:dyDescent="0.2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  <c r="S2683">
        <v>17.491666666666671</v>
      </c>
      <c r="T2683">
        <v>685.30317600000001</v>
      </c>
      <c r="U2683">
        <v>0.77513374557142856</v>
      </c>
      <c r="V2683">
        <v>6.061489307329321</v>
      </c>
      <c r="W2683" t="s">
        <v>8972</v>
      </c>
    </row>
    <row r="2684" spans="1:23" x14ac:dyDescent="0.2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  <c r="S2684">
        <v>0</v>
      </c>
      <c r="T2684">
        <v>1224.770916125</v>
      </c>
      <c r="U2684">
        <v>0.52393814929999993</v>
      </c>
      <c r="V2684">
        <v>0.66884219436590775</v>
      </c>
      <c r="W2684" t="s">
        <v>8973</v>
      </c>
    </row>
    <row r="2685" spans="1:23" x14ac:dyDescent="0.2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  <c r="S2685">
        <v>13.723333333333329</v>
      </c>
      <c r="T2685">
        <v>0</v>
      </c>
      <c r="U2685">
        <v>5.69115236E-2</v>
      </c>
      <c r="V2685">
        <v>3.816567771198653</v>
      </c>
      <c r="W2685" t="s">
        <v>8975</v>
      </c>
    </row>
    <row r="2686" spans="1:23" x14ac:dyDescent="0.2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  <c r="S2686">
        <v>37.5</v>
      </c>
      <c r="T2686">
        <v>206.72914091666669</v>
      </c>
      <c r="U2686">
        <v>0.93158753755555557</v>
      </c>
      <c r="V2686">
        <v>0.34903400582389982</v>
      </c>
      <c r="W2686" t="s">
        <v>8974</v>
      </c>
    </row>
    <row r="2687" spans="1:23" x14ac:dyDescent="0.2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841.24646899999993</v>
      </c>
      <c r="Q2687">
        <v>0.1</v>
      </c>
      <c r="R2687">
        <v>12</v>
      </c>
      <c r="S2687">
        <v>50</v>
      </c>
      <c r="T2687">
        <v>446.08262875000003</v>
      </c>
      <c r="U2687">
        <v>0.5423990192</v>
      </c>
      <c r="V2687">
        <v>1.826438370465244</v>
      </c>
      <c r="W2687" t="s">
        <v>8974</v>
      </c>
    </row>
    <row r="2688" spans="1:23" x14ac:dyDescent="0.2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737.52298200000007</v>
      </c>
      <c r="P2688">
        <v>163.94758999999999</v>
      </c>
      <c r="Q2688">
        <v>0</v>
      </c>
      <c r="R2688">
        <v>12</v>
      </c>
      <c r="S2688">
        <v>45.010833333333331</v>
      </c>
      <c r="T2688">
        <v>0</v>
      </c>
      <c r="U2688">
        <v>6.6583558615384605E-2</v>
      </c>
      <c r="V2688">
        <v>4.4985289628228147</v>
      </c>
      <c r="W2688" t="s">
        <v>8975</v>
      </c>
    </row>
    <row r="2689" spans="1:23" x14ac:dyDescent="0.2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  <c r="S2689">
        <v>233.50666666666669</v>
      </c>
      <c r="T2689">
        <v>0</v>
      </c>
      <c r="U2689">
        <v>1.9662874153846151E-2</v>
      </c>
      <c r="V2689">
        <v>14.85317643274724</v>
      </c>
      <c r="W2689" t="s">
        <v>8975</v>
      </c>
    </row>
    <row r="2690" spans="1:23" x14ac:dyDescent="0.2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  <c r="S2690">
        <v>299.08749999999998</v>
      </c>
      <c r="T2690">
        <v>0</v>
      </c>
      <c r="U2690">
        <v>6.23793365E-2</v>
      </c>
      <c r="V2690">
        <v>20.179132800140142</v>
      </c>
      <c r="W2690" t="s">
        <v>8975</v>
      </c>
    </row>
    <row r="2691" spans="1:23" x14ac:dyDescent="0.2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  <c r="S2691">
        <v>45.667499999999997</v>
      </c>
      <c r="T2691">
        <v>0</v>
      </c>
      <c r="U2691">
        <v>1.0925619473684209E-2</v>
      </c>
      <c r="V2691">
        <v>18.90843879703948</v>
      </c>
      <c r="W2691" t="s">
        <v>8972</v>
      </c>
    </row>
    <row r="2692" spans="1:23" x14ac:dyDescent="0.2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556.32799800000009</v>
      </c>
      <c r="Q2692">
        <v>0.2</v>
      </c>
      <c r="R2692">
        <v>12</v>
      </c>
      <c r="S2692">
        <v>0</v>
      </c>
      <c r="T2692">
        <v>360.06427808333342</v>
      </c>
      <c r="U2692">
        <v>0.51545893375000007</v>
      </c>
      <c r="V2692">
        <v>9.7992535044047866</v>
      </c>
      <c r="W2692" t="s">
        <v>8973</v>
      </c>
    </row>
    <row r="2693" spans="1:23" x14ac:dyDescent="0.2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525.46183899999994</v>
      </c>
      <c r="P2693">
        <v>539.96255099999996</v>
      </c>
      <c r="Q2693">
        <v>0</v>
      </c>
      <c r="R2693">
        <v>12</v>
      </c>
      <c r="S2693">
        <v>0</v>
      </c>
      <c r="T2693">
        <v>16.52461391666667</v>
      </c>
      <c r="U2693">
        <v>0.9694204627777776</v>
      </c>
      <c r="V2693">
        <v>0.97314496723310717</v>
      </c>
      <c r="W2693" t="s">
        <v>8973</v>
      </c>
    </row>
    <row r="2694" spans="1:23" x14ac:dyDescent="0.2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  <c r="S2694">
        <v>105</v>
      </c>
      <c r="T2694">
        <v>249.3851428333333</v>
      </c>
      <c r="U2694">
        <v>0.37351538099999998</v>
      </c>
      <c r="V2694">
        <v>7.0007554196656443</v>
      </c>
      <c r="W2694" t="s">
        <v>8972</v>
      </c>
    </row>
    <row r="2695" spans="1:23" x14ac:dyDescent="0.2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  <c r="S2695">
        <v>0</v>
      </c>
      <c r="T2695">
        <v>451.96221125000011</v>
      </c>
      <c r="U2695">
        <v>0.47626633699999987</v>
      </c>
      <c r="V2695">
        <v>5.2576462562146977</v>
      </c>
      <c r="W2695" t="s">
        <v>8973</v>
      </c>
    </row>
    <row r="2696" spans="1:23" x14ac:dyDescent="0.2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526.38479699999993</v>
      </c>
      <c r="Q2696">
        <v>0</v>
      </c>
      <c r="R2696">
        <v>12</v>
      </c>
      <c r="S2696">
        <v>0</v>
      </c>
      <c r="T2696">
        <v>4.9725140000000003</v>
      </c>
      <c r="U2696">
        <v>0.956703369375</v>
      </c>
      <c r="V2696">
        <v>0.6592683659896813</v>
      </c>
      <c r="W2696" t="s">
        <v>8973</v>
      </c>
    </row>
    <row r="2697" spans="1:23" x14ac:dyDescent="0.2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978.29058200000009</v>
      </c>
      <c r="P2697">
        <v>216.74072000000001</v>
      </c>
      <c r="Q2697">
        <v>0</v>
      </c>
      <c r="R2697">
        <v>12</v>
      </c>
      <c r="S2697">
        <v>0</v>
      </c>
      <c r="T2697">
        <v>135.0561959166667</v>
      </c>
      <c r="U2697">
        <v>0.1124927116666667</v>
      </c>
      <c r="V2697">
        <v>4.513644607252389</v>
      </c>
      <c r="W2697" t="s">
        <v>8973</v>
      </c>
    </row>
    <row r="2698" spans="1:23" x14ac:dyDescent="0.2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  <c r="S2698">
        <v>164.64333333333329</v>
      </c>
      <c r="T2698">
        <v>986.18381749999992</v>
      </c>
      <c r="U2698">
        <v>0.38111797251851848</v>
      </c>
      <c r="V2698">
        <v>5.18125801494255</v>
      </c>
      <c r="W2698" t="s">
        <v>8975</v>
      </c>
    </row>
    <row r="2699" spans="1:23" x14ac:dyDescent="0.2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  <c r="S2699">
        <v>146.1825</v>
      </c>
      <c r="T2699">
        <v>104.0127730833333</v>
      </c>
      <c r="U2699">
        <v>0.49046190431578951</v>
      </c>
      <c r="V2699">
        <v>0.98282610720681929</v>
      </c>
      <c r="W2699" t="s">
        <v>8975</v>
      </c>
    </row>
    <row r="2700" spans="1:23" x14ac:dyDescent="0.2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  <c r="S2700">
        <v>188.8341666666667</v>
      </c>
      <c r="T2700">
        <v>0</v>
      </c>
      <c r="U2700">
        <v>0.60413892850000006</v>
      </c>
      <c r="V2700">
        <v>2.83199738336338</v>
      </c>
      <c r="W2700" t="s">
        <v>8975</v>
      </c>
    </row>
    <row r="2701" spans="1:23" x14ac:dyDescent="0.2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  <c r="S2701">
        <v>8.9166666666666661</v>
      </c>
      <c r="T2701">
        <v>433.63436350000001</v>
      </c>
      <c r="U2701">
        <v>0.24453541349999999</v>
      </c>
      <c r="V2701">
        <v>0.47103108765713142</v>
      </c>
      <c r="W2701" t="s">
        <v>8974</v>
      </c>
    </row>
    <row r="2702" spans="1:23" x14ac:dyDescent="0.2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  <c r="S2702">
        <v>14</v>
      </c>
      <c r="T2702">
        <v>0</v>
      </c>
      <c r="U2702">
        <v>1.0367025093333331</v>
      </c>
      <c r="V2702">
        <v>1.4341942362855751E-2</v>
      </c>
      <c r="W2702" t="s">
        <v>8972</v>
      </c>
    </row>
    <row r="2703" spans="1:23" x14ac:dyDescent="0.2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  <c r="S2703">
        <v>37.774999999999999</v>
      </c>
      <c r="T2703">
        <v>0</v>
      </c>
      <c r="U2703">
        <v>1.815172785714286E-2</v>
      </c>
      <c r="V2703">
        <v>4.6697273094018241</v>
      </c>
      <c r="W2703" t="s">
        <v>8975</v>
      </c>
    </row>
    <row r="2704" spans="1:23" x14ac:dyDescent="0.2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  <c r="S2704">
        <v>31.482500000000002</v>
      </c>
      <c r="T2704">
        <v>0</v>
      </c>
      <c r="U2704">
        <v>0.17308241266666671</v>
      </c>
      <c r="V2704">
        <v>7.4152691145814522</v>
      </c>
      <c r="W2704" t="s">
        <v>8975</v>
      </c>
    </row>
    <row r="2705" spans="1:23" x14ac:dyDescent="0.2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  <c r="S2705">
        <v>13.85</v>
      </c>
      <c r="T2705">
        <v>0</v>
      </c>
      <c r="U2705">
        <v>5.1718967272727269E-3</v>
      </c>
      <c r="V2705">
        <v>2.4199553516071188</v>
      </c>
      <c r="W2705" t="s">
        <v>8974</v>
      </c>
    </row>
    <row r="2706" spans="1:23" x14ac:dyDescent="0.2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P2706">
        <v>312.34394700000001</v>
      </c>
      <c r="Q2706">
        <v>0</v>
      </c>
      <c r="R2706">
        <v>12</v>
      </c>
      <c r="S2706">
        <v>15.668333333333329</v>
      </c>
      <c r="T2706">
        <v>0</v>
      </c>
      <c r="U2706">
        <v>2.6240000000000002E-6</v>
      </c>
      <c r="V2706">
        <v>0.41554138073308022</v>
      </c>
      <c r="W2706" t="s">
        <v>8972</v>
      </c>
    </row>
    <row r="2707" spans="1:23" x14ac:dyDescent="0.2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6720.6899680000006</v>
      </c>
      <c r="Q2707">
        <v>0</v>
      </c>
      <c r="R2707">
        <v>12</v>
      </c>
      <c r="S2707">
        <v>11.83333333333333</v>
      </c>
      <c r="T2707">
        <v>0</v>
      </c>
      <c r="U2707">
        <v>1.048974744166667</v>
      </c>
      <c r="V2707">
        <v>4.4738386598939743E-2</v>
      </c>
      <c r="W2707" t="s">
        <v>8975</v>
      </c>
    </row>
    <row r="2708" spans="1:23" x14ac:dyDescent="0.2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  <c r="S2708">
        <v>0</v>
      </c>
      <c r="T2708">
        <v>80.431723083333324</v>
      </c>
      <c r="U2708">
        <v>0.44082875784615388</v>
      </c>
      <c r="V2708">
        <v>1.632627937591534</v>
      </c>
      <c r="W2708" t="s">
        <v>8973</v>
      </c>
    </row>
    <row r="2709" spans="1:23" x14ac:dyDescent="0.2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  <c r="S2709">
        <v>119.1158333333333</v>
      </c>
      <c r="T2709">
        <v>0</v>
      </c>
      <c r="U2709">
        <v>9.8731062500000008E-2</v>
      </c>
      <c r="V2709">
        <v>6.6941700048241408</v>
      </c>
      <c r="W2709" t="s">
        <v>8975</v>
      </c>
    </row>
    <row r="2710" spans="1:23" x14ac:dyDescent="0.2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653.30612300000007</v>
      </c>
      <c r="P2710">
        <v>897.54649000000006</v>
      </c>
      <c r="Q2710">
        <v>0</v>
      </c>
      <c r="R2710">
        <v>12</v>
      </c>
      <c r="S2710">
        <v>0</v>
      </c>
      <c r="T2710">
        <v>130.29318441666669</v>
      </c>
      <c r="U2710">
        <v>0.9595094563333334</v>
      </c>
      <c r="V2710">
        <v>0.72787998201630766</v>
      </c>
      <c r="W2710" t="s">
        <v>8973</v>
      </c>
    </row>
    <row r="2711" spans="1:23" x14ac:dyDescent="0.2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4290.9620369999993</v>
      </c>
      <c r="P2711">
        <v>206.810115</v>
      </c>
      <c r="Q2711">
        <v>0.8</v>
      </c>
      <c r="R2711">
        <v>12</v>
      </c>
      <c r="S2711">
        <v>553.07583333333332</v>
      </c>
      <c r="T2711">
        <v>9.100961250000001</v>
      </c>
      <c r="U2711">
        <v>6.2426198499999988E-2</v>
      </c>
      <c r="V2711">
        <v>20.748318025934079</v>
      </c>
      <c r="W2711" t="s">
        <v>8975</v>
      </c>
    </row>
    <row r="2712" spans="1:23" x14ac:dyDescent="0.2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708.56286900000009</v>
      </c>
      <c r="Q2712">
        <v>0</v>
      </c>
      <c r="R2712">
        <v>12</v>
      </c>
      <c r="S2712">
        <v>0</v>
      </c>
      <c r="T2712">
        <v>139.0336155</v>
      </c>
      <c r="U2712">
        <v>0.82968579433333323</v>
      </c>
      <c r="V2712">
        <v>1.7068669583361979</v>
      </c>
      <c r="W2712" t="s">
        <v>8973</v>
      </c>
    </row>
    <row r="2713" spans="1:23" x14ac:dyDescent="0.2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  <c r="S2713">
        <v>12.904999999999999</v>
      </c>
      <c r="T2713">
        <v>0</v>
      </c>
      <c r="U2713">
        <v>1.77853852E-2</v>
      </c>
      <c r="V2713">
        <v>2.2840165746601069</v>
      </c>
      <c r="W2713" t="s">
        <v>8972</v>
      </c>
    </row>
    <row r="2714" spans="1:23" x14ac:dyDescent="0.2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  <c r="S2714">
        <v>197.0708333333333</v>
      </c>
      <c r="T2714">
        <v>0</v>
      </c>
      <c r="U2714">
        <v>4.0292789199999998E-2</v>
      </c>
      <c r="V2714">
        <v>14.010103645308901</v>
      </c>
      <c r="W2714" t="s">
        <v>8974</v>
      </c>
    </row>
    <row r="2715" spans="1:23" x14ac:dyDescent="0.2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  <c r="S2715">
        <v>0</v>
      </c>
      <c r="T2715">
        <v>9.8302619999999994</v>
      </c>
      <c r="U2715">
        <v>0.41814173633333329</v>
      </c>
      <c r="V2715">
        <v>1.2168425764748649</v>
      </c>
      <c r="W2715" t="s">
        <v>8973</v>
      </c>
    </row>
    <row r="2716" spans="1:23" x14ac:dyDescent="0.2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  <c r="S2716">
        <v>35.472499999999997</v>
      </c>
      <c r="T2716">
        <v>0</v>
      </c>
      <c r="U2716">
        <v>5.5296816923076928E-3</v>
      </c>
      <c r="V2716">
        <v>3.464963365832741</v>
      </c>
      <c r="W2716" t="s">
        <v>8975</v>
      </c>
    </row>
    <row r="2717" spans="1:23" x14ac:dyDescent="0.2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  <c r="S2717">
        <v>82.100000000000009</v>
      </c>
      <c r="T2717">
        <v>87.958506916666678</v>
      </c>
      <c r="U2717">
        <v>7.3364452166666663E-2</v>
      </c>
      <c r="V2717">
        <v>8.7197251686906814</v>
      </c>
      <c r="W2717" t="s">
        <v>8975</v>
      </c>
    </row>
    <row r="2718" spans="1:23" x14ac:dyDescent="0.2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  <c r="S2718">
        <v>19.533333333333331</v>
      </c>
      <c r="T2718">
        <v>228.0976081111111</v>
      </c>
      <c r="U2718">
        <v>0.31342019040000002</v>
      </c>
      <c r="V2718">
        <v>7.5114109454460918</v>
      </c>
      <c r="W2718" t="s">
        <v>8974</v>
      </c>
    </row>
    <row r="2719" spans="1:23" x14ac:dyDescent="0.2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  <c r="S2719">
        <v>244.86</v>
      </c>
      <c r="T2719">
        <v>0</v>
      </c>
      <c r="U2719">
        <v>6.8209259733333333E-2</v>
      </c>
      <c r="V2719">
        <v>3.14042817342854</v>
      </c>
      <c r="W2719" t="s">
        <v>8975</v>
      </c>
    </row>
    <row r="2720" spans="1:23" x14ac:dyDescent="0.2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  <c r="S2720">
        <v>142.07916666666671</v>
      </c>
      <c r="T2720">
        <v>0</v>
      </c>
      <c r="U2720">
        <v>0.73769902399999998</v>
      </c>
      <c r="V2720">
        <v>1.279625846748752</v>
      </c>
      <c r="W2720" t="s">
        <v>8975</v>
      </c>
    </row>
    <row r="2721" spans="1:23" x14ac:dyDescent="0.2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  <c r="S2721">
        <v>24.166666666666671</v>
      </c>
      <c r="T2721">
        <v>0</v>
      </c>
      <c r="U2721">
        <v>7.8006684074074087E-2</v>
      </c>
      <c r="V2721">
        <v>1.394735958169883</v>
      </c>
      <c r="W2721" t="s">
        <v>8972</v>
      </c>
    </row>
    <row r="2722" spans="1:23" x14ac:dyDescent="0.2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653.51010700000006</v>
      </c>
      <c r="P2722">
        <v>69.539860000000004</v>
      </c>
      <c r="Q2722">
        <v>0</v>
      </c>
      <c r="R2722">
        <v>12</v>
      </c>
      <c r="S2722">
        <v>0</v>
      </c>
      <c r="T2722">
        <v>72.216173249999997</v>
      </c>
      <c r="U2722">
        <v>0.14039442999999999</v>
      </c>
      <c r="V2722">
        <v>9.3976333429489216</v>
      </c>
      <c r="W2722" t="s">
        <v>8973</v>
      </c>
    </row>
    <row r="2723" spans="1:23" x14ac:dyDescent="0.2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  <c r="S2723">
        <v>72.448333333333338</v>
      </c>
      <c r="T2723">
        <v>0</v>
      </c>
      <c r="U2723">
        <v>0.16239950171428569</v>
      </c>
      <c r="V2723">
        <v>4.265913837470217</v>
      </c>
      <c r="W2723" t="s">
        <v>8975</v>
      </c>
    </row>
    <row r="2724" spans="1:23" x14ac:dyDescent="0.2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  <c r="S2724">
        <v>0</v>
      </c>
      <c r="T2724">
        <v>130.09449649999999</v>
      </c>
      <c r="U2724">
        <v>0.49263799200000002</v>
      </c>
      <c r="V2724">
        <v>9.9529646005578822</v>
      </c>
      <c r="W2724" t="s">
        <v>8973</v>
      </c>
    </row>
    <row r="2725" spans="1:23" x14ac:dyDescent="0.2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  <c r="S2725">
        <v>252.89500000000001</v>
      </c>
      <c r="T2725">
        <v>34.843946000000003</v>
      </c>
      <c r="U2725">
        <v>0.13202782846153849</v>
      </c>
      <c r="V2725">
        <v>16.52926538599419</v>
      </c>
      <c r="W2725" t="s">
        <v>8975</v>
      </c>
    </row>
    <row r="2726" spans="1:23" x14ac:dyDescent="0.2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  <c r="S2726">
        <v>121.8833333333333</v>
      </c>
      <c r="T2726">
        <v>0</v>
      </c>
      <c r="U2726">
        <v>0.5900100294285715</v>
      </c>
      <c r="V2726">
        <v>6.730022239816531</v>
      </c>
      <c r="W2726" t="s">
        <v>8975</v>
      </c>
    </row>
    <row r="2727" spans="1:23" x14ac:dyDescent="0.2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  <c r="S2727">
        <v>10.58333333333333</v>
      </c>
      <c r="T2727">
        <v>0</v>
      </c>
      <c r="U2727">
        <v>3.5673268888888891E-3</v>
      </c>
      <c r="V2727">
        <v>1.345296276305993</v>
      </c>
      <c r="W2727" t="s">
        <v>8974</v>
      </c>
    </row>
    <row r="2728" spans="1:23" x14ac:dyDescent="0.2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5215.4829729999992</v>
      </c>
      <c r="P2728">
        <v>502.88872700000002</v>
      </c>
      <c r="Q2728">
        <v>0</v>
      </c>
      <c r="R2728">
        <v>8</v>
      </c>
      <c r="S2728">
        <v>40</v>
      </c>
      <c r="T2728">
        <v>563.77971275000004</v>
      </c>
      <c r="U2728">
        <v>0.22637950640000001</v>
      </c>
      <c r="V2728">
        <v>10.371047695010271</v>
      </c>
      <c r="W2728" t="s">
        <v>8974</v>
      </c>
    </row>
    <row r="2729" spans="1:23" x14ac:dyDescent="0.2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  <c r="S2729">
        <v>0</v>
      </c>
      <c r="T2729">
        <v>243.1846988333333</v>
      </c>
      <c r="U2729">
        <v>0.23506244569230769</v>
      </c>
      <c r="V2729">
        <v>0.99890556805183939</v>
      </c>
      <c r="W2729" t="s">
        <v>8973</v>
      </c>
    </row>
    <row r="2730" spans="1:23" x14ac:dyDescent="0.2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  <c r="S2730">
        <v>752.50666666666666</v>
      </c>
      <c r="T2730">
        <v>0</v>
      </c>
      <c r="U2730">
        <v>0.87768697716666677</v>
      </c>
      <c r="V2730">
        <v>1.214196525354724</v>
      </c>
      <c r="W2730" t="s">
        <v>8975</v>
      </c>
    </row>
    <row r="2731" spans="1:23" x14ac:dyDescent="0.2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  <c r="S2731">
        <v>53.335833333333333</v>
      </c>
      <c r="T2731">
        <v>158.19322575000001</v>
      </c>
      <c r="U2731">
        <v>0.95833617478873234</v>
      </c>
      <c r="V2731">
        <v>0.95565658618675886</v>
      </c>
      <c r="W2731" t="s">
        <v>8975</v>
      </c>
    </row>
    <row r="2732" spans="1:23" x14ac:dyDescent="0.2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  <c r="S2732">
        <v>0</v>
      </c>
      <c r="T2732">
        <v>168.75189583333341</v>
      </c>
      <c r="U2732">
        <v>0.94553527233333334</v>
      </c>
      <c r="V2732">
        <v>0.59419156951772767</v>
      </c>
      <c r="W2732" t="s">
        <v>8973</v>
      </c>
    </row>
    <row r="2733" spans="1:23" x14ac:dyDescent="0.2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  <c r="S2733">
        <v>42.695833333333333</v>
      </c>
      <c r="T2733">
        <v>0</v>
      </c>
      <c r="U2733">
        <v>1.06640435E-2</v>
      </c>
      <c r="V2733">
        <v>7.21941001454028</v>
      </c>
      <c r="W2733" t="s">
        <v>8972</v>
      </c>
    </row>
    <row r="2734" spans="1:23" x14ac:dyDescent="0.2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  <c r="S2734">
        <v>164.32499999999999</v>
      </c>
      <c r="T2734">
        <v>1.616288166666666</v>
      </c>
      <c r="U2734">
        <v>0.14397767777777781</v>
      </c>
      <c r="V2734">
        <v>12.995583352679761</v>
      </c>
      <c r="W2734" t="s">
        <v>8975</v>
      </c>
    </row>
    <row r="2735" spans="1:23" x14ac:dyDescent="0.2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  <c r="S2735">
        <v>72.23</v>
      </c>
      <c r="T2735">
        <v>0</v>
      </c>
      <c r="U2735">
        <v>0.20709818099999999</v>
      </c>
      <c r="V2735">
        <v>5.4186151094335626</v>
      </c>
      <c r="W2735" t="s">
        <v>8974</v>
      </c>
    </row>
    <row r="2736" spans="1:23" x14ac:dyDescent="0.2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  <c r="S2736">
        <v>116.7833333333333</v>
      </c>
      <c r="T2736">
        <v>0</v>
      </c>
      <c r="U2736">
        <v>9.4521274666666669E-2</v>
      </c>
      <c r="V2736">
        <v>4.1003674375878578</v>
      </c>
      <c r="W2736" t="s">
        <v>8972</v>
      </c>
    </row>
    <row r="2737" spans="1:23" x14ac:dyDescent="0.2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  <c r="S2737">
        <v>30.00833333333334</v>
      </c>
      <c r="T2737">
        <v>0</v>
      </c>
      <c r="U2737">
        <v>2.0353693999999999E-2</v>
      </c>
      <c r="V2737">
        <v>4.9247271546522304</v>
      </c>
      <c r="W2737" t="s">
        <v>8975</v>
      </c>
    </row>
    <row r="2738" spans="1:23" x14ac:dyDescent="0.2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  <c r="S2738">
        <v>0</v>
      </c>
      <c r="T2738">
        <v>4.8038105833333331</v>
      </c>
      <c r="U2738">
        <v>0.99896942166666669</v>
      </c>
      <c r="V2738">
        <v>1.7201382883056698E-2</v>
      </c>
      <c r="W2738" t="s">
        <v>8973</v>
      </c>
    </row>
    <row r="2739" spans="1:23" x14ac:dyDescent="0.2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  <c r="S2739">
        <v>169.08583333333331</v>
      </c>
      <c r="T2739">
        <v>494.42709658333342</v>
      </c>
      <c r="U2739">
        <v>0.41248128686666657</v>
      </c>
      <c r="V2739">
        <v>5.3529960840512523</v>
      </c>
      <c r="W2739" t="s">
        <v>8975</v>
      </c>
    </row>
    <row r="2740" spans="1:23" x14ac:dyDescent="0.2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  <c r="S2740">
        <v>0</v>
      </c>
      <c r="T2740">
        <v>32.162543166666673</v>
      </c>
      <c r="U2740">
        <v>4.5625764000000006E-3</v>
      </c>
      <c r="V2740">
        <v>2.2099225815975738</v>
      </c>
      <c r="W2740" t="s">
        <v>8973</v>
      </c>
    </row>
    <row r="2741" spans="1:23" x14ac:dyDescent="0.2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501.48556500000012</v>
      </c>
      <c r="Q2741">
        <v>0.25</v>
      </c>
      <c r="R2741">
        <v>12</v>
      </c>
      <c r="S2741">
        <v>0</v>
      </c>
      <c r="T2741">
        <v>149.60001641666659</v>
      </c>
      <c r="U2741">
        <v>0.1835957928205128</v>
      </c>
      <c r="V2741">
        <v>9.3774606812461272</v>
      </c>
      <c r="W2741" t="s">
        <v>8973</v>
      </c>
    </row>
    <row r="2742" spans="1:23" x14ac:dyDescent="0.2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5964.0495310000006</v>
      </c>
      <c r="P2742">
        <v>502.62305600000002</v>
      </c>
      <c r="Q2742">
        <v>9.0909000000000004E-2</v>
      </c>
      <c r="R2742">
        <v>12</v>
      </c>
      <c r="S2742">
        <v>82.110833333333332</v>
      </c>
      <c r="T2742">
        <v>0</v>
      </c>
      <c r="U2742">
        <v>0.14736790545454551</v>
      </c>
      <c r="V2742">
        <v>11.86584948661806</v>
      </c>
      <c r="W2742" t="s">
        <v>8975</v>
      </c>
    </row>
    <row r="2743" spans="1:23" x14ac:dyDescent="0.2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  <c r="S2743">
        <v>0</v>
      </c>
      <c r="T2743">
        <v>176.79208324999999</v>
      </c>
      <c r="U2743">
        <v>0.38805666786666659</v>
      </c>
      <c r="V2743">
        <v>5.1409875839688377</v>
      </c>
      <c r="W2743" t="s">
        <v>8973</v>
      </c>
    </row>
    <row r="2744" spans="1:23" x14ac:dyDescent="0.2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  <c r="S2744">
        <v>1.053333333333333</v>
      </c>
      <c r="T2744">
        <v>376.34688316666671</v>
      </c>
      <c r="U2744">
        <v>0.67842582760000003</v>
      </c>
      <c r="V2744">
        <v>6.5084030090267646</v>
      </c>
      <c r="W2744" t="s">
        <v>8972</v>
      </c>
    </row>
    <row r="2745" spans="1:23" x14ac:dyDescent="0.2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  <c r="S2745">
        <v>174.99083333333331</v>
      </c>
      <c r="T2745">
        <v>0</v>
      </c>
      <c r="U2745">
        <v>7.6431896333333332E-2</v>
      </c>
      <c r="V2745">
        <v>14.00679933564299</v>
      </c>
      <c r="W2745" t="s">
        <v>8974</v>
      </c>
    </row>
    <row r="2746" spans="1:23" x14ac:dyDescent="0.2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585.80895700000008</v>
      </c>
      <c r="Q2746">
        <v>0</v>
      </c>
      <c r="R2746">
        <v>12</v>
      </c>
      <c r="S2746">
        <v>46.30916666666667</v>
      </c>
      <c r="T2746">
        <v>108.6708089166667</v>
      </c>
      <c r="U2746">
        <v>0.81428675333333334</v>
      </c>
      <c r="V2746">
        <v>0.96680791959963142</v>
      </c>
      <c r="W2746" t="s">
        <v>8975</v>
      </c>
    </row>
    <row r="2747" spans="1:23" x14ac:dyDescent="0.2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680.43522300000006</v>
      </c>
      <c r="Q2747">
        <v>0</v>
      </c>
      <c r="R2747">
        <v>12</v>
      </c>
      <c r="S2747">
        <v>303.6608333333333</v>
      </c>
      <c r="T2747">
        <v>65.038263416666666</v>
      </c>
      <c r="U2747">
        <v>0.30879971213333329</v>
      </c>
      <c r="V2747">
        <v>1.846898895767481</v>
      </c>
      <c r="W2747" t="s">
        <v>8975</v>
      </c>
    </row>
    <row r="2748" spans="1:23" x14ac:dyDescent="0.2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  <c r="S2748">
        <v>38.5</v>
      </c>
      <c r="T2748">
        <v>398.00873083333329</v>
      </c>
      <c r="U2748">
        <v>0.52527118750000001</v>
      </c>
      <c r="V2748">
        <v>0.65561538548861453</v>
      </c>
      <c r="W2748" t="s">
        <v>8974</v>
      </c>
    </row>
    <row r="2749" spans="1:23" x14ac:dyDescent="0.2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  <c r="S2749">
        <v>16.522500000000001</v>
      </c>
      <c r="T2749">
        <v>0</v>
      </c>
      <c r="U2749">
        <v>0.26062669437500002</v>
      </c>
      <c r="V2749">
        <v>1.4280371589665579</v>
      </c>
      <c r="W2749" t="s">
        <v>8974</v>
      </c>
    </row>
    <row r="2750" spans="1:23" x14ac:dyDescent="0.2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  <c r="S2750">
        <v>66.67583333333333</v>
      </c>
      <c r="T2750">
        <v>7.7475975833333326</v>
      </c>
      <c r="U2750">
        <v>1.2948626E-2</v>
      </c>
      <c r="V2750">
        <v>4.7793126443953788</v>
      </c>
      <c r="W2750" t="s">
        <v>8975</v>
      </c>
    </row>
    <row r="2751" spans="1:23" x14ac:dyDescent="0.2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  <c r="S2751">
        <v>34.128571428571433</v>
      </c>
      <c r="T2751">
        <v>0</v>
      </c>
      <c r="U2751">
        <v>1.3363762E-2</v>
      </c>
      <c r="V2751">
        <v>2.8779036373378268</v>
      </c>
      <c r="W2751" t="s">
        <v>8972</v>
      </c>
    </row>
    <row r="2752" spans="1:23" x14ac:dyDescent="0.2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  <c r="S2752">
        <v>500.32166666666672</v>
      </c>
      <c r="T2752">
        <v>0</v>
      </c>
      <c r="U2752">
        <v>0.4565397672</v>
      </c>
      <c r="V2752">
        <v>23.835820957705241</v>
      </c>
      <c r="W2752" t="s">
        <v>8975</v>
      </c>
    </row>
    <row r="2753" spans="1:23" x14ac:dyDescent="0.2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  <c r="S2753">
        <v>121.89416666666671</v>
      </c>
      <c r="T2753">
        <v>0</v>
      </c>
      <c r="U2753">
        <v>0.12771017516666669</v>
      </c>
      <c r="V2753">
        <v>1.0371449030972251</v>
      </c>
      <c r="W2753" t="s">
        <v>8975</v>
      </c>
    </row>
    <row r="2754" spans="1:23" x14ac:dyDescent="0.2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  <c r="S2754">
        <v>108.6483333333333</v>
      </c>
      <c r="T2754">
        <v>0</v>
      </c>
      <c r="U2754">
        <v>1.55566852E-2</v>
      </c>
      <c r="V2754">
        <v>7.9021946811708634</v>
      </c>
      <c r="W2754" t="s">
        <v>8975</v>
      </c>
    </row>
    <row r="2755" spans="1:23" x14ac:dyDescent="0.2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  <c r="S2755">
        <v>0</v>
      </c>
      <c r="T2755">
        <v>85.663965333333337</v>
      </c>
      <c r="U2755">
        <v>0.23373840639999999</v>
      </c>
      <c r="V2755">
        <v>2.0467226150546991</v>
      </c>
      <c r="W2755" t="s">
        <v>8973</v>
      </c>
    </row>
    <row r="2756" spans="1:23" x14ac:dyDescent="0.25">
      <c r="A2756" t="s">
        <v>2772</v>
      </c>
      <c r="B2756">
        <v>78.027357999999992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  <c r="S2756">
        <v>31.422499999999999</v>
      </c>
      <c r="T2756">
        <v>30.639356333333328</v>
      </c>
      <c r="U2756">
        <v>5.2018238666666661E-2</v>
      </c>
      <c r="V2756">
        <v>9.8439344093125207</v>
      </c>
      <c r="W2756" t="s">
        <v>8974</v>
      </c>
    </row>
    <row r="2757" spans="1:23" x14ac:dyDescent="0.2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  <c r="S2757">
        <v>30.793333333333329</v>
      </c>
      <c r="T2757">
        <v>214.88303733333339</v>
      </c>
      <c r="U2757">
        <v>0.88952673653333336</v>
      </c>
      <c r="V2757">
        <v>0.34550446646929711</v>
      </c>
      <c r="W2757" t="s">
        <v>8974</v>
      </c>
    </row>
    <row r="2758" spans="1:23" x14ac:dyDescent="0.2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7265.9761430000008</v>
      </c>
      <c r="P2758">
        <v>847.17064200000004</v>
      </c>
      <c r="Q2758">
        <v>0</v>
      </c>
      <c r="R2758">
        <v>12</v>
      </c>
      <c r="S2758">
        <v>0</v>
      </c>
      <c r="T2758">
        <v>169.80400591666671</v>
      </c>
      <c r="U2758">
        <v>0.24460429464</v>
      </c>
      <c r="V2758">
        <v>8.5767563024215381</v>
      </c>
      <c r="W2758" t="s">
        <v>8973</v>
      </c>
    </row>
    <row r="2759" spans="1:23" x14ac:dyDescent="0.2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  <c r="S2759">
        <v>285.7908333333333</v>
      </c>
      <c r="T2759">
        <v>0</v>
      </c>
      <c r="U2759">
        <v>3.2666997523809527E-2</v>
      </c>
      <c r="V2759">
        <v>12.754068064915259</v>
      </c>
      <c r="W2759" t="s">
        <v>8975</v>
      </c>
    </row>
    <row r="2760" spans="1:23" x14ac:dyDescent="0.2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  <c r="S2760">
        <v>58.602499999999999</v>
      </c>
      <c r="T2760">
        <v>0</v>
      </c>
      <c r="U2760">
        <v>0.96894337488888882</v>
      </c>
      <c r="V2760">
        <v>0.99660518413023857</v>
      </c>
      <c r="W2760" t="s">
        <v>8974</v>
      </c>
    </row>
    <row r="2761" spans="1:23" x14ac:dyDescent="0.2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  <c r="S2761">
        <v>254.72749999999999</v>
      </c>
      <c r="T2761">
        <v>0</v>
      </c>
      <c r="U2761">
        <v>0.29006687269999998</v>
      </c>
      <c r="V2761">
        <v>8.0419267244065118</v>
      </c>
      <c r="W2761" t="s">
        <v>8975</v>
      </c>
    </row>
    <row r="2762" spans="1:23" x14ac:dyDescent="0.2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  <c r="S2762">
        <v>254.67166666666671</v>
      </c>
      <c r="T2762">
        <v>0</v>
      </c>
      <c r="U2762">
        <v>0.4199796327058824</v>
      </c>
      <c r="V2762">
        <v>2.5948126892784882</v>
      </c>
      <c r="W2762" t="s">
        <v>8975</v>
      </c>
    </row>
    <row r="2763" spans="1:23" x14ac:dyDescent="0.2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  <c r="S2763">
        <v>315.85750000000002</v>
      </c>
      <c r="T2763">
        <v>115.4128449166667</v>
      </c>
      <c r="U2763">
        <v>0.35922141694736842</v>
      </c>
      <c r="V2763">
        <v>3.6723210394629429</v>
      </c>
      <c r="W2763" t="s">
        <v>8975</v>
      </c>
    </row>
    <row r="2764" spans="1:23" x14ac:dyDescent="0.2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  <c r="S2764">
        <v>0</v>
      </c>
      <c r="T2764">
        <v>152.10012266666669</v>
      </c>
      <c r="U2764">
        <v>0.75969845799999991</v>
      </c>
      <c r="V2764">
        <v>0.78085599363044178</v>
      </c>
      <c r="W2764" t="s">
        <v>8973</v>
      </c>
    </row>
    <row r="2765" spans="1:23" x14ac:dyDescent="0.2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  <c r="S2765">
        <v>97.441999999999993</v>
      </c>
      <c r="T2765">
        <v>156.36462280000001</v>
      </c>
      <c r="U2765">
        <v>0.92588354133333328</v>
      </c>
      <c r="V2765">
        <v>1.414263893075423</v>
      </c>
      <c r="W2765" t="s">
        <v>8975</v>
      </c>
    </row>
    <row r="2766" spans="1:23" x14ac:dyDescent="0.2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  <c r="S2766">
        <v>8.9508333333333336</v>
      </c>
      <c r="T2766">
        <v>0</v>
      </c>
      <c r="U2766">
        <v>4.9253428000000004E-3</v>
      </c>
      <c r="V2766">
        <v>1.407992597511676</v>
      </c>
      <c r="W2766" t="s">
        <v>8972</v>
      </c>
    </row>
    <row r="2767" spans="1:23" x14ac:dyDescent="0.2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  <c r="S2767">
        <v>197.19666666666669</v>
      </c>
      <c r="T2767">
        <v>0</v>
      </c>
      <c r="U2767">
        <v>7.5035090500000012E-2</v>
      </c>
      <c r="V2767">
        <v>12.57311206530183</v>
      </c>
      <c r="W2767" t="s">
        <v>8975</v>
      </c>
    </row>
    <row r="2768" spans="1:23" x14ac:dyDescent="0.2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  <c r="S2768">
        <v>10.75</v>
      </c>
      <c r="T2768">
        <v>208.0656511666667</v>
      </c>
      <c r="U2768">
        <v>2.2323707500000001E-2</v>
      </c>
      <c r="V2768">
        <v>27.07098302343794</v>
      </c>
      <c r="W2768" t="s">
        <v>8974</v>
      </c>
    </row>
    <row r="2769" spans="1:23" x14ac:dyDescent="0.2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  <c r="S2769">
        <v>69</v>
      </c>
      <c r="T2769">
        <v>0</v>
      </c>
      <c r="U2769">
        <v>0.17988221200000001</v>
      </c>
      <c r="V2769">
        <v>4.2542988924323151</v>
      </c>
      <c r="W2769" t="s">
        <v>8972</v>
      </c>
    </row>
    <row r="2770" spans="1:23" x14ac:dyDescent="0.2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  <c r="S2770">
        <v>65.887500000000003</v>
      </c>
      <c r="T2770">
        <v>0</v>
      </c>
      <c r="U2770">
        <v>1.2475327749999999E-2</v>
      </c>
      <c r="V2770">
        <v>4.6826722413518311</v>
      </c>
      <c r="W2770" t="s">
        <v>8975</v>
      </c>
    </row>
    <row r="2771" spans="1:23" x14ac:dyDescent="0.2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  <c r="S2771">
        <v>0</v>
      </c>
      <c r="T2771">
        <v>123.21870933333329</v>
      </c>
      <c r="U2771">
        <v>0.312092482</v>
      </c>
      <c r="V2771">
        <v>12.28969797979417</v>
      </c>
      <c r="W2771" t="s">
        <v>8973</v>
      </c>
    </row>
    <row r="2772" spans="1:23" x14ac:dyDescent="0.2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  <c r="S2772">
        <v>27.13727272727273</v>
      </c>
      <c r="T2772">
        <v>123.83069545454541</v>
      </c>
      <c r="U2772">
        <v>0.70414862117647059</v>
      </c>
      <c r="V2772">
        <v>4.2108143872600374</v>
      </c>
      <c r="W2772" t="s">
        <v>8975</v>
      </c>
    </row>
    <row r="2773" spans="1:23" x14ac:dyDescent="0.2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  <c r="S2773">
        <v>0</v>
      </c>
      <c r="T2773">
        <v>44.662959333333333</v>
      </c>
      <c r="U2773">
        <v>0.87748978900000008</v>
      </c>
      <c r="V2773">
        <v>1.0016034956353339</v>
      </c>
      <c r="W2773" t="s">
        <v>8973</v>
      </c>
    </row>
    <row r="2774" spans="1:23" x14ac:dyDescent="0.2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  <c r="S2774">
        <v>7.5</v>
      </c>
      <c r="T2774">
        <v>0</v>
      </c>
      <c r="U2774">
        <v>9.7916352000000009E-3</v>
      </c>
      <c r="V2774">
        <v>1.032204030613781</v>
      </c>
      <c r="W2774" t="s">
        <v>8972</v>
      </c>
    </row>
    <row r="2775" spans="1:23" x14ac:dyDescent="0.2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  <c r="S2775">
        <v>44.208333333333343</v>
      </c>
      <c r="T2775">
        <v>0</v>
      </c>
      <c r="U2775">
        <v>0.86958171875000001</v>
      </c>
      <c r="V2775">
        <v>1.189362375929049</v>
      </c>
      <c r="W2775" t="s">
        <v>8974</v>
      </c>
    </row>
    <row r="2776" spans="1:23" x14ac:dyDescent="0.2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  <c r="S2776">
        <v>49.875</v>
      </c>
      <c r="T2776">
        <v>0</v>
      </c>
      <c r="U2776">
        <v>1.3744343864999999</v>
      </c>
      <c r="V2776">
        <v>1.819667257458582E-2</v>
      </c>
      <c r="W2776" t="s">
        <v>8974</v>
      </c>
    </row>
    <row r="2777" spans="1:23" x14ac:dyDescent="0.2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  <c r="S2777">
        <v>11.116666666666671</v>
      </c>
      <c r="T2777">
        <v>0</v>
      </c>
      <c r="U2777">
        <v>1.0168489526666671</v>
      </c>
      <c r="V2777">
        <v>0.74985268879657319</v>
      </c>
      <c r="W2777" t="s">
        <v>8972</v>
      </c>
    </row>
    <row r="2778" spans="1:23" x14ac:dyDescent="0.2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  <c r="S2778">
        <v>118.7</v>
      </c>
      <c r="T2778">
        <v>0</v>
      </c>
      <c r="U2778">
        <v>2.9869065600000001E-2</v>
      </c>
      <c r="V2778">
        <v>6.7718371764714709</v>
      </c>
      <c r="W2778" t="s">
        <v>8975</v>
      </c>
    </row>
    <row r="2779" spans="1:23" x14ac:dyDescent="0.2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599.43558600000006</v>
      </c>
      <c r="P2779">
        <v>323.619258</v>
      </c>
      <c r="Q2779">
        <v>0</v>
      </c>
      <c r="R2779">
        <v>12</v>
      </c>
      <c r="S2779">
        <v>65.5</v>
      </c>
      <c r="T2779">
        <v>0</v>
      </c>
      <c r="U2779">
        <v>0.27287803220000001</v>
      </c>
      <c r="V2779">
        <v>1.8522865100939081</v>
      </c>
      <c r="W2779" t="s">
        <v>8975</v>
      </c>
    </row>
    <row r="2780" spans="1:23" x14ac:dyDescent="0.2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  <c r="S2780">
        <v>149.5683333333333</v>
      </c>
      <c r="T2780">
        <v>197.8042963333333</v>
      </c>
      <c r="U2780">
        <v>0.32499891371428569</v>
      </c>
      <c r="V2780">
        <v>1.428101483878909</v>
      </c>
      <c r="W2780" t="s">
        <v>8975</v>
      </c>
    </row>
    <row r="2781" spans="1:23" x14ac:dyDescent="0.2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  <c r="S2781">
        <v>0</v>
      </c>
      <c r="T2781">
        <v>210.60314283333329</v>
      </c>
      <c r="U2781">
        <v>0.4017672547692307</v>
      </c>
      <c r="V2781">
        <v>1.591283995914885</v>
      </c>
      <c r="W2781" t="s">
        <v>8973</v>
      </c>
    </row>
    <row r="2782" spans="1:23" x14ac:dyDescent="0.2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5171.7104420000014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  <c r="S2782">
        <v>3.085833333333333</v>
      </c>
      <c r="T2782">
        <v>430.97587016666671</v>
      </c>
      <c r="U2782">
        <v>0.85219888999999993</v>
      </c>
      <c r="V2782">
        <v>1.0899996264788441</v>
      </c>
      <c r="W2782" t="s">
        <v>8972</v>
      </c>
    </row>
    <row r="2783" spans="1:23" x14ac:dyDescent="0.2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  <c r="S2783">
        <v>100.91249999999999</v>
      </c>
      <c r="T2783">
        <v>0</v>
      </c>
      <c r="U2783">
        <v>1.1980453625E-2</v>
      </c>
      <c r="V2783">
        <v>8.721976795739808</v>
      </c>
      <c r="W2783" t="s">
        <v>8975</v>
      </c>
    </row>
    <row r="2784" spans="1:23" x14ac:dyDescent="0.2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  <c r="S2784">
        <v>90.514166666666668</v>
      </c>
      <c r="T2784">
        <v>40.605332666666662</v>
      </c>
      <c r="U2784">
        <v>0.83941616799999985</v>
      </c>
      <c r="V2784">
        <v>0.6878699844098326</v>
      </c>
      <c r="W2784" t="s">
        <v>8975</v>
      </c>
    </row>
    <row r="2785" spans="1:23" x14ac:dyDescent="0.2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  <c r="S2785">
        <v>365.11083333333329</v>
      </c>
      <c r="T2785">
        <v>0</v>
      </c>
      <c r="U2785">
        <v>0.55482389313043479</v>
      </c>
      <c r="V2785">
        <v>0.60934544043904593</v>
      </c>
      <c r="W2785" t="s">
        <v>8975</v>
      </c>
    </row>
    <row r="2786" spans="1:23" x14ac:dyDescent="0.2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  <c r="S2786">
        <v>166.99833333333331</v>
      </c>
      <c r="T2786">
        <v>0</v>
      </c>
      <c r="U2786">
        <v>0.78087688</v>
      </c>
      <c r="V2786">
        <v>1.425647126146449</v>
      </c>
      <c r="W2786" t="s">
        <v>8975</v>
      </c>
    </row>
    <row r="2787" spans="1:23" x14ac:dyDescent="0.2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  <c r="S2787">
        <v>7.5</v>
      </c>
      <c r="T2787">
        <v>36.06840425</v>
      </c>
      <c r="U2787">
        <v>0.94071547888888896</v>
      </c>
      <c r="V2787">
        <v>0.52650261924879727</v>
      </c>
      <c r="W2787" t="s">
        <v>8974</v>
      </c>
    </row>
    <row r="2788" spans="1:23" x14ac:dyDescent="0.2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  <c r="S2788">
        <v>129.57166666666669</v>
      </c>
      <c r="T2788">
        <v>0</v>
      </c>
      <c r="U2788">
        <v>2.7975683250000001E-2</v>
      </c>
      <c r="V2788">
        <v>10.997793561329351</v>
      </c>
      <c r="W2788" t="s">
        <v>8975</v>
      </c>
    </row>
    <row r="2789" spans="1:23" x14ac:dyDescent="0.2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  <c r="S2789">
        <v>38.564999999999998</v>
      </c>
      <c r="T2789">
        <v>0</v>
      </c>
      <c r="U2789">
        <v>6.9628404999999994E-3</v>
      </c>
      <c r="V2789">
        <v>8.7750780129030819</v>
      </c>
      <c r="W2789" t="s">
        <v>8975</v>
      </c>
    </row>
    <row r="2790" spans="1:23" x14ac:dyDescent="0.2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  <c r="S2790">
        <v>31.768181818181819</v>
      </c>
      <c r="T2790">
        <v>0</v>
      </c>
      <c r="U2790">
        <v>1.0922587880000001</v>
      </c>
      <c r="V2790">
        <v>7.4237580394259104E-3</v>
      </c>
      <c r="W2790" t="s">
        <v>8972</v>
      </c>
    </row>
    <row r="2791" spans="1:23" x14ac:dyDescent="0.2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  <c r="S2791">
        <v>17.864999999999998</v>
      </c>
      <c r="T2791">
        <v>0</v>
      </c>
      <c r="U2791">
        <v>9.1673199999999996E-3</v>
      </c>
      <c r="V2791">
        <v>8.1618558277148079</v>
      </c>
      <c r="W2791" t="s">
        <v>8974</v>
      </c>
    </row>
    <row r="2792" spans="1:23" x14ac:dyDescent="0.2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  <c r="S2792">
        <v>50</v>
      </c>
      <c r="T2792">
        <v>0</v>
      </c>
      <c r="U2792">
        <v>0.1176523713333333</v>
      </c>
      <c r="V2792">
        <v>8.9323955180227497</v>
      </c>
      <c r="W2792" t="s">
        <v>8974</v>
      </c>
    </row>
    <row r="2793" spans="1:23" x14ac:dyDescent="0.2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  <c r="S2793">
        <v>83.834166666666661</v>
      </c>
      <c r="T2793">
        <v>0</v>
      </c>
      <c r="U2793">
        <v>0.42494411980000002</v>
      </c>
      <c r="V2793">
        <v>1.0057399434779071</v>
      </c>
      <c r="W2793" t="s">
        <v>8975</v>
      </c>
    </row>
    <row r="2794" spans="1:23" x14ac:dyDescent="0.2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  <c r="S2794">
        <v>0</v>
      </c>
      <c r="T2794">
        <v>44.837067750000003</v>
      </c>
      <c r="U2794">
        <v>0.92983489338461534</v>
      </c>
      <c r="V2794">
        <v>0.47969267633532092</v>
      </c>
      <c r="W2794" t="s">
        <v>8973</v>
      </c>
    </row>
    <row r="2795" spans="1:23" x14ac:dyDescent="0.2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  <c r="S2795">
        <v>141.41833333333329</v>
      </c>
      <c r="T2795">
        <v>0</v>
      </c>
      <c r="U2795">
        <v>0.14572977872727269</v>
      </c>
      <c r="V2795">
        <v>3.2348988816558841</v>
      </c>
      <c r="W2795" t="s">
        <v>8975</v>
      </c>
    </row>
    <row r="2796" spans="1:23" x14ac:dyDescent="0.2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  <c r="S2796">
        <v>0</v>
      </c>
      <c r="T2796">
        <v>20.856110272727271</v>
      </c>
      <c r="U2796">
        <v>0.93055077166666655</v>
      </c>
      <c r="V2796">
        <v>0.42192346459632207</v>
      </c>
      <c r="W2796" t="s">
        <v>8973</v>
      </c>
    </row>
    <row r="2797" spans="1:23" x14ac:dyDescent="0.2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995.23372599999993</v>
      </c>
      <c r="Q2797">
        <v>0</v>
      </c>
      <c r="R2797">
        <v>12</v>
      </c>
      <c r="S2797">
        <v>7.7783333333333333</v>
      </c>
      <c r="T2797">
        <v>0</v>
      </c>
      <c r="U2797">
        <v>0.96857906800000004</v>
      </c>
      <c r="V2797">
        <v>0.36336247913688569</v>
      </c>
      <c r="W2797" t="s">
        <v>8972</v>
      </c>
    </row>
    <row r="2798" spans="1:23" x14ac:dyDescent="0.2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6865.0566599999993</v>
      </c>
      <c r="P2798">
        <v>1486.657279</v>
      </c>
      <c r="Q2798">
        <v>0</v>
      </c>
      <c r="R2798">
        <v>12</v>
      </c>
      <c r="S2798">
        <v>194.98249999999999</v>
      </c>
      <c r="T2798">
        <v>494.17626941666663</v>
      </c>
      <c r="U2798">
        <v>0.81715399969230762</v>
      </c>
      <c r="V2798">
        <v>4.6177802759071547</v>
      </c>
      <c r="W2798" t="s">
        <v>8974</v>
      </c>
    </row>
    <row r="2799" spans="1:23" x14ac:dyDescent="0.2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  <c r="S2799">
        <v>0</v>
      </c>
      <c r="T2799">
        <v>15.173007699999999</v>
      </c>
      <c r="U2799">
        <v>4.8452429166666672E-2</v>
      </c>
      <c r="V2799">
        <v>0.5862404075144203</v>
      </c>
      <c r="W2799" t="s">
        <v>8973</v>
      </c>
    </row>
    <row r="2800" spans="1:23" x14ac:dyDescent="0.2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  <c r="S2800">
        <v>0</v>
      </c>
      <c r="T2800">
        <v>15.638869083333329</v>
      </c>
      <c r="U2800">
        <v>0.24835061471428571</v>
      </c>
      <c r="V2800">
        <v>1.2262616992786071</v>
      </c>
      <c r="W2800" t="s">
        <v>8973</v>
      </c>
    </row>
    <row r="2801" spans="1:23" x14ac:dyDescent="0.2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423.56459400000011</v>
      </c>
      <c r="P2801">
        <v>174.87114399999999</v>
      </c>
      <c r="Q2801">
        <v>0</v>
      </c>
      <c r="R2801">
        <v>12</v>
      </c>
      <c r="S2801">
        <v>37.345833333333331</v>
      </c>
      <c r="T2801">
        <v>0</v>
      </c>
      <c r="U2801">
        <v>1.281963933333333E-2</v>
      </c>
      <c r="V2801">
        <v>2.422152587964999</v>
      </c>
      <c r="W2801" t="s">
        <v>8974</v>
      </c>
    </row>
    <row r="2802" spans="1:23" x14ac:dyDescent="0.2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884.57086199999992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  <c r="S2802">
        <v>217.5241666666667</v>
      </c>
      <c r="T2802">
        <v>73.714238499999993</v>
      </c>
      <c r="U2802">
        <v>0.44873224361111108</v>
      </c>
      <c r="V2802">
        <v>1.7973842210627391</v>
      </c>
      <c r="W2802" t="s">
        <v>8975</v>
      </c>
    </row>
    <row r="2803" spans="1:23" x14ac:dyDescent="0.2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  <c r="S2803">
        <v>96.495000000000005</v>
      </c>
      <c r="T2803">
        <v>0</v>
      </c>
      <c r="U2803">
        <v>1.596999157142857E-2</v>
      </c>
      <c r="V2803">
        <v>6.7453676551931947</v>
      </c>
      <c r="W2803" t="s">
        <v>8975</v>
      </c>
    </row>
    <row r="2804" spans="1:23" x14ac:dyDescent="0.2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  <c r="S2804">
        <v>20.833333333333329</v>
      </c>
      <c r="T2804">
        <v>0</v>
      </c>
      <c r="U2804">
        <v>6.3518888888888904E-3</v>
      </c>
      <c r="V2804">
        <v>17.127396092442389</v>
      </c>
      <c r="W2804" t="s">
        <v>8974</v>
      </c>
    </row>
    <row r="2805" spans="1:23" x14ac:dyDescent="0.2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</v>
      </c>
      <c r="P2805">
        <v>178.55103099999999</v>
      </c>
      <c r="Q2805">
        <v>1</v>
      </c>
      <c r="R2805">
        <v>12</v>
      </c>
      <c r="S2805">
        <v>397.49833333333328</v>
      </c>
      <c r="T2805">
        <v>0</v>
      </c>
      <c r="U2805">
        <v>3.7559888E-2</v>
      </c>
      <c r="V2805">
        <v>22.393593129126199</v>
      </c>
      <c r="W2805" t="s">
        <v>8975</v>
      </c>
    </row>
    <row r="2806" spans="1:23" x14ac:dyDescent="0.2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  <c r="S2806">
        <v>10</v>
      </c>
      <c r="T2806">
        <v>0</v>
      </c>
      <c r="U2806">
        <v>1.0165832260000001</v>
      </c>
      <c r="V2806">
        <v>0.41948557776191908</v>
      </c>
      <c r="W2806" t="s">
        <v>8972</v>
      </c>
    </row>
    <row r="2807" spans="1:23" x14ac:dyDescent="0.2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  <c r="S2807">
        <v>68.674999999999997</v>
      </c>
      <c r="T2807">
        <v>28.69054641666666</v>
      </c>
      <c r="U2807">
        <v>1.7189100615384621E-2</v>
      </c>
      <c r="V2807">
        <v>20.69190225683667</v>
      </c>
      <c r="W2807" t="s">
        <v>8974</v>
      </c>
    </row>
    <row r="2808" spans="1:23" x14ac:dyDescent="0.2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  <c r="S2808">
        <v>239.0975</v>
      </c>
      <c r="T2808">
        <v>0</v>
      </c>
      <c r="U2808">
        <v>0.45203528672727272</v>
      </c>
      <c r="V2808">
        <v>1.205589951830919</v>
      </c>
      <c r="W2808" t="s">
        <v>8975</v>
      </c>
    </row>
    <row r="2809" spans="1:23" x14ac:dyDescent="0.2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  <c r="S2809">
        <v>12.94333333333333</v>
      </c>
      <c r="T2809">
        <v>59.479329583333332</v>
      </c>
      <c r="U2809">
        <v>0.6062391428888888</v>
      </c>
      <c r="V2809">
        <v>0.66681285995807671</v>
      </c>
      <c r="W2809" t="s">
        <v>8972</v>
      </c>
    </row>
    <row r="2810" spans="1:23" x14ac:dyDescent="0.2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  <c r="S2810">
        <v>92.514166666666668</v>
      </c>
      <c r="T2810">
        <v>67.840685749999992</v>
      </c>
      <c r="U2810">
        <v>0.11680524824999999</v>
      </c>
      <c r="V2810">
        <v>13.580991926237321</v>
      </c>
      <c r="W2810" t="s">
        <v>8975</v>
      </c>
    </row>
    <row r="2811" spans="1:23" x14ac:dyDescent="0.2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  <c r="S2811">
        <v>17.193333333333332</v>
      </c>
      <c r="T2811">
        <v>0</v>
      </c>
      <c r="U2811">
        <v>5.506415466666667E-2</v>
      </c>
      <c r="V2811">
        <v>1.6641319988076479</v>
      </c>
      <c r="W2811" t="s">
        <v>8972</v>
      </c>
    </row>
    <row r="2812" spans="1:23" x14ac:dyDescent="0.2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610.75868099999991</v>
      </c>
      <c r="Q2812">
        <v>0</v>
      </c>
      <c r="R2812">
        <v>12</v>
      </c>
      <c r="S2812">
        <v>57.45</v>
      </c>
      <c r="T2812">
        <v>96.384081250000008</v>
      </c>
      <c r="U2812">
        <v>0.28405126823529409</v>
      </c>
      <c r="V2812">
        <v>2.5916723760820362</v>
      </c>
      <c r="W2812" t="s">
        <v>8974</v>
      </c>
    </row>
    <row r="2813" spans="1:23" x14ac:dyDescent="0.2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  <c r="S2813">
        <v>596.34249999999997</v>
      </c>
      <c r="T2813">
        <v>128.64390516666671</v>
      </c>
      <c r="U2813">
        <v>0.25602905705263163</v>
      </c>
      <c r="V2813">
        <v>3.0813689066213339</v>
      </c>
      <c r="W2813" t="s">
        <v>8975</v>
      </c>
    </row>
    <row r="2814" spans="1:23" x14ac:dyDescent="0.2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  <c r="S2814">
        <v>4.0183333333333344</v>
      </c>
      <c r="T2814">
        <v>8.8520585000000001</v>
      </c>
      <c r="U2814">
        <v>0.87357743176470581</v>
      </c>
      <c r="V2814">
        <v>0.62364926145755339</v>
      </c>
      <c r="W2814" t="s">
        <v>8974</v>
      </c>
    </row>
    <row r="2815" spans="1:23" x14ac:dyDescent="0.2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  <c r="S2815">
        <v>55.050833333333337</v>
      </c>
      <c r="T2815">
        <v>12.012844083333331</v>
      </c>
      <c r="U2815">
        <v>0.86181892599999999</v>
      </c>
      <c r="V2815">
        <v>0.8319674134072631</v>
      </c>
      <c r="W2815" t="s">
        <v>8975</v>
      </c>
    </row>
    <row r="2816" spans="1:23" x14ac:dyDescent="0.2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  <c r="S2816">
        <v>32.916666666666657</v>
      </c>
      <c r="T2816">
        <v>0</v>
      </c>
      <c r="U2816">
        <v>0.28980046850000002</v>
      </c>
      <c r="V2816">
        <v>1.239565970815055</v>
      </c>
      <c r="W2816" t="s">
        <v>8974</v>
      </c>
    </row>
    <row r="2817" spans="1:23" x14ac:dyDescent="0.2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9553.9559060000011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  <c r="S2817">
        <v>0</v>
      </c>
      <c r="T2817">
        <v>1592.325984333334</v>
      </c>
      <c r="U2817">
        <v>0.19126910450000001</v>
      </c>
      <c r="V2817">
        <v>31.394495138278511</v>
      </c>
      <c r="W2817" t="s">
        <v>8973</v>
      </c>
    </row>
    <row r="2818" spans="1:23" x14ac:dyDescent="0.2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  <c r="S2818">
        <v>301.02</v>
      </c>
      <c r="T2818">
        <v>0</v>
      </c>
      <c r="U2818">
        <v>2.8775456476190481E-2</v>
      </c>
      <c r="V2818">
        <v>14.887769556294471</v>
      </c>
      <c r="W2818" t="s">
        <v>8975</v>
      </c>
    </row>
    <row r="2819" spans="1:23" x14ac:dyDescent="0.2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  <c r="S2819">
        <v>38.00416666666667</v>
      </c>
      <c r="T2819">
        <v>0</v>
      </c>
      <c r="U2819">
        <v>6.1908359666666662E-2</v>
      </c>
      <c r="V2819">
        <v>2.7876254462597059</v>
      </c>
      <c r="W2819" t="s">
        <v>8972</v>
      </c>
    </row>
    <row r="2820" spans="1:23" x14ac:dyDescent="0.2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  <c r="S2820">
        <v>0</v>
      </c>
      <c r="T2820">
        <v>479.97773514285711</v>
      </c>
      <c r="U2820">
        <v>0.64851447314285715</v>
      </c>
      <c r="V2820">
        <v>0.41741229066207752</v>
      </c>
      <c r="W2820" t="s">
        <v>8973</v>
      </c>
    </row>
    <row r="2821" spans="1:23" x14ac:dyDescent="0.2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  <c r="S2821">
        <v>25.93333333333333</v>
      </c>
      <c r="T2821">
        <v>0</v>
      </c>
      <c r="U2821">
        <v>0.75007096699999998</v>
      </c>
      <c r="V2821">
        <v>3.0024870138613138</v>
      </c>
      <c r="W2821" t="s">
        <v>8974</v>
      </c>
    </row>
    <row r="2822" spans="1:23" x14ac:dyDescent="0.2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  <c r="S2822">
        <v>0</v>
      </c>
      <c r="T2822">
        <v>98.010010333333341</v>
      </c>
      <c r="U2822">
        <v>0.3813090463333334</v>
      </c>
      <c r="V2822">
        <v>6.4002090730260361</v>
      </c>
      <c r="W2822" t="s">
        <v>8973</v>
      </c>
    </row>
    <row r="2823" spans="1:23" x14ac:dyDescent="0.2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  <c r="S2823">
        <v>14.168333333333329</v>
      </c>
      <c r="T2823">
        <v>0</v>
      </c>
      <c r="U2823">
        <v>3.9088765000000001E-3</v>
      </c>
      <c r="V2823">
        <v>5.0889460929570216</v>
      </c>
      <c r="W2823" t="s">
        <v>8972</v>
      </c>
    </row>
    <row r="2824" spans="1:23" x14ac:dyDescent="0.2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  <c r="S2824">
        <v>648.86666666666667</v>
      </c>
      <c r="T2824">
        <v>0</v>
      </c>
      <c r="U2824">
        <v>0.13501598246153851</v>
      </c>
      <c r="V2824">
        <v>2.9375326163727489</v>
      </c>
      <c r="W2824" t="s">
        <v>8975</v>
      </c>
    </row>
    <row r="2825" spans="1:23" x14ac:dyDescent="0.2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  <c r="S2825">
        <v>1259.0391666666669</v>
      </c>
      <c r="T2825">
        <v>0</v>
      </c>
      <c r="U2825">
        <v>0.9702167966666666</v>
      </c>
      <c r="V2825">
        <v>1.3735561130883049</v>
      </c>
      <c r="W2825" t="s">
        <v>8975</v>
      </c>
    </row>
    <row r="2826" spans="1:23" x14ac:dyDescent="0.2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  <c r="S2826">
        <v>0</v>
      </c>
      <c r="T2826">
        <v>99.010616999999982</v>
      </c>
      <c r="U2826">
        <v>0.72328397900000008</v>
      </c>
      <c r="V2826">
        <v>0.9449552664771006</v>
      </c>
      <c r="W2826" t="s">
        <v>8973</v>
      </c>
    </row>
    <row r="2827" spans="1:23" x14ac:dyDescent="0.2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  <c r="S2827">
        <v>0</v>
      </c>
      <c r="T2827">
        <v>218.1555815714286</v>
      </c>
      <c r="U2827">
        <v>0.79454168449999996</v>
      </c>
      <c r="V2827">
        <v>0.69790521460084709</v>
      </c>
      <c r="W2827" t="s">
        <v>8973</v>
      </c>
    </row>
    <row r="2828" spans="1:23" x14ac:dyDescent="0.2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576.31271399999991</v>
      </c>
      <c r="P2828">
        <v>532.65211900000008</v>
      </c>
      <c r="Q2828">
        <v>0</v>
      </c>
      <c r="R2828">
        <v>12</v>
      </c>
      <c r="S2828">
        <v>70.364999999999995</v>
      </c>
      <c r="T2828">
        <v>16.46833791666667</v>
      </c>
      <c r="U2828">
        <v>0.36295871442857153</v>
      </c>
      <c r="V2828">
        <v>1.081968311854214</v>
      </c>
      <c r="W2828" t="s">
        <v>8974</v>
      </c>
    </row>
    <row r="2829" spans="1:23" x14ac:dyDescent="0.2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  <c r="S2829">
        <v>128.1608333333333</v>
      </c>
      <c r="T2829">
        <v>20.58683083333333</v>
      </c>
      <c r="U2829">
        <v>0.11368053233333331</v>
      </c>
      <c r="V2829">
        <v>4.5491458052345166</v>
      </c>
      <c r="W2829" t="s">
        <v>8975</v>
      </c>
    </row>
    <row r="2830" spans="1:23" x14ac:dyDescent="0.2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  <c r="S2830">
        <v>0</v>
      </c>
      <c r="T2830">
        <v>147.25833950000001</v>
      </c>
      <c r="U2830">
        <v>0.32815629666666668</v>
      </c>
      <c r="V2830">
        <v>2.0148691184587588</v>
      </c>
      <c r="W2830" t="s">
        <v>8973</v>
      </c>
    </row>
    <row r="2831" spans="1:23" x14ac:dyDescent="0.2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  <c r="S2831">
        <v>0</v>
      </c>
      <c r="T2831">
        <v>114.506524</v>
      </c>
      <c r="U2831">
        <v>0.89917341833333331</v>
      </c>
      <c r="V2831">
        <v>5.0840685467178881</v>
      </c>
      <c r="W2831" t="s">
        <v>8973</v>
      </c>
    </row>
    <row r="2832" spans="1:23" x14ac:dyDescent="0.2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947.74441300000012</v>
      </c>
      <c r="Q2832">
        <v>0</v>
      </c>
      <c r="R2832">
        <v>12</v>
      </c>
      <c r="S2832">
        <v>0</v>
      </c>
      <c r="T2832">
        <v>112.8169753333333</v>
      </c>
      <c r="U2832">
        <v>0.84853832866666667</v>
      </c>
      <c r="V2832">
        <v>0.75591795126731065</v>
      </c>
      <c r="W2832" t="s">
        <v>8973</v>
      </c>
    </row>
    <row r="2833" spans="1:23" x14ac:dyDescent="0.2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  <c r="S2833">
        <v>27</v>
      </c>
      <c r="T2833">
        <v>169.97796466666671</v>
      </c>
      <c r="U2833">
        <v>0.41485355374999999</v>
      </c>
      <c r="V2833">
        <v>0.94078460859521795</v>
      </c>
      <c r="W2833" t="s">
        <v>8974</v>
      </c>
    </row>
    <row r="2834" spans="1:23" x14ac:dyDescent="0.2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  <c r="S2834">
        <v>49.274999999999999</v>
      </c>
      <c r="T2834">
        <v>116.8935036666667</v>
      </c>
      <c r="U2834">
        <v>0.68997535507692298</v>
      </c>
      <c r="V2834">
        <v>1.1973474781558571</v>
      </c>
      <c r="W2834" t="s">
        <v>8972</v>
      </c>
    </row>
    <row r="2835" spans="1:23" x14ac:dyDescent="0.2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  <c r="S2835">
        <v>269.78916666666657</v>
      </c>
      <c r="T2835">
        <v>0</v>
      </c>
      <c r="U2835">
        <v>0.16768013549999999</v>
      </c>
      <c r="V2835">
        <v>25.130852963952869</v>
      </c>
      <c r="W2835" t="s">
        <v>8974</v>
      </c>
    </row>
    <row r="2836" spans="1:23" x14ac:dyDescent="0.2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  <c r="S2836">
        <v>434.45083333333332</v>
      </c>
      <c r="T2836">
        <v>0</v>
      </c>
      <c r="U2836">
        <v>0.54765735239999991</v>
      </c>
      <c r="V2836">
        <v>1.044523655025013</v>
      </c>
      <c r="W2836" t="s">
        <v>8975</v>
      </c>
    </row>
    <row r="2837" spans="1:23" x14ac:dyDescent="0.2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  <c r="S2837">
        <v>11.475</v>
      </c>
      <c r="T2837">
        <v>0</v>
      </c>
      <c r="U2837">
        <v>0.37286351000000001</v>
      </c>
      <c r="V2837">
        <v>0.75445332484786387</v>
      </c>
      <c r="W2837" t="s">
        <v>8975</v>
      </c>
    </row>
    <row r="2838" spans="1:23" x14ac:dyDescent="0.2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87.872256999999991</v>
      </c>
      <c r="Q2838">
        <v>0.1</v>
      </c>
      <c r="R2838">
        <v>12</v>
      </c>
      <c r="S2838">
        <v>0</v>
      </c>
      <c r="T2838">
        <v>307.34052174999999</v>
      </c>
      <c r="U2838">
        <v>0.15104551450000001</v>
      </c>
      <c r="V2838">
        <v>45.890778849574787</v>
      </c>
      <c r="W2838" t="s">
        <v>8973</v>
      </c>
    </row>
    <row r="2839" spans="1:23" x14ac:dyDescent="0.2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  <c r="S2839">
        <v>303.96749999999997</v>
      </c>
      <c r="T2839">
        <v>0</v>
      </c>
      <c r="U2839">
        <v>5.8473352533333342E-2</v>
      </c>
      <c r="V2839">
        <v>18.189987015591232</v>
      </c>
      <c r="W2839" t="s">
        <v>8975</v>
      </c>
    </row>
    <row r="2840" spans="1:23" x14ac:dyDescent="0.2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  <c r="S2840">
        <v>0</v>
      </c>
      <c r="T2840">
        <v>74.117735333333329</v>
      </c>
      <c r="U2840">
        <v>0.47907108740740739</v>
      </c>
      <c r="V2840">
        <v>4.2761081688003637</v>
      </c>
      <c r="W2840" t="s">
        <v>8973</v>
      </c>
    </row>
    <row r="2841" spans="1:23" x14ac:dyDescent="0.2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  <c r="S2841">
        <v>8.3333333333333339</v>
      </c>
      <c r="T2841">
        <v>365.27468900000002</v>
      </c>
      <c r="U2841">
        <v>0.52949031657142864</v>
      </c>
      <c r="V2841">
        <v>0.93881749528228475</v>
      </c>
      <c r="W2841" t="s">
        <v>8972</v>
      </c>
    </row>
    <row r="2842" spans="1:23" x14ac:dyDescent="0.2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  <c r="S2842">
        <v>8.3333333333333339</v>
      </c>
      <c r="T2842">
        <v>580.39833775</v>
      </c>
      <c r="U2842">
        <v>0.3039422515555556</v>
      </c>
      <c r="V2842">
        <v>0.82866819071403097</v>
      </c>
      <c r="W2842" t="s">
        <v>8972</v>
      </c>
    </row>
    <row r="2843" spans="1:23" x14ac:dyDescent="0.2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  <c r="S2843">
        <v>24.948333333333331</v>
      </c>
      <c r="T2843">
        <v>69.730725749999991</v>
      </c>
      <c r="U2843">
        <v>0.1337752525</v>
      </c>
      <c r="V2843">
        <v>0.45942988680451857</v>
      </c>
      <c r="W2843" t="s">
        <v>8974</v>
      </c>
    </row>
    <row r="2844" spans="1:23" x14ac:dyDescent="0.2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  <c r="S2844">
        <v>9.5833333333333339</v>
      </c>
      <c r="T2844">
        <v>0</v>
      </c>
      <c r="U2844">
        <v>2.8079011764705882E-4</v>
      </c>
      <c r="V2844">
        <v>4.6263976429295406</v>
      </c>
      <c r="W2844" t="s">
        <v>8972</v>
      </c>
    </row>
    <row r="2845" spans="1:23" x14ac:dyDescent="0.2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  <c r="S2845">
        <v>130.76916666666671</v>
      </c>
      <c r="T2845">
        <v>0</v>
      </c>
      <c r="U2845">
        <v>2.66338476E-2</v>
      </c>
      <c r="V2845">
        <v>7.8949458952514862</v>
      </c>
      <c r="W2845" t="s">
        <v>8975</v>
      </c>
    </row>
    <row r="2846" spans="1:23" x14ac:dyDescent="0.2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486.37873499999989</v>
      </c>
      <c r="Q2846">
        <v>0</v>
      </c>
      <c r="R2846">
        <v>12</v>
      </c>
      <c r="S2846">
        <v>10.62166666666667</v>
      </c>
      <c r="T2846">
        <v>0</v>
      </c>
      <c r="U2846">
        <v>0.47085443914285707</v>
      </c>
      <c r="V2846">
        <v>0.85171734944374167</v>
      </c>
      <c r="W2846" t="s">
        <v>8974</v>
      </c>
    </row>
    <row r="2847" spans="1:23" x14ac:dyDescent="0.2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  <c r="S2847">
        <v>0</v>
      </c>
      <c r="T2847">
        <v>6.7267127272727274</v>
      </c>
      <c r="U2847">
        <v>0.90836754200000014</v>
      </c>
      <c r="V2847">
        <v>0.87465488992619744</v>
      </c>
      <c r="W2847" t="s">
        <v>8973</v>
      </c>
    </row>
    <row r="2848" spans="1:23" x14ac:dyDescent="0.2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  <c r="S2848">
        <v>0</v>
      </c>
      <c r="T2848">
        <v>537.35393350000004</v>
      </c>
      <c r="U2848">
        <v>0.31732183214285709</v>
      </c>
      <c r="V2848">
        <v>0.83236395182176259</v>
      </c>
      <c r="W2848" t="s">
        <v>8973</v>
      </c>
    </row>
    <row r="2849" spans="1:23" x14ac:dyDescent="0.2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  <c r="S2849">
        <v>117.6516666666667</v>
      </c>
      <c r="T2849">
        <v>0</v>
      </c>
      <c r="U2849">
        <v>2.8896763428571431E-2</v>
      </c>
      <c r="V2849">
        <v>7.6732844761664438</v>
      </c>
      <c r="W2849" t="s">
        <v>8975</v>
      </c>
    </row>
    <row r="2850" spans="1:23" x14ac:dyDescent="0.2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  <c r="S2850">
        <v>19.16</v>
      </c>
      <c r="T2850">
        <v>0</v>
      </c>
      <c r="U2850">
        <v>9.7056869999999993E-3</v>
      </c>
      <c r="V2850">
        <v>1.785014376455921</v>
      </c>
      <c r="W2850" t="s">
        <v>8972</v>
      </c>
    </row>
    <row r="2851" spans="1:23" x14ac:dyDescent="0.2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  <c r="S2851">
        <v>35.823333333333331</v>
      </c>
      <c r="T2851">
        <v>0</v>
      </c>
      <c r="U2851">
        <v>1.8911961000000001E-2</v>
      </c>
      <c r="V2851">
        <v>3.5594327604365592</v>
      </c>
      <c r="W2851" t="s">
        <v>8972</v>
      </c>
    </row>
    <row r="2852" spans="1:23" x14ac:dyDescent="0.2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  <c r="S2852">
        <v>24.63666666666667</v>
      </c>
      <c r="T2852">
        <v>0</v>
      </c>
      <c r="U2852">
        <v>2.262018E-2</v>
      </c>
      <c r="V2852">
        <v>5.4796474794765624</v>
      </c>
      <c r="W2852" t="s">
        <v>8975</v>
      </c>
    </row>
    <row r="2853" spans="1:23" x14ac:dyDescent="0.2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  <c r="S2853">
        <v>0</v>
      </c>
      <c r="T2853">
        <v>163.48106749999999</v>
      </c>
      <c r="U2853">
        <v>0.66915884199999998</v>
      </c>
      <c r="V2853">
        <v>5.8135302663978203</v>
      </c>
      <c r="W2853" t="s">
        <v>8973</v>
      </c>
    </row>
    <row r="2854" spans="1:23" x14ac:dyDescent="0.2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  <c r="S2854">
        <v>67.120833333333337</v>
      </c>
      <c r="T2854">
        <v>48.953499333333333</v>
      </c>
      <c r="U2854">
        <v>1.0199700392</v>
      </c>
      <c r="V2854">
        <v>0.50889702263364567</v>
      </c>
      <c r="W2854" t="s">
        <v>8975</v>
      </c>
    </row>
    <row r="2855" spans="1:23" x14ac:dyDescent="0.2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  <c r="S2855">
        <v>44.806666666666658</v>
      </c>
      <c r="T2855">
        <v>0</v>
      </c>
      <c r="U2855">
        <v>2.2740911666666669E-2</v>
      </c>
      <c r="V2855">
        <v>3.1573194635657931</v>
      </c>
      <c r="W2855" t="s">
        <v>8972</v>
      </c>
    </row>
    <row r="2856" spans="1:23" x14ac:dyDescent="0.2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  <c r="S2856">
        <v>30.089166666666671</v>
      </c>
      <c r="T2856">
        <v>0</v>
      </c>
      <c r="U2856">
        <v>0.93692000279069765</v>
      </c>
      <c r="V2856">
        <v>0.83221325825674497</v>
      </c>
      <c r="W2856" t="s">
        <v>8975</v>
      </c>
    </row>
    <row r="2857" spans="1:23" x14ac:dyDescent="0.2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  <c r="S2857">
        <v>8.27</v>
      </c>
      <c r="T2857">
        <v>0</v>
      </c>
      <c r="U2857">
        <v>9.7302970000000006E-3</v>
      </c>
      <c r="V2857">
        <v>1.874512200379729</v>
      </c>
      <c r="W2857" t="s">
        <v>8972</v>
      </c>
    </row>
    <row r="2858" spans="1:23" x14ac:dyDescent="0.2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  <c r="S2858">
        <v>194.16666666666671</v>
      </c>
      <c r="T2858">
        <v>0</v>
      </c>
      <c r="U2858">
        <v>2.998871266666667E-2</v>
      </c>
      <c r="V2858">
        <v>19.546373492974009</v>
      </c>
      <c r="W2858" t="s">
        <v>8972</v>
      </c>
    </row>
    <row r="2859" spans="1:23" x14ac:dyDescent="0.2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424.42414800000012</v>
      </c>
      <c r="Q2859">
        <v>0</v>
      </c>
      <c r="R2859">
        <v>12</v>
      </c>
      <c r="S2859">
        <v>0</v>
      </c>
      <c r="T2859">
        <v>37.859254249999999</v>
      </c>
      <c r="U2859">
        <v>0.91927401266666664</v>
      </c>
      <c r="V2859">
        <v>1.844161466043633</v>
      </c>
      <c r="W2859" t="s">
        <v>8973</v>
      </c>
    </row>
    <row r="2860" spans="1:23" x14ac:dyDescent="0.2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  <c r="S2860">
        <v>94.795833333333334</v>
      </c>
      <c r="T2860">
        <v>12.16155333333333</v>
      </c>
      <c r="U2860">
        <v>0.80717933879999992</v>
      </c>
      <c r="V2860">
        <v>3.618190057459048</v>
      </c>
      <c r="W2860" t="s">
        <v>8974</v>
      </c>
    </row>
    <row r="2861" spans="1:23" x14ac:dyDescent="0.2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  <c r="S2861">
        <v>101.10250000000001</v>
      </c>
      <c r="T2861">
        <v>145.95162208333329</v>
      </c>
      <c r="U2861">
        <v>6.8199035333333338E-2</v>
      </c>
      <c r="V2861">
        <v>33.616786370802068</v>
      </c>
      <c r="W2861" t="s">
        <v>8974</v>
      </c>
    </row>
    <row r="2862" spans="1:23" x14ac:dyDescent="0.2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734.93154299999992</v>
      </c>
      <c r="P2862">
        <v>688.84782699999994</v>
      </c>
      <c r="Q2862">
        <v>0</v>
      </c>
      <c r="R2862">
        <v>12</v>
      </c>
      <c r="S2862">
        <v>35.68</v>
      </c>
      <c r="T2862">
        <v>57.363535083333339</v>
      </c>
      <c r="U2862">
        <v>0.72803187906976741</v>
      </c>
      <c r="V2862">
        <v>1.0668997043958159</v>
      </c>
      <c r="W2862" t="s">
        <v>8974</v>
      </c>
    </row>
    <row r="2863" spans="1:23" x14ac:dyDescent="0.2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  <c r="S2863">
        <v>0</v>
      </c>
      <c r="T2863">
        <v>3.9367947499999998</v>
      </c>
      <c r="U2863">
        <v>0.95284084333333319</v>
      </c>
      <c r="V2863">
        <v>0.80050813939814702</v>
      </c>
      <c r="W2863" t="s">
        <v>8973</v>
      </c>
    </row>
    <row r="2864" spans="1:23" x14ac:dyDescent="0.2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7870.3529519999993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  <c r="S2864">
        <v>0</v>
      </c>
      <c r="T2864">
        <v>655.8627459999999</v>
      </c>
      <c r="U2864">
        <v>0.56210283413333328</v>
      </c>
      <c r="V2864">
        <v>3.328009228399631</v>
      </c>
      <c r="W2864" t="s">
        <v>8973</v>
      </c>
    </row>
    <row r="2865" spans="1:23" x14ac:dyDescent="0.2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  <c r="S2865">
        <v>39.176666666666669</v>
      </c>
      <c r="T2865">
        <v>0</v>
      </c>
      <c r="U2865">
        <v>5.4952956999999997E-3</v>
      </c>
      <c r="V2865">
        <v>5.8515722186295429</v>
      </c>
      <c r="W2865" t="s">
        <v>8972</v>
      </c>
    </row>
    <row r="2866" spans="1:23" x14ac:dyDescent="0.2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  <c r="S2866">
        <v>52.481666666666662</v>
      </c>
      <c r="T2866">
        <v>0</v>
      </c>
      <c r="U2866">
        <v>0.76973211500000005</v>
      </c>
      <c r="V2866">
        <v>1.1963918445840569</v>
      </c>
      <c r="W2866" t="s">
        <v>8975</v>
      </c>
    </row>
    <row r="2867" spans="1:23" x14ac:dyDescent="0.2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  <c r="S2867">
        <v>0</v>
      </c>
      <c r="T2867">
        <v>210.80911599999999</v>
      </c>
      <c r="U2867">
        <v>0.51790001699999999</v>
      </c>
      <c r="V2867">
        <v>2.3962352780146499</v>
      </c>
      <c r="W2867" t="s">
        <v>8973</v>
      </c>
    </row>
    <row r="2868" spans="1:23" x14ac:dyDescent="0.25">
      <c r="A2868" t="s">
        <v>2884</v>
      </c>
      <c r="B2868">
        <v>798.07022599999993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  <c r="S2868">
        <v>55.001666666666672</v>
      </c>
      <c r="T2868">
        <v>15.815022583333331</v>
      </c>
      <c r="U2868">
        <v>0.38930254926829272</v>
      </c>
      <c r="V2868">
        <v>3.7729495812363032</v>
      </c>
      <c r="W2868" t="s">
        <v>8975</v>
      </c>
    </row>
    <row r="2869" spans="1:23" x14ac:dyDescent="0.2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  <c r="S2869">
        <v>0</v>
      </c>
      <c r="T2869">
        <v>316.76254999999998</v>
      </c>
      <c r="U2869">
        <v>0.76414811288888884</v>
      </c>
      <c r="V2869">
        <v>0.78016121545108008</v>
      </c>
      <c r="W2869" t="s">
        <v>8973</v>
      </c>
    </row>
    <row r="2870" spans="1:23" x14ac:dyDescent="0.2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  <c r="S2870">
        <v>204.45500000000001</v>
      </c>
      <c r="T2870">
        <v>0</v>
      </c>
      <c r="U2870">
        <v>3.6083695846153847E-2</v>
      </c>
      <c r="V2870">
        <v>14.38276316860888</v>
      </c>
      <c r="W2870" t="s">
        <v>8975</v>
      </c>
    </row>
    <row r="2871" spans="1:23" x14ac:dyDescent="0.2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  <c r="S2871">
        <v>0</v>
      </c>
      <c r="T2871">
        <v>266.91114183333332</v>
      </c>
      <c r="U2871">
        <v>0.96102041391304338</v>
      </c>
      <c r="V2871">
        <v>1.1124908865014549</v>
      </c>
      <c r="W2871" t="s">
        <v>8973</v>
      </c>
    </row>
    <row r="2872" spans="1:23" x14ac:dyDescent="0.2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  <c r="S2872">
        <v>462.03750000000002</v>
      </c>
      <c r="T2872">
        <v>226.87701708333341</v>
      </c>
      <c r="U2872">
        <v>0.82255986742857135</v>
      </c>
      <c r="V2872">
        <v>0.98293154806174765</v>
      </c>
      <c r="W2872" t="s">
        <v>8975</v>
      </c>
    </row>
    <row r="2873" spans="1:23" x14ac:dyDescent="0.2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  <c r="S2873">
        <v>179.48583333333329</v>
      </c>
      <c r="T2873">
        <v>0</v>
      </c>
      <c r="U2873">
        <v>0.31221673119999999</v>
      </c>
      <c r="V2873">
        <v>1.1255016809162599</v>
      </c>
      <c r="W2873" t="s">
        <v>8975</v>
      </c>
    </row>
    <row r="2874" spans="1:23" x14ac:dyDescent="0.2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940.65745399999992</v>
      </c>
      <c r="Q2874">
        <v>0</v>
      </c>
      <c r="R2874">
        <v>12</v>
      </c>
      <c r="S2874">
        <v>34.159999999999997</v>
      </c>
      <c r="T2874">
        <v>14.7655555</v>
      </c>
      <c r="U2874">
        <v>1.0226874669999999</v>
      </c>
      <c r="V2874">
        <v>0.82347887395787334</v>
      </c>
      <c r="W2874" t="s">
        <v>8972</v>
      </c>
    </row>
    <row r="2875" spans="1:23" x14ac:dyDescent="0.2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  <c r="S2875">
        <v>67.22</v>
      </c>
      <c r="T2875">
        <v>0</v>
      </c>
      <c r="U2875">
        <v>0.88109993588235302</v>
      </c>
      <c r="V2875">
        <v>0.96370326518491567</v>
      </c>
      <c r="W2875" t="s">
        <v>8975</v>
      </c>
    </row>
    <row r="2876" spans="1:23" x14ac:dyDescent="0.2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  <c r="S2876">
        <v>4.5558333333333332</v>
      </c>
      <c r="T2876">
        <v>60.630733833333331</v>
      </c>
      <c r="U2876">
        <v>9.6116802499999987E-2</v>
      </c>
      <c r="V2876">
        <v>3.5716518663182288</v>
      </c>
      <c r="W2876" t="s">
        <v>8972</v>
      </c>
    </row>
    <row r="2877" spans="1:23" x14ac:dyDescent="0.2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  <c r="S2877">
        <v>70.688333333333333</v>
      </c>
      <c r="T2877">
        <v>86.038522333333333</v>
      </c>
      <c r="U2877">
        <v>0.97979153916666673</v>
      </c>
      <c r="V2877">
        <v>2.526473074623683</v>
      </c>
      <c r="W2877" t="s">
        <v>8975</v>
      </c>
    </row>
    <row r="2878" spans="1:23" x14ac:dyDescent="0.2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  <c r="S2878">
        <v>76.766666666666666</v>
      </c>
      <c r="T2878">
        <v>0</v>
      </c>
      <c r="U2878">
        <v>9.3101575636363634E-2</v>
      </c>
      <c r="V2878">
        <v>2.3539043849833692</v>
      </c>
      <c r="W2878" t="s">
        <v>8975</v>
      </c>
    </row>
    <row r="2879" spans="1:23" x14ac:dyDescent="0.2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  <c r="S2879">
        <v>53.069166666666668</v>
      </c>
      <c r="T2879">
        <v>0</v>
      </c>
      <c r="U2879">
        <v>5.419342533333333E-3</v>
      </c>
      <c r="V2879">
        <v>3.6627501815839811</v>
      </c>
      <c r="W2879" t="s">
        <v>8974</v>
      </c>
    </row>
    <row r="2880" spans="1:23" x14ac:dyDescent="0.2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  <c r="S2880">
        <v>89.938181818181818</v>
      </c>
      <c r="T2880">
        <v>0</v>
      </c>
      <c r="U2880">
        <v>0.68465807555555547</v>
      </c>
      <c r="V2880">
        <v>3.7566650832653972</v>
      </c>
      <c r="W2880" t="s">
        <v>8974</v>
      </c>
    </row>
    <row r="2881" spans="1:23" x14ac:dyDescent="0.25">
      <c r="A2881" t="s">
        <v>2897</v>
      </c>
      <c r="B2881">
        <v>967.1776789999999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  <c r="S2881">
        <v>17.366666666666671</v>
      </c>
      <c r="T2881">
        <v>0</v>
      </c>
      <c r="U2881">
        <v>0.96717767899999985</v>
      </c>
      <c r="V2881">
        <v>0.50949547509431925</v>
      </c>
      <c r="W2881" t="s">
        <v>8972</v>
      </c>
    </row>
    <row r="2882" spans="1:23" x14ac:dyDescent="0.2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  <c r="S2882">
        <v>27.894166666666671</v>
      </c>
      <c r="T2882">
        <v>1.629316833333333</v>
      </c>
      <c r="U2882">
        <v>3.8981222400000001E-2</v>
      </c>
      <c r="V2882">
        <v>1.9972450829361801</v>
      </c>
      <c r="W2882" t="s">
        <v>8974</v>
      </c>
    </row>
    <row r="2883" spans="1:23" x14ac:dyDescent="0.2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  <c r="S2883">
        <v>80.093333333333334</v>
      </c>
      <c r="T2883">
        <v>0</v>
      </c>
      <c r="U2883">
        <v>4.9540368000000001E-2</v>
      </c>
      <c r="V2883">
        <v>1.094223170469125</v>
      </c>
      <c r="W2883" t="s">
        <v>8974</v>
      </c>
    </row>
    <row r="2884" spans="1:23" x14ac:dyDescent="0.2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  <c r="S2884">
        <v>6.1208333333333336</v>
      </c>
      <c r="T2884">
        <v>0</v>
      </c>
      <c r="U2884">
        <v>8.0570720000000002E-3</v>
      </c>
      <c r="V2884">
        <v>0.15406691740971021</v>
      </c>
      <c r="W2884" t="s">
        <v>8974</v>
      </c>
    </row>
    <row r="2885" spans="1:23" x14ac:dyDescent="0.2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45.175571000000012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P2885">
        <v>312.34394700000001</v>
      </c>
      <c r="Q2885">
        <v>0</v>
      </c>
      <c r="R2885">
        <v>12</v>
      </c>
      <c r="S2885">
        <v>0</v>
      </c>
      <c r="T2885">
        <v>3.7646309166666669</v>
      </c>
      <c r="U2885">
        <v>7.9284028000000013E-3</v>
      </c>
      <c r="V2885">
        <v>0</v>
      </c>
      <c r="W2885" t="s">
        <v>8973</v>
      </c>
    </row>
    <row r="2886" spans="1:23" x14ac:dyDescent="0.2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  <c r="S2886">
        <v>0</v>
      </c>
      <c r="T2886">
        <v>189.41537558333329</v>
      </c>
      <c r="U2886">
        <v>0.76097763279999997</v>
      </c>
      <c r="V2886">
        <v>4.2323155187015074</v>
      </c>
      <c r="W2886" t="s">
        <v>8973</v>
      </c>
    </row>
    <row r="2887" spans="1:23" x14ac:dyDescent="0.2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  <c r="S2887">
        <v>63.365000000000002</v>
      </c>
      <c r="T2887">
        <v>0</v>
      </c>
      <c r="U2887">
        <v>0.1335061151111111</v>
      </c>
      <c r="V2887">
        <v>4.4595465280391391</v>
      </c>
      <c r="W2887" t="s">
        <v>8975</v>
      </c>
    </row>
    <row r="2888" spans="1:23" x14ac:dyDescent="0.2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656.85868499999992</v>
      </c>
      <c r="Q2888">
        <v>0</v>
      </c>
      <c r="R2888">
        <v>10</v>
      </c>
      <c r="S2888">
        <v>13.5</v>
      </c>
      <c r="T2888">
        <v>434.53201689999997</v>
      </c>
      <c r="U2888">
        <v>0.40923490257142858</v>
      </c>
      <c r="V2888">
        <v>2.476186176940022</v>
      </c>
      <c r="W2888" t="s">
        <v>8975</v>
      </c>
    </row>
    <row r="2889" spans="1:23" x14ac:dyDescent="0.2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  <c r="S2889">
        <v>0</v>
      </c>
      <c r="T2889">
        <v>211.6423488333333</v>
      </c>
      <c r="U2889">
        <v>0.78046207078125007</v>
      </c>
      <c r="V2889">
        <v>0.89155857918004122</v>
      </c>
      <c r="W2889" t="s">
        <v>8973</v>
      </c>
    </row>
    <row r="2890" spans="1:23" x14ac:dyDescent="0.2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8237.3151790000011</v>
      </c>
      <c r="P2890">
        <v>1167.4094270000001</v>
      </c>
      <c r="Q2890">
        <v>9.0909000000000004E-2</v>
      </c>
      <c r="R2890">
        <v>12</v>
      </c>
      <c r="S2890">
        <v>0</v>
      </c>
      <c r="T2890">
        <v>335.07756666666671</v>
      </c>
      <c r="U2890">
        <v>0.67403699750000001</v>
      </c>
      <c r="V2890">
        <v>7.0560636127191394</v>
      </c>
      <c r="W2890" t="s">
        <v>8973</v>
      </c>
    </row>
    <row r="2891" spans="1:23" x14ac:dyDescent="0.2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  <c r="S2891">
        <v>0</v>
      </c>
      <c r="T2891">
        <v>324.06454537500002</v>
      </c>
      <c r="U2891">
        <v>0.73664241920000006</v>
      </c>
      <c r="V2891">
        <v>0.87169606724429916</v>
      </c>
      <c r="W2891" t="s">
        <v>8973</v>
      </c>
    </row>
    <row r="2892" spans="1:23" x14ac:dyDescent="0.2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  <c r="S2892">
        <v>5.458333333333333</v>
      </c>
      <c r="T2892">
        <v>0</v>
      </c>
      <c r="U2892">
        <v>0.93637514066666672</v>
      </c>
      <c r="V2892">
        <v>0.28107603044624568</v>
      </c>
      <c r="W2892" t="s">
        <v>8974</v>
      </c>
    </row>
    <row r="2893" spans="1:23" x14ac:dyDescent="0.2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93.018864000000008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  <c r="S2893">
        <v>42.49</v>
      </c>
      <c r="T2893">
        <v>7.7515720000000004</v>
      </c>
      <c r="U2893">
        <v>1.088103781666667</v>
      </c>
      <c r="V2893">
        <v>0.47325178432682657</v>
      </c>
      <c r="W2893" t="s">
        <v>8972</v>
      </c>
    </row>
    <row r="2894" spans="1:23" x14ac:dyDescent="0.2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  <c r="S2894">
        <v>36.1</v>
      </c>
      <c r="T2894">
        <v>0</v>
      </c>
      <c r="U2894">
        <v>4.3024808666666657E-2</v>
      </c>
      <c r="V2894">
        <v>1.415937571474736</v>
      </c>
      <c r="W2894" t="s">
        <v>8972</v>
      </c>
    </row>
    <row r="2895" spans="1:23" x14ac:dyDescent="0.2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  <c r="S2895">
        <v>18.55833333333333</v>
      </c>
      <c r="T2895">
        <v>0</v>
      </c>
      <c r="U2895">
        <v>3.8287608470588243E-2</v>
      </c>
      <c r="V2895">
        <v>2.2063901672867039</v>
      </c>
      <c r="W2895" t="s">
        <v>8975</v>
      </c>
    </row>
    <row r="2896" spans="1:23" x14ac:dyDescent="0.2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  <c r="S2896">
        <v>6.916666666666667</v>
      </c>
      <c r="T2896">
        <v>750.25705874999994</v>
      </c>
      <c r="U2896">
        <v>0.4007610043</v>
      </c>
      <c r="V2896">
        <v>1.071090503424807</v>
      </c>
      <c r="W2896" t="s">
        <v>8974</v>
      </c>
    </row>
    <row r="2897" spans="1:23" x14ac:dyDescent="0.2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  <c r="S2897">
        <v>8.4116666666666671</v>
      </c>
      <c r="T2897">
        <v>0</v>
      </c>
      <c r="U2897">
        <v>1.9598468333333328E-3</v>
      </c>
      <c r="V2897">
        <v>4.2100223810517461</v>
      </c>
      <c r="W2897" t="s">
        <v>8972</v>
      </c>
    </row>
    <row r="2898" spans="1:23" x14ac:dyDescent="0.2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  <c r="S2898">
        <v>0</v>
      </c>
      <c r="T2898">
        <v>17.053193499999999</v>
      </c>
      <c r="U2898">
        <v>0.92267238799999995</v>
      </c>
      <c r="V2898">
        <v>0.86304492543823097</v>
      </c>
      <c r="W2898" t="s">
        <v>8973</v>
      </c>
    </row>
    <row r="2899" spans="1:23" x14ac:dyDescent="0.25">
      <c r="A2899" t="s">
        <v>2915</v>
      </c>
      <c r="B2899">
        <v>6980.2284439999994</v>
      </c>
      <c r="C2899">
        <v>1</v>
      </c>
      <c r="D2899">
        <v>4400</v>
      </c>
      <c r="E2899">
        <v>4000</v>
      </c>
      <c r="F2899">
        <v>400</v>
      </c>
      <c r="G2899">
        <v>913.38229499999989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  <c r="S2899">
        <v>366.66666666666669</v>
      </c>
      <c r="T2899">
        <v>76.115191249999995</v>
      </c>
      <c r="U2899">
        <v>0.69802284439999995</v>
      </c>
      <c r="V2899">
        <v>0.95888579820898967</v>
      </c>
      <c r="W2899" t="s">
        <v>8975</v>
      </c>
    </row>
    <row r="2900" spans="1:23" x14ac:dyDescent="0.2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  <c r="S2900">
        <v>9.8375000000000004</v>
      </c>
      <c r="T2900">
        <v>13.1084315</v>
      </c>
      <c r="U2900">
        <v>0.98804147433333345</v>
      </c>
      <c r="V2900">
        <v>2.049060914698559E-2</v>
      </c>
      <c r="W2900" t="s">
        <v>8972</v>
      </c>
    </row>
    <row r="2901" spans="1:23" x14ac:dyDescent="0.2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  <c r="S2901">
        <v>87.146666666666661</v>
      </c>
      <c r="T2901">
        <v>0</v>
      </c>
      <c r="U2901">
        <v>1.118386257142857E-2</v>
      </c>
      <c r="V2901">
        <v>7.0536099438145614</v>
      </c>
      <c r="W2901" t="s">
        <v>8975</v>
      </c>
    </row>
    <row r="2902" spans="1:23" x14ac:dyDescent="0.2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  <c r="S2902">
        <v>106.715</v>
      </c>
      <c r="T2902">
        <v>0</v>
      </c>
      <c r="U2902">
        <v>0.72663205611111115</v>
      </c>
      <c r="V2902">
        <v>1.614603818864516</v>
      </c>
      <c r="W2902" t="s">
        <v>8975</v>
      </c>
    </row>
    <row r="2903" spans="1:23" x14ac:dyDescent="0.2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  <c r="S2903">
        <v>17.16</v>
      </c>
      <c r="T2903">
        <v>0</v>
      </c>
      <c r="U2903">
        <v>2.3281591666666671E-2</v>
      </c>
      <c r="V2903">
        <v>2.9674340546795341</v>
      </c>
      <c r="W2903" t="s">
        <v>8972</v>
      </c>
    </row>
    <row r="2904" spans="1:23" x14ac:dyDescent="0.25">
      <c r="A2904" t="s">
        <v>2920</v>
      </c>
      <c r="B2904">
        <v>77.305918999999989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  <c r="S2904">
        <v>14.255000000000001</v>
      </c>
      <c r="T2904">
        <v>0</v>
      </c>
      <c r="U2904">
        <v>5.1537279333333318E-2</v>
      </c>
      <c r="V2904">
        <v>2.2155153828966512</v>
      </c>
      <c r="W2904" t="s">
        <v>8972</v>
      </c>
    </row>
    <row r="2905" spans="1:23" x14ac:dyDescent="0.2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  <c r="S2905">
        <v>106.0441666666667</v>
      </c>
      <c r="T2905">
        <v>0</v>
      </c>
      <c r="U2905">
        <v>0.13451531466666669</v>
      </c>
      <c r="V2905">
        <v>10.00379997177774</v>
      </c>
      <c r="W2905" t="s">
        <v>8975</v>
      </c>
    </row>
    <row r="2906" spans="1:23" x14ac:dyDescent="0.2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  <c r="S2906">
        <v>139.37916666666669</v>
      </c>
      <c r="T2906">
        <v>230.6697699166667</v>
      </c>
      <c r="U2906">
        <v>0.63806781800000001</v>
      </c>
      <c r="V2906">
        <v>0.51134039110524898</v>
      </c>
      <c r="W2906" t="s">
        <v>8975</v>
      </c>
    </row>
    <row r="2907" spans="1:23" x14ac:dyDescent="0.2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  <c r="S2907">
        <v>126.5216666666667</v>
      </c>
      <c r="T2907">
        <v>3.254557666666666</v>
      </c>
      <c r="U2907">
        <v>0.75913188764705875</v>
      </c>
      <c r="V2907">
        <v>0.7670733725762573</v>
      </c>
      <c r="W2907" t="s">
        <v>8975</v>
      </c>
    </row>
    <row r="2908" spans="1:23" x14ac:dyDescent="0.2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  <c r="S2908">
        <v>44.54</v>
      </c>
      <c r="T2908">
        <v>0</v>
      </c>
      <c r="U2908">
        <v>3.4869036999999999E-2</v>
      </c>
      <c r="V2908">
        <v>2.2209061794399378</v>
      </c>
      <c r="W2908" t="s">
        <v>8972</v>
      </c>
    </row>
    <row r="2909" spans="1:23" x14ac:dyDescent="0.2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  <c r="S2909">
        <v>46.506666666666668</v>
      </c>
      <c r="T2909">
        <v>0</v>
      </c>
      <c r="U2909">
        <v>9.5478221058823531E-2</v>
      </c>
      <c r="V2909">
        <v>3.4440452606066598</v>
      </c>
      <c r="W2909" t="s">
        <v>8975</v>
      </c>
    </row>
    <row r="2910" spans="1:23" x14ac:dyDescent="0.2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  <c r="S2910">
        <v>11.3</v>
      </c>
      <c r="T2910">
        <v>18.9801109</v>
      </c>
      <c r="U2910">
        <v>0.44364378920000003</v>
      </c>
      <c r="V2910">
        <v>0.85585159951788314</v>
      </c>
      <c r="W2910" t="s">
        <v>8974</v>
      </c>
    </row>
    <row r="2911" spans="1:23" x14ac:dyDescent="0.2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  <c r="S2911">
        <v>4.2374999999999998</v>
      </c>
      <c r="T2911">
        <v>0</v>
      </c>
      <c r="U2911">
        <v>0.80752886916666666</v>
      </c>
      <c r="V2911">
        <v>0.8286065166542258</v>
      </c>
      <c r="W2911" t="s">
        <v>8974</v>
      </c>
    </row>
    <row r="2912" spans="1:23" x14ac:dyDescent="0.2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67.064056000000008</v>
      </c>
      <c r="Q2912">
        <v>0.125</v>
      </c>
      <c r="R2912">
        <v>12</v>
      </c>
      <c r="S2912">
        <v>87.793333333333337</v>
      </c>
      <c r="T2912">
        <v>0</v>
      </c>
      <c r="U2912">
        <v>2.6722652E-2</v>
      </c>
      <c r="V2912">
        <v>14.470954754063779</v>
      </c>
      <c r="W2912" t="s">
        <v>8974</v>
      </c>
    </row>
    <row r="2913" spans="1:23" x14ac:dyDescent="0.2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  <c r="S2913">
        <v>17.153333333333329</v>
      </c>
      <c r="T2913">
        <v>89.707683083333336</v>
      </c>
      <c r="U2913">
        <v>0.1013187601666667</v>
      </c>
      <c r="V2913">
        <v>1.2744724079071461</v>
      </c>
      <c r="W2913" t="s">
        <v>8974</v>
      </c>
    </row>
    <row r="2914" spans="1:23" x14ac:dyDescent="0.2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P2914">
        <v>312.34394700000001</v>
      </c>
      <c r="Q2914">
        <v>0</v>
      </c>
      <c r="R2914">
        <v>11</v>
      </c>
      <c r="S2914">
        <v>18.15727272727273</v>
      </c>
      <c r="T2914">
        <v>0</v>
      </c>
      <c r="U2914">
        <v>0</v>
      </c>
      <c r="V2914">
        <v>17.792759832160279</v>
      </c>
      <c r="W2914" t="s">
        <v>8975</v>
      </c>
    </row>
    <row r="2915" spans="1:23" x14ac:dyDescent="0.2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  <c r="S2915">
        <v>329.61250000000001</v>
      </c>
      <c r="T2915">
        <v>0</v>
      </c>
      <c r="U2915">
        <v>0.2344937530666667</v>
      </c>
      <c r="V2915">
        <v>9.007759866000038</v>
      </c>
      <c r="W2915" t="s">
        <v>8975</v>
      </c>
    </row>
    <row r="2916" spans="1:23" x14ac:dyDescent="0.2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  <c r="S2916">
        <v>129.72166666666669</v>
      </c>
      <c r="T2916">
        <v>0</v>
      </c>
      <c r="U2916">
        <v>0.16906288799999999</v>
      </c>
      <c r="V2916">
        <v>7.2851157612597319</v>
      </c>
      <c r="W2916" t="s">
        <v>8975</v>
      </c>
    </row>
    <row r="2917" spans="1:23" x14ac:dyDescent="0.2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5625.7984270000006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  <c r="S2917">
        <v>0</v>
      </c>
      <c r="T2917">
        <v>468.8165355833334</v>
      </c>
      <c r="U2917">
        <v>2.9841919777777771E-2</v>
      </c>
      <c r="V2917">
        <v>44.762143616928093</v>
      </c>
      <c r="W2917" t="s">
        <v>8973</v>
      </c>
    </row>
    <row r="2918" spans="1:23" x14ac:dyDescent="0.2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  <c r="S2918">
        <v>85.063333333333333</v>
      </c>
      <c r="T2918">
        <v>0</v>
      </c>
      <c r="U2918">
        <v>0.28633406560000002</v>
      </c>
      <c r="V2918">
        <v>1.2819701696645029</v>
      </c>
      <c r="W2918" t="s">
        <v>8972</v>
      </c>
    </row>
    <row r="2919" spans="1:23" x14ac:dyDescent="0.2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  <c r="S2919">
        <v>65.88333333333334</v>
      </c>
      <c r="T2919">
        <v>0</v>
      </c>
      <c r="U2919">
        <v>0.16073150933333341</v>
      </c>
      <c r="V2919">
        <v>2.848006288886507</v>
      </c>
      <c r="W2919" t="s">
        <v>8975</v>
      </c>
    </row>
    <row r="2920" spans="1:23" x14ac:dyDescent="0.2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  <c r="S2920">
        <v>222.77500000000001</v>
      </c>
      <c r="T2920">
        <v>342.00200966666671</v>
      </c>
      <c r="U2920">
        <v>0.29694104840000002</v>
      </c>
      <c r="V2920">
        <v>9.5366753394584656</v>
      </c>
      <c r="W2920" t="s">
        <v>8975</v>
      </c>
    </row>
    <row r="2921" spans="1:23" x14ac:dyDescent="0.2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  <c r="S2921">
        <v>38.526666666666657</v>
      </c>
      <c r="T2921">
        <v>0</v>
      </c>
      <c r="U2921">
        <v>1.0960618E-2</v>
      </c>
      <c r="V2921">
        <v>5.1510366993822263</v>
      </c>
      <c r="W2921" t="s">
        <v>8972</v>
      </c>
    </row>
    <row r="2922" spans="1:23" x14ac:dyDescent="0.2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919.87434600000006</v>
      </c>
      <c r="Q2922">
        <v>0</v>
      </c>
      <c r="R2922">
        <v>12</v>
      </c>
      <c r="S2922">
        <v>13.50333333333333</v>
      </c>
      <c r="T2922">
        <v>0</v>
      </c>
      <c r="U2922">
        <v>0.93753896500000011</v>
      </c>
      <c r="V2922">
        <v>0.35984818626521398</v>
      </c>
      <c r="W2922" t="s">
        <v>8975</v>
      </c>
    </row>
    <row r="2923" spans="1:23" x14ac:dyDescent="0.2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  <c r="S2923">
        <v>10.83333333333333</v>
      </c>
      <c r="T2923">
        <v>0</v>
      </c>
      <c r="U2923">
        <v>0.98503811000000008</v>
      </c>
      <c r="V2923">
        <v>0.9507731697214522</v>
      </c>
      <c r="W2923" t="s">
        <v>8975</v>
      </c>
    </row>
    <row r="2924" spans="1:23" x14ac:dyDescent="0.2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586.76363499999991</v>
      </c>
      <c r="Q2924">
        <v>8.3333000000000004E-2</v>
      </c>
      <c r="R2924">
        <v>12</v>
      </c>
      <c r="S2924">
        <v>0</v>
      </c>
      <c r="T2924">
        <v>292.61408383333338</v>
      </c>
      <c r="U2924">
        <v>0.76802905700000001</v>
      </c>
      <c r="V2924">
        <v>5.1207246594278129</v>
      </c>
      <c r="W2924" t="s">
        <v>8973</v>
      </c>
    </row>
    <row r="2925" spans="1:23" x14ac:dyDescent="0.2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5467.3751090000014</v>
      </c>
      <c r="P2925">
        <v>2135.0368100000001</v>
      </c>
      <c r="Q2925">
        <v>0</v>
      </c>
      <c r="R2925">
        <v>12</v>
      </c>
      <c r="S2925">
        <v>0</v>
      </c>
      <c r="T2925">
        <v>408.69082041666672</v>
      </c>
      <c r="U2925">
        <v>0.9448085865882353</v>
      </c>
      <c r="V2925">
        <v>2.5607872816956259</v>
      </c>
      <c r="W2925" t="s">
        <v>8973</v>
      </c>
    </row>
    <row r="2926" spans="1:23" x14ac:dyDescent="0.2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697.57319699999994</v>
      </c>
      <c r="P2926">
        <v>312.34394700000001</v>
      </c>
      <c r="Q2926">
        <v>0</v>
      </c>
      <c r="R2926">
        <v>12</v>
      </c>
      <c r="S2926">
        <v>5.0249999999999986</v>
      </c>
      <c r="T2926">
        <v>0</v>
      </c>
      <c r="U2926">
        <v>9.5943583333333324E-4</v>
      </c>
      <c r="V2926">
        <v>2.2333494972450989</v>
      </c>
      <c r="W2926" t="s">
        <v>8974</v>
      </c>
    </row>
    <row r="2927" spans="1:23" x14ac:dyDescent="0.2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74.50302099999999</v>
      </c>
      <c r="Q2927">
        <v>0</v>
      </c>
      <c r="R2927">
        <v>12</v>
      </c>
      <c r="S2927">
        <v>75.037500000000009</v>
      </c>
      <c r="T2927">
        <v>0</v>
      </c>
      <c r="U2927">
        <v>0.15725146833333331</v>
      </c>
      <c r="V2927">
        <v>13.459639079601891</v>
      </c>
      <c r="W2927" t="s">
        <v>8974</v>
      </c>
    </row>
    <row r="2928" spans="1:23" x14ac:dyDescent="0.2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527.24174699999992</v>
      </c>
      <c r="Q2928">
        <v>0</v>
      </c>
      <c r="R2928">
        <v>12</v>
      </c>
      <c r="S2928">
        <v>0</v>
      </c>
      <c r="T2928">
        <v>176.72111849999999</v>
      </c>
      <c r="U2928">
        <v>0.35613569350000002</v>
      </c>
      <c r="V2928">
        <v>2.2092184536366011</v>
      </c>
      <c r="W2928" t="s">
        <v>8973</v>
      </c>
    </row>
    <row r="2929" spans="1:23" x14ac:dyDescent="0.2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  <c r="S2929">
        <v>254.0333333333333</v>
      </c>
      <c r="T2929">
        <v>9.9447342500000016</v>
      </c>
      <c r="U2929">
        <v>0.58261936400000003</v>
      </c>
      <c r="V2929">
        <v>3.445855767990885</v>
      </c>
      <c r="W2929" t="s">
        <v>8975</v>
      </c>
    </row>
    <row r="2930" spans="1:23" x14ac:dyDescent="0.2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525.00376299999994</v>
      </c>
      <c r="P2930">
        <v>994.38797899999986</v>
      </c>
      <c r="Q2930">
        <v>0</v>
      </c>
      <c r="R2930">
        <v>12</v>
      </c>
      <c r="S2930">
        <v>0</v>
      </c>
      <c r="T2930">
        <v>100.33905558333331</v>
      </c>
      <c r="U2930">
        <v>0.87911144299999988</v>
      </c>
      <c r="V2930">
        <v>0.52796672333867789</v>
      </c>
      <c r="W2930" t="s">
        <v>8973</v>
      </c>
    </row>
    <row r="2931" spans="1:23" x14ac:dyDescent="0.2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  <c r="S2931">
        <v>0</v>
      </c>
      <c r="T2931">
        <v>41.411641500000002</v>
      </c>
      <c r="U2931">
        <v>0.4161978841666667</v>
      </c>
      <c r="V2931">
        <v>4.4238488472790918</v>
      </c>
      <c r="W2931" t="s">
        <v>8973</v>
      </c>
    </row>
    <row r="2932" spans="1:23" x14ac:dyDescent="0.2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  <c r="S2932">
        <v>25.811666666666671</v>
      </c>
      <c r="T2932">
        <v>0</v>
      </c>
      <c r="U2932">
        <v>2.5090776470588229E-3</v>
      </c>
      <c r="V2932">
        <v>3.1145080672648811</v>
      </c>
      <c r="W2932" t="s">
        <v>8972</v>
      </c>
    </row>
    <row r="2933" spans="1:23" x14ac:dyDescent="0.2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  <c r="S2933">
        <v>542.39333333333332</v>
      </c>
      <c r="T2933">
        <v>0</v>
      </c>
      <c r="U2933">
        <v>0.25571567683333329</v>
      </c>
      <c r="V2933">
        <v>13.07046858763001</v>
      </c>
      <c r="W2933" t="s">
        <v>8975</v>
      </c>
    </row>
    <row r="2934" spans="1:23" x14ac:dyDescent="0.2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  <c r="S2934">
        <v>39.784999999999997</v>
      </c>
      <c r="T2934">
        <v>0</v>
      </c>
      <c r="U2934">
        <v>1.0325823E-2</v>
      </c>
      <c r="V2934">
        <v>3.5393478435080969</v>
      </c>
      <c r="W2934" t="s">
        <v>8972</v>
      </c>
    </row>
    <row r="2935" spans="1:23" x14ac:dyDescent="0.2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  <c r="S2935">
        <v>0</v>
      </c>
      <c r="T2935">
        <v>8.4319904999999995</v>
      </c>
      <c r="U2935">
        <v>0.86288266800000002</v>
      </c>
      <c r="V2935">
        <v>1.2601538872907401</v>
      </c>
      <c r="W2935" t="s">
        <v>8973</v>
      </c>
    </row>
    <row r="2936" spans="1:23" x14ac:dyDescent="0.25">
      <c r="A2936" t="s">
        <v>2952</v>
      </c>
      <c r="B2936">
        <v>657.83160700000008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  <c r="S2936">
        <v>51.020833333333343</v>
      </c>
      <c r="T2936">
        <v>118.52372466666669</v>
      </c>
      <c r="U2936">
        <v>0.43855440466666668</v>
      </c>
      <c r="V2936">
        <v>13.064581345421001</v>
      </c>
      <c r="W2936" t="s">
        <v>8972</v>
      </c>
    </row>
    <row r="2937" spans="1:23" x14ac:dyDescent="0.2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  <c r="S2937">
        <v>0</v>
      </c>
      <c r="T2937">
        <v>137.95469199999999</v>
      </c>
      <c r="U2937">
        <v>0.90298956666666663</v>
      </c>
      <c r="V2937">
        <v>1.10181698835491</v>
      </c>
      <c r="W2937" t="s">
        <v>8973</v>
      </c>
    </row>
    <row r="2938" spans="1:23" x14ac:dyDescent="0.2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  <c r="S2938">
        <v>0</v>
      </c>
      <c r="T2938">
        <v>190.81573750000001</v>
      </c>
      <c r="U2938">
        <v>0.38320227666666667</v>
      </c>
      <c r="V2938">
        <v>12.205719038921339</v>
      </c>
      <c r="W2938" t="s">
        <v>8973</v>
      </c>
    </row>
    <row r="2939" spans="1:23" x14ac:dyDescent="0.2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  <c r="S2939">
        <v>0</v>
      </c>
      <c r="T2939">
        <v>784.26345371428567</v>
      </c>
      <c r="U2939">
        <v>0.43353334287671241</v>
      </c>
      <c r="V2939">
        <v>11.95408443090928</v>
      </c>
      <c r="W2939" t="s">
        <v>8973</v>
      </c>
    </row>
    <row r="2940" spans="1:23" x14ac:dyDescent="0.2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  <c r="S2940">
        <v>0</v>
      </c>
      <c r="T2940">
        <v>20.422262333333329</v>
      </c>
      <c r="U2940">
        <v>0.88928134999999997</v>
      </c>
      <c r="V2940">
        <v>0.58442717454124748</v>
      </c>
      <c r="W2940" t="s">
        <v>8973</v>
      </c>
    </row>
    <row r="2941" spans="1:23" x14ac:dyDescent="0.2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  <c r="S2941">
        <v>0</v>
      </c>
      <c r="T2941">
        <v>118.5408635</v>
      </c>
      <c r="U2941">
        <v>0.65203495611111117</v>
      </c>
      <c r="V2941">
        <v>0.92241476936024625</v>
      </c>
      <c r="W2941" t="s">
        <v>8973</v>
      </c>
    </row>
    <row r="2942" spans="1:23" x14ac:dyDescent="0.2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  <c r="S2942">
        <v>14.006666666666669</v>
      </c>
      <c r="T2942">
        <v>0</v>
      </c>
      <c r="U2942">
        <v>1.458765866666667E-2</v>
      </c>
      <c r="V2942">
        <v>1.267085115197407</v>
      </c>
      <c r="W2942" t="s">
        <v>8972</v>
      </c>
    </row>
    <row r="2943" spans="1:23" x14ac:dyDescent="0.2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  <c r="S2943">
        <v>0</v>
      </c>
      <c r="T2943">
        <v>432.25248608333328</v>
      </c>
      <c r="U2943">
        <v>0.27611614436363641</v>
      </c>
      <c r="V2943">
        <v>5.8234861198540147</v>
      </c>
      <c r="W2943" t="s">
        <v>8973</v>
      </c>
    </row>
    <row r="2944" spans="1:23" x14ac:dyDescent="0.2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  <c r="S2944">
        <v>0</v>
      </c>
      <c r="T2944">
        <v>11.47978825</v>
      </c>
      <c r="U2944">
        <v>0.88453264583333335</v>
      </c>
      <c r="V2944">
        <v>1.8675183670073059</v>
      </c>
      <c r="W2944" t="s">
        <v>8973</v>
      </c>
    </row>
    <row r="2945" spans="1:23" x14ac:dyDescent="0.2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  <c r="S2945">
        <v>0</v>
      </c>
      <c r="T2945">
        <v>10.411776250000001</v>
      </c>
      <c r="U2945">
        <v>0.87762709555555563</v>
      </c>
      <c r="V2945">
        <v>0.9619604048243493</v>
      </c>
      <c r="W2945" t="s">
        <v>8973</v>
      </c>
    </row>
    <row r="2946" spans="1:23" x14ac:dyDescent="0.2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  <c r="S2946">
        <v>14.08416666666667</v>
      </c>
      <c r="T2946">
        <v>0</v>
      </c>
      <c r="U2946">
        <v>6.1492949999999991E-4</v>
      </c>
      <c r="V2946">
        <v>5.6942056980217242</v>
      </c>
      <c r="W2946" t="s">
        <v>8972</v>
      </c>
    </row>
    <row r="2947" spans="1:23" x14ac:dyDescent="0.2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  <c r="S2947">
        <v>7.9725000000000001</v>
      </c>
      <c r="T2947">
        <v>22.713280083333331</v>
      </c>
      <c r="U2947">
        <v>0.51795189600000002</v>
      </c>
      <c r="V2947">
        <v>0.76085413975966221</v>
      </c>
      <c r="W2947" t="s">
        <v>8974</v>
      </c>
    </row>
    <row r="2948" spans="1:23" x14ac:dyDescent="0.2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  <c r="S2948">
        <v>0</v>
      </c>
      <c r="T2948">
        <v>63.176926833333333</v>
      </c>
      <c r="U2948">
        <v>4.295411333333333E-3</v>
      </c>
      <c r="V2948">
        <v>3.872219372106946</v>
      </c>
      <c r="W2948" t="s">
        <v>8973</v>
      </c>
    </row>
    <row r="2949" spans="1:23" x14ac:dyDescent="0.25">
      <c r="A2949" t="s">
        <v>2965</v>
      </c>
      <c r="B2949">
        <v>5823.9079189999993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  <c r="S2949">
        <v>0</v>
      </c>
      <c r="T2949">
        <v>268.82022116666673</v>
      </c>
      <c r="U2949">
        <v>0.61304293884210515</v>
      </c>
      <c r="V2949">
        <v>0.80135179820095681</v>
      </c>
      <c r="W2949" t="s">
        <v>8973</v>
      </c>
    </row>
    <row r="2950" spans="1:23" x14ac:dyDescent="0.2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  <c r="S2950">
        <v>116.795</v>
      </c>
      <c r="T2950">
        <v>0</v>
      </c>
      <c r="U2950">
        <v>0.21745939622222221</v>
      </c>
      <c r="V2950">
        <v>5.8526967893437094</v>
      </c>
      <c r="W2950" t="s">
        <v>8972</v>
      </c>
    </row>
    <row r="2951" spans="1:23" x14ac:dyDescent="0.2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  <c r="S2951">
        <v>137.66</v>
      </c>
      <c r="T2951">
        <v>152.3245133333333</v>
      </c>
      <c r="U2951">
        <v>0.39711193825000002</v>
      </c>
      <c r="V2951">
        <v>0.83726279139876969</v>
      </c>
      <c r="W2951" t="s">
        <v>8974</v>
      </c>
    </row>
    <row r="2952" spans="1:23" x14ac:dyDescent="0.2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  <c r="S2952">
        <v>96.466999999999999</v>
      </c>
      <c r="T2952">
        <v>0</v>
      </c>
      <c r="U2952">
        <v>0.5102945126666667</v>
      </c>
      <c r="V2952">
        <v>0.47591372805176352</v>
      </c>
      <c r="W2952" t="s">
        <v>8974</v>
      </c>
    </row>
    <row r="2953" spans="1:23" x14ac:dyDescent="0.2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  <c r="S2953">
        <v>137.82583333333329</v>
      </c>
      <c r="T2953">
        <v>0</v>
      </c>
      <c r="U2953">
        <v>1.5672241478260868E-2</v>
      </c>
      <c r="V2953">
        <v>11.198377561133761</v>
      </c>
      <c r="W2953" t="s">
        <v>8975</v>
      </c>
    </row>
    <row r="2954" spans="1:23" x14ac:dyDescent="0.2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  <c r="S2954">
        <v>9.2825000000000006</v>
      </c>
      <c r="T2954">
        <v>0</v>
      </c>
      <c r="U2954">
        <v>2.56182628E-2</v>
      </c>
      <c r="V2954">
        <v>22.406231646652468</v>
      </c>
      <c r="W2954" t="s">
        <v>8974</v>
      </c>
    </row>
    <row r="2955" spans="1:23" x14ac:dyDescent="0.2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587.26456500000006</v>
      </c>
      <c r="P2955">
        <v>630.11760500000003</v>
      </c>
      <c r="Q2955">
        <v>0</v>
      </c>
      <c r="R2955">
        <v>12</v>
      </c>
      <c r="S2955">
        <v>16.475000000000001</v>
      </c>
      <c r="T2955">
        <v>22.658354750000001</v>
      </c>
      <c r="U2955">
        <v>0.92024831743589752</v>
      </c>
      <c r="V2955">
        <v>0.93199199695428292</v>
      </c>
      <c r="W2955" t="s">
        <v>8974</v>
      </c>
    </row>
    <row r="2956" spans="1:23" x14ac:dyDescent="0.2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  <c r="S2956">
        <v>0</v>
      </c>
      <c r="T2956">
        <v>172.5713610833333</v>
      </c>
      <c r="U2956">
        <v>0.16984434569230769</v>
      </c>
      <c r="V2956">
        <v>1.1745138939766511</v>
      </c>
      <c r="W2956" t="s">
        <v>8973</v>
      </c>
    </row>
    <row r="2957" spans="1:23" x14ac:dyDescent="0.2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  <c r="S2957">
        <v>0</v>
      </c>
      <c r="T2957">
        <v>8.2930406666666663</v>
      </c>
      <c r="U2957">
        <v>0.89181126099999997</v>
      </c>
      <c r="V2957">
        <v>0.89077057871451215</v>
      </c>
      <c r="W2957" t="s">
        <v>8973</v>
      </c>
    </row>
    <row r="2958" spans="1:23" x14ac:dyDescent="0.25">
      <c r="A2958" t="s">
        <v>2974</v>
      </c>
      <c r="B2958">
        <v>3560.734140999999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  <c r="S2958">
        <v>0</v>
      </c>
      <c r="T2958">
        <v>122.1769985</v>
      </c>
      <c r="U2958">
        <v>0.89018353524999982</v>
      </c>
      <c r="V2958">
        <v>0.83954878373832287</v>
      </c>
      <c r="W2958" t="s">
        <v>8973</v>
      </c>
    </row>
    <row r="2959" spans="1:23" x14ac:dyDescent="0.2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  <c r="S2959">
        <v>25.821666666666669</v>
      </c>
      <c r="T2959">
        <v>0</v>
      </c>
      <c r="U2959">
        <v>0.55248147034883721</v>
      </c>
      <c r="V2959">
        <v>3.9526620995802761</v>
      </c>
      <c r="W2959" t="s">
        <v>8972</v>
      </c>
    </row>
    <row r="2960" spans="1:23" x14ac:dyDescent="0.2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  <c r="S2960">
        <v>48.8</v>
      </c>
      <c r="T2960">
        <v>0</v>
      </c>
      <c r="U2960">
        <v>3.3663793999999997E-2</v>
      </c>
      <c r="V2960">
        <v>3.0158552852524458</v>
      </c>
      <c r="W2960" t="s">
        <v>8972</v>
      </c>
    </row>
    <row r="2961" spans="1:23" x14ac:dyDescent="0.2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  <c r="S2961">
        <v>83.691666666666663</v>
      </c>
      <c r="T2961">
        <v>0</v>
      </c>
      <c r="U2961">
        <v>3.1184958499999998E-2</v>
      </c>
      <c r="V2961">
        <v>5.410738260650878</v>
      </c>
      <c r="W2961" t="s">
        <v>8972</v>
      </c>
    </row>
    <row r="2962" spans="1:23" x14ac:dyDescent="0.2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916.41671999999994</v>
      </c>
      <c r="Q2962">
        <v>0</v>
      </c>
      <c r="R2962">
        <v>12</v>
      </c>
      <c r="S2962">
        <v>0</v>
      </c>
      <c r="T2962">
        <v>128.9390509166667</v>
      </c>
      <c r="U2962">
        <v>0.34831181237499997</v>
      </c>
      <c r="V2962">
        <v>0.91426104272737418</v>
      </c>
      <c r="W2962" t="s">
        <v>8973</v>
      </c>
    </row>
    <row r="2963" spans="1:23" x14ac:dyDescent="0.2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  <c r="S2963">
        <v>129.535</v>
      </c>
      <c r="T2963">
        <v>110.7740023333333</v>
      </c>
      <c r="U2963">
        <v>0.87174199013333331</v>
      </c>
      <c r="V2963">
        <v>0.47127030508776863</v>
      </c>
      <c r="W2963" t="s">
        <v>8975</v>
      </c>
    </row>
    <row r="2964" spans="1:23" x14ac:dyDescent="0.2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  <c r="S2964">
        <v>0</v>
      </c>
      <c r="T2964">
        <v>54.639105499999999</v>
      </c>
      <c r="U2964">
        <v>0.96889610044444452</v>
      </c>
      <c r="V2964">
        <v>1.0644980310898851</v>
      </c>
      <c r="W2964" t="s">
        <v>8973</v>
      </c>
    </row>
    <row r="2965" spans="1:23" x14ac:dyDescent="0.2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  <c r="S2965">
        <v>0</v>
      </c>
      <c r="T2965">
        <v>54.862818636363627</v>
      </c>
      <c r="U2965">
        <v>0.84436093333333317</v>
      </c>
      <c r="V2965">
        <v>2.593166454676874</v>
      </c>
      <c r="W2965" t="s">
        <v>8973</v>
      </c>
    </row>
    <row r="2966" spans="1:23" x14ac:dyDescent="0.2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  <c r="S2966">
        <v>0</v>
      </c>
      <c r="T2966">
        <v>306.86522191666671</v>
      </c>
      <c r="U2966">
        <v>0.6013120913333333</v>
      </c>
      <c r="V2966">
        <v>1.0921067438303309</v>
      </c>
      <c r="W2966" t="s">
        <v>8973</v>
      </c>
    </row>
    <row r="2967" spans="1:23" x14ac:dyDescent="0.2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858.09281300000009</v>
      </c>
      <c r="Q2967">
        <v>8.3333000000000004E-2</v>
      </c>
      <c r="R2967">
        <v>12</v>
      </c>
      <c r="S2967">
        <v>36.333333333333343</v>
      </c>
      <c r="T2967">
        <v>274.84035783333343</v>
      </c>
      <c r="U2967">
        <v>0.58010054899999997</v>
      </c>
      <c r="V2967">
        <v>5.4362675357822852</v>
      </c>
      <c r="W2967" t="s">
        <v>8972</v>
      </c>
    </row>
    <row r="2968" spans="1:23" x14ac:dyDescent="0.2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  <c r="S2968">
        <v>0</v>
      </c>
      <c r="T2968">
        <v>308.89626191666667</v>
      </c>
      <c r="U2968">
        <v>0.73259676183333344</v>
      </c>
      <c r="V2968">
        <v>0.76968891148706242</v>
      </c>
      <c r="W2968" t="s">
        <v>8973</v>
      </c>
    </row>
    <row r="2969" spans="1:23" x14ac:dyDescent="0.2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  <c r="S2969">
        <v>71.145833333333329</v>
      </c>
      <c r="T2969">
        <v>0</v>
      </c>
      <c r="U2969">
        <v>3.786829333333333E-3</v>
      </c>
      <c r="V2969">
        <v>13.06156152020584</v>
      </c>
      <c r="W2969" t="s">
        <v>8975</v>
      </c>
    </row>
    <row r="2970" spans="1:23" x14ac:dyDescent="0.2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  <c r="S2970">
        <v>9.1666666666666661</v>
      </c>
      <c r="T2970">
        <v>28.502278499999999</v>
      </c>
      <c r="U2970">
        <v>0.90315649333333337</v>
      </c>
      <c r="V2970">
        <v>1.149701727574068</v>
      </c>
      <c r="W2970" t="s">
        <v>8974</v>
      </c>
    </row>
    <row r="2971" spans="1:23" x14ac:dyDescent="0.2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  <c r="S2971">
        <v>12.875</v>
      </c>
      <c r="T2971">
        <v>0</v>
      </c>
      <c r="U2971">
        <v>9.8547421052631564E-4</v>
      </c>
      <c r="V2971">
        <v>5.9180231300887947</v>
      </c>
      <c r="W2971" t="s">
        <v>8974</v>
      </c>
    </row>
    <row r="2972" spans="1:23" x14ac:dyDescent="0.2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  <c r="S2972">
        <v>1865.1641666666669</v>
      </c>
      <c r="T2972">
        <v>0</v>
      </c>
      <c r="U2972">
        <v>0.41162643075862071</v>
      </c>
      <c r="V2972">
        <v>10.34654222912393</v>
      </c>
      <c r="W2972" t="s">
        <v>8975</v>
      </c>
    </row>
    <row r="2973" spans="1:23" x14ac:dyDescent="0.2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789.29842999999994</v>
      </c>
      <c r="P2973">
        <v>705.46693600000003</v>
      </c>
      <c r="Q2973">
        <v>0</v>
      </c>
      <c r="R2973">
        <v>12</v>
      </c>
      <c r="S2973">
        <v>75.202500000000001</v>
      </c>
      <c r="T2973">
        <v>0</v>
      </c>
      <c r="U2973">
        <v>0.89974683719999993</v>
      </c>
      <c r="V2973">
        <v>1.1188312162088341</v>
      </c>
      <c r="W2973" t="s">
        <v>8974</v>
      </c>
    </row>
    <row r="2974" spans="1:23" x14ac:dyDescent="0.2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  <c r="S2974">
        <v>90.513333333333335</v>
      </c>
      <c r="T2974">
        <v>0</v>
      </c>
      <c r="U2974">
        <v>4.6664098000000001E-2</v>
      </c>
      <c r="V2974">
        <v>13.446271426298569</v>
      </c>
      <c r="W2974" t="s">
        <v>8975</v>
      </c>
    </row>
    <row r="2975" spans="1:23" x14ac:dyDescent="0.2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844.5910859999999</v>
      </c>
      <c r="P2975">
        <v>1063.696942</v>
      </c>
      <c r="Q2975">
        <v>0</v>
      </c>
      <c r="R2975">
        <v>12</v>
      </c>
      <c r="S2975">
        <v>15.66666666666667</v>
      </c>
      <c r="T2975">
        <v>228.99854108333329</v>
      </c>
      <c r="U2975">
        <v>0.40957656270588239</v>
      </c>
      <c r="V2975">
        <v>0.79401477305365786</v>
      </c>
      <c r="W2975" t="s">
        <v>8974</v>
      </c>
    </row>
    <row r="2976" spans="1:23" x14ac:dyDescent="0.2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  <c r="S2976">
        <v>15</v>
      </c>
      <c r="T2976">
        <v>0</v>
      </c>
      <c r="U2976">
        <v>0.89489523439999996</v>
      </c>
      <c r="V2976">
        <v>0.48121954395743599</v>
      </c>
      <c r="W2976" t="s">
        <v>8974</v>
      </c>
    </row>
    <row r="2977" spans="1:23" x14ac:dyDescent="0.2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  <c r="S2977">
        <v>79.632500000000007</v>
      </c>
      <c r="T2977">
        <v>0</v>
      </c>
      <c r="U2977">
        <v>0.32234405179999998</v>
      </c>
      <c r="V2977">
        <v>1.538729735947242</v>
      </c>
      <c r="W2977" t="s">
        <v>8975</v>
      </c>
    </row>
    <row r="2978" spans="1:23" x14ac:dyDescent="0.2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  <c r="S2978">
        <v>243.5891666666667</v>
      </c>
      <c r="T2978">
        <v>316.82090541666668</v>
      </c>
      <c r="U2978">
        <v>0.25345777007692311</v>
      </c>
      <c r="V2978">
        <v>6.3022193324445217</v>
      </c>
      <c r="W2978" t="s">
        <v>8975</v>
      </c>
    </row>
    <row r="2979" spans="1:23" x14ac:dyDescent="0.2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  <c r="S2979">
        <v>21.571666666666669</v>
      </c>
      <c r="T2979">
        <v>11.9357205</v>
      </c>
      <c r="U2979">
        <v>0.95785586600000006</v>
      </c>
      <c r="V2979">
        <v>1.6364831961449859</v>
      </c>
      <c r="W2979" t="s">
        <v>8975</v>
      </c>
    </row>
    <row r="2980" spans="1:23" x14ac:dyDescent="0.2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  <c r="S2980">
        <v>113.97750000000001</v>
      </c>
      <c r="T2980">
        <v>0</v>
      </c>
      <c r="U2980">
        <v>1.307387E-2</v>
      </c>
      <c r="V2980">
        <v>7.4755023039573301</v>
      </c>
      <c r="W2980" t="s">
        <v>8972</v>
      </c>
    </row>
    <row r="2981" spans="1:23" x14ac:dyDescent="0.2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5949.0720740000006</v>
      </c>
      <c r="P2981">
        <v>1315.504162</v>
      </c>
      <c r="Q2981">
        <v>0</v>
      </c>
      <c r="R2981">
        <v>12</v>
      </c>
      <c r="S2981">
        <v>28.5</v>
      </c>
      <c r="T2981">
        <v>450.75799074999998</v>
      </c>
      <c r="U2981">
        <v>0.5977767083333333</v>
      </c>
      <c r="V2981">
        <v>4.5222753723222358</v>
      </c>
      <c r="W2981" t="s">
        <v>8975</v>
      </c>
    </row>
    <row r="2982" spans="1:23" x14ac:dyDescent="0.2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  <c r="S2982">
        <v>0</v>
      </c>
      <c r="T2982">
        <v>62.353477249999997</v>
      </c>
      <c r="U2982">
        <v>0.37315468899999998</v>
      </c>
      <c r="V2982">
        <v>5.8364035844967912</v>
      </c>
      <c r="W2982" t="s">
        <v>8973</v>
      </c>
    </row>
    <row r="2983" spans="1:23" x14ac:dyDescent="0.2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  <c r="S2983">
        <v>250.94666666666669</v>
      </c>
      <c r="T2983">
        <v>0</v>
      </c>
      <c r="U2983">
        <v>2.544971146666667E-2</v>
      </c>
      <c r="V2983">
        <v>35.859952651097707</v>
      </c>
      <c r="W2983" t="s">
        <v>8972</v>
      </c>
    </row>
    <row r="2984" spans="1:23" x14ac:dyDescent="0.2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  <c r="S2984">
        <v>77.25272727272727</v>
      </c>
      <c r="T2984">
        <v>0</v>
      </c>
      <c r="U2984">
        <v>0.42446917947826091</v>
      </c>
      <c r="V2984">
        <v>0.83483739096825071</v>
      </c>
      <c r="W2984" t="s">
        <v>8974</v>
      </c>
    </row>
    <row r="2985" spans="1:23" x14ac:dyDescent="0.2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  <c r="S2985">
        <v>63.544545454545457</v>
      </c>
      <c r="T2985">
        <v>109.9086306363636</v>
      </c>
      <c r="U2985">
        <v>0.59407438400000001</v>
      </c>
      <c r="V2985">
        <v>5.7883527763226237</v>
      </c>
      <c r="W2985" t="s">
        <v>8972</v>
      </c>
    </row>
    <row r="2986" spans="1:23" x14ac:dyDescent="0.2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  <c r="S2986">
        <v>25.089166666666671</v>
      </c>
      <c r="T2986">
        <v>0</v>
      </c>
      <c r="U2986">
        <v>2.4946509200000001E-2</v>
      </c>
      <c r="V2986">
        <v>5.4724449255998833</v>
      </c>
      <c r="W2986" t="s">
        <v>8974</v>
      </c>
    </row>
    <row r="2987" spans="1:23" x14ac:dyDescent="0.2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  <c r="S2987">
        <v>406.47166666666658</v>
      </c>
      <c r="T2987">
        <v>0</v>
      </c>
      <c r="U2987">
        <v>0.4044925828888889</v>
      </c>
      <c r="V2987">
        <v>3.179073231349884</v>
      </c>
      <c r="W2987" t="s">
        <v>8975</v>
      </c>
    </row>
    <row r="2988" spans="1:23" x14ac:dyDescent="0.2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  <c r="S2988">
        <v>51.5</v>
      </c>
      <c r="T2988">
        <v>0</v>
      </c>
      <c r="U2988">
        <v>3.5346696833333337E-2</v>
      </c>
      <c r="V2988">
        <v>2.234438270414707</v>
      </c>
      <c r="W2988" t="s">
        <v>8975</v>
      </c>
    </row>
    <row r="2989" spans="1:23" x14ac:dyDescent="0.2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  <c r="S2989">
        <v>133.34083333333331</v>
      </c>
      <c r="T2989">
        <v>6.5500101666666666</v>
      </c>
      <c r="U2989">
        <v>0.85416241879999999</v>
      </c>
      <c r="V2989">
        <v>0.71629535441748748</v>
      </c>
      <c r="W2989" t="s">
        <v>8975</v>
      </c>
    </row>
    <row r="2990" spans="1:23" x14ac:dyDescent="0.2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  <c r="S2990">
        <v>484.95499999999998</v>
      </c>
      <c r="T2990">
        <v>0</v>
      </c>
      <c r="U2990">
        <v>8.7221597499999998E-2</v>
      </c>
      <c r="V2990">
        <v>27.155427980806071</v>
      </c>
      <c r="W2990" t="s">
        <v>8975</v>
      </c>
    </row>
    <row r="2991" spans="1:23" x14ac:dyDescent="0.2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  <c r="S2991">
        <v>0</v>
      </c>
      <c r="T2991">
        <v>181.62076783333339</v>
      </c>
      <c r="U2991">
        <v>0.88523854766666665</v>
      </c>
      <c r="V2991">
        <v>1.402032033910207</v>
      </c>
      <c r="W2991" t="s">
        <v>8973</v>
      </c>
    </row>
    <row r="2992" spans="1:23" x14ac:dyDescent="0.2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  <c r="S2992">
        <v>12.30833333333333</v>
      </c>
      <c r="T2992">
        <v>0</v>
      </c>
      <c r="U2992">
        <v>4.3537669999999997E-3</v>
      </c>
      <c r="V2992">
        <v>1.3856755822245299</v>
      </c>
      <c r="W2992" t="s">
        <v>8972</v>
      </c>
    </row>
    <row r="2993" spans="1:23" x14ac:dyDescent="0.2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  <c r="S2993">
        <v>3.8285714285714292</v>
      </c>
      <c r="T2993">
        <v>67.263782000000006</v>
      </c>
      <c r="U2993">
        <v>0.69515458600000002</v>
      </c>
      <c r="V2993">
        <v>0.11170505067418129</v>
      </c>
      <c r="W2993" t="s">
        <v>8974</v>
      </c>
    </row>
    <row r="2994" spans="1:23" x14ac:dyDescent="0.2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  <c r="S2994">
        <v>0</v>
      </c>
      <c r="T2994">
        <v>226.64857658333341</v>
      </c>
      <c r="U2994">
        <v>0.73384457533333336</v>
      </c>
      <c r="V2994">
        <v>4.8278379777519129</v>
      </c>
      <c r="W2994" t="s">
        <v>8973</v>
      </c>
    </row>
    <row r="2995" spans="1:23" x14ac:dyDescent="0.2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  <c r="S2995">
        <v>141.08583333333331</v>
      </c>
      <c r="T2995">
        <v>0</v>
      </c>
      <c r="U2995">
        <v>4.2462584749999997E-2</v>
      </c>
      <c r="V2995">
        <v>7.6063047195900797</v>
      </c>
      <c r="W2995" t="s">
        <v>8975</v>
      </c>
    </row>
    <row r="2996" spans="1:23" x14ac:dyDescent="0.2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  <c r="S2996">
        <v>0</v>
      </c>
      <c r="T2996">
        <v>36.724412166666667</v>
      </c>
      <c r="U2996">
        <v>0.39608960375000002</v>
      </c>
      <c r="V2996">
        <v>1.7812247601280791</v>
      </c>
      <c r="W2996" t="s">
        <v>8973</v>
      </c>
    </row>
    <row r="2997" spans="1:23" x14ac:dyDescent="0.2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  <c r="S2997">
        <v>8.25</v>
      </c>
      <c r="T2997">
        <v>249.98076958333331</v>
      </c>
      <c r="U2997">
        <v>0.83848797183333335</v>
      </c>
      <c r="V2997">
        <v>1.0011497978412069</v>
      </c>
      <c r="W2997" t="s">
        <v>8974</v>
      </c>
    </row>
    <row r="2998" spans="1:23" x14ac:dyDescent="0.2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917.52463000000012</v>
      </c>
      <c r="P2998">
        <v>1319.5085670000001</v>
      </c>
      <c r="Q2998">
        <v>0</v>
      </c>
      <c r="R2998">
        <v>12</v>
      </c>
      <c r="S2998">
        <v>36.31</v>
      </c>
      <c r="T2998">
        <v>0</v>
      </c>
      <c r="U2998">
        <v>0.42702841000000002</v>
      </c>
      <c r="V2998">
        <v>0.69535329511809074</v>
      </c>
      <c r="W2998" t="s">
        <v>8975</v>
      </c>
    </row>
    <row r="2999" spans="1:23" x14ac:dyDescent="0.2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  <c r="S2999">
        <v>98.176666666666662</v>
      </c>
      <c r="T2999">
        <v>0</v>
      </c>
      <c r="U2999">
        <v>3.8896146166666673E-2</v>
      </c>
      <c r="V2999">
        <v>6.1942869353977406</v>
      </c>
      <c r="W2999" t="s">
        <v>8975</v>
      </c>
    </row>
    <row r="3000" spans="1:23" x14ac:dyDescent="0.2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  <c r="S3000">
        <v>70.93416666666667</v>
      </c>
      <c r="T3000">
        <v>0</v>
      </c>
      <c r="U3000">
        <v>0.33365266472222221</v>
      </c>
      <c r="V3000">
        <v>2.6969987595519571</v>
      </c>
      <c r="W3000" t="s">
        <v>8975</v>
      </c>
    </row>
    <row r="3001" spans="1:23" x14ac:dyDescent="0.2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  <c r="S3001">
        <v>18.7</v>
      </c>
      <c r="T3001">
        <v>0</v>
      </c>
      <c r="U3001">
        <v>1.743237857142857E-2</v>
      </c>
      <c r="V3001">
        <v>2.462889456667436</v>
      </c>
      <c r="W3001" t="s">
        <v>8974</v>
      </c>
    </row>
    <row r="3002" spans="1:23" x14ac:dyDescent="0.2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  <c r="S3002">
        <v>119.43333333333329</v>
      </c>
      <c r="T3002">
        <v>21.20421983333333</v>
      </c>
      <c r="U3002">
        <v>0.34004162885714279</v>
      </c>
      <c r="V3002">
        <v>3.0449889519763822</v>
      </c>
      <c r="W3002" t="s">
        <v>8975</v>
      </c>
    </row>
    <row r="3003" spans="1:23" x14ac:dyDescent="0.2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  <c r="S3003">
        <v>0</v>
      </c>
      <c r="T3003">
        <v>323.55696775000001</v>
      </c>
      <c r="U3003">
        <v>2.2041953E-2</v>
      </c>
      <c r="V3003">
        <v>54.280766556702417</v>
      </c>
      <c r="W3003" t="s">
        <v>8973</v>
      </c>
    </row>
    <row r="3004" spans="1:23" x14ac:dyDescent="0.2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  <c r="S3004">
        <v>0</v>
      </c>
      <c r="T3004">
        <v>100.7808223333333</v>
      </c>
      <c r="U3004">
        <v>2.5078104545454552E-3</v>
      </c>
      <c r="V3004">
        <v>304.39808971943302</v>
      </c>
      <c r="W3004" t="s">
        <v>8973</v>
      </c>
    </row>
    <row r="3005" spans="1:23" x14ac:dyDescent="0.2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  <c r="S3005">
        <v>147.5</v>
      </c>
      <c r="T3005">
        <v>38.373680333333333</v>
      </c>
      <c r="U3005">
        <v>0.76109439388888889</v>
      </c>
      <c r="V3005">
        <v>4.6271267376821319</v>
      </c>
      <c r="W3005" t="s">
        <v>8974</v>
      </c>
    </row>
    <row r="3006" spans="1:23" x14ac:dyDescent="0.2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  <c r="S3006">
        <v>34.54</v>
      </c>
      <c r="T3006">
        <v>0</v>
      </c>
      <c r="U3006">
        <v>0.10003759500000001</v>
      </c>
      <c r="V3006">
        <v>1.6252120520361231</v>
      </c>
      <c r="W3006" t="s">
        <v>8972</v>
      </c>
    </row>
    <row r="3007" spans="1:23" x14ac:dyDescent="0.2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  <c r="S3007">
        <v>106.5416666666667</v>
      </c>
      <c r="T3007">
        <v>0</v>
      </c>
      <c r="U3007">
        <v>0.13453268257142861</v>
      </c>
      <c r="V3007">
        <v>3.9605202415958161</v>
      </c>
      <c r="W3007" t="s">
        <v>8974</v>
      </c>
    </row>
    <row r="3008" spans="1:23" x14ac:dyDescent="0.2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  <c r="S3008">
        <v>98.579166666666666</v>
      </c>
      <c r="T3008">
        <v>0</v>
      </c>
      <c r="U3008">
        <v>0.57891054616666671</v>
      </c>
      <c r="V3008">
        <v>0.76872157376189132</v>
      </c>
      <c r="W3008" t="s">
        <v>8975</v>
      </c>
    </row>
    <row r="3009" spans="1:23" x14ac:dyDescent="0.2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  <c r="S3009">
        <v>245.67500000000001</v>
      </c>
      <c r="T3009">
        <v>0</v>
      </c>
      <c r="U3009">
        <v>0.1029736445</v>
      </c>
      <c r="V3009">
        <v>13.55149719850683</v>
      </c>
      <c r="W3009" t="s">
        <v>8975</v>
      </c>
    </row>
    <row r="3010" spans="1:23" x14ac:dyDescent="0.2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  <c r="S3010">
        <v>82.025833333333324</v>
      </c>
      <c r="T3010">
        <v>42.346465333333327</v>
      </c>
      <c r="U3010">
        <v>0.88973427289473672</v>
      </c>
      <c r="V3010">
        <v>0.65406027818490553</v>
      </c>
      <c r="W3010" t="s">
        <v>8974</v>
      </c>
    </row>
    <row r="3011" spans="1:23" x14ac:dyDescent="0.2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  <c r="S3011">
        <v>84.466666666666669</v>
      </c>
      <c r="T3011">
        <v>39.72893916666667</v>
      </c>
      <c r="U3011">
        <v>0.1091312751428571</v>
      </c>
      <c r="V3011">
        <v>21.683338775977301</v>
      </c>
      <c r="W3011" t="s">
        <v>8974</v>
      </c>
    </row>
    <row r="3012" spans="1:23" x14ac:dyDescent="0.2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  <c r="S3012">
        <v>299.75166666666672</v>
      </c>
      <c r="T3012">
        <v>0</v>
      </c>
      <c r="U3012">
        <v>0.2247281005</v>
      </c>
      <c r="V3012">
        <v>21.976872997359031</v>
      </c>
      <c r="W3012" t="s">
        <v>8975</v>
      </c>
    </row>
    <row r="3013" spans="1:23" x14ac:dyDescent="0.2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  <c r="S3013">
        <v>104.2475</v>
      </c>
      <c r="T3013">
        <v>0</v>
      </c>
      <c r="U3013">
        <v>0.1513107162666667</v>
      </c>
      <c r="V3013">
        <v>1.549062338396709</v>
      </c>
      <c r="W3013" t="s">
        <v>8974</v>
      </c>
    </row>
    <row r="3014" spans="1:23" x14ac:dyDescent="0.2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  <c r="S3014">
        <v>0</v>
      </c>
      <c r="T3014">
        <v>14.530814083333331</v>
      </c>
      <c r="U3014">
        <v>0.90586559</v>
      </c>
      <c r="V3014">
        <v>1.145814336513064</v>
      </c>
      <c r="W3014" t="s">
        <v>8973</v>
      </c>
    </row>
    <row r="3015" spans="1:23" x14ac:dyDescent="0.2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  <c r="S3015">
        <v>182.40666666666669</v>
      </c>
      <c r="T3015">
        <v>0</v>
      </c>
      <c r="U3015">
        <v>2.3673461866666669E-2</v>
      </c>
      <c r="V3015">
        <v>12.60888838734299</v>
      </c>
      <c r="W3015" t="s">
        <v>8975</v>
      </c>
    </row>
    <row r="3016" spans="1:23" x14ac:dyDescent="0.2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908.47006400000009</v>
      </c>
      <c r="Q3016">
        <v>0</v>
      </c>
      <c r="R3016">
        <v>12</v>
      </c>
      <c r="S3016">
        <v>53.856666666666662</v>
      </c>
      <c r="T3016">
        <v>195.8689294166667</v>
      </c>
      <c r="U3016">
        <v>0.87389304866666662</v>
      </c>
      <c r="V3016">
        <v>1.935539763696605</v>
      </c>
      <c r="W3016" t="s">
        <v>8975</v>
      </c>
    </row>
    <row r="3017" spans="1:23" x14ac:dyDescent="0.2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  <c r="S3017">
        <v>36.4</v>
      </c>
      <c r="T3017">
        <v>0</v>
      </c>
      <c r="U3017">
        <v>1.0885683580000001</v>
      </c>
      <c r="V3017">
        <v>0.2244279472105907</v>
      </c>
      <c r="W3017" t="s">
        <v>8975</v>
      </c>
    </row>
    <row r="3018" spans="1:23" x14ac:dyDescent="0.2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  <c r="S3018">
        <v>23.088333333333331</v>
      </c>
      <c r="T3018">
        <v>0</v>
      </c>
      <c r="U3018">
        <v>0.1218690289285714</v>
      </c>
      <c r="V3018">
        <v>1.1017271002506801</v>
      </c>
      <c r="W3018" t="s">
        <v>8972</v>
      </c>
    </row>
    <row r="3019" spans="1:23" x14ac:dyDescent="0.2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  <c r="S3019">
        <v>74.333333333333329</v>
      </c>
      <c r="T3019">
        <v>0</v>
      </c>
      <c r="U3019">
        <v>0.3683792517142857</v>
      </c>
      <c r="V3019">
        <v>1.816629729834357</v>
      </c>
      <c r="W3019" t="s">
        <v>8975</v>
      </c>
    </row>
    <row r="3020" spans="1:23" x14ac:dyDescent="0.25">
      <c r="A3020" t="s">
        <v>3036</v>
      </c>
      <c r="B3020">
        <v>597.29766399999994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  <c r="S3020">
        <v>57.472499999999997</v>
      </c>
      <c r="T3020">
        <v>6.1410835000000006</v>
      </c>
      <c r="U3020">
        <v>0.17011642329652271</v>
      </c>
      <c r="V3020">
        <v>9.4404006503994218</v>
      </c>
      <c r="W3020" t="s">
        <v>8975</v>
      </c>
    </row>
    <row r="3021" spans="1:23" x14ac:dyDescent="0.2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  <c r="S3021">
        <v>158.4758333333333</v>
      </c>
      <c r="T3021">
        <v>17.218231666666671</v>
      </c>
      <c r="U3021">
        <v>0.59605463133333336</v>
      </c>
      <c r="V3021">
        <v>4.2906016941806087</v>
      </c>
      <c r="W3021" t="s">
        <v>8975</v>
      </c>
    </row>
    <row r="3022" spans="1:23" x14ac:dyDescent="0.2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4373.6643159999994</v>
      </c>
      <c r="P3022">
        <v>373.98841900000002</v>
      </c>
      <c r="Q3022">
        <v>0</v>
      </c>
      <c r="R3022">
        <v>12</v>
      </c>
      <c r="S3022">
        <v>202.43583333333331</v>
      </c>
      <c r="T3022">
        <v>0</v>
      </c>
      <c r="U3022">
        <v>0.21314788628571429</v>
      </c>
      <c r="V3022">
        <v>11.69465174267869</v>
      </c>
      <c r="W3022" t="s">
        <v>8975</v>
      </c>
    </row>
    <row r="3023" spans="1:23" x14ac:dyDescent="0.2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  <c r="S3023">
        <v>45.951000000000001</v>
      </c>
      <c r="T3023">
        <v>0</v>
      </c>
      <c r="U3023">
        <v>9.3762215833333343E-2</v>
      </c>
      <c r="V3023">
        <v>2.0487027222490042</v>
      </c>
      <c r="W3023" t="s">
        <v>8975</v>
      </c>
    </row>
    <row r="3024" spans="1:23" x14ac:dyDescent="0.2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  <c r="S3024">
        <v>284.00083333333328</v>
      </c>
      <c r="T3024">
        <v>0</v>
      </c>
      <c r="U3024">
        <v>0.15908039260000001</v>
      </c>
      <c r="V3024">
        <v>23.91427264504954</v>
      </c>
      <c r="W3024" t="s">
        <v>8974</v>
      </c>
    </row>
    <row r="3025" spans="1:23" x14ac:dyDescent="0.2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  <c r="S3025">
        <v>187.83583333333331</v>
      </c>
      <c r="T3025">
        <v>82.376512500000004</v>
      </c>
      <c r="U3025">
        <v>0.66249153966666674</v>
      </c>
      <c r="V3025">
        <v>1.0414496123047039</v>
      </c>
      <c r="W3025" t="s">
        <v>8975</v>
      </c>
    </row>
    <row r="3026" spans="1:23" x14ac:dyDescent="0.2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  <c r="S3026">
        <v>83.314166666666665</v>
      </c>
      <c r="T3026">
        <v>542.25944733333336</v>
      </c>
      <c r="U3026">
        <v>0.87441281250000003</v>
      </c>
      <c r="V3026">
        <v>1.121346544660794</v>
      </c>
      <c r="W3026" t="s">
        <v>8972</v>
      </c>
    </row>
    <row r="3027" spans="1:23" x14ac:dyDescent="0.2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  <c r="S3027">
        <v>43.75</v>
      </c>
      <c r="T3027">
        <v>0</v>
      </c>
      <c r="U3027">
        <v>7.2518075000000001E-2</v>
      </c>
      <c r="V3027">
        <v>3.057354939611947</v>
      </c>
      <c r="W3027" t="s">
        <v>8972</v>
      </c>
    </row>
    <row r="3028" spans="1:23" x14ac:dyDescent="0.2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  <c r="S3028">
        <v>46.232499999999987</v>
      </c>
      <c r="T3028">
        <v>39.050139583333333</v>
      </c>
      <c r="U3028">
        <v>7.7373292857142867E-2</v>
      </c>
      <c r="V3028">
        <v>11.02754723913737</v>
      </c>
      <c r="W3028" t="s">
        <v>8974</v>
      </c>
    </row>
    <row r="3029" spans="1:23" x14ac:dyDescent="0.2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  <c r="S3029">
        <v>0</v>
      </c>
      <c r="T3029">
        <v>452.31917924999999</v>
      </c>
      <c r="U3029">
        <v>0.3489896429090909</v>
      </c>
      <c r="V3029">
        <v>4.6852084705170709</v>
      </c>
      <c r="W3029" t="s">
        <v>8973</v>
      </c>
    </row>
    <row r="3030" spans="1:23" x14ac:dyDescent="0.2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  <c r="S3030">
        <v>32.284999999999997</v>
      </c>
      <c r="T3030">
        <v>0</v>
      </c>
      <c r="U3030">
        <v>4.0558616666666672E-2</v>
      </c>
      <c r="V3030">
        <v>2.018395516345671</v>
      </c>
      <c r="W3030" t="s">
        <v>8972</v>
      </c>
    </row>
    <row r="3031" spans="1:23" x14ac:dyDescent="0.2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64.695731000000009</v>
      </c>
      <c r="Q3031">
        <v>0</v>
      </c>
      <c r="R3031">
        <v>12</v>
      </c>
      <c r="S3031">
        <v>13.16666666666667</v>
      </c>
      <c r="T3031">
        <v>0</v>
      </c>
      <c r="U3031">
        <v>2.8295437499999999E-2</v>
      </c>
      <c r="V3031">
        <v>2.7531416099154979</v>
      </c>
      <c r="W3031" t="s">
        <v>8972</v>
      </c>
    </row>
    <row r="3032" spans="1:23" x14ac:dyDescent="0.2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4139.3075450000006</v>
      </c>
      <c r="P3032">
        <v>287.80508700000001</v>
      </c>
      <c r="Q3032">
        <v>9.0909000000000004E-2</v>
      </c>
      <c r="R3032">
        <v>12</v>
      </c>
      <c r="S3032">
        <v>377.30333333333328</v>
      </c>
      <c r="T3032">
        <v>0</v>
      </c>
      <c r="U3032">
        <v>0.2138762391304348</v>
      </c>
      <c r="V3032">
        <v>14.38232933318514</v>
      </c>
      <c r="W3032" t="s">
        <v>8975</v>
      </c>
    </row>
    <row r="3033" spans="1:23" x14ac:dyDescent="0.25">
      <c r="A3033" t="s">
        <v>3049</v>
      </c>
      <c r="B3033">
        <v>733.98867400000006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  <c r="S3033">
        <v>6.9558333333333344</v>
      </c>
      <c r="T3033">
        <v>0</v>
      </c>
      <c r="U3033">
        <v>8.1554297111111118E-2</v>
      </c>
      <c r="V3033">
        <v>0.89095716252646406</v>
      </c>
      <c r="W3033" t="s">
        <v>8974</v>
      </c>
    </row>
    <row r="3034" spans="1:23" x14ac:dyDescent="0.2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  <c r="S3034">
        <v>23.65666666666667</v>
      </c>
      <c r="T3034">
        <v>303.15477575000011</v>
      </c>
      <c r="U3034">
        <v>0.3866743460689655</v>
      </c>
      <c r="V3034">
        <v>6.3035163200432427</v>
      </c>
      <c r="W3034" t="s">
        <v>8975</v>
      </c>
    </row>
    <row r="3035" spans="1:23" x14ac:dyDescent="0.2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  <c r="S3035">
        <v>0</v>
      </c>
      <c r="T3035">
        <v>64.826064583333334</v>
      </c>
      <c r="U3035">
        <v>0.27220686466666671</v>
      </c>
      <c r="V3035">
        <v>7.7022453741792454</v>
      </c>
      <c r="W3035" t="s">
        <v>8973</v>
      </c>
    </row>
    <row r="3036" spans="1:23" x14ac:dyDescent="0.2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  <c r="S3036">
        <v>0</v>
      </c>
      <c r="T3036">
        <v>94.465233249999997</v>
      </c>
      <c r="U3036">
        <v>0.48387444499999999</v>
      </c>
      <c r="V3036">
        <v>0.73677166009294182</v>
      </c>
      <c r="W3036" t="s">
        <v>8973</v>
      </c>
    </row>
    <row r="3037" spans="1:23" x14ac:dyDescent="0.2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997.92923100000007</v>
      </c>
      <c r="P3037">
        <v>642.62259400000005</v>
      </c>
      <c r="Q3037">
        <v>0</v>
      </c>
      <c r="R3037">
        <v>12</v>
      </c>
      <c r="S3037">
        <v>29.576666666666672</v>
      </c>
      <c r="T3037">
        <v>28.401801249999998</v>
      </c>
      <c r="U3037">
        <v>0.31871761305882351</v>
      </c>
      <c r="V3037">
        <v>1.5529009411082111</v>
      </c>
      <c r="W3037" t="s">
        <v>8974</v>
      </c>
    </row>
    <row r="3038" spans="1:23" x14ac:dyDescent="0.2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  <c r="S3038">
        <v>16.416666666666671</v>
      </c>
      <c r="T3038">
        <v>327.22372316666667</v>
      </c>
      <c r="U3038">
        <v>0.54591619899999999</v>
      </c>
      <c r="V3038">
        <v>0.45449103489942633</v>
      </c>
      <c r="W3038" t="s">
        <v>8975</v>
      </c>
    </row>
    <row r="3039" spans="1:23" x14ac:dyDescent="0.2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  <c r="S3039">
        <v>0</v>
      </c>
      <c r="T3039">
        <v>24.365464833333331</v>
      </c>
      <c r="U3039">
        <v>0.87496739999999995</v>
      </c>
      <c r="V3039">
        <v>0.61851157885004304</v>
      </c>
      <c r="W3039" t="s">
        <v>8973</v>
      </c>
    </row>
    <row r="3040" spans="1:23" x14ac:dyDescent="0.2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496.24583600000011</v>
      </c>
      <c r="P3040">
        <v>538.34687400000007</v>
      </c>
      <c r="Q3040">
        <v>0</v>
      </c>
      <c r="R3040">
        <v>6</v>
      </c>
      <c r="S3040">
        <v>0</v>
      </c>
      <c r="T3040">
        <v>322.07677983333332</v>
      </c>
      <c r="U3040">
        <v>0.68691830892857131</v>
      </c>
      <c r="V3040">
        <v>0.92179570452934401</v>
      </c>
      <c r="W3040" t="s">
        <v>8973</v>
      </c>
    </row>
    <row r="3041" spans="1:23" x14ac:dyDescent="0.2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  <c r="S3041">
        <v>0</v>
      </c>
      <c r="T3041">
        <v>410.91652133333332</v>
      </c>
      <c r="U3041">
        <v>0.61114623622222219</v>
      </c>
      <c r="V3041">
        <v>5.2409526966698747</v>
      </c>
      <c r="W3041" t="s">
        <v>8973</v>
      </c>
    </row>
    <row r="3042" spans="1:23" x14ac:dyDescent="0.2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94.93254300000001</v>
      </c>
      <c r="P3042">
        <v>158.63918799999999</v>
      </c>
      <c r="Q3042">
        <v>0</v>
      </c>
      <c r="R3042">
        <v>10</v>
      </c>
      <c r="S3042">
        <v>0</v>
      </c>
      <c r="T3042">
        <v>72.025130599999997</v>
      </c>
      <c r="U3042">
        <v>5.6079420307692307E-2</v>
      </c>
      <c r="V3042">
        <v>0.59841798358171128</v>
      </c>
      <c r="W3042" t="s">
        <v>8973</v>
      </c>
    </row>
    <row r="3043" spans="1:23" x14ac:dyDescent="0.2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  <c r="S3043">
        <v>66.964166666666671</v>
      </c>
      <c r="T3043">
        <v>0</v>
      </c>
      <c r="U3043">
        <v>0.34449662599999997</v>
      </c>
      <c r="V3043">
        <v>1.298970694104941</v>
      </c>
      <c r="W3043" t="s">
        <v>8972</v>
      </c>
    </row>
    <row r="3044" spans="1:23" x14ac:dyDescent="0.25">
      <c r="A3044" t="s">
        <v>3060</v>
      </c>
      <c r="B3044">
        <v>3781.053715999999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  <c r="S3044">
        <v>63.682499999999997</v>
      </c>
      <c r="T3044">
        <v>23.2615175</v>
      </c>
      <c r="U3044">
        <v>0.54015053085714282</v>
      </c>
      <c r="V3044">
        <v>0.55566523154647418</v>
      </c>
      <c r="W3044" t="s">
        <v>8972</v>
      </c>
    </row>
    <row r="3045" spans="1:23" x14ac:dyDescent="0.2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  <c r="S3045">
        <v>0</v>
      </c>
      <c r="T3045">
        <v>23.30780016666667</v>
      </c>
      <c r="U3045">
        <v>0.87152817812500005</v>
      </c>
      <c r="V3045">
        <v>0.76294829201301595</v>
      </c>
      <c r="W3045" t="s">
        <v>8973</v>
      </c>
    </row>
    <row r="3046" spans="1:23" x14ac:dyDescent="0.2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  <c r="S3046">
        <v>17.916666666666671</v>
      </c>
      <c r="T3046">
        <v>0</v>
      </c>
      <c r="U3046">
        <v>6.6974749714285714E-2</v>
      </c>
      <c r="V3046">
        <v>0.47216314088346212</v>
      </c>
      <c r="W3046" t="s">
        <v>8974</v>
      </c>
    </row>
    <row r="3047" spans="1:23" x14ac:dyDescent="0.25">
      <c r="A3047" t="s">
        <v>3063</v>
      </c>
      <c r="B3047">
        <v>4373.4393309999996</v>
      </c>
      <c r="C3047">
        <v>0.88888899999999993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  <c r="S3047">
        <v>217.67111111111109</v>
      </c>
      <c r="T3047">
        <v>569.34744411111114</v>
      </c>
      <c r="U3047">
        <v>0.62477704728571437</v>
      </c>
      <c r="V3047">
        <v>0.58224668931751145</v>
      </c>
      <c r="W3047" t="s">
        <v>8975</v>
      </c>
    </row>
    <row r="3048" spans="1:23" x14ac:dyDescent="0.2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  <c r="S3048">
        <v>12.5</v>
      </c>
      <c r="T3048">
        <v>119.5112794166667</v>
      </c>
      <c r="U3048">
        <v>0.97707917466666661</v>
      </c>
      <c r="V3048">
        <v>0.34317311310769349</v>
      </c>
      <c r="W3048" t="s">
        <v>8974</v>
      </c>
    </row>
    <row r="3049" spans="1:23" x14ac:dyDescent="0.2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  <c r="S3049">
        <v>80.17</v>
      </c>
      <c r="T3049">
        <v>0</v>
      </c>
      <c r="U3049">
        <v>4.1422261733333333E-2</v>
      </c>
      <c r="V3049">
        <v>1.2946586942912579</v>
      </c>
      <c r="W3049" t="s">
        <v>8975</v>
      </c>
    </row>
    <row r="3050" spans="1:23" x14ac:dyDescent="0.25">
      <c r="A3050" t="s">
        <v>3066</v>
      </c>
      <c r="B3050">
        <v>970.12094399999989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  <c r="S3050">
        <v>10</v>
      </c>
      <c r="T3050">
        <v>32.885578000000002</v>
      </c>
      <c r="U3050">
        <v>0.64674729599999992</v>
      </c>
      <c r="V3050">
        <v>5.4981321320405332</v>
      </c>
      <c r="W3050" t="s">
        <v>8974</v>
      </c>
    </row>
    <row r="3051" spans="1:23" x14ac:dyDescent="0.2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  <c r="S3051">
        <v>310.75</v>
      </c>
      <c r="T3051">
        <v>24.757069833333329</v>
      </c>
      <c r="U3051">
        <v>0.4655723075</v>
      </c>
      <c r="V3051">
        <v>0.90146372359501326</v>
      </c>
      <c r="W3051" t="s">
        <v>8974</v>
      </c>
    </row>
    <row r="3052" spans="1:23" x14ac:dyDescent="0.2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  <c r="S3052">
        <v>14.16666666666667</v>
      </c>
      <c r="T3052">
        <v>0</v>
      </c>
      <c r="U3052">
        <v>0.98999772266666664</v>
      </c>
      <c r="V3052">
        <v>0.84757207609521956</v>
      </c>
      <c r="W3052" t="s">
        <v>8974</v>
      </c>
    </row>
    <row r="3053" spans="1:23" x14ac:dyDescent="0.2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600.50550700000008</v>
      </c>
      <c r="Q3053">
        <v>0.16666700000000001</v>
      </c>
      <c r="R3053">
        <v>12</v>
      </c>
      <c r="S3053">
        <v>112.0708333333333</v>
      </c>
      <c r="T3053">
        <v>209.08498324999999</v>
      </c>
      <c r="U3053">
        <v>0.56226621514285713</v>
      </c>
      <c r="V3053">
        <v>6.2826080311033676</v>
      </c>
      <c r="W3053" t="s">
        <v>8974</v>
      </c>
    </row>
    <row r="3054" spans="1:23" x14ac:dyDescent="0.2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431.71010199999989</v>
      </c>
      <c r="P3054">
        <v>134.29585599999999</v>
      </c>
      <c r="Q3054">
        <v>9.0909000000000004E-2</v>
      </c>
      <c r="R3054">
        <v>12</v>
      </c>
      <c r="S3054">
        <v>50.3</v>
      </c>
      <c r="T3054">
        <v>0</v>
      </c>
      <c r="U3054">
        <v>2.986159E-2</v>
      </c>
      <c r="V3054">
        <v>3.2146196826803051</v>
      </c>
      <c r="W3054" t="s">
        <v>8975</v>
      </c>
    </row>
    <row r="3055" spans="1:23" x14ac:dyDescent="0.2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  <c r="S3055">
        <v>16.966666666666669</v>
      </c>
      <c r="T3055">
        <v>0</v>
      </c>
      <c r="U3055">
        <v>5.6522455999999999E-2</v>
      </c>
      <c r="V3055">
        <v>1.2413775325628811</v>
      </c>
      <c r="W3055" t="s">
        <v>8972</v>
      </c>
    </row>
    <row r="3056" spans="1:23" x14ac:dyDescent="0.2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  <c r="S3056">
        <v>79.330833333333331</v>
      </c>
      <c r="T3056">
        <v>0</v>
      </c>
      <c r="U3056">
        <v>0.66874273800000006</v>
      </c>
      <c r="V3056">
        <v>4.3870555794013617</v>
      </c>
      <c r="W3056" t="s">
        <v>8975</v>
      </c>
    </row>
    <row r="3057" spans="1:23" x14ac:dyDescent="0.2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  <c r="S3057">
        <v>218.83833333333331</v>
      </c>
      <c r="T3057">
        <v>0</v>
      </c>
      <c r="U3057">
        <v>0.50540134853333341</v>
      </c>
      <c r="V3057">
        <v>0.78950508012942988</v>
      </c>
      <c r="W3057" t="s">
        <v>8975</v>
      </c>
    </row>
    <row r="3058" spans="1:23" x14ac:dyDescent="0.2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  <c r="S3058">
        <v>66.029166666666669</v>
      </c>
      <c r="T3058">
        <v>0</v>
      </c>
      <c r="U3058">
        <v>5.8241599000000014E-3</v>
      </c>
      <c r="V3058">
        <v>4.7463514113919532</v>
      </c>
      <c r="W3058" t="s">
        <v>8972</v>
      </c>
    </row>
    <row r="3059" spans="1:23" x14ac:dyDescent="0.2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  <c r="S3059">
        <v>55.76583333333334</v>
      </c>
      <c r="T3059">
        <v>0</v>
      </c>
      <c r="U3059">
        <v>2.8350541625E-2</v>
      </c>
      <c r="V3059">
        <v>6.2964927352036923</v>
      </c>
      <c r="W3059" t="s">
        <v>8974</v>
      </c>
    </row>
    <row r="3060" spans="1:23" x14ac:dyDescent="0.2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  <c r="S3060">
        <v>22.517499999999998</v>
      </c>
      <c r="T3060">
        <v>19.406797916666669</v>
      </c>
      <c r="U3060">
        <v>3.6099180833333328E-2</v>
      </c>
      <c r="V3060">
        <v>2.2711204708962782</v>
      </c>
      <c r="W3060" t="s">
        <v>8974</v>
      </c>
    </row>
    <row r="3061" spans="1:23" x14ac:dyDescent="0.2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  <c r="S3061">
        <v>172.70249999999999</v>
      </c>
      <c r="T3061">
        <v>0</v>
      </c>
      <c r="U3061">
        <v>0.22179075428571429</v>
      </c>
      <c r="V3061">
        <v>6.4722290386511858</v>
      </c>
      <c r="W3061" t="s">
        <v>8975</v>
      </c>
    </row>
    <row r="3062" spans="1:23" x14ac:dyDescent="0.2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  <c r="S3062">
        <v>0</v>
      </c>
      <c r="T3062">
        <v>124.86589225</v>
      </c>
      <c r="U3062">
        <v>0.58022869692307688</v>
      </c>
      <c r="V3062">
        <v>3.1059207205938062</v>
      </c>
      <c r="W3062" t="s">
        <v>8973</v>
      </c>
    </row>
    <row r="3063" spans="1:23" x14ac:dyDescent="0.2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  <c r="S3063">
        <v>54.353333333333332</v>
      </c>
      <c r="T3063">
        <v>0</v>
      </c>
      <c r="U3063">
        <v>0.26210091424999998</v>
      </c>
      <c r="V3063">
        <v>3.3974110133105908</v>
      </c>
      <c r="W3063" t="s">
        <v>8974</v>
      </c>
    </row>
    <row r="3064" spans="1:23" x14ac:dyDescent="0.25">
      <c r="A3064" t="s">
        <v>3080</v>
      </c>
      <c r="B3064">
        <v>460.95697300000012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  <c r="S3064">
        <v>12.106666666666669</v>
      </c>
      <c r="T3064">
        <v>117.04192275</v>
      </c>
      <c r="U3064">
        <v>5.7619621625000013E-2</v>
      </c>
      <c r="V3064">
        <v>6.1818392794474804</v>
      </c>
      <c r="W3064" t="s">
        <v>8975</v>
      </c>
    </row>
    <row r="3065" spans="1:23" x14ac:dyDescent="0.2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  <c r="S3065">
        <v>12.223333333333329</v>
      </c>
      <c r="T3065">
        <v>183.87583950000001</v>
      </c>
      <c r="U3065">
        <v>0.73415020349999993</v>
      </c>
      <c r="V3065">
        <v>1.1690529236939089</v>
      </c>
      <c r="W3065" t="s">
        <v>8975</v>
      </c>
    </row>
    <row r="3066" spans="1:23" x14ac:dyDescent="0.2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  <c r="S3066">
        <v>39.445</v>
      </c>
      <c r="T3066">
        <v>0</v>
      </c>
      <c r="U3066">
        <v>0.18756624066666669</v>
      </c>
      <c r="V3066">
        <v>0.84001883889414708</v>
      </c>
      <c r="W3066" t="s">
        <v>8972</v>
      </c>
    </row>
    <row r="3067" spans="1:23" x14ac:dyDescent="0.2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  <c r="S3067">
        <v>11.91666666666667</v>
      </c>
      <c r="T3067">
        <v>113.1995978333333</v>
      </c>
      <c r="U3067">
        <v>0.40262886966666661</v>
      </c>
      <c r="V3067">
        <v>1.6878353734375799</v>
      </c>
      <c r="W3067" t="s">
        <v>8972</v>
      </c>
    </row>
    <row r="3068" spans="1:23" x14ac:dyDescent="0.2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P3068">
        <v>312.34394700000001</v>
      </c>
      <c r="Q3068">
        <v>0</v>
      </c>
      <c r="R3068">
        <v>12</v>
      </c>
      <c r="S3068">
        <v>6.6716666666666669</v>
      </c>
      <c r="T3068">
        <v>0</v>
      </c>
      <c r="U3068">
        <v>5.7053187499999996E-3</v>
      </c>
      <c r="V3068">
        <v>0</v>
      </c>
      <c r="W3068" t="s">
        <v>8974</v>
      </c>
    </row>
    <row r="3069" spans="1:23" x14ac:dyDescent="0.25">
      <c r="A3069" t="s">
        <v>3085</v>
      </c>
      <c r="B3069">
        <v>929.47335600000008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  <c r="S3069">
        <v>0</v>
      </c>
      <c r="T3069">
        <v>111.27058908333331</v>
      </c>
      <c r="U3069">
        <v>0.15491222599999999</v>
      </c>
      <c r="V3069">
        <v>1.8170707396392369</v>
      </c>
      <c r="W3069" t="s">
        <v>8973</v>
      </c>
    </row>
    <row r="3070" spans="1:23" x14ac:dyDescent="0.2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796.47616799999992</v>
      </c>
      <c r="Q3070">
        <v>0</v>
      </c>
      <c r="R3070">
        <v>12</v>
      </c>
      <c r="S3070">
        <v>8.1666666666666661</v>
      </c>
      <c r="T3070">
        <v>223.63057524999999</v>
      </c>
      <c r="U3070">
        <v>0.30237350233333332</v>
      </c>
      <c r="V3070">
        <v>0.64576730436459218</v>
      </c>
      <c r="W3070" t="s">
        <v>8972</v>
      </c>
    </row>
    <row r="3071" spans="1:23" x14ac:dyDescent="0.2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892.73291199999994</v>
      </c>
      <c r="P3071">
        <v>263.48701999999997</v>
      </c>
      <c r="Q3071">
        <v>0</v>
      </c>
      <c r="R3071">
        <v>12</v>
      </c>
      <c r="S3071">
        <v>135.67333333333329</v>
      </c>
      <c r="T3071">
        <v>0</v>
      </c>
      <c r="U3071">
        <v>0.1240188081666667</v>
      </c>
      <c r="V3071">
        <v>3.3881475907238232</v>
      </c>
      <c r="W3071" t="s">
        <v>8975</v>
      </c>
    </row>
    <row r="3072" spans="1:23" x14ac:dyDescent="0.2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P3072">
        <v>312.34394700000001</v>
      </c>
      <c r="Q3072">
        <v>0</v>
      </c>
      <c r="R3072">
        <v>12</v>
      </c>
      <c r="S3072">
        <v>5.2749999999999986</v>
      </c>
      <c r="T3072">
        <v>0</v>
      </c>
      <c r="U3072">
        <v>0</v>
      </c>
      <c r="V3072">
        <v>0</v>
      </c>
      <c r="W3072" t="s">
        <v>8972</v>
      </c>
    </row>
    <row r="3073" spans="1:23" x14ac:dyDescent="0.2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526.74966100000006</v>
      </c>
      <c r="Q3073">
        <v>0</v>
      </c>
      <c r="R3073">
        <v>12</v>
      </c>
      <c r="S3073">
        <v>0</v>
      </c>
      <c r="T3073">
        <v>1.5102844166666669</v>
      </c>
      <c r="U3073">
        <v>0.99954995733333329</v>
      </c>
      <c r="V3073">
        <v>0.58769065254320108</v>
      </c>
      <c r="W3073" t="s">
        <v>8973</v>
      </c>
    </row>
    <row r="3074" spans="1:23" x14ac:dyDescent="0.25">
      <c r="A3074" t="s">
        <v>3090</v>
      </c>
      <c r="B3074">
        <v>89.229936999999993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923.29937300000006</v>
      </c>
      <c r="P3074">
        <v>138.908017</v>
      </c>
      <c r="Q3074">
        <v>1</v>
      </c>
      <c r="R3074">
        <v>12</v>
      </c>
      <c r="S3074">
        <v>69.166666666666671</v>
      </c>
      <c r="T3074">
        <v>0</v>
      </c>
      <c r="U3074">
        <v>2.2307484249999999E-2</v>
      </c>
      <c r="V3074">
        <v>6.6468400668335796</v>
      </c>
      <c r="W3074" t="s">
        <v>8972</v>
      </c>
    </row>
    <row r="3075" spans="1:23" x14ac:dyDescent="0.2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  <c r="S3075">
        <v>65.83</v>
      </c>
      <c r="T3075">
        <v>0</v>
      </c>
      <c r="U3075">
        <v>0.13214286487499999</v>
      </c>
      <c r="V3075">
        <v>6.135604317173839</v>
      </c>
      <c r="W3075" t="s">
        <v>8975</v>
      </c>
    </row>
    <row r="3076" spans="1:23" x14ac:dyDescent="0.2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  <c r="S3076">
        <v>29.434999999999999</v>
      </c>
      <c r="T3076">
        <v>15.41847083333333</v>
      </c>
      <c r="U3076">
        <v>0.8640510736</v>
      </c>
      <c r="V3076">
        <v>0.86245504001770579</v>
      </c>
      <c r="W3076" t="s">
        <v>8975</v>
      </c>
    </row>
    <row r="3077" spans="1:23" x14ac:dyDescent="0.2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  <c r="S3077">
        <v>12.5</v>
      </c>
      <c r="T3077">
        <v>0</v>
      </c>
      <c r="U3077">
        <v>0.41123986833333331</v>
      </c>
      <c r="V3077">
        <v>4.8756995572232444</v>
      </c>
      <c r="W3077" t="s">
        <v>8974</v>
      </c>
    </row>
    <row r="3078" spans="1:23" x14ac:dyDescent="0.25">
      <c r="A3078" t="s">
        <v>3094</v>
      </c>
      <c r="B3078">
        <v>666.31477300000006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  <c r="S3078">
        <v>0</v>
      </c>
      <c r="T3078">
        <v>119.65818741666671</v>
      </c>
      <c r="U3078">
        <v>0.44420984866666668</v>
      </c>
      <c r="V3078">
        <v>0.91411604522436074</v>
      </c>
      <c r="W3078" t="s">
        <v>8973</v>
      </c>
    </row>
    <row r="3079" spans="1:23" x14ac:dyDescent="0.2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  <c r="S3079">
        <v>0</v>
      </c>
      <c r="T3079">
        <v>118.812363</v>
      </c>
      <c r="U3079">
        <v>0.86202936466666669</v>
      </c>
      <c r="V3079">
        <v>1.026628472498802</v>
      </c>
      <c r="W3079" t="s">
        <v>8973</v>
      </c>
    </row>
    <row r="3080" spans="1:23" x14ac:dyDescent="0.2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  <c r="S3080">
        <v>0</v>
      </c>
      <c r="T3080">
        <v>42.078312999999987</v>
      </c>
      <c r="U3080">
        <v>0.90719711599999997</v>
      </c>
      <c r="V3080">
        <v>0.6828407778212997</v>
      </c>
      <c r="W3080" t="s">
        <v>8973</v>
      </c>
    </row>
    <row r="3081" spans="1:23" x14ac:dyDescent="0.2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534.74035199999992</v>
      </c>
      <c r="P3081">
        <v>132.441551</v>
      </c>
      <c r="Q3081">
        <v>0</v>
      </c>
      <c r="R3081">
        <v>12</v>
      </c>
      <c r="S3081">
        <v>9.9550000000000001</v>
      </c>
      <c r="T3081">
        <v>0</v>
      </c>
      <c r="U3081">
        <v>1.7816024000000001E-3</v>
      </c>
      <c r="V3081">
        <v>4.0375573070720074</v>
      </c>
      <c r="W3081" t="s">
        <v>8975</v>
      </c>
    </row>
    <row r="3082" spans="1:23" x14ac:dyDescent="0.2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  <c r="S3082">
        <v>75.763333333333335</v>
      </c>
      <c r="T3082">
        <v>216.73365225000001</v>
      </c>
      <c r="U3082">
        <v>0.95957199433333318</v>
      </c>
      <c r="V3082">
        <v>2.1912042928213249</v>
      </c>
      <c r="W3082" t="s">
        <v>8975</v>
      </c>
    </row>
    <row r="3083" spans="1:23" x14ac:dyDescent="0.2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  <c r="S3083">
        <v>48.570833333333333</v>
      </c>
      <c r="T3083">
        <v>0</v>
      </c>
      <c r="U3083">
        <v>0.15584831199999999</v>
      </c>
      <c r="V3083">
        <v>9.4061443603098382</v>
      </c>
      <c r="W3083" t="s">
        <v>8975</v>
      </c>
    </row>
    <row r="3084" spans="1:23" x14ac:dyDescent="0.2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  <c r="S3084">
        <v>94.1875</v>
      </c>
      <c r="T3084">
        <v>150.96241716666671</v>
      </c>
      <c r="U3084">
        <v>0.64660757933333324</v>
      </c>
      <c r="V3084">
        <v>0.58339632440672029</v>
      </c>
      <c r="W3084" t="s">
        <v>8974</v>
      </c>
    </row>
    <row r="3085" spans="1:23" x14ac:dyDescent="0.2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7130.1603090000008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4161.6427619999986</v>
      </c>
      <c r="P3085">
        <v>972.65284999999994</v>
      </c>
      <c r="Q3085">
        <v>0</v>
      </c>
      <c r="R3085">
        <v>12</v>
      </c>
      <c r="S3085">
        <v>62.416666666666657</v>
      </c>
      <c r="T3085">
        <v>594.18002575000003</v>
      </c>
      <c r="U3085">
        <v>0.58780956960000008</v>
      </c>
      <c r="V3085">
        <v>4.2786516916081618</v>
      </c>
      <c r="W3085" t="s">
        <v>8975</v>
      </c>
    </row>
    <row r="3086" spans="1:23" x14ac:dyDescent="0.2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  <c r="S3086">
        <v>0</v>
      </c>
      <c r="T3086">
        <v>22.938012454545451</v>
      </c>
      <c r="U3086">
        <v>0.59201559800000003</v>
      </c>
      <c r="V3086">
        <v>5.4572564782854407</v>
      </c>
      <c r="W3086" t="s">
        <v>8973</v>
      </c>
    </row>
    <row r="3087" spans="1:23" x14ac:dyDescent="0.2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  <c r="S3087">
        <v>12.49</v>
      </c>
      <c r="T3087">
        <v>0</v>
      </c>
      <c r="U3087">
        <v>3.4899097499999998E-3</v>
      </c>
      <c r="V3087">
        <v>1.5037861743976231</v>
      </c>
      <c r="W3087" t="s">
        <v>8975</v>
      </c>
    </row>
    <row r="3088" spans="1:23" x14ac:dyDescent="0.2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  <c r="S3088">
        <v>4.5933333333333328</v>
      </c>
      <c r="T3088">
        <v>0</v>
      </c>
      <c r="U3088">
        <v>0.88269223159999999</v>
      </c>
      <c r="V3088">
        <v>0.70406063772820759</v>
      </c>
      <c r="W3088" t="s">
        <v>8974</v>
      </c>
    </row>
    <row r="3089" spans="1:23" x14ac:dyDescent="0.2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  <c r="S3089">
        <v>49.04</v>
      </c>
      <c r="T3089">
        <v>0</v>
      </c>
      <c r="U3089">
        <v>0.9668636266666667</v>
      </c>
      <c r="V3089">
        <v>0.44917536049008988</v>
      </c>
      <c r="W3089" t="s">
        <v>8974</v>
      </c>
    </row>
    <row r="3090" spans="1:23" x14ac:dyDescent="0.2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  <c r="S3090">
        <v>108.4916666666667</v>
      </c>
      <c r="T3090">
        <v>0</v>
      </c>
      <c r="U3090">
        <v>0.57788892511111101</v>
      </c>
      <c r="V3090">
        <v>0.43125610842076922</v>
      </c>
      <c r="W3090" t="s">
        <v>8975</v>
      </c>
    </row>
    <row r="3091" spans="1:23" x14ac:dyDescent="0.2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  <c r="S3091">
        <v>0</v>
      </c>
      <c r="T3091">
        <v>291.86219283333332</v>
      </c>
      <c r="U3091">
        <v>0.29111001485714277</v>
      </c>
      <c r="V3091">
        <v>7.3632767708806783</v>
      </c>
      <c r="W3091" t="s">
        <v>8973</v>
      </c>
    </row>
    <row r="3092" spans="1:23" x14ac:dyDescent="0.25">
      <c r="A3092" t="s">
        <v>3108</v>
      </c>
      <c r="B3092">
        <v>791.11767300000008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  <c r="S3092">
        <v>71.183333333333337</v>
      </c>
      <c r="T3092">
        <v>0</v>
      </c>
      <c r="U3092">
        <v>0.1076350575510204</v>
      </c>
      <c r="V3092">
        <v>0.95756330101645137</v>
      </c>
      <c r="W3092" t="s">
        <v>8974</v>
      </c>
    </row>
    <row r="3093" spans="1:23" x14ac:dyDescent="0.25">
      <c r="A3093" t="s">
        <v>3109</v>
      </c>
      <c r="B3093">
        <v>950.31308000000013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  <c r="S3093">
        <v>85.236666666666665</v>
      </c>
      <c r="T3093">
        <v>0</v>
      </c>
      <c r="U3093">
        <v>0.63354205333333347</v>
      </c>
      <c r="V3093">
        <v>0.39275255571622908</v>
      </c>
      <c r="W3093" t="s">
        <v>8974</v>
      </c>
    </row>
    <row r="3094" spans="1:23" x14ac:dyDescent="0.2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  <c r="S3094">
        <v>5.9708333333333341</v>
      </c>
      <c r="T3094">
        <v>0</v>
      </c>
      <c r="U3094">
        <v>1.82124E-3</v>
      </c>
      <c r="V3094">
        <v>1.9242150728595411</v>
      </c>
      <c r="W3094" t="s">
        <v>8972</v>
      </c>
    </row>
    <row r="3095" spans="1:23" x14ac:dyDescent="0.25">
      <c r="A3095" t="s">
        <v>3111</v>
      </c>
      <c r="B3095">
        <v>6773.9419790000011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  <c r="S3095">
        <v>1184.583333333333</v>
      </c>
      <c r="T3095">
        <v>38.73295791666667</v>
      </c>
      <c r="U3095">
        <v>0.75266021988888898</v>
      </c>
      <c r="V3095">
        <v>0.91088364370610619</v>
      </c>
      <c r="W3095" t="s">
        <v>8974</v>
      </c>
    </row>
    <row r="3096" spans="1:23" x14ac:dyDescent="0.25">
      <c r="A3096" t="s">
        <v>3112</v>
      </c>
      <c r="B3096">
        <v>906.83041899999989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  <c r="S3096">
        <v>10.75</v>
      </c>
      <c r="T3096">
        <v>180.69132350000001</v>
      </c>
      <c r="U3096">
        <v>0.53342965823529409</v>
      </c>
      <c r="V3096">
        <v>3.9891279619150191</v>
      </c>
      <c r="W3096" t="s">
        <v>8974</v>
      </c>
    </row>
    <row r="3097" spans="1:23" x14ac:dyDescent="0.2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  <c r="S3097">
        <v>0</v>
      </c>
      <c r="T3097">
        <v>619.89326416666665</v>
      </c>
      <c r="U3097">
        <v>0.42635897374999998</v>
      </c>
      <c r="V3097">
        <v>0.67552434914404014</v>
      </c>
      <c r="W3097" t="s">
        <v>8973</v>
      </c>
    </row>
    <row r="3098" spans="1:23" x14ac:dyDescent="0.2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  <c r="S3098">
        <v>26.57083333333334</v>
      </c>
      <c r="T3098">
        <v>295.14605066666672</v>
      </c>
      <c r="U3098">
        <v>0.46223293840000013</v>
      </c>
      <c r="V3098">
        <v>0.71632024676944761</v>
      </c>
      <c r="W3098" t="s">
        <v>8972</v>
      </c>
    </row>
    <row r="3099" spans="1:23" x14ac:dyDescent="0.2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6791.1829819999994</v>
      </c>
      <c r="P3099">
        <v>826.90739900000005</v>
      </c>
      <c r="Q3099">
        <v>0.125</v>
      </c>
      <c r="R3099">
        <v>12</v>
      </c>
      <c r="S3099">
        <v>18.43333333333333</v>
      </c>
      <c r="T3099">
        <v>0</v>
      </c>
      <c r="U3099">
        <v>0.251425024</v>
      </c>
      <c r="V3099">
        <v>8.2127490819561508</v>
      </c>
      <c r="W3099" t="s">
        <v>8974</v>
      </c>
    </row>
    <row r="3100" spans="1:23" x14ac:dyDescent="0.2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  <c r="S3100">
        <v>101.3508333333333</v>
      </c>
      <c r="T3100">
        <v>12.088182916666669</v>
      </c>
      <c r="U3100">
        <v>0.1267839526666667</v>
      </c>
      <c r="V3100">
        <v>11.854172821724701</v>
      </c>
      <c r="W3100" t="s">
        <v>8974</v>
      </c>
    </row>
    <row r="3101" spans="1:23" x14ac:dyDescent="0.2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  <c r="S3101">
        <v>0</v>
      </c>
      <c r="T3101">
        <v>111.27531775</v>
      </c>
      <c r="U3101">
        <v>0.2219668820689655</v>
      </c>
      <c r="V3101">
        <v>1.043421198164121</v>
      </c>
      <c r="W3101" t="s">
        <v>8973</v>
      </c>
    </row>
    <row r="3102" spans="1:23" x14ac:dyDescent="0.2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  <c r="S3102">
        <v>104.7075</v>
      </c>
      <c r="T3102">
        <v>115.1544240833333</v>
      </c>
      <c r="U3102">
        <v>0.83578068160000007</v>
      </c>
      <c r="V3102">
        <v>0.5940393163985237</v>
      </c>
      <c r="W3102" t="s">
        <v>8975</v>
      </c>
    </row>
    <row r="3103" spans="1:23" x14ac:dyDescent="0.2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938.78892400000007</v>
      </c>
      <c r="P3103">
        <v>150.32676699999999</v>
      </c>
      <c r="Q3103">
        <v>0.2</v>
      </c>
      <c r="R3103">
        <v>11</v>
      </c>
      <c r="S3103">
        <v>87.294545454545457</v>
      </c>
      <c r="T3103">
        <v>0</v>
      </c>
      <c r="U3103">
        <v>3.8374736666666673E-2</v>
      </c>
      <c r="V3103">
        <v>6.2449884523891894</v>
      </c>
      <c r="W3103" t="s">
        <v>8972</v>
      </c>
    </row>
    <row r="3104" spans="1:23" x14ac:dyDescent="0.2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  <c r="S3104">
        <v>0</v>
      </c>
      <c r="T3104">
        <v>115.5898641666667</v>
      </c>
      <c r="U3104">
        <v>0.52971396699999995</v>
      </c>
      <c r="V3104">
        <v>0.81659452275986133</v>
      </c>
      <c r="W3104" t="s">
        <v>8973</v>
      </c>
    </row>
    <row r="3105" spans="1:23" x14ac:dyDescent="0.2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  <c r="S3105">
        <v>27.973333333333329</v>
      </c>
      <c r="T3105">
        <v>217.29423258333341</v>
      </c>
      <c r="U3105">
        <v>0.7077662067777778</v>
      </c>
      <c r="V3105">
        <v>1.062995456269872</v>
      </c>
      <c r="W3105" t="s">
        <v>8972</v>
      </c>
    </row>
    <row r="3106" spans="1:23" x14ac:dyDescent="0.2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  <c r="S3106">
        <v>0</v>
      </c>
      <c r="T3106">
        <v>22.974319250000001</v>
      </c>
      <c r="U3106">
        <v>0.8951812062222223</v>
      </c>
      <c r="V3106">
        <v>0.56749357643426557</v>
      </c>
      <c r="W3106" t="s">
        <v>8973</v>
      </c>
    </row>
    <row r="3107" spans="1:23" x14ac:dyDescent="0.25">
      <c r="A3107" t="s">
        <v>3123</v>
      </c>
      <c r="B3107">
        <v>725.52906200000007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  <c r="S3107">
        <v>729.54916666666668</v>
      </c>
      <c r="T3107">
        <v>0</v>
      </c>
      <c r="U3107">
        <v>0.1813822655</v>
      </c>
      <c r="V3107">
        <v>44.152611963714527</v>
      </c>
      <c r="W3107" t="s">
        <v>8975</v>
      </c>
    </row>
    <row r="3108" spans="1:23" x14ac:dyDescent="0.2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  <c r="S3108">
        <v>21.76</v>
      </c>
      <c r="T3108">
        <v>79.841041916666668</v>
      </c>
      <c r="U3108">
        <v>0.90595856615384607</v>
      </c>
      <c r="V3108">
        <v>3.784194973025389</v>
      </c>
      <c r="W3108" t="s">
        <v>8975</v>
      </c>
    </row>
    <row r="3109" spans="1:23" x14ac:dyDescent="0.2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964.50279499999988</v>
      </c>
      <c r="Q3109">
        <v>0</v>
      </c>
      <c r="R3109">
        <v>12</v>
      </c>
      <c r="S3109">
        <v>0</v>
      </c>
      <c r="T3109">
        <v>349.5920481666667</v>
      </c>
      <c r="U3109">
        <v>0.27644527585714279</v>
      </c>
      <c r="V3109">
        <v>0.70563945955179952</v>
      </c>
      <c r="W3109" t="s">
        <v>8973</v>
      </c>
    </row>
    <row r="3110" spans="1:23" x14ac:dyDescent="0.2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  <c r="S3110">
        <v>51.210833333333333</v>
      </c>
      <c r="T3110">
        <v>0</v>
      </c>
      <c r="U3110">
        <v>0.87501006529411762</v>
      </c>
      <c r="V3110">
        <v>1.3283836459154399</v>
      </c>
      <c r="W3110" t="s">
        <v>8975</v>
      </c>
    </row>
    <row r="3111" spans="1:23" x14ac:dyDescent="0.2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  <c r="S3111">
        <v>83.81</v>
      </c>
      <c r="T3111">
        <v>516.96769316666666</v>
      </c>
      <c r="U3111">
        <v>0.67292395116666659</v>
      </c>
      <c r="V3111">
        <v>3.5544682435628032</v>
      </c>
      <c r="W3111" t="s">
        <v>8975</v>
      </c>
    </row>
    <row r="3112" spans="1:23" x14ac:dyDescent="0.25">
      <c r="A3112" t="s">
        <v>3128</v>
      </c>
      <c r="B3112">
        <v>7.9542839999999986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  <c r="S3112">
        <v>4.666666666666667</v>
      </c>
      <c r="T3112">
        <v>0</v>
      </c>
      <c r="U3112">
        <v>7.5755085714285708E-4</v>
      </c>
      <c r="V3112">
        <v>3.7635194210617038</v>
      </c>
      <c r="W3112" t="s">
        <v>8974</v>
      </c>
    </row>
    <row r="3113" spans="1:23" x14ac:dyDescent="0.2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  <c r="S3113">
        <v>238.66</v>
      </c>
      <c r="T3113">
        <v>0</v>
      </c>
      <c r="U3113">
        <v>5.8877380400000012E-2</v>
      </c>
      <c r="V3113">
        <v>15.12975245772436</v>
      </c>
      <c r="W3113" t="s">
        <v>8972</v>
      </c>
    </row>
    <row r="3114" spans="1:23" x14ac:dyDescent="0.2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  <c r="S3114">
        <v>53.830000000000013</v>
      </c>
      <c r="T3114">
        <v>101.1830126666667</v>
      </c>
      <c r="U3114">
        <v>0.75035936533333336</v>
      </c>
      <c r="V3114">
        <v>1.8056380853647021</v>
      </c>
      <c r="W3114" t="s">
        <v>8975</v>
      </c>
    </row>
    <row r="3115" spans="1:23" x14ac:dyDescent="0.2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  <c r="S3115">
        <v>0</v>
      </c>
      <c r="T3115">
        <v>474.05124733333332</v>
      </c>
      <c r="U3115">
        <v>0.65031896466666672</v>
      </c>
      <c r="V3115">
        <v>0.74165850890428997</v>
      </c>
      <c r="W3115" t="s">
        <v>8973</v>
      </c>
    </row>
    <row r="3116" spans="1:23" x14ac:dyDescent="0.25">
      <c r="A3116" t="s">
        <v>3132</v>
      </c>
      <c r="B3116">
        <v>972.28355399999987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  <c r="S3116">
        <v>0</v>
      </c>
      <c r="T3116">
        <v>267.52574149999998</v>
      </c>
      <c r="U3116">
        <v>0.162047259</v>
      </c>
      <c r="V3116">
        <v>0.40415774833863849</v>
      </c>
      <c r="W3116" t="s">
        <v>8973</v>
      </c>
    </row>
    <row r="3117" spans="1:23" x14ac:dyDescent="0.2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  <c r="S3117">
        <v>18.166666666666671</v>
      </c>
      <c r="T3117">
        <v>210.62440549999999</v>
      </c>
      <c r="U3117">
        <v>0.74146248225</v>
      </c>
      <c r="V3117">
        <v>0.93419762655771466</v>
      </c>
      <c r="W3117" t="s">
        <v>8974</v>
      </c>
    </row>
    <row r="3118" spans="1:23" x14ac:dyDescent="0.2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  <c r="S3118">
        <v>112.64</v>
      </c>
      <c r="T3118">
        <v>7.9147035000000008</v>
      </c>
      <c r="U3118">
        <v>0.78268354080000002</v>
      </c>
      <c r="V3118">
        <v>2.7962824437445661</v>
      </c>
      <c r="W3118" t="s">
        <v>8975</v>
      </c>
    </row>
    <row r="3119" spans="1:23" x14ac:dyDescent="0.2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  <c r="S3119">
        <v>11.11166666666667</v>
      </c>
      <c r="T3119">
        <v>0</v>
      </c>
      <c r="U3119">
        <v>0.47751449586206901</v>
      </c>
      <c r="V3119">
        <v>3.4306269385335781</v>
      </c>
      <c r="W3119" t="s">
        <v>8972</v>
      </c>
    </row>
    <row r="3120" spans="1:23" x14ac:dyDescent="0.2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7418.4678989999993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  <c r="S3120">
        <v>146.71250000000001</v>
      </c>
      <c r="T3120">
        <v>618.20565824999994</v>
      </c>
      <c r="U3120">
        <v>0.52384393706666665</v>
      </c>
      <c r="V3120">
        <v>1.088703539179767</v>
      </c>
      <c r="W3120" t="s">
        <v>8975</v>
      </c>
    </row>
    <row r="3121" spans="1:23" x14ac:dyDescent="0.2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P3121">
        <v>312.34394700000001</v>
      </c>
      <c r="Q3121">
        <v>0</v>
      </c>
      <c r="R3121">
        <v>12</v>
      </c>
      <c r="S3121">
        <v>5.8875000000000002</v>
      </c>
      <c r="T3121">
        <v>0</v>
      </c>
      <c r="U3121">
        <v>0</v>
      </c>
      <c r="V3121">
        <v>0.30650090043204842</v>
      </c>
      <c r="W3121" t="s">
        <v>8974</v>
      </c>
    </row>
    <row r="3122" spans="1:23" x14ac:dyDescent="0.2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  <c r="S3122">
        <v>0</v>
      </c>
      <c r="T3122">
        <v>249.52580641666671</v>
      </c>
      <c r="U3122">
        <v>0.86861415066666658</v>
      </c>
      <c r="V3122">
        <v>0.68405904473376411</v>
      </c>
      <c r="W3122" t="s">
        <v>8973</v>
      </c>
    </row>
    <row r="3123" spans="1:23" x14ac:dyDescent="0.2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  <c r="S3123">
        <v>130.01750000000001</v>
      </c>
      <c r="T3123">
        <v>155.16822508333331</v>
      </c>
      <c r="U3123">
        <v>0.45802415974999999</v>
      </c>
      <c r="V3123">
        <v>1.224308219186352E-2</v>
      </c>
      <c r="W3123" t="s">
        <v>8975</v>
      </c>
    </row>
    <row r="3124" spans="1:23" x14ac:dyDescent="0.2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  <c r="S3124">
        <v>45.756666666666668</v>
      </c>
      <c r="T3124">
        <v>5.6186100833333326</v>
      </c>
      <c r="U3124">
        <v>0.1349333466666667</v>
      </c>
      <c r="V3124">
        <v>2.276382145078196</v>
      </c>
      <c r="W3124" t="s">
        <v>8975</v>
      </c>
    </row>
    <row r="3125" spans="1:23" x14ac:dyDescent="0.2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8292.6530599999987</v>
      </c>
      <c r="P3125">
        <v>2296.9586239999999</v>
      </c>
      <c r="Q3125">
        <v>0</v>
      </c>
      <c r="R3125">
        <v>12</v>
      </c>
      <c r="S3125">
        <v>849.96916666666664</v>
      </c>
      <c r="T3125">
        <v>9.4267007500000002</v>
      </c>
      <c r="U3125">
        <v>0.65020764706666667</v>
      </c>
      <c r="V3125">
        <v>3.61027533249985</v>
      </c>
      <c r="W3125" t="s">
        <v>8975</v>
      </c>
    </row>
    <row r="3126" spans="1:23" x14ac:dyDescent="0.25">
      <c r="A3126" t="s">
        <v>3142</v>
      </c>
      <c r="B3126">
        <v>66.16329300000001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  <c r="S3126">
        <v>21.61</v>
      </c>
      <c r="T3126">
        <v>0</v>
      </c>
      <c r="U3126">
        <v>4.4108862000000013E-2</v>
      </c>
      <c r="V3126">
        <v>2.8299942067924699</v>
      </c>
      <c r="W3126" t="s">
        <v>8972</v>
      </c>
    </row>
    <row r="3127" spans="1:23" x14ac:dyDescent="0.2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  <c r="S3127">
        <v>4.0133333333333328</v>
      </c>
      <c r="T3127">
        <v>761.59328041666674</v>
      </c>
      <c r="U3127">
        <v>8.5958828200000004E-2</v>
      </c>
      <c r="V3127">
        <v>1.427256367864127</v>
      </c>
      <c r="W3127" t="s">
        <v>8974</v>
      </c>
    </row>
    <row r="3128" spans="1:23" x14ac:dyDescent="0.2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  <c r="S3128">
        <v>41.9375</v>
      </c>
      <c r="T3128">
        <v>0</v>
      </c>
      <c r="U3128">
        <v>5.1860665882352934E-3</v>
      </c>
      <c r="V3128">
        <v>2.9151996652048582</v>
      </c>
      <c r="W3128" t="s">
        <v>8972</v>
      </c>
    </row>
    <row r="3129" spans="1:23" x14ac:dyDescent="0.2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890.70636999999988</v>
      </c>
      <c r="Q3129">
        <v>0</v>
      </c>
      <c r="R3129">
        <v>12</v>
      </c>
      <c r="S3129">
        <v>0</v>
      </c>
      <c r="T3129">
        <v>277.98197966666658</v>
      </c>
      <c r="U3129">
        <v>0.62935842200000003</v>
      </c>
      <c r="V3129">
        <v>0.98952156365514721</v>
      </c>
      <c r="W3129" t="s">
        <v>8973</v>
      </c>
    </row>
    <row r="3130" spans="1:23" x14ac:dyDescent="0.2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  <c r="S3130">
        <v>88.299166666666665</v>
      </c>
      <c r="T3130">
        <v>0</v>
      </c>
      <c r="U3130">
        <v>3.9811089199999997E-2</v>
      </c>
      <c r="V3130">
        <v>8.8561831390128063</v>
      </c>
      <c r="W3130" t="s">
        <v>8974</v>
      </c>
    </row>
    <row r="3131" spans="1:23" x14ac:dyDescent="0.2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988.38587100000007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  <c r="S3131">
        <v>5.0449999999999999</v>
      </c>
      <c r="T3131">
        <v>82.36548925000001</v>
      </c>
      <c r="U3131">
        <v>0.34975663423529407</v>
      </c>
      <c r="V3131">
        <v>5.3787857699227182</v>
      </c>
      <c r="W3131" t="s">
        <v>8972</v>
      </c>
    </row>
    <row r="3132" spans="1:23" x14ac:dyDescent="0.2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  <c r="S3132">
        <v>21.84</v>
      </c>
      <c r="T3132">
        <v>0</v>
      </c>
      <c r="U3132">
        <v>0.38826303379999999</v>
      </c>
      <c r="V3132">
        <v>1.1363249823309951</v>
      </c>
      <c r="W3132" t="s">
        <v>8972</v>
      </c>
    </row>
    <row r="3133" spans="1:23" x14ac:dyDescent="0.2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  <c r="S3133">
        <v>35.403333333333329</v>
      </c>
      <c r="T3133">
        <v>0</v>
      </c>
      <c r="U3133">
        <v>0.9507848883333333</v>
      </c>
      <c r="V3133">
        <v>0.87066253847894093</v>
      </c>
      <c r="W3133" t="s">
        <v>8974</v>
      </c>
    </row>
    <row r="3134" spans="1:23" x14ac:dyDescent="0.25">
      <c r="A3134" t="s">
        <v>3150</v>
      </c>
      <c r="B3134">
        <v>432.05876399999988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  <c r="S3134">
        <v>68.135000000000005</v>
      </c>
      <c r="T3134">
        <v>0</v>
      </c>
      <c r="U3134">
        <v>8.4717404705882335E-2</v>
      </c>
      <c r="V3134">
        <v>8.8990995445630521</v>
      </c>
      <c r="W3134" t="s">
        <v>8975</v>
      </c>
    </row>
    <row r="3135" spans="1:23" x14ac:dyDescent="0.2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  <c r="S3135">
        <v>4.916666666666667</v>
      </c>
      <c r="T3135">
        <v>16.408852833333331</v>
      </c>
      <c r="U3135">
        <v>4.8162903399999998E-2</v>
      </c>
      <c r="V3135">
        <v>17.801106957587319</v>
      </c>
      <c r="W3135" t="s">
        <v>8974</v>
      </c>
    </row>
    <row r="3136" spans="1:23" x14ac:dyDescent="0.25">
      <c r="A3136" t="s">
        <v>3152</v>
      </c>
      <c r="B3136">
        <v>978.09186199999988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  <c r="S3136">
        <v>45.877499999999998</v>
      </c>
      <c r="T3136">
        <v>0</v>
      </c>
      <c r="U3136">
        <v>0.81507655166666659</v>
      </c>
      <c r="V3136">
        <v>4.2011844079450649</v>
      </c>
      <c r="W3136" t="s">
        <v>8972</v>
      </c>
    </row>
    <row r="3137" spans="1:23" x14ac:dyDescent="0.25">
      <c r="A3137" t="s">
        <v>3153</v>
      </c>
      <c r="B3137">
        <v>7387.8038930000012</v>
      </c>
      <c r="C3137">
        <v>1</v>
      </c>
      <c r="D3137">
        <v>208</v>
      </c>
      <c r="E3137">
        <v>208</v>
      </c>
      <c r="F3137">
        <v>0</v>
      </c>
      <c r="G3137">
        <v>6728.6795230000007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  <c r="S3137">
        <v>17.333333333333329</v>
      </c>
      <c r="T3137">
        <v>560.72329358333343</v>
      </c>
      <c r="U3137">
        <v>0.52770027807142861</v>
      </c>
      <c r="V3137">
        <v>0.95660985386768538</v>
      </c>
      <c r="W3137" t="s">
        <v>8974</v>
      </c>
    </row>
    <row r="3138" spans="1:23" x14ac:dyDescent="0.2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688.56666500000006</v>
      </c>
      <c r="P3138">
        <v>367.45927400000011</v>
      </c>
      <c r="Q3138">
        <v>0</v>
      </c>
      <c r="R3138">
        <v>12</v>
      </c>
      <c r="S3138">
        <v>5.833333333333333</v>
      </c>
      <c r="T3138">
        <v>24.673428083333331</v>
      </c>
      <c r="U3138">
        <v>0.96945932933333323</v>
      </c>
      <c r="V3138">
        <v>1.873858448324262</v>
      </c>
      <c r="W3138" t="s">
        <v>8974</v>
      </c>
    </row>
    <row r="3139" spans="1:23" x14ac:dyDescent="0.2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  <c r="S3139">
        <v>27.916666666666671</v>
      </c>
      <c r="T3139">
        <v>0</v>
      </c>
      <c r="U3139">
        <v>2.1968945E-2</v>
      </c>
      <c r="V3139">
        <v>5.1176690710205408</v>
      </c>
      <c r="W3139" t="s">
        <v>8972</v>
      </c>
    </row>
    <row r="3140" spans="1:23" x14ac:dyDescent="0.2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  <c r="S3140">
        <v>33.75</v>
      </c>
      <c r="T3140">
        <v>0</v>
      </c>
      <c r="U3140">
        <v>8.337927459797485E-3</v>
      </c>
      <c r="V3140">
        <v>3.2357849873513889</v>
      </c>
      <c r="W3140" t="s">
        <v>8972</v>
      </c>
    </row>
    <row r="3141" spans="1:23" x14ac:dyDescent="0.2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  <c r="S3141">
        <v>74.983333333333334</v>
      </c>
      <c r="T3141">
        <v>141.1888850833333</v>
      </c>
      <c r="U3141">
        <v>0.91084414107692313</v>
      </c>
      <c r="V3141">
        <v>0.90313328399097947</v>
      </c>
      <c r="W3141" t="s">
        <v>8972</v>
      </c>
    </row>
    <row r="3142" spans="1:23" x14ac:dyDescent="0.2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  <c r="S3142">
        <v>183.79249999999999</v>
      </c>
      <c r="T3142">
        <v>0</v>
      </c>
      <c r="U3142">
        <v>2.8893689466666671E-2</v>
      </c>
      <c r="V3142">
        <v>13.837675630502011</v>
      </c>
      <c r="W3142" t="s">
        <v>8975</v>
      </c>
    </row>
    <row r="3143" spans="1:23" x14ac:dyDescent="0.2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  <c r="S3143">
        <v>0</v>
      </c>
      <c r="T3143">
        <v>397.49034863636359</v>
      </c>
      <c r="U3143">
        <v>0.80248407091666663</v>
      </c>
      <c r="V3143">
        <v>1.1568162678389391</v>
      </c>
      <c r="W3143" t="s">
        <v>8973</v>
      </c>
    </row>
    <row r="3144" spans="1:23" x14ac:dyDescent="0.2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  <c r="S3144">
        <v>14.08583333333333</v>
      </c>
      <c r="T3144">
        <v>36.062330416666668</v>
      </c>
      <c r="U3144">
        <v>0.17415498779999999</v>
      </c>
      <c r="V3144">
        <v>1.4353860540567931</v>
      </c>
      <c r="W3144" t="s">
        <v>8975</v>
      </c>
    </row>
    <row r="3145" spans="1:23" x14ac:dyDescent="0.2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  <c r="S3145">
        <v>67.015000000000001</v>
      </c>
      <c r="T3145">
        <v>0</v>
      </c>
      <c r="U3145">
        <v>0.23439038270270271</v>
      </c>
      <c r="V3145">
        <v>3.4189796445103351</v>
      </c>
      <c r="W3145" t="s">
        <v>8972</v>
      </c>
    </row>
    <row r="3146" spans="1:23" x14ac:dyDescent="0.2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865.9445199999999</v>
      </c>
      <c r="P3146">
        <v>178.26740599999999</v>
      </c>
      <c r="Q3146">
        <v>0</v>
      </c>
      <c r="R3146">
        <v>12</v>
      </c>
      <c r="S3146">
        <v>74.861666666666665</v>
      </c>
      <c r="T3146">
        <v>0</v>
      </c>
      <c r="U3146">
        <v>6.6136494307692306E-2</v>
      </c>
      <c r="V3146">
        <v>4.8575594351779587</v>
      </c>
      <c r="W3146" t="s">
        <v>8975</v>
      </c>
    </row>
    <row r="3147" spans="1:23" x14ac:dyDescent="0.2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  <c r="S3147">
        <v>113.24</v>
      </c>
      <c r="T3147">
        <v>0</v>
      </c>
      <c r="U3147">
        <v>1.570210436666666</v>
      </c>
      <c r="V3147">
        <v>1.6010706345910491E-2</v>
      </c>
      <c r="W3147" t="s">
        <v>8975</v>
      </c>
    </row>
    <row r="3148" spans="1:23" x14ac:dyDescent="0.2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4376.0575979999994</v>
      </c>
      <c r="P3148">
        <v>600.90052200000002</v>
      </c>
      <c r="Q3148">
        <v>0</v>
      </c>
      <c r="R3148">
        <v>12</v>
      </c>
      <c r="S3148">
        <v>140.35749999999999</v>
      </c>
      <c r="T3148">
        <v>0</v>
      </c>
      <c r="U3148">
        <v>0.22513063075</v>
      </c>
      <c r="V3148">
        <v>7.2824992453576192</v>
      </c>
      <c r="W3148" t="s">
        <v>8975</v>
      </c>
    </row>
    <row r="3149" spans="1:23" x14ac:dyDescent="0.2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  <c r="S3149">
        <v>43.63</v>
      </c>
      <c r="T3149">
        <v>0</v>
      </c>
      <c r="U3149">
        <v>0.25802509888888892</v>
      </c>
      <c r="V3149">
        <v>2.8708052315142751</v>
      </c>
      <c r="W3149" t="s">
        <v>8972</v>
      </c>
    </row>
    <row r="3150" spans="1:23" x14ac:dyDescent="0.2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  <c r="S3150">
        <v>5.3016666666666667</v>
      </c>
      <c r="T3150">
        <v>0</v>
      </c>
      <c r="U3150">
        <v>0.93814512400000005</v>
      </c>
      <c r="V3150">
        <v>0.57728417593469594</v>
      </c>
      <c r="W3150" t="s">
        <v>8974</v>
      </c>
    </row>
    <row r="3151" spans="1:23" x14ac:dyDescent="0.2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  <c r="S3151">
        <v>48.131666666666668</v>
      </c>
      <c r="T3151">
        <v>44.088933500000003</v>
      </c>
      <c r="U3151">
        <v>0.98103821133333335</v>
      </c>
      <c r="V3151">
        <v>1.256959361399794</v>
      </c>
      <c r="W3151" t="s">
        <v>8972</v>
      </c>
    </row>
    <row r="3152" spans="1:23" x14ac:dyDescent="0.2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  <c r="S3152">
        <v>119.8966666666667</v>
      </c>
      <c r="T3152">
        <v>0</v>
      </c>
      <c r="U3152">
        <v>0.13667393366666669</v>
      </c>
      <c r="V3152">
        <v>1.6396242100008971</v>
      </c>
      <c r="W3152" t="s">
        <v>8975</v>
      </c>
    </row>
    <row r="3153" spans="1:23" x14ac:dyDescent="0.2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  <c r="S3153">
        <v>234.6516666666667</v>
      </c>
      <c r="T3153">
        <v>0</v>
      </c>
      <c r="U3153">
        <v>4.181268742857143E-2</v>
      </c>
      <c r="V3153">
        <v>21.265369924037941</v>
      </c>
      <c r="W3153" t="s">
        <v>8975</v>
      </c>
    </row>
    <row r="3154" spans="1:23" x14ac:dyDescent="0.2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  <c r="S3154">
        <v>5.6533333333333333</v>
      </c>
      <c r="T3154">
        <v>222.10303175000001</v>
      </c>
      <c r="U3154">
        <v>0.86275521616666662</v>
      </c>
      <c r="V3154">
        <v>0.88574064155513177</v>
      </c>
      <c r="W3154" t="s">
        <v>8974</v>
      </c>
    </row>
    <row r="3155" spans="1:23" x14ac:dyDescent="0.2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  <c r="S3155">
        <v>8.9441666666666659</v>
      </c>
      <c r="T3155">
        <v>283.68599275000003</v>
      </c>
      <c r="U3155">
        <v>0.91487492941176463</v>
      </c>
      <c r="V3155">
        <v>1.033655481522473</v>
      </c>
      <c r="W3155" t="s">
        <v>8974</v>
      </c>
    </row>
    <row r="3156" spans="1:23" x14ac:dyDescent="0.2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  <c r="S3156">
        <v>29.50333333333333</v>
      </c>
      <c r="T3156">
        <v>0</v>
      </c>
      <c r="U3156">
        <v>0.26044969600000001</v>
      </c>
      <c r="V3156">
        <v>7.5765651146190143</v>
      </c>
      <c r="W3156" t="s">
        <v>8974</v>
      </c>
    </row>
    <row r="3157" spans="1:23" x14ac:dyDescent="0.25">
      <c r="A3157" t="s">
        <v>3173</v>
      </c>
      <c r="B3157">
        <v>7682.1251900000007</v>
      </c>
      <c r="C3157">
        <v>1</v>
      </c>
      <c r="D3157">
        <v>663</v>
      </c>
      <c r="E3157">
        <v>663</v>
      </c>
      <c r="F3157">
        <v>0</v>
      </c>
      <c r="G3157">
        <v>5515.9663420000006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  <c r="S3157">
        <v>55.25</v>
      </c>
      <c r="T3157">
        <v>459.66386183333339</v>
      </c>
      <c r="U3157">
        <v>0.85356946555555557</v>
      </c>
      <c r="V3157">
        <v>0.80372532707070599</v>
      </c>
      <c r="W3157" t="s">
        <v>8974</v>
      </c>
    </row>
    <row r="3158" spans="1:23" x14ac:dyDescent="0.2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795.92780999999991</v>
      </c>
      <c r="Q3158">
        <v>8.3333000000000004E-2</v>
      </c>
      <c r="R3158">
        <v>12</v>
      </c>
      <c r="S3158">
        <v>310.64749999999998</v>
      </c>
      <c r="T3158">
        <v>0</v>
      </c>
      <c r="U3158">
        <v>0.71480377333333334</v>
      </c>
      <c r="V3158">
        <v>4.4175667451549412</v>
      </c>
      <c r="W3158" t="s">
        <v>8975</v>
      </c>
    </row>
    <row r="3159" spans="1:23" x14ac:dyDescent="0.2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812.53465599999993</v>
      </c>
      <c r="P3159">
        <v>934.88525500000003</v>
      </c>
      <c r="Q3159">
        <v>0</v>
      </c>
      <c r="R3159">
        <v>12</v>
      </c>
      <c r="S3159">
        <v>143.75416666666669</v>
      </c>
      <c r="T3159">
        <v>83.70207516666666</v>
      </c>
      <c r="U3159">
        <v>0.55672286819999994</v>
      </c>
      <c r="V3159">
        <v>0.86912768348239688</v>
      </c>
      <c r="W3159" t="s">
        <v>8975</v>
      </c>
    </row>
    <row r="3160" spans="1:23" x14ac:dyDescent="0.2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  <c r="S3160">
        <v>213.0266666666667</v>
      </c>
      <c r="T3160">
        <v>340.94386566666668</v>
      </c>
      <c r="U3160">
        <v>0.36805117015384609</v>
      </c>
      <c r="V3160">
        <v>2.609675256950645</v>
      </c>
      <c r="W3160" t="s">
        <v>8975</v>
      </c>
    </row>
    <row r="3161" spans="1:23" x14ac:dyDescent="0.2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958.06962300000009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  <c r="S3161">
        <v>80</v>
      </c>
      <c r="T3161">
        <v>79.839135250000012</v>
      </c>
      <c r="U3161">
        <v>0.98190096711111119</v>
      </c>
      <c r="V3161">
        <v>0.68402298112779103</v>
      </c>
      <c r="W3161" t="s">
        <v>8972</v>
      </c>
    </row>
    <row r="3162" spans="1:23" x14ac:dyDescent="0.2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  <c r="S3162">
        <v>204.64583333333329</v>
      </c>
      <c r="T3162">
        <v>0</v>
      </c>
      <c r="U3162">
        <v>3.7725660000000001E-2</v>
      </c>
      <c r="V3162">
        <v>12.33213198875263</v>
      </c>
      <c r="W3162" t="s">
        <v>8975</v>
      </c>
    </row>
    <row r="3163" spans="1:23" x14ac:dyDescent="0.2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  <c r="S3163">
        <v>44.388333333333328</v>
      </c>
      <c r="T3163">
        <v>0</v>
      </c>
      <c r="U3163">
        <v>4.9577366666666671E-2</v>
      </c>
      <c r="V3163">
        <v>2.7311277726813699</v>
      </c>
      <c r="W3163" t="s">
        <v>8975</v>
      </c>
    </row>
    <row r="3164" spans="1:23" x14ac:dyDescent="0.2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  <c r="S3164">
        <v>0.41583333333333328</v>
      </c>
      <c r="T3164">
        <v>0</v>
      </c>
      <c r="U3164">
        <v>0.3172020908</v>
      </c>
      <c r="V3164">
        <v>5.0397569419190091</v>
      </c>
      <c r="W3164" t="s">
        <v>8974</v>
      </c>
    </row>
    <row r="3165" spans="1:23" x14ac:dyDescent="0.25">
      <c r="A3165" t="s">
        <v>3181</v>
      </c>
      <c r="B3165">
        <v>960.22114800000008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  <c r="S3165">
        <v>0</v>
      </c>
      <c r="T3165">
        <v>113.13770574999999</v>
      </c>
      <c r="U3165">
        <v>0.64014743200000002</v>
      </c>
      <c r="V3165">
        <v>0.82449267687084737</v>
      </c>
      <c r="W3165" t="s">
        <v>8973</v>
      </c>
    </row>
    <row r="3166" spans="1:23" x14ac:dyDescent="0.2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  <c r="S3166">
        <v>17.375</v>
      </c>
      <c r="T3166">
        <v>0</v>
      </c>
      <c r="U3166">
        <v>0.28741855700000002</v>
      </c>
      <c r="V3166">
        <v>0.46659113204132552</v>
      </c>
      <c r="W3166" t="s">
        <v>8972</v>
      </c>
    </row>
    <row r="3167" spans="1:23" x14ac:dyDescent="0.2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  <c r="S3167">
        <v>0</v>
      </c>
      <c r="T3167">
        <v>156.4609610833333</v>
      </c>
      <c r="U3167">
        <v>0.85801279929411767</v>
      </c>
      <c r="V3167">
        <v>1.094486174028354</v>
      </c>
      <c r="W3167" t="s">
        <v>8973</v>
      </c>
    </row>
    <row r="3168" spans="1:23" x14ac:dyDescent="0.2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  <c r="S3168">
        <v>85.024999999999991</v>
      </c>
      <c r="T3168">
        <v>15.078254166666669</v>
      </c>
      <c r="U3168">
        <v>0.86117590000000011</v>
      </c>
      <c r="V3168">
        <v>1.7371475015235791</v>
      </c>
      <c r="W3168" t="s">
        <v>8974</v>
      </c>
    </row>
    <row r="3169" spans="1:23" x14ac:dyDescent="0.2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  <c r="S3169">
        <v>0</v>
      </c>
      <c r="T3169">
        <v>138.24068908333331</v>
      </c>
      <c r="U3169">
        <v>0.45847595600000002</v>
      </c>
      <c r="V3169">
        <v>1.3921622539817471</v>
      </c>
      <c r="W3169" t="s">
        <v>8973</v>
      </c>
    </row>
    <row r="3170" spans="1:23" x14ac:dyDescent="0.25">
      <c r="A3170" t="s">
        <v>3186</v>
      </c>
      <c r="B3170">
        <v>0.68393900000000007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  <c r="S3170">
        <v>1.4750000000000001</v>
      </c>
      <c r="T3170">
        <v>0</v>
      </c>
      <c r="U3170">
        <v>4.559593333333334E-4</v>
      </c>
      <c r="V3170">
        <v>1.8686012149813891</v>
      </c>
      <c r="W3170" t="s">
        <v>8974</v>
      </c>
    </row>
    <row r="3171" spans="1:23" x14ac:dyDescent="0.2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  <c r="S3171">
        <v>11.66666666666667</v>
      </c>
      <c r="T3171">
        <v>0</v>
      </c>
      <c r="U3171">
        <v>0.83035595750000002</v>
      </c>
      <c r="V3171">
        <v>0.6041712615289484</v>
      </c>
      <c r="W3171" t="s">
        <v>8974</v>
      </c>
    </row>
    <row r="3172" spans="1:23" x14ac:dyDescent="0.2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  <c r="S3172">
        <v>51.458333333333343</v>
      </c>
      <c r="T3172">
        <v>0</v>
      </c>
      <c r="U3172">
        <v>2.1982953499999999E-2</v>
      </c>
      <c r="V3172">
        <v>4.9104346676447106</v>
      </c>
      <c r="W3172" t="s">
        <v>8972</v>
      </c>
    </row>
    <row r="3173" spans="1:23" x14ac:dyDescent="0.2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  <c r="S3173">
        <v>309.2141666666667</v>
      </c>
      <c r="T3173">
        <v>49.004307916666669</v>
      </c>
      <c r="U3173">
        <v>0.98860413644444456</v>
      </c>
      <c r="V3173">
        <v>0.60727925516319892</v>
      </c>
      <c r="W3173" t="s">
        <v>8975</v>
      </c>
    </row>
    <row r="3174" spans="1:23" x14ac:dyDescent="0.2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  <c r="S3174">
        <v>53.68</v>
      </c>
      <c r="T3174">
        <v>0</v>
      </c>
      <c r="U3174">
        <v>9.3413754666666668E-2</v>
      </c>
      <c r="V3174">
        <v>2.4514766830873849</v>
      </c>
      <c r="W3174" t="s">
        <v>8972</v>
      </c>
    </row>
    <row r="3175" spans="1:23" x14ac:dyDescent="0.2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  <c r="S3175">
        <v>8.581666666666667</v>
      </c>
      <c r="T3175">
        <v>0</v>
      </c>
      <c r="U3175">
        <v>6.9715701428571433E-2</v>
      </c>
      <c r="V3175">
        <v>0.97244211997577534</v>
      </c>
      <c r="W3175" t="s">
        <v>8972</v>
      </c>
    </row>
    <row r="3176" spans="1:23" x14ac:dyDescent="0.2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596.54185400000006</v>
      </c>
      <c r="Q3176">
        <v>0</v>
      </c>
      <c r="R3176">
        <v>10</v>
      </c>
      <c r="S3176">
        <v>0</v>
      </c>
      <c r="T3176">
        <v>183.1109653</v>
      </c>
      <c r="U3176">
        <v>0.95909043514285697</v>
      </c>
      <c r="V3176">
        <v>1.108460849085704</v>
      </c>
      <c r="W3176" t="s">
        <v>8973</v>
      </c>
    </row>
    <row r="3177" spans="1:23" x14ac:dyDescent="0.2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  <c r="S3177">
        <v>14.243333333333331</v>
      </c>
      <c r="T3177">
        <v>0</v>
      </c>
      <c r="U3177">
        <v>6.9921624999999999E-4</v>
      </c>
      <c r="V3177">
        <v>6.1032465708903034</v>
      </c>
      <c r="W3177" t="s">
        <v>8974</v>
      </c>
    </row>
    <row r="3178" spans="1:23" x14ac:dyDescent="0.2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  <c r="S3178">
        <v>51.846666666666657</v>
      </c>
      <c r="T3178">
        <v>0</v>
      </c>
      <c r="U3178">
        <v>0.98137777959999983</v>
      </c>
      <c r="V3178">
        <v>1.05197712554185</v>
      </c>
      <c r="W3178" t="s">
        <v>8972</v>
      </c>
    </row>
    <row r="3179" spans="1:23" x14ac:dyDescent="0.2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  <c r="S3179">
        <v>42.711818181818181</v>
      </c>
      <c r="T3179">
        <v>0</v>
      </c>
      <c r="U3179">
        <v>0.25247123741176469</v>
      </c>
      <c r="V3179">
        <v>2.1466823999974691</v>
      </c>
      <c r="W3179" t="s">
        <v>8974</v>
      </c>
    </row>
    <row r="3180" spans="1:23" x14ac:dyDescent="0.2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  <c r="S3180">
        <v>0</v>
      </c>
      <c r="T3180">
        <v>392.33237949999989</v>
      </c>
      <c r="U3180">
        <v>0.60063911199999998</v>
      </c>
      <c r="V3180">
        <v>1.644376839787673</v>
      </c>
      <c r="W3180" t="s">
        <v>8973</v>
      </c>
    </row>
    <row r="3181" spans="1:23" x14ac:dyDescent="0.2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  <c r="S3181">
        <v>45.225000000000001</v>
      </c>
      <c r="T3181">
        <v>25.4580305</v>
      </c>
      <c r="U3181">
        <v>0.87899271187500005</v>
      </c>
      <c r="V3181">
        <v>1.1187427682134301</v>
      </c>
      <c r="W3181" t="s">
        <v>8974</v>
      </c>
    </row>
    <row r="3182" spans="1:23" x14ac:dyDescent="0.2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  <c r="S3182">
        <v>215.98083333333329</v>
      </c>
      <c r="T3182">
        <v>119.7896244166667</v>
      </c>
      <c r="U3182">
        <v>0.47213918435294122</v>
      </c>
      <c r="V3182">
        <v>8.3656449243679276</v>
      </c>
      <c r="W3182" t="s">
        <v>8975</v>
      </c>
    </row>
    <row r="3183" spans="1:23" x14ac:dyDescent="0.2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  <c r="S3183">
        <v>1223.8416666666669</v>
      </c>
      <c r="T3183">
        <v>285.22705858333342</v>
      </c>
      <c r="U3183">
        <v>0.85524436544117644</v>
      </c>
      <c r="V3183">
        <v>1.108454315421217</v>
      </c>
      <c r="W3183" t="s">
        <v>8972</v>
      </c>
    </row>
    <row r="3184" spans="1:23" x14ac:dyDescent="0.2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627.6606559999999</v>
      </c>
      <c r="Q3184">
        <v>0</v>
      </c>
      <c r="R3184">
        <v>12</v>
      </c>
      <c r="S3184">
        <v>2.1766666666666672</v>
      </c>
      <c r="T3184">
        <v>13.247603249999999</v>
      </c>
      <c r="U3184">
        <v>0.94355408205128211</v>
      </c>
      <c r="V3184">
        <v>0.83794895214843623</v>
      </c>
      <c r="W3184" t="s">
        <v>8974</v>
      </c>
    </row>
    <row r="3185" spans="1:23" x14ac:dyDescent="0.2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  <c r="S3185">
        <v>0</v>
      </c>
      <c r="T3185">
        <v>454.33951641666658</v>
      </c>
      <c r="U3185">
        <v>0.14088460016666671</v>
      </c>
      <c r="V3185">
        <v>0.79644383094279547</v>
      </c>
      <c r="W3185" t="s">
        <v>8973</v>
      </c>
    </row>
    <row r="3186" spans="1:23" x14ac:dyDescent="0.2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  <c r="S3186">
        <v>0</v>
      </c>
      <c r="T3186">
        <v>201.2262555714286</v>
      </c>
      <c r="U3186">
        <v>0.80191322999999992</v>
      </c>
      <c r="V3186">
        <v>2.1211892243893531</v>
      </c>
      <c r="W3186" t="s">
        <v>8973</v>
      </c>
    </row>
    <row r="3187" spans="1:23" x14ac:dyDescent="0.2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  <c r="S3187">
        <v>183.7116666666667</v>
      </c>
      <c r="T3187">
        <v>0</v>
      </c>
      <c r="U3187">
        <v>1.076586375</v>
      </c>
      <c r="V3187">
        <v>1.0926721985185219</v>
      </c>
      <c r="W3187" t="s">
        <v>8975</v>
      </c>
    </row>
    <row r="3188" spans="1:23" x14ac:dyDescent="0.2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612.45908600000007</v>
      </c>
      <c r="P3188">
        <v>524.49908400000004</v>
      </c>
      <c r="Q3188">
        <v>0</v>
      </c>
      <c r="R3188">
        <v>12</v>
      </c>
      <c r="S3188">
        <v>0</v>
      </c>
      <c r="T3188">
        <v>17.434253416666671</v>
      </c>
      <c r="U3188">
        <v>0.8853441844444444</v>
      </c>
      <c r="V3188">
        <v>1.167702870573555</v>
      </c>
      <c r="W3188" t="s">
        <v>8973</v>
      </c>
    </row>
    <row r="3189" spans="1:23" x14ac:dyDescent="0.2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P3189">
        <v>312.34394700000001</v>
      </c>
      <c r="Q3189">
        <v>0</v>
      </c>
      <c r="R3189">
        <v>12</v>
      </c>
      <c r="S3189">
        <v>5.1008333333333331</v>
      </c>
      <c r="T3189">
        <v>0</v>
      </c>
      <c r="U3189">
        <v>0</v>
      </c>
      <c r="V3189">
        <v>0</v>
      </c>
      <c r="W3189" t="s">
        <v>8974</v>
      </c>
    </row>
    <row r="3190" spans="1:23" x14ac:dyDescent="0.2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  <c r="S3190">
        <v>19.690000000000001</v>
      </c>
      <c r="T3190">
        <v>0</v>
      </c>
      <c r="U3190">
        <v>5.5607059999999986E-3</v>
      </c>
      <c r="V3190">
        <v>1.683964510353378</v>
      </c>
      <c r="W3190" t="s">
        <v>8974</v>
      </c>
    </row>
    <row r="3191" spans="1:23" x14ac:dyDescent="0.2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  <c r="S3191">
        <v>115.3058333333333</v>
      </c>
      <c r="T3191">
        <v>0</v>
      </c>
      <c r="U3191">
        <v>1.8999104999999999E-2</v>
      </c>
      <c r="V3191">
        <v>12.221965550341629</v>
      </c>
      <c r="W3191" t="s">
        <v>8975</v>
      </c>
    </row>
    <row r="3192" spans="1:23" x14ac:dyDescent="0.2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  <c r="S3192">
        <v>23.952500000000001</v>
      </c>
      <c r="T3192">
        <v>138.49797716666669</v>
      </c>
      <c r="U3192">
        <v>0.83669943353846155</v>
      </c>
      <c r="V3192">
        <v>0.97441120138235848</v>
      </c>
      <c r="W3192" t="s">
        <v>8972</v>
      </c>
    </row>
    <row r="3193" spans="1:23" x14ac:dyDescent="0.2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  <c r="S3193">
        <v>166.64166666666671</v>
      </c>
      <c r="T3193">
        <v>0</v>
      </c>
      <c r="U3193">
        <v>0.214878704516129</v>
      </c>
      <c r="V3193">
        <v>2.5237269230331849</v>
      </c>
      <c r="W3193" t="s">
        <v>8975</v>
      </c>
    </row>
    <row r="3194" spans="1:23" x14ac:dyDescent="0.2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970.71643599999993</v>
      </c>
      <c r="P3194">
        <v>474.957649</v>
      </c>
      <c r="Q3194">
        <v>0</v>
      </c>
      <c r="R3194">
        <v>12</v>
      </c>
      <c r="S3194">
        <v>0</v>
      </c>
      <c r="T3194">
        <v>244.56803400000001</v>
      </c>
      <c r="U3194">
        <v>0.62075654033333338</v>
      </c>
      <c r="V3194">
        <v>2.0437957743049209</v>
      </c>
      <c r="W3194" t="s">
        <v>8973</v>
      </c>
    </row>
    <row r="3195" spans="1:23" x14ac:dyDescent="0.2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  <c r="S3195">
        <v>30.416666666666671</v>
      </c>
      <c r="T3195">
        <v>31.445032083333331</v>
      </c>
      <c r="U3195">
        <v>0.38063169347368431</v>
      </c>
      <c r="V3195">
        <v>1.4038930149891631</v>
      </c>
      <c r="W3195" t="s">
        <v>8974</v>
      </c>
    </row>
    <row r="3196" spans="1:23" x14ac:dyDescent="0.2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  <c r="S3196">
        <v>186.10833333333329</v>
      </c>
      <c r="T3196">
        <v>0</v>
      </c>
      <c r="U3196">
        <v>0.1356734985384615</v>
      </c>
      <c r="V3196">
        <v>5.4469585880635956</v>
      </c>
      <c r="W3196" t="s">
        <v>8974</v>
      </c>
    </row>
    <row r="3197" spans="1:23" x14ac:dyDescent="0.2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  <c r="S3197">
        <v>422.79416666666663</v>
      </c>
      <c r="T3197">
        <v>0</v>
      </c>
      <c r="U3197">
        <v>6.4584878285714284E-2</v>
      </c>
      <c r="V3197">
        <v>22.258131676262359</v>
      </c>
      <c r="W3197" t="s">
        <v>8975</v>
      </c>
    </row>
    <row r="3198" spans="1:23" x14ac:dyDescent="0.2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  <c r="S3198">
        <v>45.133333333333333</v>
      </c>
      <c r="T3198">
        <v>0</v>
      </c>
      <c r="U3198">
        <v>8.5549861333333328E-3</v>
      </c>
      <c r="V3198">
        <v>1.840978867789075</v>
      </c>
      <c r="W3198" t="s">
        <v>8972</v>
      </c>
    </row>
    <row r="3199" spans="1:23" x14ac:dyDescent="0.2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  <c r="S3199">
        <v>0</v>
      </c>
      <c r="T3199">
        <v>305.57042541666658</v>
      </c>
      <c r="U3199">
        <v>0.84928714272727268</v>
      </c>
      <c r="V3199">
        <v>0.96182897242524001</v>
      </c>
      <c r="W3199" t="s">
        <v>8973</v>
      </c>
    </row>
    <row r="3200" spans="1:23" x14ac:dyDescent="0.2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  <c r="S3200">
        <v>0</v>
      </c>
      <c r="T3200">
        <v>214.82938316666659</v>
      </c>
      <c r="U3200">
        <v>0.75574862266666665</v>
      </c>
      <c r="V3200">
        <v>1.088236100272822</v>
      </c>
      <c r="W3200" t="s">
        <v>8973</v>
      </c>
    </row>
    <row r="3201" spans="1:23" x14ac:dyDescent="0.2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  <c r="S3201">
        <v>14.88916666666667</v>
      </c>
      <c r="T3201">
        <v>0</v>
      </c>
      <c r="U3201">
        <v>0.2248091724615385</v>
      </c>
      <c r="V3201">
        <v>1.355535670736097</v>
      </c>
      <c r="W3201" t="s">
        <v>8972</v>
      </c>
    </row>
    <row r="3202" spans="1:23" x14ac:dyDescent="0.2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  <c r="S3202">
        <v>183.03166666666669</v>
      </c>
      <c r="T3202">
        <v>226.4032558333333</v>
      </c>
      <c r="U3202">
        <v>0.16896756660000001</v>
      </c>
      <c r="V3202">
        <v>13.315187375363809</v>
      </c>
      <c r="W3202" t="s">
        <v>8975</v>
      </c>
    </row>
    <row r="3203" spans="1:23" x14ac:dyDescent="0.2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  <c r="S3203">
        <v>0</v>
      </c>
      <c r="T3203">
        <v>9.1165079166666665</v>
      </c>
      <c r="U3203">
        <v>0.93496398666666669</v>
      </c>
      <c r="V3203">
        <v>1.0135037083270579</v>
      </c>
      <c r="W3203" t="s">
        <v>8973</v>
      </c>
    </row>
    <row r="3204" spans="1:23" x14ac:dyDescent="0.2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713.24533700000006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  <c r="S3204">
        <v>0</v>
      </c>
      <c r="T3204">
        <v>59.437111416666667</v>
      </c>
      <c r="U3204">
        <v>0.52518847085714282</v>
      </c>
      <c r="V3204">
        <v>3.5403506437944232</v>
      </c>
      <c r="W3204" t="s">
        <v>8973</v>
      </c>
    </row>
    <row r="3205" spans="1:23" x14ac:dyDescent="0.2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  <c r="S3205">
        <v>389.88583333333332</v>
      </c>
      <c r="T3205">
        <v>0</v>
      </c>
      <c r="U3205">
        <v>0.13352400680000001</v>
      </c>
      <c r="V3205">
        <v>23.352454422813331</v>
      </c>
      <c r="W3205" t="s">
        <v>8975</v>
      </c>
    </row>
    <row r="3206" spans="1:23" x14ac:dyDescent="0.2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947.55618499999991</v>
      </c>
      <c r="Q3206">
        <v>0</v>
      </c>
      <c r="R3206">
        <v>12</v>
      </c>
      <c r="S3206">
        <v>150.54166666666671</v>
      </c>
      <c r="T3206">
        <v>362.87426633333331</v>
      </c>
      <c r="U3206">
        <v>0.50295458922222225</v>
      </c>
      <c r="V3206">
        <v>1.4031894541430281</v>
      </c>
      <c r="W3206" t="s">
        <v>8975</v>
      </c>
    </row>
    <row r="3207" spans="1:23" x14ac:dyDescent="0.2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673.23450199999991</v>
      </c>
      <c r="P3207">
        <v>153.31478799999999</v>
      </c>
      <c r="Q3207">
        <v>0.36363600000000001</v>
      </c>
      <c r="R3207">
        <v>12</v>
      </c>
      <c r="S3207">
        <v>45.558333333333337</v>
      </c>
      <c r="T3207">
        <v>0</v>
      </c>
      <c r="U3207">
        <v>1.8503825000000002E-2</v>
      </c>
      <c r="V3207">
        <v>4.3911909006455394</v>
      </c>
      <c r="W3207" t="s">
        <v>8972</v>
      </c>
    </row>
    <row r="3208" spans="1:23" x14ac:dyDescent="0.2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438.51721900000013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  <c r="S3208">
        <v>0</v>
      </c>
      <c r="T3208">
        <v>36.543101583333339</v>
      </c>
      <c r="U3208">
        <v>3.5397073199999997E-2</v>
      </c>
      <c r="V3208">
        <v>6.1704420450519857</v>
      </c>
      <c r="W3208" t="s">
        <v>8973</v>
      </c>
    </row>
    <row r="3209" spans="1:23" x14ac:dyDescent="0.2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  <c r="S3209">
        <v>31.013333333333339</v>
      </c>
      <c r="T3209">
        <v>97.705658083333333</v>
      </c>
      <c r="U3209">
        <v>0.603522844</v>
      </c>
      <c r="V3209">
        <v>2.886981196551762</v>
      </c>
      <c r="W3209" t="s">
        <v>8975</v>
      </c>
    </row>
    <row r="3210" spans="1:23" x14ac:dyDescent="0.2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  <c r="S3210">
        <v>1.4833333333333329</v>
      </c>
      <c r="T3210">
        <v>0</v>
      </c>
      <c r="U3210">
        <v>1.5702508000000001E-3</v>
      </c>
      <c r="V3210">
        <v>7.6635558609917824</v>
      </c>
      <c r="W3210" t="s">
        <v>8974</v>
      </c>
    </row>
    <row r="3211" spans="1:23" x14ac:dyDescent="0.2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  <c r="S3211">
        <v>29.166666666666671</v>
      </c>
      <c r="T3211">
        <v>0</v>
      </c>
      <c r="U3211">
        <v>8.15098725E-3</v>
      </c>
      <c r="V3211">
        <v>3.798725710363025</v>
      </c>
      <c r="W3211" t="s">
        <v>8974</v>
      </c>
    </row>
    <row r="3212" spans="1:23" x14ac:dyDescent="0.2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  <c r="S3212">
        <v>0</v>
      </c>
      <c r="T3212">
        <v>401.87998358333328</v>
      </c>
      <c r="U3212">
        <v>0.6039491766666667</v>
      </c>
      <c r="V3212">
        <v>1.0538797376646329</v>
      </c>
      <c r="W3212" t="s">
        <v>8973</v>
      </c>
    </row>
    <row r="3213" spans="1:23" x14ac:dyDescent="0.2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486.09303200000011</v>
      </c>
      <c r="P3213">
        <v>515.52815199999998</v>
      </c>
      <c r="Q3213">
        <v>0</v>
      </c>
      <c r="R3213">
        <v>12</v>
      </c>
      <c r="S3213">
        <v>21.574999999999999</v>
      </c>
      <c r="T3213">
        <v>20.93234866666667</v>
      </c>
      <c r="U3213">
        <v>0.92255675649999991</v>
      </c>
      <c r="V3213">
        <v>0.9429029823380044</v>
      </c>
      <c r="W3213" t="s">
        <v>8974</v>
      </c>
    </row>
    <row r="3214" spans="1:23" x14ac:dyDescent="0.2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  <c r="S3214">
        <v>128.64583333333329</v>
      </c>
      <c r="T3214">
        <v>182.37320625000001</v>
      </c>
      <c r="U3214">
        <v>0.49250165622222231</v>
      </c>
      <c r="V3214">
        <v>0.79746300065479281</v>
      </c>
      <c r="W3214" t="s">
        <v>8974</v>
      </c>
    </row>
    <row r="3215" spans="1:23" x14ac:dyDescent="0.2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  <c r="S3215">
        <v>2.9024999999999999</v>
      </c>
      <c r="T3215">
        <v>0</v>
      </c>
      <c r="U3215">
        <v>0.94471000583333342</v>
      </c>
      <c r="V3215">
        <v>1.108570300086219</v>
      </c>
      <c r="W3215" t="s">
        <v>8974</v>
      </c>
    </row>
    <row r="3216" spans="1:23" x14ac:dyDescent="0.2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  <c r="S3216">
        <v>11.9</v>
      </c>
      <c r="T3216">
        <v>0</v>
      </c>
      <c r="U3216">
        <v>0.87872223999999999</v>
      </c>
      <c r="V3216">
        <v>1.6120292114135899</v>
      </c>
      <c r="W3216" t="s">
        <v>8974</v>
      </c>
    </row>
    <row r="3217" spans="1:23" x14ac:dyDescent="0.2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  <c r="S3217">
        <v>5.9090909090909092</v>
      </c>
      <c r="T3217">
        <v>32.256087090909091</v>
      </c>
      <c r="U3217">
        <v>0.1796492392</v>
      </c>
      <c r="V3217">
        <v>0.49596298623595159</v>
      </c>
      <c r="W3217" t="s">
        <v>8974</v>
      </c>
    </row>
    <row r="3218" spans="1:23" x14ac:dyDescent="0.2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593.24322999999993</v>
      </c>
      <c r="Q3218">
        <v>0</v>
      </c>
      <c r="R3218">
        <v>12</v>
      </c>
      <c r="S3218">
        <v>0</v>
      </c>
      <c r="T3218">
        <v>30.414508166666671</v>
      </c>
      <c r="U3218">
        <v>0.50297354714285714</v>
      </c>
      <c r="V3218">
        <v>3.1493239594154332</v>
      </c>
      <c r="W3218" t="s">
        <v>8973</v>
      </c>
    </row>
    <row r="3219" spans="1:23" x14ac:dyDescent="0.2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  <c r="S3219">
        <v>3.9833333333333329</v>
      </c>
      <c r="T3219">
        <v>0</v>
      </c>
      <c r="U3219">
        <v>0.769397306</v>
      </c>
      <c r="V3219">
        <v>1.0464209339060431</v>
      </c>
      <c r="W3219" t="s">
        <v>8972</v>
      </c>
    </row>
    <row r="3220" spans="1:23" x14ac:dyDescent="0.2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453.69410199999987</v>
      </c>
      <c r="P3220">
        <v>498.28412200000002</v>
      </c>
      <c r="Q3220">
        <v>0</v>
      </c>
      <c r="R3220">
        <v>12</v>
      </c>
      <c r="S3220">
        <v>6.25</v>
      </c>
      <c r="T3220">
        <v>105.84991416666669</v>
      </c>
      <c r="U3220">
        <v>0.80283208719999999</v>
      </c>
      <c r="V3220">
        <v>0.91051286197716719</v>
      </c>
      <c r="W3220" t="s">
        <v>8972</v>
      </c>
    </row>
    <row r="3221" spans="1:23" x14ac:dyDescent="0.2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  <c r="S3221">
        <v>0</v>
      </c>
      <c r="T3221">
        <v>219.08275950000001</v>
      </c>
      <c r="U3221">
        <v>0.7111990856470588</v>
      </c>
      <c r="V3221">
        <v>0.93340904821545689</v>
      </c>
      <c r="W3221" t="s">
        <v>8973</v>
      </c>
    </row>
    <row r="3222" spans="1:23" x14ac:dyDescent="0.2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  <c r="S3222">
        <v>34.756666666666668</v>
      </c>
      <c r="T3222">
        <v>177.246804</v>
      </c>
      <c r="U3222">
        <v>0.82904509566037732</v>
      </c>
      <c r="V3222">
        <v>0.89050125689650417</v>
      </c>
      <c r="W3222" t="s">
        <v>8974</v>
      </c>
    </row>
    <row r="3223" spans="1:23" x14ac:dyDescent="0.25">
      <c r="A3223" t="s">
        <v>3239</v>
      </c>
      <c r="B3223">
        <v>969.34647699999994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  <c r="S3223">
        <v>0</v>
      </c>
      <c r="T3223">
        <v>601.4754460833334</v>
      </c>
      <c r="U3223">
        <v>0.18641278403846151</v>
      </c>
      <c r="V3223">
        <v>32.603581096005648</v>
      </c>
      <c r="W3223" t="s">
        <v>8973</v>
      </c>
    </row>
    <row r="3224" spans="1:23" x14ac:dyDescent="0.2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  <c r="S3224">
        <v>0</v>
      </c>
      <c r="T3224">
        <v>26.02364016666667</v>
      </c>
      <c r="U3224">
        <v>0.49056116937499999</v>
      </c>
      <c r="V3224">
        <v>1.065360146715066</v>
      </c>
      <c r="W3224" t="s">
        <v>8973</v>
      </c>
    </row>
    <row r="3225" spans="1:23" x14ac:dyDescent="0.2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  <c r="S3225">
        <v>1.75</v>
      </c>
      <c r="T3225">
        <v>0</v>
      </c>
      <c r="U3225">
        <v>4.4339157999999997E-2</v>
      </c>
      <c r="V3225">
        <v>12.424998044694419</v>
      </c>
      <c r="W3225" t="s">
        <v>8972</v>
      </c>
    </row>
    <row r="3226" spans="1:23" x14ac:dyDescent="0.2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  <c r="S3226">
        <v>139.51333333333329</v>
      </c>
      <c r="T3226">
        <v>0</v>
      </c>
      <c r="U3226">
        <v>6.9200882777777764E-2</v>
      </c>
      <c r="V3226">
        <v>16.615033850045581</v>
      </c>
      <c r="W3226" t="s">
        <v>8974</v>
      </c>
    </row>
    <row r="3227" spans="1:23" x14ac:dyDescent="0.2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  <c r="S3227">
        <v>29.44222222222222</v>
      </c>
      <c r="T3227">
        <v>172.9588258888889</v>
      </c>
      <c r="U3227">
        <v>0.1172869226666667</v>
      </c>
      <c r="V3227">
        <v>35.056545681475129</v>
      </c>
      <c r="W3227" t="s">
        <v>8972</v>
      </c>
    </row>
    <row r="3228" spans="1:23" x14ac:dyDescent="0.2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  <c r="S3228">
        <v>41.722499999999997</v>
      </c>
      <c r="T3228">
        <v>0</v>
      </c>
      <c r="U3228">
        <v>2.0874478250000002E-2</v>
      </c>
      <c r="V3228">
        <v>2.9840503278491202</v>
      </c>
      <c r="W3228" t="s">
        <v>8974</v>
      </c>
    </row>
    <row r="3229" spans="1:23" x14ac:dyDescent="0.2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3986.076109000001</v>
      </c>
      <c r="P3229">
        <v>429.53881399999989</v>
      </c>
      <c r="Q3229">
        <v>9.0909000000000004E-2</v>
      </c>
      <c r="R3229">
        <v>11</v>
      </c>
      <c r="S3229">
        <v>170.90181818181819</v>
      </c>
      <c r="T3229">
        <v>84.91376654545455</v>
      </c>
      <c r="U3229">
        <v>0.43378433025000002</v>
      </c>
      <c r="V3229">
        <v>9.2798973668535591</v>
      </c>
      <c r="W3229" t="s">
        <v>8974</v>
      </c>
    </row>
    <row r="3230" spans="1:23" x14ac:dyDescent="0.2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  <c r="S3230">
        <v>150.7166666666667</v>
      </c>
      <c r="T3230">
        <v>37.534827083333333</v>
      </c>
      <c r="U3230">
        <v>1.1961091599999999E-2</v>
      </c>
      <c r="V3230">
        <v>13.586991257976971</v>
      </c>
      <c r="W3230" t="s">
        <v>8974</v>
      </c>
    </row>
    <row r="3231" spans="1:23" x14ac:dyDescent="0.2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595.65032400000007</v>
      </c>
      <c r="Q3231">
        <v>0</v>
      </c>
      <c r="R3231">
        <v>12</v>
      </c>
      <c r="S3231">
        <v>84.695000000000007</v>
      </c>
      <c r="T3231">
        <v>0</v>
      </c>
      <c r="U3231">
        <v>0.26065604640000001</v>
      </c>
      <c r="V3231">
        <v>0.8084607941890416</v>
      </c>
      <c r="W3231" t="s">
        <v>8974</v>
      </c>
    </row>
    <row r="3232" spans="1:23" x14ac:dyDescent="0.2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684.77481900000009</v>
      </c>
      <c r="P3232">
        <v>97.399107000000001</v>
      </c>
      <c r="Q3232">
        <v>0.1</v>
      </c>
      <c r="R3232">
        <v>12</v>
      </c>
      <c r="S3232">
        <v>59.174166666666672</v>
      </c>
      <c r="T3232">
        <v>0</v>
      </c>
      <c r="U3232">
        <v>1.0914777866666669E-2</v>
      </c>
      <c r="V3232">
        <v>7.0306067487867221</v>
      </c>
      <c r="W3232" t="s">
        <v>8975</v>
      </c>
    </row>
    <row r="3233" spans="1:23" x14ac:dyDescent="0.2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  <c r="S3233">
        <v>39.049999999999997</v>
      </c>
      <c r="T3233">
        <v>1.510556916666667</v>
      </c>
      <c r="U3233">
        <v>9.7379065294117648E-2</v>
      </c>
      <c r="V3233">
        <v>7.0063859602669742</v>
      </c>
      <c r="W3233" t="s">
        <v>8975</v>
      </c>
    </row>
    <row r="3234" spans="1:23" x14ac:dyDescent="0.2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  <c r="S3234">
        <v>53.819166666666668</v>
      </c>
      <c r="T3234">
        <v>217.29232133333329</v>
      </c>
      <c r="U3234">
        <v>0.1439659396923077</v>
      </c>
      <c r="V3234">
        <v>19.038393770908112</v>
      </c>
      <c r="W3234" t="s">
        <v>8974</v>
      </c>
    </row>
    <row r="3235" spans="1:23" x14ac:dyDescent="0.2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  <c r="S3235">
        <v>72.438333333333333</v>
      </c>
      <c r="T3235">
        <v>0</v>
      </c>
      <c r="U3235">
        <v>1.0495536073333329</v>
      </c>
      <c r="V3235">
        <v>0.87443004154142412</v>
      </c>
      <c r="W3235" t="s">
        <v>8972</v>
      </c>
    </row>
    <row r="3236" spans="1:23" x14ac:dyDescent="0.2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  <c r="S3236">
        <v>97.606666666666669</v>
      </c>
      <c r="T3236">
        <v>0</v>
      </c>
      <c r="U3236">
        <v>0.12825065230769231</v>
      </c>
      <c r="V3236">
        <v>3.947826593793947</v>
      </c>
      <c r="W3236" t="s">
        <v>8975</v>
      </c>
    </row>
    <row r="3237" spans="1:23" x14ac:dyDescent="0.2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P3237">
        <v>312.34394700000001</v>
      </c>
      <c r="Q3237">
        <v>0</v>
      </c>
      <c r="R3237">
        <v>9</v>
      </c>
      <c r="S3237">
        <v>11.52</v>
      </c>
      <c r="T3237">
        <v>0</v>
      </c>
      <c r="U3237">
        <v>0</v>
      </c>
      <c r="V3237">
        <v>0.73845778416829699</v>
      </c>
      <c r="W3237" t="s">
        <v>8974</v>
      </c>
    </row>
    <row r="3238" spans="1:23" x14ac:dyDescent="0.2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  <c r="S3238">
        <v>48.695</v>
      </c>
      <c r="T3238">
        <v>0</v>
      </c>
      <c r="U3238">
        <v>5.9829283157894729E-3</v>
      </c>
      <c r="V3238">
        <v>8.3352000017812795</v>
      </c>
      <c r="W3238" t="s">
        <v>8974</v>
      </c>
    </row>
    <row r="3239" spans="1:23" x14ac:dyDescent="0.2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  <c r="S3239">
        <v>21.375</v>
      </c>
      <c r="T3239">
        <v>0</v>
      </c>
      <c r="U3239">
        <v>1.29399215E-2</v>
      </c>
      <c r="V3239">
        <v>1.8092513441530109</v>
      </c>
      <c r="W3239" t="s">
        <v>8972</v>
      </c>
    </row>
    <row r="3240" spans="1:23" x14ac:dyDescent="0.2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  <c r="S3240">
        <v>104.77249999999999</v>
      </c>
      <c r="T3240">
        <v>0</v>
      </c>
      <c r="U3240">
        <v>0.44593945466666668</v>
      </c>
      <c r="V3240">
        <v>2.217571061647293</v>
      </c>
      <c r="W3240" t="s">
        <v>8975</v>
      </c>
    </row>
    <row r="3241" spans="1:23" x14ac:dyDescent="0.2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  <c r="S3241">
        <v>16.073333333333331</v>
      </c>
      <c r="T3241">
        <v>0</v>
      </c>
      <c r="U3241">
        <v>0.25431530920000001</v>
      </c>
      <c r="V3241">
        <v>2.1693879658164992</v>
      </c>
      <c r="W3241" t="s">
        <v>8975</v>
      </c>
    </row>
    <row r="3242" spans="1:23" x14ac:dyDescent="0.2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  <c r="S3242">
        <v>161.26333333333329</v>
      </c>
      <c r="T3242">
        <v>0</v>
      </c>
      <c r="U3242">
        <v>1.348784466666667E-2</v>
      </c>
      <c r="V3242">
        <v>12.067627830175359</v>
      </c>
      <c r="W3242" t="s">
        <v>8974</v>
      </c>
    </row>
    <row r="3243" spans="1:23" x14ac:dyDescent="0.2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  <c r="S3243">
        <v>166.27083333333329</v>
      </c>
      <c r="T3243">
        <v>0</v>
      </c>
      <c r="U3243">
        <v>4.2735099473684209E-2</v>
      </c>
      <c r="V3243">
        <v>10.609011649261999</v>
      </c>
      <c r="W3243" t="s">
        <v>8975</v>
      </c>
    </row>
    <row r="3244" spans="1:23" x14ac:dyDescent="0.2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  <c r="S3244">
        <v>5.2816666666666672</v>
      </c>
      <c r="T3244">
        <v>94.317009333333317</v>
      </c>
      <c r="U3244">
        <v>0.85204707560000004</v>
      </c>
      <c r="V3244">
        <v>1.9004494449177149</v>
      </c>
      <c r="W3244" t="s">
        <v>8972</v>
      </c>
    </row>
    <row r="3245" spans="1:23" x14ac:dyDescent="0.2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782.19341500000007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  <c r="S3245">
        <v>0</v>
      </c>
      <c r="T3245">
        <v>65.182784583333344</v>
      </c>
      <c r="U3245">
        <v>0.93207697359999997</v>
      </c>
      <c r="V3245">
        <v>0.88718975420308344</v>
      </c>
      <c r="W3245" t="s">
        <v>8973</v>
      </c>
    </row>
    <row r="3246" spans="1:23" x14ac:dyDescent="0.2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  <c r="S3246">
        <v>7.875</v>
      </c>
      <c r="T3246">
        <v>0</v>
      </c>
      <c r="U3246">
        <v>8.6209749333333335E-2</v>
      </c>
      <c r="V3246">
        <v>0.15657861794056549</v>
      </c>
      <c r="W3246" t="s">
        <v>8972</v>
      </c>
    </row>
    <row r="3247" spans="1:23" x14ac:dyDescent="0.2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  <c r="S3247">
        <v>5.6291666666666664</v>
      </c>
      <c r="T3247">
        <v>161.33098966666671</v>
      </c>
      <c r="U3247">
        <v>0.78529565000000001</v>
      </c>
      <c r="V3247">
        <v>0.84675294215304897</v>
      </c>
      <c r="W3247" t="s">
        <v>8972</v>
      </c>
    </row>
    <row r="3248" spans="1:23" x14ac:dyDescent="0.2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  <c r="S3248">
        <v>204.39083333333329</v>
      </c>
      <c r="T3248">
        <v>0</v>
      </c>
      <c r="U3248">
        <v>0.77777334533333331</v>
      </c>
      <c r="V3248">
        <v>4.6461160753068169</v>
      </c>
      <c r="W3248" t="s">
        <v>8975</v>
      </c>
    </row>
    <row r="3249" spans="1:23" x14ac:dyDescent="0.2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  <c r="S3249">
        <v>19.170000000000002</v>
      </c>
      <c r="T3249">
        <v>0</v>
      </c>
      <c r="U3249">
        <v>0.214984605</v>
      </c>
      <c r="V3249">
        <v>1.004209567611438</v>
      </c>
      <c r="W3249" t="s">
        <v>8974</v>
      </c>
    </row>
    <row r="3250" spans="1:23" x14ac:dyDescent="0.2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702.91437999999994</v>
      </c>
      <c r="P3250">
        <v>2615.2226179999998</v>
      </c>
      <c r="Q3250">
        <v>0</v>
      </c>
      <c r="R3250">
        <v>12</v>
      </c>
      <c r="S3250">
        <v>29.25</v>
      </c>
      <c r="T3250">
        <v>201.00351666666671</v>
      </c>
      <c r="U3250">
        <v>0.81292313959999996</v>
      </c>
      <c r="V3250">
        <v>0.26877802874676732</v>
      </c>
      <c r="W3250" t="s">
        <v>8972</v>
      </c>
    </row>
    <row r="3251" spans="1:23" x14ac:dyDescent="0.25">
      <c r="A3251" t="s">
        <v>3267</v>
      </c>
      <c r="B3251">
        <v>25.095677999999999</v>
      </c>
      <c r="C3251">
        <v>0.88888899999999993</v>
      </c>
      <c r="D3251">
        <v>177.76</v>
      </c>
      <c r="E3251">
        <v>0</v>
      </c>
      <c r="F3251">
        <v>177.76</v>
      </c>
      <c r="G3251">
        <v>0</v>
      </c>
      <c r="H3251">
        <v>0.88888899999999993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  <c r="S3251">
        <v>19.751111111111111</v>
      </c>
      <c r="T3251">
        <v>0</v>
      </c>
      <c r="U3251">
        <v>1.6730452E-2</v>
      </c>
      <c r="V3251">
        <v>1.0605636237085889</v>
      </c>
      <c r="W3251" t="s">
        <v>8972</v>
      </c>
    </row>
    <row r="3252" spans="1:23" x14ac:dyDescent="0.2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  <c r="S3252">
        <v>2.5499999999999998</v>
      </c>
      <c r="T3252">
        <v>9.3654826666666668</v>
      </c>
      <c r="U3252">
        <v>0.38305343600000002</v>
      </c>
      <c r="V3252">
        <v>6.2107788144220493</v>
      </c>
      <c r="W3252" t="s">
        <v>8974</v>
      </c>
    </row>
    <row r="3253" spans="1:23" x14ac:dyDescent="0.2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  <c r="S3253">
        <v>222.96083333333331</v>
      </c>
      <c r="T3253">
        <v>0</v>
      </c>
      <c r="U3253">
        <v>4.2134139799999998E-2</v>
      </c>
      <c r="V3253">
        <v>14.40634543351873</v>
      </c>
      <c r="W3253" t="s">
        <v>8975</v>
      </c>
    </row>
    <row r="3254" spans="1:23" x14ac:dyDescent="0.25">
      <c r="A3254" t="s">
        <v>3270</v>
      </c>
      <c r="B3254">
        <v>896.34779600000013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  <c r="S3254">
        <v>0</v>
      </c>
      <c r="T3254">
        <v>82.480362249999999</v>
      </c>
      <c r="U3254">
        <v>0.35853911840000008</v>
      </c>
      <c r="V3254">
        <v>1.088377009817485</v>
      </c>
      <c r="W3254" t="s">
        <v>8973</v>
      </c>
    </row>
    <row r="3255" spans="1:23" x14ac:dyDescent="0.2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  <c r="S3255">
        <v>0</v>
      </c>
      <c r="T3255">
        <v>465.72105683333331</v>
      </c>
      <c r="U3255">
        <v>0.9515810844999999</v>
      </c>
      <c r="V3255">
        <v>0.42364667116395899</v>
      </c>
      <c r="W3255" t="s">
        <v>8973</v>
      </c>
    </row>
    <row r="3256" spans="1:23" x14ac:dyDescent="0.2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  <c r="S3256">
        <v>44.666666666666657</v>
      </c>
      <c r="T3256">
        <v>0</v>
      </c>
      <c r="U3256">
        <v>1.7051906249999998E-2</v>
      </c>
      <c r="V3256">
        <v>6.4719301554443334</v>
      </c>
      <c r="W3256" t="s">
        <v>8972</v>
      </c>
    </row>
    <row r="3257" spans="1:23" x14ac:dyDescent="0.25">
      <c r="A3257" t="s">
        <v>3273</v>
      </c>
      <c r="B3257">
        <v>82.483731999999989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  <c r="S3257">
        <v>108.42083333333331</v>
      </c>
      <c r="T3257">
        <v>0</v>
      </c>
      <c r="U3257">
        <v>1.0997830933333331E-2</v>
      </c>
      <c r="V3257">
        <v>6.503558329509719</v>
      </c>
      <c r="W3257" t="s">
        <v>8975</v>
      </c>
    </row>
    <row r="3258" spans="1:23" x14ac:dyDescent="0.2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  <c r="S3258">
        <v>47.636666666666663</v>
      </c>
      <c r="T3258">
        <v>0</v>
      </c>
      <c r="U3258">
        <v>1.0825900795454551E-2</v>
      </c>
      <c r="V3258">
        <v>2.91255813868157</v>
      </c>
      <c r="W3258" t="s">
        <v>8972</v>
      </c>
    </row>
    <row r="3259" spans="1:23" x14ac:dyDescent="0.2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  <c r="S3259">
        <v>0</v>
      </c>
      <c r="T3259">
        <v>36.48404883333334</v>
      </c>
      <c r="U3259">
        <v>0.95765665659999999</v>
      </c>
      <c r="V3259">
        <v>0.42579670237435069</v>
      </c>
      <c r="W3259" t="s">
        <v>8973</v>
      </c>
    </row>
    <row r="3260" spans="1:23" x14ac:dyDescent="0.2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  <c r="S3260">
        <v>15.175000000000001</v>
      </c>
      <c r="T3260">
        <v>0</v>
      </c>
      <c r="U3260">
        <v>2.531380727272727E-3</v>
      </c>
      <c r="V3260">
        <v>1.450263110017658</v>
      </c>
      <c r="W3260" t="s">
        <v>8972</v>
      </c>
    </row>
    <row r="3261" spans="1:23" x14ac:dyDescent="0.2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  <c r="S3261">
        <v>0</v>
      </c>
      <c r="T3261">
        <v>459.85816999999997</v>
      </c>
      <c r="U3261">
        <v>0.62460695859999993</v>
      </c>
      <c r="V3261">
        <v>0.66285805171283951</v>
      </c>
      <c r="W3261" t="s">
        <v>8973</v>
      </c>
    </row>
    <row r="3262" spans="1:23" x14ac:dyDescent="0.2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  <c r="S3262">
        <v>266.45166666666671</v>
      </c>
      <c r="T3262">
        <v>139.06832541666671</v>
      </c>
      <c r="U3262">
        <v>6.8230203333333336E-2</v>
      </c>
      <c r="V3262">
        <v>24.50546819829518</v>
      </c>
      <c r="W3262" t="s">
        <v>8974</v>
      </c>
    </row>
    <row r="3263" spans="1:23" x14ac:dyDescent="0.2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  <c r="S3263">
        <v>0</v>
      </c>
      <c r="T3263">
        <v>895.5454483333333</v>
      </c>
      <c r="U3263">
        <v>0.52691028500000003</v>
      </c>
      <c r="V3263">
        <v>10.28989518209252</v>
      </c>
      <c r="W3263" t="s">
        <v>8973</v>
      </c>
    </row>
    <row r="3264" spans="1:23" x14ac:dyDescent="0.2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  <c r="S3264">
        <v>0</v>
      </c>
      <c r="T3264">
        <v>568.13806883333336</v>
      </c>
      <c r="U3264">
        <v>0.44994466492307689</v>
      </c>
      <c r="V3264">
        <v>3.2670786055380079</v>
      </c>
      <c r="W3264" t="s">
        <v>8973</v>
      </c>
    </row>
    <row r="3265" spans="1:23" x14ac:dyDescent="0.2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  <c r="S3265">
        <v>41.876666666666672</v>
      </c>
      <c r="T3265">
        <v>0</v>
      </c>
      <c r="U3265">
        <v>6.7869072000000003E-2</v>
      </c>
      <c r="V3265">
        <v>9.2082859870314024</v>
      </c>
      <c r="W3265" t="s">
        <v>8972</v>
      </c>
    </row>
    <row r="3266" spans="1:23" x14ac:dyDescent="0.2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  <c r="S3266">
        <v>0</v>
      </c>
      <c r="T3266">
        <v>545.31869183333333</v>
      </c>
      <c r="U3266">
        <v>0.85713154380000001</v>
      </c>
      <c r="V3266">
        <v>1.023245740900786</v>
      </c>
      <c r="W3266" t="s">
        <v>8973</v>
      </c>
    </row>
    <row r="3267" spans="1:23" x14ac:dyDescent="0.2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  <c r="S3267">
        <v>0</v>
      </c>
      <c r="T3267">
        <v>306.19290050000001</v>
      </c>
      <c r="U3267">
        <v>0.73052810541176472</v>
      </c>
      <c r="V3267">
        <v>0.99436997349019973</v>
      </c>
      <c r="W3267" t="s">
        <v>8973</v>
      </c>
    </row>
    <row r="3268" spans="1:23" x14ac:dyDescent="0.2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  <c r="S3268">
        <v>16.66333333333333</v>
      </c>
      <c r="T3268">
        <v>0</v>
      </c>
      <c r="U3268">
        <v>3.65949655E-2</v>
      </c>
      <c r="V3268">
        <v>2.1601755434118859</v>
      </c>
      <c r="W3268" t="s">
        <v>8974</v>
      </c>
    </row>
    <row r="3269" spans="1:23" x14ac:dyDescent="0.2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  <c r="S3269">
        <v>450.85916666666668</v>
      </c>
      <c r="T3269">
        <v>0</v>
      </c>
      <c r="U3269">
        <v>0.75148770036036028</v>
      </c>
      <c r="V3269">
        <v>1.5756594292968229</v>
      </c>
      <c r="W3269" t="s">
        <v>8975</v>
      </c>
    </row>
    <row r="3270" spans="1:23" x14ac:dyDescent="0.2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  <c r="S3270">
        <v>0</v>
      </c>
      <c r="T3270">
        <v>14.49769866666667</v>
      </c>
      <c r="U3270">
        <v>0.91812316333333333</v>
      </c>
      <c r="V3270">
        <v>0.81056649292163407</v>
      </c>
      <c r="W3270" t="s">
        <v>8973</v>
      </c>
    </row>
    <row r="3271" spans="1:23" x14ac:dyDescent="0.2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  <c r="S3271">
        <v>207.6525</v>
      </c>
      <c r="T3271">
        <v>292.05164141666671</v>
      </c>
      <c r="U3271">
        <v>0.52691933361904764</v>
      </c>
      <c r="V3271">
        <v>1.171205100295905</v>
      </c>
      <c r="W3271" t="s">
        <v>8975</v>
      </c>
    </row>
    <row r="3272" spans="1:23" x14ac:dyDescent="0.2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  <c r="S3272">
        <v>476.20833333333331</v>
      </c>
      <c r="T3272">
        <v>297.96250500000002</v>
      </c>
      <c r="U3272">
        <v>0.88900892180000013</v>
      </c>
      <c r="V3272">
        <v>3.1733693644078889</v>
      </c>
      <c r="W3272" t="s">
        <v>8975</v>
      </c>
    </row>
    <row r="3273" spans="1:23" x14ac:dyDescent="0.2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  <c r="S3273">
        <v>0</v>
      </c>
      <c r="T3273">
        <v>330.8757639166667</v>
      </c>
      <c r="U3273">
        <v>0.6245133115</v>
      </c>
      <c r="V3273">
        <v>5.4742892476013472</v>
      </c>
      <c r="W3273" t="s">
        <v>8973</v>
      </c>
    </row>
    <row r="3274" spans="1:23" x14ac:dyDescent="0.2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  <c r="S3274">
        <v>1.2483333333333331</v>
      </c>
      <c r="T3274">
        <v>0</v>
      </c>
      <c r="U3274">
        <v>7.3010492941176466E-2</v>
      </c>
      <c r="V3274">
        <v>13.940032190776529</v>
      </c>
      <c r="W3274" t="s">
        <v>8974</v>
      </c>
    </row>
    <row r="3275" spans="1:23" x14ac:dyDescent="0.2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  <c r="S3275">
        <v>136.91166666666669</v>
      </c>
      <c r="T3275">
        <v>179.57847433333339</v>
      </c>
      <c r="U3275">
        <v>0.48409469491803281</v>
      </c>
      <c r="V3275">
        <v>1.006705030743088</v>
      </c>
      <c r="W3275" t="s">
        <v>8974</v>
      </c>
    </row>
    <row r="3276" spans="1:23" x14ac:dyDescent="0.2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  <c r="S3276">
        <v>4.520833333333333</v>
      </c>
      <c r="T3276">
        <v>248.83665758333331</v>
      </c>
      <c r="U3276">
        <v>0.54018808900000004</v>
      </c>
      <c r="V3276">
        <v>1.1413469367317</v>
      </c>
      <c r="W3276" t="s">
        <v>8972</v>
      </c>
    </row>
    <row r="3277" spans="1:23" x14ac:dyDescent="0.25">
      <c r="A3277" t="s">
        <v>3293</v>
      </c>
      <c r="B3277">
        <v>7579.8557489999994</v>
      </c>
      <c r="C3277">
        <v>1</v>
      </c>
      <c r="D3277">
        <v>4544.7</v>
      </c>
      <c r="E3277">
        <v>1583.96</v>
      </c>
      <c r="F3277">
        <v>2960.74</v>
      </c>
      <c r="G3277">
        <v>470.69043099999988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  <c r="S3277">
        <v>378.72500000000002</v>
      </c>
      <c r="T3277">
        <v>39.22420258333333</v>
      </c>
      <c r="U3277">
        <v>0.65911789121739128</v>
      </c>
      <c r="V3277">
        <v>1.006018994905673</v>
      </c>
      <c r="W3277" t="s">
        <v>8975</v>
      </c>
    </row>
    <row r="3278" spans="1:23" x14ac:dyDescent="0.2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766.48902800000008</v>
      </c>
      <c r="P3278">
        <v>28.116598</v>
      </c>
      <c r="Q3278">
        <v>0</v>
      </c>
      <c r="R3278">
        <v>12</v>
      </c>
      <c r="S3278">
        <v>70.87</v>
      </c>
      <c r="T3278">
        <v>0</v>
      </c>
      <c r="U3278">
        <v>1.3141343E-2</v>
      </c>
      <c r="V3278">
        <v>27.261087134368111</v>
      </c>
      <c r="W3278" t="s">
        <v>8975</v>
      </c>
    </row>
    <row r="3279" spans="1:23" x14ac:dyDescent="0.2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  <c r="S3279">
        <v>98.506666666666661</v>
      </c>
      <c r="T3279">
        <v>357.93069966666673</v>
      </c>
      <c r="U3279">
        <v>0.60237202079999996</v>
      </c>
      <c r="V3279">
        <v>2.7667609225428089</v>
      </c>
      <c r="W3279" t="s">
        <v>8975</v>
      </c>
    </row>
    <row r="3280" spans="1:23" x14ac:dyDescent="0.2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  <c r="S3280">
        <v>147.64833333333331</v>
      </c>
      <c r="T3280">
        <v>0</v>
      </c>
      <c r="U3280">
        <v>2.83168628358209E-2</v>
      </c>
      <c r="V3280">
        <v>8.900856241681673</v>
      </c>
      <c r="W3280" t="s">
        <v>8975</v>
      </c>
    </row>
    <row r="3281" spans="1:23" x14ac:dyDescent="0.2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  <c r="S3281">
        <v>0</v>
      </c>
      <c r="T3281">
        <v>10.586166666666671</v>
      </c>
      <c r="U3281">
        <v>0.98323176249999999</v>
      </c>
      <c r="V3281">
        <v>1.1271612451680799</v>
      </c>
      <c r="W3281" t="s">
        <v>8973</v>
      </c>
    </row>
    <row r="3282" spans="1:23" x14ac:dyDescent="0.2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  <c r="S3282">
        <v>30</v>
      </c>
      <c r="T3282">
        <v>355.60113083333329</v>
      </c>
      <c r="U3282">
        <v>0.93077098580000006</v>
      </c>
      <c r="V3282">
        <v>0.51421042269175188</v>
      </c>
      <c r="W3282" t="s">
        <v>8974</v>
      </c>
    </row>
    <row r="3283" spans="1:23" x14ac:dyDescent="0.2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  <c r="S3283">
        <v>22.479166666666671</v>
      </c>
      <c r="T3283">
        <v>0</v>
      </c>
      <c r="U3283">
        <v>0.17756296299999999</v>
      </c>
      <c r="V3283">
        <v>4.7362225854508173</v>
      </c>
      <c r="W3283" t="s">
        <v>8974</v>
      </c>
    </row>
    <row r="3284" spans="1:23" x14ac:dyDescent="0.2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  <c r="S3284">
        <v>896.30666666666673</v>
      </c>
      <c r="T3284">
        <v>47.820576749999987</v>
      </c>
      <c r="U3284">
        <v>0.31225070739999988</v>
      </c>
      <c r="V3284">
        <v>6.5990388538032612</v>
      </c>
      <c r="W3284" t="s">
        <v>8975</v>
      </c>
    </row>
    <row r="3285" spans="1:23" x14ac:dyDescent="0.2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  <c r="S3285">
        <v>15.33333333333333</v>
      </c>
      <c r="T3285">
        <v>156.81447066666669</v>
      </c>
      <c r="U3285">
        <v>0.84041904799999989</v>
      </c>
      <c r="V3285">
        <v>3.071734785359244</v>
      </c>
      <c r="W3285" t="s">
        <v>8974</v>
      </c>
    </row>
    <row r="3286" spans="1:23" x14ac:dyDescent="0.25">
      <c r="A3286" t="s">
        <v>3302</v>
      </c>
      <c r="B3286">
        <v>76.04668199999999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  <c r="S3286">
        <v>120.0775</v>
      </c>
      <c r="T3286">
        <v>0</v>
      </c>
      <c r="U3286">
        <v>6.3372234999999992E-3</v>
      </c>
      <c r="V3286">
        <v>8.8985809689206015</v>
      </c>
      <c r="W3286" t="s">
        <v>8975</v>
      </c>
    </row>
    <row r="3287" spans="1:23" x14ac:dyDescent="0.25">
      <c r="A3287" t="s">
        <v>3303</v>
      </c>
      <c r="B3287">
        <v>868.80800600000009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  <c r="S3287">
        <v>3.3191666666666659</v>
      </c>
      <c r="T3287">
        <v>0</v>
      </c>
      <c r="U3287">
        <v>0.4455425671794872</v>
      </c>
      <c r="V3287">
        <v>0.93813491328648169</v>
      </c>
      <c r="W3287" t="s">
        <v>8975</v>
      </c>
    </row>
    <row r="3288" spans="1:23" x14ac:dyDescent="0.2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  <c r="S3288">
        <v>33.33</v>
      </c>
      <c r="T3288">
        <v>0</v>
      </c>
      <c r="U3288">
        <v>1.2372445725000001</v>
      </c>
      <c r="V3288">
        <v>1.7243217594990951E-2</v>
      </c>
      <c r="W3288" t="s">
        <v>8972</v>
      </c>
    </row>
    <row r="3289" spans="1:23" x14ac:dyDescent="0.2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  <c r="S3289">
        <v>571.35416666666663</v>
      </c>
      <c r="T3289">
        <v>0</v>
      </c>
      <c r="U3289">
        <v>7.8668553714285716E-2</v>
      </c>
      <c r="V3289">
        <v>29.852569423291669</v>
      </c>
      <c r="W3289" t="s">
        <v>8974</v>
      </c>
    </row>
    <row r="3290" spans="1:23" x14ac:dyDescent="0.2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  <c r="S3290">
        <v>207.1283333333333</v>
      </c>
      <c r="T3290">
        <v>0</v>
      </c>
      <c r="U3290">
        <v>9.4139838222222216E-2</v>
      </c>
      <c r="V3290">
        <v>14.35068763920448</v>
      </c>
      <c r="W3290" t="s">
        <v>8975</v>
      </c>
    </row>
    <row r="3291" spans="1:23" x14ac:dyDescent="0.2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937.45427200000006</v>
      </c>
      <c r="Q3291">
        <v>0</v>
      </c>
      <c r="R3291">
        <v>12</v>
      </c>
      <c r="S3291">
        <v>0</v>
      </c>
      <c r="T3291">
        <v>22.87193783333333</v>
      </c>
      <c r="U3291">
        <v>0.9354477269999999</v>
      </c>
      <c r="V3291">
        <v>0.85105886636783057</v>
      </c>
      <c r="W3291" t="s">
        <v>8973</v>
      </c>
    </row>
    <row r="3292" spans="1:23" x14ac:dyDescent="0.2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  <c r="S3292">
        <v>6.7583333333333329</v>
      </c>
      <c r="T3292">
        <v>20.824781999999999</v>
      </c>
      <c r="U3292">
        <v>0.80843351277777775</v>
      </c>
      <c r="V3292">
        <v>0.6417676944236943</v>
      </c>
      <c r="W3292" t="s">
        <v>8974</v>
      </c>
    </row>
    <row r="3293" spans="1:23" x14ac:dyDescent="0.2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  <c r="S3293">
        <v>41.97</v>
      </c>
      <c r="T3293">
        <v>650.91686975000005</v>
      </c>
      <c r="U3293">
        <v>0.48393796849999998</v>
      </c>
      <c r="V3293">
        <v>4.1704840653883668</v>
      </c>
      <c r="W3293" t="s">
        <v>8974</v>
      </c>
    </row>
    <row r="3294" spans="1:23" x14ac:dyDescent="0.2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  <c r="S3294">
        <v>278.17500000000001</v>
      </c>
      <c r="T3294">
        <v>0</v>
      </c>
      <c r="U3294">
        <v>0.60702348449999999</v>
      </c>
      <c r="V3294">
        <v>2.0568795709034648</v>
      </c>
      <c r="W3294" t="s">
        <v>8975</v>
      </c>
    </row>
    <row r="3295" spans="1:23" x14ac:dyDescent="0.2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  <c r="S3295">
        <v>0</v>
      </c>
      <c r="T3295">
        <v>31.78330691666666</v>
      </c>
      <c r="U3295">
        <v>5.0917790999999997E-2</v>
      </c>
      <c r="V3295">
        <v>2.2243657682527238</v>
      </c>
      <c r="W3295" t="s">
        <v>8973</v>
      </c>
    </row>
    <row r="3296" spans="1:23" x14ac:dyDescent="0.2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  <c r="S3296">
        <v>41.7575</v>
      </c>
      <c r="T3296">
        <v>0</v>
      </c>
      <c r="U3296">
        <v>0.59770933922222225</v>
      </c>
      <c r="V3296">
        <v>0.76974960723169905</v>
      </c>
      <c r="W3296" t="s">
        <v>8974</v>
      </c>
    </row>
    <row r="3297" spans="1:23" x14ac:dyDescent="0.2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  <c r="S3297">
        <v>11.349166666666671</v>
      </c>
      <c r="T3297">
        <v>0</v>
      </c>
      <c r="U3297">
        <v>0.22208143431372551</v>
      </c>
      <c r="V3297">
        <v>0.8506881395670236</v>
      </c>
      <c r="W3297" t="s">
        <v>8974</v>
      </c>
    </row>
    <row r="3298" spans="1:23" x14ac:dyDescent="0.2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P3298">
        <v>312.34394700000001</v>
      </c>
      <c r="Q3298">
        <v>0</v>
      </c>
      <c r="R3298">
        <v>12</v>
      </c>
      <c r="S3298">
        <v>30.7075</v>
      </c>
      <c r="T3298">
        <v>144.29683291666669</v>
      </c>
      <c r="U3298">
        <v>6.8926758799999988E-2</v>
      </c>
      <c r="V3298">
        <v>0</v>
      </c>
      <c r="W3298" t="s">
        <v>8974</v>
      </c>
    </row>
    <row r="3299" spans="1:23" x14ac:dyDescent="0.2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P3299">
        <v>312.34394700000001</v>
      </c>
      <c r="Q3299">
        <v>0</v>
      </c>
      <c r="R3299">
        <v>7</v>
      </c>
      <c r="S3299">
        <v>0</v>
      </c>
      <c r="T3299">
        <v>147.80250185714289</v>
      </c>
      <c r="U3299">
        <v>0.14334393000000001</v>
      </c>
      <c r="V3299">
        <v>0</v>
      </c>
      <c r="W3299" t="s">
        <v>8973</v>
      </c>
    </row>
    <row r="3300" spans="1:23" x14ac:dyDescent="0.2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  <c r="S3300">
        <v>0</v>
      </c>
      <c r="T3300">
        <v>402.87364683333328</v>
      </c>
      <c r="U3300">
        <v>0.35334977983333332</v>
      </c>
      <c r="V3300">
        <v>4.3610106739792442</v>
      </c>
      <c r="W3300" t="s">
        <v>8973</v>
      </c>
    </row>
    <row r="3301" spans="1:23" x14ac:dyDescent="0.2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  <c r="S3301">
        <v>26.962499999999999</v>
      </c>
      <c r="T3301">
        <v>0</v>
      </c>
      <c r="U3301">
        <v>0.32949228879999998</v>
      </c>
      <c r="V3301">
        <v>1.102057376168283</v>
      </c>
      <c r="W3301" t="s">
        <v>8974</v>
      </c>
    </row>
    <row r="3302" spans="1:23" x14ac:dyDescent="0.2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  <c r="S3302">
        <v>2.916666666666667</v>
      </c>
      <c r="T3302">
        <v>67.043378333333337</v>
      </c>
      <c r="U3302">
        <v>0.94577407233333344</v>
      </c>
      <c r="V3302">
        <v>0.81124396243656471</v>
      </c>
      <c r="W3302" t="s">
        <v>8974</v>
      </c>
    </row>
    <row r="3303" spans="1:23" x14ac:dyDescent="0.2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  <c r="S3303">
        <v>101.5766666666667</v>
      </c>
      <c r="T3303">
        <v>0</v>
      </c>
      <c r="U3303">
        <v>7.1247605538461545E-2</v>
      </c>
      <c r="V3303">
        <v>10.908273657014</v>
      </c>
      <c r="W3303" t="s">
        <v>8972</v>
      </c>
    </row>
    <row r="3304" spans="1:23" x14ac:dyDescent="0.2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  <c r="S3304">
        <v>42.041666666666657</v>
      </c>
      <c r="T3304">
        <v>233.39658583333329</v>
      </c>
      <c r="U3304">
        <v>0.17466445893333329</v>
      </c>
      <c r="V3304">
        <v>6.0313999741571136</v>
      </c>
      <c r="W3304" t="s">
        <v>8975</v>
      </c>
    </row>
    <row r="3305" spans="1:23" x14ac:dyDescent="0.2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  <c r="S3305">
        <v>2.499166666666667</v>
      </c>
      <c r="T3305">
        <v>0</v>
      </c>
      <c r="U3305">
        <v>2.1857888888888889E-3</v>
      </c>
      <c r="V3305">
        <v>0.44581259135955609</v>
      </c>
      <c r="W3305" t="s">
        <v>8974</v>
      </c>
    </row>
    <row r="3306" spans="1:23" x14ac:dyDescent="0.25">
      <c r="A3306" t="s">
        <v>3322</v>
      </c>
      <c r="B3306">
        <v>306.08481499999999</v>
      </c>
      <c r="C3306">
        <v>0.88888899999999993</v>
      </c>
      <c r="D3306">
        <v>3200</v>
      </c>
      <c r="E3306">
        <v>0</v>
      </c>
      <c r="F3306">
        <v>3200</v>
      </c>
      <c r="G3306">
        <v>0</v>
      </c>
      <c r="H3306">
        <v>0.88888899999999993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  <c r="S3306">
        <v>355.55555555555549</v>
      </c>
      <c r="T3306">
        <v>0</v>
      </c>
      <c r="U3306">
        <v>0.122433926</v>
      </c>
      <c r="V3306">
        <v>25.9459051487908</v>
      </c>
      <c r="W3306" t="s">
        <v>8972</v>
      </c>
    </row>
    <row r="3307" spans="1:23" x14ac:dyDescent="0.2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941.64308699999992</v>
      </c>
      <c r="Q3307">
        <v>0</v>
      </c>
      <c r="R3307">
        <v>12</v>
      </c>
      <c r="S3307">
        <v>0</v>
      </c>
      <c r="T3307">
        <v>27.826473166666659</v>
      </c>
      <c r="U3307">
        <v>0.951572219</v>
      </c>
      <c r="V3307">
        <v>0.75613123786464975</v>
      </c>
      <c r="W3307" t="s">
        <v>8973</v>
      </c>
    </row>
    <row r="3308" spans="1:23" x14ac:dyDescent="0.2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  <c r="S3308">
        <v>7.125</v>
      </c>
      <c r="T3308">
        <v>0</v>
      </c>
      <c r="U3308">
        <v>7.2073646666666671E-3</v>
      </c>
      <c r="V3308">
        <v>1.8504658375759999</v>
      </c>
      <c r="W3308" t="s">
        <v>8972</v>
      </c>
    </row>
    <row r="3309" spans="1:23" x14ac:dyDescent="0.2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903.84359100000006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  <c r="S3309">
        <v>43.84</v>
      </c>
      <c r="T3309">
        <v>82.16759918181819</v>
      </c>
      <c r="U3309">
        <v>0.15498747083333331</v>
      </c>
      <c r="V3309">
        <v>14.505835631362061</v>
      </c>
      <c r="W3309" t="s">
        <v>8975</v>
      </c>
    </row>
    <row r="3310" spans="1:23" x14ac:dyDescent="0.2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  <c r="S3310">
        <v>42.027500000000003</v>
      </c>
      <c r="T3310">
        <v>192.35962599999999</v>
      </c>
      <c r="U3310">
        <v>0.59393747781818185</v>
      </c>
      <c r="V3310">
        <v>1.114901493040652</v>
      </c>
      <c r="W3310" t="s">
        <v>8975</v>
      </c>
    </row>
    <row r="3311" spans="1:23" x14ac:dyDescent="0.2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  <c r="S3311">
        <v>35.666666666666657</v>
      </c>
      <c r="T3311">
        <v>0</v>
      </c>
      <c r="U3311">
        <v>2.9754255882352941E-2</v>
      </c>
      <c r="V3311">
        <v>3.8787636201947429</v>
      </c>
      <c r="W3311" t="s">
        <v>8975</v>
      </c>
    </row>
    <row r="3312" spans="1:23" x14ac:dyDescent="0.2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  <c r="S3312">
        <v>8.5333333333333332</v>
      </c>
      <c r="T3312">
        <v>43.912371333333333</v>
      </c>
      <c r="U3312">
        <v>0.36384516066666672</v>
      </c>
      <c r="V3312">
        <v>3.2643326949241951</v>
      </c>
      <c r="W3312" t="s">
        <v>8975</v>
      </c>
    </row>
    <row r="3313" spans="1:23" x14ac:dyDescent="0.2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  <c r="S3313">
        <v>0</v>
      </c>
      <c r="T3313">
        <v>16.34600133333333</v>
      </c>
      <c r="U3313">
        <v>0.93704382999999991</v>
      </c>
      <c r="V3313">
        <v>0.67387238864957932</v>
      </c>
      <c r="W3313" t="s">
        <v>8973</v>
      </c>
    </row>
    <row r="3314" spans="1:23" x14ac:dyDescent="0.25">
      <c r="A3314" t="s">
        <v>3330</v>
      </c>
      <c r="B3314">
        <v>80.178891000000007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  <c r="S3314">
        <v>100</v>
      </c>
      <c r="T3314">
        <v>0</v>
      </c>
      <c r="U3314">
        <v>6.6815742500000011E-2</v>
      </c>
      <c r="V3314">
        <v>6.2552790641374356</v>
      </c>
      <c r="W3314" t="s">
        <v>8972</v>
      </c>
    </row>
    <row r="3315" spans="1:23" x14ac:dyDescent="0.25">
      <c r="A3315" t="s">
        <v>3331</v>
      </c>
      <c r="B3315">
        <v>715.04428799999994</v>
      </c>
      <c r="C3315">
        <v>1</v>
      </c>
      <c r="D3315">
        <v>249.96</v>
      </c>
      <c r="E3315">
        <v>0</v>
      </c>
      <c r="F3315">
        <v>249.96</v>
      </c>
      <c r="G3315">
        <v>828.94305300000008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  <c r="S3315">
        <v>41.66</v>
      </c>
      <c r="T3315">
        <v>138.15717549999999</v>
      </c>
      <c r="U3315">
        <v>0.71504428799999997</v>
      </c>
      <c r="V3315">
        <v>0.72277283919059432</v>
      </c>
      <c r="W3315" t="s">
        <v>8972</v>
      </c>
    </row>
    <row r="3316" spans="1:23" x14ac:dyDescent="0.2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7574.5773540000009</v>
      </c>
      <c r="P3316">
        <v>237.82437899999999</v>
      </c>
      <c r="Q3316">
        <v>0.875</v>
      </c>
      <c r="R3316">
        <v>12</v>
      </c>
      <c r="S3316">
        <v>334.98833333333329</v>
      </c>
      <c r="T3316">
        <v>469.37912525000002</v>
      </c>
      <c r="U3316">
        <v>0.25075368333333331</v>
      </c>
      <c r="V3316">
        <v>31.849457090351539</v>
      </c>
      <c r="W3316" t="s">
        <v>8975</v>
      </c>
    </row>
    <row r="3317" spans="1:23" x14ac:dyDescent="0.2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  <c r="S3317">
        <v>192.80666666666659</v>
      </c>
      <c r="T3317">
        <v>0</v>
      </c>
      <c r="U3317">
        <v>2.1113699874999999E-2</v>
      </c>
      <c r="V3317">
        <v>18.1650045169207</v>
      </c>
      <c r="W3317" t="s">
        <v>8975</v>
      </c>
    </row>
    <row r="3318" spans="1:23" x14ac:dyDescent="0.2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  <c r="S3318">
        <v>45.478333333333332</v>
      </c>
      <c r="T3318">
        <v>31.76693225</v>
      </c>
      <c r="U3318">
        <v>0.17943350499999999</v>
      </c>
      <c r="V3318">
        <v>1.9076009588410181</v>
      </c>
      <c r="W3318" t="s">
        <v>8975</v>
      </c>
    </row>
    <row r="3319" spans="1:23" x14ac:dyDescent="0.2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55.766781999999992</v>
      </c>
      <c r="P3319">
        <v>739.571101</v>
      </c>
      <c r="Q3319">
        <v>0</v>
      </c>
      <c r="R3319">
        <v>12</v>
      </c>
      <c r="S3319">
        <v>107.175</v>
      </c>
      <c r="T3319">
        <v>7.9605252499999999</v>
      </c>
      <c r="U3319">
        <v>0.44499242333333328</v>
      </c>
      <c r="V3319">
        <v>7.5404219992635968E-2</v>
      </c>
      <c r="W3319" t="s">
        <v>8975</v>
      </c>
    </row>
    <row r="3320" spans="1:23" x14ac:dyDescent="0.2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  <c r="S3320">
        <v>89.497500000000002</v>
      </c>
      <c r="T3320">
        <v>0</v>
      </c>
      <c r="U3320">
        <v>9.8101495061728387E-3</v>
      </c>
      <c r="V3320">
        <v>7.4384265137367791</v>
      </c>
      <c r="W3320" t="s">
        <v>8974</v>
      </c>
    </row>
    <row r="3321" spans="1:23" x14ac:dyDescent="0.2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  <c r="S3321">
        <v>8.3333333333333339</v>
      </c>
      <c r="T3321">
        <v>362.09189950000001</v>
      </c>
      <c r="U3321">
        <v>0.46103662919999999</v>
      </c>
      <c r="V3321">
        <v>0.24479862079415521</v>
      </c>
      <c r="W3321" t="s">
        <v>8974</v>
      </c>
    </row>
    <row r="3322" spans="1:23" x14ac:dyDescent="0.2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  <c r="S3322">
        <v>305.27583333333331</v>
      </c>
      <c r="T3322">
        <v>0</v>
      </c>
      <c r="U3322">
        <v>0.15807340040000001</v>
      </c>
      <c r="V3322">
        <v>16.894823539018098</v>
      </c>
      <c r="W3322" t="s">
        <v>8975</v>
      </c>
    </row>
    <row r="3323" spans="1:23" x14ac:dyDescent="0.2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  <c r="S3323">
        <v>0</v>
      </c>
      <c r="T3323">
        <v>309.28890641666669</v>
      </c>
      <c r="U3323">
        <v>0.31698285470588228</v>
      </c>
      <c r="V3323">
        <v>5.9739023827119064</v>
      </c>
      <c r="W3323" t="s">
        <v>8973</v>
      </c>
    </row>
    <row r="3324" spans="1:23" x14ac:dyDescent="0.2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  <c r="S3324">
        <v>87.563333333333333</v>
      </c>
      <c r="T3324">
        <v>0</v>
      </c>
      <c r="U3324">
        <v>0.3037203275</v>
      </c>
      <c r="V3324">
        <v>6.8930947357482699</v>
      </c>
      <c r="W3324" t="s">
        <v>8974</v>
      </c>
    </row>
    <row r="3325" spans="1:23" x14ac:dyDescent="0.2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  <c r="S3325">
        <v>6</v>
      </c>
      <c r="T3325">
        <v>0</v>
      </c>
      <c r="U3325">
        <v>2.1531553291925461E-2</v>
      </c>
      <c r="V3325">
        <v>1.0139259172624351</v>
      </c>
      <c r="W3325" t="s">
        <v>8972</v>
      </c>
    </row>
    <row r="3326" spans="1:23" x14ac:dyDescent="0.2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  <c r="S3326">
        <v>252.41166666666669</v>
      </c>
      <c r="T3326">
        <v>0</v>
      </c>
      <c r="U3326">
        <v>0.12615361416666671</v>
      </c>
      <c r="V3326">
        <v>17.672882055081821</v>
      </c>
      <c r="W3326" t="s">
        <v>8975</v>
      </c>
    </row>
    <row r="3327" spans="1:23" x14ac:dyDescent="0.2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  <c r="S3327">
        <v>151.15583333333331</v>
      </c>
      <c r="T3327">
        <v>0</v>
      </c>
      <c r="U3327">
        <v>0.1161044668</v>
      </c>
      <c r="V3327">
        <v>6.3932200943866162</v>
      </c>
      <c r="W3327" t="s">
        <v>8975</v>
      </c>
    </row>
    <row r="3328" spans="1:23" x14ac:dyDescent="0.2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  <c r="S3328">
        <v>85.138333333333335</v>
      </c>
      <c r="T3328">
        <v>0</v>
      </c>
      <c r="U3328">
        <v>0.43173305323076921</v>
      </c>
      <c r="V3328">
        <v>0.70935460452337573</v>
      </c>
      <c r="W3328" t="s">
        <v>8975</v>
      </c>
    </row>
    <row r="3329" spans="1:23" x14ac:dyDescent="0.2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  <c r="S3329">
        <v>184.94416666666669</v>
      </c>
      <c r="T3329">
        <v>0</v>
      </c>
      <c r="U3329">
        <v>4.7329557666666668E-2</v>
      </c>
      <c r="V3329">
        <v>10.7443218677977</v>
      </c>
      <c r="W3329" t="s">
        <v>8975</v>
      </c>
    </row>
    <row r="3330" spans="1:23" x14ac:dyDescent="0.2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  <c r="S3330">
        <v>12.5</v>
      </c>
      <c r="T3330">
        <v>22.080014166666668</v>
      </c>
      <c r="U3330">
        <v>0.84725737444444449</v>
      </c>
      <c r="V3330">
        <v>1.5608877320548431</v>
      </c>
      <c r="W3330" t="s">
        <v>8974</v>
      </c>
    </row>
    <row r="3331" spans="1:23" x14ac:dyDescent="0.2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  <c r="S3331">
        <v>3.6</v>
      </c>
      <c r="T3331">
        <v>14.6855975</v>
      </c>
      <c r="U3331">
        <v>0.88350782416666673</v>
      </c>
      <c r="V3331">
        <v>2.1471453504566149</v>
      </c>
      <c r="W3331" t="s">
        <v>8972</v>
      </c>
    </row>
    <row r="3332" spans="1:23" x14ac:dyDescent="0.2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  <c r="S3332">
        <v>136.06916666666669</v>
      </c>
      <c r="T3332">
        <v>0</v>
      </c>
      <c r="U3332">
        <v>0.29667949388888892</v>
      </c>
      <c r="V3332">
        <v>6.4477448089701621</v>
      </c>
      <c r="W3332" t="s">
        <v>8975</v>
      </c>
    </row>
    <row r="3333" spans="1:23" x14ac:dyDescent="0.2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  <c r="S3333">
        <v>0</v>
      </c>
      <c r="T3333">
        <v>354.75157941666657</v>
      </c>
      <c r="U3333">
        <v>0.76862465670588231</v>
      </c>
      <c r="V3333">
        <v>0.88330274794310282</v>
      </c>
      <c r="W3333" t="s">
        <v>8973</v>
      </c>
    </row>
    <row r="3334" spans="1:23" x14ac:dyDescent="0.2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  <c r="S3334">
        <v>60</v>
      </c>
      <c r="T3334">
        <v>0</v>
      </c>
      <c r="U3334">
        <v>0.12855823899999999</v>
      </c>
      <c r="V3334">
        <v>3.0303554437323612</v>
      </c>
      <c r="W3334" t="s">
        <v>8972</v>
      </c>
    </row>
    <row r="3335" spans="1:23" x14ac:dyDescent="0.2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  <c r="S3335">
        <v>0</v>
      </c>
      <c r="T3335">
        <v>15.730186833333329</v>
      </c>
      <c r="U3335">
        <v>0.32658524282608697</v>
      </c>
      <c r="V3335">
        <v>1.477054838197204</v>
      </c>
      <c r="W3335" t="s">
        <v>8973</v>
      </c>
    </row>
    <row r="3336" spans="1:23" x14ac:dyDescent="0.2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691.40703700000006</v>
      </c>
      <c r="P3336">
        <v>676.34902</v>
      </c>
      <c r="Q3336">
        <v>0</v>
      </c>
      <c r="R3336">
        <v>11</v>
      </c>
      <c r="S3336">
        <v>60.270909090909093</v>
      </c>
      <c r="T3336">
        <v>45.05418118181818</v>
      </c>
      <c r="U3336">
        <v>0.71394897285714287</v>
      </c>
      <c r="V3336">
        <v>1.022263678300295</v>
      </c>
      <c r="W3336" t="s">
        <v>8975</v>
      </c>
    </row>
    <row r="3337" spans="1:23" x14ac:dyDescent="0.25">
      <c r="A3337" t="s">
        <v>3353</v>
      </c>
      <c r="B3337">
        <v>864.7607230000001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  <c r="S3337">
        <v>157.875</v>
      </c>
      <c r="T3337">
        <v>67.374125416666672</v>
      </c>
      <c r="U3337">
        <v>0.21091724951219509</v>
      </c>
      <c r="V3337">
        <v>4.5274025529554542</v>
      </c>
      <c r="W3337" t="s">
        <v>8975</v>
      </c>
    </row>
    <row r="3338" spans="1:23" x14ac:dyDescent="0.2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  <c r="S3338">
        <v>576.67333333333329</v>
      </c>
      <c r="T3338">
        <v>0</v>
      </c>
      <c r="U3338">
        <v>4.8982408631578947E-2</v>
      </c>
      <c r="V3338">
        <v>24.147537381414871</v>
      </c>
      <c r="W3338" t="s">
        <v>8975</v>
      </c>
    </row>
    <row r="3339" spans="1:23" x14ac:dyDescent="0.2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  <c r="S3339">
        <v>0</v>
      </c>
      <c r="T3339">
        <v>89.279280700000001</v>
      </c>
      <c r="U3339">
        <v>0.72900104333333338</v>
      </c>
      <c r="V3339">
        <v>1.010313945577215</v>
      </c>
      <c r="W3339" t="s">
        <v>8973</v>
      </c>
    </row>
    <row r="3340" spans="1:23" x14ac:dyDescent="0.2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  <c r="S3340">
        <v>143.00916666666669</v>
      </c>
      <c r="T3340">
        <v>0</v>
      </c>
      <c r="U3340">
        <v>0.29622788328571431</v>
      </c>
      <c r="V3340">
        <v>2.298692636966563</v>
      </c>
      <c r="W3340" t="s">
        <v>8974</v>
      </c>
    </row>
    <row r="3341" spans="1:23" x14ac:dyDescent="0.2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  <c r="S3341">
        <v>0</v>
      </c>
      <c r="T3341">
        <v>107.1963505833333</v>
      </c>
      <c r="U3341">
        <v>0.79834868000000003</v>
      </c>
      <c r="V3341">
        <v>0.78231227131514824</v>
      </c>
      <c r="W3341" t="s">
        <v>8973</v>
      </c>
    </row>
    <row r="3342" spans="1:23" x14ac:dyDescent="0.2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  <c r="S3342">
        <v>20.62083333333333</v>
      </c>
      <c r="T3342">
        <v>313.40232650000002</v>
      </c>
      <c r="U3342">
        <v>0.46535876250000002</v>
      </c>
      <c r="V3342">
        <v>1.262348880499303</v>
      </c>
      <c r="W3342" t="s">
        <v>8972</v>
      </c>
    </row>
    <row r="3343" spans="1:23" x14ac:dyDescent="0.2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768.29641399999991</v>
      </c>
      <c r="P3343">
        <v>318.68167599999998</v>
      </c>
      <c r="Q3343">
        <v>0</v>
      </c>
      <c r="R3343">
        <v>12</v>
      </c>
      <c r="S3343">
        <v>0</v>
      </c>
      <c r="T3343">
        <v>151.43065941666671</v>
      </c>
      <c r="U3343">
        <v>0.5883769955</v>
      </c>
      <c r="V3343">
        <v>2.4108584580181511</v>
      </c>
      <c r="W3343" t="s">
        <v>8973</v>
      </c>
    </row>
    <row r="3344" spans="1:23" x14ac:dyDescent="0.2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  <c r="S3344">
        <v>72.214166666666671</v>
      </c>
      <c r="T3344">
        <v>0</v>
      </c>
      <c r="U3344">
        <v>5.8658836399999997E-2</v>
      </c>
      <c r="V3344">
        <v>9.1237532057321182</v>
      </c>
      <c r="W3344" t="s">
        <v>8975</v>
      </c>
    </row>
    <row r="3345" spans="1:23" x14ac:dyDescent="0.2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  <c r="S3345">
        <v>2.1</v>
      </c>
      <c r="T3345">
        <v>160.02082333333331</v>
      </c>
      <c r="U3345">
        <v>0.55855432199999999</v>
      </c>
      <c r="V3345">
        <v>0.81532024028230365</v>
      </c>
      <c r="W3345" t="s">
        <v>8974</v>
      </c>
    </row>
    <row r="3346" spans="1:23" x14ac:dyDescent="0.2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  <c r="S3346">
        <v>62.5</v>
      </c>
      <c r="T3346">
        <v>0</v>
      </c>
      <c r="U3346">
        <v>7.4265170769230761E-3</v>
      </c>
      <c r="V3346">
        <v>12.32734950154539</v>
      </c>
      <c r="W3346" t="s">
        <v>8975</v>
      </c>
    </row>
    <row r="3347" spans="1:23" x14ac:dyDescent="0.2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548.86867999999993</v>
      </c>
      <c r="Q3347">
        <v>0</v>
      </c>
      <c r="R3347">
        <v>12</v>
      </c>
      <c r="S3347">
        <v>0</v>
      </c>
      <c r="T3347">
        <v>4.7051581666666662</v>
      </c>
      <c r="U3347">
        <v>0.96037885733333328</v>
      </c>
      <c r="V3347">
        <v>0.86476991909977463</v>
      </c>
      <c r="W3347" t="s">
        <v>8973</v>
      </c>
    </row>
    <row r="3348" spans="1:23" x14ac:dyDescent="0.25">
      <c r="A3348" t="s">
        <v>3364</v>
      </c>
      <c r="B3348">
        <v>7595.2469900000006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  <c r="S3348">
        <v>118.51</v>
      </c>
      <c r="T3348">
        <v>399.84393008333342</v>
      </c>
      <c r="U3348">
        <v>0.75952469900000008</v>
      </c>
      <c r="V3348">
        <v>0.8678250418541319</v>
      </c>
      <c r="W3348" t="s">
        <v>8975</v>
      </c>
    </row>
    <row r="3349" spans="1:23" x14ac:dyDescent="0.2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  <c r="S3349">
        <v>215.05250000000001</v>
      </c>
      <c r="T3349">
        <v>0</v>
      </c>
      <c r="U3349">
        <v>5.5726983411764713E-2</v>
      </c>
      <c r="V3349">
        <v>8.9504962612864194</v>
      </c>
      <c r="W3349" t="s">
        <v>8975</v>
      </c>
    </row>
    <row r="3350" spans="1:23" x14ac:dyDescent="0.2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  <c r="S3350">
        <v>221.12416666666661</v>
      </c>
      <c r="T3350">
        <v>293.03119700000002</v>
      </c>
      <c r="U3350">
        <v>0.55593101323076921</v>
      </c>
      <c r="V3350">
        <v>0.7338505206471484</v>
      </c>
      <c r="W3350" t="s">
        <v>8975</v>
      </c>
    </row>
    <row r="3351" spans="1:23" x14ac:dyDescent="0.2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  <c r="S3351">
        <v>0</v>
      </c>
      <c r="T3351">
        <v>15.979280749999999</v>
      </c>
      <c r="U3351">
        <v>1.1389391666666671E-3</v>
      </c>
      <c r="V3351">
        <v>22.708634850987799</v>
      </c>
      <c r="W3351" t="s">
        <v>8973</v>
      </c>
    </row>
    <row r="3352" spans="1:23" x14ac:dyDescent="0.2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  <c r="S3352">
        <v>206.37083333333331</v>
      </c>
      <c r="T3352">
        <v>21.106112750000001</v>
      </c>
      <c r="U3352">
        <v>0.17166446974999999</v>
      </c>
      <c r="V3352">
        <v>7.1376720678455516</v>
      </c>
      <c r="W3352" t="s">
        <v>8975</v>
      </c>
    </row>
    <row r="3353" spans="1:23" x14ac:dyDescent="0.2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  <c r="S3353">
        <v>0</v>
      </c>
      <c r="T3353">
        <v>442.74353358333337</v>
      </c>
      <c r="U3353">
        <v>0.50836633458333336</v>
      </c>
      <c r="V3353">
        <v>0.99601389005095919</v>
      </c>
      <c r="W3353" t="s">
        <v>8973</v>
      </c>
    </row>
    <row r="3354" spans="1:23" x14ac:dyDescent="0.2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  <c r="S3354">
        <v>193.8125</v>
      </c>
      <c r="T3354">
        <v>38.488510916666662</v>
      </c>
      <c r="U3354">
        <v>0.45591708853846152</v>
      </c>
      <c r="V3354">
        <v>0.90561560978044098</v>
      </c>
      <c r="W3354" t="s">
        <v>8974</v>
      </c>
    </row>
    <row r="3355" spans="1:23" x14ac:dyDescent="0.2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0.88888899999999993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  <c r="S3355">
        <v>41.66</v>
      </c>
      <c r="T3355">
        <v>118.0460143333333</v>
      </c>
      <c r="U3355">
        <v>0.94621059333333335</v>
      </c>
      <c r="V3355">
        <v>0.61236754932098947</v>
      </c>
      <c r="W3355" t="s">
        <v>8972</v>
      </c>
    </row>
    <row r="3356" spans="1:23" x14ac:dyDescent="0.2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  <c r="S3356">
        <v>56.15</v>
      </c>
      <c r="T3356">
        <v>98.960371749999993</v>
      </c>
      <c r="U3356">
        <v>0.62623834499999997</v>
      </c>
      <c r="V3356">
        <v>8.0963117427484317</v>
      </c>
      <c r="W3356" t="s">
        <v>8974</v>
      </c>
    </row>
    <row r="3357" spans="1:23" x14ac:dyDescent="0.2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  <c r="S3357">
        <v>0</v>
      </c>
      <c r="T3357">
        <v>9.9954798333333343</v>
      </c>
      <c r="U3357">
        <v>0.90345301866666661</v>
      </c>
      <c r="V3357">
        <v>0.97173476673515269</v>
      </c>
      <c r="W3357" t="s">
        <v>8973</v>
      </c>
    </row>
    <row r="3358" spans="1:23" x14ac:dyDescent="0.2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7109.7952090000008</v>
      </c>
      <c r="P3358">
        <v>5114.1104930000001</v>
      </c>
      <c r="Q3358">
        <v>8.3333000000000004E-2</v>
      </c>
      <c r="R3358">
        <v>12</v>
      </c>
      <c r="S3358">
        <v>366.55416666666662</v>
      </c>
      <c r="T3358">
        <v>206.98067875000001</v>
      </c>
      <c r="U3358">
        <v>0.98758591033333321</v>
      </c>
      <c r="V3358">
        <v>1.3902310516621841</v>
      </c>
      <c r="W3358" t="s">
        <v>8975</v>
      </c>
    </row>
    <row r="3359" spans="1:23" x14ac:dyDescent="0.2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  <c r="S3359">
        <v>45.257272727272728</v>
      </c>
      <c r="T3359">
        <v>0</v>
      </c>
      <c r="U3359">
        <v>0.9783059959999999</v>
      </c>
      <c r="V3359">
        <v>0.84819843082826341</v>
      </c>
      <c r="W3359" t="s">
        <v>8975</v>
      </c>
    </row>
    <row r="3360" spans="1:23" x14ac:dyDescent="0.2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  <c r="S3360">
        <v>202.7416666666667</v>
      </c>
      <c r="T3360">
        <v>0</v>
      </c>
      <c r="U3360">
        <v>0.34740745039999998</v>
      </c>
      <c r="V3360">
        <v>3.2024025482822149</v>
      </c>
      <c r="W3360" t="s">
        <v>8975</v>
      </c>
    </row>
    <row r="3361" spans="1:23" x14ac:dyDescent="0.2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  <c r="S3361">
        <v>0</v>
      </c>
      <c r="T3361">
        <v>69.352349818181821</v>
      </c>
      <c r="U3361">
        <v>0.38668506899999999</v>
      </c>
      <c r="V3361">
        <v>0.50910283515183896</v>
      </c>
      <c r="W3361" t="s">
        <v>8973</v>
      </c>
    </row>
    <row r="3362" spans="1:23" x14ac:dyDescent="0.2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  <c r="S3362">
        <v>0</v>
      </c>
      <c r="T3362">
        <v>504.21354716666661</v>
      </c>
      <c r="U3362">
        <v>0.25192462461538462</v>
      </c>
      <c r="V3362">
        <v>12.756746298761881</v>
      </c>
      <c r="W3362" t="s">
        <v>8973</v>
      </c>
    </row>
    <row r="3363" spans="1:23" x14ac:dyDescent="0.2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  <c r="S3363">
        <v>70.040000000000006</v>
      </c>
      <c r="T3363">
        <v>34.319008416666669</v>
      </c>
      <c r="U3363">
        <v>0.98296041133333334</v>
      </c>
      <c r="V3363">
        <v>0.82570386869501355</v>
      </c>
      <c r="W3363" t="s">
        <v>8975</v>
      </c>
    </row>
    <row r="3364" spans="1:23" x14ac:dyDescent="0.2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0.88888899999999993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65.251584999999992</v>
      </c>
      <c r="Q3364">
        <v>0.33333299999999999</v>
      </c>
      <c r="R3364">
        <v>9</v>
      </c>
      <c r="S3364">
        <v>42.711111111111109</v>
      </c>
      <c r="T3364">
        <v>0</v>
      </c>
      <c r="U3364">
        <v>7.1904626666666662E-3</v>
      </c>
      <c r="V3364">
        <v>10.044636846752461</v>
      </c>
      <c r="W3364" t="s">
        <v>8972</v>
      </c>
    </row>
    <row r="3365" spans="1:23" x14ac:dyDescent="0.2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  <c r="S3365">
        <v>59.834166666666668</v>
      </c>
      <c r="T3365">
        <v>0</v>
      </c>
      <c r="U3365">
        <v>1.684372533333333E-2</v>
      </c>
      <c r="V3365">
        <v>6.7876463661233402</v>
      </c>
      <c r="W3365" t="s">
        <v>8974</v>
      </c>
    </row>
    <row r="3366" spans="1:23" x14ac:dyDescent="0.2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  <c r="S3366">
        <v>67.731666666666669</v>
      </c>
      <c r="T3366">
        <v>268.10770741666659</v>
      </c>
      <c r="U3366">
        <v>0.64368761866666657</v>
      </c>
      <c r="V3366">
        <v>0.46232489736987181</v>
      </c>
      <c r="W3366" t="s">
        <v>8975</v>
      </c>
    </row>
    <row r="3367" spans="1:23" x14ac:dyDescent="0.2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569.81599699999992</v>
      </c>
      <c r="P3367">
        <v>1031.776402</v>
      </c>
      <c r="Q3367">
        <v>0</v>
      </c>
      <c r="R3367">
        <v>12</v>
      </c>
      <c r="S3367">
        <v>0</v>
      </c>
      <c r="T3367">
        <v>18.109558</v>
      </c>
      <c r="U3367">
        <v>0.93595480400000008</v>
      </c>
      <c r="V3367">
        <v>0.55226694068159154</v>
      </c>
      <c r="W3367" t="s">
        <v>8973</v>
      </c>
    </row>
    <row r="3368" spans="1:23" x14ac:dyDescent="0.2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  <c r="S3368">
        <v>76.317499999999995</v>
      </c>
      <c r="T3368">
        <v>139.84796616666671</v>
      </c>
      <c r="U3368">
        <v>0.65225288879999999</v>
      </c>
      <c r="V3368">
        <v>0.91677027391408539</v>
      </c>
      <c r="W3368" t="s">
        <v>8972</v>
      </c>
    </row>
    <row r="3369" spans="1:23" x14ac:dyDescent="0.2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489.93655599999988</v>
      </c>
      <c r="Q3369">
        <v>0</v>
      </c>
      <c r="R3369">
        <v>12</v>
      </c>
      <c r="S3369">
        <v>49.978333333333332</v>
      </c>
      <c r="T3369">
        <v>13.392226666666669</v>
      </c>
      <c r="U3369">
        <v>0.86655069666666673</v>
      </c>
      <c r="V3369">
        <v>1.203478676532967</v>
      </c>
      <c r="W3369" t="s">
        <v>8975</v>
      </c>
    </row>
    <row r="3370" spans="1:23" x14ac:dyDescent="0.25">
      <c r="A3370" t="s">
        <v>3386</v>
      </c>
      <c r="B3370">
        <v>68.70780400000001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  <c r="S3370">
        <v>64.575833333333335</v>
      </c>
      <c r="T3370">
        <v>0</v>
      </c>
      <c r="U3370">
        <v>9.1610405333333346E-3</v>
      </c>
      <c r="V3370">
        <v>7.1167441336890223</v>
      </c>
      <c r="W3370" t="s">
        <v>8974</v>
      </c>
    </row>
    <row r="3371" spans="1:23" x14ac:dyDescent="0.2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  <c r="S3371">
        <v>139.13166666666669</v>
      </c>
      <c r="T3371">
        <v>0</v>
      </c>
      <c r="U3371">
        <v>0.196376725</v>
      </c>
      <c r="V3371">
        <v>9.8520933570099665</v>
      </c>
      <c r="W3371" t="s">
        <v>8975</v>
      </c>
    </row>
    <row r="3372" spans="1:23" x14ac:dyDescent="0.2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  <c r="S3372">
        <v>56.678333333333327</v>
      </c>
      <c r="T3372">
        <v>0</v>
      </c>
      <c r="U3372">
        <v>0.68346942750000006</v>
      </c>
      <c r="V3372">
        <v>5.3586923424014019</v>
      </c>
      <c r="W3372" t="s">
        <v>8972</v>
      </c>
    </row>
    <row r="3373" spans="1:23" x14ac:dyDescent="0.2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979.92060199999992</v>
      </c>
      <c r="Q3373">
        <v>8.3333000000000004E-2</v>
      </c>
      <c r="R3373">
        <v>12</v>
      </c>
      <c r="S3373">
        <v>40.374166666666667</v>
      </c>
      <c r="T3373">
        <v>0</v>
      </c>
      <c r="U3373">
        <v>0.28287301500000001</v>
      </c>
      <c r="V3373">
        <v>0.34888910622168962</v>
      </c>
      <c r="W3373" t="s">
        <v>8975</v>
      </c>
    </row>
    <row r="3374" spans="1:23" x14ac:dyDescent="0.2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  <c r="S3374">
        <v>74.848333333333329</v>
      </c>
      <c r="T3374">
        <v>0</v>
      </c>
      <c r="U3374">
        <v>0.51804625553846151</v>
      </c>
      <c r="V3374">
        <v>0.65009212749602174</v>
      </c>
      <c r="W3374" t="s">
        <v>8975</v>
      </c>
    </row>
    <row r="3375" spans="1:23" x14ac:dyDescent="0.2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  <c r="S3375">
        <v>26.999166666666671</v>
      </c>
      <c r="T3375">
        <v>884.51698166666665</v>
      </c>
      <c r="U3375">
        <v>0.15283445941176471</v>
      </c>
      <c r="V3375">
        <v>2.0025850640518561</v>
      </c>
      <c r="W3375" t="s">
        <v>8974</v>
      </c>
    </row>
    <row r="3376" spans="1:23" x14ac:dyDescent="0.2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780.52645400000006</v>
      </c>
      <c r="P3376">
        <v>102.598525</v>
      </c>
      <c r="Q3376">
        <v>1</v>
      </c>
      <c r="R3376">
        <v>7</v>
      </c>
      <c r="S3376">
        <v>156.34428571428569</v>
      </c>
      <c r="T3376">
        <v>0</v>
      </c>
      <c r="U3376">
        <v>6.2238848666666673E-2</v>
      </c>
      <c r="V3376">
        <v>7.6075796801172348</v>
      </c>
      <c r="W3376" t="s">
        <v>8975</v>
      </c>
    </row>
    <row r="3377" spans="1:23" x14ac:dyDescent="0.2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  <c r="S3377">
        <v>18.333333333333329</v>
      </c>
      <c r="T3377">
        <v>27.501216666666661</v>
      </c>
      <c r="U3377">
        <v>0.93622916699999992</v>
      </c>
      <c r="V3377">
        <v>0.94806593737414646</v>
      </c>
      <c r="W3377" t="s">
        <v>8974</v>
      </c>
    </row>
    <row r="3378" spans="1:23" x14ac:dyDescent="0.2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  <c r="S3378">
        <v>5.8250000000000002</v>
      </c>
      <c r="T3378">
        <v>0</v>
      </c>
      <c r="U3378">
        <v>5.8928449999999999E-3</v>
      </c>
      <c r="V3378">
        <v>2.2890431546739878</v>
      </c>
      <c r="W3378" t="s">
        <v>8974</v>
      </c>
    </row>
    <row r="3379" spans="1:23" x14ac:dyDescent="0.2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  <c r="S3379">
        <v>36.46</v>
      </c>
      <c r="T3379">
        <v>0</v>
      </c>
      <c r="U3379">
        <v>0.94118075666666667</v>
      </c>
      <c r="V3379">
        <v>1.1957192956274689</v>
      </c>
      <c r="W3379" t="s">
        <v>8975</v>
      </c>
    </row>
    <row r="3380" spans="1:23" x14ac:dyDescent="0.25">
      <c r="A3380" t="s">
        <v>3396</v>
      </c>
      <c r="B3380">
        <v>62.986918999999993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  <c r="S3380">
        <v>57.785833333333329</v>
      </c>
      <c r="T3380">
        <v>0</v>
      </c>
      <c r="U3380">
        <v>7.4102257647058814E-3</v>
      </c>
      <c r="V3380">
        <v>3.899657667404731</v>
      </c>
      <c r="W3380" t="s">
        <v>8975</v>
      </c>
    </row>
    <row r="3381" spans="1:23" x14ac:dyDescent="0.2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  <c r="S3381">
        <v>118.76916666666671</v>
      </c>
      <c r="T3381">
        <v>219.7509444166667</v>
      </c>
      <c r="U3381">
        <v>0.72165811513513511</v>
      </c>
      <c r="V3381">
        <v>1.5142583790859669</v>
      </c>
      <c r="W3381" t="s">
        <v>8975</v>
      </c>
    </row>
    <row r="3382" spans="1:23" x14ac:dyDescent="0.2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  <c r="S3382">
        <v>0</v>
      </c>
      <c r="T3382">
        <v>127.9393040833333</v>
      </c>
      <c r="U3382">
        <v>0.28178198671641791</v>
      </c>
      <c r="V3382">
        <v>1.395270630978277</v>
      </c>
      <c r="W3382" t="s">
        <v>8973</v>
      </c>
    </row>
    <row r="3383" spans="1:23" x14ac:dyDescent="0.2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  <c r="S3383">
        <v>13.43916666666667</v>
      </c>
      <c r="T3383">
        <v>0</v>
      </c>
      <c r="U3383">
        <v>0.83647910083333343</v>
      </c>
      <c r="V3383">
        <v>0.69921629834006827</v>
      </c>
      <c r="W3383" t="s">
        <v>8974</v>
      </c>
    </row>
    <row r="3384" spans="1:23" x14ac:dyDescent="0.25">
      <c r="A3384" t="s">
        <v>3400</v>
      </c>
      <c r="B3384">
        <v>877.35453300000006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  <c r="S3384">
        <v>579.52333333333331</v>
      </c>
      <c r="T3384">
        <v>5.1494126666666666</v>
      </c>
      <c r="U3384">
        <v>9.7483837000000004E-2</v>
      </c>
      <c r="V3384">
        <v>31.67912370767031</v>
      </c>
      <c r="W3384" t="s">
        <v>8975</v>
      </c>
    </row>
    <row r="3385" spans="1:23" x14ac:dyDescent="0.2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  <c r="S3385">
        <v>29.083333333333329</v>
      </c>
      <c r="T3385">
        <v>0</v>
      </c>
      <c r="U3385">
        <v>0.34380780564102559</v>
      </c>
      <c r="V3385">
        <v>2.583913678988591</v>
      </c>
      <c r="W3385" t="s">
        <v>8972</v>
      </c>
    </row>
    <row r="3386" spans="1:23" x14ac:dyDescent="0.2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  <c r="S3386">
        <v>10.11571428571429</v>
      </c>
      <c r="T3386">
        <v>0</v>
      </c>
      <c r="U3386">
        <v>1.0446642000000001E-2</v>
      </c>
      <c r="V3386">
        <v>0.1941779147323342</v>
      </c>
      <c r="W3386" t="s">
        <v>8972</v>
      </c>
    </row>
    <row r="3387" spans="1:23" x14ac:dyDescent="0.2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  <c r="S3387">
        <v>0</v>
      </c>
      <c r="T3387">
        <v>23.049836916666671</v>
      </c>
      <c r="U3387">
        <v>0.99122532444444444</v>
      </c>
      <c r="V3387">
        <v>1.5921067358860319</v>
      </c>
      <c r="W3387" t="s">
        <v>8973</v>
      </c>
    </row>
    <row r="3388" spans="1:23" x14ac:dyDescent="0.2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  <c r="S3388">
        <v>45.75</v>
      </c>
      <c r="T3388">
        <v>73.564497166666669</v>
      </c>
      <c r="U3388">
        <v>0.25928426300000001</v>
      </c>
      <c r="V3388">
        <v>1.0162865794979139</v>
      </c>
      <c r="W3388" t="s">
        <v>8974</v>
      </c>
    </row>
    <row r="3389" spans="1:23" x14ac:dyDescent="0.2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996.35096500000009</v>
      </c>
      <c r="P3389">
        <v>1147.2124940000001</v>
      </c>
      <c r="Q3389">
        <v>0</v>
      </c>
      <c r="R3389">
        <v>12</v>
      </c>
      <c r="S3389">
        <v>131.7858333333333</v>
      </c>
      <c r="T3389">
        <v>0</v>
      </c>
      <c r="U3389">
        <v>0.38567763458823529</v>
      </c>
      <c r="V3389">
        <v>0.86849730996740715</v>
      </c>
      <c r="W3389" t="s">
        <v>8975</v>
      </c>
    </row>
    <row r="3390" spans="1:23" x14ac:dyDescent="0.25">
      <c r="A3390" t="s">
        <v>3406</v>
      </c>
      <c r="B3390">
        <v>930.28605399999992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548.88021399999991</v>
      </c>
      <c r="Q3390">
        <v>8.3333000000000004E-2</v>
      </c>
      <c r="R3390">
        <v>12</v>
      </c>
      <c r="S3390">
        <v>253.26333333333329</v>
      </c>
      <c r="T3390">
        <v>0</v>
      </c>
      <c r="U3390">
        <v>0.37211442160000002</v>
      </c>
      <c r="V3390">
        <v>5.4509165109019584</v>
      </c>
      <c r="W3390" t="s">
        <v>8975</v>
      </c>
    </row>
    <row r="3391" spans="1:23" x14ac:dyDescent="0.2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  <c r="S3391">
        <v>54.600833333333327</v>
      </c>
      <c r="T3391">
        <v>0</v>
      </c>
      <c r="U3391">
        <v>4.1281009333333327E-2</v>
      </c>
      <c r="V3391">
        <v>0.67362034048624841</v>
      </c>
      <c r="W3391" t="s">
        <v>8974</v>
      </c>
    </row>
    <row r="3392" spans="1:23" x14ac:dyDescent="0.2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  <c r="S3392">
        <v>0</v>
      </c>
      <c r="T3392">
        <v>154.58183445454549</v>
      </c>
      <c r="U3392">
        <v>0.94142330524999995</v>
      </c>
      <c r="V3392">
        <v>0.37061270084516051</v>
      </c>
      <c r="W3392" t="s">
        <v>8973</v>
      </c>
    </row>
    <row r="3393" spans="1:23" x14ac:dyDescent="0.2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  <c r="S3393">
        <v>153.3075</v>
      </c>
      <c r="T3393">
        <v>0</v>
      </c>
      <c r="U3393">
        <v>0.1925710994</v>
      </c>
      <c r="V3393">
        <v>5.3770989751011271</v>
      </c>
      <c r="W3393" t="s">
        <v>8975</v>
      </c>
    </row>
    <row r="3394" spans="1:23" x14ac:dyDescent="0.2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  <c r="S3394">
        <v>182.185</v>
      </c>
      <c r="T3394">
        <v>0</v>
      </c>
      <c r="U3394">
        <v>0.55021618705882358</v>
      </c>
      <c r="V3394">
        <v>10.82761108842519</v>
      </c>
      <c r="W3394" t="s">
        <v>8975</v>
      </c>
    </row>
    <row r="3395" spans="1:23" x14ac:dyDescent="0.2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  <c r="S3395">
        <v>116.786</v>
      </c>
      <c r="T3395">
        <v>346.31752210000002</v>
      </c>
      <c r="U3395">
        <v>0.33010262200000001</v>
      </c>
      <c r="V3395">
        <v>0.83889322176185066</v>
      </c>
      <c r="W3395" t="s">
        <v>8972</v>
      </c>
    </row>
    <row r="3396" spans="1:23" x14ac:dyDescent="0.2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  <c r="S3396">
        <v>26.66</v>
      </c>
      <c r="T3396">
        <v>0</v>
      </c>
      <c r="U3396">
        <v>3.9670160999999999E-3</v>
      </c>
      <c r="V3396">
        <v>2.0677789654288712</v>
      </c>
      <c r="W3396" t="s">
        <v>8972</v>
      </c>
    </row>
    <row r="3397" spans="1:23" x14ac:dyDescent="0.2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  <c r="S3397">
        <v>15.25</v>
      </c>
      <c r="T3397">
        <v>0</v>
      </c>
      <c r="U3397">
        <v>0.96565291416666676</v>
      </c>
      <c r="V3397">
        <v>0.76443626947968213</v>
      </c>
      <c r="W3397" t="s">
        <v>8974</v>
      </c>
    </row>
    <row r="3398" spans="1:23" x14ac:dyDescent="0.2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  <c r="S3398">
        <v>119.6491666666667</v>
      </c>
      <c r="T3398">
        <v>0</v>
      </c>
      <c r="U3398">
        <v>1.012226389333333</v>
      </c>
      <c r="V3398">
        <v>0.94677817889782323</v>
      </c>
      <c r="W3398" t="s">
        <v>8975</v>
      </c>
    </row>
    <row r="3399" spans="1:23" x14ac:dyDescent="0.2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494.19729299999989</v>
      </c>
      <c r="Q3399">
        <v>0</v>
      </c>
      <c r="R3399">
        <v>12</v>
      </c>
      <c r="S3399">
        <v>0</v>
      </c>
      <c r="T3399">
        <v>252.31045033333331</v>
      </c>
      <c r="U3399">
        <v>0.23986163177777781</v>
      </c>
      <c r="V3399">
        <v>2.8169012026538969</v>
      </c>
      <c r="W3399" t="s">
        <v>8973</v>
      </c>
    </row>
    <row r="3400" spans="1:23" x14ac:dyDescent="0.25">
      <c r="A3400" t="s">
        <v>3416</v>
      </c>
      <c r="B3400">
        <v>6882.8118959999993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  <c r="S3400">
        <v>206.71916666666669</v>
      </c>
      <c r="T3400">
        <v>138.1197411666667</v>
      </c>
      <c r="U3400">
        <v>0.80974257599999988</v>
      </c>
      <c r="V3400">
        <v>0.73754085960791416</v>
      </c>
      <c r="W3400" t="s">
        <v>8975</v>
      </c>
    </row>
    <row r="3401" spans="1:23" x14ac:dyDescent="0.2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  <c r="S3401">
        <v>29.861666666666661</v>
      </c>
      <c r="T3401">
        <v>0</v>
      </c>
      <c r="U3401">
        <v>8.8235940666666679E-2</v>
      </c>
      <c r="V3401">
        <v>0.57598291472507657</v>
      </c>
      <c r="W3401" t="s">
        <v>8972</v>
      </c>
    </row>
    <row r="3402" spans="1:23" x14ac:dyDescent="0.2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  <c r="S3402">
        <v>0</v>
      </c>
      <c r="T3402">
        <v>180.6087765</v>
      </c>
      <c r="U3402">
        <v>0.82938311488888894</v>
      </c>
      <c r="V3402">
        <v>0.70752664397036624</v>
      </c>
      <c r="W3402" t="s">
        <v>8973</v>
      </c>
    </row>
    <row r="3403" spans="1:23" x14ac:dyDescent="0.2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  <c r="S3403">
        <v>0</v>
      </c>
      <c r="T3403">
        <v>23.94707458333334</v>
      </c>
      <c r="U3403">
        <v>0.36315857299999998</v>
      </c>
      <c r="V3403">
        <v>1.6120436332483179</v>
      </c>
      <c r="W3403" t="s">
        <v>8973</v>
      </c>
    </row>
    <row r="3404" spans="1:23" x14ac:dyDescent="0.25">
      <c r="A3404" t="s">
        <v>3420</v>
      </c>
      <c r="B3404">
        <v>434.71365999999989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  <c r="S3404">
        <v>164.29750000000001</v>
      </c>
      <c r="T3404">
        <v>0</v>
      </c>
      <c r="U3404">
        <v>6.4882635820895512E-2</v>
      </c>
      <c r="V3404">
        <v>2.7599789550110012</v>
      </c>
      <c r="W3404" t="s">
        <v>8975</v>
      </c>
    </row>
    <row r="3405" spans="1:23" x14ac:dyDescent="0.2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  <c r="S3405">
        <v>24.83</v>
      </c>
      <c r="T3405">
        <v>0</v>
      </c>
      <c r="U3405">
        <v>0.24668852799999999</v>
      </c>
      <c r="V3405">
        <v>6.0191159423907958</v>
      </c>
      <c r="W3405" t="s">
        <v>8972</v>
      </c>
    </row>
    <row r="3406" spans="1:23" x14ac:dyDescent="0.2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  <c r="S3406">
        <v>459.91666666666669</v>
      </c>
      <c r="T3406">
        <v>0</v>
      </c>
      <c r="U3406">
        <v>0.90687208111111106</v>
      </c>
      <c r="V3406">
        <v>0.80075369824851383</v>
      </c>
      <c r="W3406" t="s">
        <v>8975</v>
      </c>
    </row>
    <row r="3407" spans="1:23" x14ac:dyDescent="0.2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  <c r="S3407">
        <v>1.8733333333333331</v>
      </c>
      <c r="T3407">
        <v>0</v>
      </c>
      <c r="U3407">
        <v>4.7035401333333331E-3</v>
      </c>
      <c r="V3407">
        <v>0.34096651080846652</v>
      </c>
      <c r="W3407" t="s">
        <v>8974</v>
      </c>
    </row>
    <row r="3408" spans="1:23" x14ac:dyDescent="0.2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  <c r="S3408">
        <v>74.592500000000001</v>
      </c>
      <c r="T3408">
        <v>0</v>
      </c>
      <c r="U3408">
        <v>5.3277664848484854E-3</v>
      </c>
      <c r="V3408">
        <v>10.46801116153503</v>
      </c>
      <c r="W3408" t="s">
        <v>8974</v>
      </c>
    </row>
    <row r="3409" spans="1:23" x14ac:dyDescent="0.2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  <c r="S3409">
        <v>69.642499999999998</v>
      </c>
      <c r="T3409">
        <v>0</v>
      </c>
      <c r="U3409">
        <v>3.9271562727272731E-2</v>
      </c>
      <c r="V3409">
        <v>4.4600174825588734</v>
      </c>
      <c r="W3409" t="s">
        <v>8972</v>
      </c>
    </row>
    <row r="3410" spans="1:23" x14ac:dyDescent="0.2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  <c r="S3410">
        <v>77.839166666666671</v>
      </c>
      <c r="T3410">
        <v>0</v>
      </c>
      <c r="U3410">
        <v>0.28990983530434777</v>
      </c>
      <c r="V3410">
        <v>0.92675159325851664</v>
      </c>
      <c r="W3410" t="s">
        <v>8975</v>
      </c>
    </row>
    <row r="3411" spans="1:23" x14ac:dyDescent="0.25">
      <c r="A3411" t="s">
        <v>3427</v>
      </c>
      <c r="B3411">
        <v>6071.8952770000014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  <c r="S3411">
        <v>17.06666666666667</v>
      </c>
      <c r="T3411">
        <v>356.97136358333341</v>
      </c>
      <c r="U3411">
        <v>0.86741361100000003</v>
      </c>
      <c r="V3411">
        <v>1.144161562837287</v>
      </c>
      <c r="W3411" t="s">
        <v>8972</v>
      </c>
    </row>
    <row r="3412" spans="1:23" x14ac:dyDescent="0.25">
      <c r="A3412" t="s">
        <v>3428</v>
      </c>
      <c r="B3412">
        <v>63.169043999999992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705.48511500000006</v>
      </c>
      <c r="P3412">
        <v>148.19918799999999</v>
      </c>
      <c r="Q3412">
        <v>0.18181800000000001</v>
      </c>
      <c r="R3412">
        <v>12</v>
      </c>
      <c r="S3412">
        <v>67.225833333333341</v>
      </c>
      <c r="T3412">
        <v>0</v>
      </c>
      <c r="U3412">
        <v>8.4225391999999989E-3</v>
      </c>
      <c r="V3412">
        <v>4.7603844833481821</v>
      </c>
      <c r="W3412" t="s">
        <v>8974</v>
      </c>
    </row>
    <row r="3413" spans="1:23" x14ac:dyDescent="0.2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  <c r="S3413">
        <v>207.06333333333339</v>
      </c>
      <c r="T3413">
        <v>0</v>
      </c>
      <c r="U3413">
        <v>0.17684457426666669</v>
      </c>
      <c r="V3413">
        <v>1.088020542458948</v>
      </c>
      <c r="W3413" t="s">
        <v>8975</v>
      </c>
    </row>
    <row r="3414" spans="1:23" x14ac:dyDescent="0.2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  <c r="S3414">
        <v>0</v>
      </c>
      <c r="T3414">
        <v>309.48209674999998</v>
      </c>
      <c r="U3414">
        <v>0.4355986396</v>
      </c>
      <c r="V3414">
        <v>0.79440019436957721</v>
      </c>
      <c r="W3414" t="s">
        <v>8973</v>
      </c>
    </row>
    <row r="3415" spans="1:23" x14ac:dyDescent="0.2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  <c r="S3415">
        <v>43.443333333333342</v>
      </c>
      <c r="T3415">
        <v>171.16724258333329</v>
      </c>
      <c r="U3415">
        <v>0.82932024500000012</v>
      </c>
      <c r="V3415">
        <v>1.0720281772352169</v>
      </c>
      <c r="W3415" t="s">
        <v>8975</v>
      </c>
    </row>
    <row r="3416" spans="1:23" x14ac:dyDescent="0.2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7955.9646180000009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  <c r="S3416">
        <v>0</v>
      </c>
      <c r="T3416">
        <v>662.99705150000011</v>
      </c>
      <c r="U3416">
        <v>0.74669327466666668</v>
      </c>
      <c r="V3416">
        <v>9.1292072260349109</v>
      </c>
      <c r="W3416" t="s">
        <v>8973</v>
      </c>
    </row>
    <row r="3417" spans="1:23" x14ac:dyDescent="0.2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  <c r="S3417">
        <v>74.304999999999993</v>
      </c>
      <c r="T3417">
        <v>0</v>
      </c>
      <c r="U3417">
        <v>5.870183453333333E-2</v>
      </c>
      <c r="V3417">
        <v>3.2925621453014431</v>
      </c>
      <c r="W3417" t="s">
        <v>8974</v>
      </c>
    </row>
    <row r="3418" spans="1:23" x14ac:dyDescent="0.2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  <c r="S3418">
        <v>0</v>
      </c>
      <c r="T3418">
        <v>161.3918085</v>
      </c>
      <c r="U3418">
        <v>0.32971241589743588</v>
      </c>
      <c r="V3418">
        <v>12.943750649772101</v>
      </c>
      <c r="W3418" t="s">
        <v>8973</v>
      </c>
    </row>
    <row r="3419" spans="1:23" x14ac:dyDescent="0.2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  <c r="S3419">
        <v>53.373333333333328</v>
      </c>
      <c r="T3419">
        <v>0</v>
      </c>
      <c r="U3419">
        <v>0.13503147800000001</v>
      </c>
      <c r="V3419">
        <v>3.272769356855274</v>
      </c>
      <c r="W3419" t="s">
        <v>8974</v>
      </c>
    </row>
    <row r="3420" spans="1:23" x14ac:dyDescent="0.25">
      <c r="A3420" t="s">
        <v>3436</v>
      </c>
      <c r="B3420">
        <v>625.29262099999994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  <c r="S3420">
        <v>101.3033333333333</v>
      </c>
      <c r="T3420">
        <v>0</v>
      </c>
      <c r="U3420">
        <v>0.25011704839999999</v>
      </c>
      <c r="V3420">
        <v>0.56739575314890089</v>
      </c>
      <c r="W3420" t="s">
        <v>8974</v>
      </c>
    </row>
    <row r="3421" spans="1:23" x14ac:dyDescent="0.2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  <c r="S3421">
        <v>24.166666666666671</v>
      </c>
      <c r="T3421">
        <v>0</v>
      </c>
      <c r="U3421">
        <v>1.7177337333333331E-2</v>
      </c>
      <c r="V3421">
        <v>1.536911777187457</v>
      </c>
      <c r="W3421" t="s">
        <v>8972</v>
      </c>
    </row>
    <row r="3422" spans="1:23" x14ac:dyDescent="0.2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  <c r="S3422">
        <v>0</v>
      </c>
      <c r="T3422">
        <v>348.27077850000001</v>
      </c>
      <c r="U3422">
        <v>0.63953044020000005</v>
      </c>
      <c r="V3422">
        <v>8.0360433957466899</v>
      </c>
      <c r="W3422" t="s">
        <v>8973</v>
      </c>
    </row>
    <row r="3423" spans="1:23" x14ac:dyDescent="0.2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  <c r="S3423">
        <v>36.896666666666668</v>
      </c>
      <c r="T3423">
        <v>0</v>
      </c>
      <c r="U3423">
        <v>1.8777460476190479E-2</v>
      </c>
      <c r="V3423">
        <v>3.7047224559411021</v>
      </c>
      <c r="W3423" t="s">
        <v>8972</v>
      </c>
    </row>
    <row r="3424" spans="1:23" x14ac:dyDescent="0.2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  <c r="S3424">
        <v>0</v>
      </c>
      <c r="T3424">
        <v>140.02010316666659</v>
      </c>
      <c r="U3424">
        <v>0.88398883033333342</v>
      </c>
      <c r="V3424">
        <v>0.99122470471600488</v>
      </c>
      <c r="W3424" t="s">
        <v>8973</v>
      </c>
    </row>
    <row r="3425" spans="1:23" x14ac:dyDescent="0.2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4633.5174670000006</v>
      </c>
      <c r="P3425">
        <v>216.399562</v>
      </c>
      <c r="Q3425">
        <v>1</v>
      </c>
      <c r="R3425">
        <v>12</v>
      </c>
      <c r="S3425">
        <v>212.245</v>
      </c>
      <c r="T3425">
        <v>0</v>
      </c>
      <c r="U3425">
        <v>1.5510850749999999E-2</v>
      </c>
      <c r="V3425">
        <v>21.411861577612619</v>
      </c>
      <c r="W3425" t="s">
        <v>8975</v>
      </c>
    </row>
    <row r="3426" spans="1:23" x14ac:dyDescent="0.2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  <c r="S3426">
        <v>0</v>
      </c>
      <c r="T3426">
        <v>123.28671433333329</v>
      </c>
      <c r="U3426">
        <v>0.22332454533333329</v>
      </c>
      <c r="V3426">
        <v>13.29668296532221</v>
      </c>
      <c r="W3426" t="s">
        <v>8973</v>
      </c>
    </row>
    <row r="3427" spans="1:23" x14ac:dyDescent="0.2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  <c r="S3427">
        <v>24.970833333333331</v>
      </c>
      <c r="T3427">
        <v>0</v>
      </c>
      <c r="U3427">
        <v>2.8774809999999999E-3</v>
      </c>
      <c r="V3427">
        <v>1.603960271979995</v>
      </c>
      <c r="W3427" t="s">
        <v>8974</v>
      </c>
    </row>
    <row r="3428" spans="1:23" x14ac:dyDescent="0.2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  <c r="S3428">
        <v>0</v>
      </c>
      <c r="T3428">
        <v>25.52665833333333</v>
      </c>
      <c r="U3428">
        <v>0.82915628333333335</v>
      </c>
      <c r="V3428">
        <v>1.8571075462445681</v>
      </c>
      <c r="W3428" t="s">
        <v>8973</v>
      </c>
    </row>
    <row r="3429" spans="1:23" x14ac:dyDescent="0.2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  <c r="S3429">
        <v>315.17416666666668</v>
      </c>
      <c r="T3429">
        <v>0</v>
      </c>
      <c r="U3429">
        <v>1.0921564794444441</v>
      </c>
      <c r="V3429">
        <v>1.4843613473334469</v>
      </c>
      <c r="W3429" t="s">
        <v>8975</v>
      </c>
    </row>
    <row r="3430" spans="1:23" x14ac:dyDescent="0.25">
      <c r="A3430" t="s">
        <v>3446</v>
      </c>
      <c r="B3430">
        <v>140.715619</v>
      </c>
      <c r="C3430">
        <v>0.88888899999999993</v>
      </c>
      <c r="D3430">
        <v>1562.4</v>
      </c>
      <c r="E3430">
        <v>0</v>
      </c>
      <c r="F3430">
        <v>1562.4</v>
      </c>
      <c r="G3430">
        <v>0</v>
      </c>
      <c r="H3430">
        <v>0.88888899999999993</v>
      </c>
      <c r="I3430">
        <v>0</v>
      </c>
      <c r="J3430">
        <v>0.88888899999999993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  <c r="S3430">
        <v>173.6</v>
      </c>
      <c r="T3430">
        <v>0</v>
      </c>
      <c r="U3430">
        <v>5.6286247599999999E-2</v>
      </c>
      <c r="V3430">
        <v>8.4842339050006892</v>
      </c>
      <c r="W3430" t="s">
        <v>8972</v>
      </c>
    </row>
    <row r="3431" spans="1:23" x14ac:dyDescent="0.2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  <c r="S3431">
        <v>84.416666666666671</v>
      </c>
      <c r="T3431">
        <v>0</v>
      </c>
      <c r="U3431">
        <v>6.9523573333333333E-3</v>
      </c>
      <c r="V3431">
        <v>34.078596610751212</v>
      </c>
      <c r="W3431" t="s">
        <v>8972</v>
      </c>
    </row>
    <row r="3432" spans="1:23" x14ac:dyDescent="0.2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  <c r="S3432">
        <v>3.8583333333333329</v>
      </c>
      <c r="T3432">
        <v>31.54315733333333</v>
      </c>
      <c r="U3432">
        <v>1.5412435466666661E-2</v>
      </c>
      <c r="V3432">
        <v>4.8027050175973587</v>
      </c>
      <c r="W3432" t="s">
        <v>8972</v>
      </c>
    </row>
    <row r="3433" spans="1:23" x14ac:dyDescent="0.2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  <c r="S3433">
        <v>0</v>
      </c>
      <c r="T3433">
        <v>31.564117833333341</v>
      </c>
      <c r="U3433">
        <v>0.87967831916666661</v>
      </c>
      <c r="V3433">
        <v>4.9624274398802513</v>
      </c>
      <c r="W3433" t="s">
        <v>8973</v>
      </c>
    </row>
    <row r="3434" spans="1:23" x14ac:dyDescent="0.25">
      <c r="A3434" t="s">
        <v>3450</v>
      </c>
      <c r="B3434">
        <v>874.80072100000007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  <c r="S3434">
        <v>0</v>
      </c>
      <c r="T3434">
        <v>46.461683416666673</v>
      </c>
      <c r="U3434">
        <v>0.51458865941176479</v>
      </c>
      <c r="V3434">
        <v>9.5739915465536676</v>
      </c>
      <c r="W3434" t="s">
        <v>8973</v>
      </c>
    </row>
    <row r="3435" spans="1:23" x14ac:dyDescent="0.2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  <c r="S3435">
        <v>31.791666666666671</v>
      </c>
      <c r="T3435">
        <v>0</v>
      </c>
      <c r="U3435">
        <v>4.9815666666666661E-3</v>
      </c>
      <c r="V3435">
        <v>4.8519483887584176</v>
      </c>
      <c r="W3435" t="s">
        <v>8972</v>
      </c>
    </row>
    <row r="3436" spans="1:23" x14ac:dyDescent="0.2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  <c r="S3436">
        <v>131.05583333333331</v>
      </c>
      <c r="T3436">
        <v>0</v>
      </c>
      <c r="U3436">
        <v>2.3692727E-2</v>
      </c>
      <c r="V3436">
        <v>13.99720182487623</v>
      </c>
      <c r="W3436" t="s">
        <v>8974</v>
      </c>
    </row>
    <row r="3437" spans="1:23" x14ac:dyDescent="0.25">
      <c r="A3437" t="s">
        <v>3453</v>
      </c>
      <c r="B3437">
        <v>551.17518300000006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  <c r="S3437">
        <v>142.5925</v>
      </c>
      <c r="T3437">
        <v>0</v>
      </c>
      <c r="U3437">
        <v>0.13779379575</v>
      </c>
      <c r="V3437">
        <v>8.3520894344152321</v>
      </c>
      <c r="W3437" t="s">
        <v>8975</v>
      </c>
    </row>
    <row r="3438" spans="1:23" x14ac:dyDescent="0.2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P3438">
        <v>312.34394700000001</v>
      </c>
      <c r="Q3438">
        <v>0</v>
      </c>
      <c r="R3438">
        <v>12</v>
      </c>
      <c r="S3438">
        <v>127.2116666666667</v>
      </c>
      <c r="T3438">
        <v>0</v>
      </c>
      <c r="U3438">
        <v>4.8026883666666673E-2</v>
      </c>
      <c r="V3438">
        <v>0</v>
      </c>
      <c r="W3438" t="s">
        <v>8975</v>
      </c>
    </row>
    <row r="3439" spans="1:23" x14ac:dyDescent="0.2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  <c r="S3439">
        <v>57.494166666666658</v>
      </c>
      <c r="T3439">
        <v>76.370631916666667</v>
      </c>
      <c r="U3439">
        <v>0.37440590499999998</v>
      </c>
      <c r="V3439">
        <v>7.8397092041291341</v>
      </c>
      <c r="W3439" t="s">
        <v>8972</v>
      </c>
    </row>
    <row r="3440" spans="1:23" x14ac:dyDescent="0.2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789.33314000000007</v>
      </c>
      <c r="P3440">
        <v>164.279979</v>
      </c>
      <c r="Q3440">
        <v>0.36363600000000001</v>
      </c>
      <c r="R3440">
        <v>12</v>
      </c>
      <c r="S3440">
        <v>77.057500000000005</v>
      </c>
      <c r="T3440">
        <v>0</v>
      </c>
      <c r="U3440">
        <v>1.937494111111111E-2</v>
      </c>
      <c r="V3440">
        <v>4.8048042421529651</v>
      </c>
      <c r="W3440" t="s">
        <v>8975</v>
      </c>
    </row>
    <row r="3441" spans="1:23" x14ac:dyDescent="0.2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  <c r="S3441">
        <v>69.785833333333329</v>
      </c>
      <c r="T3441">
        <v>0</v>
      </c>
      <c r="U3441">
        <v>2.8813406400000002E-2</v>
      </c>
      <c r="V3441">
        <v>5.5835662863996989</v>
      </c>
      <c r="W3441" t="s">
        <v>8975</v>
      </c>
    </row>
    <row r="3442" spans="1:23" x14ac:dyDescent="0.2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7137.3685819999992</v>
      </c>
      <c r="P3442">
        <v>1661.1234360000001</v>
      </c>
      <c r="Q3442">
        <v>0.125</v>
      </c>
      <c r="R3442">
        <v>10</v>
      </c>
      <c r="S3442">
        <v>102.119</v>
      </c>
      <c r="T3442">
        <v>1122.076636</v>
      </c>
      <c r="U3442">
        <v>0.72510728316666673</v>
      </c>
      <c r="V3442">
        <v>4.2967117477957251</v>
      </c>
      <c r="W3442" t="s">
        <v>8975</v>
      </c>
    </row>
    <row r="3443" spans="1:23" x14ac:dyDescent="0.2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  <c r="S3443">
        <v>139.89083333333329</v>
      </c>
      <c r="T3443">
        <v>32.696406166666669</v>
      </c>
      <c r="U3443">
        <v>0.78500368555555555</v>
      </c>
      <c r="V3443">
        <v>4.5208273067149527</v>
      </c>
      <c r="W3443" t="s">
        <v>8975</v>
      </c>
    </row>
    <row r="3444" spans="1:23" x14ac:dyDescent="0.2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  <c r="S3444">
        <v>55.581666666666671</v>
      </c>
      <c r="T3444">
        <v>0</v>
      </c>
      <c r="U3444">
        <v>0.52240199958333333</v>
      </c>
      <c r="V3444">
        <v>2.3798521857040429</v>
      </c>
      <c r="W3444" t="s">
        <v>8974</v>
      </c>
    </row>
    <row r="3445" spans="1:23" x14ac:dyDescent="0.2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435.02557699999988</v>
      </c>
      <c r="Q3445">
        <v>0.272727</v>
      </c>
      <c r="R3445">
        <v>12</v>
      </c>
      <c r="S3445">
        <v>56.106666666666662</v>
      </c>
      <c r="T3445">
        <v>39.801355583333333</v>
      </c>
      <c r="U3445">
        <v>0.86878775666666663</v>
      </c>
      <c r="V3445">
        <v>2.6442915723090921</v>
      </c>
      <c r="W3445" t="s">
        <v>8974</v>
      </c>
    </row>
    <row r="3446" spans="1:23" x14ac:dyDescent="0.2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880.27197899999987</v>
      </c>
      <c r="P3446">
        <v>113.62344299999999</v>
      </c>
      <c r="Q3446">
        <v>0.2</v>
      </c>
      <c r="R3446">
        <v>12</v>
      </c>
      <c r="S3446">
        <v>74.796666666666667</v>
      </c>
      <c r="T3446">
        <v>0</v>
      </c>
      <c r="U3446">
        <v>2.182409775E-2</v>
      </c>
      <c r="V3446">
        <v>7.7472742926827163</v>
      </c>
      <c r="W3446" t="s">
        <v>8974</v>
      </c>
    </row>
    <row r="3447" spans="1:23" x14ac:dyDescent="0.2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  <c r="S3447">
        <v>0</v>
      </c>
      <c r="T3447">
        <v>114.5728535833333</v>
      </c>
      <c r="U3447">
        <v>0.67482938800000003</v>
      </c>
      <c r="V3447">
        <v>5.0067467282443667</v>
      </c>
      <c r="W3447" t="s">
        <v>8973</v>
      </c>
    </row>
    <row r="3448" spans="1:23" x14ac:dyDescent="0.25">
      <c r="A3448" t="s">
        <v>3464</v>
      </c>
      <c r="B3448">
        <v>52.485431000000013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  <c r="S3448">
        <v>123.00166666666669</v>
      </c>
      <c r="T3448">
        <v>0</v>
      </c>
      <c r="U3448">
        <v>7.4979187142857149E-3</v>
      </c>
      <c r="V3448">
        <v>11.80424359942962</v>
      </c>
      <c r="W3448" t="s">
        <v>8975</v>
      </c>
    </row>
    <row r="3449" spans="1:23" x14ac:dyDescent="0.2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  <c r="S3449">
        <v>9.94</v>
      </c>
      <c r="T3449">
        <v>0</v>
      </c>
      <c r="U3449">
        <v>6.9039264705882354E-3</v>
      </c>
      <c r="V3449">
        <v>1.250525335051434</v>
      </c>
      <c r="W3449" t="s">
        <v>8972</v>
      </c>
    </row>
    <row r="3450" spans="1:23" x14ac:dyDescent="0.2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  <c r="S3450">
        <v>0</v>
      </c>
      <c r="T3450">
        <v>227.7244010833333</v>
      </c>
      <c r="U3450">
        <v>0.54038086116666662</v>
      </c>
      <c r="V3450">
        <v>0.6255735181329739</v>
      </c>
      <c r="W3450" t="s">
        <v>8973</v>
      </c>
    </row>
    <row r="3451" spans="1:23" x14ac:dyDescent="0.2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  <c r="S3451">
        <v>15.352499999999999</v>
      </c>
      <c r="T3451">
        <v>0</v>
      </c>
      <c r="U3451">
        <v>1.009611842941176</v>
      </c>
      <c r="V3451">
        <v>0.61253247268950572</v>
      </c>
      <c r="W3451" t="s">
        <v>8972</v>
      </c>
    </row>
    <row r="3452" spans="1:23" x14ac:dyDescent="0.2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  <c r="S3452">
        <v>0</v>
      </c>
      <c r="T3452">
        <v>123.59734874999999</v>
      </c>
      <c r="U3452">
        <v>0.45992550999999998</v>
      </c>
      <c r="V3452">
        <v>6.1632536693413673</v>
      </c>
      <c r="W3452" t="s">
        <v>8973</v>
      </c>
    </row>
    <row r="3453" spans="1:23" x14ac:dyDescent="0.2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  <c r="S3453">
        <v>274.28625</v>
      </c>
      <c r="T3453">
        <v>0</v>
      </c>
      <c r="U3453">
        <v>6.3408847500000004E-2</v>
      </c>
      <c r="V3453">
        <v>2.025923180512859</v>
      </c>
      <c r="W3453" t="s">
        <v>8975</v>
      </c>
    </row>
    <row r="3454" spans="1:23" x14ac:dyDescent="0.2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5936.2989210000014</v>
      </c>
      <c r="P3454">
        <v>554.61068599999999</v>
      </c>
      <c r="Q3454">
        <v>0</v>
      </c>
      <c r="R3454">
        <v>12</v>
      </c>
      <c r="S3454">
        <v>555.10416666666663</v>
      </c>
      <c r="T3454">
        <v>0</v>
      </c>
      <c r="U3454">
        <v>0.78660546117647057</v>
      </c>
      <c r="V3454">
        <v>10.70354227000956</v>
      </c>
      <c r="W3454" t="s">
        <v>8975</v>
      </c>
    </row>
    <row r="3455" spans="1:23" x14ac:dyDescent="0.2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428.62871500000011</v>
      </c>
      <c r="Q3455">
        <v>0</v>
      </c>
      <c r="R3455">
        <v>12</v>
      </c>
      <c r="S3455">
        <v>0</v>
      </c>
      <c r="T3455">
        <v>21.433173916666661</v>
      </c>
      <c r="U3455">
        <v>0.68020106040000006</v>
      </c>
      <c r="V3455">
        <v>1.9123483129215919</v>
      </c>
      <c r="W3455" t="s">
        <v>8973</v>
      </c>
    </row>
    <row r="3456" spans="1:23" x14ac:dyDescent="0.2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  <c r="S3456">
        <v>212.71250000000001</v>
      </c>
      <c r="T3456">
        <v>0</v>
      </c>
      <c r="U3456">
        <v>8.6687232799999986E-2</v>
      </c>
      <c r="V3456">
        <v>15.31368006482159</v>
      </c>
      <c r="W3456" t="s">
        <v>8975</v>
      </c>
    </row>
    <row r="3457" spans="1:23" x14ac:dyDescent="0.2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  <c r="S3457">
        <v>20.54666666666667</v>
      </c>
      <c r="T3457">
        <v>0</v>
      </c>
      <c r="U3457">
        <v>0.32183972333333333</v>
      </c>
      <c r="V3457">
        <v>1.781500149543906</v>
      </c>
      <c r="W3457" t="s">
        <v>8974</v>
      </c>
    </row>
    <row r="3458" spans="1:23" x14ac:dyDescent="0.2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420.65404299999989</v>
      </c>
      <c r="P3458">
        <v>176.28089499999999</v>
      </c>
      <c r="Q3458">
        <v>0.54545500000000002</v>
      </c>
      <c r="R3458">
        <v>12</v>
      </c>
      <c r="S3458">
        <v>37.450000000000003</v>
      </c>
      <c r="T3458">
        <v>0</v>
      </c>
      <c r="U3458">
        <v>2.9462138499999999E-2</v>
      </c>
      <c r="V3458">
        <v>2.3862713143134431</v>
      </c>
      <c r="W3458" t="s">
        <v>8972</v>
      </c>
    </row>
    <row r="3459" spans="1:23" x14ac:dyDescent="0.2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  <c r="S3459">
        <v>0</v>
      </c>
      <c r="T3459">
        <v>17.497558916666669</v>
      </c>
      <c r="U3459">
        <v>0.99766600199999989</v>
      </c>
      <c r="V3459">
        <v>0.55294666488203392</v>
      </c>
      <c r="W3459" t="s">
        <v>8973</v>
      </c>
    </row>
    <row r="3460" spans="1:23" x14ac:dyDescent="0.2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4573.8763880000006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  <c r="S3460">
        <v>0</v>
      </c>
      <c r="T3460">
        <v>381.15636566666672</v>
      </c>
      <c r="U3460">
        <v>0.27675171546666671</v>
      </c>
      <c r="V3460">
        <v>0.79153539291554076</v>
      </c>
      <c r="W3460" t="s">
        <v>8973</v>
      </c>
    </row>
    <row r="3461" spans="1:23" x14ac:dyDescent="0.2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P3461">
        <v>312.34394700000001</v>
      </c>
      <c r="Q3461">
        <v>0</v>
      </c>
      <c r="R3461">
        <v>7</v>
      </c>
      <c r="S3461">
        <v>17.91</v>
      </c>
      <c r="T3461">
        <v>0</v>
      </c>
      <c r="U3461">
        <v>0</v>
      </c>
      <c r="V3461">
        <v>0</v>
      </c>
      <c r="W3461" t="s">
        <v>8972</v>
      </c>
    </row>
    <row r="3462" spans="1:23" x14ac:dyDescent="0.2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  <c r="S3462">
        <v>174.46250000000001</v>
      </c>
      <c r="T3462">
        <v>0</v>
      </c>
      <c r="U3462">
        <v>0.29987266875000002</v>
      </c>
      <c r="V3462">
        <v>8.2139209562578053</v>
      </c>
      <c r="W3462" t="s">
        <v>8975</v>
      </c>
    </row>
    <row r="3463" spans="1:23" x14ac:dyDescent="0.25">
      <c r="A3463" t="s">
        <v>3479</v>
      </c>
      <c r="B3463">
        <v>3576.905009000001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  <c r="S3463">
        <v>0</v>
      </c>
      <c r="T3463">
        <v>185.40562633333329</v>
      </c>
      <c r="U3463">
        <v>0.89422625225000008</v>
      </c>
      <c r="V3463">
        <v>0.62350078793878372</v>
      </c>
      <c r="W3463" t="s">
        <v>8973</v>
      </c>
    </row>
    <row r="3464" spans="1:23" x14ac:dyDescent="0.2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  <c r="S3464">
        <v>12</v>
      </c>
      <c r="T3464">
        <v>30.467791500000001</v>
      </c>
      <c r="U3464">
        <v>1.0342530249999999</v>
      </c>
      <c r="V3464">
        <v>0.56744901294981498</v>
      </c>
      <c r="W3464" t="s">
        <v>8972</v>
      </c>
    </row>
    <row r="3465" spans="1:23" x14ac:dyDescent="0.2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  <c r="S3465">
        <v>44.46</v>
      </c>
      <c r="T3465">
        <v>0</v>
      </c>
      <c r="U3465">
        <v>3.1934855E-3</v>
      </c>
      <c r="V3465">
        <v>3.520127992162124</v>
      </c>
      <c r="W3465" t="s">
        <v>8972</v>
      </c>
    </row>
    <row r="3466" spans="1:23" x14ac:dyDescent="0.2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  <c r="S3466">
        <v>181</v>
      </c>
      <c r="T3466">
        <v>0</v>
      </c>
      <c r="U3466">
        <v>0.82354199783783799</v>
      </c>
      <c r="V3466">
        <v>0.94295383497324425</v>
      </c>
      <c r="W3466" t="s">
        <v>8974</v>
      </c>
    </row>
    <row r="3467" spans="1:23" x14ac:dyDescent="0.2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  <c r="S3467">
        <v>111.99</v>
      </c>
      <c r="T3467">
        <v>0</v>
      </c>
      <c r="U3467">
        <v>9.790442631578947E-3</v>
      </c>
      <c r="V3467">
        <v>7.2084632124167349</v>
      </c>
      <c r="W3467" t="s">
        <v>8972</v>
      </c>
    </row>
    <row r="3468" spans="1:23" x14ac:dyDescent="0.2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657.97817300000008</v>
      </c>
      <c r="P3468">
        <v>161.430668</v>
      </c>
      <c r="Q3468">
        <v>0.111111</v>
      </c>
      <c r="R3468">
        <v>12</v>
      </c>
      <c r="S3468">
        <v>45.62833333333333</v>
      </c>
      <c r="T3468">
        <v>0</v>
      </c>
      <c r="U3468">
        <v>1.408959766666667E-2</v>
      </c>
      <c r="V3468">
        <v>4.075918046749333</v>
      </c>
      <c r="W3468" t="s">
        <v>8975</v>
      </c>
    </row>
    <row r="3469" spans="1:23" x14ac:dyDescent="0.2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917.29060099999992</v>
      </c>
      <c r="P3469">
        <v>1633.5685189999999</v>
      </c>
      <c r="Q3469">
        <v>0</v>
      </c>
      <c r="R3469">
        <v>12</v>
      </c>
      <c r="S3469">
        <v>198.90666666666669</v>
      </c>
      <c r="T3469">
        <v>0</v>
      </c>
      <c r="U3469">
        <v>0.45438733920000002</v>
      </c>
      <c r="V3469">
        <v>0.56152563564430447</v>
      </c>
      <c r="W3469" t="s">
        <v>8975</v>
      </c>
    </row>
    <row r="3470" spans="1:23" x14ac:dyDescent="0.2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  <c r="S3470">
        <v>0</v>
      </c>
      <c r="T3470">
        <v>98.870421100000002</v>
      </c>
      <c r="U3470">
        <v>0.72624454733333343</v>
      </c>
      <c r="V3470">
        <v>1.1078697944472089</v>
      </c>
      <c r="W3470" t="s">
        <v>8973</v>
      </c>
    </row>
    <row r="3471" spans="1:23" x14ac:dyDescent="0.2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  <c r="S3471">
        <v>0</v>
      </c>
      <c r="T3471">
        <v>2.3117040833333329</v>
      </c>
      <c r="U3471">
        <v>2.325421833333333</v>
      </c>
      <c r="V3471">
        <v>0.21570283231654969</v>
      </c>
      <c r="W3471" t="s">
        <v>8973</v>
      </c>
    </row>
    <row r="3472" spans="1:23" x14ac:dyDescent="0.2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  <c r="S3472">
        <v>36.228333333333332</v>
      </c>
      <c r="T3472">
        <v>866.1909096666667</v>
      </c>
      <c r="U3472">
        <v>0.2499228939</v>
      </c>
      <c r="V3472">
        <v>0.96936507294069407</v>
      </c>
      <c r="W3472" t="s">
        <v>8972</v>
      </c>
    </row>
    <row r="3473" spans="1:23" x14ac:dyDescent="0.2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  <c r="S3473">
        <v>24.9</v>
      </c>
      <c r="T3473">
        <v>0</v>
      </c>
      <c r="U3473">
        <v>4.1323662000000002E-3</v>
      </c>
      <c r="V3473">
        <v>4.1348608559032547</v>
      </c>
      <c r="W3473" t="s">
        <v>8972</v>
      </c>
    </row>
    <row r="3474" spans="1:23" x14ac:dyDescent="0.2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  <c r="S3474">
        <v>0</v>
      </c>
      <c r="T3474">
        <v>28.470242583333331</v>
      </c>
      <c r="U3474">
        <v>1.161155027272727E-2</v>
      </c>
      <c r="V3474">
        <v>8.9009418455044482</v>
      </c>
      <c r="W3474" t="s">
        <v>8973</v>
      </c>
    </row>
    <row r="3475" spans="1:23" x14ac:dyDescent="0.2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  <c r="S3475">
        <v>0</v>
      </c>
      <c r="T3475">
        <v>33.312165499999999</v>
      </c>
      <c r="U3475">
        <v>0.97151940950000004</v>
      </c>
      <c r="V3475">
        <v>0.64763877889985788</v>
      </c>
      <c r="W3475" t="s">
        <v>8973</v>
      </c>
    </row>
    <row r="3476" spans="1:23" x14ac:dyDescent="0.2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  <c r="S3476">
        <v>0</v>
      </c>
      <c r="T3476">
        <v>60.484134666666669</v>
      </c>
      <c r="U3476">
        <v>0.63583176111111106</v>
      </c>
      <c r="V3476">
        <v>7.339898189190345</v>
      </c>
      <c r="W3476" t="s">
        <v>8973</v>
      </c>
    </row>
    <row r="3477" spans="1:23" x14ac:dyDescent="0.25">
      <c r="A3477" t="s">
        <v>3493</v>
      </c>
      <c r="B3477">
        <v>933.62214499999993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  <c r="S3477">
        <v>239.48916666666659</v>
      </c>
      <c r="T3477">
        <v>28.550185750000001</v>
      </c>
      <c r="U3477">
        <v>0.1333745921428571</v>
      </c>
      <c r="V3477">
        <v>6.5484586428681286</v>
      </c>
      <c r="W3477" t="s">
        <v>8975</v>
      </c>
    </row>
    <row r="3478" spans="1:23" x14ac:dyDescent="0.2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  <c r="S3478">
        <v>424.53416666666658</v>
      </c>
      <c r="T3478">
        <v>89.702178000000004</v>
      </c>
      <c r="U3478">
        <v>7.4595649000000014E-2</v>
      </c>
      <c r="V3478">
        <v>38.829002931261257</v>
      </c>
      <c r="W3478" t="s">
        <v>8975</v>
      </c>
    </row>
    <row r="3479" spans="1:23" x14ac:dyDescent="0.2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555.69107800000006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  <c r="S3479">
        <v>0</v>
      </c>
      <c r="T3479">
        <v>46.307589833333338</v>
      </c>
      <c r="U3479">
        <v>0.84889247300000004</v>
      </c>
      <c r="V3479">
        <v>0.77546287279689741</v>
      </c>
      <c r="W3479" t="s">
        <v>8973</v>
      </c>
    </row>
    <row r="3480" spans="1:23" x14ac:dyDescent="0.2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894.0564609999999</v>
      </c>
      <c r="P3480">
        <v>876.23634700000002</v>
      </c>
      <c r="Q3480">
        <v>0</v>
      </c>
      <c r="R3480">
        <v>12</v>
      </c>
      <c r="S3480">
        <v>5</v>
      </c>
      <c r="T3480">
        <v>8.7101643333333332</v>
      </c>
      <c r="U3480">
        <v>0.7564001548</v>
      </c>
      <c r="V3480">
        <v>1.0203371088873581</v>
      </c>
      <c r="W3480" t="s">
        <v>8974</v>
      </c>
    </row>
    <row r="3481" spans="1:23" x14ac:dyDescent="0.2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  <c r="S3481">
        <v>254.92500000000001</v>
      </c>
      <c r="T3481">
        <v>0</v>
      </c>
      <c r="U3481">
        <v>0.1848779218571428</v>
      </c>
      <c r="V3481">
        <v>11.1728527670208</v>
      </c>
      <c r="W3481" t="s">
        <v>8975</v>
      </c>
    </row>
    <row r="3482" spans="1:23" x14ac:dyDescent="0.2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  <c r="S3482">
        <v>1.875</v>
      </c>
      <c r="T3482">
        <v>0</v>
      </c>
      <c r="U3482">
        <v>1.7553123333333329E-3</v>
      </c>
      <c r="V3482">
        <v>13.500963911068171</v>
      </c>
      <c r="W3482" t="s">
        <v>8972</v>
      </c>
    </row>
    <row r="3483" spans="1:23" x14ac:dyDescent="0.2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  <c r="S3483">
        <v>0</v>
      </c>
      <c r="T3483">
        <v>791.10278089999997</v>
      </c>
      <c r="U3483">
        <v>0.41936414788888893</v>
      </c>
      <c r="V3483">
        <v>0.56655697931373761</v>
      </c>
      <c r="W3483" t="s">
        <v>8973</v>
      </c>
    </row>
    <row r="3484" spans="1:23" x14ac:dyDescent="0.2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  <c r="S3484">
        <v>0</v>
      </c>
      <c r="T3484">
        <v>4.8485900000000006</v>
      </c>
      <c r="U3484">
        <v>0.80324919399999994</v>
      </c>
      <c r="V3484">
        <v>4.2447766595730014</v>
      </c>
      <c r="W3484" t="s">
        <v>8973</v>
      </c>
    </row>
    <row r="3485" spans="1:23" x14ac:dyDescent="0.2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  <c r="S3485">
        <v>0</v>
      </c>
      <c r="T3485">
        <v>281.36205819999998</v>
      </c>
      <c r="U3485">
        <v>0.68416749079999994</v>
      </c>
      <c r="V3485">
        <v>2.6328283163682591</v>
      </c>
      <c r="W3485" t="s">
        <v>8973</v>
      </c>
    </row>
    <row r="3486" spans="1:23" x14ac:dyDescent="0.2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  <c r="S3486">
        <v>81.666666666666671</v>
      </c>
      <c r="T3486">
        <v>600.17652291666661</v>
      </c>
      <c r="U3486">
        <v>0.91117048959999991</v>
      </c>
      <c r="V3486">
        <v>0.59397273264619554</v>
      </c>
      <c r="W3486" t="s">
        <v>8972</v>
      </c>
    </row>
    <row r="3487" spans="1:23" x14ac:dyDescent="0.2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  <c r="S3487">
        <v>141.38499999999999</v>
      </c>
      <c r="T3487">
        <v>0</v>
      </c>
      <c r="U3487">
        <v>0.14157309217391301</v>
      </c>
      <c r="V3487">
        <v>7.5573661601333653</v>
      </c>
      <c r="W3487" t="s">
        <v>8975</v>
      </c>
    </row>
    <row r="3488" spans="1:23" x14ac:dyDescent="0.2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  <c r="S3488">
        <v>8.75</v>
      </c>
      <c r="T3488">
        <v>0</v>
      </c>
      <c r="U3488">
        <v>8.983627090909091E-2</v>
      </c>
      <c r="V3488">
        <v>2.145410768200644</v>
      </c>
      <c r="W3488" t="s">
        <v>8972</v>
      </c>
    </row>
    <row r="3489" spans="1:23" x14ac:dyDescent="0.2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  <c r="S3489">
        <v>12.94916666666666</v>
      </c>
      <c r="T3489">
        <v>0</v>
      </c>
      <c r="U3489">
        <v>8.3667603647058816E-2</v>
      </c>
      <c r="V3489">
        <v>3.2364988614241379</v>
      </c>
      <c r="W3489" t="s">
        <v>8974</v>
      </c>
    </row>
    <row r="3490" spans="1:23" x14ac:dyDescent="0.2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0.88888899999999993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  <c r="S3490">
        <v>22.88</v>
      </c>
      <c r="T3490">
        <v>0</v>
      </c>
      <c r="U3490">
        <v>1.6423410666666669E-2</v>
      </c>
      <c r="V3490">
        <v>1.6061809386384169</v>
      </c>
      <c r="W3490" t="s">
        <v>8972</v>
      </c>
    </row>
    <row r="3491" spans="1:23" x14ac:dyDescent="0.2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  <c r="S3491">
        <v>47.134166666666673</v>
      </c>
      <c r="T3491">
        <v>0</v>
      </c>
      <c r="U3491">
        <v>1.0110314826666671</v>
      </c>
      <c r="V3491">
        <v>0.75473038684026206</v>
      </c>
      <c r="W3491" t="s">
        <v>8972</v>
      </c>
    </row>
    <row r="3492" spans="1:23" x14ac:dyDescent="0.2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  <c r="S3492">
        <v>10.55666666666667</v>
      </c>
      <c r="T3492">
        <v>154.56551016666671</v>
      </c>
      <c r="U3492">
        <v>0.919239422909091</v>
      </c>
      <c r="V3492">
        <v>1.0361178147302199</v>
      </c>
      <c r="W3492" t="s">
        <v>8972</v>
      </c>
    </row>
    <row r="3493" spans="1:23" x14ac:dyDescent="0.2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  <c r="S3493">
        <v>725.89333333333332</v>
      </c>
      <c r="T3493">
        <v>0</v>
      </c>
      <c r="U3493">
        <v>0.56067976277777776</v>
      </c>
      <c r="V3493">
        <v>1.6095771210488781</v>
      </c>
      <c r="W3493" t="s">
        <v>8975</v>
      </c>
    </row>
    <row r="3494" spans="1:23" x14ac:dyDescent="0.2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  <c r="S3494">
        <v>175.71333333333331</v>
      </c>
      <c r="T3494">
        <v>0</v>
      </c>
      <c r="U3494">
        <v>0.34969602828571428</v>
      </c>
      <c r="V3494">
        <v>1.01767415415042</v>
      </c>
      <c r="W3494" t="s">
        <v>8975</v>
      </c>
    </row>
    <row r="3495" spans="1:23" x14ac:dyDescent="0.2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  <c r="S3495">
        <v>25.66</v>
      </c>
      <c r="T3495">
        <v>1.5513895833333331</v>
      </c>
      <c r="U3495">
        <v>1.040419338</v>
      </c>
      <c r="V3495">
        <v>0.10227418924719579</v>
      </c>
      <c r="W3495" t="s">
        <v>8972</v>
      </c>
    </row>
    <row r="3496" spans="1:23" x14ac:dyDescent="0.25">
      <c r="A3496" t="s">
        <v>3512</v>
      </c>
      <c r="B3496">
        <v>951.67529399999989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  <c r="S3496">
        <v>0</v>
      </c>
      <c r="T3496">
        <v>99.138201363636369</v>
      </c>
      <c r="U3496">
        <v>0.79306274499999996</v>
      </c>
      <c r="V3496">
        <v>0.52396376377622877</v>
      </c>
      <c r="W3496" t="s">
        <v>8973</v>
      </c>
    </row>
    <row r="3497" spans="1:23" x14ac:dyDescent="0.2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  <c r="S3497">
        <v>327.29833333333329</v>
      </c>
      <c r="T3497">
        <v>0</v>
      </c>
      <c r="U3497">
        <v>0.39228394536363642</v>
      </c>
      <c r="V3497">
        <v>1.1526635008431141</v>
      </c>
      <c r="W3497" t="s">
        <v>8975</v>
      </c>
    </row>
    <row r="3498" spans="1:23" x14ac:dyDescent="0.2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  <c r="S3498">
        <v>0</v>
      </c>
      <c r="T3498">
        <v>593.35979325000005</v>
      </c>
      <c r="U3498">
        <v>0.70569783082352944</v>
      </c>
      <c r="V3498">
        <v>1.010183785978215</v>
      </c>
      <c r="W3498" t="s">
        <v>8973</v>
      </c>
    </row>
    <row r="3499" spans="1:23" x14ac:dyDescent="0.2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  <c r="S3499">
        <v>0</v>
      </c>
      <c r="T3499">
        <v>426.24050458333329</v>
      </c>
      <c r="U3499">
        <v>0.86917599979999993</v>
      </c>
      <c r="V3499">
        <v>0.66946359819005918</v>
      </c>
      <c r="W3499" t="s">
        <v>8973</v>
      </c>
    </row>
    <row r="3500" spans="1:23" x14ac:dyDescent="0.2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513.53343799999993</v>
      </c>
      <c r="Q3500">
        <v>0</v>
      </c>
      <c r="R3500">
        <v>12</v>
      </c>
      <c r="S3500">
        <v>140.14833333333331</v>
      </c>
      <c r="T3500">
        <v>0</v>
      </c>
      <c r="U3500">
        <v>0.30405965586666672</v>
      </c>
      <c r="V3500">
        <v>2.7231066947582101</v>
      </c>
      <c r="W3500" t="s">
        <v>8975</v>
      </c>
    </row>
    <row r="3501" spans="1:23" x14ac:dyDescent="0.2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  <c r="S3501">
        <v>342.99583333333328</v>
      </c>
      <c r="T3501">
        <v>779.83926525000004</v>
      </c>
      <c r="U3501">
        <v>0.26312021262500002</v>
      </c>
      <c r="V3501">
        <v>19.496043217889049</v>
      </c>
      <c r="W3501" t="s">
        <v>8975</v>
      </c>
    </row>
    <row r="3502" spans="1:23" x14ac:dyDescent="0.2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888.2237869999999</v>
      </c>
      <c r="P3502">
        <v>746.24382900000001</v>
      </c>
      <c r="Q3502">
        <v>0</v>
      </c>
      <c r="R3502">
        <v>12</v>
      </c>
      <c r="S3502">
        <v>13.45333333333333</v>
      </c>
      <c r="T3502">
        <v>107.7837645</v>
      </c>
      <c r="U3502">
        <v>0.78665475924999995</v>
      </c>
      <c r="V3502">
        <v>1.1902594734890599</v>
      </c>
      <c r="W3502" t="s">
        <v>8974</v>
      </c>
    </row>
    <row r="3503" spans="1:23" x14ac:dyDescent="0.25">
      <c r="A3503" t="s">
        <v>3519</v>
      </c>
      <c r="B3503">
        <v>9993.3525209999989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  <c r="S3503">
        <v>0</v>
      </c>
      <c r="T3503">
        <v>274.97213133333338</v>
      </c>
      <c r="U3503">
        <v>0.68919672558620682</v>
      </c>
      <c r="V3503">
        <v>0.88895556950506727</v>
      </c>
      <c r="W3503" t="s">
        <v>8973</v>
      </c>
    </row>
    <row r="3504" spans="1:23" x14ac:dyDescent="0.2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627.61313499999994</v>
      </c>
      <c r="Q3504">
        <v>0</v>
      </c>
      <c r="R3504">
        <v>12</v>
      </c>
      <c r="S3504">
        <v>0</v>
      </c>
      <c r="T3504">
        <v>138.15729350000001</v>
      </c>
      <c r="U3504">
        <v>0.97510732888888896</v>
      </c>
      <c r="V3504">
        <v>0.49550912601598118</v>
      </c>
      <c r="W3504" t="s">
        <v>8973</v>
      </c>
    </row>
    <row r="3505" spans="1:23" x14ac:dyDescent="0.2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  <c r="S3505">
        <v>241.73666666666671</v>
      </c>
      <c r="T3505">
        <v>0</v>
      </c>
      <c r="U3505">
        <v>5.1686263333333343E-2</v>
      </c>
      <c r="V3505">
        <v>14.38817262860579</v>
      </c>
      <c r="W3505" t="s">
        <v>8975</v>
      </c>
    </row>
    <row r="3506" spans="1:23" x14ac:dyDescent="0.2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  <c r="S3506">
        <v>41.666666666666657</v>
      </c>
      <c r="T3506">
        <v>0</v>
      </c>
      <c r="U3506">
        <v>0.49189824071428567</v>
      </c>
      <c r="V3506">
        <v>1.229735316891452</v>
      </c>
      <c r="W3506" t="s">
        <v>8974</v>
      </c>
    </row>
    <row r="3507" spans="1:23" x14ac:dyDescent="0.2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  <c r="S3507">
        <v>177.45333333333329</v>
      </c>
      <c r="T3507">
        <v>42.216117166666663</v>
      </c>
      <c r="U3507">
        <v>0.39674219123595511</v>
      </c>
      <c r="V3507">
        <v>4.0059763957697774</v>
      </c>
      <c r="W3507" t="s">
        <v>8974</v>
      </c>
    </row>
    <row r="3508" spans="1:23" x14ac:dyDescent="0.2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  <c r="S3508">
        <v>43.636666666666663</v>
      </c>
      <c r="T3508">
        <v>0</v>
      </c>
      <c r="U3508">
        <v>6.7346810769230766E-3</v>
      </c>
      <c r="V3508">
        <v>2.846311059824445</v>
      </c>
      <c r="W3508" t="s">
        <v>8974</v>
      </c>
    </row>
    <row r="3509" spans="1:23" x14ac:dyDescent="0.2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  <c r="S3509">
        <v>0</v>
      </c>
      <c r="T3509">
        <v>258.61854533333332</v>
      </c>
      <c r="U3509">
        <v>6.5612635333333336E-2</v>
      </c>
      <c r="V3509">
        <v>40.711206243022879</v>
      </c>
      <c r="W3509" t="s">
        <v>8973</v>
      </c>
    </row>
    <row r="3510" spans="1:23" x14ac:dyDescent="0.2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  <c r="S3510">
        <v>0</v>
      </c>
      <c r="T3510">
        <v>25.47108733333333</v>
      </c>
      <c r="U3510">
        <v>0.38881463128205129</v>
      </c>
      <c r="V3510">
        <v>1.581099320355273</v>
      </c>
      <c r="W3510" t="s">
        <v>8973</v>
      </c>
    </row>
    <row r="3511" spans="1:23" x14ac:dyDescent="0.2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  <c r="S3511">
        <v>102.63249999999999</v>
      </c>
      <c r="T3511">
        <v>0</v>
      </c>
      <c r="U3511">
        <v>0.30809288381578948</v>
      </c>
      <c r="V3511">
        <v>2.1297700317727868</v>
      </c>
      <c r="W3511" t="s">
        <v>8975</v>
      </c>
    </row>
    <row r="3512" spans="1:23" x14ac:dyDescent="0.2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  <c r="S3512">
        <v>399.62416666666672</v>
      </c>
      <c r="T3512">
        <v>0</v>
      </c>
      <c r="U3512">
        <v>0.67496480933333336</v>
      </c>
      <c r="V3512">
        <v>0.91796978147163488</v>
      </c>
      <c r="W3512" t="s">
        <v>8975</v>
      </c>
    </row>
    <row r="3513" spans="1:23" x14ac:dyDescent="0.2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  <c r="S3513">
        <v>42.951666666666661</v>
      </c>
      <c r="T3513">
        <v>0</v>
      </c>
      <c r="U3513">
        <v>6.739315550000001E-2</v>
      </c>
      <c r="V3513">
        <v>0.97654170235549598</v>
      </c>
      <c r="W3513" t="s">
        <v>8975</v>
      </c>
    </row>
    <row r="3514" spans="1:23" x14ac:dyDescent="0.2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  <c r="S3514">
        <v>153.55333333333331</v>
      </c>
      <c r="T3514">
        <v>0</v>
      </c>
      <c r="U3514">
        <v>1.0210012116666669</v>
      </c>
      <c r="V3514">
        <v>2.3349170346233121</v>
      </c>
      <c r="W3514" t="s">
        <v>8974</v>
      </c>
    </row>
    <row r="3515" spans="1:23" x14ac:dyDescent="0.2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  <c r="S3515">
        <v>162.84</v>
      </c>
      <c r="T3515">
        <v>0</v>
      </c>
      <c r="U3515">
        <v>4.7662673500000002E-2</v>
      </c>
      <c r="V3515">
        <v>11.361715975498299</v>
      </c>
      <c r="W3515" t="s">
        <v>8975</v>
      </c>
    </row>
    <row r="3516" spans="1:23" x14ac:dyDescent="0.2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  <c r="S3516">
        <v>102.58</v>
      </c>
      <c r="T3516">
        <v>906.93913285714279</v>
      </c>
      <c r="U3516">
        <v>0.50512226240000002</v>
      </c>
      <c r="V3516">
        <v>0.26582538925706761</v>
      </c>
      <c r="W3516" t="s">
        <v>8975</v>
      </c>
    </row>
    <row r="3517" spans="1:23" x14ac:dyDescent="0.2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  <c r="S3517">
        <v>0</v>
      </c>
      <c r="T3517">
        <v>38.085274400000003</v>
      </c>
      <c r="U3517">
        <v>6.112827333333333E-2</v>
      </c>
      <c r="V3517">
        <v>12.21931283293612</v>
      </c>
      <c r="W3517" t="s">
        <v>8973</v>
      </c>
    </row>
    <row r="3518" spans="1:23" x14ac:dyDescent="0.2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442.79766100000012</v>
      </c>
      <c r="Q3518">
        <v>0</v>
      </c>
      <c r="R3518">
        <v>12</v>
      </c>
      <c r="S3518">
        <v>77.781666666666666</v>
      </c>
      <c r="T3518">
        <v>226.8245546666667</v>
      </c>
      <c r="U3518">
        <v>0.28086905699999998</v>
      </c>
      <c r="V3518">
        <v>0.76622869288372308</v>
      </c>
      <c r="W3518" t="s">
        <v>8975</v>
      </c>
    </row>
    <row r="3519" spans="1:23" x14ac:dyDescent="0.2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  <c r="S3519">
        <v>0</v>
      </c>
      <c r="T3519">
        <v>56.791576333333332</v>
      </c>
      <c r="U3519">
        <v>0.88218057466666655</v>
      </c>
      <c r="V3519">
        <v>2.5962641235340809</v>
      </c>
      <c r="W3519" t="s">
        <v>8973</v>
      </c>
    </row>
    <row r="3520" spans="1:23" x14ac:dyDescent="0.2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  <c r="S3520">
        <v>22.93416666666667</v>
      </c>
      <c r="T3520">
        <v>0</v>
      </c>
      <c r="U3520">
        <v>1.9052145333333329E-3</v>
      </c>
      <c r="V3520">
        <v>3.9824569004316261</v>
      </c>
      <c r="W3520" t="s">
        <v>8972</v>
      </c>
    </row>
    <row r="3521" spans="1:23" x14ac:dyDescent="0.2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  <c r="S3521">
        <v>0</v>
      </c>
      <c r="T3521">
        <v>254.84137716666669</v>
      </c>
      <c r="U3521">
        <v>0.26392609099999997</v>
      </c>
      <c r="V3521">
        <v>11.276311150823821</v>
      </c>
      <c r="W3521" t="s">
        <v>8973</v>
      </c>
    </row>
    <row r="3522" spans="1:23" x14ac:dyDescent="0.25">
      <c r="A3522" t="s">
        <v>3538</v>
      </c>
      <c r="B3522">
        <v>536.10484800000006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8390.4972430000016</v>
      </c>
      <c r="P3522">
        <v>659.50243599999999</v>
      </c>
      <c r="Q3522">
        <v>0.41666700000000001</v>
      </c>
      <c r="R3522">
        <v>12</v>
      </c>
      <c r="S3522">
        <v>715.9425</v>
      </c>
      <c r="T3522">
        <v>0</v>
      </c>
      <c r="U3522">
        <v>0.53610484800000002</v>
      </c>
      <c r="V3522">
        <v>12.72246588487203</v>
      </c>
      <c r="W3522" t="s">
        <v>8975</v>
      </c>
    </row>
    <row r="3523" spans="1:23" x14ac:dyDescent="0.2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  <c r="S3523">
        <v>173.68166666666659</v>
      </c>
      <c r="T3523">
        <v>0</v>
      </c>
      <c r="U3523">
        <v>0.22892546599999999</v>
      </c>
      <c r="V3523">
        <v>10.40373339152851</v>
      </c>
      <c r="W3523" t="s">
        <v>8974</v>
      </c>
    </row>
    <row r="3524" spans="1:23" x14ac:dyDescent="0.2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8817.138726000001</v>
      </c>
      <c r="P3524">
        <v>662.65131399999996</v>
      </c>
      <c r="Q3524">
        <v>0.16666700000000001</v>
      </c>
      <c r="R3524">
        <v>12</v>
      </c>
      <c r="S3524">
        <v>157.27083333333329</v>
      </c>
      <c r="T3524">
        <v>0</v>
      </c>
      <c r="U3524">
        <v>0.30412572399999999</v>
      </c>
      <c r="V3524">
        <v>13.30584960705292</v>
      </c>
      <c r="W3524" t="s">
        <v>8975</v>
      </c>
    </row>
    <row r="3525" spans="1:23" x14ac:dyDescent="0.2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  <c r="S3525">
        <v>0</v>
      </c>
      <c r="T3525">
        <v>6.3153180833333344</v>
      </c>
      <c r="U3525">
        <v>0.85535489933333342</v>
      </c>
      <c r="V3525">
        <v>0.53186298176362856</v>
      </c>
      <c r="W3525" t="s">
        <v>8973</v>
      </c>
    </row>
    <row r="3526" spans="1:23" x14ac:dyDescent="0.2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  <c r="S3526">
        <v>19.166666666666671</v>
      </c>
      <c r="T3526">
        <v>0</v>
      </c>
      <c r="U3526">
        <v>6.912824666666666E-3</v>
      </c>
      <c r="V3526">
        <v>9.7683997803349207</v>
      </c>
      <c r="W3526" t="s">
        <v>8972</v>
      </c>
    </row>
    <row r="3527" spans="1:23" x14ac:dyDescent="0.2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  <c r="S3527">
        <v>54.649166666666673</v>
      </c>
      <c r="T3527">
        <v>0</v>
      </c>
      <c r="U3527">
        <v>6.883541E-3</v>
      </c>
      <c r="V3527">
        <v>3.697607872911103</v>
      </c>
      <c r="W3527" t="s">
        <v>8974</v>
      </c>
    </row>
    <row r="3528" spans="1:23" x14ac:dyDescent="0.2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619.59873499999992</v>
      </c>
      <c r="P3528">
        <v>576.19426799999997</v>
      </c>
      <c r="Q3528">
        <v>0</v>
      </c>
      <c r="R3528">
        <v>12</v>
      </c>
      <c r="S3528">
        <v>39.994999999999997</v>
      </c>
      <c r="T3528">
        <v>28.688018416666669</v>
      </c>
      <c r="U3528">
        <v>0.83093751439999997</v>
      </c>
      <c r="V3528">
        <v>1.0753295709633821</v>
      </c>
      <c r="W3528" t="s">
        <v>8975</v>
      </c>
    </row>
    <row r="3529" spans="1:23" x14ac:dyDescent="0.2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919.34697799999992</v>
      </c>
      <c r="Q3529">
        <v>0</v>
      </c>
      <c r="R3529">
        <v>12</v>
      </c>
      <c r="S3529">
        <v>186.5916666666667</v>
      </c>
      <c r="T3529">
        <v>0</v>
      </c>
      <c r="U3529">
        <v>0.72120650622641513</v>
      </c>
      <c r="V3529">
        <v>1.0270443397269751</v>
      </c>
      <c r="W3529" t="s">
        <v>8975</v>
      </c>
    </row>
    <row r="3530" spans="1:23" x14ac:dyDescent="0.2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  <c r="S3530">
        <v>0</v>
      </c>
      <c r="T3530">
        <v>133.95090525000001</v>
      </c>
      <c r="U3530">
        <v>0.84743855400000001</v>
      </c>
      <c r="V3530">
        <v>0.97597220058316692</v>
      </c>
      <c r="W3530" t="s">
        <v>8973</v>
      </c>
    </row>
    <row r="3531" spans="1:23" x14ac:dyDescent="0.2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  <c r="S3531">
        <v>50.247999999999998</v>
      </c>
      <c r="T3531">
        <v>314.32180219999998</v>
      </c>
      <c r="U3531">
        <v>0.67186900911111114</v>
      </c>
      <c r="V3531">
        <v>1.482390759577831</v>
      </c>
      <c r="W3531" t="s">
        <v>8974</v>
      </c>
    </row>
    <row r="3532" spans="1:23" x14ac:dyDescent="0.25">
      <c r="A3532" t="s">
        <v>3548</v>
      </c>
      <c r="B3532">
        <v>868.04441400000007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7793.2793239999992</v>
      </c>
      <c r="P3532">
        <v>233.662599</v>
      </c>
      <c r="Q3532">
        <v>0.90909099999999998</v>
      </c>
      <c r="R3532">
        <v>12</v>
      </c>
      <c r="S3532">
        <v>703.66416666666657</v>
      </c>
      <c r="T3532">
        <v>136.45134258333329</v>
      </c>
      <c r="U3532">
        <v>9.6449379333333335E-2</v>
      </c>
      <c r="V3532">
        <v>33.352703245417537</v>
      </c>
      <c r="W3532" t="s">
        <v>8975</v>
      </c>
    </row>
    <row r="3533" spans="1:23" x14ac:dyDescent="0.2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437.07564699999989</v>
      </c>
      <c r="Q3533">
        <v>0</v>
      </c>
      <c r="R3533">
        <v>12</v>
      </c>
      <c r="S3533">
        <v>146.005</v>
      </c>
      <c r="T3533">
        <v>0</v>
      </c>
      <c r="U3533">
        <v>0.53173924857142851</v>
      </c>
      <c r="V3533">
        <v>1.6883611797296041</v>
      </c>
      <c r="W3533" t="s">
        <v>8975</v>
      </c>
    </row>
    <row r="3534" spans="1:23" x14ac:dyDescent="0.2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  <c r="S3534">
        <v>0</v>
      </c>
      <c r="T3534">
        <v>48.703255083333339</v>
      </c>
      <c r="U3534">
        <v>0.99068078200000009</v>
      </c>
      <c r="V3534">
        <v>0.63050584294800782</v>
      </c>
      <c r="W3534" t="s">
        <v>8973</v>
      </c>
    </row>
    <row r="3535" spans="1:23" x14ac:dyDescent="0.2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  <c r="S3535">
        <v>16.666666666666671</v>
      </c>
      <c r="T3535">
        <v>267.80203799999998</v>
      </c>
      <c r="U3535">
        <v>0.22729101225000001</v>
      </c>
      <c r="V3535">
        <v>0.2090529383319143</v>
      </c>
      <c r="W3535" t="s">
        <v>8974</v>
      </c>
    </row>
    <row r="3536" spans="1:23" x14ac:dyDescent="0.2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  <c r="S3536">
        <v>0</v>
      </c>
      <c r="T3536">
        <v>56.476991750000003</v>
      </c>
      <c r="U3536">
        <v>0.12748654000000001</v>
      </c>
      <c r="V3536">
        <v>0.44463510191884298</v>
      </c>
      <c r="W3536" t="s">
        <v>8973</v>
      </c>
    </row>
    <row r="3537" spans="1:23" x14ac:dyDescent="0.2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  <c r="S3537">
        <v>0</v>
      </c>
      <c r="T3537">
        <v>65.752002083333338</v>
      </c>
      <c r="U3537">
        <v>0.87683698499999996</v>
      </c>
      <c r="V3537">
        <v>0.14850051580755591</v>
      </c>
      <c r="W3537" t="s">
        <v>8973</v>
      </c>
    </row>
    <row r="3538" spans="1:23" x14ac:dyDescent="0.2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  <c r="S3538">
        <v>135.00749999999999</v>
      </c>
      <c r="T3538">
        <v>286.69622083333343</v>
      </c>
      <c r="U3538">
        <v>0.8679386177777777</v>
      </c>
      <c r="V3538">
        <v>2.3758212782762009</v>
      </c>
      <c r="W3538" t="s">
        <v>8975</v>
      </c>
    </row>
    <row r="3539" spans="1:23" x14ac:dyDescent="0.2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  <c r="S3539">
        <v>257.3483333333333</v>
      </c>
      <c r="T3539">
        <v>0</v>
      </c>
      <c r="U3539">
        <v>0.40920060780487799</v>
      </c>
      <c r="V3539">
        <v>3.6344484788665028</v>
      </c>
      <c r="W3539" t="s">
        <v>8975</v>
      </c>
    </row>
    <row r="3540" spans="1:23" x14ac:dyDescent="0.2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  <c r="S3540">
        <v>117.9516666666667</v>
      </c>
      <c r="T3540">
        <v>0</v>
      </c>
      <c r="U3540">
        <v>2.4856557666666661E-2</v>
      </c>
      <c r="V3540">
        <v>7.2786187575654644</v>
      </c>
      <c r="W3540" t="s">
        <v>8975</v>
      </c>
    </row>
    <row r="3541" spans="1:23" x14ac:dyDescent="0.2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  <c r="S3541">
        <v>3.82</v>
      </c>
      <c r="T3541">
        <v>182.65521774999999</v>
      </c>
      <c r="U3541">
        <v>0.79619478545454547</v>
      </c>
      <c r="V3541">
        <v>1.462615693287308</v>
      </c>
      <c r="W3541" t="s">
        <v>8972</v>
      </c>
    </row>
    <row r="3542" spans="1:23" x14ac:dyDescent="0.2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  <c r="S3542">
        <v>192.38166666666669</v>
      </c>
      <c r="T3542">
        <v>0</v>
      </c>
      <c r="U3542">
        <v>3.6432448666666672E-2</v>
      </c>
      <c r="V3542">
        <v>12.95455904043264</v>
      </c>
      <c r="W3542" t="s">
        <v>8972</v>
      </c>
    </row>
    <row r="3543" spans="1:23" x14ac:dyDescent="0.2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  <c r="S3543">
        <v>51.752499999999998</v>
      </c>
      <c r="T3543">
        <v>0</v>
      </c>
      <c r="U3543">
        <v>5.2889545333333343E-2</v>
      </c>
      <c r="V3543">
        <v>1.843198560320463</v>
      </c>
      <c r="W3543" t="s">
        <v>8975</v>
      </c>
    </row>
    <row r="3544" spans="1:23" x14ac:dyDescent="0.2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  <c r="S3544">
        <v>92.916666666666671</v>
      </c>
      <c r="T3544">
        <v>0</v>
      </c>
      <c r="U3544">
        <v>0.34017308000000002</v>
      </c>
      <c r="V3544">
        <v>7.4560521527231973</v>
      </c>
      <c r="W3544" t="s">
        <v>8975</v>
      </c>
    </row>
    <row r="3545" spans="1:23" x14ac:dyDescent="0.2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  <c r="S3545">
        <v>75</v>
      </c>
      <c r="T3545">
        <v>8.2730158333333339</v>
      </c>
      <c r="U3545">
        <v>1.0658108411764711</v>
      </c>
      <c r="V3545">
        <v>0.57437227456944895</v>
      </c>
      <c r="W3545" t="s">
        <v>8972</v>
      </c>
    </row>
    <row r="3546" spans="1:23" x14ac:dyDescent="0.2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573.86772999999994</v>
      </c>
      <c r="Q3546">
        <v>0.16666700000000001</v>
      </c>
      <c r="R3546">
        <v>12</v>
      </c>
      <c r="S3546">
        <v>583.29666666666674</v>
      </c>
      <c r="T3546">
        <v>0</v>
      </c>
      <c r="U3546">
        <v>0.86075504771428568</v>
      </c>
      <c r="V3546">
        <v>9.4916302490122604</v>
      </c>
      <c r="W3546" t="s">
        <v>8974</v>
      </c>
    </row>
    <row r="3547" spans="1:23" x14ac:dyDescent="0.2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  <c r="S3547">
        <v>0</v>
      </c>
      <c r="T3547">
        <v>906.19862063636356</v>
      </c>
      <c r="U3547">
        <v>0.39769779799999999</v>
      </c>
      <c r="V3547">
        <v>1.083209895884651</v>
      </c>
      <c r="W3547" t="s">
        <v>8973</v>
      </c>
    </row>
    <row r="3548" spans="1:23" x14ac:dyDescent="0.2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  <c r="S3548">
        <v>0</v>
      </c>
      <c r="T3548">
        <v>91.766038083333342</v>
      </c>
      <c r="U3548">
        <v>0.44402111100000002</v>
      </c>
      <c r="V3548">
        <v>0.78482855258375739</v>
      </c>
      <c r="W3548" t="s">
        <v>8973</v>
      </c>
    </row>
    <row r="3549" spans="1:23" x14ac:dyDescent="0.2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  <c r="S3549">
        <v>0</v>
      </c>
      <c r="T3549">
        <v>478.13928766666669</v>
      </c>
      <c r="U3549">
        <v>0.38851111410526318</v>
      </c>
      <c r="V3549">
        <v>11.160262065086849</v>
      </c>
      <c r="W3549" t="s">
        <v>8973</v>
      </c>
    </row>
    <row r="3550" spans="1:23" x14ac:dyDescent="0.2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  <c r="S3550">
        <v>0</v>
      </c>
      <c r="T3550">
        <v>99.118224583333316</v>
      </c>
      <c r="U3550">
        <v>0.71250378017699112</v>
      </c>
      <c r="V3550">
        <v>0.93997780455677082</v>
      </c>
      <c r="W3550" t="s">
        <v>8973</v>
      </c>
    </row>
    <row r="3551" spans="1:23" x14ac:dyDescent="0.2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  <c r="S3551">
        <v>0</v>
      </c>
      <c r="T3551">
        <v>12.166513416666669</v>
      </c>
      <c r="U3551">
        <v>0.91817595166666677</v>
      </c>
      <c r="V3551">
        <v>0.57026373760684745</v>
      </c>
      <c r="W3551" t="s">
        <v>8973</v>
      </c>
    </row>
    <row r="3552" spans="1:23" x14ac:dyDescent="0.2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  <c r="S3552">
        <v>69.44083333333333</v>
      </c>
      <c r="T3552">
        <v>0</v>
      </c>
      <c r="U3552">
        <v>5.7242191428571437E-3</v>
      </c>
      <c r="V3552">
        <v>6.7844938717425389</v>
      </c>
      <c r="W3552" t="s">
        <v>8974</v>
      </c>
    </row>
    <row r="3553" spans="1:23" x14ac:dyDescent="0.2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929.71859299999994</v>
      </c>
      <c r="Q3553">
        <v>0</v>
      </c>
      <c r="R3553">
        <v>12</v>
      </c>
      <c r="S3553">
        <v>31.75833333333334</v>
      </c>
      <c r="T3553">
        <v>0</v>
      </c>
      <c r="U3553">
        <v>0.90982902083333328</v>
      </c>
      <c r="V3553">
        <v>1.1325946420004529</v>
      </c>
      <c r="W3553" t="s">
        <v>8974</v>
      </c>
    </row>
    <row r="3554" spans="1:23" x14ac:dyDescent="0.2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  <c r="S3554">
        <v>0</v>
      </c>
      <c r="T3554">
        <v>289.41766591666658</v>
      </c>
      <c r="U3554">
        <v>0.95053885420000006</v>
      </c>
      <c r="V3554">
        <v>0.99239214601183157</v>
      </c>
      <c r="W3554" t="s">
        <v>8973</v>
      </c>
    </row>
    <row r="3555" spans="1:23" x14ac:dyDescent="0.25">
      <c r="A3555" t="s">
        <v>3571</v>
      </c>
      <c r="B3555">
        <v>5555.1738270000014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  <c r="S3555">
        <v>551.09083333333331</v>
      </c>
      <c r="T3555">
        <v>0</v>
      </c>
      <c r="U3555">
        <v>0.58475513968421056</v>
      </c>
      <c r="V3555">
        <v>4.1065244273809007</v>
      </c>
      <c r="W3555" t="s">
        <v>8975</v>
      </c>
    </row>
    <row r="3556" spans="1:23" x14ac:dyDescent="0.2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5908.1364909999993</v>
      </c>
      <c r="P3556">
        <v>412.28983599999998</v>
      </c>
      <c r="Q3556">
        <v>0.16666700000000001</v>
      </c>
      <c r="R3556">
        <v>12</v>
      </c>
      <c r="S3556">
        <v>71.87</v>
      </c>
      <c r="T3556">
        <v>200.19361591666669</v>
      </c>
      <c r="U3556">
        <v>0.3030947692</v>
      </c>
      <c r="V3556">
        <v>14.33005612828156</v>
      </c>
      <c r="W3556" t="s">
        <v>8972</v>
      </c>
    </row>
    <row r="3557" spans="1:23" x14ac:dyDescent="0.2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  <c r="S3557">
        <v>0.37000000000000011</v>
      </c>
      <c r="T3557">
        <v>1655.2398700000001</v>
      </c>
      <c r="U3557">
        <v>0.40877852642424239</v>
      </c>
      <c r="V3557">
        <v>15.87202247041988</v>
      </c>
      <c r="W3557" t="s">
        <v>8972</v>
      </c>
    </row>
    <row r="3558" spans="1:23" x14ac:dyDescent="0.25">
      <c r="A3558" t="s">
        <v>3574</v>
      </c>
      <c r="B3558">
        <v>6930.1495799999993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  <c r="S3558">
        <v>0</v>
      </c>
      <c r="T3558">
        <v>142.51642191666659</v>
      </c>
      <c r="U3558">
        <v>0.92401994399999987</v>
      </c>
      <c r="V3558">
        <v>1.071454971930843</v>
      </c>
      <c r="W3558" t="s">
        <v>8973</v>
      </c>
    </row>
    <row r="3559" spans="1:23" x14ac:dyDescent="0.2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  <c r="S3559">
        <v>45</v>
      </c>
      <c r="T3559">
        <v>0</v>
      </c>
      <c r="U3559">
        <v>5.8046E-2</v>
      </c>
      <c r="V3559">
        <v>2.152293513381712</v>
      </c>
      <c r="W3559" t="s">
        <v>8974</v>
      </c>
    </row>
    <row r="3560" spans="1:23" x14ac:dyDescent="0.2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  <c r="S3560">
        <v>50.681666666666658</v>
      </c>
      <c r="T3560">
        <v>77.470160250000006</v>
      </c>
      <c r="U3560">
        <v>0.2457093903703704</v>
      </c>
      <c r="V3560">
        <v>2.5946856809559802</v>
      </c>
      <c r="W3560" t="s">
        <v>8974</v>
      </c>
    </row>
    <row r="3561" spans="1:23" x14ac:dyDescent="0.25">
      <c r="A3561" t="s">
        <v>3577</v>
      </c>
      <c r="B3561">
        <v>896.61980299999993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  <c r="S3561">
        <v>10.73833333333334</v>
      </c>
      <c r="T3561">
        <v>0</v>
      </c>
      <c r="U3561">
        <v>0.74718316916666661</v>
      </c>
      <c r="V3561">
        <v>1.732839031263069</v>
      </c>
      <c r="W3561" t="s">
        <v>8972</v>
      </c>
    </row>
    <row r="3562" spans="1:23" x14ac:dyDescent="0.2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  <c r="S3562">
        <v>0</v>
      </c>
      <c r="T3562">
        <v>893.1576624999999</v>
      </c>
      <c r="U3562">
        <v>0.40293952357142859</v>
      </c>
      <c r="V3562">
        <v>10.24181484420145</v>
      </c>
      <c r="W3562" t="s">
        <v>8973</v>
      </c>
    </row>
    <row r="3563" spans="1:23" x14ac:dyDescent="0.2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  <c r="S3563">
        <v>38.825000000000003</v>
      </c>
      <c r="T3563">
        <v>22.740366083333331</v>
      </c>
      <c r="U3563">
        <v>0.89751663166666673</v>
      </c>
      <c r="V3563">
        <v>1.39244225744329</v>
      </c>
      <c r="W3563" t="s">
        <v>8975</v>
      </c>
    </row>
    <row r="3564" spans="1:23" x14ac:dyDescent="0.2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5175.7148549999993</v>
      </c>
      <c r="P3564">
        <v>1084.89841</v>
      </c>
      <c r="Q3564">
        <v>8.3333000000000004E-2</v>
      </c>
      <c r="R3564">
        <v>12</v>
      </c>
      <c r="S3564">
        <v>21.39</v>
      </c>
      <c r="T3564">
        <v>153.76372108333331</v>
      </c>
      <c r="U3564">
        <v>0.66358863025000003</v>
      </c>
      <c r="V3564">
        <v>4.7706907921452286</v>
      </c>
      <c r="W3564" t="s">
        <v>8975</v>
      </c>
    </row>
    <row r="3565" spans="1:23" x14ac:dyDescent="0.2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  <c r="S3565">
        <v>0</v>
      </c>
      <c r="T3565">
        <v>45.647059000000013</v>
      </c>
      <c r="U3565">
        <v>1.8157970833333328E-2</v>
      </c>
      <c r="V3565">
        <v>18.758825206448211</v>
      </c>
      <c r="W3565" t="s">
        <v>8973</v>
      </c>
    </row>
    <row r="3566" spans="1:23" x14ac:dyDescent="0.2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  <c r="S3566">
        <v>14.58333333333333</v>
      </c>
      <c r="T3566">
        <v>0</v>
      </c>
      <c r="U3566">
        <v>0.26426179100000002</v>
      </c>
      <c r="V3566">
        <v>0.71662653130900988</v>
      </c>
      <c r="W3566" t="s">
        <v>8972</v>
      </c>
    </row>
    <row r="3567" spans="1:23" x14ac:dyDescent="0.2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  <c r="S3567">
        <v>0</v>
      </c>
      <c r="T3567">
        <v>165.40019883333329</v>
      </c>
      <c r="U3567">
        <v>0.66005671444444436</v>
      </c>
      <c r="V3567">
        <v>5.8848587124676088</v>
      </c>
      <c r="W3567" t="s">
        <v>8973</v>
      </c>
    </row>
    <row r="3568" spans="1:23" x14ac:dyDescent="0.2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574.75165099999992</v>
      </c>
      <c r="Q3568">
        <v>0</v>
      </c>
      <c r="R3568">
        <v>12</v>
      </c>
      <c r="S3568">
        <v>61.751666666666672</v>
      </c>
      <c r="T3568">
        <v>91.77057841666668</v>
      </c>
      <c r="U3568">
        <v>0.2825881517073171</v>
      </c>
      <c r="V3568">
        <v>1.8225226202960489</v>
      </c>
      <c r="W3568" t="s">
        <v>8974</v>
      </c>
    </row>
    <row r="3569" spans="1:23" x14ac:dyDescent="0.2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  <c r="S3569">
        <v>62.750999999999998</v>
      </c>
      <c r="T3569">
        <v>216.9972526</v>
      </c>
      <c r="U3569">
        <v>0.25307381574999999</v>
      </c>
      <c r="V3569">
        <v>1.185381615738283</v>
      </c>
      <c r="W3569" t="s">
        <v>8974</v>
      </c>
    </row>
    <row r="3570" spans="1:23" x14ac:dyDescent="0.2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  <c r="S3570">
        <v>86.970000000000013</v>
      </c>
      <c r="T3570">
        <v>0</v>
      </c>
      <c r="U3570">
        <v>1.023627696153846</v>
      </c>
      <c r="V3570">
        <v>0.75754599614690654</v>
      </c>
      <c r="W3570" t="s">
        <v>8972</v>
      </c>
    </row>
    <row r="3571" spans="1:23" x14ac:dyDescent="0.2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  <c r="S3571">
        <v>347.50333333333327</v>
      </c>
      <c r="T3571">
        <v>196.59458774999999</v>
      </c>
      <c r="U3571">
        <v>0.85475511914285718</v>
      </c>
      <c r="V3571">
        <v>0.92020474938722141</v>
      </c>
      <c r="W3571" t="s">
        <v>8975</v>
      </c>
    </row>
    <row r="3572" spans="1:23" x14ac:dyDescent="0.2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  <c r="S3572">
        <v>100.25416666666671</v>
      </c>
      <c r="T3572">
        <v>293.42294408333328</v>
      </c>
      <c r="U3572">
        <v>0.33205686094117648</v>
      </c>
      <c r="V3572">
        <v>6.9869080121303861</v>
      </c>
      <c r="W3572" t="s">
        <v>8975</v>
      </c>
    </row>
    <row r="3573" spans="1:23" x14ac:dyDescent="0.2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  <c r="S3573">
        <v>0</v>
      </c>
      <c r="T3573">
        <v>785.30182216666662</v>
      </c>
      <c r="U3573">
        <v>0.59345652304761898</v>
      </c>
      <c r="V3573">
        <v>4.4451479619841558</v>
      </c>
      <c r="W3573" t="s">
        <v>8973</v>
      </c>
    </row>
    <row r="3574" spans="1:23" x14ac:dyDescent="0.2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698.29536500000006</v>
      </c>
      <c r="Q3574">
        <v>0</v>
      </c>
      <c r="R3574">
        <v>12</v>
      </c>
      <c r="S3574">
        <v>0</v>
      </c>
      <c r="T3574">
        <v>155.46487058333329</v>
      </c>
      <c r="U3574">
        <v>0.38300586871428571</v>
      </c>
      <c r="V3574">
        <v>4.0191793539972869</v>
      </c>
      <c r="W3574" t="s">
        <v>8973</v>
      </c>
    </row>
    <row r="3575" spans="1:23" x14ac:dyDescent="0.2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  <c r="S3575">
        <v>62.666666666666657</v>
      </c>
      <c r="T3575">
        <v>0</v>
      </c>
      <c r="U3575">
        <v>6.3463097600000004E-2</v>
      </c>
      <c r="V3575">
        <v>5.350119650700691</v>
      </c>
      <c r="W3575" t="s">
        <v>8974</v>
      </c>
    </row>
    <row r="3576" spans="1:23" x14ac:dyDescent="0.2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  <c r="S3576">
        <v>0</v>
      </c>
      <c r="T3576">
        <v>230.3010394166667</v>
      </c>
      <c r="U3576">
        <v>0.87199264440000002</v>
      </c>
      <c r="V3576">
        <v>0.58822560049749373</v>
      </c>
      <c r="W3576" t="s">
        <v>8973</v>
      </c>
    </row>
    <row r="3577" spans="1:23" x14ac:dyDescent="0.2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  <c r="S3577">
        <v>0</v>
      </c>
      <c r="T3577">
        <v>148.8206518333333</v>
      </c>
      <c r="U3577">
        <v>0.23618629529411769</v>
      </c>
      <c r="V3577">
        <v>1.8457580973564971</v>
      </c>
      <c r="W3577" t="s">
        <v>8973</v>
      </c>
    </row>
    <row r="3578" spans="1:23" x14ac:dyDescent="0.2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4833.5888909999994</v>
      </c>
      <c r="P3578">
        <v>271.98236900000001</v>
      </c>
      <c r="Q3578">
        <v>0</v>
      </c>
      <c r="R3578">
        <v>12</v>
      </c>
      <c r="S3578">
        <v>487.37916666666672</v>
      </c>
      <c r="T3578">
        <v>0</v>
      </c>
      <c r="U3578">
        <v>0.24918879259999999</v>
      </c>
      <c r="V3578">
        <v>17.77169935232088</v>
      </c>
      <c r="W3578" t="s">
        <v>8975</v>
      </c>
    </row>
    <row r="3579" spans="1:23" x14ac:dyDescent="0.2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  <c r="S3579">
        <v>54.68</v>
      </c>
      <c r="T3579">
        <v>75.121540416666662</v>
      </c>
      <c r="U3579">
        <v>4.9846875666666672E-2</v>
      </c>
      <c r="V3579">
        <v>1.3558926144861869</v>
      </c>
      <c r="W3579" t="s">
        <v>8975</v>
      </c>
    </row>
    <row r="3580" spans="1:23" x14ac:dyDescent="0.2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  <c r="S3580">
        <v>108.0391666666667</v>
      </c>
      <c r="T3580">
        <v>40.846857500000013</v>
      </c>
      <c r="U3580">
        <v>0.63378083500000004</v>
      </c>
      <c r="V3580">
        <v>0.95883841996100239</v>
      </c>
      <c r="W3580" t="s">
        <v>8975</v>
      </c>
    </row>
    <row r="3581" spans="1:23" x14ac:dyDescent="0.2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  <c r="S3581">
        <v>13.134166666666671</v>
      </c>
      <c r="T3581">
        <v>0</v>
      </c>
      <c r="U3581">
        <v>1.839866722222222E-2</v>
      </c>
      <c r="V3581">
        <v>1.277630160467691</v>
      </c>
      <c r="W3581" t="s">
        <v>8974</v>
      </c>
    </row>
    <row r="3582" spans="1:23" x14ac:dyDescent="0.2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  <c r="S3582">
        <v>11.1</v>
      </c>
      <c r="T3582">
        <v>0</v>
      </c>
      <c r="U3582">
        <v>2.6761936000000001E-3</v>
      </c>
      <c r="V3582">
        <v>9.903838483110464</v>
      </c>
      <c r="W3582" t="s">
        <v>8972</v>
      </c>
    </row>
    <row r="3583" spans="1:23" x14ac:dyDescent="0.2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  <c r="S3583">
        <v>221.6841666666667</v>
      </c>
      <c r="T3583">
        <v>0</v>
      </c>
      <c r="U3583">
        <v>0.13421157075000001</v>
      </c>
      <c r="V3583">
        <v>4.6662765409771474</v>
      </c>
      <c r="W3583" t="s">
        <v>8975</v>
      </c>
    </row>
    <row r="3584" spans="1:23" x14ac:dyDescent="0.2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  <c r="S3584">
        <v>109.3625</v>
      </c>
      <c r="T3584">
        <v>0</v>
      </c>
      <c r="U3584">
        <v>0.47675168000000012</v>
      </c>
      <c r="V3584">
        <v>6.7945479300460612</v>
      </c>
      <c r="W3584" t="s">
        <v>8974</v>
      </c>
    </row>
    <row r="3585" spans="1:23" x14ac:dyDescent="0.2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432.92728099999988</v>
      </c>
      <c r="P3585">
        <v>312.34394700000001</v>
      </c>
      <c r="Q3585">
        <v>0</v>
      </c>
      <c r="R3585">
        <v>12</v>
      </c>
      <c r="S3585">
        <v>28.32083333333334</v>
      </c>
      <c r="T3585">
        <v>8.6111981666666662</v>
      </c>
      <c r="U3585">
        <v>0</v>
      </c>
      <c r="V3585">
        <v>1.3860594551556971</v>
      </c>
      <c r="W3585" t="s">
        <v>8974</v>
      </c>
    </row>
    <row r="3586" spans="1:23" x14ac:dyDescent="0.2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  <c r="S3586">
        <v>366.26666666666671</v>
      </c>
      <c r="T3586">
        <v>105.9162896666667</v>
      </c>
      <c r="U3586">
        <v>0.56117629159999993</v>
      </c>
      <c r="V3586">
        <v>2.1330225507820719</v>
      </c>
      <c r="W3586" t="s">
        <v>8975</v>
      </c>
    </row>
    <row r="3587" spans="1:23" x14ac:dyDescent="0.2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  <c r="S3587">
        <v>206.74</v>
      </c>
      <c r="T3587">
        <v>0</v>
      </c>
      <c r="U3587">
        <v>3.0977558142857142E-2</v>
      </c>
      <c r="V3587">
        <v>20.472211448012921</v>
      </c>
      <c r="W3587" t="s">
        <v>8975</v>
      </c>
    </row>
    <row r="3588" spans="1:23" x14ac:dyDescent="0.2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  <c r="S3588">
        <v>0</v>
      </c>
      <c r="T3588">
        <v>4.4153441818181811</v>
      </c>
      <c r="U3588">
        <v>0.93345981666666666</v>
      </c>
      <c r="V3588">
        <v>0.45883913552456113</v>
      </c>
      <c r="W3588" t="s">
        <v>8973</v>
      </c>
    </row>
    <row r="3589" spans="1:23" x14ac:dyDescent="0.2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886.59290500000009</v>
      </c>
      <c r="P3589">
        <v>123.424741</v>
      </c>
      <c r="Q3589">
        <v>0.63636400000000004</v>
      </c>
      <c r="R3589">
        <v>12</v>
      </c>
      <c r="S3589">
        <v>70.797499999999999</v>
      </c>
      <c r="T3589">
        <v>0</v>
      </c>
      <c r="U3589">
        <v>1.58162305E-2</v>
      </c>
      <c r="V3589">
        <v>7.1832672916040403</v>
      </c>
      <c r="W3589" t="s">
        <v>8972</v>
      </c>
    </row>
    <row r="3590" spans="1:23" x14ac:dyDescent="0.2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  <c r="S3590">
        <v>0</v>
      </c>
      <c r="T3590">
        <v>85.861927272727272</v>
      </c>
      <c r="U3590">
        <v>0.98938643119999992</v>
      </c>
      <c r="V3590">
        <v>1.489910217288919E-2</v>
      </c>
      <c r="W3590" t="s">
        <v>8973</v>
      </c>
    </row>
    <row r="3591" spans="1:23" x14ac:dyDescent="0.2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  <c r="S3591">
        <v>59.182499999999997</v>
      </c>
      <c r="T3591">
        <v>0</v>
      </c>
      <c r="U3591">
        <v>0.30245728</v>
      </c>
      <c r="V3591">
        <v>6.0021674511644516</v>
      </c>
      <c r="W3591" t="s">
        <v>8975</v>
      </c>
    </row>
    <row r="3592" spans="1:23" x14ac:dyDescent="0.2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  <c r="S3592">
        <v>0.02</v>
      </c>
      <c r="T3592">
        <v>0</v>
      </c>
      <c r="U3592">
        <v>6.2314499999999997E-4</v>
      </c>
      <c r="V3592">
        <v>2.8216891353440312</v>
      </c>
      <c r="W3592" t="s">
        <v>8974</v>
      </c>
    </row>
    <row r="3593" spans="1:23" x14ac:dyDescent="0.2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  <c r="S3593">
        <v>0</v>
      </c>
      <c r="T3593">
        <v>434.64915918181822</v>
      </c>
      <c r="U3593">
        <v>0.25363841218181821</v>
      </c>
      <c r="V3593">
        <v>3.6804107625026741</v>
      </c>
      <c r="W3593" t="s">
        <v>8973</v>
      </c>
    </row>
    <row r="3594" spans="1:23" x14ac:dyDescent="0.2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935.75029499999994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  <c r="S3594">
        <v>0</v>
      </c>
      <c r="T3594">
        <v>77.97919125</v>
      </c>
      <c r="U3594">
        <v>0.71593726711111105</v>
      </c>
      <c r="V3594">
        <v>4.5825204473964041</v>
      </c>
      <c r="W3594" t="s">
        <v>8973</v>
      </c>
    </row>
    <row r="3595" spans="1:23" x14ac:dyDescent="0.2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  <c r="S3595">
        <v>47.844999999999999</v>
      </c>
      <c r="T3595">
        <v>193.20741975000001</v>
      </c>
      <c r="U3595">
        <v>0.2363097988</v>
      </c>
      <c r="V3595">
        <v>6.5803209549593928</v>
      </c>
      <c r="W3595" t="s">
        <v>8975</v>
      </c>
    </row>
    <row r="3596" spans="1:23" x14ac:dyDescent="0.2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  <c r="S3596">
        <v>0</v>
      </c>
      <c r="T3596">
        <v>194.83244642857139</v>
      </c>
      <c r="U3596">
        <v>0.5996843506666667</v>
      </c>
      <c r="V3596">
        <v>1.202585428936394</v>
      </c>
      <c r="W3596" t="s">
        <v>8973</v>
      </c>
    </row>
    <row r="3597" spans="1:23" x14ac:dyDescent="0.2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  <c r="S3597">
        <v>54.083333333333343</v>
      </c>
      <c r="T3597">
        <v>0</v>
      </c>
      <c r="U3597">
        <v>7.9787694999999999E-3</v>
      </c>
      <c r="V3597">
        <v>3.2516403684775739</v>
      </c>
      <c r="W3597" t="s">
        <v>8975</v>
      </c>
    </row>
    <row r="3598" spans="1:23" x14ac:dyDescent="0.2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P3598">
        <v>312.34394700000001</v>
      </c>
      <c r="Q3598">
        <v>0</v>
      </c>
      <c r="R3598">
        <v>12</v>
      </c>
      <c r="S3598">
        <v>0</v>
      </c>
      <c r="T3598">
        <v>137.9097476666667</v>
      </c>
      <c r="U3598">
        <v>0.14060201111111109</v>
      </c>
      <c r="V3598">
        <v>0</v>
      </c>
      <c r="W3598" t="s">
        <v>8973</v>
      </c>
    </row>
    <row r="3599" spans="1:23" x14ac:dyDescent="0.2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  <c r="S3599">
        <v>157.48333333333329</v>
      </c>
      <c r="T3599">
        <v>15.18413133333333</v>
      </c>
      <c r="U3599">
        <v>0.34696719329545461</v>
      </c>
      <c r="V3599">
        <v>1.8096602900372649</v>
      </c>
      <c r="W3599" t="s">
        <v>8975</v>
      </c>
    </row>
    <row r="3600" spans="1:23" x14ac:dyDescent="0.2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  <c r="S3600">
        <v>0</v>
      </c>
      <c r="T3600">
        <v>151.22205500000001</v>
      </c>
      <c r="U3600">
        <v>0.32898397333333329</v>
      </c>
      <c r="V3600">
        <v>1.7348631410949971</v>
      </c>
      <c r="W3600" t="s">
        <v>8973</v>
      </c>
    </row>
    <row r="3601" spans="1:23" x14ac:dyDescent="0.2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  <c r="S3601">
        <v>3.93</v>
      </c>
      <c r="T3601">
        <v>124.45703671428571</v>
      </c>
      <c r="U3601">
        <v>0.572528712</v>
      </c>
      <c r="V3601">
        <v>5.9746848195537456</v>
      </c>
      <c r="W3601" t="s">
        <v>8974</v>
      </c>
    </row>
    <row r="3602" spans="1:23" x14ac:dyDescent="0.2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  <c r="S3602">
        <v>7.1499999999999986</v>
      </c>
      <c r="T3602">
        <v>0</v>
      </c>
      <c r="U3602">
        <v>2.94038875E-3</v>
      </c>
      <c r="V3602">
        <v>1.116609153929095</v>
      </c>
      <c r="W3602" t="s">
        <v>8972</v>
      </c>
    </row>
    <row r="3603" spans="1:23" x14ac:dyDescent="0.2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99.079906999999992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  <c r="S3603">
        <v>333.08583333333343</v>
      </c>
      <c r="T3603">
        <v>8.256658916666666</v>
      </c>
      <c r="U3603">
        <v>2.4243808035714281E-2</v>
      </c>
      <c r="V3603">
        <v>18.119120717643661</v>
      </c>
      <c r="W3603" t="s">
        <v>8975</v>
      </c>
    </row>
    <row r="3604" spans="1:23" x14ac:dyDescent="0.2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  <c r="S3604">
        <v>19.407499999999999</v>
      </c>
      <c r="T3604">
        <v>0</v>
      </c>
      <c r="U3604">
        <v>1.9336581249999999E-3</v>
      </c>
      <c r="V3604">
        <v>0.96110239323521263</v>
      </c>
      <c r="W3604" t="s">
        <v>8972</v>
      </c>
    </row>
    <row r="3605" spans="1:23" x14ac:dyDescent="0.2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503.91360999999989</v>
      </c>
      <c r="P3605">
        <v>135.328767</v>
      </c>
      <c r="Q3605">
        <v>0.75</v>
      </c>
      <c r="R3605">
        <v>12</v>
      </c>
      <c r="S3605">
        <v>29.986666666666661</v>
      </c>
      <c r="T3605">
        <v>0</v>
      </c>
      <c r="U3605">
        <v>7.0765606000000002E-3</v>
      </c>
      <c r="V3605">
        <v>3.7236252215317971</v>
      </c>
      <c r="W3605" t="s">
        <v>8972</v>
      </c>
    </row>
    <row r="3606" spans="1:23" x14ac:dyDescent="0.2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  <c r="S3606">
        <v>65.865833333333327</v>
      </c>
      <c r="T3606">
        <v>322.20079341666673</v>
      </c>
      <c r="U3606">
        <v>2.4290196100000001E-2</v>
      </c>
      <c r="V3606">
        <v>31.157170623631011</v>
      </c>
      <c r="W3606" t="s">
        <v>8975</v>
      </c>
    </row>
    <row r="3607" spans="1:23" x14ac:dyDescent="0.2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  <c r="S3607">
        <v>0</v>
      </c>
      <c r="T3607">
        <v>45.990892833333326</v>
      </c>
      <c r="U3607">
        <v>0.93269587777777774</v>
      </c>
      <c r="V3607">
        <v>0.66112207636805265</v>
      </c>
      <c r="W3607" t="s">
        <v>8973</v>
      </c>
    </row>
    <row r="3608" spans="1:23" x14ac:dyDescent="0.2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661.02502199999992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  <c r="S3608">
        <v>0</v>
      </c>
      <c r="T3608">
        <v>60.093183818181807</v>
      </c>
      <c r="U3608">
        <v>0.89623572933333329</v>
      </c>
      <c r="V3608">
        <v>0.58470632896550068</v>
      </c>
      <c r="W3608" t="s">
        <v>8973</v>
      </c>
    </row>
    <row r="3609" spans="1:23" x14ac:dyDescent="0.2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842.26270600000009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  <c r="S3609">
        <v>274.70999999999998</v>
      </c>
      <c r="T3609">
        <v>70.188558833333346</v>
      </c>
      <c r="U3609">
        <v>0.65386281782608702</v>
      </c>
      <c r="V3609">
        <v>5.9392182697543641</v>
      </c>
      <c r="W3609" t="s">
        <v>8975</v>
      </c>
    </row>
    <row r="3610" spans="1:23" x14ac:dyDescent="0.2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  <c r="S3610">
        <v>147.3125</v>
      </c>
      <c r="T3610">
        <v>0</v>
      </c>
      <c r="U3610">
        <v>2.2078655499999999E-2</v>
      </c>
      <c r="V3610">
        <v>10.35719317479621</v>
      </c>
      <c r="W3610" t="s">
        <v>8975</v>
      </c>
    </row>
    <row r="3611" spans="1:23" x14ac:dyDescent="0.2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  <c r="S3611">
        <v>334.97750000000002</v>
      </c>
      <c r="T3611">
        <v>0</v>
      </c>
      <c r="U3611">
        <v>0.29306963183333329</v>
      </c>
      <c r="V3611">
        <v>3.706682915864957</v>
      </c>
      <c r="W3611" t="s">
        <v>8975</v>
      </c>
    </row>
    <row r="3612" spans="1:23" x14ac:dyDescent="0.25">
      <c r="A3612" t="s">
        <v>3628</v>
      </c>
      <c r="B3612">
        <v>838.59489500000007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  <c r="S3612">
        <v>23.49909090909091</v>
      </c>
      <c r="T3612">
        <v>201.83864145454541</v>
      </c>
      <c r="U3612">
        <v>0.41929744749999998</v>
      </c>
      <c r="V3612">
        <v>2.7024269483754542</v>
      </c>
      <c r="W3612" t="s">
        <v>8974</v>
      </c>
    </row>
    <row r="3613" spans="1:23" x14ac:dyDescent="0.2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  <c r="S3613">
        <v>56.191666666666663</v>
      </c>
      <c r="T3613">
        <v>0</v>
      </c>
      <c r="U3613">
        <v>1.7346802407407411E-2</v>
      </c>
      <c r="V3613">
        <v>4.1682431439519387</v>
      </c>
      <c r="W3613" t="s">
        <v>8975</v>
      </c>
    </row>
    <row r="3614" spans="1:23" x14ac:dyDescent="0.2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  <c r="S3614">
        <v>42.998333333333328</v>
      </c>
      <c r="T3614">
        <v>0</v>
      </c>
      <c r="U3614">
        <v>9.2242533500000001E-2</v>
      </c>
      <c r="V3614">
        <v>6.5917067949093298</v>
      </c>
      <c r="W3614" t="s">
        <v>8975</v>
      </c>
    </row>
    <row r="3615" spans="1:23" x14ac:dyDescent="0.2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  <c r="S3615">
        <v>103.62333333333331</v>
      </c>
      <c r="T3615">
        <v>0</v>
      </c>
      <c r="U3615">
        <v>2.7445589583333331E-3</v>
      </c>
      <c r="V3615">
        <v>87.428495592605145</v>
      </c>
      <c r="W3615" t="s">
        <v>8975</v>
      </c>
    </row>
    <row r="3616" spans="1:23" x14ac:dyDescent="0.2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  <c r="S3616">
        <v>77.433333333333337</v>
      </c>
      <c r="T3616">
        <v>216.01983441666661</v>
      </c>
      <c r="U3616">
        <v>0.51974173450000005</v>
      </c>
      <c r="V3616">
        <v>0.86818375751376364</v>
      </c>
      <c r="W3616" t="s">
        <v>8975</v>
      </c>
    </row>
    <row r="3617" spans="1:23" x14ac:dyDescent="0.25">
      <c r="A3617" t="s">
        <v>3633</v>
      </c>
      <c r="B3617">
        <v>3789.302615999999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  <c r="S3617">
        <v>4.165</v>
      </c>
      <c r="T3617">
        <v>0</v>
      </c>
      <c r="U3617">
        <v>0.44580030776470581</v>
      </c>
      <c r="V3617">
        <v>0.92520069196080112</v>
      </c>
      <c r="W3617" t="s">
        <v>8972</v>
      </c>
    </row>
    <row r="3618" spans="1:23" x14ac:dyDescent="0.2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  <c r="S3618">
        <v>19.935833333333331</v>
      </c>
      <c r="T3618">
        <v>0</v>
      </c>
      <c r="U3618">
        <v>6.8572213333333342E-3</v>
      </c>
      <c r="V3618">
        <v>2.0654955345146511</v>
      </c>
      <c r="W3618" t="s">
        <v>8974</v>
      </c>
    </row>
    <row r="3619" spans="1:23" x14ac:dyDescent="0.2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  <c r="S3619">
        <v>9.7291666666666661</v>
      </c>
      <c r="T3619">
        <v>19.162571583333332</v>
      </c>
      <c r="U3619">
        <v>0.94788074833333336</v>
      </c>
      <c r="V3619">
        <v>1.173824700759319</v>
      </c>
      <c r="W3619" t="s">
        <v>8974</v>
      </c>
    </row>
    <row r="3620" spans="1:23" x14ac:dyDescent="0.2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P3620">
        <v>312.34394700000001</v>
      </c>
      <c r="Q3620">
        <v>0</v>
      </c>
      <c r="R3620">
        <v>12</v>
      </c>
      <c r="S3620">
        <v>29.41</v>
      </c>
      <c r="T3620">
        <v>0</v>
      </c>
      <c r="U3620">
        <v>4.8500518064516128E-2</v>
      </c>
      <c r="V3620">
        <v>0</v>
      </c>
      <c r="W3620" t="s">
        <v>8974</v>
      </c>
    </row>
    <row r="3621" spans="1:23" x14ac:dyDescent="0.25">
      <c r="A3621" t="s">
        <v>3637</v>
      </c>
      <c r="B3621">
        <v>477.81804000000011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  <c r="S3621">
        <v>42.966666666666669</v>
      </c>
      <c r="T3621">
        <v>0</v>
      </c>
      <c r="U3621">
        <v>6.3709072000000005E-2</v>
      </c>
      <c r="V3621">
        <v>2.1978535575778491</v>
      </c>
      <c r="W3621" t="s">
        <v>8974</v>
      </c>
    </row>
    <row r="3622" spans="1:23" x14ac:dyDescent="0.2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  <c r="S3622">
        <v>154.29</v>
      </c>
      <c r="T3622">
        <v>0</v>
      </c>
      <c r="U3622">
        <v>0.21024168142857139</v>
      </c>
      <c r="V3622">
        <v>7.5083249215579313</v>
      </c>
      <c r="W3622" t="s">
        <v>8972</v>
      </c>
    </row>
    <row r="3623" spans="1:23" x14ac:dyDescent="0.25">
      <c r="A3623" t="s">
        <v>3639</v>
      </c>
      <c r="B3623">
        <v>58.811556999999993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  <c r="S3623">
        <v>30.833333333333329</v>
      </c>
      <c r="T3623">
        <v>1.6433070000000001</v>
      </c>
      <c r="U3623">
        <v>4.9009630833333317E-2</v>
      </c>
      <c r="V3623">
        <v>10.264743115965411</v>
      </c>
      <c r="W3623" t="s">
        <v>8974</v>
      </c>
    </row>
    <row r="3624" spans="1:23" x14ac:dyDescent="0.2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840.96241400000008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  <c r="S3624">
        <v>32.813636363636363</v>
      </c>
      <c r="T3624">
        <v>76.451128545454551</v>
      </c>
      <c r="U3624">
        <v>0.59692967693333343</v>
      </c>
      <c r="V3624">
        <v>1.5022743021774501</v>
      </c>
      <c r="W3624" t="s">
        <v>8975</v>
      </c>
    </row>
    <row r="3625" spans="1:23" x14ac:dyDescent="0.25">
      <c r="A3625" t="s">
        <v>3641</v>
      </c>
      <c r="B3625">
        <v>6851.0362060000007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  <c r="S3625">
        <v>55.827499999999993</v>
      </c>
      <c r="T3625">
        <v>382.33589441666658</v>
      </c>
      <c r="U3625">
        <v>0.72116170589473694</v>
      </c>
      <c r="V3625">
        <v>1.431310479178455</v>
      </c>
      <c r="W3625" t="s">
        <v>8975</v>
      </c>
    </row>
    <row r="3626" spans="1:23" x14ac:dyDescent="0.2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  <c r="S3626">
        <v>135.98750000000001</v>
      </c>
      <c r="T3626">
        <v>362.51902491666669</v>
      </c>
      <c r="U3626">
        <v>0.4229914629</v>
      </c>
      <c r="V3626">
        <v>5.3679676969181829</v>
      </c>
      <c r="W3626" t="s">
        <v>8974</v>
      </c>
    </row>
    <row r="3627" spans="1:23" x14ac:dyDescent="0.2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  <c r="S3627">
        <v>9.67</v>
      </c>
      <c r="T3627">
        <v>0</v>
      </c>
      <c r="U3627">
        <v>9.8325449999999998E-3</v>
      </c>
      <c r="V3627">
        <v>0.88076877203411741</v>
      </c>
      <c r="W3627" t="s">
        <v>8972</v>
      </c>
    </row>
    <row r="3628" spans="1:23" x14ac:dyDescent="0.2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  <c r="S3628">
        <v>7.98</v>
      </c>
      <c r="T3628">
        <v>0</v>
      </c>
      <c r="U3628">
        <v>4.2814440000000006E-3</v>
      </c>
      <c r="V3628">
        <v>0.86520456979231253</v>
      </c>
      <c r="W3628" t="s">
        <v>8972</v>
      </c>
    </row>
    <row r="3629" spans="1:23" x14ac:dyDescent="0.2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  <c r="S3629">
        <v>92.5</v>
      </c>
      <c r="T3629">
        <v>0</v>
      </c>
      <c r="U3629">
        <v>0.107536958</v>
      </c>
      <c r="V3629">
        <v>6.4100316601170126</v>
      </c>
      <c r="W3629" t="s">
        <v>8972</v>
      </c>
    </row>
    <row r="3630" spans="1:23" x14ac:dyDescent="0.2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  <c r="S3630">
        <v>0</v>
      </c>
      <c r="T3630">
        <v>18.607135416666669</v>
      </c>
      <c r="U3630">
        <v>0.90222487388888895</v>
      </c>
      <c r="V3630">
        <v>1.59689514391954</v>
      </c>
      <c r="W3630" t="s">
        <v>8973</v>
      </c>
    </row>
    <row r="3631" spans="1:23" x14ac:dyDescent="0.2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  <c r="S3631">
        <v>0</v>
      </c>
      <c r="T3631">
        <v>285.47062199999999</v>
      </c>
      <c r="U3631">
        <v>0.60383125714285713</v>
      </c>
      <c r="V3631">
        <v>0.95698942798236075</v>
      </c>
      <c r="W3631" t="s">
        <v>8973</v>
      </c>
    </row>
    <row r="3632" spans="1:23" x14ac:dyDescent="0.2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  <c r="S3632">
        <v>36.697499999999998</v>
      </c>
      <c r="T3632">
        <v>0</v>
      </c>
      <c r="U3632">
        <v>3.9768485833333332E-2</v>
      </c>
      <c r="V3632">
        <v>4.0059611881645028</v>
      </c>
      <c r="W3632" t="s">
        <v>8975</v>
      </c>
    </row>
    <row r="3633" spans="1:23" x14ac:dyDescent="0.25">
      <c r="A3633" t="s">
        <v>3649</v>
      </c>
      <c r="B3633">
        <v>971.26817899999992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  <c r="S3633">
        <v>259.5911111111111</v>
      </c>
      <c r="T3633">
        <v>0</v>
      </c>
      <c r="U3633">
        <v>0.24281704474999999</v>
      </c>
      <c r="V3633">
        <v>1.1875508390985079</v>
      </c>
      <c r="W3633" t="s">
        <v>8975</v>
      </c>
    </row>
    <row r="3634" spans="1:23" x14ac:dyDescent="0.2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  <c r="S3634">
        <v>24.63</v>
      </c>
      <c r="T3634">
        <v>0</v>
      </c>
      <c r="U3634">
        <v>1.1005167E-2</v>
      </c>
      <c r="V3634">
        <v>1.819968764632931</v>
      </c>
      <c r="W3634" t="s">
        <v>8975</v>
      </c>
    </row>
    <row r="3635" spans="1:23" x14ac:dyDescent="0.2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4371.0547700000006</v>
      </c>
      <c r="P3635">
        <v>229.88003599999999</v>
      </c>
      <c r="Q3635">
        <v>0.91666700000000001</v>
      </c>
      <c r="R3635">
        <v>12</v>
      </c>
      <c r="S3635">
        <v>549.85749999999996</v>
      </c>
      <c r="T3635">
        <v>0</v>
      </c>
      <c r="U3635">
        <v>4.041278536842105E-2</v>
      </c>
      <c r="V3635">
        <v>19.01450359090774</v>
      </c>
      <c r="W3635" t="s">
        <v>8974</v>
      </c>
    </row>
    <row r="3636" spans="1:23" x14ac:dyDescent="0.2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8167.0826760000009</v>
      </c>
      <c r="P3636">
        <v>760.85294699999997</v>
      </c>
      <c r="Q3636">
        <v>0.14285700000000001</v>
      </c>
      <c r="R3636">
        <v>12</v>
      </c>
      <c r="S3636">
        <v>22.333333333333329</v>
      </c>
      <c r="T3636">
        <v>422.87292758333342</v>
      </c>
      <c r="U3636">
        <v>0.38354459311111111</v>
      </c>
      <c r="V3636">
        <v>10.734114533172731</v>
      </c>
      <c r="W3636" t="s">
        <v>8972</v>
      </c>
    </row>
    <row r="3637" spans="1:23" x14ac:dyDescent="0.2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  <c r="S3637">
        <v>28.475000000000001</v>
      </c>
      <c r="T3637">
        <v>0</v>
      </c>
      <c r="U3637">
        <v>0.28852528100000002</v>
      </c>
      <c r="V3637">
        <v>1.041721695254195</v>
      </c>
      <c r="W3637" t="s">
        <v>8974</v>
      </c>
    </row>
    <row r="3638" spans="1:23" x14ac:dyDescent="0.2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  <c r="S3638">
        <v>166.66666666666671</v>
      </c>
      <c r="T3638">
        <v>0</v>
      </c>
      <c r="U3638">
        <v>2.4275035E-2</v>
      </c>
      <c r="V3638">
        <v>10.82845690704036</v>
      </c>
      <c r="W3638" t="s">
        <v>8972</v>
      </c>
    </row>
    <row r="3639" spans="1:23" x14ac:dyDescent="0.2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  <c r="S3639">
        <v>302.17416666666668</v>
      </c>
      <c r="T3639">
        <v>106.7019316666667</v>
      </c>
      <c r="U3639">
        <v>0.30465361566666671</v>
      </c>
      <c r="V3639">
        <v>4.2477646143290722</v>
      </c>
      <c r="W3639" t="s">
        <v>8974</v>
      </c>
    </row>
    <row r="3640" spans="1:23" x14ac:dyDescent="0.2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  <c r="S3640">
        <v>337.50083333333328</v>
      </c>
      <c r="T3640">
        <v>403.61620683333331</v>
      </c>
      <c r="U3640">
        <v>0.41293785338461542</v>
      </c>
      <c r="V3640">
        <v>10.686969360723801</v>
      </c>
      <c r="W3640" t="s">
        <v>8975</v>
      </c>
    </row>
    <row r="3641" spans="1:23" x14ac:dyDescent="0.2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  <c r="S3641">
        <v>0</v>
      </c>
      <c r="T3641">
        <v>24.865876</v>
      </c>
      <c r="U3641">
        <v>0.12210568357142861</v>
      </c>
      <c r="V3641">
        <v>5.6092373869176058</v>
      </c>
      <c r="W3641" t="s">
        <v>8973</v>
      </c>
    </row>
    <row r="3642" spans="1:23" x14ac:dyDescent="0.2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  <c r="S3642">
        <v>0</v>
      </c>
      <c r="T3642">
        <v>27.114994833333331</v>
      </c>
      <c r="U3642">
        <v>2.6695615999999998E-2</v>
      </c>
      <c r="V3642">
        <v>5.5169289221089333</v>
      </c>
      <c r="W3642" t="s">
        <v>8973</v>
      </c>
    </row>
    <row r="3643" spans="1:23" x14ac:dyDescent="0.2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  <c r="S3643">
        <v>0</v>
      </c>
      <c r="T3643">
        <v>965.20825916666661</v>
      </c>
      <c r="U3643">
        <v>0.61430873652173912</v>
      </c>
      <c r="V3643">
        <v>4.9555451668811257</v>
      </c>
      <c r="W3643" t="s">
        <v>8973</v>
      </c>
    </row>
    <row r="3644" spans="1:23" x14ac:dyDescent="0.25">
      <c r="A3644" t="s">
        <v>3660</v>
      </c>
      <c r="B3644">
        <v>739.12443899999994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  <c r="S3644">
        <v>31.733333333333331</v>
      </c>
      <c r="T3644">
        <v>81.936008333333334</v>
      </c>
      <c r="U3644">
        <v>0.1642498753333333</v>
      </c>
      <c r="V3644">
        <v>2.1916467615185491</v>
      </c>
      <c r="W3644" t="s">
        <v>8975</v>
      </c>
    </row>
    <row r="3645" spans="1:23" x14ac:dyDescent="0.2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  <c r="S3645">
        <v>214.7583333333333</v>
      </c>
      <c r="T3645">
        <v>186.78565816666671</v>
      </c>
      <c r="U3645">
        <v>6.4615734064516123E-2</v>
      </c>
      <c r="V3645">
        <v>11.84354089865351</v>
      </c>
      <c r="W3645" t="s">
        <v>8975</v>
      </c>
    </row>
    <row r="3646" spans="1:23" x14ac:dyDescent="0.25">
      <c r="A3646" t="s">
        <v>3662</v>
      </c>
      <c r="B3646">
        <v>6743.5443540000006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  <c r="S3646">
        <v>119.8041666666667</v>
      </c>
      <c r="T3646">
        <v>163.14769525</v>
      </c>
      <c r="U3646">
        <v>0.84294304425000011</v>
      </c>
      <c r="V3646">
        <v>0.93436200501650635</v>
      </c>
      <c r="W3646" t="s">
        <v>8975</v>
      </c>
    </row>
    <row r="3647" spans="1:23" x14ac:dyDescent="0.2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6335.0028189999994</v>
      </c>
      <c r="P3647">
        <v>938.210823</v>
      </c>
      <c r="Q3647">
        <v>0.111111</v>
      </c>
      <c r="R3647">
        <v>9</v>
      </c>
      <c r="S3647">
        <v>0</v>
      </c>
      <c r="T3647">
        <v>897.24407044444445</v>
      </c>
      <c r="U3647">
        <v>0.89039148583333327</v>
      </c>
      <c r="V3647">
        <v>6.7522167339141852</v>
      </c>
      <c r="W3647" t="s">
        <v>8973</v>
      </c>
    </row>
    <row r="3648" spans="1:23" x14ac:dyDescent="0.2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  <c r="S3648">
        <v>22.916666666666671</v>
      </c>
      <c r="T3648">
        <v>0</v>
      </c>
      <c r="U3648">
        <v>0.98003469600000004</v>
      </c>
      <c r="V3648">
        <v>0.82746493279435973</v>
      </c>
      <c r="W3648" t="s">
        <v>8972</v>
      </c>
    </row>
    <row r="3649" spans="1:23" x14ac:dyDescent="0.2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622.38956699999994</v>
      </c>
      <c r="P3649">
        <v>604.70413099999996</v>
      </c>
      <c r="Q3649">
        <v>0</v>
      </c>
      <c r="R3649">
        <v>12</v>
      </c>
      <c r="S3649">
        <v>28.318333333333332</v>
      </c>
      <c r="T3649">
        <v>119.51452841666671</v>
      </c>
      <c r="U3649">
        <v>0.39577751750000001</v>
      </c>
      <c r="V3649">
        <v>1.0292464282834539</v>
      </c>
      <c r="W3649" t="s">
        <v>8974</v>
      </c>
    </row>
    <row r="3650" spans="1:23" x14ac:dyDescent="0.2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  <c r="S3650">
        <v>0</v>
      </c>
      <c r="T3650">
        <v>110.84222408333331</v>
      </c>
      <c r="U3650">
        <v>0.42226426733333328</v>
      </c>
      <c r="V3650">
        <v>0.67832489474164881</v>
      </c>
      <c r="W3650" t="s">
        <v>8973</v>
      </c>
    </row>
    <row r="3651" spans="1:23" x14ac:dyDescent="0.2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  <c r="S3651">
        <v>0</v>
      </c>
      <c r="T3651">
        <v>490.24388685714291</v>
      </c>
      <c r="U3651">
        <v>0.72475810799999996</v>
      </c>
      <c r="V3651">
        <v>0.63961105796967033</v>
      </c>
      <c r="W3651" t="s">
        <v>8973</v>
      </c>
    </row>
    <row r="3652" spans="1:23" x14ac:dyDescent="0.2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623.12515999999994</v>
      </c>
      <c r="Q3652">
        <v>0</v>
      </c>
      <c r="R3652">
        <v>12</v>
      </c>
      <c r="S3652">
        <v>192.2791666666667</v>
      </c>
      <c r="T3652">
        <v>0</v>
      </c>
      <c r="U3652">
        <v>0.3561709596</v>
      </c>
      <c r="V3652">
        <v>1.0362094462691891</v>
      </c>
      <c r="W3652" t="s">
        <v>8975</v>
      </c>
    </row>
    <row r="3653" spans="1:23" x14ac:dyDescent="0.2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P3653">
        <v>312.34394700000001</v>
      </c>
      <c r="Q3653">
        <v>0</v>
      </c>
      <c r="R3653">
        <v>12</v>
      </c>
      <c r="S3653">
        <v>39.180833333333332</v>
      </c>
      <c r="T3653">
        <v>46.136039500000003</v>
      </c>
      <c r="U3653">
        <v>0.5420543147619048</v>
      </c>
      <c r="V3653">
        <v>0</v>
      </c>
      <c r="W3653" t="s">
        <v>8974</v>
      </c>
    </row>
    <row r="3654" spans="1:23" x14ac:dyDescent="0.2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  <c r="S3654">
        <v>1701.7991666666669</v>
      </c>
      <c r="T3654">
        <v>0</v>
      </c>
      <c r="U3654">
        <v>0.51176937876470585</v>
      </c>
      <c r="V3654">
        <v>4.7339768658536121</v>
      </c>
      <c r="W3654" t="s">
        <v>8975</v>
      </c>
    </row>
    <row r="3655" spans="1:23" x14ac:dyDescent="0.2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  <c r="S3655">
        <v>19.083333333333329</v>
      </c>
      <c r="T3655">
        <v>120.3542885</v>
      </c>
      <c r="U3655">
        <v>0.79916969687499995</v>
      </c>
      <c r="V3655">
        <v>0.8994972111704973</v>
      </c>
      <c r="W3655" t="s">
        <v>8974</v>
      </c>
    </row>
    <row r="3656" spans="1:23" x14ac:dyDescent="0.2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  <c r="S3656">
        <v>0</v>
      </c>
      <c r="T3656">
        <v>11.858684666666671</v>
      </c>
      <c r="U3656">
        <v>0.91683570666666658</v>
      </c>
      <c r="V3656">
        <v>0.90022019421759725</v>
      </c>
      <c r="W3656" t="s">
        <v>8973</v>
      </c>
    </row>
    <row r="3657" spans="1:23" x14ac:dyDescent="0.2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  <c r="S3657">
        <v>78.771666666666661</v>
      </c>
      <c r="T3657">
        <v>0</v>
      </c>
      <c r="U3657">
        <v>0.47333781652631579</v>
      </c>
      <c r="V3657">
        <v>1.0510985884147499</v>
      </c>
      <c r="W3657" t="s">
        <v>8974</v>
      </c>
    </row>
    <row r="3658" spans="1:23" x14ac:dyDescent="0.2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  <c r="S3658">
        <v>0</v>
      </c>
      <c r="T3658">
        <v>316.55844983333333</v>
      </c>
      <c r="U3658">
        <v>0.2122482371111111</v>
      </c>
      <c r="V3658">
        <v>8.4860807041247579</v>
      </c>
      <c r="W3658" t="s">
        <v>8973</v>
      </c>
    </row>
    <row r="3659" spans="1:23" x14ac:dyDescent="0.2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998.57170999999994</v>
      </c>
      <c r="P3659">
        <v>432.98776700000002</v>
      </c>
      <c r="Q3659">
        <v>0</v>
      </c>
      <c r="R3659">
        <v>12</v>
      </c>
      <c r="S3659">
        <v>60.366666666666667</v>
      </c>
      <c r="T3659">
        <v>0</v>
      </c>
      <c r="U3659">
        <v>0.19865672200000001</v>
      </c>
      <c r="V3659">
        <v>2.3062353860911728</v>
      </c>
      <c r="W3659" t="s">
        <v>8974</v>
      </c>
    </row>
    <row r="3660" spans="1:23" x14ac:dyDescent="0.2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  <c r="S3660">
        <v>25.38333333333334</v>
      </c>
      <c r="T3660">
        <v>0</v>
      </c>
      <c r="U3660">
        <v>0.1663231765</v>
      </c>
      <c r="V3660">
        <v>3.402247120203032</v>
      </c>
      <c r="W3660" t="s">
        <v>8974</v>
      </c>
    </row>
    <row r="3661" spans="1:23" x14ac:dyDescent="0.2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  <c r="S3661">
        <v>122.62916666666671</v>
      </c>
      <c r="T3661">
        <v>0</v>
      </c>
      <c r="U3661">
        <v>7.1037120800000004E-3</v>
      </c>
      <c r="V3661">
        <v>5.285491113095258</v>
      </c>
      <c r="W3661" t="s">
        <v>8974</v>
      </c>
    </row>
    <row r="3662" spans="1:23" x14ac:dyDescent="0.2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  <c r="S3662">
        <v>26.897500000000001</v>
      </c>
      <c r="T3662">
        <v>0</v>
      </c>
      <c r="U3662">
        <v>3.6045775471698111E-3</v>
      </c>
      <c r="V3662">
        <v>2.3427111404620948</v>
      </c>
      <c r="W3662" t="s">
        <v>8972</v>
      </c>
    </row>
    <row r="3663" spans="1:23" x14ac:dyDescent="0.2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  <c r="S3663">
        <v>139.73166666666671</v>
      </c>
      <c r="T3663">
        <v>114.1821058333333</v>
      </c>
      <c r="U3663">
        <v>0.88539382444444437</v>
      </c>
      <c r="V3663">
        <v>1.057473228816578</v>
      </c>
      <c r="W3663" t="s">
        <v>8975</v>
      </c>
    </row>
    <row r="3664" spans="1:23" x14ac:dyDescent="0.2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  <c r="S3664">
        <v>8.3583333333333325</v>
      </c>
      <c r="T3664">
        <v>0</v>
      </c>
      <c r="U3664">
        <v>1.0013474E-3</v>
      </c>
      <c r="V3664">
        <v>11.203589231616879</v>
      </c>
      <c r="W3664" t="s">
        <v>8974</v>
      </c>
    </row>
    <row r="3665" spans="1:23" x14ac:dyDescent="0.2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  <c r="S3665">
        <v>133.25166666666669</v>
      </c>
      <c r="T3665">
        <v>0</v>
      </c>
      <c r="U3665">
        <v>6.641867550000001E-2</v>
      </c>
      <c r="V3665">
        <v>6.8456004415914764</v>
      </c>
      <c r="W3665" t="s">
        <v>8975</v>
      </c>
    </row>
    <row r="3666" spans="1:23" x14ac:dyDescent="0.2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  <c r="S3666">
        <v>38.943333333333342</v>
      </c>
      <c r="T3666">
        <v>194.81975091666669</v>
      </c>
      <c r="U3666">
        <v>0.1822353275384615</v>
      </c>
      <c r="V3666">
        <v>2.6577570196365858</v>
      </c>
      <c r="W3666" t="s">
        <v>8972</v>
      </c>
    </row>
    <row r="3667" spans="1:23" x14ac:dyDescent="0.2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  <c r="S3667">
        <v>15.233333333333331</v>
      </c>
      <c r="T3667">
        <v>0</v>
      </c>
      <c r="U3667">
        <v>1.339026916666667E-2</v>
      </c>
      <c r="V3667">
        <v>2.7161749894491631</v>
      </c>
      <c r="W3667" t="s">
        <v>8975</v>
      </c>
    </row>
    <row r="3668" spans="1:23" x14ac:dyDescent="0.25">
      <c r="A3668" t="s">
        <v>3684</v>
      </c>
      <c r="B3668">
        <v>6644.8292299999994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  <c r="S3668">
        <v>0</v>
      </c>
      <c r="T3668">
        <v>213.0838994166667</v>
      </c>
      <c r="U3668">
        <v>0.87431963552631575</v>
      </c>
      <c r="V3668">
        <v>0.72167670930405503</v>
      </c>
      <c r="W3668" t="s">
        <v>8973</v>
      </c>
    </row>
    <row r="3669" spans="1:23" x14ac:dyDescent="0.2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839.35462400000006</v>
      </c>
      <c r="P3669">
        <v>967.56558399999994</v>
      </c>
      <c r="Q3669">
        <v>0</v>
      </c>
      <c r="R3669">
        <v>12</v>
      </c>
      <c r="S3669">
        <v>6.7841666666666667</v>
      </c>
      <c r="T3669">
        <v>0</v>
      </c>
      <c r="U3669">
        <v>0.93455448033333344</v>
      </c>
      <c r="V3669">
        <v>0.86749119427133337</v>
      </c>
      <c r="W3669" t="s">
        <v>8972</v>
      </c>
    </row>
    <row r="3670" spans="1:23" x14ac:dyDescent="0.2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  <c r="S3670">
        <v>36.844000000000001</v>
      </c>
      <c r="T3670">
        <v>142.81883329999999</v>
      </c>
      <c r="U3670">
        <v>0.53482444200000001</v>
      </c>
      <c r="V3670">
        <v>0.97486620837869131</v>
      </c>
      <c r="W3670" t="s">
        <v>8975</v>
      </c>
    </row>
    <row r="3671" spans="1:23" x14ac:dyDescent="0.2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  <c r="S3671">
        <v>507.62583333333328</v>
      </c>
      <c r="T3671">
        <v>0</v>
      </c>
      <c r="U3671">
        <v>0.70243593317647057</v>
      </c>
      <c r="V3671">
        <v>1.886768099772079</v>
      </c>
      <c r="W3671" t="s">
        <v>8975</v>
      </c>
    </row>
    <row r="3672" spans="1:23" x14ac:dyDescent="0.2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  <c r="S3672">
        <v>70</v>
      </c>
      <c r="T3672">
        <v>0</v>
      </c>
      <c r="U3672">
        <v>4.9789963E-2</v>
      </c>
      <c r="V3672">
        <v>4.0922155224123511</v>
      </c>
      <c r="W3672" t="s">
        <v>8972</v>
      </c>
    </row>
    <row r="3673" spans="1:23" x14ac:dyDescent="0.2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  <c r="S3673">
        <v>178.60666666666671</v>
      </c>
      <c r="T3673">
        <v>300.88103583333333</v>
      </c>
      <c r="U3673">
        <v>0.1351609168</v>
      </c>
      <c r="V3673">
        <v>10.13943816946062</v>
      </c>
      <c r="W3673" t="s">
        <v>8975</v>
      </c>
    </row>
    <row r="3674" spans="1:23" x14ac:dyDescent="0.2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  <c r="S3674">
        <v>0</v>
      </c>
      <c r="T3674">
        <v>39.371789166666673</v>
      </c>
      <c r="U3674">
        <v>0.96517480874999995</v>
      </c>
      <c r="V3674">
        <v>1.0957422879415939</v>
      </c>
      <c r="W3674" t="s">
        <v>8973</v>
      </c>
    </row>
    <row r="3675" spans="1:23" x14ac:dyDescent="0.2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  <c r="S3675">
        <v>19.445</v>
      </c>
      <c r="T3675">
        <v>0</v>
      </c>
      <c r="U3675">
        <v>2.529096967741935E-2</v>
      </c>
      <c r="V3675">
        <v>1.374863659873069</v>
      </c>
      <c r="W3675" t="s">
        <v>8972</v>
      </c>
    </row>
    <row r="3676" spans="1:23" x14ac:dyDescent="0.25">
      <c r="A3676" t="s">
        <v>3692</v>
      </c>
      <c r="B3676">
        <v>712.91077000000007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  <c r="S3676">
        <v>50.191666666666663</v>
      </c>
      <c r="T3676">
        <v>0</v>
      </c>
      <c r="U3676">
        <v>9.5054769333333344E-2</v>
      </c>
      <c r="V3676">
        <v>2.219646538010247</v>
      </c>
      <c r="W3676" t="s">
        <v>8975</v>
      </c>
    </row>
    <row r="3677" spans="1:23" x14ac:dyDescent="0.2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  <c r="S3677">
        <v>13.04166666666667</v>
      </c>
      <c r="T3677">
        <v>0</v>
      </c>
      <c r="U3677">
        <v>0.76413453500000006</v>
      </c>
      <c r="V3677">
        <v>0.54241317934414823</v>
      </c>
      <c r="W3677" t="s">
        <v>8974</v>
      </c>
    </row>
    <row r="3678" spans="1:23" x14ac:dyDescent="0.25">
      <c r="A3678" t="s">
        <v>3694</v>
      </c>
      <c r="B3678">
        <v>837.14243600000009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  <c r="S3678">
        <v>445.41</v>
      </c>
      <c r="T3678">
        <v>0</v>
      </c>
      <c r="U3678">
        <v>9.848734541176471E-2</v>
      </c>
      <c r="V3678">
        <v>20.312814546384601</v>
      </c>
      <c r="W3678" t="s">
        <v>8975</v>
      </c>
    </row>
    <row r="3679" spans="1:23" x14ac:dyDescent="0.2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  <c r="S3679">
        <v>23.141666666666669</v>
      </c>
      <c r="T3679">
        <v>370.06386933333329</v>
      </c>
      <c r="U3679">
        <v>0.6468426706</v>
      </c>
      <c r="V3679">
        <v>0.78385343500669846</v>
      </c>
      <c r="W3679" t="s">
        <v>8974</v>
      </c>
    </row>
    <row r="3680" spans="1:23" x14ac:dyDescent="0.2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  <c r="S3680">
        <v>31.548333333333328</v>
      </c>
      <c r="T3680">
        <v>0</v>
      </c>
      <c r="U3680">
        <v>1.7730324499999998E-2</v>
      </c>
      <c r="V3680">
        <v>8.1457012734701362</v>
      </c>
      <c r="W3680" t="s">
        <v>8974</v>
      </c>
    </row>
    <row r="3681" spans="1:23" x14ac:dyDescent="0.25">
      <c r="A3681" t="s">
        <v>3697</v>
      </c>
      <c r="B3681">
        <v>611.98364299999992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  <c r="S3681">
        <v>0</v>
      </c>
      <c r="T3681">
        <v>182.4911714166667</v>
      </c>
      <c r="U3681">
        <v>0.35999037823529412</v>
      </c>
      <c r="V3681">
        <v>11.69265094541087</v>
      </c>
      <c r="W3681" t="s">
        <v>8973</v>
      </c>
    </row>
    <row r="3682" spans="1:23" x14ac:dyDescent="0.2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  <c r="S3682">
        <v>244.24916666666661</v>
      </c>
      <c r="T3682">
        <v>0</v>
      </c>
      <c r="U3682">
        <v>0.14049366825000001</v>
      </c>
      <c r="V3682">
        <v>1.9426679988253079</v>
      </c>
      <c r="W3682" t="s">
        <v>8975</v>
      </c>
    </row>
    <row r="3683" spans="1:23" x14ac:dyDescent="0.2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  <c r="S3683">
        <v>0</v>
      </c>
      <c r="T3683">
        <v>75.531953000000001</v>
      </c>
      <c r="U3683">
        <v>0.96127001840000015</v>
      </c>
      <c r="V3683">
        <v>0.61071514534916016</v>
      </c>
      <c r="W3683" t="s">
        <v>8973</v>
      </c>
    </row>
    <row r="3684" spans="1:23" x14ac:dyDescent="0.25">
      <c r="A3684" t="s">
        <v>3700</v>
      </c>
      <c r="B3684">
        <v>658.12344699999994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  <c r="S3684">
        <v>107.84083333333329</v>
      </c>
      <c r="T3684">
        <v>8.908283916666667</v>
      </c>
      <c r="U3684">
        <v>0.16453086175000001</v>
      </c>
      <c r="V3684">
        <v>10.201469505475391</v>
      </c>
      <c r="W3684" t="s">
        <v>8975</v>
      </c>
    </row>
    <row r="3685" spans="1:23" x14ac:dyDescent="0.2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P3685">
        <v>312.34394700000001</v>
      </c>
      <c r="Q3685">
        <v>0</v>
      </c>
      <c r="R3685">
        <v>7</v>
      </c>
      <c r="S3685">
        <v>0</v>
      </c>
      <c r="T3685">
        <v>198.92462971428569</v>
      </c>
      <c r="U3685">
        <v>0.33493267599999998</v>
      </c>
      <c r="V3685">
        <v>0</v>
      </c>
      <c r="W3685" t="s">
        <v>8973</v>
      </c>
    </row>
    <row r="3686" spans="1:23" x14ac:dyDescent="0.25">
      <c r="A3686" t="s">
        <v>3702</v>
      </c>
      <c r="B3686">
        <v>743.38992999999994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  <c r="S3686">
        <v>153.06299999999999</v>
      </c>
      <c r="T3686">
        <v>0</v>
      </c>
      <c r="U3686">
        <v>0.24779664333333329</v>
      </c>
      <c r="V3686">
        <v>2.047819830902943</v>
      </c>
      <c r="W3686" t="s">
        <v>8974</v>
      </c>
    </row>
    <row r="3687" spans="1:23" x14ac:dyDescent="0.2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  <c r="S3687">
        <v>6.9333333333333336</v>
      </c>
      <c r="T3687">
        <v>0</v>
      </c>
      <c r="U3687">
        <v>4.3770873384615383E-2</v>
      </c>
      <c r="V3687">
        <v>7.0419902584181662</v>
      </c>
      <c r="W3687" t="s">
        <v>8974</v>
      </c>
    </row>
    <row r="3688" spans="1:23" x14ac:dyDescent="0.2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  <c r="S3688">
        <v>0</v>
      </c>
      <c r="T3688">
        <v>10.089345333333331</v>
      </c>
      <c r="U3688">
        <v>0.9459032833333334</v>
      </c>
      <c r="V3688">
        <v>0.67468716027848963</v>
      </c>
      <c r="W3688" t="s">
        <v>8973</v>
      </c>
    </row>
    <row r="3689" spans="1:23" x14ac:dyDescent="0.2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  <c r="S3689">
        <v>281.91333333333341</v>
      </c>
      <c r="T3689">
        <v>46.125048499999998</v>
      </c>
      <c r="U3689">
        <v>0.53611666533333335</v>
      </c>
      <c r="V3689">
        <v>1.2022044834901651</v>
      </c>
      <c r="W3689" t="s">
        <v>8974</v>
      </c>
    </row>
    <row r="3690" spans="1:23" x14ac:dyDescent="0.2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879.9025519999999</v>
      </c>
      <c r="P3690">
        <v>525.45944800000007</v>
      </c>
      <c r="Q3690">
        <v>0</v>
      </c>
      <c r="R3690">
        <v>10</v>
      </c>
      <c r="S3690">
        <v>207.709</v>
      </c>
      <c r="T3690">
        <v>0</v>
      </c>
      <c r="U3690">
        <v>0.80704918333333342</v>
      </c>
      <c r="V3690">
        <v>1.6745394061312979</v>
      </c>
      <c r="W3690" t="s">
        <v>8975</v>
      </c>
    </row>
    <row r="3691" spans="1:23" x14ac:dyDescent="0.2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  <c r="S3691">
        <v>98.192499999999995</v>
      </c>
      <c r="T3691">
        <v>0</v>
      </c>
      <c r="U3691">
        <v>0.32757234682352943</v>
      </c>
      <c r="V3691">
        <v>5.3956441397051158</v>
      </c>
      <c r="W3691" t="s">
        <v>8974</v>
      </c>
    </row>
    <row r="3692" spans="1:23" x14ac:dyDescent="0.2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947.49682699999994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  <c r="S3692">
        <v>68.224166666666676</v>
      </c>
      <c r="T3692">
        <v>78.958068916666662</v>
      </c>
      <c r="U3692">
        <v>3.5487375750000001E-2</v>
      </c>
      <c r="V3692">
        <v>23.102128494926902</v>
      </c>
      <c r="W3692" t="s">
        <v>8975</v>
      </c>
    </row>
    <row r="3693" spans="1:23" x14ac:dyDescent="0.2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  <c r="S3693">
        <v>437.10666666666663</v>
      </c>
      <c r="T3693">
        <v>0</v>
      </c>
      <c r="U3693">
        <v>0.45858893214285718</v>
      </c>
      <c r="V3693">
        <v>2.3427279442020641</v>
      </c>
      <c r="W3693" t="s">
        <v>8975</v>
      </c>
    </row>
    <row r="3694" spans="1:23" x14ac:dyDescent="0.2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  <c r="S3694">
        <v>120.46250000000001</v>
      </c>
      <c r="T3694">
        <v>0</v>
      </c>
      <c r="U3694">
        <v>7.7937886666666657E-3</v>
      </c>
      <c r="V3694">
        <v>7.0669847439815694</v>
      </c>
      <c r="W3694" t="s">
        <v>8975</v>
      </c>
    </row>
    <row r="3695" spans="1:23" x14ac:dyDescent="0.2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  <c r="S3695">
        <v>23.333333333333329</v>
      </c>
      <c r="T3695">
        <v>0</v>
      </c>
      <c r="U3695">
        <v>4.5644861111111103E-3</v>
      </c>
      <c r="V3695">
        <v>3.4095387872822229</v>
      </c>
      <c r="W3695" t="s">
        <v>8972</v>
      </c>
    </row>
    <row r="3696" spans="1:23" x14ac:dyDescent="0.25">
      <c r="A3696" t="s">
        <v>3712</v>
      </c>
      <c r="B3696">
        <v>954.26073100000008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  <c r="S3696">
        <v>50.923333333333339</v>
      </c>
      <c r="T3696">
        <v>0</v>
      </c>
      <c r="U3696">
        <v>0.27264592314285718</v>
      </c>
      <c r="V3696">
        <v>4.1865589932769884</v>
      </c>
      <c r="W3696" t="s">
        <v>8975</v>
      </c>
    </row>
    <row r="3697" spans="1:23" x14ac:dyDescent="0.2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  <c r="S3697">
        <v>436.16</v>
      </c>
      <c r="T3697">
        <v>0</v>
      </c>
      <c r="U3697">
        <v>0.96321465633333336</v>
      </c>
      <c r="V3697">
        <v>0.83118466747184538</v>
      </c>
      <c r="W3697" t="s">
        <v>8975</v>
      </c>
    </row>
    <row r="3698" spans="1:23" x14ac:dyDescent="0.2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P3698">
        <v>312.34394700000001</v>
      </c>
      <c r="Q3698">
        <v>0</v>
      </c>
      <c r="R3698">
        <v>6</v>
      </c>
      <c r="S3698">
        <v>282.41333333333341</v>
      </c>
      <c r="T3698">
        <v>980.19708249999996</v>
      </c>
      <c r="U3698">
        <v>0.96113222542857146</v>
      </c>
      <c r="V3698">
        <v>0</v>
      </c>
      <c r="W3698" t="s">
        <v>8975</v>
      </c>
    </row>
    <row r="3699" spans="1:23" x14ac:dyDescent="0.2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  <c r="S3699">
        <v>52.03</v>
      </c>
      <c r="T3699">
        <v>0</v>
      </c>
      <c r="U3699">
        <v>1.0925704709999999</v>
      </c>
      <c r="V3699">
        <v>0.53987445980122539</v>
      </c>
      <c r="W3699" t="s">
        <v>8972</v>
      </c>
    </row>
    <row r="3700" spans="1:23" x14ac:dyDescent="0.2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569.40139800000009</v>
      </c>
      <c r="Q3700">
        <v>0.72727299999999995</v>
      </c>
      <c r="R3700">
        <v>12</v>
      </c>
      <c r="S3700">
        <v>2315.8683333333329</v>
      </c>
      <c r="T3700">
        <v>39.089578083333343</v>
      </c>
      <c r="U3700">
        <v>0.25101488441666669</v>
      </c>
      <c r="V3700">
        <v>48.893142232854153</v>
      </c>
      <c r="W3700" t="s">
        <v>8975</v>
      </c>
    </row>
    <row r="3701" spans="1:23" x14ac:dyDescent="0.2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  <c r="S3701">
        <v>46.853333333333332</v>
      </c>
      <c r="T3701">
        <v>0</v>
      </c>
      <c r="U3701">
        <v>1.650122866666667E-2</v>
      </c>
      <c r="V3701">
        <v>0.24551855850005649</v>
      </c>
      <c r="W3701" t="s">
        <v>8975</v>
      </c>
    </row>
    <row r="3702" spans="1:23" x14ac:dyDescent="0.2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  <c r="S3702">
        <v>0</v>
      </c>
      <c r="T3702">
        <v>76.755593833333336</v>
      </c>
      <c r="U3702">
        <v>0.26223179955555559</v>
      </c>
      <c r="V3702">
        <v>1.084769927072762</v>
      </c>
      <c r="W3702" t="s">
        <v>8973</v>
      </c>
    </row>
    <row r="3703" spans="1:23" x14ac:dyDescent="0.2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  <c r="S3703">
        <v>29.50833333333334</v>
      </c>
      <c r="T3703">
        <v>0</v>
      </c>
      <c r="U3703">
        <v>2.4090935000000001E-2</v>
      </c>
      <c r="V3703">
        <v>1.870701818548691</v>
      </c>
      <c r="W3703" t="s">
        <v>8972</v>
      </c>
    </row>
    <row r="3704" spans="1:23" x14ac:dyDescent="0.2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974.97913699999992</v>
      </c>
      <c r="Q3704">
        <v>0</v>
      </c>
      <c r="R3704">
        <v>12</v>
      </c>
      <c r="S3704">
        <v>170.83083333333329</v>
      </c>
      <c r="T3704">
        <v>31.11154366666667</v>
      </c>
      <c r="U3704">
        <v>0.76793360480769235</v>
      </c>
      <c r="V3704">
        <v>1.117794193374622</v>
      </c>
      <c r="W3704" t="s">
        <v>8975</v>
      </c>
    </row>
    <row r="3705" spans="1:23" x14ac:dyDescent="0.2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  <c r="S3705">
        <v>12.5</v>
      </c>
      <c r="T3705">
        <v>46.637755249999998</v>
      </c>
      <c r="U3705">
        <v>5.5492359999999998E-2</v>
      </c>
      <c r="V3705">
        <v>7.0551668804690824</v>
      </c>
      <c r="W3705" t="s">
        <v>8972</v>
      </c>
    </row>
    <row r="3706" spans="1:23" x14ac:dyDescent="0.2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  <c r="S3706">
        <v>18.55</v>
      </c>
      <c r="T3706">
        <v>0</v>
      </c>
      <c r="U3706">
        <v>9.603421333333334E-3</v>
      </c>
      <c r="V3706">
        <v>2.643194814369056</v>
      </c>
      <c r="W3706" t="s">
        <v>8974</v>
      </c>
    </row>
    <row r="3707" spans="1:23" x14ac:dyDescent="0.2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  <c r="S3707">
        <v>202.2466666666667</v>
      </c>
      <c r="T3707">
        <v>0</v>
      </c>
      <c r="U3707">
        <v>1.281790302857143E-2</v>
      </c>
      <c r="V3707">
        <v>7.7464443139879657</v>
      </c>
      <c r="W3707" t="s">
        <v>8975</v>
      </c>
    </row>
    <row r="3708" spans="1:23" x14ac:dyDescent="0.2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  <c r="S3708">
        <v>0</v>
      </c>
      <c r="T3708">
        <v>8.3042501666666677</v>
      </c>
      <c r="U3708">
        <v>0.4466970958</v>
      </c>
      <c r="V3708">
        <v>1.016881040722339</v>
      </c>
      <c r="W3708" t="s">
        <v>8973</v>
      </c>
    </row>
    <row r="3709" spans="1:23" x14ac:dyDescent="0.25">
      <c r="A3709" t="s">
        <v>3725</v>
      </c>
      <c r="B3709">
        <v>423.47987699999987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  <c r="S3709">
        <v>162.03916666666669</v>
      </c>
      <c r="T3709">
        <v>0</v>
      </c>
      <c r="U3709">
        <v>3.682433713043478E-2</v>
      </c>
      <c r="V3709">
        <v>8.5777106663783531</v>
      </c>
      <c r="W3709" t="s">
        <v>8975</v>
      </c>
    </row>
    <row r="3710" spans="1:23" x14ac:dyDescent="0.2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  <c r="S3710">
        <v>178.91749999999999</v>
      </c>
      <c r="T3710">
        <v>0</v>
      </c>
      <c r="U3710">
        <v>0.40813956012500002</v>
      </c>
      <c r="V3710">
        <v>2.847262294415922</v>
      </c>
      <c r="W3710" t="s">
        <v>8972</v>
      </c>
    </row>
    <row r="3711" spans="1:23" x14ac:dyDescent="0.2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917.20095199999992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  <c r="S3711">
        <v>16.079999999999998</v>
      </c>
      <c r="T3711">
        <v>76.433412666666655</v>
      </c>
      <c r="U3711">
        <v>0.95467202142857133</v>
      </c>
      <c r="V3711">
        <v>0.70875004244197737</v>
      </c>
      <c r="W3711" t="s">
        <v>8972</v>
      </c>
    </row>
    <row r="3712" spans="1:23" x14ac:dyDescent="0.2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99.876601000000008</v>
      </c>
      <c r="P3712">
        <v>149.179856</v>
      </c>
      <c r="Q3712">
        <v>8.3333000000000004E-2</v>
      </c>
      <c r="R3712">
        <v>12</v>
      </c>
      <c r="S3712">
        <v>28.8325</v>
      </c>
      <c r="T3712">
        <v>0</v>
      </c>
      <c r="U3712">
        <v>3.354046888888889E-3</v>
      </c>
      <c r="V3712">
        <v>0.66950460791435551</v>
      </c>
      <c r="W3712" t="s">
        <v>8975</v>
      </c>
    </row>
    <row r="3713" spans="1:23" x14ac:dyDescent="0.2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879.21142200000008</v>
      </c>
      <c r="P3713">
        <v>804.71260999999993</v>
      </c>
      <c r="Q3713">
        <v>0</v>
      </c>
      <c r="R3713">
        <v>6</v>
      </c>
      <c r="S3713">
        <v>585.60666666666668</v>
      </c>
      <c r="T3713">
        <v>0</v>
      </c>
      <c r="U3713">
        <v>0.8679292218750001</v>
      </c>
      <c r="V3713">
        <v>1.092578159052336</v>
      </c>
      <c r="W3713" t="s">
        <v>8974</v>
      </c>
    </row>
    <row r="3714" spans="1:23" x14ac:dyDescent="0.2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  <c r="S3714">
        <v>65.098333333333329</v>
      </c>
      <c r="T3714">
        <v>497.31677550000001</v>
      </c>
      <c r="U3714">
        <v>0.79986482441666673</v>
      </c>
      <c r="V3714">
        <v>0.61367815373737433</v>
      </c>
      <c r="W3714" t="s">
        <v>8975</v>
      </c>
    </row>
    <row r="3715" spans="1:23" x14ac:dyDescent="0.2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947.93085800000006</v>
      </c>
      <c r="Q3715">
        <v>0</v>
      </c>
      <c r="R3715">
        <v>12</v>
      </c>
      <c r="S3715">
        <v>58.277500000000003</v>
      </c>
      <c r="T3715">
        <v>0</v>
      </c>
      <c r="U3715">
        <v>0.98037086799999995</v>
      </c>
      <c r="V3715">
        <v>1.0576631708301241</v>
      </c>
      <c r="W3715" t="s">
        <v>8972</v>
      </c>
    </row>
    <row r="3716" spans="1:23" x14ac:dyDescent="0.2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  <c r="S3716">
        <v>116.6816666666667</v>
      </c>
      <c r="T3716">
        <v>0</v>
      </c>
      <c r="U3716">
        <v>4.7611157333333327E-2</v>
      </c>
      <c r="V3716">
        <v>10.187471237777061</v>
      </c>
      <c r="W3716" t="s">
        <v>8975</v>
      </c>
    </row>
    <row r="3717" spans="1:23" x14ac:dyDescent="0.2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  <c r="S3717">
        <v>12.81</v>
      </c>
      <c r="T3717">
        <v>0</v>
      </c>
      <c r="U3717">
        <v>0.90792646257142862</v>
      </c>
      <c r="V3717">
        <v>1.3813590176550601</v>
      </c>
      <c r="W3717" t="s">
        <v>8974</v>
      </c>
    </row>
    <row r="3718" spans="1:23" x14ac:dyDescent="0.2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  <c r="S3718">
        <v>0</v>
      </c>
      <c r="T3718">
        <v>234.28806374999999</v>
      </c>
      <c r="U3718">
        <v>0.29189471916666659</v>
      </c>
      <c r="V3718">
        <v>6.297205527965855</v>
      </c>
      <c r="W3718" t="s">
        <v>8973</v>
      </c>
    </row>
    <row r="3719" spans="1:23" x14ac:dyDescent="0.2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  <c r="S3719">
        <v>41.65</v>
      </c>
      <c r="T3719">
        <v>0</v>
      </c>
      <c r="U3719">
        <v>3.5550617999999999E-2</v>
      </c>
      <c r="V3719">
        <v>2.5297301797339302</v>
      </c>
      <c r="W3719" t="s">
        <v>8972</v>
      </c>
    </row>
    <row r="3720" spans="1:23" x14ac:dyDescent="0.2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  <c r="S3720">
        <v>126.6666666666667</v>
      </c>
      <c r="T3720">
        <v>74.85157683333334</v>
      </c>
      <c r="U3720">
        <v>0.88566276142857148</v>
      </c>
      <c r="V3720">
        <v>1.532947480201295</v>
      </c>
      <c r="W3720" t="s">
        <v>8975</v>
      </c>
    </row>
    <row r="3721" spans="1:23" x14ac:dyDescent="0.2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  <c r="S3721">
        <v>1084.458333333333</v>
      </c>
      <c r="T3721">
        <v>0</v>
      </c>
      <c r="U3721">
        <v>0.38466734600000002</v>
      </c>
      <c r="V3721">
        <v>15.5462799237499</v>
      </c>
      <c r="W3721" t="s">
        <v>8975</v>
      </c>
    </row>
    <row r="3722" spans="1:23" x14ac:dyDescent="0.2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  <c r="S3722">
        <v>20.375</v>
      </c>
      <c r="T3722">
        <v>317.94011641666663</v>
      </c>
      <c r="U3722">
        <v>0.6477499812727272</v>
      </c>
      <c r="V3722">
        <v>1.53332639772174</v>
      </c>
      <c r="W3722" t="s">
        <v>8974</v>
      </c>
    </row>
    <row r="3723" spans="1:23" x14ac:dyDescent="0.2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5338.5471549999993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  <c r="S3723">
        <v>73.615833333333327</v>
      </c>
      <c r="T3723">
        <v>444.87892958333327</v>
      </c>
      <c r="U3723">
        <v>0.55619641433333333</v>
      </c>
      <c r="V3723">
        <v>3.003073024715071</v>
      </c>
      <c r="W3723" t="s">
        <v>8975</v>
      </c>
    </row>
    <row r="3724" spans="1:23" x14ac:dyDescent="0.2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712.63969400000008</v>
      </c>
      <c r="P3724">
        <v>728.89771600000006</v>
      </c>
      <c r="Q3724">
        <v>0</v>
      </c>
      <c r="R3724">
        <v>11</v>
      </c>
      <c r="S3724">
        <v>0</v>
      </c>
      <c r="T3724">
        <v>247.10777209090909</v>
      </c>
      <c r="U3724">
        <v>0.72318657771428574</v>
      </c>
      <c r="V3724">
        <v>0.97769505701126391</v>
      </c>
      <c r="W3724" t="s">
        <v>8973</v>
      </c>
    </row>
    <row r="3725" spans="1:23" x14ac:dyDescent="0.2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  <c r="S3725">
        <v>0</v>
      </c>
      <c r="T3725">
        <v>33.16606658333334</v>
      </c>
      <c r="U3725">
        <v>0.22427404685714289</v>
      </c>
      <c r="V3725">
        <v>0.79916622965031558</v>
      </c>
      <c r="W3725" t="s">
        <v>8973</v>
      </c>
    </row>
    <row r="3726" spans="1:23" x14ac:dyDescent="0.2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4397.3635939999986</v>
      </c>
      <c r="Q3726">
        <v>0</v>
      </c>
      <c r="R3726">
        <v>12</v>
      </c>
      <c r="S3726">
        <v>0</v>
      </c>
      <c r="T3726">
        <v>9.6178272499999995</v>
      </c>
      <c r="U3726">
        <v>0.90698892111111107</v>
      </c>
      <c r="V3726">
        <v>0.41837629381165059</v>
      </c>
      <c r="W3726" t="s">
        <v>8973</v>
      </c>
    </row>
    <row r="3727" spans="1:23" x14ac:dyDescent="0.2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  <c r="S3727">
        <v>105.685</v>
      </c>
      <c r="T3727">
        <v>0</v>
      </c>
      <c r="U3727">
        <v>2.2238033166666671E-2</v>
      </c>
      <c r="V3727">
        <v>8.4904943145757272</v>
      </c>
      <c r="W3727" t="s">
        <v>8975</v>
      </c>
    </row>
    <row r="3728" spans="1:23" x14ac:dyDescent="0.2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  <c r="S3728">
        <v>46.123333333333328</v>
      </c>
      <c r="T3728">
        <v>0</v>
      </c>
      <c r="U3728">
        <v>3.5189105217391312E-3</v>
      </c>
      <c r="V3728">
        <v>3.021372721247146</v>
      </c>
      <c r="W3728" t="s">
        <v>8972</v>
      </c>
    </row>
    <row r="3729" spans="1:23" x14ac:dyDescent="0.2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934.8894140000001</v>
      </c>
      <c r="P3729">
        <v>81.670198999999997</v>
      </c>
      <c r="Q3729">
        <v>0</v>
      </c>
      <c r="R3729">
        <v>12</v>
      </c>
      <c r="S3729">
        <v>13.45833333333333</v>
      </c>
      <c r="T3729">
        <v>0</v>
      </c>
      <c r="U3729">
        <v>1.13413905E-2</v>
      </c>
      <c r="V3729">
        <v>11.44713035412097</v>
      </c>
      <c r="W3729" t="s">
        <v>8974</v>
      </c>
    </row>
    <row r="3730" spans="1:23" x14ac:dyDescent="0.2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77.890926000000007</v>
      </c>
      <c r="P3730">
        <v>181.913668</v>
      </c>
      <c r="Q3730">
        <v>0</v>
      </c>
      <c r="R3730">
        <v>12</v>
      </c>
      <c r="S3730">
        <v>24.166666666666671</v>
      </c>
      <c r="T3730">
        <v>0</v>
      </c>
      <c r="U3730">
        <v>1.3018562916666671E-2</v>
      </c>
      <c r="V3730">
        <v>0.42817522650359618</v>
      </c>
      <c r="W3730" t="s">
        <v>8974</v>
      </c>
    </row>
    <row r="3731" spans="1:23" x14ac:dyDescent="0.2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  <c r="S3731">
        <v>261.93416666666673</v>
      </c>
      <c r="T3731">
        <v>0</v>
      </c>
      <c r="U3731">
        <v>0.1227578366153846</v>
      </c>
      <c r="V3731">
        <v>14.752156680804539</v>
      </c>
      <c r="W3731" t="s">
        <v>8975</v>
      </c>
    </row>
    <row r="3732" spans="1:23" x14ac:dyDescent="0.2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  <c r="S3732">
        <v>145.11583333333331</v>
      </c>
      <c r="T3732">
        <v>0</v>
      </c>
      <c r="U3732">
        <v>8.6118553800000011E-2</v>
      </c>
      <c r="V3732">
        <v>4.5367971005383856</v>
      </c>
      <c r="W3732" t="s">
        <v>8975</v>
      </c>
    </row>
    <row r="3733" spans="1:23" x14ac:dyDescent="0.2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  <c r="S3733">
        <v>0</v>
      </c>
      <c r="T3733">
        <v>6.1852400000000003</v>
      </c>
      <c r="U3733">
        <v>0.94031930833333321</v>
      </c>
      <c r="V3733">
        <v>0.95072782573061931</v>
      </c>
      <c r="W3733" t="s">
        <v>8973</v>
      </c>
    </row>
    <row r="3734" spans="1:23" x14ac:dyDescent="0.2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  <c r="S3734">
        <v>3.16</v>
      </c>
      <c r="T3734">
        <v>0</v>
      </c>
      <c r="U3734">
        <v>0.93919697333333341</v>
      </c>
      <c r="V3734">
        <v>0.64705121427089429</v>
      </c>
      <c r="W3734" t="s">
        <v>8972</v>
      </c>
    </row>
    <row r="3735" spans="1:23" x14ac:dyDescent="0.2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7003.1122840000007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  <c r="S3735">
        <v>252.99833333333331</v>
      </c>
      <c r="T3735">
        <v>583.59269033333339</v>
      </c>
      <c r="U3735">
        <v>0.6260101012</v>
      </c>
      <c r="V3735">
        <v>7.9354140757398772</v>
      </c>
      <c r="W3735" t="s">
        <v>8975</v>
      </c>
    </row>
    <row r="3736" spans="1:23" x14ac:dyDescent="0.2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  <c r="S3736">
        <v>313.87916666666672</v>
      </c>
      <c r="T3736">
        <v>179.7819011666667</v>
      </c>
      <c r="U3736">
        <v>0.28286636999999998</v>
      </c>
      <c r="V3736">
        <v>2.8002613628640569</v>
      </c>
      <c r="W3736" t="s">
        <v>8975</v>
      </c>
    </row>
    <row r="3737" spans="1:23" x14ac:dyDescent="0.2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  <c r="S3737">
        <v>0</v>
      </c>
      <c r="T3737">
        <v>121.6960863333333</v>
      </c>
      <c r="U3737">
        <v>0.80295309057142861</v>
      </c>
      <c r="V3737">
        <v>6.1627922939522417</v>
      </c>
      <c r="W3737" t="s">
        <v>8973</v>
      </c>
    </row>
    <row r="3738" spans="1:23" x14ac:dyDescent="0.2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  <c r="S3738">
        <v>0</v>
      </c>
      <c r="T3738">
        <v>150.269846</v>
      </c>
      <c r="U3738">
        <v>5.9290973857142847E-2</v>
      </c>
      <c r="V3738">
        <v>9.3201147113321703</v>
      </c>
      <c r="W3738" t="s">
        <v>8973</v>
      </c>
    </row>
    <row r="3739" spans="1:23" x14ac:dyDescent="0.2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695.71318200000007</v>
      </c>
      <c r="Q3739">
        <v>0.18181800000000001</v>
      </c>
      <c r="R3739">
        <v>11</v>
      </c>
      <c r="S3739">
        <v>21.19</v>
      </c>
      <c r="T3739">
        <v>406.2999718181818</v>
      </c>
      <c r="U3739">
        <v>0.59481576400000014</v>
      </c>
      <c r="V3739">
        <v>8.8660646148285842</v>
      </c>
      <c r="W3739" t="s">
        <v>8974</v>
      </c>
    </row>
    <row r="3740" spans="1:23" x14ac:dyDescent="0.2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  <c r="S3740">
        <v>173.72</v>
      </c>
      <c r="T3740">
        <v>0</v>
      </c>
      <c r="U3740">
        <v>2.646733647058824E-2</v>
      </c>
      <c r="V3740">
        <v>10.237819875106441</v>
      </c>
      <c r="W3740" t="s">
        <v>8972</v>
      </c>
    </row>
    <row r="3741" spans="1:23" x14ac:dyDescent="0.2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  <c r="S3741">
        <v>5.1683333333333339</v>
      </c>
      <c r="T3741">
        <v>1.5900967500000001</v>
      </c>
      <c r="U3741">
        <v>0.96260274333333329</v>
      </c>
      <c r="V3741">
        <v>0.4680810834383648</v>
      </c>
      <c r="W3741" t="s">
        <v>8974</v>
      </c>
    </row>
    <row r="3742" spans="1:23" x14ac:dyDescent="0.2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  <c r="S3742">
        <v>72.959999999999994</v>
      </c>
      <c r="T3742">
        <v>0</v>
      </c>
      <c r="U3742">
        <v>8.4141260499999995E-2</v>
      </c>
      <c r="V3742">
        <v>1.5668449704607179</v>
      </c>
      <c r="W3742" t="s">
        <v>8975</v>
      </c>
    </row>
    <row r="3743" spans="1:23" x14ac:dyDescent="0.2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  <c r="S3743">
        <v>48.182499999999997</v>
      </c>
      <c r="T3743">
        <v>154.07821108333329</v>
      </c>
      <c r="U3743">
        <v>0.31991539149999998</v>
      </c>
      <c r="V3743">
        <v>10.29641618469463</v>
      </c>
      <c r="W3743" t="s">
        <v>8975</v>
      </c>
    </row>
    <row r="3744" spans="1:23" x14ac:dyDescent="0.2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  <c r="S3744">
        <v>275.2525</v>
      </c>
      <c r="T3744">
        <v>0</v>
      </c>
      <c r="U3744">
        <v>6.1564072499999997E-2</v>
      </c>
      <c r="V3744">
        <v>13.55823156093947</v>
      </c>
      <c r="W3744" t="s">
        <v>8975</v>
      </c>
    </row>
    <row r="3745" spans="1:23" x14ac:dyDescent="0.25">
      <c r="A3745" t="s">
        <v>3761</v>
      </c>
      <c r="B3745">
        <v>86.157142000000007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  <c r="S3745">
        <v>76.303333333333327</v>
      </c>
      <c r="T3745">
        <v>0</v>
      </c>
      <c r="U3745">
        <v>9.0691728421052643E-3</v>
      </c>
      <c r="V3745">
        <v>5.029108898123873</v>
      </c>
      <c r="W3745" t="s">
        <v>8972</v>
      </c>
    </row>
    <row r="3746" spans="1:23" x14ac:dyDescent="0.2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6839.916670999999</v>
      </c>
      <c r="P3746">
        <v>1409.0127500000001</v>
      </c>
      <c r="Q3746">
        <v>0</v>
      </c>
      <c r="R3746">
        <v>12</v>
      </c>
      <c r="S3746">
        <v>679.28</v>
      </c>
      <c r="T3746">
        <v>223.75984349999999</v>
      </c>
      <c r="U3746">
        <v>0.45089673905263161</v>
      </c>
      <c r="V3746">
        <v>4.8544036744876857</v>
      </c>
      <c r="W3746" t="s">
        <v>8975</v>
      </c>
    </row>
    <row r="3747" spans="1:23" x14ac:dyDescent="0.2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  <c r="S3747">
        <v>55.8125</v>
      </c>
      <c r="T3747">
        <v>0</v>
      </c>
      <c r="U3747">
        <v>2.0541276279069771E-2</v>
      </c>
      <c r="V3747">
        <v>3.514219983302016</v>
      </c>
      <c r="W3747" t="s">
        <v>8974</v>
      </c>
    </row>
    <row r="3748" spans="1:23" x14ac:dyDescent="0.2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  <c r="S3748">
        <v>7.2833333333333341</v>
      </c>
      <c r="T3748">
        <v>0</v>
      </c>
      <c r="U3748">
        <v>0.19288057969230771</v>
      </c>
      <c r="V3748">
        <v>0.98526997941711392</v>
      </c>
      <c r="W3748" t="s">
        <v>8974</v>
      </c>
    </row>
    <row r="3749" spans="1:23" x14ac:dyDescent="0.2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  <c r="S3749">
        <v>2.8766666666666669</v>
      </c>
      <c r="T3749">
        <v>0</v>
      </c>
      <c r="U3749">
        <v>0.74375469599999999</v>
      </c>
      <c r="V3749">
        <v>0.10975361536493131</v>
      </c>
      <c r="W3749" t="s">
        <v>8972</v>
      </c>
    </row>
    <row r="3750" spans="1:23" x14ac:dyDescent="0.2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P3750">
        <v>312.34394700000001</v>
      </c>
      <c r="Q3750">
        <v>0</v>
      </c>
      <c r="R3750">
        <v>11</v>
      </c>
      <c r="S3750">
        <v>90</v>
      </c>
      <c r="T3750">
        <v>0</v>
      </c>
      <c r="U3750">
        <v>0</v>
      </c>
      <c r="V3750">
        <v>0</v>
      </c>
      <c r="W3750" t="s">
        <v>8972</v>
      </c>
    </row>
    <row r="3751" spans="1:23" x14ac:dyDescent="0.2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  <c r="S3751">
        <v>52.759166666666673</v>
      </c>
      <c r="T3751">
        <v>104.1153284166667</v>
      </c>
      <c r="U3751">
        <v>0.86947327537313435</v>
      </c>
      <c r="V3751">
        <v>0.93387871205355921</v>
      </c>
      <c r="W3751" t="s">
        <v>8972</v>
      </c>
    </row>
    <row r="3752" spans="1:23" x14ac:dyDescent="0.2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  <c r="S3752">
        <v>31.94</v>
      </c>
      <c r="T3752">
        <v>0</v>
      </c>
      <c r="U3752">
        <v>0.8760913151724139</v>
      </c>
      <c r="V3752">
        <v>1.22035461219048</v>
      </c>
      <c r="W3752" t="s">
        <v>8972</v>
      </c>
    </row>
    <row r="3753" spans="1:23" x14ac:dyDescent="0.2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  <c r="S3753">
        <v>106.3333333333333</v>
      </c>
      <c r="T3753">
        <v>403.56109466666658</v>
      </c>
      <c r="U3753">
        <v>8.4126823625E-2</v>
      </c>
      <c r="V3753">
        <v>4.2562934781380806</v>
      </c>
      <c r="W3753" t="s">
        <v>8974</v>
      </c>
    </row>
    <row r="3754" spans="1:23" x14ac:dyDescent="0.25">
      <c r="A3754" t="s">
        <v>3770</v>
      </c>
      <c r="B3754">
        <v>951.41572100000008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  <c r="S3754">
        <v>23.250833333333329</v>
      </c>
      <c r="T3754">
        <v>46.068417333333343</v>
      </c>
      <c r="U3754">
        <v>0.79284643416666678</v>
      </c>
      <c r="V3754">
        <v>1.0487151301859301</v>
      </c>
      <c r="W3754" t="s">
        <v>8974</v>
      </c>
    </row>
    <row r="3755" spans="1:23" x14ac:dyDescent="0.2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  <c r="S3755">
        <v>119.5733333333333</v>
      </c>
      <c r="T3755">
        <v>483.53281466666658</v>
      </c>
      <c r="U3755">
        <v>0.55261487233333328</v>
      </c>
      <c r="V3755">
        <v>1.680452918256194</v>
      </c>
      <c r="W3755" t="s">
        <v>8975</v>
      </c>
    </row>
    <row r="3756" spans="1:23" x14ac:dyDescent="0.2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99.301380000000009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  <c r="S3756">
        <v>91.260833333333338</v>
      </c>
      <c r="T3756">
        <v>8.2751150000000013</v>
      </c>
      <c r="U3756">
        <v>0.23064878516666659</v>
      </c>
      <c r="V3756">
        <v>2.7230820207110198</v>
      </c>
      <c r="W3756" t="s">
        <v>8975</v>
      </c>
    </row>
    <row r="3757" spans="1:23" x14ac:dyDescent="0.2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  <c r="S3757">
        <v>54.05</v>
      </c>
      <c r="T3757">
        <v>114.5542077142857</v>
      </c>
      <c r="U3757">
        <v>0.71697096799999993</v>
      </c>
      <c r="V3757">
        <v>0.66653311410881644</v>
      </c>
      <c r="W3757" t="s">
        <v>8972</v>
      </c>
    </row>
    <row r="3758" spans="1:23" x14ac:dyDescent="0.2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  <c r="S3758">
        <v>35.321666666666673</v>
      </c>
      <c r="T3758">
        <v>0</v>
      </c>
      <c r="U3758">
        <v>0.2168146796</v>
      </c>
      <c r="V3758">
        <v>3.64734969999266</v>
      </c>
      <c r="W3758" t="s">
        <v>8974</v>
      </c>
    </row>
    <row r="3759" spans="1:23" x14ac:dyDescent="0.2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  <c r="S3759">
        <v>212.7883333333333</v>
      </c>
      <c r="T3759">
        <v>0</v>
      </c>
      <c r="U3759">
        <v>0.10823901571428569</v>
      </c>
      <c r="V3759">
        <v>10.59426418598192</v>
      </c>
      <c r="W3759" t="s">
        <v>8975</v>
      </c>
    </row>
    <row r="3760" spans="1:23" x14ac:dyDescent="0.2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  <c r="S3760">
        <v>112.46833333333331</v>
      </c>
      <c r="T3760">
        <v>354.8740994166667</v>
      </c>
      <c r="U3760">
        <v>0.88517980516666661</v>
      </c>
      <c r="V3760">
        <v>0.91065395508783775</v>
      </c>
      <c r="W3760" t="s">
        <v>8975</v>
      </c>
    </row>
    <row r="3761" spans="1:23" x14ac:dyDescent="0.2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992.81333100000006</v>
      </c>
      <c r="P3761">
        <v>164.90948900000001</v>
      </c>
      <c r="Q3761">
        <v>0</v>
      </c>
      <c r="R3761">
        <v>8</v>
      </c>
      <c r="S3761">
        <v>27.25</v>
      </c>
      <c r="T3761">
        <v>119.06192812499999</v>
      </c>
      <c r="U3761">
        <v>0.48977567133333327</v>
      </c>
      <c r="V3761">
        <v>6.0203529646495966</v>
      </c>
      <c r="W3761" t="s">
        <v>8974</v>
      </c>
    </row>
    <row r="3762" spans="1:23" x14ac:dyDescent="0.2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806.23678300000006</v>
      </c>
      <c r="P3762">
        <v>1327.6699840000001</v>
      </c>
      <c r="Q3762">
        <v>0</v>
      </c>
      <c r="R3762">
        <v>7</v>
      </c>
      <c r="S3762">
        <v>0</v>
      </c>
      <c r="T3762">
        <v>64.298487571428566</v>
      </c>
      <c r="U3762">
        <v>0.95254352539999998</v>
      </c>
      <c r="V3762">
        <v>0.60725691829755202</v>
      </c>
      <c r="W3762" t="s">
        <v>8973</v>
      </c>
    </row>
    <row r="3763" spans="1:23" x14ac:dyDescent="0.2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  <c r="S3763">
        <v>65.973333333333329</v>
      </c>
      <c r="T3763">
        <v>0</v>
      </c>
      <c r="U3763">
        <v>1.379606111111111E-2</v>
      </c>
      <c r="V3763">
        <v>5.0504529237442393</v>
      </c>
      <c r="W3763" t="s">
        <v>8975</v>
      </c>
    </row>
    <row r="3764" spans="1:23" x14ac:dyDescent="0.2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  <c r="S3764">
        <v>0</v>
      </c>
      <c r="T3764">
        <v>193.89799118181821</v>
      </c>
      <c r="U3764">
        <v>0.95140746099999984</v>
      </c>
      <c r="V3764">
        <v>1.073789748262324</v>
      </c>
      <c r="W3764" t="s">
        <v>8973</v>
      </c>
    </row>
    <row r="3765" spans="1:23" x14ac:dyDescent="0.25">
      <c r="A3765" t="s">
        <v>3781</v>
      </c>
      <c r="B3765">
        <v>92.279772999999992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  <c r="S3765">
        <v>70.209166666666661</v>
      </c>
      <c r="T3765">
        <v>0</v>
      </c>
      <c r="U3765">
        <v>9.7136603157894734E-3</v>
      </c>
      <c r="V3765">
        <v>4.3303152505546656</v>
      </c>
      <c r="W3765" t="s">
        <v>8974</v>
      </c>
    </row>
    <row r="3766" spans="1:23" x14ac:dyDescent="0.2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  <c r="S3766">
        <v>20.25333333333333</v>
      </c>
      <c r="T3766">
        <v>4.7218770833333332</v>
      </c>
      <c r="U3766">
        <v>0.98390504583333349</v>
      </c>
      <c r="V3766">
        <v>0.8415928834085854</v>
      </c>
      <c r="W3766" t="s">
        <v>8972</v>
      </c>
    </row>
    <row r="3767" spans="1:23" x14ac:dyDescent="0.2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8972.8672290000013</v>
      </c>
      <c r="P3767">
        <v>718.59773099999995</v>
      </c>
      <c r="Q3767">
        <v>0</v>
      </c>
      <c r="R3767">
        <v>12</v>
      </c>
      <c r="S3767">
        <v>26.706666666666671</v>
      </c>
      <c r="T3767">
        <v>21.78275425</v>
      </c>
      <c r="U3767">
        <v>0.29532128860000001</v>
      </c>
      <c r="V3767">
        <v>12.486634513183571</v>
      </c>
      <c r="W3767" t="s">
        <v>8975</v>
      </c>
    </row>
    <row r="3768" spans="1:23" x14ac:dyDescent="0.2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  <c r="S3768">
        <v>0</v>
      </c>
      <c r="T3768">
        <v>173.24055166666659</v>
      </c>
      <c r="U3768">
        <v>0.49769460300000001</v>
      </c>
      <c r="V3768">
        <v>1.303607187745218</v>
      </c>
      <c r="W3768" t="s">
        <v>8973</v>
      </c>
    </row>
    <row r="3769" spans="1:23" x14ac:dyDescent="0.25">
      <c r="A3769" t="s">
        <v>3785</v>
      </c>
      <c r="B3769">
        <v>4380.2517119999993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  <c r="S3769">
        <v>0</v>
      </c>
      <c r="T3769">
        <v>44.892996888888902</v>
      </c>
      <c r="U3769">
        <v>0.97338926933333314</v>
      </c>
      <c r="V3769">
        <v>0.58505837399333527</v>
      </c>
      <c r="W3769" t="s">
        <v>8973</v>
      </c>
    </row>
    <row r="3770" spans="1:23" x14ac:dyDescent="0.2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P3770">
        <v>312.34394700000001</v>
      </c>
      <c r="Q3770">
        <v>0</v>
      </c>
      <c r="R3770">
        <v>12</v>
      </c>
      <c r="S3770">
        <v>282.05666666666667</v>
      </c>
      <c r="T3770">
        <v>0</v>
      </c>
      <c r="U3770">
        <v>0.18509585866666661</v>
      </c>
      <c r="V3770">
        <v>0</v>
      </c>
      <c r="W3770" t="s">
        <v>8975</v>
      </c>
    </row>
    <row r="3771" spans="1:23" x14ac:dyDescent="0.2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P3771">
        <v>312.34394700000001</v>
      </c>
      <c r="Q3771">
        <v>0</v>
      </c>
      <c r="R3771">
        <v>12</v>
      </c>
      <c r="S3771">
        <v>0</v>
      </c>
      <c r="T3771">
        <v>37.611398999999999</v>
      </c>
      <c r="U3771">
        <v>0.7102789983333333</v>
      </c>
      <c r="V3771">
        <v>0</v>
      </c>
      <c r="W3771" t="s">
        <v>8973</v>
      </c>
    </row>
    <row r="3772" spans="1:23" x14ac:dyDescent="0.2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  <c r="S3772">
        <v>292.4375</v>
      </c>
      <c r="T3772">
        <v>5.3764957500000001</v>
      </c>
      <c r="U3772">
        <v>0.60760369883333332</v>
      </c>
      <c r="V3772">
        <v>0.5978788264680982</v>
      </c>
      <c r="W3772" t="s">
        <v>8975</v>
      </c>
    </row>
    <row r="3773" spans="1:23" x14ac:dyDescent="0.25">
      <c r="A3773" t="s">
        <v>3789</v>
      </c>
      <c r="B3773">
        <v>7899.1710760000014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  <c r="S3773">
        <v>0</v>
      </c>
      <c r="T3773">
        <v>971.44270333333327</v>
      </c>
      <c r="U3773">
        <v>0.60762854430769231</v>
      </c>
      <c r="V3773">
        <v>0.76427647927240627</v>
      </c>
      <c r="W3773" t="s">
        <v>8973</v>
      </c>
    </row>
    <row r="3774" spans="1:23" x14ac:dyDescent="0.2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  <c r="S3774">
        <v>0</v>
      </c>
      <c r="T3774">
        <v>11.22935208333333</v>
      </c>
      <c r="U3774">
        <v>0.36361701499999999</v>
      </c>
      <c r="V3774">
        <v>0.60036615212135713</v>
      </c>
      <c r="W3774" t="s">
        <v>8973</v>
      </c>
    </row>
    <row r="3775" spans="1:23" x14ac:dyDescent="0.2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  <c r="S3775">
        <v>9.6666666666666661</v>
      </c>
      <c r="T3775">
        <v>0</v>
      </c>
      <c r="U3775">
        <v>4.6993324000000003E-2</v>
      </c>
      <c r="V3775">
        <v>1.435039881642453</v>
      </c>
      <c r="W3775" t="s">
        <v>8974</v>
      </c>
    </row>
    <row r="3776" spans="1:23" x14ac:dyDescent="0.2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693.80955199999994</v>
      </c>
      <c r="P3776">
        <v>179.07735600000001</v>
      </c>
      <c r="Q3776">
        <v>0</v>
      </c>
      <c r="R3776">
        <v>12</v>
      </c>
      <c r="S3776">
        <v>105.51666666666669</v>
      </c>
      <c r="T3776">
        <v>0</v>
      </c>
      <c r="U3776">
        <v>0.25441845866666662</v>
      </c>
      <c r="V3776">
        <v>3.8743566886256682</v>
      </c>
      <c r="W3776" t="s">
        <v>8975</v>
      </c>
    </row>
    <row r="3777" spans="1:23" x14ac:dyDescent="0.2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  <c r="S3777">
        <v>60.233333333333327</v>
      </c>
      <c r="T3777">
        <v>484.76702449999999</v>
      </c>
      <c r="U3777">
        <v>0.65030565200000001</v>
      </c>
      <c r="V3777">
        <v>0.98969401687733261</v>
      </c>
      <c r="W3777" t="s">
        <v>8975</v>
      </c>
    </row>
    <row r="3778" spans="1:23" x14ac:dyDescent="0.2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  <c r="S3778">
        <v>0</v>
      </c>
      <c r="T3778">
        <v>601.38065558333335</v>
      </c>
      <c r="U3778">
        <v>0.39471070146153853</v>
      </c>
      <c r="V3778">
        <v>1.0031762306858729</v>
      </c>
      <c r="W3778" t="s">
        <v>8973</v>
      </c>
    </row>
    <row r="3779" spans="1:23" x14ac:dyDescent="0.2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  <c r="S3779">
        <v>31.379090909090909</v>
      </c>
      <c r="T3779">
        <v>0</v>
      </c>
      <c r="U3779">
        <v>4.8362580666666662E-2</v>
      </c>
      <c r="V3779">
        <v>2.0448152433222671</v>
      </c>
      <c r="W3779" t="s">
        <v>8975</v>
      </c>
    </row>
    <row r="3780" spans="1:23" x14ac:dyDescent="0.2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  <c r="S3780">
        <v>170.39416666666671</v>
      </c>
      <c r="T3780">
        <v>0</v>
      </c>
      <c r="U3780">
        <v>1.0258313E-2</v>
      </c>
      <c r="V3780">
        <v>36.019142928945932</v>
      </c>
      <c r="W3780" t="s">
        <v>8975</v>
      </c>
    </row>
    <row r="3781" spans="1:23" x14ac:dyDescent="0.2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  <c r="S3781">
        <v>32.408333333333331</v>
      </c>
      <c r="T3781">
        <v>0</v>
      </c>
      <c r="U3781">
        <v>0.14987472066666671</v>
      </c>
      <c r="V3781">
        <v>3.9077564267113059</v>
      </c>
      <c r="W3781" t="s">
        <v>8975</v>
      </c>
    </row>
    <row r="3782" spans="1:23" x14ac:dyDescent="0.2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525.17884299999992</v>
      </c>
      <c r="P3782">
        <v>540.92183399999999</v>
      </c>
      <c r="Q3782">
        <v>0</v>
      </c>
      <c r="R3782">
        <v>12</v>
      </c>
      <c r="S3782">
        <v>0</v>
      </c>
      <c r="T3782">
        <v>29.468498499999999</v>
      </c>
      <c r="U3782">
        <v>0.95490010266666669</v>
      </c>
      <c r="V3782">
        <v>0.97089599640749558</v>
      </c>
      <c r="W3782" t="s">
        <v>8973</v>
      </c>
    </row>
    <row r="3783" spans="1:23" x14ac:dyDescent="0.2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  <c r="S3783">
        <v>0</v>
      </c>
      <c r="T3783">
        <v>106.7625891666667</v>
      </c>
      <c r="U3783">
        <v>0.30183549859999997</v>
      </c>
      <c r="V3783">
        <v>0.79006197733220707</v>
      </c>
      <c r="W3783" t="s">
        <v>8973</v>
      </c>
    </row>
    <row r="3784" spans="1:23" x14ac:dyDescent="0.2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P3784">
        <v>312.34394700000001</v>
      </c>
      <c r="Q3784">
        <v>0</v>
      </c>
      <c r="R3784">
        <v>12</v>
      </c>
      <c r="S3784">
        <v>109.60833333333331</v>
      </c>
      <c r="T3784">
        <v>0</v>
      </c>
      <c r="U3784">
        <v>0.16896815000000001</v>
      </c>
      <c r="V3784">
        <v>0</v>
      </c>
      <c r="W3784" t="s">
        <v>8975</v>
      </c>
    </row>
    <row r="3785" spans="1:23" x14ac:dyDescent="0.2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6873.5761819999989</v>
      </c>
      <c r="P3785">
        <v>229.15775500000001</v>
      </c>
      <c r="Q3785">
        <v>0.75</v>
      </c>
      <c r="R3785">
        <v>12</v>
      </c>
      <c r="S3785">
        <v>615.65250000000003</v>
      </c>
      <c r="T3785">
        <v>0</v>
      </c>
      <c r="U3785">
        <v>8.5481147375000011E-2</v>
      </c>
      <c r="V3785">
        <v>29.99495339793323</v>
      </c>
      <c r="W3785" t="s">
        <v>8975</v>
      </c>
    </row>
    <row r="3786" spans="1:23" x14ac:dyDescent="0.2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519.94505599999991</v>
      </c>
      <c r="Q3786">
        <v>0</v>
      </c>
      <c r="R3786">
        <v>12</v>
      </c>
      <c r="S3786">
        <v>4.9366666666666674</v>
      </c>
      <c r="T3786">
        <v>22.703034666666671</v>
      </c>
      <c r="U3786">
        <v>0.565521575</v>
      </c>
      <c r="V3786">
        <v>3.2103159742324778</v>
      </c>
      <c r="W3786" t="s">
        <v>8972</v>
      </c>
    </row>
    <row r="3787" spans="1:23" x14ac:dyDescent="0.2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  <c r="S3787">
        <v>159.845</v>
      </c>
      <c r="T3787">
        <v>87.649245249999993</v>
      </c>
      <c r="U3787">
        <v>0.37543000257142861</v>
      </c>
      <c r="V3787">
        <v>4.1225290280485956</v>
      </c>
      <c r="W3787" t="s">
        <v>8975</v>
      </c>
    </row>
    <row r="3788" spans="1:23" x14ac:dyDescent="0.2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  <c r="S3788">
        <v>13.71636363636364</v>
      </c>
      <c r="T3788">
        <v>0</v>
      </c>
      <c r="U3788">
        <v>5.7938123600000009E-2</v>
      </c>
      <c r="V3788">
        <v>1.349778941539288</v>
      </c>
      <c r="W3788" t="s">
        <v>8972</v>
      </c>
    </row>
    <row r="3789" spans="1:23" x14ac:dyDescent="0.2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5.5879999999999992E-2</v>
      </c>
      <c r="Q3789">
        <v>0</v>
      </c>
      <c r="R3789">
        <v>12</v>
      </c>
      <c r="S3789">
        <v>8.3333333333333339E-4</v>
      </c>
      <c r="T3789">
        <v>0</v>
      </c>
      <c r="U3789">
        <v>4.9750000000000012E-8</v>
      </c>
      <c r="V3789">
        <v>1.010486757337151</v>
      </c>
      <c r="W3789" t="s">
        <v>8974</v>
      </c>
    </row>
    <row r="3790" spans="1:23" x14ac:dyDescent="0.2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  <c r="S3790">
        <v>971.09499999999991</v>
      </c>
      <c r="T3790">
        <v>0</v>
      </c>
      <c r="U3790">
        <v>0.25454484048484849</v>
      </c>
      <c r="V3790">
        <v>12.92466045205529</v>
      </c>
      <c r="W3790" t="s">
        <v>8975</v>
      </c>
    </row>
    <row r="3791" spans="1:23" x14ac:dyDescent="0.2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  <c r="S3791">
        <v>14.7875</v>
      </c>
      <c r="T3791">
        <v>0</v>
      </c>
      <c r="U3791">
        <v>0.45763631319999998</v>
      </c>
      <c r="V3791">
        <v>1.069540722333473</v>
      </c>
      <c r="W3791" t="s">
        <v>8975</v>
      </c>
    </row>
    <row r="3792" spans="1:23" x14ac:dyDescent="0.2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6729.2039060000006</v>
      </c>
      <c r="Q3792">
        <v>8.3333000000000004E-2</v>
      </c>
      <c r="R3792">
        <v>12</v>
      </c>
      <c r="S3792">
        <v>33.326666666666668</v>
      </c>
      <c r="T3792">
        <v>617.67841175000001</v>
      </c>
      <c r="U3792">
        <v>0.70830527639999996</v>
      </c>
      <c r="V3792">
        <v>2.0533727307148122</v>
      </c>
      <c r="W3792" t="s">
        <v>8975</v>
      </c>
    </row>
    <row r="3793" spans="1:23" x14ac:dyDescent="0.2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  <c r="S3793">
        <v>500.56583333333327</v>
      </c>
      <c r="T3793">
        <v>0</v>
      </c>
      <c r="U3793">
        <v>0.24360160065789471</v>
      </c>
      <c r="V3793">
        <v>9.1935679402258366</v>
      </c>
      <c r="W3793" t="s">
        <v>8975</v>
      </c>
    </row>
    <row r="3794" spans="1:23" x14ac:dyDescent="0.2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  <c r="S3794">
        <v>20</v>
      </c>
      <c r="T3794">
        <v>29.971037899999999</v>
      </c>
      <c r="U3794">
        <v>6.9576864321608048E-2</v>
      </c>
      <c r="V3794">
        <v>5.1696603258107254</v>
      </c>
      <c r="W3794" t="s">
        <v>8974</v>
      </c>
    </row>
    <row r="3795" spans="1:23" x14ac:dyDescent="0.2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  <c r="S3795">
        <v>38.412500000000001</v>
      </c>
      <c r="T3795">
        <v>0</v>
      </c>
      <c r="U3795">
        <v>0.1088903493333333</v>
      </c>
      <c r="V3795">
        <v>2.0996212770632008</v>
      </c>
      <c r="W3795" t="s">
        <v>8974</v>
      </c>
    </row>
    <row r="3796" spans="1:23" x14ac:dyDescent="0.2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  <c r="S3796">
        <v>205.26750000000001</v>
      </c>
      <c r="T3796">
        <v>0</v>
      </c>
      <c r="U3796">
        <v>1.9232550315789469E-2</v>
      </c>
      <c r="V3796">
        <v>20.540785261034049</v>
      </c>
      <c r="W3796" t="s">
        <v>8975</v>
      </c>
    </row>
    <row r="3797" spans="1:23" x14ac:dyDescent="0.2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  <c r="S3797">
        <v>269.02499999999998</v>
      </c>
      <c r="T3797">
        <v>0</v>
      </c>
      <c r="U3797">
        <v>0.80543576333333333</v>
      </c>
      <c r="V3797">
        <v>6.9376007570663427</v>
      </c>
      <c r="W3797" t="s">
        <v>8974</v>
      </c>
    </row>
    <row r="3798" spans="1:23" x14ac:dyDescent="0.2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  <c r="S3798">
        <v>228.61250000000001</v>
      </c>
      <c r="T3798">
        <v>91.289879750000011</v>
      </c>
      <c r="U3798">
        <v>0.61270424933333334</v>
      </c>
      <c r="V3798">
        <v>1.728466484290095</v>
      </c>
      <c r="W3798" t="s">
        <v>8975</v>
      </c>
    </row>
    <row r="3799" spans="1:23" x14ac:dyDescent="0.2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  <c r="S3799">
        <v>57.166666666666657</v>
      </c>
      <c r="T3799">
        <v>0</v>
      </c>
      <c r="U3799">
        <v>0.15135109437499999</v>
      </c>
      <c r="V3799">
        <v>0.55961604151742073</v>
      </c>
      <c r="W3799" t="s">
        <v>8974</v>
      </c>
    </row>
    <row r="3800" spans="1:23" x14ac:dyDescent="0.2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  <c r="S3800">
        <v>35.741666666666667</v>
      </c>
      <c r="T3800">
        <v>0</v>
      </c>
      <c r="U3800">
        <v>1.836339428571429E-3</v>
      </c>
      <c r="V3800">
        <v>5.7642191140346366</v>
      </c>
      <c r="W3800" t="s">
        <v>8972</v>
      </c>
    </row>
    <row r="3801" spans="1:23" x14ac:dyDescent="0.2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P3801">
        <v>312.34394700000001</v>
      </c>
      <c r="Q3801">
        <v>0</v>
      </c>
      <c r="R3801">
        <v>6</v>
      </c>
      <c r="S3801">
        <v>19.283333333333331</v>
      </c>
      <c r="T3801">
        <v>0</v>
      </c>
      <c r="U3801">
        <v>5.5034600000000006E-4</v>
      </c>
      <c r="V3801">
        <v>0</v>
      </c>
      <c r="W3801" t="s">
        <v>8974</v>
      </c>
    </row>
    <row r="3802" spans="1:23" x14ac:dyDescent="0.2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  <c r="S3802">
        <v>238.69333333333341</v>
      </c>
      <c r="T3802">
        <v>240.01739624999999</v>
      </c>
      <c r="U3802">
        <v>0.63918171836363635</v>
      </c>
      <c r="V3802">
        <v>1.6910860306074389</v>
      </c>
      <c r="W3802" t="s">
        <v>8975</v>
      </c>
    </row>
    <row r="3803" spans="1:23" x14ac:dyDescent="0.2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  <c r="S3803">
        <v>23.95</v>
      </c>
      <c r="T3803">
        <v>0</v>
      </c>
      <c r="U3803">
        <v>4.437435688888889E-2</v>
      </c>
      <c r="V3803">
        <v>15.93452108775859</v>
      </c>
      <c r="W3803" t="s">
        <v>8972</v>
      </c>
    </row>
    <row r="3804" spans="1:23" x14ac:dyDescent="0.2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  <c r="S3804">
        <v>8.3341666666666665</v>
      </c>
      <c r="T3804">
        <v>40.944148749999997</v>
      </c>
      <c r="U3804">
        <v>0.86982053316666663</v>
      </c>
      <c r="V3804">
        <v>1.037368238436037</v>
      </c>
      <c r="W3804" t="s">
        <v>8972</v>
      </c>
    </row>
    <row r="3805" spans="1:23" x14ac:dyDescent="0.2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7364.974854000001</v>
      </c>
      <c r="P3805">
        <v>815.30057399999998</v>
      </c>
      <c r="Q3805">
        <v>0.44444400000000001</v>
      </c>
      <c r="R3805">
        <v>12</v>
      </c>
      <c r="S3805">
        <v>139.7716666666667</v>
      </c>
      <c r="T3805">
        <v>0</v>
      </c>
      <c r="U3805">
        <v>0.34799601111111111</v>
      </c>
      <c r="V3805">
        <v>9.0334474043924828</v>
      </c>
      <c r="W3805" t="s">
        <v>8975</v>
      </c>
    </row>
    <row r="3806" spans="1:23" x14ac:dyDescent="0.2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  <c r="S3806">
        <v>0</v>
      </c>
      <c r="T3806">
        <v>112.30386075</v>
      </c>
      <c r="U3806">
        <v>0.35629375506666661</v>
      </c>
      <c r="V3806">
        <v>5.2332117882619951</v>
      </c>
      <c r="W3806" t="s">
        <v>8973</v>
      </c>
    </row>
    <row r="3807" spans="1:23" x14ac:dyDescent="0.2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  <c r="S3807">
        <v>66.465000000000003</v>
      </c>
      <c r="T3807">
        <v>0</v>
      </c>
      <c r="U3807">
        <v>1.752024221052632E-2</v>
      </c>
      <c r="V3807">
        <v>11.56959554954245</v>
      </c>
      <c r="W3807" t="s">
        <v>8974</v>
      </c>
    </row>
    <row r="3808" spans="1:23" x14ac:dyDescent="0.2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  <c r="S3808">
        <v>416.31666666666672</v>
      </c>
      <c r="T3808">
        <v>1726.05584</v>
      </c>
      <c r="U3808">
        <v>0.85456067272727265</v>
      </c>
      <c r="V3808">
        <v>0.96153847852777741</v>
      </c>
      <c r="W3808" t="s">
        <v>8975</v>
      </c>
    </row>
    <row r="3809" spans="1:23" x14ac:dyDescent="0.2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  <c r="S3809">
        <v>472.65499999999997</v>
      </c>
      <c r="T3809">
        <v>0</v>
      </c>
      <c r="U3809">
        <v>0.30323417650000001</v>
      </c>
      <c r="V3809">
        <v>1.545450145346726</v>
      </c>
      <c r="W3809" t="s">
        <v>8975</v>
      </c>
    </row>
    <row r="3810" spans="1:23" x14ac:dyDescent="0.2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P3810">
        <v>312.34394700000001</v>
      </c>
      <c r="Q3810">
        <v>0</v>
      </c>
      <c r="R3810">
        <v>12</v>
      </c>
      <c r="S3810">
        <v>14.9</v>
      </c>
      <c r="T3810">
        <v>0</v>
      </c>
      <c r="U3810">
        <v>0</v>
      </c>
      <c r="V3810">
        <v>0</v>
      </c>
      <c r="W3810" t="s">
        <v>8972</v>
      </c>
    </row>
    <row r="3811" spans="1:23" x14ac:dyDescent="0.2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  <c r="S3811">
        <v>25.854166666666671</v>
      </c>
      <c r="T3811">
        <v>0</v>
      </c>
      <c r="U3811">
        <v>3.55863890909091E-3</v>
      </c>
      <c r="V3811">
        <v>4.0363925541034469</v>
      </c>
      <c r="W3811" t="s">
        <v>8974</v>
      </c>
    </row>
    <row r="3812" spans="1:23" x14ac:dyDescent="0.2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  <c r="S3812">
        <v>0</v>
      </c>
      <c r="T3812">
        <v>4.515027166666667</v>
      </c>
      <c r="U3812">
        <v>9.7575436666666682E-2</v>
      </c>
      <c r="V3812">
        <v>1.547540085723641</v>
      </c>
      <c r="W3812" t="s">
        <v>8973</v>
      </c>
    </row>
    <row r="3813" spans="1:23" x14ac:dyDescent="0.2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  <c r="S3813">
        <v>18.7</v>
      </c>
      <c r="T3813">
        <v>153.78982500000001</v>
      </c>
      <c r="U3813">
        <v>0.54301031882352935</v>
      </c>
      <c r="V3813">
        <v>4.7744960461072852</v>
      </c>
      <c r="W3813" t="s">
        <v>8974</v>
      </c>
    </row>
    <row r="3814" spans="1:23" x14ac:dyDescent="0.2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657.00800199999992</v>
      </c>
      <c r="P3814">
        <v>577.72017900000003</v>
      </c>
      <c r="Q3814">
        <v>0</v>
      </c>
      <c r="R3814">
        <v>12</v>
      </c>
      <c r="S3814">
        <v>56.307499999999997</v>
      </c>
      <c r="T3814">
        <v>19.391900666666668</v>
      </c>
      <c r="U3814">
        <v>0.94294620250000005</v>
      </c>
      <c r="V3814">
        <v>1.1372426061648779</v>
      </c>
      <c r="W3814" t="s">
        <v>8974</v>
      </c>
    </row>
    <row r="3815" spans="1:23" x14ac:dyDescent="0.2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886.26678499999991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  <c r="S3815">
        <v>94.628999999999991</v>
      </c>
      <c r="T3815">
        <v>88.626678499999997</v>
      </c>
      <c r="U3815">
        <v>0.69697249266666672</v>
      </c>
      <c r="V3815">
        <v>2.9308194907597609</v>
      </c>
      <c r="W3815" t="s">
        <v>8975</v>
      </c>
    </row>
    <row r="3816" spans="1:23" x14ac:dyDescent="0.2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  <c r="S3816">
        <v>0</v>
      </c>
      <c r="T3816">
        <v>61.73862175</v>
      </c>
      <c r="U3816">
        <v>0.9585563543333333</v>
      </c>
      <c r="V3816">
        <v>0.40029046815483732</v>
      </c>
      <c r="W3816" t="s">
        <v>8973</v>
      </c>
    </row>
    <row r="3817" spans="1:23" x14ac:dyDescent="0.2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  <c r="S3817">
        <v>68.689166666666665</v>
      </c>
      <c r="T3817">
        <v>0</v>
      </c>
      <c r="U3817">
        <v>1.12216776E-2</v>
      </c>
      <c r="V3817">
        <v>9.8179676718080877</v>
      </c>
      <c r="W3817" t="s">
        <v>8972</v>
      </c>
    </row>
    <row r="3818" spans="1:23" x14ac:dyDescent="0.2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  <c r="S3818">
        <v>23.895</v>
      </c>
      <c r="T3818">
        <v>0</v>
      </c>
      <c r="U3818">
        <v>0.39637699799999998</v>
      </c>
      <c r="V3818">
        <v>1.241074049032592</v>
      </c>
      <c r="W3818" t="s">
        <v>8975</v>
      </c>
    </row>
    <row r="3819" spans="1:23" x14ac:dyDescent="0.2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  <c r="S3819">
        <v>0</v>
      </c>
      <c r="T3819">
        <v>249.18046150000001</v>
      </c>
      <c r="U3819">
        <v>0.54708373933333332</v>
      </c>
      <c r="V3819">
        <v>8.7945895102675848</v>
      </c>
      <c r="W3819" t="s">
        <v>8973</v>
      </c>
    </row>
    <row r="3820" spans="1:23" x14ac:dyDescent="0.2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3701.783879999999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  <c r="S3820">
        <v>0</v>
      </c>
      <c r="T3820">
        <v>370.17838799999993</v>
      </c>
      <c r="U3820">
        <v>0.8070353916666666</v>
      </c>
      <c r="V3820">
        <v>3.082047905682566</v>
      </c>
      <c r="W3820" t="s">
        <v>8973</v>
      </c>
    </row>
    <row r="3821" spans="1:23" x14ac:dyDescent="0.2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  <c r="S3821">
        <v>63.060833333333328</v>
      </c>
      <c r="T3821">
        <v>0</v>
      </c>
      <c r="U3821">
        <v>0.29687766866666659</v>
      </c>
      <c r="V3821">
        <v>7.096308016524425</v>
      </c>
      <c r="W3821" t="s">
        <v>8974</v>
      </c>
    </row>
    <row r="3822" spans="1:23" x14ac:dyDescent="0.25">
      <c r="A3822" t="s">
        <v>3838</v>
      </c>
      <c r="B3822">
        <v>57.408694999999987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  <c r="S3822">
        <v>28.208333333333329</v>
      </c>
      <c r="T3822">
        <v>0</v>
      </c>
      <c r="U3822">
        <v>8.201242142857142E-3</v>
      </c>
      <c r="V3822">
        <v>1.778246372206751</v>
      </c>
      <c r="W3822" t="s">
        <v>8974</v>
      </c>
    </row>
    <row r="3823" spans="1:23" x14ac:dyDescent="0.2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  <c r="S3823">
        <v>5</v>
      </c>
      <c r="T3823">
        <v>385.14276633333333</v>
      </c>
      <c r="U3823">
        <v>0.57519181085714277</v>
      </c>
      <c r="V3823">
        <v>5.2183276946591786</v>
      </c>
      <c r="W3823" t="s">
        <v>8974</v>
      </c>
    </row>
    <row r="3824" spans="1:23" x14ac:dyDescent="0.2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  <c r="S3824">
        <v>0</v>
      </c>
      <c r="T3824">
        <v>402.92743691666669</v>
      </c>
      <c r="U3824">
        <v>0.60740779112499999</v>
      </c>
      <c r="V3824">
        <v>0.93545139692717549</v>
      </c>
      <c r="W3824" t="s">
        <v>8973</v>
      </c>
    </row>
    <row r="3825" spans="1:23" x14ac:dyDescent="0.2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  <c r="S3825">
        <v>126.90916666666671</v>
      </c>
      <c r="T3825">
        <v>0</v>
      </c>
      <c r="U3825">
        <v>2.989369053333334E-2</v>
      </c>
      <c r="V3825">
        <v>6.4997990149318783</v>
      </c>
      <c r="W3825" t="s">
        <v>8975</v>
      </c>
    </row>
    <row r="3826" spans="1:23" x14ac:dyDescent="0.2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  <c r="S3826">
        <v>24.982500000000002</v>
      </c>
      <c r="T3826">
        <v>0</v>
      </c>
      <c r="U3826">
        <v>3.4713209333333329E-3</v>
      </c>
      <c r="V3826">
        <v>3.557485190966613</v>
      </c>
      <c r="W3826" t="s">
        <v>8972</v>
      </c>
    </row>
    <row r="3827" spans="1:23" x14ac:dyDescent="0.2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  <c r="S3827">
        <v>39.545454545454547</v>
      </c>
      <c r="T3827">
        <v>333.44013727272733</v>
      </c>
      <c r="U3827">
        <v>0.53475406979999995</v>
      </c>
      <c r="V3827">
        <v>1.9498103862903979</v>
      </c>
      <c r="W3827" t="s">
        <v>8974</v>
      </c>
    </row>
    <row r="3828" spans="1:23" x14ac:dyDescent="0.2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  <c r="S3828">
        <v>0</v>
      </c>
      <c r="T3828">
        <v>166.5050890833333</v>
      </c>
      <c r="U3828">
        <v>0.62126244233333339</v>
      </c>
      <c r="V3828">
        <v>1.70398324670942</v>
      </c>
      <c r="W3828" t="s">
        <v>8973</v>
      </c>
    </row>
    <row r="3829" spans="1:23" x14ac:dyDescent="0.2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  <c r="S3829">
        <v>15.462727272727269</v>
      </c>
      <c r="T3829">
        <v>0</v>
      </c>
      <c r="U3829">
        <v>2.1194668571428571E-3</v>
      </c>
      <c r="V3829">
        <v>2.60239198976122</v>
      </c>
      <c r="W3829" t="s">
        <v>8972</v>
      </c>
    </row>
    <row r="3830" spans="1:23" x14ac:dyDescent="0.2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  <c r="S3830">
        <v>106.6008333333333</v>
      </c>
      <c r="T3830">
        <v>16.382819083333331</v>
      </c>
      <c r="U3830">
        <v>0.44712221911111111</v>
      </c>
      <c r="V3830">
        <v>0.76171305151951918</v>
      </c>
      <c r="W3830" t="s">
        <v>8975</v>
      </c>
    </row>
    <row r="3831" spans="1:23" x14ac:dyDescent="0.2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  <c r="S3831">
        <v>0</v>
      </c>
      <c r="T3831">
        <v>47.490086750000003</v>
      </c>
      <c r="U3831">
        <v>0.31715656199999998</v>
      </c>
      <c r="V3831">
        <v>6.3874707832161217</v>
      </c>
      <c r="W3831" t="s">
        <v>8973</v>
      </c>
    </row>
    <row r="3832" spans="1:23" x14ac:dyDescent="0.2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  <c r="S3832">
        <v>458.08666666666659</v>
      </c>
      <c r="T3832">
        <v>0</v>
      </c>
      <c r="U3832">
        <v>0.42751753470588227</v>
      </c>
      <c r="V3832">
        <v>21.755127052810149</v>
      </c>
      <c r="W3832" t="s">
        <v>8974</v>
      </c>
    </row>
    <row r="3833" spans="1:23" x14ac:dyDescent="0.2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961.98700700000006</v>
      </c>
      <c r="P3833">
        <v>951.721048</v>
      </c>
      <c r="Q3833">
        <v>0</v>
      </c>
      <c r="R3833">
        <v>12</v>
      </c>
      <c r="S3833">
        <v>0</v>
      </c>
      <c r="T3833">
        <v>233.69080383333329</v>
      </c>
      <c r="U3833">
        <v>0.20140152777777781</v>
      </c>
      <c r="V3833">
        <v>1.010786731071645</v>
      </c>
      <c r="W3833" t="s">
        <v>8973</v>
      </c>
    </row>
    <row r="3834" spans="1:23" x14ac:dyDescent="0.2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  <c r="S3834">
        <v>27</v>
      </c>
      <c r="T3834">
        <v>0</v>
      </c>
      <c r="U3834">
        <v>2.400004777777778E-2</v>
      </c>
      <c r="V3834">
        <v>1.848698093708657</v>
      </c>
      <c r="W3834" t="s">
        <v>8974</v>
      </c>
    </row>
    <row r="3835" spans="1:23" x14ac:dyDescent="0.2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  <c r="S3835">
        <v>98</v>
      </c>
      <c r="T3835">
        <v>0</v>
      </c>
      <c r="U3835">
        <v>1.042021047058824</v>
      </c>
      <c r="V3835">
        <v>0.45405520363595608</v>
      </c>
      <c r="W3835" t="s">
        <v>8972</v>
      </c>
    </row>
    <row r="3836" spans="1:23" x14ac:dyDescent="0.2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  <c r="S3836">
        <v>0</v>
      </c>
      <c r="T3836">
        <v>83.467085166666678</v>
      </c>
      <c r="U3836">
        <v>0.45337742608695653</v>
      </c>
      <c r="V3836">
        <v>8.3482755539945632</v>
      </c>
      <c r="W3836" t="s">
        <v>8973</v>
      </c>
    </row>
    <row r="3837" spans="1:23" x14ac:dyDescent="0.2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  <c r="S3837">
        <v>63.666666666666657</v>
      </c>
      <c r="T3837">
        <v>66.386821583333329</v>
      </c>
      <c r="U3837">
        <v>5.7601537904761912E-2</v>
      </c>
      <c r="V3837">
        <v>9.2134206243473926</v>
      </c>
      <c r="W3837" t="s">
        <v>8975</v>
      </c>
    </row>
    <row r="3838" spans="1:23" x14ac:dyDescent="0.2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  <c r="S3838">
        <v>670.06499999999994</v>
      </c>
      <c r="T3838">
        <v>0</v>
      </c>
      <c r="U3838">
        <v>9.7238768142857146E-2</v>
      </c>
      <c r="V3838">
        <v>32.608852273218993</v>
      </c>
      <c r="W3838" t="s">
        <v>8975</v>
      </c>
    </row>
    <row r="3839" spans="1:23" x14ac:dyDescent="0.2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  <c r="S3839">
        <v>15.88</v>
      </c>
      <c r="T3839">
        <v>338.86845566666659</v>
      </c>
      <c r="U3839">
        <v>0.66771005371428571</v>
      </c>
      <c r="V3839">
        <v>5.8429992175427223</v>
      </c>
      <c r="W3839" t="s">
        <v>8974</v>
      </c>
    </row>
    <row r="3840" spans="1:23" x14ac:dyDescent="0.2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  <c r="S3840">
        <v>37.717500000000001</v>
      </c>
      <c r="T3840">
        <v>0</v>
      </c>
      <c r="U3840">
        <v>8.0958806000000008E-3</v>
      </c>
      <c r="V3840">
        <v>2.3844088727408081</v>
      </c>
      <c r="W3840" t="s">
        <v>8972</v>
      </c>
    </row>
    <row r="3841" spans="1:23" x14ac:dyDescent="0.2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  <c r="S3841">
        <v>6.4924999999999997</v>
      </c>
      <c r="T3841">
        <v>25.044302416666671</v>
      </c>
      <c r="U3841">
        <v>0.55295065440000002</v>
      </c>
      <c r="V3841">
        <v>1.607288657465924</v>
      </c>
      <c r="W3841" t="s">
        <v>8972</v>
      </c>
    </row>
    <row r="3842" spans="1:23" x14ac:dyDescent="0.2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  <c r="S3842">
        <v>0</v>
      </c>
      <c r="T3842">
        <v>339.20380825000001</v>
      </c>
      <c r="U3842">
        <v>0.77630117590909087</v>
      </c>
      <c r="V3842">
        <v>1.181368631167121</v>
      </c>
      <c r="W3842" t="s">
        <v>8973</v>
      </c>
    </row>
    <row r="3843" spans="1:23" x14ac:dyDescent="0.2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  <c r="S3843">
        <v>2.6575000000000002</v>
      </c>
      <c r="T3843">
        <v>0</v>
      </c>
      <c r="U3843">
        <v>0.33991527199999999</v>
      </c>
      <c r="V3843">
        <v>5.8718745874966984</v>
      </c>
      <c r="W3843" t="s">
        <v>8974</v>
      </c>
    </row>
    <row r="3844" spans="1:23" x14ac:dyDescent="0.2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  <c r="S3844">
        <v>116.0691666666667</v>
      </c>
      <c r="T3844">
        <v>0</v>
      </c>
      <c r="U3844">
        <v>0.1120960248888889</v>
      </c>
      <c r="V3844">
        <v>4.6198353655484556</v>
      </c>
      <c r="W3844" t="s">
        <v>8974</v>
      </c>
    </row>
    <row r="3845" spans="1:23" x14ac:dyDescent="0.2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  <c r="S3845">
        <v>174.595</v>
      </c>
      <c r="T3845">
        <v>0</v>
      </c>
      <c r="U3845">
        <v>0.1446344074</v>
      </c>
      <c r="V3845">
        <v>5.3312179936721984</v>
      </c>
      <c r="W3845" t="s">
        <v>8975</v>
      </c>
    </row>
    <row r="3846" spans="1:23" x14ac:dyDescent="0.2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P3846">
        <v>312.34394700000001</v>
      </c>
      <c r="Q3846">
        <v>0</v>
      </c>
      <c r="R3846">
        <v>12</v>
      </c>
      <c r="S3846">
        <v>4.9716666666666667</v>
      </c>
      <c r="T3846">
        <v>0</v>
      </c>
      <c r="U3846">
        <v>6.0300529411764711E-4</v>
      </c>
      <c r="V3846">
        <v>0</v>
      </c>
      <c r="W3846" t="s">
        <v>8972</v>
      </c>
    </row>
    <row r="3847" spans="1:23" x14ac:dyDescent="0.2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  <c r="S3847">
        <v>0</v>
      </c>
      <c r="T3847">
        <v>97.522773916666665</v>
      </c>
      <c r="U3847">
        <v>0.10511323333333331</v>
      </c>
      <c r="V3847">
        <v>14.350333126826619</v>
      </c>
      <c r="W3847" t="s">
        <v>8973</v>
      </c>
    </row>
    <row r="3848" spans="1:23" x14ac:dyDescent="0.2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  <c r="S3848">
        <v>574.79666666666674</v>
      </c>
      <c r="T3848">
        <v>0</v>
      </c>
      <c r="U3848">
        <v>0.15864025154471539</v>
      </c>
      <c r="V3848">
        <v>1.243739621332381</v>
      </c>
      <c r="W3848" t="s">
        <v>8972</v>
      </c>
    </row>
    <row r="3849" spans="1:23" x14ac:dyDescent="0.2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  <c r="S3849">
        <v>100.9516666666667</v>
      </c>
      <c r="T3849">
        <v>0</v>
      </c>
      <c r="U3849">
        <v>0.28232118199999989</v>
      </c>
      <c r="V3849">
        <v>9.9320719440932503</v>
      </c>
      <c r="W3849" t="s">
        <v>8972</v>
      </c>
    </row>
    <row r="3850" spans="1:23" x14ac:dyDescent="0.2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  <c r="S3850">
        <v>29.99666666666667</v>
      </c>
      <c r="T3850">
        <v>236.9568695833334</v>
      </c>
      <c r="U3850">
        <v>0.57657752374999993</v>
      </c>
      <c r="V3850">
        <v>0.72106157466758214</v>
      </c>
      <c r="W3850" t="s">
        <v>8972</v>
      </c>
    </row>
    <row r="3851" spans="1:23" x14ac:dyDescent="0.25">
      <c r="A3851" t="s">
        <v>3867</v>
      </c>
      <c r="B3851">
        <v>883.83588800000007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  <c r="S3851">
        <v>15.6225</v>
      </c>
      <c r="T3851">
        <v>0</v>
      </c>
      <c r="U3851">
        <v>0.88383588800000001</v>
      </c>
      <c r="V3851">
        <v>0.60641979381169353</v>
      </c>
      <c r="W3851" t="s">
        <v>8972</v>
      </c>
    </row>
    <row r="3852" spans="1:23" x14ac:dyDescent="0.25">
      <c r="A3852" t="s">
        <v>3868</v>
      </c>
      <c r="B3852">
        <v>874.57160399999987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  <c r="S3852">
        <v>32.141666666666673</v>
      </c>
      <c r="T3852">
        <v>24.151879749999999</v>
      </c>
      <c r="U3852">
        <v>0.43728580199999989</v>
      </c>
      <c r="V3852">
        <v>1.543939660792949</v>
      </c>
      <c r="W3852" t="s">
        <v>8975</v>
      </c>
    </row>
    <row r="3853" spans="1:23" x14ac:dyDescent="0.2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  <c r="S3853">
        <v>311.22500000000002</v>
      </c>
      <c r="T3853">
        <v>0</v>
      </c>
      <c r="U3853">
        <v>0.11119006575</v>
      </c>
      <c r="V3853">
        <v>32.197252764925707</v>
      </c>
      <c r="W3853" t="s">
        <v>8974</v>
      </c>
    </row>
    <row r="3854" spans="1:23" x14ac:dyDescent="0.2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P3854">
        <v>312.34394700000001</v>
      </c>
      <c r="Q3854">
        <v>0</v>
      </c>
      <c r="R3854">
        <v>12</v>
      </c>
      <c r="S3854">
        <v>100</v>
      </c>
      <c r="T3854">
        <v>0</v>
      </c>
      <c r="U3854">
        <v>0</v>
      </c>
      <c r="V3854">
        <v>45.558374403202379</v>
      </c>
      <c r="W3854" t="s">
        <v>8974</v>
      </c>
    </row>
    <row r="3855" spans="1:23" x14ac:dyDescent="0.2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  <c r="S3855">
        <v>64.166666666666671</v>
      </c>
      <c r="T3855">
        <v>0</v>
      </c>
      <c r="U3855">
        <v>6.0481864727272731E-2</v>
      </c>
      <c r="V3855">
        <v>2.5765152586764102</v>
      </c>
      <c r="W3855" t="s">
        <v>8972</v>
      </c>
    </row>
    <row r="3856" spans="1:23" x14ac:dyDescent="0.2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  <c r="S3856">
        <v>50.861666666666672</v>
      </c>
      <c r="T3856">
        <v>0</v>
      </c>
      <c r="U3856">
        <v>6.7788658666666668E-2</v>
      </c>
      <c r="V3856">
        <v>2.1253850951242028</v>
      </c>
      <c r="W3856" t="s">
        <v>8975</v>
      </c>
    </row>
    <row r="3857" spans="1:23" x14ac:dyDescent="0.2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926.81391600000006</v>
      </c>
      <c r="P3857">
        <v>1175.9344619999999</v>
      </c>
      <c r="Q3857">
        <v>0</v>
      </c>
      <c r="R3857">
        <v>12</v>
      </c>
      <c r="S3857">
        <v>89.522499999999994</v>
      </c>
      <c r="T3857">
        <v>15.853571333333329</v>
      </c>
      <c r="U3857">
        <v>0.69051244466666672</v>
      </c>
      <c r="V3857">
        <v>0.78815099476181527</v>
      </c>
      <c r="W3857" t="s">
        <v>8974</v>
      </c>
    </row>
    <row r="3858" spans="1:23" x14ac:dyDescent="0.2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  <c r="S3858">
        <v>59</v>
      </c>
      <c r="T3858">
        <v>0</v>
      </c>
      <c r="U3858">
        <v>1.4228596666666669E-2</v>
      </c>
      <c r="V3858">
        <v>5.0587401511465524</v>
      </c>
      <c r="W3858" t="s">
        <v>8975</v>
      </c>
    </row>
    <row r="3859" spans="1:23" x14ac:dyDescent="0.2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  <c r="S3859">
        <v>261.66416666666657</v>
      </c>
      <c r="T3859">
        <v>0</v>
      </c>
      <c r="U3859">
        <v>2.9252251399999998E-2</v>
      </c>
      <c r="V3859">
        <v>16.930657378090942</v>
      </c>
      <c r="W3859" t="s">
        <v>8975</v>
      </c>
    </row>
    <row r="3860" spans="1:23" x14ac:dyDescent="0.2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939.6676460000001</v>
      </c>
      <c r="Q3860">
        <v>0</v>
      </c>
      <c r="R3860">
        <v>12</v>
      </c>
      <c r="S3860">
        <v>0</v>
      </c>
      <c r="T3860">
        <v>355.75152150000002</v>
      </c>
      <c r="U3860">
        <v>0.51690377360000006</v>
      </c>
      <c r="V3860">
        <v>1.4287768188200449</v>
      </c>
      <c r="W3860" t="s">
        <v>8973</v>
      </c>
    </row>
    <row r="3861" spans="1:23" x14ac:dyDescent="0.2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  <c r="S3861">
        <v>191.5408333333333</v>
      </c>
      <c r="T3861">
        <v>46.217076166666658</v>
      </c>
      <c r="U3861">
        <v>0.35408105266666662</v>
      </c>
      <c r="V3861">
        <v>3.1165152443519442</v>
      </c>
      <c r="W3861" t="s">
        <v>8975</v>
      </c>
    </row>
    <row r="3862" spans="1:23" x14ac:dyDescent="0.25">
      <c r="A3862" t="s">
        <v>3878</v>
      </c>
      <c r="B3862">
        <v>933.27865600000007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  <c r="S3862">
        <v>15.2125</v>
      </c>
      <c r="T3862">
        <v>192.06058525</v>
      </c>
      <c r="U3862">
        <v>0.37331146240000002</v>
      </c>
      <c r="V3862">
        <v>7.0731682026884641</v>
      </c>
      <c r="W3862" t="s">
        <v>8972</v>
      </c>
    </row>
    <row r="3863" spans="1:23" x14ac:dyDescent="0.2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  <c r="S3863">
        <v>36.572499999999998</v>
      </c>
      <c r="T3863">
        <v>0</v>
      </c>
      <c r="U3863">
        <v>7.7556463999999999E-3</v>
      </c>
      <c r="V3863">
        <v>6.4630453762990099</v>
      </c>
      <c r="W3863" t="s">
        <v>8974</v>
      </c>
    </row>
    <row r="3864" spans="1:23" x14ac:dyDescent="0.2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  <c r="S3864">
        <v>264.36500000000001</v>
      </c>
      <c r="T3864">
        <v>54.676037999999998</v>
      </c>
      <c r="U3864">
        <v>0.36983754911764699</v>
      </c>
      <c r="V3864">
        <v>3.8238632565397239</v>
      </c>
      <c r="W3864" t="s">
        <v>8975</v>
      </c>
    </row>
    <row r="3865" spans="1:23" x14ac:dyDescent="0.2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  <c r="S3865">
        <v>6.3636363636363633</v>
      </c>
      <c r="T3865">
        <v>0</v>
      </c>
      <c r="U3865">
        <v>0.89044684294117638</v>
      </c>
      <c r="V3865">
        <v>0.54691874393538142</v>
      </c>
      <c r="W3865" t="s">
        <v>8974</v>
      </c>
    </row>
    <row r="3866" spans="1:23" x14ac:dyDescent="0.2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  <c r="S3866">
        <v>129.03083333333331</v>
      </c>
      <c r="T3866">
        <v>0</v>
      </c>
      <c r="U3866">
        <v>8.4218073684210523E-3</v>
      </c>
      <c r="V3866">
        <v>7.3699382291832469</v>
      </c>
      <c r="W3866" t="s">
        <v>8975</v>
      </c>
    </row>
    <row r="3867" spans="1:23" x14ac:dyDescent="0.2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  <c r="S3867">
        <v>13.33333333333333</v>
      </c>
      <c r="T3867">
        <v>0</v>
      </c>
      <c r="U3867">
        <v>1.7904777307692309E-2</v>
      </c>
      <c r="V3867">
        <v>1.2877014065640819</v>
      </c>
      <c r="W3867" t="s">
        <v>8974</v>
      </c>
    </row>
    <row r="3868" spans="1:23" x14ac:dyDescent="0.2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  <c r="S3868">
        <v>41.06</v>
      </c>
      <c r="T3868">
        <v>0</v>
      </c>
      <c r="U3868">
        <v>7.6493044833333343E-2</v>
      </c>
      <c r="V3868">
        <v>10.563292296109079</v>
      </c>
      <c r="W3868" t="s">
        <v>8972</v>
      </c>
    </row>
    <row r="3869" spans="1:23" x14ac:dyDescent="0.2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848.63087400000006</v>
      </c>
      <c r="P3869">
        <v>520.07777499999997</v>
      </c>
      <c r="Q3869">
        <v>0</v>
      </c>
      <c r="R3869">
        <v>12</v>
      </c>
      <c r="S3869">
        <v>0</v>
      </c>
      <c r="T3869">
        <v>58.317063083333331</v>
      </c>
      <c r="U3869">
        <v>0.92447504066666675</v>
      </c>
      <c r="V3869">
        <v>1.63173839528136</v>
      </c>
      <c r="W3869" t="s">
        <v>8973</v>
      </c>
    </row>
    <row r="3870" spans="1:23" x14ac:dyDescent="0.25">
      <c r="A3870" t="s">
        <v>3886</v>
      </c>
      <c r="B3870">
        <v>4564.8606420000006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  <c r="S3870">
        <v>141.76083333333341</v>
      </c>
      <c r="T3870">
        <v>0</v>
      </c>
      <c r="U3870">
        <v>0.38040505349999998</v>
      </c>
      <c r="V3870">
        <v>1.055903056722618</v>
      </c>
      <c r="W3870" t="s">
        <v>8975</v>
      </c>
    </row>
    <row r="3871" spans="1:23" x14ac:dyDescent="0.2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  <c r="S3871">
        <v>28.25</v>
      </c>
      <c r="T3871">
        <v>0</v>
      </c>
      <c r="U3871">
        <v>0.85467304399999999</v>
      </c>
      <c r="V3871">
        <v>1.2868638326292761</v>
      </c>
      <c r="W3871" t="s">
        <v>8974</v>
      </c>
    </row>
    <row r="3872" spans="1:23" x14ac:dyDescent="0.2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  <c r="S3872">
        <v>85.653333333333322</v>
      </c>
      <c r="T3872">
        <v>0</v>
      </c>
      <c r="U3872">
        <v>5.2687172222222224E-3</v>
      </c>
      <c r="V3872">
        <v>5.9873190833477699</v>
      </c>
      <c r="W3872" t="s">
        <v>8975</v>
      </c>
    </row>
    <row r="3873" spans="1:23" x14ac:dyDescent="0.2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  <c r="S3873">
        <v>0</v>
      </c>
      <c r="T3873">
        <v>195.40844041666671</v>
      </c>
      <c r="U3873">
        <v>0.82723532346666662</v>
      </c>
      <c r="V3873">
        <v>0.6354276751798198</v>
      </c>
      <c r="W3873" t="s">
        <v>8973</v>
      </c>
    </row>
    <row r="3874" spans="1:23" x14ac:dyDescent="0.2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  <c r="S3874">
        <v>30.30916666666667</v>
      </c>
      <c r="T3874">
        <v>0</v>
      </c>
      <c r="U3874">
        <v>1.077959416666667E-2</v>
      </c>
      <c r="V3874">
        <v>2.0064518009802592</v>
      </c>
      <c r="W3874" t="s">
        <v>8974</v>
      </c>
    </row>
    <row r="3875" spans="1:23" x14ac:dyDescent="0.2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P3875">
        <v>312.34394700000001</v>
      </c>
      <c r="Q3875">
        <v>0</v>
      </c>
      <c r="R3875">
        <v>12</v>
      </c>
      <c r="S3875">
        <v>19.205833333333331</v>
      </c>
      <c r="T3875">
        <v>0</v>
      </c>
      <c r="U3875">
        <v>6.0742782499999997E-3</v>
      </c>
      <c r="V3875">
        <v>0</v>
      </c>
      <c r="W3875" t="s">
        <v>8972</v>
      </c>
    </row>
    <row r="3876" spans="1:23" x14ac:dyDescent="0.2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  <c r="S3876">
        <v>0</v>
      </c>
      <c r="T3876">
        <v>358.32048850000001</v>
      </c>
      <c r="U3876">
        <v>0.28397343749999998</v>
      </c>
      <c r="V3876">
        <v>0.89550235933385547</v>
      </c>
      <c r="W3876" t="s">
        <v>8973</v>
      </c>
    </row>
    <row r="3877" spans="1:23" x14ac:dyDescent="0.25">
      <c r="A3877" t="s">
        <v>3893</v>
      </c>
      <c r="B3877">
        <v>5000.8255770000014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  <c r="S3877">
        <v>275.86583333333328</v>
      </c>
      <c r="T3877">
        <v>168.3221226666667</v>
      </c>
      <c r="U3877">
        <v>0.66677674360000005</v>
      </c>
      <c r="V3877">
        <v>1.0916053009541691</v>
      </c>
      <c r="W3877" t="s">
        <v>8975</v>
      </c>
    </row>
    <row r="3878" spans="1:23" x14ac:dyDescent="0.2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  <c r="S3878">
        <v>0</v>
      </c>
      <c r="T3878">
        <v>94.871476916666666</v>
      </c>
      <c r="U3878">
        <v>0.82749420622222225</v>
      </c>
      <c r="V3878">
        <v>0.95118987327131399</v>
      </c>
      <c r="W3878" t="s">
        <v>8973</v>
      </c>
    </row>
    <row r="3879" spans="1:23" x14ac:dyDescent="0.2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  <c r="S3879">
        <v>57.916666666666657</v>
      </c>
      <c r="T3879">
        <v>0</v>
      </c>
      <c r="U3879">
        <v>8.7016691749999986E-2</v>
      </c>
      <c r="V3879">
        <v>2.6191112534800731</v>
      </c>
      <c r="W3879" t="s">
        <v>8974</v>
      </c>
    </row>
    <row r="3880" spans="1:23" x14ac:dyDescent="0.25">
      <c r="A3880" t="s">
        <v>3896</v>
      </c>
      <c r="B3880">
        <v>846.38094600000011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  <c r="S3880">
        <v>699.78666666666675</v>
      </c>
      <c r="T3880">
        <v>0</v>
      </c>
      <c r="U3880">
        <v>8.4638094600000005E-2</v>
      </c>
      <c r="V3880">
        <v>39.816159430726749</v>
      </c>
      <c r="W3880" t="s">
        <v>8975</v>
      </c>
    </row>
    <row r="3881" spans="1:23" x14ac:dyDescent="0.2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  <c r="S3881">
        <v>3.8041666666666671</v>
      </c>
      <c r="T3881">
        <v>0</v>
      </c>
      <c r="U3881">
        <v>1.318578966666667E-2</v>
      </c>
      <c r="V3881">
        <v>3.4997687012160701</v>
      </c>
      <c r="W3881" t="s">
        <v>8974</v>
      </c>
    </row>
    <row r="3882" spans="1:23" x14ac:dyDescent="0.2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  <c r="S3882">
        <v>0</v>
      </c>
      <c r="T3882">
        <v>47.504646545454541</v>
      </c>
      <c r="U3882">
        <v>0.27936513480000003</v>
      </c>
      <c r="V3882">
        <v>1.7075452533394331</v>
      </c>
      <c r="W3882" t="s">
        <v>8973</v>
      </c>
    </row>
    <row r="3883" spans="1:23" x14ac:dyDescent="0.2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  <c r="S3883">
        <v>61.2</v>
      </c>
      <c r="T3883">
        <v>0</v>
      </c>
      <c r="U3883">
        <v>0.71942766600000008</v>
      </c>
      <c r="V3883">
        <v>1.01210270361486</v>
      </c>
      <c r="W3883" t="s">
        <v>8975</v>
      </c>
    </row>
    <row r="3884" spans="1:23" x14ac:dyDescent="0.2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  <c r="S3884">
        <v>30.6</v>
      </c>
      <c r="T3884">
        <v>131.44431109999999</v>
      </c>
      <c r="U3884">
        <v>0.39497483066666672</v>
      </c>
      <c r="V3884">
        <v>0.74430094260990054</v>
      </c>
      <c r="W3884" t="s">
        <v>8975</v>
      </c>
    </row>
    <row r="3885" spans="1:23" x14ac:dyDescent="0.2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  <c r="S3885">
        <v>352.91916666666663</v>
      </c>
      <c r="T3885">
        <v>0</v>
      </c>
      <c r="U3885">
        <v>0.42851238879999998</v>
      </c>
      <c r="V3885">
        <v>1.3347043790379169</v>
      </c>
      <c r="W3885" t="s">
        <v>8974</v>
      </c>
    </row>
    <row r="3886" spans="1:23" x14ac:dyDescent="0.25">
      <c r="A3886" t="s">
        <v>3902</v>
      </c>
      <c r="B3886">
        <v>989.44842799999992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  <c r="S3886">
        <v>53.746250000000003</v>
      </c>
      <c r="T3886">
        <v>128.72245874999999</v>
      </c>
      <c r="U3886">
        <v>0.65963228533333329</v>
      </c>
      <c r="V3886">
        <v>1.087534434429025</v>
      </c>
      <c r="W3886" t="s">
        <v>8975</v>
      </c>
    </row>
    <row r="3887" spans="1:23" x14ac:dyDescent="0.2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  <c r="S3887">
        <v>279.77</v>
      </c>
      <c r="T3887">
        <v>0</v>
      </c>
      <c r="U3887">
        <v>0.44658703585714288</v>
      </c>
      <c r="V3887">
        <v>1.6256592692162171</v>
      </c>
      <c r="W3887" t="s">
        <v>8975</v>
      </c>
    </row>
    <row r="3888" spans="1:23" x14ac:dyDescent="0.2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  <c r="S3888">
        <v>173.38833333333329</v>
      </c>
      <c r="T3888">
        <v>152.47601275</v>
      </c>
      <c r="U3888">
        <v>0.65205745283333338</v>
      </c>
      <c r="V3888">
        <v>1.145674610897581</v>
      </c>
      <c r="W3888" t="s">
        <v>8975</v>
      </c>
    </row>
    <row r="3889" spans="1:23" x14ac:dyDescent="0.25">
      <c r="A3889" t="s">
        <v>3905</v>
      </c>
      <c r="B3889">
        <v>469.38065300000011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  <c r="S3889">
        <v>426.46333333333342</v>
      </c>
      <c r="T3889">
        <v>0</v>
      </c>
      <c r="U3889">
        <v>0.1091582913953489</v>
      </c>
      <c r="V3889">
        <v>24.355493059248701</v>
      </c>
      <c r="W3889" t="s">
        <v>8975</v>
      </c>
    </row>
    <row r="3890" spans="1:23" x14ac:dyDescent="0.2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  <c r="S3890">
        <v>113.5766666666667</v>
      </c>
      <c r="T3890">
        <v>0</v>
      </c>
      <c r="U3890">
        <v>0.47252071546666657</v>
      </c>
      <c r="V3890">
        <v>0.98811275993967662</v>
      </c>
      <c r="W3890" t="s">
        <v>8972</v>
      </c>
    </row>
    <row r="3891" spans="1:23" x14ac:dyDescent="0.2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4467.6672579999986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  <c r="S3891">
        <v>0</v>
      </c>
      <c r="T3891">
        <v>406.15156890909088</v>
      </c>
      <c r="U3891">
        <v>0.4872835472</v>
      </c>
      <c r="V3891">
        <v>8.6710184183873782</v>
      </c>
      <c r="W3891" t="s">
        <v>8973</v>
      </c>
    </row>
    <row r="3892" spans="1:23" x14ac:dyDescent="0.2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  <c r="S3892">
        <v>53.034166666666657</v>
      </c>
      <c r="T3892">
        <v>210.478047</v>
      </c>
      <c r="U3892">
        <v>5.6673283666666657E-2</v>
      </c>
      <c r="V3892">
        <v>1.1651622359146081</v>
      </c>
      <c r="W3892" t="s">
        <v>8975</v>
      </c>
    </row>
    <row r="3893" spans="1:23" x14ac:dyDescent="0.2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442.59595599999989</v>
      </c>
      <c r="Q3893">
        <v>0</v>
      </c>
      <c r="R3893">
        <v>12</v>
      </c>
      <c r="S3893">
        <v>0</v>
      </c>
      <c r="T3893">
        <v>117.9055179166667</v>
      </c>
      <c r="U3893">
        <v>0.95429690733333339</v>
      </c>
      <c r="V3893">
        <v>0.53239769773224055</v>
      </c>
      <c r="W3893" t="s">
        <v>8973</v>
      </c>
    </row>
    <row r="3894" spans="1:23" x14ac:dyDescent="0.2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  <c r="S3894">
        <v>65.785833333333329</v>
      </c>
      <c r="T3894">
        <v>0</v>
      </c>
      <c r="U3894">
        <v>2.6352060199999999E-2</v>
      </c>
      <c r="V3894">
        <v>10.78629468724162</v>
      </c>
      <c r="W3894" t="s">
        <v>8975</v>
      </c>
    </row>
    <row r="3895" spans="1:23" x14ac:dyDescent="0.2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  <c r="S3895">
        <v>24.5</v>
      </c>
      <c r="T3895">
        <v>0</v>
      </c>
      <c r="U3895">
        <v>2.999057916666667E-2</v>
      </c>
      <c r="V3895">
        <v>2.66181546491566</v>
      </c>
      <c r="W3895" t="s">
        <v>8972</v>
      </c>
    </row>
    <row r="3896" spans="1:23" x14ac:dyDescent="0.2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  <c r="S3896">
        <v>0</v>
      </c>
      <c r="T3896">
        <v>40.843654999999998</v>
      </c>
      <c r="U3896">
        <v>0.10708991499999999</v>
      </c>
      <c r="V3896">
        <v>2.3942600177888269</v>
      </c>
      <c r="W3896" t="s">
        <v>8973</v>
      </c>
    </row>
    <row r="3897" spans="1:23" x14ac:dyDescent="0.2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  <c r="S3897">
        <v>1.666666666666667</v>
      </c>
      <c r="T3897">
        <v>108.8486658333333</v>
      </c>
      <c r="U3897">
        <v>0.66427295799999997</v>
      </c>
      <c r="V3897">
        <v>1.0472928075140111</v>
      </c>
      <c r="W3897" t="s">
        <v>8974</v>
      </c>
    </row>
    <row r="3898" spans="1:23" x14ac:dyDescent="0.2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  <c r="S3898">
        <v>18.662500000000001</v>
      </c>
      <c r="T3898">
        <v>22.08489058333333</v>
      </c>
      <c r="U3898">
        <v>0.34522509299999998</v>
      </c>
      <c r="V3898">
        <v>3.2497013384303228</v>
      </c>
      <c r="W3898" t="s">
        <v>8974</v>
      </c>
    </row>
    <row r="3899" spans="1:23" x14ac:dyDescent="0.2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612.05572300000006</v>
      </c>
      <c r="Q3899">
        <v>8.3333000000000004E-2</v>
      </c>
      <c r="R3899">
        <v>12</v>
      </c>
      <c r="S3899">
        <v>56.57833333333334</v>
      </c>
      <c r="T3899">
        <v>0</v>
      </c>
      <c r="U3899">
        <v>0.47447230750000002</v>
      </c>
      <c r="V3899">
        <v>2.8598516004726582</v>
      </c>
      <c r="W3899" t="s">
        <v>8975</v>
      </c>
    </row>
    <row r="3900" spans="1:23" x14ac:dyDescent="0.2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  <c r="S3900">
        <v>83.333333333333329</v>
      </c>
      <c r="T3900">
        <v>0</v>
      </c>
      <c r="U3900">
        <v>5.9986449166666657E-2</v>
      </c>
      <c r="V3900">
        <v>4.4730310047491662</v>
      </c>
      <c r="W3900" t="s">
        <v>8974</v>
      </c>
    </row>
    <row r="3901" spans="1:23" x14ac:dyDescent="0.2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  <c r="S3901">
        <v>32.625</v>
      </c>
      <c r="T3901">
        <v>0</v>
      </c>
      <c r="U3901">
        <v>5.0621012307692304E-3</v>
      </c>
      <c r="V3901">
        <v>2.4890583331015739</v>
      </c>
      <c r="W3901" t="s">
        <v>8972</v>
      </c>
    </row>
    <row r="3902" spans="1:23" x14ac:dyDescent="0.25">
      <c r="A3902" t="s">
        <v>3918</v>
      </c>
      <c r="B3902">
        <v>3822.559709000001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  <c r="S3902">
        <v>83.333333333333329</v>
      </c>
      <c r="T3902">
        <v>0</v>
      </c>
      <c r="U3902">
        <v>0.76451194180000015</v>
      </c>
      <c r="V3902">
        <v>0.86819160423765696</v>
      </c>
      <c r="W3902" t="s">
        <v>8974</v>
      </c>
    </row>
    <row r="3903" spans="1:23" x14ac:dyDescent="0.2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995.01570299999992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  <c r="S3903">
        <v>63.291666666666657</v>
      </c>
      <c r="T3903">
        <v>82.917975249999998</v>
      </c>
      <c r="U3903">
        <v>0.14504386424999999</v>
      </c>
      <c r="V3903">
        <v>1.017172662906012</v>
      </c>
      <c r="W3903" t="s">
        <v>8975</v>
      </c>
    </row>
    <row r="3904" spans="1:23" x14ac:dyDescent="0.2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P3904">
        <v>312.34394700000001</v>
      </c>
      <c r="Q3904">
        <v>0</v>
      </c>
      <c r="R3904">
        <v>12</v>
      </c>
      <c r="S3904">
        <v>10.595000000000001</v>
      </c>
      <c r="T3904">
        <v>0</v>
      </c>
      <c r="U3904">
        <v>2.36121725E-3</v>
      </c>
      <c r="V3904">
        <v>0</v>
      </c>
      <c r="W3904" t="s">
        <v>8974</v>
      </c>
    </row>
    <row r="3905" spans="1:23" x14ac:dyDescent="0.2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  <c r="S3905">
        <v>0</v>
      </c>
      <c r="T3905">
        <v>148.6686426666667</v>
      </c>
      <c r="U3905">
        <v>0.43129290799999997</v>
      </c>
      <c r="V3905">
        <v>0.99017459258666995</v>
      </c>
      <c r="W3905" t="s">
        <v>8973</v>
      </c>
    </row>
    <row r="3906" spans="1:23" x14ac:dyDescent="0.2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  <c r="S3906">
        <v>0</v>
      </c>
      <c r="T3906">
        <v>293.92236309090907</v>
      </c>
      <c r="U3906">
        <v>0.36825594942857143</v>
      </c>
      <c r="V3906">
        <v>12.01885287270659</v>
      </c>
      <c r="W3906" t="s">
        <v>8973</v>
      </c>
    </row>
    <row r="3907" spans="1:23" x14ac:dyDescent="0.2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  <c r="S3907">
        <v>487.95499999999998</v>
      </c>
      <c r="T3907">
        <v>0</v>
      </c>
      <c r="U3907">
        <v>0.6893501198571429</v>
      </c>
      <c r="V3907">
        <v>3.1366553033950888</v>
      </c>
      <c r="W3907" t="s">
        <v>8974</v>
      </c>
    </row>
    <row r="3908" spans="1:23" x14ac:dyDescent="0.2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  <c r="S3908">
        <v>0</v>
      </c>
      <c r="T3908">
        <v>386.5996045833333</v>
      </c>
      <c r="U3908">
        <v>0.96627811666666674</v>
      </c>
      <c r="V3908">
        <v>0.83228164028520801</v>
      </c>
      <c r="W3908" t="s">
        <v>8973</v>
      </c>
    </row>
    <row r="3909" spans="1:23" x14ac:dyDescent="0.2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P3909">
        <v>312.34394700000001</v>
      </c>
      <c r="Q3909">
        <v>0</v>
      </c>
      <c r="R3909">
        <v>12</v>
      </c>
      <c r="S3909">
        <v>0</v>
      </c>
      <c r="T3909">
        <v>57.555749666666657</v>
      </c>
      <c r="U3909">
        <v>8.5404533333333348E-3</v>
      </c>
      <c r="V3909">
        <v>0</v>
      </c>
      <c r="W3909" t="s">
        <v>8973</v>
      </c>
    </row>
    <row r="3910" spans="1:23" x14ac:dyDescent="0.2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  <c r="S3910">
        <v>1.529166666666667</v>
      </c>
      <c r="T3910">
        <v>1236.3709508333329</v>
      </c>
      <c r="U3910">
        <v>0.38492896538888888</v>
      </c>
      <c r="V3910">
        <v>13.991120061697091</v>
      </c>
      <c r="W3910" t="s">
        <v>8972</v>
      </c>
    </row>
    <row r="3911" spans="1:23" x14ac:dyDescent="0.2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  <c r="S3911">
        <v>0</v>
      </c>
      <c r="T3911">
        <v>62.768595833333343</v>
      </c>
      <c r="U3911">
        <v>1.0152280052941181</v>
      </c>
      <c r="V3911">
        <v>0.55277499255038776</v>
      </c>
      <c r="W3911" t="s">
        <v>8973</v>
      </c>
    </row>
    <row r="3912" spans="1:23" x14ac:dyDescent="0.2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  <c r="S3912">
        <v>451.81083333333328</v>
      </c>
      <c r="T3912">
        <v>0</v>
      </c>
      <c r="U3912">
        <v>4.5302476000000008E-2</v>
      </c>
      <c r="V3912">
        <v>29.973853289717631</v>
      </c>
      <c r="W3912" t="s">
        <v>8974</v>
      </c>
    </row>
    <row r="3913" spans="1:23" x14ac:dyDescent="0.25">
      <c r="A3913" t="s">
        <v>3929</v>
      </c>
      <c r="B3913">
        <v>961.36959600000012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  <c r="S3913">
        <v>0</v>
      </c>
      <c r="T3913">
        <v>93.690371833333316</v>
      </c>
      <c r="U3913">
        <v>0.8011413300000001</v>
      </c>
      <c r="V3913">
        <v>0.4883774439958829</v>
      </c>
      <c r="W3913" t="s">
        <v>8973</v>
      </c>
    </row>
    <row r="3914" spans="1:23" x14ac:dyDescent="0.2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513.01358899999991</v>
      </c>
      <c r="P3914">
        <v>313.51258000000001</v>
      </c>
      <c r="Q3914">
        <v>0</v>
      </c>
      <c r="R3914">
        <v>12</v>
      </c>
      <c r="S3914">
        <v>0</v>
      </c>
      <c r="T3914">
        <v>21.082296666666672</v>
      </c>
      <c r="U3914">
        <v>0.90950400866666681</v>
      </c>
      <c r="V3914">
        <v>1.6363413200197581</v>
      </c>
      <c r="W3914" t="s">
        <v>8973</v>
      </c>
    </row>
    <row r="3915" spans="1:23" x14ac:dyDescent="0.2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  <c r="S3915">
        <v>66.5</v>
      </c>
      <c r="T3915">
        <v>0</v>
      </c>
      <c r="U3915">
        <v>2.2725855199999999E-2</v>
      </c>
      <c r="V3915">
        <v>51.745156905712989</v>
      </c>
      <c r="W3915" t="s">
        <v>8974</v>
      </c>
    </row>
    <row r="3916" spans="1:23" x14ac:dyDescent="0.2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  <c r="S3916">
        <v>18.390909090909091</v>
      </c>
      <c r="T3916">
        <v>0</v>
      </c>
      <c r="U3916">
        <v>6.6040413333333338E-3</v>
      </c>
      <c r="V3916">
        <v>1.3034099702797619</v>
      </c>
      <c r="W3916" t="s">
        <v>8972</v>
      </c>
    </row>
    <row r="3917" spans="1:23" x14ac:dyDescent="0.2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  <c r="S3917">
        <v>33.409166666666671</v>
      </c>
      <c r="T3917">
        <v>0</v>
      </c>
      <c r="U3917">
        <v>1.0602760399999999E-2</v>
      </c>
      <c r="V3917">
        <v>3.145409553883816</v>
      </c>
      <c r="W3917" t="s">
        <v>8975</v>
      </c>
    </row>
    <row r="3918" spans="1:23" x14ac:dyDescent="0.2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  <c r="S3918">
        <v>180.50142857142859</v>
      </c>
      <c r="T3918">
        <v>0</v>
      </c>
      <c r="U3918">
        <v>1.5766813000000001E-2</v>
      </c>
      <c r="V3918">
        <v>14.32945015411801</v>
      </c>
      <c r="W3918" t="s">
        <v>8975</v>
      </c>
    </row>
    <row r="3919" spans="1:23" x14ac:dyDescent="0.2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874.58904499999994</v>
      </c>
      <c r="P3919">
        <v>845.44760399999996</v>
      </c>
      <c r="Q3919">
        <v>0</v>
      </c>
      <c r="R3919">
        <v>12</v>
      </c>
      <c r="S3919">
        <v>77.015833333333333</v>
      </c>
      <c r="T3919">
        <v>36.02195425</v>
      </c>
      <c r="U3919">
        <v>0.93454545</v>
      </c>
      <c r="V3919">
        <v>1.034468654074038</v>
      </c>
      <c r="W3919" t="s">
        <v>8972</v>
      </c>
    </row>
    <row r="3920" spans="1:23" x14ac:dyDescent="0.2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  <c r="S3920">
        <v>7.4966666666666661</v>
      </c>
      <c r="T3920">
        <v>0</v>
      </c>
      <c r="U3920">
        <v>6.7254279574468084E-2</v>
      </c>
      <c r="V3920">
        <v>1.488132903167096</v>
      </c>
      <c r="W3920" t="s">
        <v>8972</v>
      </c>
    </row>
    <row r="3921" spans="1:23" x14ac:dyDescent="0.2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  <c r="S3921">
        <v>34.107142857142847</v>
      </c>
      <c r="T3921">
        <v>0</v>
      </c>
      <c r="U3921">
        <v>0.30257109533333332</v>
      </c>
      <c r="V3921">
        <v>0.8831782472168892</v>
      </c>
      <c r="W3921" t="s">
        <v>8972</v>
      </c>
    </row>
    <row r="3922" spans="1:23" x14ac:dyDescent="0.2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  <c r="S3922">
        <v>44.904166666666669</v>
      </c>
      <c r="T3922">
        <v>0</v>
      </c>
      <c r="U3922">
        <v>0.957046281</v>
      </c>
      <c r="V3922">
        <v>1.0437128049225319</v>
      </c>
      <c r="W3922" t="s">
        <v>8975</v>
      </c>
    </row>
    <row r="3923" spans="1:23" x14ac:dyDescent="0.2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  <c r="S3923">
        <v>0</v>
      </c>
      <c r="T3923">
        <v>30.506428416666669</v>
      </c>
      <c r="U3923">
        <v>0.90613174909999994</v>
      </c>
      <c r="V3923">
        <v>0.53978058453544087</v>
      </c>
      <c r="W3923" t="s">
        <v>8973</v>
      </c>
    </row>
    <row r="3924" spans="1:23" x14ac:dyDescent="0.2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  <c r="S3924">
        <v>251.55666666666659</v>
      </c>
      <c r="T3924">
        <v>346.47096016666671</v>
      </c>
      <c r="U3924">
        <v>0.58893430981818184</v>
      </c>
      <c r="V3924">
        <v>4.792520436902266</v>
      </c>
      <c r="W3924" t="s">
        <v>8974</v>
      </c>
    </row>
    <row r="3925" spans="1:23" x14ac:dyDescent="0.2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  <c r="S3925">
        <v>0</v>
      </c>
      <c r="T3925">
        <v>54.793767750000001</v>
      </c>
      <c r="U3925">
        <v>0.81670140033333338</v>
      </c>
      <c r="V3925">
        <v>1.1417429287315271</v>
      </c>
      <c r="W3925" t="s">
        <v>8973</v>
      </c>
    </row>
    <row r="3926" spans="1:23" x14ac:dyDescent="0.2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  <c r="S3926">
        <v>52.805</v>
      </c>
      <c r="T3926">
        <v>30.626344666666661</v>
      </c>
      <c r="U3926">
        <v>7.6079667777777776E-2</v>
      </c>
      <c r="V3926">
        <v>10.464729753297791</v>
      </c>
      <c r="W3926" t="s">
        <v>8975</v>
      </c>
    </row>
    <row r="3927" spans="1:23" x14ac:dyDescent="0.2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  <c r="S3927">
        <v>0</v>
      </c>
      <c r="T3927">
        <v>293.15382949999997</v>
      </c>
      <c r="U3927">
        <v>0.71864962864000004</v>
      </c>
      <c r="V3927">
        <v>0.58538724558869504</v>
      </c>
      <c r="W3927" t="s">
        <v>8973</v>
      </c>
    </row>
    <row r="3928" spans="1:23" x14ac:dyDescent="0.2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  <c r="S3928">
        <v>111.9708333333333</v>
      </c>
      <c r="T3928">
        <v>0</v>
      </c>
      <c r="U3928">
        <v>0.75851029000000003</v>
      </c>
      <c r="V3928">
        <v>1.2750489789222701</v>
      </c>
      <c r="W3928" t="s">
        <v>8975</v>
      </c>
    </row>
    <row r="3929" spans="1:23" x14ac:dyDescent="0.2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  <c r="S3929">
        <v>28.835000000000001</v>
      </c>
      <c r="T3929">
        <v>0</v>
      </c>
      <c r="U3929">
        <v>1.207272377777778E-2</v>
      </c>
      <c r="V3929">
        <v>1.7396988291248541</v>
      </c>
      <c r="W3929" t="s">
        <v>8972</v>
      </c>
    </row>
    <row r="3930" spans="1:23" x14ac:dyDescent="0.25">
      <c r="A3930" t="s">
        <v>3946</v>
      </c>
      <c r="B3930">
        <v>984.13537100000008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782.95476600000006</v>
      </c>
      <c r="P3930">
        <v>204.15483699999999</v>
      </c>
      <c r="Q3930">
        <v>0</v>
      </c>
      <c r="R3930">
        <v>12</v>
      </c>
      <c r="S3930">
        <v>49.965000000000003</v>
      </c>
      <c r="T3930">
        <v>0</v>
      </c>
      <c r="U3930">
        <v>0.32804512366666672</v>
      </c>
      <c r="V3930">
        <v>3.8351026970769251</v>
      </c>
      <c r="W3930" t="s">
        <v>8975</v>
      </c>
    </row>
    <row r="3931" spans="1:23" x14ac:dyDescent="0.2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  <c r="S3931">
        <v>86.919166666666669</v>
      </c>
      <c r="T3931">
        <v>10.289019</v>
      </c>
      <c r="U3931">
        <v>0.91085056700000011</v>
      </c>
      <c r="V3931">
        <v>1.6092125235709249</v>
      </c>
      <c r="W3931" t="s">
        <v>8975</v>
      </c>
    </row>
    <row r="3932" spans="1:23" x14ac:dyDescent="0.2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  <c r="S3932">
        <v>0</v>
      </c>
      <c r="T3932">
        <v>613.60863475000008</v>
      </c>
      <c r="U3932">
        <v>0.46361328072000002</v>
      </c>
      <c r="V3932">
        <v>5.0823857823336924</v>
      </c>
      <c r="W3932" t="s">
        <v>8973</v>
      </c>
    </row>
    <row r="3933" spans="1:23" x14ac:dyDescent="0.2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  <c r="S3933">
        <v>1.0183333333333331</v>
      </c>
      <c r="T3933">
        <v>20.39122141666666</v>
      </c>
      <c r="U3933">
        <v>0.98138566533333338</v>
      </c>
      <c r="V3933">
        <v>0.48755855450330249</v>
      </c>
      <c r="W3933" t="s">
        <v>8974</v>
      </c>
    </row>
    <row r="3934" spans="1:23" x14ac:dyDescent="0.2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  <c r="S3934">
        <v>203.33166666666671</v>
      </c>
      <c r="T3934">
        <v>89.051237583333332</v>
      </c>
      <c r="U3934">
        <v>0.30797111399999999</v>
      </c>
      <c r="V3934">
        <v>2.903084177020824</v>
      </c>
      <c r="W3934" t="s">
        <v>8975</v>
      </c>
    </row>
    <row r="3935" spans="1:23" x14ac:dyDescent="0.2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991.09836999999993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  <c r="S3935">
        <v>61.5</v>
      </c>
      <c r="T3935">
        <v>165.18306166666659</v>
      </c>
      <c r="U3935">
        <v>7.5994328E-2</v>
      </c>
      <c r="V3935">
        <v>2.8871680872104859</v>
      </c>
      <c r="W3935" t="s">
        <v>8972</v>
      </c>
    </row>
    <row r="3936" spans="1:23" x14ac:dyDescent="0.2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640.42289699999992</v>
      </c>
      <c r="Q3936">
        <v>0</v>
      </c>
      <c r="R3936">
        <v>12</v>
      </c>
      <c r="S3936">
        <v>0</v>
      </c>
      <c r="T3936">
        <v>113.264664</v>
      </c>
      <c r="U3936">
        <v>0.48295789542857143</v>
      </c>
      <c r="V3936">
        <v>0.58358493856286975</v>
      </c>
      <c r="W3936" t="s">
        <v>8973</v>
      </c>
    </row>
    <row r="3937" spans="1:23" x14ac:dyDescent="0.2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  <c r="S3937">
        <v>105.94499999999999</v>
      </c>
      <c r="T3937">
        <v>0</v>
      </c>
      <c r="U3937">
        <v>0.95250366812499987</v>
      </c>
      <c r="V3937">
        <v>0.65235305224618734</v>
      </c>
      <c r="W3937" t="s">
        <v>8975</v>
      </c>
    </row>
    <row r="3938" spans="1:23" x14ac:dyDescent="0.2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  <c r="S3938">
        <v>37.5</v>
      </c>
      <c r="T3938">
        <v>113.7643378333333</v>
      </c>
      <c r="U3938">
        <v>4.4156524526315792E-2</v>
      </c>
      <c r="V3938">
        <v>28.0596178400328</v>
      </c>
      <c r="W3938" t="s">
        <v>8974</v>
      </c>
    </row>
    <row r="3939" spans="1:23" x14ac:dyDescent="0.2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  <c r="S3939">
        <v>2927.5966666666668</v>
      </c>
      <c r="T3939">
        <v>0</v>
      </c>
      <c r="U3939">
        <v>0.24983148541666669</v>
      </c>
      <c r="V3939">
        <v>37.6742255534311</v>
      </c>
      <c r="W3939" t="s">
        <v>8975</v>
      </c>
    </row>
    <row r="3940" spans="1:23" x14ac:dyDescent="0.2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  <c r="S3940">
        <v>58.18181818181818</v>
      </c>
      <c r="T3940">
        <v>0</v>
      </c>
      <c r="U3940">
        <v>7.4392286666666663E-3</v>
      </c>
      <c r="V3940">
        <v>7.7665185666351642</v>
      </c>
      <c r="W3940" t="s">
        <v>8972</v>
      </c>
    </row>
    <row r="3941" spans="1:23" x14ac:dyDescent="0.25">
      <c r="A3941" t="s">
        <v>3957</v>
      </c>
      <c r="B3941">
        <v>5643.9923450000006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  <c r="S3941">
        <v>511.79833333333329</v>
      </c>
      <c r="T3941">
        <v>83.64666866666667</v>
      </c>
      <c r="U3941">
        <v>0.43415325730769228</v>
      </c>
      <c r="V3941">
        <v>7.7044188926179267</v>
      </c>
      <c r="W3941" t="s">
        <v>8975</v>
      </c>
    </row>
    <row r="3942" spans="1:23" x14ac:dyDescent="0.2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  <c r="S3942">
        <v>0</v>
      </c>
      <c r="T3942">
        <v>26.502923666666661</v>
      </c>
      <c r="U3942">
        <v>0.90458301366666671</v>
      </c>
      <c r="V3942">
        <v>0.7549012251567595</v>
      </c>
      <c r="W3942" t="s">
        <v>8973</v>
      </c>
    </row>
    <row r="3943" spans="1:23" x14ac:dyDescent="0.2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97.921033999999992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  <c r="S3943">
        <v>8.4975000000000005</v>
      </c>
      <c r="T3943">
        <v>8.160086166666666</v>
      </c>
      <c r="U3943">
        <v>3.1865707E-2</v>
      </c>
      <c r="V3943">
        <v>1.7608023354226101</v>
      </c>
      <c r="W3943" t="s">
        <v>8974</v>
      </c>
    </row>
    <row r="3944" spans="1:23" x14ac:dyDescent="0.2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  <c r="S3944">
        <v>0</v>
      </c>
      <c r="T3944">
        <v>6.320398833333333</v>
      </c>
      <c r="U3944">
        <v>0.93301621555555547</v>
      </c>
      <c r="V3944">
        <v>5.397468990379415E-2</v>
      </c>
      <c r="W3944" t="s">
        <v>8973</v>
      </c>
    </row>
    <row r="3945" spans="1:23" x14ac:dyDescent="0.2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  <c r="S3945">
        <v>14.9</v>
      </c>
      <c r="T3945">
        <v>0</v>
      </c>
      <c r="U3945">
        <v>9.6283519999999997E-3</v>
      </c>
      <c r="V3945">
        <v>0.91019950488543366</v>
      </c>
      <c r="W3945" t="s">
        <v>8972</v>
      </c>
    </row>
    <row r="3946" spans="1:23" x14ac:dyDescent="0.2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7793.8671730000005</v>
      </c>
      <c r="Q3946">
        <v>0</v>
      </c>
      <c r="R3946">
        <v>12</v>
      </c>
      <c r="S3946">
        <v>309.14249999999998</v>
      </c>
      <c r="T3946">
        <v>198.28850516666671</v>
      </c>
      <c r="U3946">
        <v>0.97186187023529425</v>
      </c>
      <c r="V3946">
        <v>0.87857238813633542</v>
      </c>
      <c r="W3946" t="s">
        <v>8975</v>
      </c>
    </row>
    <row r="3947" spans="1:23" x14ac:dyDescent="0.2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880.26244700000007</v>
      </c>
      <c r="P3947">
        <v>1651.415614</v>
      </c>
      <c r="Q3947">
        <v>0</v>
      </c>
      <c r="R3947">
        <v>11</v>
      </c>
      <c r="S3947">
        <v>0</v>
      </c>
      <c r="T3947">
        <v>38.58631218181818</v>
      </c>
      <c r="U3947">
        <v>0.9799276442</v>
      </c>
      <c r="V3947">
        <v>0.53303507580860265</v>
      </c>
      <c r="W3947" t="s">
        <v>8973</v>
      </c>
    </row>
    <row r="3948" spans="1:23" x14ac:dyDescent="0.2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  <c r="S3948">
        <v>111.1583333333333</v>
      </c>
      <c r="T3948">
        <v>0</v>
      </c>
      <c r="U3948">
        <v>1.8479519199999999E-2</v>
      </c>
      <c r="V3948">
        <v>7.0259692124592323</v>
      </c>
      <c r="W3948" t="s">
        <v>8975</v>
      </c>
    </row>
    <row r="3949" spans="1:23" x14ac:dyDescent="0.25">
      <c r="A3949" t="s">
        <v>3965</v>
      </c>
      <c r="B3949">
        <v>4.1601120000000007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  <c r="S3949">
        <v>5.88</v>
      </c>
      <c r="T3949">
        <v>0</v>
      </c>
      <c r="U3949">
        <v>6.9335200000000016E-4</v>
      </c>
      <c r="V3949">
        <v>1.3293847265629939</v>
      </c>
      <c r="W3949" t="s">
        <v>8972</v>
      </c>
    </row>
    <row r="3950" spans="1:23" x14ac:dyDescent="0.25">
      <c r="A3950" t="s">
        <v>3966</v>
      </c>
      <c r="B3950">
        <v>592.41694400000006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  <c r="S3950">
        <v>519.00083333333339</v>
      </c>
      <c r="T3950">
        <v>0</v>
      </c>
      <c r="U3950">
        <v>0.1316482097777778</v>
      </c>
      <c r="V3950">
        <v>35.606132415842339</v>
      </c>
      <c r="W3950" t="s">
        <v>8975</v>
      </c>
    </row>
    <row r="3951" spans="1:23" x14ac:dyDescent="0.2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938.7485529999999</v>
      </c>
      <c r="Q3951">
        <v>0</v>
      </c>
      <c r="R3951">
        <v>12</v>
      </c>
      <c r="S3951">
        <v>0</v>
      </c>
      <c r="T3951">
        <v>9.9481359166666667</v>
      </c>
      <c r="U3951">
        <v>1.0099126766666671</v>
      </c>
      <c r="V3951">
        <v>0.44056026896480338</v>
      </c>
      <c r="W3951" t="s">
        <v>8973</v>
      </c>
    </row>
    <row r="3952" spans="1:23" x14ac:dyDescent="0.25">
      <c r="A3952" t="s">
        <v>3968</v>
      </c>
      <c r="B3952">
        <v>8.5859759999999987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908.1902970000001</v>
      </c>
      <c r="P3952">
        <v>67.458686999999998</v>
      </c>
      <c r="Q3952">
        <v>0.25</v>
      </c>
      <c r="R3952">
        <v>12</v>
      </c>
      <c r="S3952">
        <v>42.715833333333343</v>
      </c>
      <c r="T3952">
        <v>0</v>
      </c>
      <c r="U3952">
        <v>3.4343904E-3</v>
      </c>
      <c r="V3952">
        <v>13.46291096652978</v>
      </c>
      <c r="W3952" t="s">
        <v>8975</v>
      </c>
    </row>
    <row r="3953" spans="1:23" x14ac:dyDescent="0.2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  <c r="S3953">
        <v>45.49</v>
      </c>
      <c r="T3953">
        <v>0</v>
      </c>
      <c r="U3953">
        <v>1.6306008E-2</v>
      </c>
      <c r="V3953">
        <v>7.2970862176905724</v>
      </c>
      <c r="W3953" t="s">
        <v>8974</v>
      </c>
    </row>
    <row r="3954" spans="1:23" x14ac:dyDescent="0.2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956.08909199999994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  <c r="S3954">
        <v>0</v>
      </c>
      <c r="T3954">
        <v>79.67409099999999</v>
      </c>
      <c r="U3954">
        <v>0.1451790691666667</v>
      </c>
      <c r="V3954">
        <v>1.1888157026563619</v>
      </c>
      <c r="W3954" t="s">
        <v>8973</v>
      </c>
    </row>
    <row r="3955" spans="1:23" x14ac:dyDescent="0.2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  <c r="S3955">
        <v>110.745</v>
      </c>
      <c r="T3955">
        <v>0</v>
      </c>
      <c r="U3955">
        <v>3.6941494249999998E-2</v>
      </c>
      <c r="V3955">
        <v>42.748918510987728</v>
      </c>
      <c r="W3955" t="s">
        <v>8974</v>
      </c>
    </row>
    <row r="3956" spans="1:23" x14ac:dyDescent="0.2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  <c r="S3956">
        <v>266.70833333333331</v>
      </c>
      <c r="T3956">
        <v>0</v>
      </c>
      <c r="U3956">
        <v>4.9979293714285708E-2</v>
      </c>
      <c r="V3956">
        <v>16.171687725033969</v>
      </c>
      <c r="W3956" t="s">
        <v>8975</v>
      </c>
    </row>
    <row r="3957" spans="1:23" x14ac:dyDescent="0.2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  <c r="S3957">
        <v>663.92</v>
      </c>
      <c r="T3957">
        <v>0</v>
      </c>
      <c r="U3957">
        <v>8.1676515199999994E-2</v>
      </c>
      <c r="V3957">
        <v>43.682603888799832</v>
      </c>
      <c r="W3957" t="s">
        <v>8975</v>
      </c>
    </row>
    <row r="3958" spans="1:23" x14ac:dyDescent="0.2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  <c r="S3958">
        <v>489.81083333333328</v>
      </c>
      <c r="T3958">
        <v>0</v>
      </c>
      <c r="U3958">
        <v>0.52953877599999999</v>
      </c>
      <c r="V3958">
        <v>4.5316551075632763</v>
      </c>
      <c r="W3958" t="s">
        <v>8975</v>
      </c>
    </row>
    <row r="3959" spans="1:23" x14ac:dyDescent="0.2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  <c r="S3959">
        <v>21.6525</v>
      </c>
      <c r="T3959">
        <v>0</v>
      </c>
      <c r="U3959">
        <v>2.033519428571428E-3</v>
      </c>
      <c r="V3959">
        <v>2.4926296221863198</v>
      </c>
      <c r="W3959" t="s">
        <v>8972</v>
      </c>
    </row>
    <row r="3960" spans="1:23" x14ac:dyDescent="0.2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  <c r="S3960">
        <v>56.903636363636373</v>
      </c>
      <c r="T3960">
        <v>0</v>
      </c>
      <c r="U3960">
        <v>1.063802945454545E-2</v>
      </c>
      <c r="V3960">
        <v>3.0362743879724148</v>
      </c>
      <c r="W3960" t="s">
        <v>8974</v>
      </c>
    </row>
    <row r="3961" spans="1:23" x14ac:dyDescent="0.2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  <c r="S3961">
        <v>0</v>
      </c>
      <c r="T3961">
        <v>77.53831533333333</v>
      </c>
      <c r="U3961">
        <v>5.0805552153846148E-2</v>
      </c>
      <c r="V3961">
        <v>6.2874838931803501</v>
      </c>
      <c r="W3961" t="s">
        <v>8973</v>
      </c>
    </row>
    <row r="3962" spans="1:23" x14ac:dyDescent="0.2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  <c r="S3962">
        <v>47.044999999999987</v>
      </c>
      <c r="T3962">
        <v>0</v>
      </c>
      <c r="U3962">
        <v>0.77683365214285716</v>
      </c>
      <c r="V3962">
        <v>0.93610694664047289</v>
      </c>
      <c r="W3962" t="s">
        <v>8975</v>
      </c>
    </row>
    <row r="3963" spans="1:23" x14ac:dyDescent="0.2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  <c r="S3963">
        <v>15.83333333333333</v>
      </c>
      <c r="T3963">
        <v>165.53563424999999</v>
      </c>
      <c r="U3963">
        <v>3.5616716956521743E-2</v>
      </c>
      <c r="V3963">
        <v>1.725650222673853</v>
      </c>
      <c r="W3963" t="s">
        <v>8974</v>
      </c>
    </row>
    <row r="3964" spans="1:23" x14ac:dyDescent="0.2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656.04533099999992</v>
      </c>
      <c r="P3964">
        <v>120.437462</v>
      </c>
      <c r="Q3964">
        <v>1</v>
      </c>
      <c r="R3964">
        <v>12</v>
      </c>
      <c r="S3964">
        <v>1.333333333333333</v>
      </c>
      <c r="T3964">
        <v>0</v>
      </c>
      <c r="U3964">
        <v>5.7126563636363643E-4</v>
      </c>
      <c r="V3964">
        <v>5.4471866154070891</v>
      </c>
      <c r="W3964" t="s">
        <v>8974</v>
      </c>
    </row>
    <row r="3965" spans="1:23" x14ac:dyDescent="0.2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  <c r="S3965">
        <v>23.063333333333329</v>
      </c>
      <c r="T3965">
        <v>0</v>
      </c>
      <c r="U3965">
        <v>0.65257067766666654</v>
      </c>
      <c r="V3965">
        <v>1.4029378649832069</v>
      </c>
      <c r="W3965" t="s">
        <v>8972</v>
      </c>
    </row>
    <row r="3966" spans="1:23" x14ac:dyDescent="0.2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69.065604000000008</v>
      </c>
      <c r="Q3966">
        <v>0</v>
      </c>
      <c r="R3966">
        <v>11</v>
      </c>
      <c r="S3966">
        <v>77.858181818181819</v>
      </c>
      <c r="T3966">
        <v>0</v>
      </c>
      <c r="U3966">
        <v>3.3015667391304349E-2</v>
      </c>
      <c r="V3966">
        <v>6.1809955068227582</v>
      </c>
      <c r="W3966" t="s">
        <v>8974</v>
      </c>
    </row>
    <row r="3967" spans="1:23" x14ac:dyDescent="0.2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848.38389000000006</v>
      </c>
      <c r="Q3967">
        <v>0</v>
      </c>
      <c r="R3967">
        <v>12</v>
      </c>
      <c r="S3967">
        <v>32.818333333333342</v>
      </c>
      <c r="T3967">
        <v>0</v>
      </c>
      <c r="U3967">
        <v>0.97301229933333333</v>
      </c>
      <c r="V3967">
        <v>0.51698452454112487</v>
      </c>
      <c r="W3967" t="s">
        <v>8975</v>
      </c>
    </row>
    <row r="3968" spans="1:23" x14ac:dyDescent="0.2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  <c r="S3968">
        <v>1.8125</v>
      </c>
      <c r="T3968">
        <v>103.22891224999999</v>
      </c>
      <c r="U3968">
        <v>0.34449957866666669</v>
      </c>
      <c r="V3968">
        <v>0.5222039878783602</v>
      </c>
      <c r="W3968" t="s">
        <v>8972</v>
      </c>
    </row>
    <row r="3969" spans="1:23" x14ac:dyDescent="0.2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630.36210599999993</v>
      </c>
      <c r="Q3969">
        <v>9.0909000000000004E-2</v>
      </c>
      <c r="R3969">
        <v>12</v>
      </c>
      <c r="S3969">
        <v>10.249166666666669</v>
      </c>
      <c r="T3969">
        <v>0</v>
      </c>
      <c r="U3969">
        <v>0.25056181788888893</v>
      </c>
      <c r="V3969">
        <v>5.9296694033825714</v>
      </c>
      <c r="W3969" t="s">
        <v>8975</v>
      </c>
    </row>
    <row r="3970" spans="1:23" x14ac:dyDescent="0.2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564.71540599999992</v>
      </c>
      <c r="Q3970">
        <v>0</v>
      </c>
      <c r="R3970">
        <v>12</v>
      </c>
      <c r="S3970">
        <v>0</v>
      </c>
      <c r="T3970">
        <v>39.90324858333333</v>
      </c>
      <c r="U3970">
        <v>0.28540362095238098</v>
      </c>
      <c r="V3970">
        <v>2.1118787593338659</v>
      </c>
      <c r="W3970" t="s">
        <v>8973</v>
      </c>
    </row>
    <row r="3971" spans="1:23" x14ac:dyDescent="0.2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  <c r="S3971">
        <v>127.2016666666667</v>
      </c>
      <c r="T3971">
        <v>0</v>
      </c>
      <c r="U3971">
        <v>1.3274782000000001E-2</v>
      </c>
      <c r="V3971">
        <v>7.7631658023573804</v>
      </c>
      <c r="W3971" t="s">
        <v>8974</v>
      </c>
    </row>
    <row r="3972" spans="1:23" x14ac:dyDescent="0.2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  <c r="S3972">
        <v>22.223333333333329</v>
      </c>
      <c r="T3972">
        <v>0</v>
      </c>
      <c r="U3972">
        <v>0.79961741500000005</v>
      </c>
      <c r="V3972">
        <v>1.5578302907199959</v>
      </c>
      <c r="W3972" t="s">
        <v>8972</v>
      </c>
    </row>
    <row r="3973" spans="1:23" x14ac:dyDescent="0.2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513.76393200000007</v>
      </c>
      <c r="Q3973">
        <v>0</v>
      </c>
      <c r="R3973">
        <v>12</v>
      </c>
      <c r="S3973">
        <v>331.36666666666667</v>
      </c>
      <c r="T3973">
        <v>0</v>
      </c>
      <c r="U3973">
        <v>0.29234323528571432</v>
      </c>
      <c r="V3973">
        <v>6.6435759312897806</v>
      </c>
      <c r="W3973" t="s">
        <v>8975</v>
      </c>
    </row>
    <row r="3974" spans="1:23" x14ac:dyDescent="0.2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485.18454800000012</v>
      </c>
      <c r="P3974">
        <v>308.73019499999998</v>
      </c>
      <c r="Q3974">
        <v>0.5</v>
      </c>
      <c r="R3974">
        <v>12</v>
      </c>
      <c r="S3974">
        <v>29.85</v>
      </c>
      <c r="T3974">
        <v>151.56842399999999</v>
      </c>
      <c r="U3974">
        <v>0.18901191079999999</v>
      </c>
      <c r="V3974">
        <v>1.5715487369157399</v>
      </c>
      <c r="W3974" t="s">
        <v>8972</v>
      </c>
    </row>
    <row r="3975" spans="1:23" x14ac:dyDescent="0.2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  <c r="S3975">
        <v>0</v>
      </c>
      <c r="T3975">
        <v>160.85611449999999</v>
      </c>
      <c r="U3975">
        <v>0.3445437469090909</v>
      </c>
      <c r="V3975">
        <v>1.7482365266724429</v>
      </c>
      <c r="W3975" t="s">
        <v>8973</v>
      </c>
    </row>
    <row r="3976" spans="1:23" x14ac:dyDescent="0.2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  <c r="S3976">
        <v>0</v>
      </c>
      <c r="T3976">
        <v>17.969397833333339</v>
      </c>
      <c r="U3976">
        <v>0.88907010666666664</v>
      </c>
      <c r="V3976">
        <v>0.84655172330595219</v>
      </c>
      <c r="W3976" t="s">
        <v>8973</v>
      </c>
    </row>
    <row r="3977" spans="1:23" x14ac:dyDescent="0.25">
      <c r="A3977" t="s">
        <v>3993</v>
      </c>
      <c r="B3977">
        <v>4896.2230439999994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  <c r="S3977">
        <v>0</v>
      </c>
      <c r="T3977">
        <v>33.019459500000004</v>
      </c>
      <c r="U3977">
        <v>0.97924460879999986</v>
      </c>
      <c r="V3977">
        <v>0.70470157373467956</v>
      </c>
      <c r="W3977" t="s">
        <v>8973</v>
      </c>
    </row>
    <row r="3978" spans="1:23" x14ac:dyDescent="0.2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  <c r="S3978">
        <v>36.666666666666657</v>
      </c>
      <c r="T3978">
        <v>0</v>
      </c>
      <c r="U3978">
        <v>8.9143369230769241E-3</v>
      </c>
      <c r="V3978">
        <v>2.4502267205692752</v>
      </c>
      <c r="W3978" t="s">
        <v>8972</v>
      </c>
    </row>
    <row r="3979" spans="1:23" x14ac:dyDescent="0.2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  <c r="S3979">
        <v>99.954999999999998</v>
      </c>
      <c r="T3979">
        <v>0</v>
      </c>
      <c r="U3979">
        <v>7.7146679384615391E-2</v>
      </c>
      <c r="V3979">
        <v>2.699911814006958</v>
      </c>
      <c r="W3979" t="s">
        <v>8975</v>
      </c>
    </row>
    <row r="3980" spans="1:23" x14ac:dyDescent="0.2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  <c r="S3980">
        <v>15.946</v>
      </c>
      <c r="T3980">
        <v>0</v>
      </c>
      <c r="U3980">
        <v>0.88928359999999995</v>
      </c>
      <c r="V3980">
        <v>1.5357167360787569</v>
      </c>
      <c r="W3980" t="s">
        <v>8974</v>
      </c>
    </row>
    <row r="3981" spans="1:23" x14ac:dyDescent="0.2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  <c r="S3981">
        <v>0</v>
      </c>
      <c r="T3981">
        <v>139.81562450000001</v>
      </c>
      <c r="U3981">
        <v>0.2826481953333333</v>
      </c>
      <c r="V3981">
        <v>2.8553297236411179</v>
      </c>
      <c r="W3981" t="s">
        <v>8973</v>
      </c>
    </row>
    <row r="3982" spans="1:23" x14ac:dyDescent="0.2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995.06207799999993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  <c r="S3982">
        <v>100.14166666666669</v>
      </c>
      <c r="T3982">
        <v>82.921839833333323</v>
      </c>
      <c r="U3982">
        <v>0.97356027924999999</v>
      </c>
      <c r="V3982">
        <v>0.4792108820975915</v>
      </c>
      <c r="W3982" t="s">
        <v>8972</v>
      </c>
    </row>
    <row r="3983" spans="1:23" x14ac:dyDescent="0.2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0.88888899999999993</v>
      </c>
      <c r="R3983">
        <v>12</v>
      </c>
      <c r="S3983">
        <v>18.408333333333331</v>
      </c>
      <c r="T3983">
        <v>0</v>
      </c>
      <c r="U3983">
        <v>7.8904783999999995E-3</v>
      </c>
      <c r="V3983">
        <v>1.887022004170142</v>
      </c>
      <c r="W3983" t="s">
        <v>8972</v>
      </c>
    </row>
    <row r="3984" spans="1:23" x14ac:dyDescent="0.2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  <c r="S3984">
        <v>0</v>
      </c>
      <c r="T3984">
        <v>8.0492816666666673</v>
      </c>
      <c r="U3984">
        <v>7.6400000000000012E-7</v>
      </c>
      <c r="V3984">
        <v>98.414638030297724</v>
      </c>
      <c r="W3984" t="s">
        <v>8973</v>
      </c>
    </row>
    <row r="3985" spans="1:23" x14ac:dyDescent="0.2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  <c r="S3985">
        <v>0</v>
      </c>
      <c r="T3985">
        <v>7.2030853333333331</v>
      </c>
      <c r="U3985">
        <v>0.9391188791666667</v>
      </c>
      <c r="V3985">
        <v>1.528220095773285</v>
      </c>
      <c r="W3985" t="s">
        <v>8973</v>
      </c>
    </row>
    <row r="3986" spans="1:23" x14ac:dyDescent="0.2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  <c r="S3986">
        <v>19.26166666666667</v>
      </c>
      <c r="T3986">
        <v>249.35075775000001</v>
      </c>
      <c r="U3986">
        <v>0.67681488216666674</v>
      </c>
      <c r="V3986">
        <v>0.74683832874702361</v>
      </c>
      <c r="W3986" t="s">
        <v>8975</v>
      </c>
    </row>
    <row r="3987" spans="1:23" x14ac:dyDescent="0.2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  <c r="S3987">
        <v>15.499166666666669</v>
      </c>
      <c r="T3987">
        <v>0</v>
      </c>
      <c r="U3987">
        <v>1.352420975E-2</v>
      </c>
      <c r="V3987">
        <v>2.8597289322471382</v>
      </c>
      <c r="W3987" t="s">
        <v>8975</v>
      </c>
    </row>
    <row r="3988" spans="1:23" x14ac:dyDescent="0.2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  <c r="S3988">
        <v>0</v>
      </c>
      <c r="T3988">
        <v>139.85208900000001</v>
      </c>
      <c r="U3988">
        <v>4.8593434166666657E-2</v>
      </c>
      <c r="V3988">
        <v>48.561779768052709</v>
      </c>
      <c r="W3988" t="s">
        <v>8973</v>
      </c>
    </row>
    <row r="3989" spans="1:23" x14ac:dyDescent="0.2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  <c r="S3989">
        <v>45.884999999999998</v>
      </c>
      <c r="T3989">
        <v>0</v>
      </c>
      <c r="U3989">
        <v>0.8508659793333333</v>
      </c>
      <c r="V3989">
        <v>0.44303446692595527</v>
      </c>
      <c r="W3989" t="s">
        <v>8972</v>
      </c>
    </row>
    <row r="3990" spans="1:23" x14ac:dyDescent="0.2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  <c r="S3990">
        <v>161.35166666666669</v>
      </c>
      <c r="T3990">
        <v>33.047334666666657</v>
      </c>
      <c r="U3990">
        <v>0.1093494205</v>
      </c>
      <c r="V3990">
        <v>12.88222795943306</v>
      </c>
      <c r="W3990" t="s">
        <v>8975</v>
      </c>
    </row>
    <row r="3991" spans="1:23" x14ac:dyDescent="0.25">
      <c r="A3991" t="s">
        <v>4007</v>
      </c>
      <c r="B3991">
        <v>5523.1756169999999</v>
      </c>
      <c r="C3991">
        <v>0.88888899999999993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  <c r="S3991">
        <v>0</v>
      </c>
      <c r="T3991">
        <v>456.1089872222222</v>
      </c>
      <c r="U3991">
        <v>0.84971932569230768</v>
      </c>
      <c r="V3991">
        <v>4.2773257481328111</v>
      </c>
      <c r="W3991" t="s">
        <v>8973</v>
      </c>
    </row>
    <row r="3992" spans="1:23" x14ac:dyDescent="0.2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  <c r="S3992">
        <v>0</v>
      </c>
      <c r="T3992">
        <v>92.505172000000002</v>
      </c>
      <c r="U3992">
        <v>0.34804757483333332</v>
      </c>
      <c r="V3992">
        <v>0.83976096983175141</v>
      </c>
      <c r="W3992" t="s">
        <v>8973</v>
      </c>
    </row>
    <row r="3993" spans="1:23" x14ac:dyDescent="0.2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  <c r="S3993">
        <v>110.56</v>
      </c>
      <c r="T3993">
        <v>0</v>
      </c>
      <c r="U3993">
        <v>2.714176083333333E-2</v>
      </c>
      <c r="V3993">
        <v>6.6256881924799593</v>
      </c>
      <c r="W3993" t="s">
        <v>8975</v>
      </c>
    </row>
    <row r="3994" spans="1:23" x14ac:dyDescent="0.2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  <c r="S3994">
        <v>0</v>
      </c>
      <c r="T3994">
        <v>76.152632727272717</v>
      </c>
      <c r="U3994">
        <v>0.15498080823529409</v>
      </c>
      <c r="V3994">
        <v>1.497376079377609</v>
      </c>
      <c r="W3994" t="s">
        <v>8973</v>
      </c>
    </row>
    <row r="3995" spans="1:23" x14ac:dyDescent="0.2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  <c r="S3995">
        <v>2.105</v>
      </c>
      <c r="T3995">
        <v>0</v>
      </c>
      <c r="U3995">
        <v>0.34350113166666663</v>
      </c>
      <c r="V3995">
        <v>4.7849737130651224</v>
      </c>
      <c r="W3995" t="s">
        <v>8974</v>
      </c>
    </row>
    <row r="3996" spans="1:23" x14ac:dyDescent="0.2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  <c r="S3996">
        <v>32.802500000000002</v>
      </c>
      <c r="T3996">
        <v>0</v>
      </c>
      <c r="U3996">
        <v>0.94674245933333334</v>
      </c>
      <c r="V3996">
        <v>0.76776937827321312</v>
      </c>
      <c r="W3996" t="s">
        <v>8974</v>
      </c>
    </row>
    <row r="3997" spans="1:23" x14ac:dyDescent="0.2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  <c r="S3997">
        <v>6.1366666666666667</v>
      </c>
      <c r="T3997">
        <v>0</v>
      </c>
      <c r="U3997">
        <v>1.5273107500000001E-3</v>
      </c>
      <c r="V3997">
        <v>4.4614427528184919</v>
      </c>
      <c r="W3997" t="s">
        <v>8974</v>
      </c>
    </row>
    <row r="3998" spans="1:23" x14ac:dyDescent="0.2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596.42572300000006</v>
      </c>
      <c r="P3998">
        <v>577.18577500000004</v>
      </c>
      <c r="Q3998">
        <v>0</v>
      </c>
      <c r="R3998">
        <v>12</v>
      </c>
      <c r="S3998">
        <v>0</v>
      </c>
      <c r="T3998">
        <v>150.3225855</v>
      </c>
      <c r="U3998">
        <v>0.18751204085714279</v>
      </c>
      <c r="V3998">
        <v>1.0333340647558411</v>
      </c>
      <c r="W3998" t="s">
        <v>8973</v>
      </c>
    </row>
    <row r="3999" spans="1:23" x14ac:dyDescent="0.2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  <c r="S3999">
        <v>409.07749999999999</v>
      </c>
      <c r="T3999">
        <v>0</v>
      </c>
      <c r="U3999">
        <v>6.5112068533333331E-2</v>
      </c>
      <c r="V3999">
        <v>23.49977212557495</v>
      </c>
      <c r="W3999" t="s">
        <v>8975</v>
      </c>
    </row>
    <row r="4000" spans="1:23" x14ac:dyDescent="0.25">
      <c r="A4000" t="s">
        <v>4016</v>
      </c>
      <c r="B4000">
        <v>944.85125099999993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642.84506500000009</v>
      </c>
      <c r="P4000">
        <v>495.32231399999989</v>
      </c>
      <c r="Q4000">
        <v>0</v>
      </c>
      <c r="R4000">
        <v>12</v>
      </c>
      <c r="S4000">
        <v>37.457500000000003</v>
      </c>
      <c r="T4000">
        <v>0</v>
      </c>
      <c r="U4000">
        <v>0.94485125099999989</v>
      </c>
      <c r="V4000">
        <v>1.297831829558965</v>
      </c>
      <c r="W4000" t="s">
        <v>8972</v>
      </c>
    </row>
    <row r="4001" spans="1:23" x14ac:dyDescent="0.2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  <c r="S4001">
        <v>0</v>
      </c>
      <c r="T4001">
        <v>253.44417200000001</v>
      </c>
      <c r="U4001">
        <v>0.92689833566666657</v>
      </c>
      <c r="V4001">
        <v>1.407699548531216</v>
      </c>
      <c r="W4001" t="s">
        <v>8973</v>
      </c>
    </row>
    <row r="4002" spans="1:23" x14ac:dyDescent="0.2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  <c r="S4002">
        <v>73.989166666666662</v>
      </c>
      <c r="T4002">
        <v>63.848443416666669</v>
      </c>
      <c r="U4002">
        <v>0.78417281416666673</v>
      </c>
      <c r="V4002">
        <v>0.98567251413363111</v>
      </c>
      <c r="W4002" t="s">
        <v>8975</v>
      </c>
    </row>
    <row r="4003" spans="1:23" x14ac:dyDescent="0.2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986.60953399999994</v>
      </c>
      <c r="P4003">
        <v>1852.5775160000001</v>
      </c>
      <c r="Q4003">
        <v>0</v>
      </c>
      <c r="R4003">
        <v>12</v>
      </c>
      <c r="S4003">
        <v>0</v>
      </c>
      <c r="T4003">
        <v>23.881395749999999</v>
      </c>
      <c r="U4003">
        <v>0.96050151900000003</v>
      </c>
      <c r="V4003">
        <v>0.53256045994244916</v>
      </c>
      <c r="W4003" t="s">
        <v>8973</v>
      </c>
    </row>
    <row r="4004" spans="1:23" x14ac:dyDescent="0.2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  <c r="S4004">
        <v>172.93166666666659</v>
      </c>
      <c r="T4004">
        <v>0</v>
      </c>
      <c r="U4004">
        <v>0.20293480752941179</v>
      </c>
      <c r="V4004">
        <v>8.3975086615561096</v>
      </c>
      <c r="W4004" t="s">
        <v>8975</v>
      </c>
    </row>
    <row r="4005" spans="1:23" x14ac:dyDescent="0.2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801.65258499999993</v>
      </c>
      <c r="Q4005">
        <v>0</v>
      </c>
      <c r="R4005">
        <v>12</v>
      </c>
      <c r="S4005">
        <v>0</v>
      </c>
      <c r="T4005">
        <v>23.9399975</v>
      </c>
      <c r="U4005">
        <v>0.40253772294117651</v>
      </c>
      <c r="V4005">
        <v>1.731225585706806</v>
      </c>
      <c r="W4005" t="s">
        <v>8973</v>
      </c>
    </row>
    <row r="4006" spans="1:23" x14ac:dyDescent="0.2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  <c r="S4006">
        <v>124.7391666666667</v>
      </c>
      <c r="T4006">
        <v>0</v>
      </c>
      <c r="U4006">
        <v>1.9805945200000001E-2</v>
      </c>
      <c r="V4006">
        <v>10.67314966717786</v>
      </c>
      <c r="W4006" t="s">
        <v>8975</v>
      </c>
    </row>
    <row r="4007" spans="1:23" x14ac:dyDescent="0.25">
      <c r="A4007" t="s">
        <v>4023</v>
      </c>
      <c r="B4007">
        <v>4353.4655299999986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  <c r="S4007">
        <v>0</v>
      </c>
      <c r="T4007">
        <v>25.100003916666669</v>
      </c>
      <c r="U4007">
        <v>0.93622914623655906</v>
      </c>
      <c r="V4007">
        <v>0.40467317753700932</v>
      </c>
      <c r="W4007" t="s">
        <v>8973</v>
      </c>
    </row>
    <row r="4008" spans="1:23" x14ac:dyDescent="0.25">
      <c r="A4008" t="s">
        <v>4024</v>
      </c>
      <c r="B4008">
        <v>4506.1597729999994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  <c r="S4008">
        <v>162.35416666666671</v>
      </c>
      <c r="T4008">
        <v>155.84519075</v>
      </c>
      <c r="U4008">
        <v>0.39183998026086952</v>
      </c>
      <c r="V4008">
        <v>2.05716252113249</v>
      </c>
      <c r="W4008" t="s">
        <v>8975</v>
      </c>
    </row>
    <row r="4009" spans="1:23" x14ac:dyDescent="0.2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  <c r="S4009">
        <v>128.99333333333331</v>
      </c>
      <c r="T4009">
        <v>0</v>
      </c>
      <c r="U4009">
        <v>2.567662033333333E-2</v>
      </c>
      <c r="V4009">
        <v>6.2604302046697464</v>
      </c>
      <c r="W4009" t="s">
        <v>8974</v>
      </c>
    </row>
    <row r="4010" spans="1:23" x14ac:dyDescent="0.2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  <c r="S4010">
        <v>22.61666666666666</v>
      </c>
      <c r="T4010">
        <v>84.468006416666654</v>
      </c>
      <c r="U4010">
        <v>0.51992135360000002</v>
      </c>
      <c r="V4010">
        <v>1.092828799902869</v>
      </c>
      <c r="W4010" t="s">
        <v>8975</v>
      </c>
    </row>
    <row r="4011" spans="1:23" x14ac:dyDescent="0.2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  <c r="S4011">
        <v>67.118333333333325</v>
      </c>
      <c r="T4011">
        <v>159.7069223333333</v>
      </c>
      <c r="U4011">
        <v>6.5806412142857137E-2</v>
      </c>
      <c r="V4011">
        <v>3.7287211978299881</v>
      </c>
      <c r="W4011" t="s">
        <v>8974</v>
      </c>
    </row>
    <row r="4012" spans="1:23" x14ac:dyDescent="0.2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  <c r="S4012">
        <v>229.06166666666661</v>
      </c>
      <c r="T4012">
        <v>0</v>
      </c>
      <c r="U4012">
        <v>9.3732519333333333E-2</v>
      </c>
      <c r="V4012">
        <v>15.830615293489251</v>
      </c>
      <c r="W4012" t="s">
        <v>8975</v>
      </c>
    </row>
    <row r="4013" spans="1:23" x14ac:dyDescent="0.2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  <c r="S4013">
        <v>19.77</v>
      </c>
      <c r="T4013">
        <v>92.794577916666654</v>
      </c>
      <c r="U4013">
        <v>0.1148868891666667</v>
      </c>
      <c r="V4013">
        <v>11.22318593575206</v>
      </c>
      <c r="W4013" t="s">
        <v>8972</v>
      </c>
    </row>
    <row r="4014" spans="1:23" x14ac:dyDescent="0.25">
      <c r="A4014" t="s">
        <v>4030</v>
      </c>
      <c r="B4014">
        <v>5376.3383840000006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  <c r="S4014">
        <v>491.61250000000001</v>
      </c>
      <c r="T4014">
        <v>0</v>
      </c>
      <c r="U4014">
        <v>0.89605639733333342</v>
      </c>
      <c r="V4014">
        <v>1.011215798297703</v>
      </c>
      <c r="W4014" t="s">
        <v>8975</v>
      </c>
    </row>
    <row r="4015" spans="1:23" x14ac:dyDescent="0.2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P4015">
        <v>312.34394700000001</v>
      </c>
      <c r="Q4015">
        <v>0</v>
      </c>
      <c r="R4015">
        <v>12</v>
      </c>
      <c r="S4015">
        <v>177.58833333333331</v>
      </c>
      <c r="T4015">
        <v>0</v>
      </c>
      <c r="U4015">
        <v>0.51144824560000002</v>
      </c>
      <c r="V4015">
        <v>0</v>
      </c>
      <c r="W4015" t="s">
        <v>8975</v>
      </c>
    </row>
    <row r="4016" spans="1:23" x14ac:dyDescent="0.2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  <c r="S4016">
        <v>60.125833333333333</v>
      </c>
      <c r="T4016">
        <v>0</v>
      </c>
      <c r="U4016">
        <v>0.29420010837037042</v>
      </c>
      <c r="V4016">
        <v>0.86348805514023652</v>
      </c>
      <c r="W4016" t="s">
        <v>8975</v>
      </c>
    </row>
    <row r="4017" spans="1:23" x14ac:dyDescent="0.2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681.47593399999994</v>
      </c>
      <c r="Q4017">
        <v>0</v>
      </c>
      <c r="R4017">
        <v>12</v>
      </c>
      <c r="S4017">
        <v>38.443333333333342</v>
      </c>
      <c r="T4017">
        <v>0</v>
      </c>
      <c r="U4017">
        <v>0.30681911737500001</v>
      </c>
      <c r="V4017">
        <v>1.4827267502596799</v>
      </c>
      <c r="W4017" t="s">
        <v>8975</v>
      </c>
    </row>
    <row r="4018" spans="1:23" x14ac:dyDescent="0.25">
      <c r="A4018" t="s">
        <v>4034</v>
      </c>
      <c r="B4018">
        <v>8695.0843510000013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  <c r="S4018">
        <v>0</v>
      </c>
      <c r="T4018">
        <v>231.04941066666669</v>
      </c>
      <c r="U4018">
        <v>0.4968619629142858</v>
      </c>
      <c r="V4018">
        <v>0.91204447702217262</v>
      </c>
      <c r="W4018" t="s">
        <v>8973</v>
      </c>
    </row>
    <row r="4019" spans="1:23" x14ac:dyDescent="0.2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  <c r="S4019">
        <v>26.291666666666671</v>
      </c>
      <c r="T4019">
        <v>552.44338433333326</v>
      </c>
      <c r="U4019">
        <v>0.44706787733333331</v>
      </c>
      <c r="V4019">
        <v>1.783585690739879</v>
      </c>
      <c r="W4019" t="s">
        <v>8974</v>
      </c>
    </row>
    <row r="4020" spans="1:23" x14ac:dyDescent="0.2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  <c r="S4020">
        <v>27.333333333333329</v>
      </c>
      <c r="T4020">
        <v>701.40456133333328</v>
      </c>
      <c r="U4020">
        <v>0.67174481079999993</v>
      </c>
      <c r="V4020">
        <v>4.0503814537256231</v>
      </c>
      <c r="W4020" t="s">
        <v>8974</v>
      </c>
    </row>
    <row r="4021" spans="1:23" x14ac:dyDescent="0.2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  <c r="S4021">
        <v>159.5891666666667</v>
      </c>
      <c r="T4021">
        <v>0</v>
      </c>
      <c r="U4021">
        <v>2.62623024E-2</v>
      </c>
      <c r="V4021">
        <v>10.12284527420889</v>
      </c>
      <c r="W4021" t="s">
        <v>8975</v>
      </c>
    </row>
    <row r="4022" spans="1:23" x14ac:dyDescent="0.25">
      <c r="A4022" t="s">
        <v>4038</v>
      </c>
      <c r="B4022">
        <v>817.95378899999992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  <c r="S4022">
        <v>0</v>
      </c>
      <c r="T4022">
        <v>107.0934073333333</v>
      </c>
      <c r="U4022">
        <v>0.54530252599999995</v>
      </c>
      <c r="V4022">
        <v>4.2520051513223898</v>
      </c>
      <c r="W4022" t="s">
        <v>8973</v>
      </c>
    </row>
    <row r="4023" spans="1:23" x14ac:dyDescent="0.2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P4023">
        <v>312.34394700000001</v>
      </c>
      <c r="Q4023">
        <v>0</v>
      </c>
      <c r="R4023">
        <v>12</v>
      </c>
      <c r="S4023">
        <v>0</v>
      </c>
      <c r="T4023">
        <v>15.137482500000001</v>
      </c>
      <c r="U4023">
        <v>0</v>
      </c>
      <c r="V4023">
        <v>3.6528892778575281</v>
      </c>
      <c r="W4023" t="s">
        <v>8973</v>
      </c>
    </row>
    <row r="4024" spans="1:23" x14ac:dyDescent="0.25">
      <c r="A4024" t="s">
        <v>4040</v>
      </c>
      <c r="B4024">
        <v>3702.768802000001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  <c r="S4024">
        <v>0</v>
      </c>
      <c r="T4024">
        <v>258.11164500000001</v>
      </c>
      <c r="U4024">
        <v>0.61712813366666674</v>
      </c>
      <c r="V4024">
        <v>3.3289149067457871</v>
      </c>
      <c r="W4024" t="s">
        <v>8973</v>
      </c>
    </row>
    <row r="4025" spans="1:23" x14ac:dyDescent="0.2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  <c r="S4025">
        <v>50</v>
      </c>
      <c r="T4025">
        <v>0</v>
      </c>
      <c r="U4025">
        <v>2.4625492666666669E-2</v>
      </c>
      <c r="V4025">
        <v>3.468416472248578</v>
      </c>
      <c r="W4025" t="s">
        <v>8972</v>
      </c>
    </row>
    <row r="4026" spans="1:23" x14ac:dyDescent="0.2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642.86250499999994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915.45430500000009</v>
      </c>
      <c r="P4026">
        <v>195.16225600000001</v>
      </c>
      <c r="Q4026">
        <v>8.3333000000000004E-2</v>
      </c>
      <c r="R4026">
        <v>12</v>
      </c>
      <c r="S4026">
        <v>0</v>
      </c>
      <c r="T4026">
        <v>53.571875416666657</v>
      </c>
      <c r="U4026">
        <v>0.16068865266666671</v>
      </c>
      <c r="V4026">
        <v>4.6907343856488319</v>
      </c>
      <c r="W4026" t="s">
        <v>8973</v>
      </c>
    </row>
    <row r="4027" spans="1:23" x14ac:dyDescent="0.2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  <c r="S4027">
        <v>234.66749999999999</v>
      </c>
      <c r="T4027">
        <v>0</v>
      </c>
      <c r="U4027">
        <v>3.1200789833333329E-2</v>
      </c>
      <c r="V4027">
        <v>12.746987627188201</v>
      </c>
      <c r="W4027" t="s">
        <v>8975</v>
      </c>
    </row>
    <row r="4028" spans="1:23" x14ac:dyDescent="0.2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  <c r="S4028">
        <v>0</v>
      </c>
      <c r="T4028">
        <v>77.11662758333334</v>
      </c>
      <c r="U4028">
        <v>0.25302863399999997</v>
      </c>
      <c r="V4028">
        <v>13.9273261949067</v>
      </c>
      <c r="W4028" t="s">
        <v>8973</v>
      </c>
    </row>
    <row r="4029" spans="1:23" x14ac:dyDescent="0.2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  <c r="S4029">
        <v>30.790833333333339</v>
      </c>
      <c r="T4029">
        <v>0</v>
      </c>
      <c r="U4029">
        <v>5.1773283359999998E-2</v>
      </c>
      <c r="V4029">
        <v>3.0015331689872529</v>
      </c>
      <c r="W4029" t="s">
        <v>8972</v>
      </c>
    </row>
    <row r="4030" spans="1:23" x14ac:dyDescent="0.2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  <c r="S4030">
        <v>0</v>
      </c>
      <c r="T4030">
        <v>596.3010614166667</v>
      </c>
      <c r="U4030">
        <v>5.2076386000000007E-3</v>
      </c>
      <c r="V4030">
        <v>663.20540362912527</v>
      </c>
      <c r="W4030" t="s">
        <v>8973</v>
      </c>
    </row>
    <row r="4031" spans="1:23" x14ac:dyDescent="0.2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  <c r="S4031">
        <v>94.461666666666659</v>
      </c>
      <c r="T4031">
        <v>0</v>
      </c>
      <c r="U4031">
        <v>8.2932949090909081E-3</v>
      </c>
      <c r="V4031">
        <v>20.49483786454395</v>
      </c>
      <c r="W4031" t="s">
        <v>8974</v>
      </c>
    </row>
    <row r="4032" spans="1:23" x14ac:dyDescent="0.2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  <c r="S4032">
        <v>773.5100000000001</v>
      </c>
      <c r="T4032">
        <v>370.53846325000001</v>
      </c>
      <c r="U4032">
        <v>0.5398805911111112</v>
      </c>
      <c r="V4032">
        <v>4.2230965615157903</v>
      </c>
      <c r="W4032" t="s">
        <v>8975</v>
      </c>
    </row>
    <row r="4033" spans="1:23" x14ac:dyDescent="0.2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611.48787199999992</v>
      </c>
      <c r="P4033">
        <v>607.283816</v>
      </c>
      <c r="Q4033">
        <v>0</v>
      </c>
      <c r="R4033">
        <v>12</v>
      </c>
      <c r="S4033">
        <v>23.65</v>
      </c>
      <c r="T4033">
        <v>0</v>
      </c>
      <c r="U4033">
        <v>0.95241956400000005</v>
      </c>
      <c r="V4033">
        <v>1.0069227202985429</v>
      </c>
      <c r="W4033" t="s">
        <v>8972</v>
      </c>
    </row>
    <row r="4034" spans="1:23" x14ac:dyDescent="0.2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  <c r="S4034">
        <v>84.046666666666667</v>
      </c>
      <c r="T4034">
        <v>0</v>
      </c>
      <c r="U4034">
        <v>1.173208183333333E-2</v>
      </c>
      <c r="V4034">
        <v>8.7228446217944153</v>
      </c>
      <c r="W4034" t="s">
        <v>8975</v>
      </c>
    </row>
    <row r="4035" spans="1:23" x14ac:dyDescent="0.2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  <c r="S4035">
        <v>181.06416666666669</v>
      </c>
      <c r="T4035">
        <v>0</v>
      </c>
      <c r="U4035">
        <v>0.38659133418181812</v>
      </c>
      <c r="V4035">
        <v>1.17062230360627</v>
      </c>
      <c r="W4035" t="s">
        <v>8975</v>
      </c>
    </row>
    <row r="4036" spans="1:23" x14ac:dyDescent="0.2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575.06346500000006</v>
      </c>
      <c r="Q4036">
        <v>0</v>
      </c>
      <c r="R4036">
        <v>11</v>
      </c>
      <c r="S4036">
        <v>0</v>
      </c>
      <c r="T4036">
        <v>18.26050018181818</v>
      </c>
      <c r="U4036">
        <v>0.85472482999999999</v>
      </c>
      <c r="V4036">
        <v>0.42835160985231419</v>
      </c>
      <c r="W4036" t="s">
        <v>8973</v>
      </c>
    </row>
    <row r="4037" spans="1:23" x14ac:dyDescent="0.2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  <c r="S4037">
        <v>18.713333333333331</v>
      </c>
      <c r="T4037">
        <v>0</v>
      </c>
      <c r="U4037">
        <v>8.8490763333333323E-3</v>
      </c>
      <c r="V4037">
        <v>1.5768332878765481</v>
      </c>
      <c r="W4037" t="s">
        <v>8972</v>
      </c>
    </row>
    <row r="4038" spans="1:23" x14ac:dyDescent="0.2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  <c r="S4038">
        <v>105.4366666666667</v>
      </c>
      <c r="T4038">
        <v>0</v>
      </c>
      <c r="U4038">
        <v>4.0806500428571417E-2</v>
      </c>
      <c r="V4038">
        <v>9.0897907683575241</v>
      </c>
      <c r="W4038" t="s">
        <v>8975</v>
      </c>
    </row>
    <row r="4039" spans="1:23" x14ac:dyDescent="0.2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  <c r="S4039">
        <v>77.4375</v>
      </c>
      <c r="T4039">
        <v>130.58685591666671</v>
      </c>
      <c r="U4039">
        <v>0.58101090657142862</v>
      </c>
      <c r="V4039">
        <v>0.70037523322405471</v>
      </c>
      <c r="W4039" t="s">
        <v>8975</v>
      </c>
    </row>
    <row r="4040" spans="1:23" x14ac:dyDescent="0.2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  <c r="S4040">
        <v>0</v>
      </c>
      <c r="T4040">
        <v>262.95556699999997</v>
      </c>
      <c r="U4040">
        <v>0.84180859566666666</v>
      </c>
      <c r="V4040">
        <v>0.91079285549729339</v>
      </c>
      <c r="W4040" t="s">
        <v>8973</v>
      </c>
    </row>
    <row r="4041" spans="1:23" x14ac:dyDescent="0.2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  <c r="S4041">
        <v>28.5</v>
      </c>
      <c r="T4041">
        <v>0</v>
      </c>
      <c r="U4041">
        <v>9.1772125000000003E-3</v>
      </c>
      <c r="V4041">
        <v>2.7961785478854702</v>
      </c>
      <c r="W4041" t="s">
        <v>8972</v>
      </c>
    </row>
    <row r="4042" spans="1:23" x14ac:dyDescent="0.2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  <c r="S4042">
        <v>0</v>
      </c>
      <c r="T4042">
        <v>544.77321100000006</v>
      </c>
      <c r="U4042">
        <v>0.85710379166666673</v>
      </c>
      <c r="V4042">
        <v>7.7377113578152121</v>
      </c>
      <c r="W4042" t="s">
        <v>8973</v>
      </c>
    </row>
    <row r="4043" spans="1:23" x14ac:dyDescent="0.2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4497.2849240000014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953.56657400000006</v>
      </c>
      <c r="Q4043">
        <v>0</v>
      </c>
      <c r="R4043">
        <v>6</v>
      </c>
      <c r="S4043">
        <v>38.333333333333343</v>
      </c>
      <c r="T4043">
        <v>749.54748733333338</v>
      </c>
      <c r="U4043">
        <v>0.72283631088888889</v>
      </c>
      <c r="V4043">
        <v>0.59476674042896971</v>
      </c>
      <c r="W4043" t="s">
        <v>8975</v>
      </c>
    </row>
    <row r="4044" spans="1:23" x14ac:dyDescent="0.2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  <c r="S4044">
        <v>90.916666666666671</v>
      </c>
      <c r="T4044">
        <v>0</v>
      </c>
      <c r="U4044">
        <v>0.31439986653846153</v>
      </c>
      <c r="V4044">
        <v>2.6243243177457511</v>
      </c>
      <c r="W4044" t="s">
        <v>8974</v>
      </c>
    </row>
    <row r="4045" spans="1:23" x14ac:dyDescent="0.2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  <c r="S4045">
        <v>0</v>
      </c>
      <c r="T4045">
        <v>134.9743879166667</v>
      </c>
      <c r="U4045">
        <v>4.7382518777777778E-2</v>
      </c>
      <c r="V4045">
        <v>20.39085201461036</v>
      </c>
      <c r="W4045" t="s">
        <v>8973</v>
      </c>
    </row>
    <row r="4046" spans="1:23" x14ac:dyDescent="0.2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  <c r="S4046">
        <v>141.57499999999999</v>
      </c>
      <c r="T4046">
        <v>0</v>
      </c>
      <c r="U4046">
        <v>7.0760846000000002E-2</v>
      </c>
      <c r="V4046">
        <v>14.99622788081933</v>
      </c>
      <c r="W4046" t="s">
        <v>8974</v>
      </c>
    </row>
    <row r="4047" spans="1:23" x14ac:dyDescent="0.2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911.2373869999999</v>
      </c>
      <c r="P4047">
        <v>785.03348499999993</v>
      </c>
      <c r="Q4047">
        <v>0</v>
      </c>
      <c r="R4047">
        <v>12</v>
      </c>
      <c r="S4047">
        <v>32.083333333333343</v>
      </c>
      <c r="T4047">
        <v>0</v>
      </c>
      <c r="U4047">
        <v>0.46454040859154933</v>
      </c>
      <c r="V4047">
        <v>1.160762444419807</v>
      </c>
      <c r="W4047" t="s">
        <v>8974</v>
      </c>
    </row>
    <row r="4048" spans="1:23" x14ac:dyDescent="0.2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  <c r="S4048">
        <v>0</v>
      </c>
      <c r="T4048">
        <v>88.654395416666659</v>
      </c>
      <c r="U4048">
        <v>0.91993386099999996</v>
      </c>
      <c r="V4048">
        <v>1.0128764277844751</v>
      </c>
      <c r="W4048" t="s">
        <v>8973</v>
      </c>
    </row>
    <row r="4049" spans="1:23" x14ac:dyDescent="0.2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  <c r="S4049">
        <v>29.666666666666671</v>
      </c>
      <c r="T4049">
        <v>0</v>
      </c>
      <c r="U4049">
        <v>2.6783036969696972E-3</v>
      </c>
      <c r="V4049">
        <v>4.0634343889584246</v>
      </c>
      <c r="W4049" t="s">
        <v>8974</v>
      </c>
    </row>
    <row r="4050" spans="1:23" x14ac:dyDescent="0.2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628.23773499999993</v>
      </c>
      <c r="P4050">
        <v>202.203675</v>
      </c>
      <c r="Q4050">
        <v>8.3333000000000004E-2</v>
      </c>
      <c r="R4050">
        <v>12</v>
      </c>
      <c r="S4050">
        <v>76.336666666666659</v>
      </c>
      <c r="T4050">
        <v>0</v>
      </c>
      <c r="U4050">
        <v>0.81046944400000009</v>
      </c>
      <c r="V4050">
        <v>3.1069550788332601</v>
      </c>
      <c r="W4050" t="s">
        <v>8974</v>
      </c>
    </row>
    <row r="4051" spans="1:23" x14ac:dyDescent="0.2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  <c r="S4051">
        <v>110.4425</v>
      </c>
      <c r="T4051">
        <v>0</v>
      </c>
      <c r="U4051">
        <v>1.036229386888889</v>
      </c>
      <c r="V4051">
        <v>0.34378387870531912</v>
      </c>
      <c r="W4051" t="s">
        <v>8974</v>
      </c>
    </row>
    <row r="4052" spans="1:23" x14ac:dyDescent="0.2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  <c r="S4052">
        <v>163.05000000000001</v>
      </c>
      <c r="T4052">
        <v>0</v>
      </c>
      <c r="U4052">
        <v>5.2372574249999998E-2</v>
      </c>
      <c r="V4052">
        <v>10.121237389939109</v>
      </c>
      <c r="W4052" t="s">
        <v>8972</v>
      </c>
    </row>
    <row r="4053" spans="1:23" x14ac:dyDescent="0.2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  <c r="S4053">
        <v>63.310833333333328</v>
      </c>
      <c r="T4053">
        <v>0</v>
      </c>
      <c r="U4053">
        <v>9.0978689743589757E-3</v>
      </c>
      <c r="V4053">
        <v>3.8004016737373139</v>
      </c>
      <c r="W4053" t="s">
        <v>8975</v>
      </c>
    </row>
    <row r="4054" spans="1:23" x14ac:dyDescent="0.2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  <c r="S4054">
        <v>0</v>
      </c>
      <c r="T4054">
        <v>4.8702689166666664</v>
      </c>
      <c r="U4054">
        <v>0.85415864583333345</v>
      </c>
      <c r="V4054">
        <v>0.93701199669385271</v>
      </c>
      <c r="W4054" t="s">
        <v>8973</v>
      </c>
    </row>
    <row r="4055" spans="1:23" x14ac:dyDescent="0.2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  <c r="S4055">
        <v>191.70166666666671</v>
      </c>
      <c r="T4055">
        <v>0</v>
      </c>
      <c r="U4055">
        <v>2.243018916666667E-2</v>
      </c>
      <c r="V4055">
        <v>21.072897956624271</v>
      </c>
      <c r="W4055" t="s">
        <v>8975</v>
      </c>
    </row>
    <row r="4056" spans="1:23" x14ac:dyDescent="0.2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  <c r="S4056">
        <v>6.666666666666667</v>
      </c>
      <c r="T4056">
        <v>0</v>
      </c>
      <c r="U4056">
        <v>3.2358892000000001E-3</v>
      </c>
      <c r="V4056">
        <v>2.0038602187338488</v>
      </c>
      <c r="W4056" t="s">
        <v>8972</v>
      </c>
    </row>
    <row r="4057" spans="1:23" x14ac:dyDescent="0.2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  <c r="S4057">
        <v>19.293333333333329</v>
      </c>
      <c r="T4057">
        <v>0</v>
      </c>
      <c r="U4057">
        <v>0.93064353966666669</v>
      </c>
      <c r="V4057">
        <v>1.648035244574185</v>
      </c>
      <c r="W4057" t="s">
        <v>8972</v>
      </c>
    </row>
    <row r="4058" spans="1:23" x14ac:dyDescent="0.2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  <c r="S4058">
        <v>119.9442857142857</v>
      </c>
      <c r="T4058">
        <v>288.39919257142861</v>
      </c>
      <c r="U4058">
        <v>9.7871510666666661E-2</v>
      </c>
      <c r="V4058">
        <v>25.300278684628761</v>
      </c>
      <c r="W4058" t="s">
        <v>8974</v>
      </c>
    </row>
    <row r="4059" spans="1:23" x14ac:dyDescent="0.2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81.659219999999991</v>
      </c>
      <c r="P4059">
        <v>60.080497999999999</v>
      </c>
      <c r="Q4059">
        <v>1</v>
      </c>
      <c r="R4059">
        <v>12</v>
      </c>
      <c r="S4059">
        <v>0</v>
      </c>
      <c r="T4059">
        <v>1.5124955</v>
      </c>
      <c r="U4059">
        <v>1.6339800000000001E-4</v>
      </c>
      <c r="V4059">
        <v>1.359163500941686</v>
      </c>
      <c r="W4059" t="s">
        <v>8973</v>
      </c>
    </row>
    <row r="4060" spans="1:23" x14ac:dyDescent="0.2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  <c r="S4060">
        <v>1.7541666666666671</v>
      </c>
      <c r="T4060">
        <v>0</v>
      </c>
      <c r="U4060">
        <v>6.2648758620689651E-4</v>
      </c>
      <c r="V4060">
        <v>2.170495318979452</v>
      </c>
      <c r="W4060" t="s">
        <v>8972</v>
      </c>
    </row>
    <row r="4061" spans="1:23" x14ac:dyDescent="0.2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  <c r="S4061">
        <v>35.142499999999998</v>
      </c>
      <c r="T4061">
        <v>0</v>
      </c>
      <c r="U4061">
        <v>0.98499435941176472</v>
      </c>
      <c r="V4061">
        <v>1.142158174935501</v>
      </c>
      <c r="W4061" t="s">
        <v>8975</v>
      </c>
    </row>
    <row r="4062" spans="1:23" x14ac:dyDescent="0.2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  <c r="S4062">
        <v>8.3333333333333339</v>
      </c>
      <c r="T4062">
        <v>0</v>
      </c>
      <c r="U4062">
        <v>0.51312511733333332</v>
      </c>
      <c r="V4062">
        <v>0.93333451461209449</v>
      </c>
      <c r="W4062" t="s">
        <v>8974</v>
      </c>
    </row>
    <row r="4063" spans="1:23" x14ac:dyDescent="0.2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774.22918499999992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  <c r="S4063">
        <v>0</v>
      </c>
      <c r="T4063">
        <v>64.519098749999998</v>
      </c>
      <c r="U4063">
        <v>0.93123271722222223</v>
      </c>
      <c r="V4063">
        <v>0.97841001582248643</v>
      </c>
      <c r="W4063" t="s">
        <v>8973</v>
      </c>
    </row>
    <row r="4064" spans="1:23" x14ac:dyDescent="0.2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5795.9711549999993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6002.5387770000007</v>
      </c>
      <c r="P4064">
        <v>1710.9326370000001</v>
      </c>
      <c r="Q4064">
        <v>0</v>
      </c>
      <c r="R4064">
        <v>12</v>
      </c>
      <c r="S4064">
        <v>0</v>
      </c>
      <c r="T4064">
        <v>482.99759625000002</v>
      </c>
      <c r="U4064">
        <v>0.38784899783333332</v>
      </c>
      <c r="V4064">
        <v>3.5083431382342609</v>
      </c>
      <c r="W4064" t="s">
        <v>8973</v>
      </c>
    </row>
    <row r="4065" spans="1:23" x14ac:dyDescent="0.2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  <c r="S4065">
        <v>0</v>
      </c>
      <c r="T4065">
        <v>45.902542666666669</v>
      </c>
      <c r="U4065">
        <v>0.90210448720000003</v>
      </c>
      <c r="V4065">
        <v>0.74466106762021633</v>
      </c>
      <c r="W4065" t="s">
        <v>8973</v>
      </c>
    </row>
    <row r="4066" spans="1:23" x14ac:dyDescent="0.2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  <c r="S4066">
        <v>0</v>
      </c>
      <c r="T4066">
        <v>157.95586925000001</v>
      </c>
      <c r="U4066">
        <v>0.29454348533333341</v>
      </c>
      <c r="V4066">
        <v>0.33053467692051119</v>
      </c>
      <c r="W4066" t="s">
        <v>8973</v>
      </c>
    </row>
    <row r="4067" spans="1:23" x14ac:dyDescent="0.2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996.55809600000009</v>
      </c>
      <c r="Q4067">
        <v>8.3333000000000004E-2</v>
      </c>
      <c r="R4067">
        <v>12</v>
      </c>
      <c r="S4067">
        <v>0</v>
      </c>
      <c r="T4067">
        <v>352.78442558333342</v>
      </c>
      <c r="U4067">
        <v>0.78707912766666654</v>
      </c>
      <c r="V4067">
        <v>3.295650633096658</v>
      </c>
      <c r="W4067" t="s">
        <v>8973</v>
      </c>
    </row>
    <row r="4068" spans="1:23" x14ac:dyDescent="0.2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  <c r="S4068">
        <v>0</v>
      </c>
      <c r="T4068">
        <v>36.532071333333327</v>
      </c>
      <c r="U4068">
        <v>0.69973548866666668</v>
      </c>
      <c r="V4068">
        <v>0.79997015316357123</v>
      </c>
      <c r="W4068" t="s">
        <v>8973</v>
      </c>
    </row>
    <row r="4069" spans="1:23" x14ac:dyDescent="0.2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  <c r="S4069">
        <v>85.992500000000007</v>
      </c>
      <c r="T4069">
        <v>0</v>
      </c>
      <c r="U4069">
        <v>0.10445348166666669</v>
      </c>
      <c r="V4069">
        <v>20.82993685241183</v>
      </c>
      <c r="W4069" t="s">
        <v>8974</v>
      </c>
    </row>
    <row r="4070" spans="1:23" x14ac:dyDescent="0.2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  <c r="S4070">
        <v>23.973333333333329</v>
      </c>
      <c r="T4070">
        <v>0</v>
      </c>
      <c r="U4070">
        <v>0.1528638316</v>
      </c>
      <c r="V4070">
        <v>13.45481149188215</v>
      </c>
      <c r="W4070" t="s">
        <v>8975</v>
      </c>
    </row>
    <row r="4071" spans="1:23" x14ac:dyDescent="0.2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  <c r="S4071">
        <v>0</v>
      </c>
      <c r="T4071">
        <v>310.56273808333327</v>
      </c>
      <c r="U4071">
        <v>0.63890051886956523</v>
      </c>
      <c r="V4071">
        <v>1.2703244079195479</v>
      </c>
      <c r="W4071" t="s">
        <v>8973</v>
      </c>
    </row>
    <row r="4072" spans="1:23" x14ac:dyDescent="0.25">
      <c r="A4072" t="s">
        <v>4088</v>
      </c>
      <c r="B4072">
        <v>58.281306000000008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  <c r="S4072">
        <v>0</v>
      </c>
      <c r="T4072">
        <v>39.174648750000003</v>
      </c>
      <c r="U4072">
        <v>5.8281305999999998E-2</v>
      </c>
      <c r="V4072">
        <v>0.79232263861111274</v>
      </c>
      <c r="W4072" t="s">
        <v>8973</v>
      </c>
    </row>
    <row r="4073" spans="1:23" x14ac:dyDescent="0.25">
      <c r="A4073" t="s">
        <v>4089</v>
      </c>
      <c r="B4073">
        <v>882.42321099999992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450.10757300000012</v>
      </c>
      <c r="P4073">
        <v>400.17109599999998</v>
      </c>
      <c r="Q4073">
        <v>0</v>
      </c>
      <c r="R4073">
        <v>12</v>
      </c>
      <c r="S4073">
        <v>24.0625</v>
      </c>
      <c r="T4073">
        <v>0</v>
      </c>
      <c r="U4073">
        <v>0.88242321099999987</v>
      </c>
      <c r="V4073">
        <v>1.1247878157596869</v>
      </c>
      <c r="W4073" t="s">
        <v>8975</v>
      </c>
    </row>
    <row r="4074" spans="1:23" x14ac:dyDescent="0.2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  <c r="S4074">
        <v>171.14833333333331</v>
      </c>
      <c r="T4074">
        <v>0</v>
      </c>
      <c r="U4074">
        <v>0.31544746359999998</v>
      </c>
      <c r="V4074">
        <v>7.840242576885057</v>
      </c>
      <c r="W4074" t="s">
        <v>8975</v>
      </c>
    </row>
    <row r="4075" spans="1:23" x14ac:dyDescent="0.2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  <c r="S4075">
        <v>21.342500000000001</v>
      </c>
      <c r="T4075">
        <v>0</v>
      </c>
      <c r="U4075">
        <v>8.7396231999999994E-3</v>
      </c>
      <c r="V4075">
        <v>1.6707551944237049</v>
      </c>
      <c r="W4075" t="s">
        <v>8972</v>
      </c>
    </row>
    <row r="4076" spans="1:23" x14ac:dyDescent="0.25">
      <c r="A4076" t="s">
        <v>4092</v>
      </c>
      <c r="B4076">
        <v>6978.1856569999991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  <c r="S4076">
        <v>87.619166666666672</v>
      </c>
      <c r="T4076">
        <v>428.86244341666662</v>
      </c>
      <c r="U4076">
        <v>0.9304247542666666</v>
      </c>
      <c r="V4076">
        <v>1.218047775258998</v>
      </c>
      <c r="W4076" t="s">
        <v>8975</v>
      </c>
    </row>
    <row r="4077" spans="1:23" x14ac:dyDescent="0.2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741.85150700000008</v>
      </c>
      <c r="P4077">
        <v>285.99455599999999</v>
      </c>
      <c r="Q4077">
        <v>0</v>
      </c>
      <c r="R4077">
        <v>12</v>
      </c>
      <c r="S4077">
        <v>56.237499999999997</v>
      </c>
      <c r="T4077">
        <v>0</v>
      </c>
      <c r="U4077">
        <v>0.1605583581333333</v>
      </c>
      <c r="V4077">
        <v>2.5939357635884508</v>
      </c>
      <c r="W4077" t="s">
        <v>8975</v>
      </c>
    </row>
    <row r="4078" spans="1:23" x14ac:dyDescent="0.2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  <c r="S4078">
        <v>138.2716666666667</v>
      </c>
      <c r="T4078">
        <v>0</v>
      </c>
      <c r="U4078">
        <v>0.26332142230769229</v>
      </c>
      <c r="V4078">
        <v>1.4215133427525899</v>
      </c>
      <c r="W4078" t="s">
        <v>8975</v>
      </c>
    </row>
    <row r="4079" spans="1:23" x14ac:dyDescent="0.25">
      <c r="A4079" t="s">
        <v>4095</v>
      </c>
      <c r="B4079">
        <v>869.94760700000006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  <c r="S4079">
        <v>0</v>
      </c>
      <c r="T4079">
        <v>72.939646499999995</v>
      </c>
      <c r="U4079">
        <v>0.28998253566666671</v>
      </c>
      <c r="V4079">
        <v>0.80810722988432371</v>
      </c>
      <c r="W4079" t="s">
        <v>8973</v>
      </c>
    </row>
    <row r="4080" spans="1:23" x14ac:dyDescent="0.2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  <c r="S4080">
        <v>11.95833333333333</v>
      </c>
      <c r="T4080">
        <v>0</v>
      </c>
      <c r="U4080">
        <v>0.46973558766666668</v>
      </c>
      <c r="V4080">
        <v>1.437538974585223</v>
      </c>
      <c r="W4080" t="s">
        <v>8974</v>
      </c>
    </row>
    <row r="4081" spans="1:23" x14ac:dyDescent="0.2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  <c r="S4081">
        <v>0</v>
      </c>
      <c r="T4081">
        <v>191.85707887500001</v>
      </c>
      <c r="U4081">
        <v>0.68949567866666661</v>
      </c>
      <c r="V4081">
        <v>6.5914215851033671</v>
      </c>
      <c r="W4081" t="s">
        <v>8973</v>
      </c>
    </row>
    <row r="4082" spans="1:23" x14ac:dyDescent="0.2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  <c r="S4082">
        <v>5</v>
      </c>
      <c r="T4082">
        <v>4.5722152500000002</v>
      </c>
      <c r="U4082">
        <v>0.5030233833333333</v>
      </c>
      <c r="V4082">
        <v>4.8554980354731496</v>
      </c>
      <c r="W4082" t="s">
        <v>8974</v>
      </c>
    </row>
    <row r="4083" spans="1:23" x14ac:dyDescent="0.2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  <c r="S4083">
        <v>420.36333333333329</v>
      </c>
      <c r="T4083">
        <v>0</v>
      </c>
      <c r="U4083">
        <v>7.9714383999999999E-2</v>
      </c>
      <c r="V4083">
        <v>24.647404488209862</v>
      </c>
      <c r="W4083" t="s">
        <v>8975</v>
      </c>
    </row>
    <row r="4084" spans="1:23" x14ac:dyDescent="0.2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P4084">
        <v>312.34394700000001</v>
      </c>
      <c r="Q4084">
        <v>0</v>
      </c>
      <c r="R4084">
        <v>12</v>
      </c>
      <c r="S4084">
        <v>1.916666666666667</v>
      </c>
      <c r="T4084">
        <v>0</v>
      </c>
      <c r="U4084">
        <v>2.8648233333333328E-4</v>
      </c>
      <c r="V4084">
        <v>0</v>
      </c>
      <c r="W4084" t="s">
        <v>8974</v>
      </c>
    </row>
    <row r="4085" spans="1:23" x14ac:dyDescent="0.2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  <c r="S4085">
        <v>0</v>
      </c>
      <c r="T4085">
        <v>6.6646210833333326</v>
      </c>
      <c r="U4085">
        <v>0.96967897416666671</v>
      </c>
      <c r="V4085">
        <v>0.46923037951716218</v>
      </c>
      <c r="W4085" t="s">
        <v>8973</v>
      </c>
    </row>
    <row r="4086" spans="1:23" x14ac:dyDescent="0.2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424.01436500000011</v>
      </c>
      <c r="P4086">
        <v>1123.7209</v>
      </c>
      <c r="Q4086">
        <v>0</v>
      </c>
      <c r="R4086">
        <v>12</v>
      </c>
      <c r="S4086">
        <v>0</v>
      </c>
      <c r="T4086">
        <v>231.6755549166667</v>
      </c>
      <c r="U4086">
        <v>0.5964301448888889</v>
      </c>
      <c r="V4086">
        <v>0.37733067436940981</v>
      </c>
      <c r="W4086" t="s">
        <v>8973</v>
      </c>
    </row>
    <row r="4087" spans="1:23" x14ac:dyDescent="0.2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  <c r="S4087">
        <v>155.5675</v>
      </c>
      <c r="T4087">
        <v>0</v>
      </c>
      <c r="U4087">
        <v>0.18415481566666661</v>
      </c>
      <c r="V4087">
        <v>6.560374776139394</v>
      </c>
      <c r="W4087" t="s">
        <v>8975</v>
      </c>
    </row>
    <row r="4088" spans="1:23" x14ac:dyDescent="0.2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  <c r="S4088">
        <v>542.34</v>
      </c>
      <c r="T4088">
        <v>0</v>
      </c>
      <c r="U4088">
        <v>1.1386851855</v>
      </c>
      <c r="V4088">
        <v>0.6027229225540629</v>
      </c>
      <c r="W4088" t="s">
        <v>8972</v>
      </c>
    </row>
    <row r="4089" spans="1:23" x14ac:dyDescent="0.2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  <c r="S4089">
        <v>81.766666666666666</v>
      </c>
      <c r="T4089">
        <v>0</v>
      </c>
      <c r="U4089">
        <v>0.96307710583333328</v>
      </c>
      <c r="V4089">
        <v>1.0876724315453321</v>
      </c>
      <c r="W4089" t="s">
        <v>8975</v>
      </c>
    </row>
    <row r="4090" spans="1:23" x14ac:dyDescent="0.2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830.45585499999993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  <c r="S4090">
        <v>130.6166666666667</v>
      </c>
      <c r="T4090">
        <v>69.204654583333323</v>
      </c>
      <c r="U4090">
        <v>0.15023351160000001</v>
      </c>
      <c r="V4090">
        <v>14.32008502175273</v>
      </c>
      <c r="W4090" t="s">
        <v>8974</v>
      </c>
    </row>
    <row r="4091" spans="1:23" x14ac:dyDescent="0.2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  <c r="S4091">
        <v>23.47583333333333</v>
      </c>
      <c r="T4091">
        <v>225.88998033333331</v>
      </c>
      <c r="U4091">
        <v>0.75505294972972969</v>
      </c>
      <c r="V4091">
        <v>1.031057509944719</v>
      </c>
      <c r="W4091" t="s">
        <v>8975</v>
      </c>
    </row>
    <row r="4092" spans="1:23" x14ac:dyDescent="0.2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494.84170199999988</v>
      </c>
      <c r="P4092">
        <v>575.03599900000006</v>
      </c>
      <c r="Q4092">
        <v>0</v>
      </c>
      <c r="R4092">
        <v>12</v>
      </c>
      <c r="S4092">
        <v>15.5275</v>
      </c>
      <c r="T4092">
        <v>0</v>
      </c>
      <c r="U4092">
        <v>0.92362752349999999</v>
      </c>
      <c r="V4092">
        <v>0.86054038853313575</v>
      </c>
      <c r="W4092" t="s">
        <v>8975</v>
      </c>
    </row>
    <row r="4093" spans="1:23" x14ac:dyDescent="0.2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  <c r="S4093">
        <v>0</v>
      </c>
      <c r="T4093">
        <v>1014.913548333333</v>
      </c>
      <c r="U4093">
        <v>0.82863063275000004</v>
      </c>
      <c r="V4093">
        <v>4.6211489081811967</v>
      </c>
      <c r="W4093" t="s">
        <v>8973</v>
      </c>
    </row>
    <row r="4094" spans="1:23" x14ac:dyDescent="0.2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  <c r="S4094">
        <v>193.625</v>
      </c>
      <c r="T4094">
        <v>0</v>
      </c>
      <c r="U4094">
        <v>0.1758918216470588</v>
      </c>
      <c r="V4094">
        <v>5.3871636817974959</v>
      </c>
      <c r="W4094" t="s">
        <v>8975</v>
      </c>
    </row>
    <row r="4095" spans="1:23" x14ac:dyDescent="0.2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569.63132300000007</v>
      </c>
      <c r="Q4095">
        <v>0</v>
      </c>
      <c r="R4095">
        <v>11</v>
      </c>
      <c r="S4095">
        <v>0</v>
      </c>
      <c r="T4095">
        <v>245.98545390909089</v>
      </c>
      <c r="U4095">
        <v>0.75180274133333325</v>
      </c>
      <c r="V4095">
        <v>0.88524381409412056</v>
      </c>
      <c r="W4095" t="s">
        <v>8973</v>
      </c>
    </row>
    <row r="4096" spans="1:23" x14ac:dyDescent="0.2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475.10203499999989</v>
      </c>
      <c r="Q4096">
        <v>0</v>
      </c>
      <c r="R4096">
        <v>12</v>
      </c>
      <c r="S4096">
        <v>0</v>
      </c>
      <c r="T4096">
        <v>96.369550749999988</v>
      </c>
      <c r="U4096">
        <v>0.43983499142857141</v>
      </c>
      <c r="V4096">
        <v>0.77676859456095582</v>
      </c>
      <c r="W4096" t="s">
        <v>8973</v>
      </c>
    </row>
    <row r="4097" spans="1:23" x14ac:dyDescent="0.2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  <c r="S4097">
        <v>0</v>
      </c>
      <c r="T4097">
        <v>59.264165499999997</v>
      </c>
      <c r="U4097">
        <v>0.50599187933333334</v>
      </c>
      <c r="V4097">
        <v>1.012782474053475</v>
      </c>
      <c r="W4097" t="s">
        <v>8973</v>
      </c>
    </row>
    <row r="4098" spans="1:23" x14ac:dyDescent="0.2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  <c r="S4098">
        <v>112.07250000000001</v>
      </c>
      <c r="T4098">
        <v>0</v>
      </c>
      <c r="U4098">
        <v>6.1805477058823527E-2</v>
      </c>
      <c r="V4098">
        <v>8.2877569270786022</v>
      </c>
      <c r="W4098" t="s">
        <v>8974</v>
      </c>
    </row>
    <row r="4099" spans="1:23" x14ac:dyDescent="0.2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696.15689900000007</v>
      </c>
      <c r="Q4099">
        <v>0</v>
      </c>
      <c r="R4099">
        <v>12</v>
      </c>
      <c r="S4099">
        <v>0</v>
      </c>
      <c r="T4099">
        <v>440.08747858333328</v>
      </c>
      <c r="U4099">
        <v>0.48934191919999998</v>
      </c>
      <c r="V4099">
        <v>8.1811964273875564</v>
      </c>
      <c r="W4099" t="s">
        <v>8973</v>
      </c>
    </row>
    <row r="4100" spans="1:23" x14ac:dyDescent="0.2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  <c r="S4100">
        <v>0</v>
      </c>
      <c r="T4100">
        <v>169.41528208333341</v>
      </c>
      <c r="U4100">
        <v>0.24614517250000001</v>
      </c>
      <c r="V4100">
        <v>15.929900883319419</v>
      </c>
      <c r="W4100" t="s">
        <v>8973</v>
      </c>
    </row>
    <row r="4101" spans="1:23" x14ac:dyDescent="0.25">
      <c r="A4101" t="s">
        <v>4117</v>
      </c>
      <c r="B4101">
        <v>822.75588499999992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  <c r="S4101">
        <v>75.877142857142857</v>
      </c>
      <c r="T4101">
        <v>0</v>
      </c>
      <c r="U4101">
        <v>0.27425196166666671</v>
      </c>
      <c r="V4101">
        <v>2.285539059700187</v>
      </c>
      <c r="W4101" t="s">
        <v>8975</v>
      </c>
    </row>
    <row r="4102" spans="1:23" x14ac:dyDescent="0.2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  <c r="S4102">
        <v>0</v>
      </c>
      <c r="T4102">
        <v>119.5127654166667</v>
      </c>
      <c r="U4102">
        <v>0.80610591054545444</v>
      </c>
      <c r="V4102">
        <v>5.6254666998582703</v>
      </c>
      <c r="W4102" t="s">
        <v>8973</v>
      </c>
    </row>
    <row r="4103" spans="1:23" x14ac:dyDescent="0.2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446.77696900000012</v>
      </c>
      <c r="P4103">
        <v>733.62973</v>
      </c>
      <c r="Q4103">
        <v>0</v>
      </c>
      <c r="R4103">
        <v>10</v>
      </c>
      <c r="S4103">
        <v>0</v>
      </c>
      <c r="T4103">
        <v>14.433051799999999</v>
      </c>
      <c r="U4103">
        <v>0.92852811266666668</v>
      </c>
      <c r="V4103">
        <v>0.60899517935294156</v>
      </c>
      <c r="W4103" t="s">
        <v>8973</v>
      </c>
    </row>
    <row r="4104" spans="1:23" x14ac:dyDescent="0.2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4253.4698979999994</v>
      </c>
      <c r="Q4104">
        <v>0</v>
      </c>
      <c r="R4104">
        <v>12</v>
      </c>
      <c r="S4104">
        <v>847.22416666666675</v>
      </c>
      <c r="T4104">
        <v>0</v>
      </c>
      <c r="U4104">
        <v>0.72262207071428575</v>
      </c>
      <c r="V4104">
        <v>0.51498351405518761</v>
      </c>
      <c r="W4104" t="s">
        <v>8975</v>
      </c>
    </row>
    <row r="4105" spans="1:23" x14ac:dyDescent="0.2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5831.3780000000006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  <c r="S4105">
        <v>0</v>
      </c>
      <c r="T4105">
        <v>485.94816666666668</v>
      </c>
      <c r="U4105">
        <v>0.72621512123076926</v>
      </c>
      <c r="V4105">
        <v>0.83522924893245787</v>
      </c>
      <c r="W4105" t="s">
        <v>8973</v>
      </c>
    </row>
    <row r="4106" spans="1:23" x14ac:dyDescent="0.2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  <c r="S4106">
        <v>34.880000000000003</v>
      </c>
      <c r="T4106">
        <v>0</v>
      </c>
      <c r="U4106">
        <v>0.66789576604651169</v>
      </c>
      <c r="V4106">
        <v>2.038360474850732</v>
      </c>
      <c r="W4106" t="s">
        <v>8974</v>
      </c>
    </row>
    <row r="4107" spans="1:23" x14ac:dyDescent="0.2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  <c r="S4107">
        <v>310.56583333333327</v>
      </c>
      <c r="T4107">
        <v>0</v>
      </c>
      <c r="U4107">
        <v>0.38683828233333339</v>
      </c>
      <c r="V4107">
        <v>10.67980539290361</v>
      </c>
      <c r="W4107" t="s">
        <v>8975</v>
      </c>
    </row>
    <row r="4108" spans="1:23" x14ac:dyDescent="0.25">
      <c r="A4108" t="s">
        <v>4124</v>
      </c>
      <c r="B4108">
        <v>634.75997300000006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  <c r="S4108">
        <v>1.6591666666666669</v>
      </c>
      <c r="T4108">
        <v>0</v>
      </c>
      <c r="U4108">
        <v>0.1057933288333333</v>
      </c>
      <c r="V4108">
        <v>2.4735810183298481</v>
      </c>
      <c r="W4108" t="s">
        <v>8972</v>
      </c>
    </row>
    <row r="4109" spans="1:23" x14ac:dyDescent="0.2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  <c r="S4109">
        <v>1</v>
      </c>
      <c r="T4109">
        <v>13.84668816666667</v>
      </c>
      <c r="U4109">
        <v>3.8154270833333337E-2</v>
      </c>
      <c r="V4109">
        <v>0.84976509957035795</v>
      </c>
      <c r="W4109" t="s">
        <v>8972</v>
      </c>
    </row>
    <row r="4110" spans="1:23" x14ac:dyDescent="0.25">
      <c r="A4110" t="s">
        <v>4126</v>
      </c>
      <c r="B4110">
        <v>968.5049140000001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623.31449400000008</v>
      </c>
      <c r="P4110">
        <v>842.24272599999995</v>
      </c>
      <c r="Q4110">
        <v>0</v>
      </c>
      <c r="R4110">
        <v>12</v>
      </c>
      <c r="S4110">
        <v>21.47583333333333</v>
      </c>
      <c r="T4110">
        <v>0</v>
      </c>
      <c r="U4110">
        <v>0.96850491400000005</v>
      </c>
      <c r="V4110">
        <v>0.74006515551670093</v>
      </c>
      <c r="W4110" t="s">
        <v>8975</v>
      </c>
    </row>
    <row r="4111" spans="1:23" x14ac:dyDescent="0.2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  <c r="S4111">
        <v>163.12083333333331</v>
      </c>
      <c r="T4111">
        <v>0</v>
      </c>
      <c r="U4111">
        <v>3.3467725333333337E-2</v>
      </c>
      <c r="V4111">
        <v>9.9767199603605512</v>
      </c>
      <c r="W4111" t="s">
        <v>8975</v>
      </c>
    </row>
    <row r="4112" spans="1:23" x14ac:dyDescent="0.2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  <c r="S4112">
        <v>88.578333333333333</v>
      </c>
      <c r="T4112">
        <v>0</v>
      </c>
      <c r="U4112">
        <v>0.90808846388888886</v>
      </c>
      <c r="V4112">
        <v>0.43870596300338222</v>
      </c>
      <c r="W4112" t="s">
        <v>8975</v>
      </c>
    </row>
    <row r="4113" spans="1:23" x14ac:dyDescent="0.2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  <c r="S4113">
        <v>40.645833333333343</v>
      </c>
      <c r="T4113">
        <v>22.217877250000001</v>
      </c>
      <c r="U4113">
        <v>0.52569334542857149</v>
      </c>
      <c r="V4113">
        <v>2.0522729329653759</v>
      </c>
      <c r="W4113" t="s">
        <v>8972</v>
      </c>
    </row>
    <row r="4114" spans="1:23" x14ac:dyDescent="0.25">
      <c r="A4114" t="s">
        <v>4130</v>
      </c>
      <c r="B4114">
        <v>6743.3138680000011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  <c r="S4114">
        <v>465.93833333333328</v>
      </c>
      <c r="T4114">
        <v>89.528972416666662</v>
      </c>
      <c r="U4114">
        <v>0.70982251242105276</v>
      </c>
      <c r="V4114">
        <v>1.3750989086443339</v>
      </c>
      <c r="W4114" t="s">
        <v>8975</v>
      </c>
    </row>
    <row r="4115" spans="1:23" x14ac:dyDescent="0.2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  <c r="S4115">
        <v>0</v>
      </c>
      <c r="T4115">
        <v>104.4678654166667</v>
      </c>
      <c r="U4115">
        <v>0.84470279066666654</v>
      </c>
      <c r="V4115">
        <v>0.44463172441013538</v>
      </c>
      <c r="W4115" t="s">
        <v>8973</v>
      </c>
    </row>
    <row r="4116" spans="1:23" x14ac:dyDescent="0.2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630.76668499999994</v>
      </c>
      <c r="P4116">
        <v>728.21673099999998</v>
      </c>
      <c r="Q4116">
        <v>0</v>
      </c>
      <c r="R4116">
        <v>12</v>
      </c>
      <c r="S4116">
        <v>164.41666666666671</v>
      </c>
      <c r="T4116">
        <v>0</v>
      </c>
      <c r="U4116">
        <v>0.42749801861538461</v>
      </c>
      <c r="V4116">
        <v>0.86617988594387285</v>
      </c>
      <c r="W4116" t="s">
        <v>8974</v>
      </c>
    </row>
    <row r="4117" spans="1:23" x14ac:dyDescent="0.2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  <c r="S4117">
        <v>27.3325</v>
      </c>
      <c r="T4117">
        <v>0</v>
      </c>
      <c r="U4117">
        <v>0.94882668749999999</v>
      </c>
      <c r="V4117">
        <v>0.61950099925819102</v>
      </c>
      <c r="W4117" t="s">
        <v>8975</v>
      </c>
    </row>
    <row r="4118" spans="1:23" x14ac:dyDescent="0.2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  <c r="S4118">
        <v>0</v>
      </c>
      <c r="T4118">
        <v>30.726379000000001</v>
      </c>
      <c r="U4118">
        <v>2.2983739764705882E-2</v>
      </c>
      <c r="V4118">
        <v>0.93052546315819762</v>
      </c>
      <c r="W4118" t="s">
        <v>8973</v>
      </c>
    </row>
    <row r="4119" spans="1:23" x14ac:dyDescent="0.2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76.188977000000008</v>
      </c>
      <c r="P4119">
        <v>14.667507000000001</v>
      </c>
      <c r="Q4119">
        <v>0</v>
      </c>
      <c r="R4119">
        <v>12</v>
      </c>
      <c r="S4119">
        <v>6.666666666666667</v>
      </c>
      <c r="T4119">
        <v>0</v>
      </c>
      <c r="U4119">
        <v>1.1435757333333331E-3</v>
      </c>
      <c r="V4119">
        <v>5.1944053614564494</v>
      </c>
      <c r="W4119" t="s">
        <v>8974</v>
      </c>
    </row>
    <row r="4120" spans="1:23" x14ac:dyDescent="0.2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  <c r="S4120">
        <v>0</v>
      </c>
      <c r="T4120">
        <v>23.25501058333333</v>
      </c>
      <c r="U4120">
        <v>0.15658661466666671</v>
      </c>
      <c r="V4120">
        <v>3.472613988013554</v>
      </c>
      <c r="W4120" t="s">
        <v>8973</v>
      </c>
    </row>
    <row r="4121" spans="1:23" x14ac:dyDescent="0.2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990.39535299999989</v>
      </c>
      <c r="Q4121">
        <v>0</v>
      </c>
      <c r="R4121">
        <v>12</v>
      </c>
      <c r="S4121">
        <v>168.83</v>
      </c>
      <c r="T4121">
        <v>0</v>
      </c>
      <c r="U4121">
        <v>0.67912707250000004</v>
      </c>
      <c r="V4121">
        <v>1.367555439246896</v>
      </c>
      <c r="W4121" t="s">
        <v>8975</v>
      </c>
    </row>
    <row r="4122" spans="1:23" x14ac:dyDescent="0.2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  <c r="S4122">
        <v>275.72777777777782</v>
      </c>
      <c r="T4122">
        <v>0</v>
      </c>
      <c r="U4122">
        <v>0.16834898500000001</v>
      </c>
      <c r="V4122">
        <v>1.901874556330222</v>
      </c>
      <c r="W4122" t="s">
        <v>8974</v>
      </c>
    </row>
    <row r="4123" spans="1:23" x14ac:dyDescent="0.2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962.46634299999994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  <c r="S4123">
        <v>0</v>
      </c>
      <c r="T4123">
        <v>80.205528583333333</v>
      </c>
      <c r="U4123">
        <v>8.5334631111111114E-2</v>
      </c>
      <c r="V4123">
        <v>0.51939627278008949</v>
      </c>
      <c r="W4123" t="s">
        <v>8973</v>
      </c>
    </row>
    <row r="4124" spans="1:23" x14ac:dyDescent="0.2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  <c r="S4124">
        <v>346.88833333333332</v>
      </c>
      <c r="T4124">
        <v>0</v>
      </c>
      <c r="U4124">
        <v>7.6489944599999998E-2</v>
      </c>
      <c r="V4124">
        <v>21.512941464012929</v>
      </c>
      <c r="W4124" t="s">
        <v>8975</v>
      </c>
    </row>
    <row r="4125" spans="1:23" x14ac:dyDescent="0.2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  <c r="S4125">
        <v>2.6749999999999998</v>
      </c>
      <c r="T4125">
        <v>152.50390691666661</v>
      </c>
      <c r="U4125">
        <v>0.72918988833333331</v>
      </c>
      <c r="V4125">
        <v>2.018663598599499</v>
      </c>
      <c r="W4125" t="s">
        <v>8972</v>
      </c>
    </row>
    <row r="4126" spans="1:23" x14ac:dyDescent="0.2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  <c r="S4126">
        <v>158.53916666666669</v>
      </c>
      <c r="T4126">
        <v>0</v>
      </c>
      <c r="U4126">
        <v>2.783126771428571E-2</v>
      </c>
      <c r="V4126">
        <v>12.85713760825732</v>
      </c>
      <c r="W4126" t="s">
        <v>8974</v>
      </c>
    </row>
    <row r="4127" spans="1:23" x14ac:dyDescent="0.2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  <c r="S4127">
        <v>0</v>
      </c>
      <c r="T4127">
        <v>343.96068224999999</v>
      </c>
      <c r="U4127">
        <v>0.21713335</v>
      </c>
      <c r="V4127">
        <v>3.4550133328938242</v>
      </c>
      <c r="W4127" t="s">
        <v>8973</v>
      </c>
    </row>
    <row r="4128" spans="1:23" x14ac:dyDescent="0.2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  <c r="S4128">
        <v>296.77583333333331</v>
      </c>
      <c r="T4128">
        <v>0</v>
      </c>
      <c r="U4128">
        <v>6.2911619272727273E-2</v>
      </c>
      <c r="V4128">
        <v>22.325248849428831</v>
      </c>
      <c r="W4128" t="s">
        <v>8975</v>
      </c>
    </row>
    <row r="4129" spans="1:23" x14ac:dyDescent="0.2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  <c r="S4129">
        <v>46.32</v>
      </c>
      <c r="T4129">
        <v>0</v>
      </c>
      <c r="U4129">
        <v>0.26972138266666668</v>
      </c>
      <c r="V4129">
        <v>0.89573082932097869</v>
      </c>
      <c r="W4129" t="s">
        <v>8972</v>
      </c>
    </row>
    <row r="4130" spans="1:23" x14ac:dyDescent="0.25">
      <c r="A4130" t="s">
        <v>4146</v>
      </c>
      <c r="B4130">
        <v>0.93346200000000012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  <c r="S4130">
        <v>0</v>
      </c>
      <c r="T4130">
        <v>3.2790426666666672</v>
      </c>
      <c r="U4130">
        <v>1.55577E-4</v>
      </c>
      <c r="V4130">
        <v>3.0023037327610629</v>
      </c>
      <c r="W4130" t="s">
        <v>8973</v>
      </c>
    </row>
    <row r="4131" spans="1:23" x14ac:dyDescent="0.2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  <c r="S4131">
        <v>34.274999999999999</v>
      </c>
      <c r="T4131">
        <v>360.58806025000001</v>
      </c>
      <c r="U4131">
        <v>0.14346968600000001</v>
      </c>
      <c r="V4131">
        <v>51.083795280276448</v>
      </c>
      <c r="W4131" t="s">
        <v>8974</v>
      </c>
    </row>
    <row r="4132" spans="1:23" x14ac:dyDescent="0.2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  <c r="S4132">
        <v>38.613333333333337</v>
      </c>
      <c r="T4132">
        <v>0</v>
      </c>
      <c r="U4132">
        <v>4.8007890666666667E-3</v>
      </c>
      <c r="V4132">
        <v>10.3667453496523</v>
      </c>
      <c r="W4132" t="s">
        <v>8972</v>
      </c>
    </row>
    <row r="4133" spans="1:23" x14ac:dyDescent="0.2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5233.6897100000006</v>
      </c>
      <c r="P4133">
        <v>765.44367</v>
      </c>
      <c r="Q4133">
        <v>0</v>
      </c>
      <c r="R4133">
        <v>12</v>
      </c>
      <c r="S4133">
        <v>0</v>
      </c>
      <c r="T4133">
        <v>98.583909166666672</v>
      </c>
      <c r="U4133">
        <v>0.43958708680000003</v>
      </c>
      <c r="V4133">
        <v>6.8374589994323172</v>
      </c>
      <c r="W4133" t="s">
        <v>8973</v>
      </c>
    </row>
    <row r="4134" spans="1:23" x14ac:dyDescent="0.2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796.56022400000006</v>
      </c>
      <c r="Q4134">
        <v>0</v>
      </c>
      <c r="R4134">
        <v>12</v>
      </c>
      <c r="S4134">
        <v>40.833333333333343</v>
      </c>
      <c r="T4134">
        <v>122.5825591666667</v>
      </c>
      <c r="U4134">
        <v>0.42091561199999999</v>
      </c>
      <c r="V4134">
        <v>1.4187841684146161</v>
      </c>
      <c r="W4134" t="s">
        <v>8972</v>
      </c>
    </row>
    <row r="4135" spans="1:23" x14ac:dyDescent="0.2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878.36131300000011</v>
      </c>
      <c r="Q4135">
        <v>0</v>
      </c>
      <c r="R4135">
        <v>12</v>
      </c>
      <c r="S4135">
        <v>499.02416666666659</v>
      </c>
      <c r="T4135">
        <v>0</v>
      </c>
      <c r="U4135">
        <v>0.43428185357142862</v>
      </c>
      <c r="V4135">
        <v>2.7989981885734529</v>
      </c>
      <c r="W4135" t="s">
        <v>8975</v>
      </c>
    </row>
    <row r="4136" spans="1:23" x14ac:dyDescent="0.2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  <c r="S4136">
        <v>22.478333333333339</v>
      </c>
      <c r="T4136">
        <v>0</v>
      </c>
      <c r="U4136">
        <v>7.3837849999999986E-3</v>
      </c>
      <c r="V4136">
        <v>0.5095953634386764</v>
      </c>
      <c r="W4136" t="s">
        <v>8975</v>
      </c>
    </row>
    <row r="4137" spans="1:23" x14ac:dyDescent="0.2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  <c r="S4137">
        <v>361.89</v>
      </c>
      <c r="T4137">
        <v>32.152543833333333</v>
      </c>
      <c r="U4137">
        <v>0.15615359043478261</v>
      </c>
      <c r="V4137">
        <v>12.76698821613202</v>
      </c>
      <c r="W4137" t="s">
        <v>8975</v>
      </c>
    </row>
    <row r="4138" spans="1:23" x14ac:dyDescent="0.2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  <c r="S4138">
        <v>44.054166666666667</v>
      </c>
      <c r="T4138">
        <v>0</v>
      </c>
      <c r="U4138">
        <v>2.93239865E-2</v>
      </c>
      <c r="V4138">
        <v>4.6752238944968818</v>
      </c>
      <c r="W4138" t="s">
        <v>8975</v>
      </c>
    </row>
    <row r="4139" spans="1:23" x14ac:dyDescent="0.2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  <c r="S4139">
        <v>35.223333333333343</v>
      </c>
      <c r="T4139">
        <v>283.86454891666659</v>
      </c>
      <c r="U4139">
        <v>0.49086697485714292</v>
      </c>
      <c r="V4139">
        <v>4.7072892081412281</v>
      </c>
      <c r="W4139" t="s">
        <v>8974</v>
      </c>
    </row>
    <row r="4140" spans="1:23" x14ac:dyDescent="0.2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  <c r="S4140">
        <v>166.7791666666667</v>
      </c>
      <c r="T4140">
        <v>38.883968333333343</v>
      </c>
      <c r="U4140">
        <v>0.97691026824999994</v>
      </c>
      <c r="V4140">
        <v>0.65637730938585814</v>
      </c>
      <c r="W4140" t="s">
        <v>8975</v>
      </c>
    </row>
    <row r="4141" spans="1:23" x14ac:dyDescent="0.2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  <c r="S4141">
        <v>93.524999999999991</v>
      </c>
      <c r="T4141">
        <v>118.83048208333329</v>
      </c>
      <c r="U4141">
        <v>0.29725774225000001</v>
      </c>
      <c r="V4141">
        <v>10.144058443365971</v>
      </c>
      <c r="W4141" t="s">
        <v>8974</v>
      </c>
    </row>
    <row r="4142" spans="1:23" x14ac:dyDescent="0.2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  <c r="S4142">
        <v>440.69</v>
      </c>
      <c r="T4142">
        <v>0</v>
      </c>
      <c r="U4142">
        <v>0.8407072068181819</v>
      </c>
      <c r="V4142">
        <v>1.004515353119823</v>
      </c>
      <c r="W4142" t="s">
        <v>8975</v>
      </c>
    </row>
    <row r="4143" spans="1:23" x14ac:dyDescent="0.2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  <c r="S4143">
        <v>48.6</v>
      </c>
      <c r="T4143">
        <v>0</v>
      </c>
      <c r="U4143">
        <v>0.247022832</v>
      </c>
      <c r="V4143">
        <v>1.1113119008026</v>
      </c>
      <c r="W4143" t="s">
        <v>8975</v>
      </c>
    </row>
    <row r="4144" spans="1:23" x14ac:dyDescent="0.2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  <c r="S4144">
        <v>180.8833333333333</v>
      </c>
      <c r="T4144">
        <v>0</v>
      </c>
      <c r="U4144">
        <v>0.34696099933333341</v>
      </c>
      <c r="V4144">
        <v>10.798791213873731</v>
      </c>
      <c r="W4144" t="s">
        <v>8974</v>
      </c>
    </row>
    <row r="4145" spans="1:23" x14ac:dyDescent="0.2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  <c r="S4145">
        <v>0</v>
      </c>
      <c r="T4145">
        <v>14.90783225</v>
      </c>
      <c r="U4145">
        <v>0.91840823059999999</v>
      </c>
      <c r="V4145">
        <v>0.52622659634620217</v>
      </c>
      <c r="W4145" t="s">
        <v>8973</v>
      </c>
    </row>
    <row r="4146" spans="1:23" x14ac:dyDescent="0.2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  <c r="S4146">
        <v>0</v>
      </c>
      <c r="T4146">
        <v>360.45124700000002</v>
      </c>
      <c r="U4146">
        <v>0.26870700072727272</v>
      </c>
      <c r="V4146">
        <v>6.8586579027511814</v>
      </c>
      <c r="W4146" t="s">
        <v>8973</v>
      </c>
    </row>
    <row r="4147" spans="1:23" x14ac:dyDescent="0.2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  <c r="S4147">
        <v>0</v>
      </c>
      <c r="T4147">
        <v>64.949743416666664</v>
      </c>
      <c r="U4147">
        <v>0.88896785866666672</v>
      </c>
      <c r="V4147">
        <v>0.86018351075285737</v>
      </c>
      <c r="W4147" t="s">
        <v>8973</v>
      </c>
    </row>
    <row r="4148" spans="1:23" x14ac:dyDescent="0.2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563.63857000000007</v>
      </c>
      <c r="Q4148">
        <v>0</v>
      </c>
      <c r="R4148">
        <v>12</v>
      </c>
      <c r="S4148">
        <v>120.54</v>
      </c>
      <c r="T4148">
        <v>0</v>
      </c>
      <c r="U4148">
        <v>0.15504268546153849</v>
      </c>
      <c r="V4148">
        <v>8.0507562479267509</v>
      </c>
      <c r="W4148" t="s">
        <v>8975</v>
      </c>
    </row>
    <row r="4149" spans="1:23" x14ac:dyDescent="0.2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  <c r="S4149">
        <v>7.0933333333333337</v>
      </c>
      <c r="T4149">
        <v>0</v>
      </c>
      <c r="U4149">
        <v>1.206829428571429E-3</v>
      </c>
      <c r="V4149">
        <v>1.2790817699237971</v>
      </c>
      <c r="W4149" t="s">
        <v>8972</v>
      </c>
    </row>
    <row r="4150" spans="1:23" x14ac:dyDescent="0.2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665.23917099999994</v>
      </c>
      <c r="P4150">
        <v>817.84466199999997</v>
      </c>
      <c r="Q4150">
        <v>0</v>
      </c>
      <c r="R4150">
        <v>11</v>
      </c>
      <c r="S4150">
        <v>18.63636363636364</v>
      </c>
      <c r="T4150">
        <v>413.45979781818181</v>
      </c>
      <c r="U4150">
        <v>0.32834992590476192</v>
      </c>
      <c r="V4150">
        <v>0.81340528575828741</v>
      </c>
      <c r="W4150" t="s">
        <v>8974</v>
      </c>
    </row>
    <row r="4151" spans="1:23" x14ac:dyDescent="0.2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  <c r="S4151">
        <v>22.029166666666669</v>
      </c>
      <c r="T4151">
        <v>0</v>
      </c>
      <c r="U4151">
        <v>0.43714198066666671</v>
      </c>
      <c r="V4151">
        <v>0.60974671034040562</v>
      </c>
      <c r="W4151" t="s">
        <v>8975</v>
      </c>
    </row>
    <row r="4152" spans="1:23" x14ac:dyDescent="0.2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  <c r="S4152">
        <v>137.20666666666671</v>
      </c>
      <c r="T4152">
        <v>244.5623555</v>
      </c>
      <c r="U4152">
        <v>0.68076048088888885</v>
      </c>
      <c r="V4152">
        <v>3.245286167291308</v>
      </c>
      <c r="W4152" t="s">
        <v>8975</v>
      </c>
    </row>
    <row r="4153" spans="1:23" x14ac:dyDescent="0.2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  <c r="S4153">
        <v>65.031666666666666</v>
      </c>
      <c r="T4153">
        <v>12.031538333333341</v>
      </c>
      <c r="U4153">
        <v>0.31919163533333328</v>
      </c>
      <c r="V4153">
        <v>8.4510161313161039</v>
      </c>
      <c r="W4153" t="s">
        <v>8975</v>
      </c>
    </row>
    <row r="4154" spans="1:23" x14ac:dyDescent="0.2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  <c r="S4154">
        <v>85.606666666666669</v>
      </c>
      <c r="T4154">
        <v>0</v>
      </c>
      <c r="U4154">
        <v>0.3485706965</v>
      </c>
      <c r="V4154">
        <v>10.406778500690979</v>
      </c>
      <c r="W4154" t="s">
        <v>8975</v>
      </c>
    </row>
    <row r="4155" spans="1:23" x14ac:dyDescent="0.2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  <c r="S4155">
        <v>52.736666666666672</v>
      </c>
      <c r="T4155">
        <v>0</v>
      </c>
      <c r="U4155">
        <v>3.2622428000000002E-2</v>
      </c>
      <c r="V4155">
        <v>3.7136002913127708</v>
      </c>
      <c r="W4155" t="s">
        <v>8972</v>
      </c>
    </row>
    <row r="4156" spans="1:23" x14ac:dyDescent="0.25">
      <c r="A4156" t="s">
        <v>4172</v>
      </c>
      <c r="B4156">
        <v>53.994628000000013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  <c r="S4156">
        <v>21.416666666666671</v>
      </c>
      <c r="T4156">
        <v>0</v>
      </c>
      <c r="U4156">
        <v>8.3068658461538467E-3</v>
      </c>
      <c r="V4156">
        <v>6.6621160356348073</v>
      </c>
      <c r="W4156" t="s">
        <v>8974</v>
      </c>
    </row>
    <row r="4157" spans="1:23" x14ac:dyDescent="0.2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  <c r="S4157">
        <v>184.82249999999999</v>
      </c>
      <c r="T4157">
        <v>204.36530450000001</v>
      </c>
      <c r="U4157">
        <v>0.53756197584615384</v>
      </c>
      <c r="V4157">
        <v>1.2710670944493221</v>
      </c>
      <c r="W4157" t="s">
        <v>8975</v>
      </c>
    </row>
    <row r="4158" spans="1:23" x14ac:dyDescent="0.2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  <c r="S4158">
        <v>67.55</v>
      </c>
      <c r="T4158">
        <v>0</v>
      </c>
      <c r="U4158">
        <v>7.2131580000000001E-2</v>
      </c>
      <c r="V4158">
        <v>3.4920434385311112</v>
      </c>
      <c r="W4158" t="s">
        <v>8972</v>
      </c>
    </row>
    <row r="4159" spans="1:23" x14ac:dyDescent="0.2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  <c r="S4159">
        <v>52.248333333333328</v>
      </c>
      <c r="T4159">
        <v>0</v>
      </c>
      <c r="U4159">
        <v>2.1310092333333339E-2</v>
      </c>
      <c r="V4159">
        <v>2.6995438177335518</v>
      </c>
      <c r="W4159" t="s">
        <v>8975</v>
      </c>
    </row>
    <row r="4160" spans="1:23" x14ac:dyDescent="0.2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  <c r="S4160">
        <v>58.173333333333339</v>
      </c>
      <c r="T4160">
        <v>246.28061</v>
      </c>
      <c r="U4160">
        <v>0.7264646526666666</v>
      </c>
      <c r="V4160">
        <v>0.27143032609226281</v>
      </c>
      <c r="W4160" t="s">
        <v>8972</v>
      </c>
    </row>
    <row r="4161" spans="1:23" x14ac:dyDescent="0.2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  <c r="S4161">
        <v>0</v>
      </c>
      <c r="T4161">
        <v>99.714965249999992</v>
      </c>
      <c r="U4161">
        <v>1.7628100428571429E-2</v>
      </c>
      <c r="V4161">
        <v>23.205394640651249</v>
      </c>
      <c r="W4161" t="s">
        <v>8973</v>
      </c>
    </row>
    <row r="4162" spans="1:23" x14ac:dyDescent="0.2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  <c r="S4162">
        <v>97.23</v>
      </c>
      <c r="T4162">
        <v>0</v>
      </c>
      <c r="U4162">
        <v>2.3781769666666671E-2</v>
      </c>
      <c r="V4162">
        <v>6.9974950563600018</v>
      </c>
      <c r="W4162" t="s">
        <v>8972</v>
      </c>
    </row>
    <row r="4163" spans="1:23" x14ac:dyDescent="0.2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  <c r="S4163">
        <v>95.216666666666654</v>
      </c>
      <c r="T4163">
        <v>0</v>
      </c>
      <c r="U4163">
        <v>0.2089408016</v>
      </c>
      <c r="V4163">
        <v>7.5486083438953226</v>
      </c>
      <c r="W4163" t="s">
        <v>8975</v>
      </c>
    </row>
    <row r="4164" spans="1:23" x14ac:dyDescent="0.2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992.3218710000001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  <c r="S4164">
        <v>57.638333333333328</v>
      </c>
      <c r="T4164">
        <v>82.693489250000013</v>
      </c>
      <c r="U4164">
        <v>0.53971518933333329</v>
      </c>
      <c r="V4164">
        <v>5.2933806629234637</v>
      </c>
      <c r="W4164" t="s">
        <v>8974</v>
      </c>
    </row>
    <row r="4165" spans="1:23" x14ac:dyDescent="0.2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  <c r="S4165">
        <v>0</v>
      </c>
      <c r="T4165">
        <v>84.69469458333333</v>
      </c>
      <c r="U4165">
        <v>0.86617455560000001</v>
      </c>
      <c r="V4165">
        <v>0.58404453762987607</v>
      </c>
      <c r="W4165" t="s">
        <v>8973</v>
      </c>
    </row>
    <row r="4166" spans="1:23" x14ac:dyDescent="0.2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  <c r="S4166">
        <v>42.166666666666657</v>
      </c>
      <c r="T4166">
        <v>0</v>
      </c>
      <c r="U4166">
        <v>2.060536016666667E-2</v>
      </c>
      <c r="V4166">
        <v>3.58109963487132</v>
      </c>
      <c r="W4166" t="s">
        <v>8975</v>
      </c>
    </row>
    <row r="4167" spans="1:23" x14ac:dyDescent="0.25">
      <c r="A4167" t="s">
        <v>4183</v>
      </c>
      <c r="B4167">
        <v>546.39856100000009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  <c r="S4167">
        <v>0</v>
      </c>
      <c r="T4167">
        <v>208.2123015833333</v>
      </c>
      <c r="U4167">
        <v>0.18213285366666671</v>
      </c>
      <c r="V4167">
        <v>0.66254545010452193</v>
      </c>
      <c r="W4167" t="s">
        <v>8973</v>
      </c>
    </row>
    <row r="4168" spans="1:23" x14ac:dyDescent="0.2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  <c r="S4168">
        <v>0</v>
      </c>
      <c r="T4168">
        <v>95.291885583333325</v>
      </c>
      <c r="U4168">
        <v>0.86002616583333336</v>
      </c>
      <c r="V4168">
        <v>0.39004718861964222</v>
      </c>
      <c r="W4168" t="s">
        <v>8973</v>
      </c>
    </row>
    <row r="4169" spans="1:23" x14ac:dyDescent="0.2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  <c r="S4169">
        <v>199.49083333333331</v>
      </c>
      <c r="T4169">
        <v>178.80991524999999</v>
      </c>
      <c r="U4169">
        <v>3.1681273900000001E-2</v>
      </c>
      <c r="V4169">
        <v>25.20809763821412</v>
      </c>
      <c r="W4169" t="s">
        <v>8975</v>
      </c>
    </row>
    <row r="4170" spans="1:23" x14ac:dyDescent="0.2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  <c r="S4170">
        <v>0</v>
      </c>
      <c r="T4170">
        <v>112.4565928333333</v>
      </c>
      <c r="U4170">
        <v>0.47709431333333341</v>
      </c>
      <c r="V4170">
        <v>8.4042706244407572</v>
      </c>
      <c r="W4170" t="s">
        <v>8973</v>
      </c>
    </row>
    <row r="4171" spans="1:23" x14ac:dyDescent="0.2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  <c r="S4171">
        <v>60.05</v>
      </c>
      <c r="T4171">
        <v>1.582090583333333</v>
      </c>
      <c r="U4171">
        <v>2.7751898888888891E-3</v>
      </c>
      <c r="V4171">
        <v>207.64399019368719</v>
      </c>
      <c r="W4171" t="s">
        <v>8974</v>
      </c>
    </row>
    <row r="4172" spans="1:23" x14ac:dyDescent="0.2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  <c r="S4172">
        <v>15.9725</v>
      </c>
      <c r="T4172">
        <v>0</v>
      </c>
      <c r="U4172">
        <v>0.68834861583333329</v>
      </c>
      <c r="V4172">
        <v>1.8704297029114281</v>
      </c>
      <c r="W4172" t="s">
        <v>8975</v>
      </c>
    </row>
    <row r="4173" spans="1:23" x14ac:dyDescent="0.2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  <c r="S4173">
        <v>0</v>
      </c>
      <c r="T4173">
        <v>40.659563545454553</v>
      </c>
      <c r="U4173">
        <v>5.3845281999999987E-2</v>
      </c>
      <c r="V4173">
        <v>2.0736872256878258</v>
      </c>
      <c r="W4173" t="s">
        <v>8973</v>
      </c>
    </row>
    <row r="4174" spans="1:23" x14ac:dyDescent="0.2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  <c r="S4174">
        <v>0</v>
      </c>
      <c r="T4174">
        <v>9.3291985454545454</v>
      </c>
      <c r="U4174">
        <v>0.46870434724999999</v>
      </c>
      <c r="V4174">
        <v>1.4762652452195419</v>
      </c>
      <c r="W4174" t="s">
        <v>8973</v>
      </c>
    </row>
    <row r="4175" spans="1:23" x14ac:dyDescent="0.2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55.354917000000007</v>
      </c>
      <c r="Q4175">
        <v>0</v>
      </c>
      <c r="R4175">
        <v>12</v>
      </c>
      <c r="S4175">
        <v>15.526666666666671</v>
      </c>
      <c r="T4175">
        <v>0</v>
      </c>
      <c r="U4175">
        <v>2.7761743333333332E-2</v>
      </c>
      <c r="V4175">
        <v>0.51156626248757631</v>
      </c>
      <c r="W4175" t="s">
        <v>8975</v>
      </c>
    </row>
    <row r="4176" spans="1:23" x14ac:dyDescent="0.2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  <c r="S4176">
        <v>3.45</v>
      </c>
      <c r="T4176">
        <v>0</v>
      </c>
      <c r="U4176">
        <v>5.8287936666666672E-2</v>
      </c>
      <c r="V4176">
        <v>0.90939339795780916</v>
      </c>
      <c r="W4176" t="s">
        <v>8972</v>
      </c>
    </row>
    <row r="4177" spans="1:23" x14ac:dyDescent="0.2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487.00164299999989</v>
      </c>
      <c r="P4177">
        <v>968.79146899999989</v>
      </c>
      <c r="Q4177">
        <v>0</v>
      </c>
      <c r="R4177">
        <v>12</v>
      </c>
      <c r="S4177">
        <v>6.82</v>
      </c>
      <c r="T4177">
        <v>130.91385299999999</v>
      </c>
      <c r="U4177">
        <v>0.88962626879999984</v>
      </c>
      <c r="V4177">
        <v>0.50268985492067741</v>
      </c>
      <c r="W4177" t="s">
        <v>8974</v>
      </c>
    </row>
    <row r="4178" spans="1:23" x14ac:dyDescent="0.25">
      <c r="A4178" t="s">
        <v>4194</v>
      </c>
      <c r="B4178">
        <v>563.58723200000009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857.74092300000007</v>
      </c>
      <c r="P4178">
        <v>218.06339299999999</v>
      </c>
      <c r="Q4178">
        <v>0</v>
      </c>
      <c r="R4178">
        <v>12</v>
      </c>
      <c r="S4178">
        <v>102.71583333333329</v>
      </c>
      <c r="T4178">
        <v>37.575701250000002</v>
      </c>
      <c r="U4178">
        <v>0.14089680800000001</v>
      </c>
      <c r="V4178">
        <v>3.9334475686159762</v>
      </c>
      <c r="W4178" t="s">
        <v>8975</v>
      </c>
    </row>
    <row r="4179" spans="1:23" x14ac:dyDescent="0.2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  <c r="S4179">
        <v>25.27</v>
      </c>
      <c r="T4179">
        <v>0</v>
      </c>
      <c r="U4179">
        <v>9.2474783333333331E-3</v>
      </c>
      <c r="V4179">
        <v>4.3625191052342132</v>
      </c>
      <c r="W4179" t="s">
        <v>8972</v>
      </c>
    </row>
    <row r="4180" spans="1:23" x14ac:dyDescent="0.2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  <c r="S4180">
        <v>0</v>
      </c>
      <c r="T4180">
        <v>215.29257050000001</v>
      </c>
      <c r="U4180">
        <v>7.8375419461538462E-2</v>
      </c>
      <c r="V4180">
        <v>7.003748879881889</v>
      </c>
      <c r="W4180" t="s">
        <v>8973</v>
      </c>
    </row>
    <row r="4181" spans="1:23" x14ac:dyDescent="0.2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0.88888899999999993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  <c r="S4181">
        <v>116.1955555555556</v>
      </c>
      <c r="T4181">
        <v>164.28239500000001</v>
      </c>
      <c r="U4181">
        <v>0.48857579840000009</v>
      </c>
      <c r="V4181">
        <v>0.82910737619580466</v>
      </c>
      <c r="W4181" t="s">
        <v>8975</v>
      </c>
    </row>
    <row r="4182" spans="1:23" x14ac:dyDescent="0.2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  <c r="S4182">
        <v>27.15</v>
      </c>
      <c r="T4182">
        <v>0</v>
      </c>
      <c r="U4182">
        <v>1.7669127499999999E-2</v>
      </c>
      <c r="V4182">
        <v>9.5095085928402447</v>
      </c>
      <c r="W4182" t="s">
        <v>8974</v>
      </c>
    </row>
    <row r="4183" spans="1:23" x14ac:dyDescent="0.2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  <c r="S4183">
        <v>261.97000000000003</v>
      </c>
      <c r="T4183">
        <v>304.140624</v>
      </c>
      <c r="U4183">
        <v>0.26741278616666669</v>
      </c>
      <c r="V4183">
        <v>6.1893857982320872</v>
      </c>
      <c r="W4183" t="s">
        <v>8974</v>
      </c>
    </row>
    <row r="4184" spans="1:23" x14ac:dyDescent="0.2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767.18251900000007</v>
      </c>
      <c r="P4184">
        <v>168.259829</v>
      </c>
      <c r="Q4184">
        <v>1</v>
      </c>
      <c r="R4184">
        <v>12</v>
      </c>
      <c r="S4184">
        <v>31.21916666666667</v>
      </c>
      <c r="T4184">
        <v>0</v>
      </c>
      <c r="U4184">
        <v>2.4429139374999999E-2</v>
      </c>
      <c r="V4184">
        <v>4.5595108681585552</v>
      </c>
      <c r="W4184" t="s">
        <v>8975</v>
      </c>
    </row>
    <row r="4185" spans="1:23" x14ac:dyDescent="0.2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  <c r="S4185">
        <v>157.0033333333333</v>
      </c>
      <c r="T4185">
        <v>8.7130978333333342</v>
      </c>
      <c r="U4185">
        <v>7.5600225800000004E-2</v>
      </c>
      <c r="V4185">
        <v>13.6806305789245</v>
      </c>
      <c r="W4185" t="s">
        <v>8974</v>
      </c>
    </row>
    <row r="4186" spans="1:23" x14ac:dyDescent="0.2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  <c r="S4186">
        <v>81.226666666666674</v>
      </c>
      <c r="T4186">
        <v>0</v>
      </c>
      <c r="U4186">
        <v>0.3290750214</v>
      </c>
      <c r="V4186">
        <v>1.154797640055081</v>
      </c>
      <c r="W4186" t="s">
        <v>8974</v>
      </c>
    </row>
    <row r="4187" spans="1:23" x14ac:dyDescent="0.25">
      <c r="A4187" t="s">
        <v>4203</v>
      </c>
      <c r="B4187">
        <v>66.72348199999999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  <c r="S4187">
        <v>45.912500000000001</v>
      </c>
      <c r="T4187">
        <v>0</v>
      </c>
      <c r="U4187">
        <v>1.66808705E-2</v>
      </c>
      <c r="V4187">
        <v>3.447805387211714</v>
      </c>
      <c r="W4187" t="s">
        <v>8972</v>
      </c>
    </row>
    <row r="4188" spans="1:23" x14ac:dyDescent="0.2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  <c r="S4188">
        <v>45.396666666666668</v>
      </c>
      <c r="T4188">
        <v>0</v>
      </c>
      <c r="U4188">
        <v>0.99361621600000005</v>
      </c>
      <c r="V4188">
        <v>0.61281391323669321</v>
      </c>
      <c r="W4188" t="s">
        <v>8972</v>
      </c>
    </row>
    <row r="4189" spans="1:23" x14ac:dyDescent="0.2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  <c r="S4189">
        <v>30.895</v>
      </c>
      <c r="T4189">
        <v>59.203394000000003</v>
      </c>
      <c r="U4189">
        <v>0.86970297299999999</v>
      </c>
      <c r="V4189">
        <v>2.51490956943619</v>
      </c>
      <c r="W4189" t="s">
        <v>8975</v>
      </c>
    </row>
    <row r="4190" spans="1:23" x14ac:dyDescent="0.2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  <c r="S4190">
        <v>67.02</v>
      </c>
      <c r="T4190">
        <v>0</v>
      </c>
      <c r="U4190">
        <v>3.5992865999999998E-2</v>
      </c>
      <c r="V4190">
        <v>4.509851150523998</v>
      </c>
      <c r="W4190" t="s">
        <v>8972</v>
      </c>
    </row>
    <row r="4191" spans="1:23" x14ac:dyDescent="0.2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  <c r="S4191">
        <v>102.86</v>
      </c>
      <c r="T4191">
        <v>0</v>
      </c>
      <c r="U4191">
        <v>1.5178740200000001E-2</v>
      </c>
      <c r="V4191">
        <v>25.662128181495589</v>
      </c>
      <c r="W4191" t="s">
        <v>8974</v>
      </c>
    </row>
    <row r="4192" spans="1:23" x14ac:dyDescent="0.2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  <c r="S4192">
        <v>68.95</v>
      </c>
      <c r="T4192">
        <v>0</v>
      </c>
      <c r="U4192">
        <v>8.8727439393939387E-4</v>
      </c>
      <c r="V4192">
        <v>21.892841571655438</v>
      </c>
      <c r="W4192" t="s">
        <v>8972</v>
      </c>
    </row>
    <row r="4193" spans="1:23" x14ac:dyDescent="0.2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  <c r="S4193">
        <v>0</v>
      </c>
      <c r="T4193">
        <v>106.9619480833333</v>
      </c>
      <c r="U4193">
        <v>1.7269E-3</v>
      </c>
      <c r="V4193">
        <v>22.27156540025528</v>
      </c>
      <c r="W4193" t="s">
        <v>8973</v>
      </c>
    </row>
    <row r="4194" spans="1:23" x14ac:dyDescent="0.2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  <c r="S4194">
        <v>26.860833333333328</v>
      </c>
      <c r="T4194">
        <v>0</v>
      </c>
      <c r="U4194">
        <v>2.9280620615384619E-2</v>
      </c>
      <c r="V4194">
        <v>2.9867889631350182</v>
      </c>
      <c r="W4194" t="s">
        <v>8975</v>
      </c>
    </row>
    <row r="4195" spans="1:23" x14ac:dyDescent="0.2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  <c r="S4195">
        <v>12.5</v>
      </c>
      <c r="T4195">
        <v>0</v>
      </c>
      <c r="U4195">
        <v>0.91432229944444443</v>
      </c>
      <c r="V4195">
        <v>0.79830248683238425</v>
      </c>
      <c r="W4195" t="s">
        <v>8974</v>
      </c>
    </row>
    <row r="4196" spans="1:23" x14ac:dyDescent="0.25">
      <c r="A4196" t="s">
        <v>4212</v>
      </c>
      <c r="B4196">
        <v>8043.7331120000008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  <c r="S4196">
        <v>8.2916666666666661</v>
      </c>
      <c r="T4196">
        <v>267.96467741666669</v>
      </c>
      <c r="U4196">
        <v>0.64349864896000009</v>
      </c>
      <c r="V4196">
        <v>0.74083058794817314</v>
      </c>
      <c r="W4196" t="s">
        <v>8974</v>
      </c>
    </row>
    <row r="4197" spans="1:23" x14ac:dyDescent="0.2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  <c r="S4197">
        <v>5.5</v>
      </c>
      <c r="T4197">
        <v>456.57033474999997</v>
      </c>
      <c r="U4197">
        <v>0.43105534119999989</v>
      </c>
      <c r="V4197">
        <v>9.001946188769157</v>
      </c>
      <c r="W4197" t="s">
        <v>8974</v>
      </c>
    </row>
    <row r="4198" spans="1:23" x14ac:dyDescent="0.25">
      <c r="A4198" t="s">
        <v>4214</v>
      </c>
      <c r="B4198">
        <v>5619.6545689999994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  <c r="S4198">
        <v>351.0757142857143</v>
      </c>
      <c r="T4198">
        <v>869.74078257142867</v>
      </c>
      <c r="U4198">
        <v>0.70245682112499996</v>
      </c>
      <c r="V4198">
        <v>0.62516379339300832</v>
      </c>
      <c r="W4198" t="s">
        <v>8975</v>
      </c>
    </row>
    <row r="4199" spans="1:23" x14ac:dyDescent="0.2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  <c r="S4199">
        <v>14.16666666666667</v>
      </c>
      <c r="T4199">
        <v>0</v>
      </c>
      <c r="U4199">
        <v>6.6024265384615394E-2</v>
      </c>
      <c r="V4199">
        <v>3.293599295096691</v>
      </c>
      <c r="W4199" t="s">
        <v>8974</v>
      </c>
    </row>
    <row r="4200" spans="1:23" x14ac:dyDescent="0.2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  <c r="S4200">
        <v>8.3699999999999992</v>
      </c>
      <c r="T4200">
        <v>7.4099537272727272</v>
      </c>
      <c r="U4200">
        <v>0.94641979166666657</v>
      </c>
      <c r="V4200">
        <v>0.81851108725464605</v>
      </c>
      <c r="W4200" t="s">
        <v>8972</v>
      </c>
    </row>
    <row r="4201" spans="1:23" x14ac:dyDescent="0.2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531.96400099999994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  <c r="S4201">
        <v>137.14285714285711</v>
      </c>
      <c r="T4201">
        <v>75.994857285714275</v>
      </c>
      <c r="U4201">
        <v>0.24235361999999999</v>
      </c>
      <c r="V4201">
        <v>1.366848467041323</v>
      </c>
      <c r="W4201" t="s">
        <v>8974</v>
      </c>
    </row>
    <row r="4202" spans="1:23" x14ac:dyDescent="0.2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  <c r="S4202">
        <v>44.78</v>
      </c>
      <c r="T4202">
        <v>52.150625249999997</v>
      </c>
      <c r="U4202">
        <v>6.4532856666666666E-2</v>
      </c>
      <c r="V4202">
        <v>6.122021429485784</v>
      </c>
      <c r="W4202" t="s">
        <v>8974</v>
      </c>
    </row>
    <row r="4203" spans="1:23" x14ac:dyDescent="0.2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  <c r="S4203">
        <v>7.2</v>
      </c>
      <c r="T4203">
        <v>0</v>
      </c>
      <c r="U4203">
        <v>9.2794959999999999E-3</v>
      </c>
      <c r="V4203">
        <v>1.4966794061720381</v>
      </c>
      <c r="W4203" t="s">
        <v>8972</v>
      </c>
    </row>
    <row r="4204" spans="1:23" x14ac:dyDescent="0.2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  <c r="S4204">
        <v>93.112499999999997</v>
      </c>
      <c r="T4204">
        <v>0</v>
      </c>
      <c r="U4204">
        <v>1.5158572400000001E-2</v>
      </c>
      <c r="V4204">
        <v>5.7809038236618662</v>
      </c>
      <c r="W4204" t="s">
        <v>8972</v>
      </c>
    </row>
    <row r="4205" spans="1:23" x14ac:dyDescent="0.2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  <c r="S4205">
        <v>0</v>
      </c>
      <c r="T4205">
        <v>50.208571833333338</v>
      </c>
      <c r="U4205">
        <v>0.90277428800000004</v>
      </c>
      <c r="V4205">
        <v>0.79724373379345692</v>
      </c>
      <c r="W4205" t="s">
        <v>8973</v>
      </c>
    </row>
    <row r="4206" spans="1:23" x14ac:dyDescent="0.2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  <c r="S4206">
        <v>279.64416666666659</v>
      </c>
      <c r="T4206">
        <v>73.95990991666666</v>
      </c>
      <c r="U4206">
        <v>0.31913736175000001</v>
      </c>
      <c r="V4206">
        <v>3.207835688516496</v>
      </c>
      <c r="W4206" t="s">
        <v>8975</v>
      </c>
    </row>
    <row r="4207" spans="1:23" x14ac:dyDescent="0.2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  <c r="S4207">
        <v>11.15833333333333</v>
      </c>
      <c r="T4207">
        <v>22.436200500000002</v>
      </c>
      <c r="U4207">
        <v>0.93263087333333339</v>
      </c>
      <c r="V4207">
        <v>1.3319239077223439</v>
      </c>
      <c r="W4207" t="s">
        <v>8974</v>
      </c>
    </row>
    <row r="4208" spans="1:23" x14ac:dyDescent="0.2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  <c r="S4208">
        <v>812.6583333333333</v>
      </c>
      <c r="T4208">
        <v>0</v>
      </c>
      <c r="U4208">
        <v>0.19757561155555561</v>
      </c>
      <c r="V4208">
        <v>40.729567459477877</v>
      </c>
      <c r="W4208" t="s">
        <v>8975</v>
      </c>
    </row>
    <row r="4209" spans="1:23" x14ac:dyDescent="0.2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  <c r="S4209">
        <v>16.765000000000001</v>
      </c>
      <c r="T4209">
        <v>0</v>
      </c>
      <c r="U4209">
        <v>7.5650436666666668E-3</v>
      </c>
      <c r="V4209">
        <v>1.384415044592342</v>
      </c>
      <c r="W4209" t="s">
        <v>8974</v>
      </c>
    </row>
    <row r="4210" spans="1:23" x14ac:dyDescent="0.2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  <c r="S4210">
        <v>67.104166666666671</v>
      </c>
      <c r="T4210">
        <v>0</v>
      </c>
      <c r="U4210">
        <v>1.383028025E-2</v>
      </c>
      <c r="V4210">
        <v>5.3439567351329913</v>
      </c>
      <c r="W4210" t="s">
        <v>8972</v>
      </c>
    </row>
    <row r="4211" spans="1:23" x14ac:dyDescent="0.2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  <c r="S4211">
        <v>10.69333333333333</v>
      </c>
      <c r="T4211">
        <v>0</v>
      </c>
      <c r="U4211">
        <v>9.1128438526315803E-2</v>
      </c>
      <c r="V4211">
        <v>0.80673704886613307</v>
      </c>
      <c r="W4211" t="s">
        <v>8974</v>
      </c>
    </row>
    <row r="4212" spans="1:23" x14ac:dyDescent="0.2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  <c r="S4212">
        <v>39.613333333333337</v>
      </c>
      <c r="T4212">
        <v>136.16920683333331</v>
      </c>
      <c r="U4212">
        <v>0.42661138988235292</v>
      </c>
      <c r="V4212">
        <v>1.9010748298753191</v>
      </c>
      <c r="W4212" t="s">
        <v>8972</v>
      </c>
    </row>
    <row r="4213" spans="1:23" x14ac:dyDescent="0.25">
      <c r="A4213" t="s">
        <v>4229</v>
      </c>
      <c r="B4213">
        <v>534.72890599999994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  <c r="S4213">
        <v>81.415000000000006</v>
      </c>
      <c r="T4213">
        <v>0</v>
      </c>
      <c r="U4213">
        <v>7.6389843714285699E-2</v>
      </c>
      <c r="V4213">
        <v>3.1278279558205848</v>
      </c>
      <c r="W4213" t="s">
        <v>8975</v>
      </c>
    </row>
    <row r="4214" spans="1:23" x14ac:dyDescent="0.2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  <c r="S4214">
        <v>192.6525</v>
      </c>
      <c r="T4214">
        <v>0</v>
      </c>
      <c r="U4214">
        <v>0.81004265044444457</v>
      </c>
      <c r="V4214">
        <v>1.554859147020399</v>
      </c>
      <c r="W4214" t="s">
        <v>8974</v>
      </c>
    </row>
    <row r="4215" spans="1:23" x14ac:dyDescent="0.2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  <c r="S4215">
        <v>191.03416666666669</v>
      </c>
      <c r="T4215">
        <v>8.0259019166666672</v>
      </c>
      <c r="U4215">
        <v>1.656427066666667E-3</v>
      </c>
      <c r="V4215">
        <v>57.605212165411459</v>
      </c>
      <c r="W4215" t="s">
        <v>8975</v>
      </c>
    </row>
    <row r="4216" spans="1:23" x14ac:dyDescent="0.25">
      <c r="A4216" t="s">
        <v>4232</v>
      </c>
      <c r="B4216">
        <v>391.50834500000002</v>
      </c>
      <c r="C4216">
        <v>0.88888899999999993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  <c r="S4216">
        <v>8.9988888888888887</v>
      </c>
      <c r="T4216">
        <v>318.56719766666657</v>
      </c>
      <c r="U4216">
        <v>0.26100556333333341</v>
      </c>
      <c r="V4216">
        <v>25.768323666345939</v>
      </c>
      <c r="W4216" t="s">
        <v>8974</v>
      </c>
    </row>
    <row r="4217" spans="1:23" x14ac:dyDescent="0.2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  <c r="S4217">
        <v>0</v>
      </c>
      <c r="T4217">
        <v>287.49252641666669</v>
      </c>
      <c r="U4217">
        <v>0.93365898899999999</v>
      </c>
      <c r="V4217">
        <v>1.0258618581146941</v>
      </c>
      <c r="W4217" t="s">
        <v>8973</v>
      </c>
    </row>
    <row r="4218" spans="1:23" x14ac:dyDescent="0.2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  <c r="S4218">
        <v>292.53500000000003</v>
      </c>
      <c r="T4218">
        <v>0</v>
      </c>
      <c r="U4218">
        <v>3.6940063692307692E-2</v>
      </c>
      <c r="V4218">
        <v>20.554029554135301</v>
      </c>
      <c r="W4218" t="s">
        <v>8975</v>
      </c>
    </row>
    <row r="4219" spans="1:23" x14ac:dyDescent="0.2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  <c r="S4219">
        <v>22.87083333333333</v>
      </c>
      <c r="T4219">
        <v>74.115298583333342</v>
      </c>
      <c r="U4219">
        <v>0.50001149600000006</v>
      </c>
      <c r="V4219">
        <v>1.4129897222240311</v>
      </c>
      <c r="W4219" t="s">
        <v>8975</v>
      </c>
    </row>
    <row r="4220" spans="1:23" x14ac:dyDescent="0.2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  <c r="S4220">
        <v>53.262500000000003</v>
      </c>
      <c r="T4220">
        <v>36.972333666666657</v>
      </c>
      <c r="U4220">
        <v>0.36307326200000001</v>
      </c>
      <c r="V4220">
        <v>4.0472948754037779</v>
      </c>
      <c r="W4220" t="s">
        <v>8974</v>
      </c>
    </row>
    <row r="4221" spans="1:23" x14ac:dyDescent="0.2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  <c r="S4221">
        <v>0</v>
      </c>
      <c r="T4221">
        <v>150.291539</v>
      </c>
      <c r="U4221">
        <v>0.79355073333333337</v>
      </c>
      <c r="V4221">
        <v>0.58108402590374908</v>
      </c>
      <c r="W4221" t="s">
        <v>8973</v>
      </c>
    </row>
    <row r="4222" spans="1:23" x14ac:dyDescent="0.2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50721.483360000013</v>
      </c>
      <c r="P4222">
        <v>1149.7473419999999</v>
      </c>
      <c r="Q4222">
        <v>0</v>
      </c>
      <c r="R4222">
        <v>12</v>
      </c>
      <c r="S4222">
        <v>1495.416666666667</v>
      </c>
      <c r="T4222">
        <v>0</v>
      </c>
      <c r="U4222">
        <v>7.0489390611111105E-2</v>
      </c>
      <c r="V4222">
        <v>44.115329957422951</v>
      </c>
      <c r="W4222" t="s">
        <v>8974</v>
      </c>
    </row>
    <row r="4223" spans="1:23" x14ac:dyDescent="0.25">
      <c r="A4223" t="s">
        <v>4239</v>
      </c>
      <c r="B4223">
        <v>935.1672779999999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  <c r="S4223">
        <v>146.49250000000001</v>
      </c>
      <c r="T4223">
        <v>84.140252999999987</v>
      </c>
      <c r="U4223">
        <v>0.51953737666666666</v>
      </c>
      <c r="V4223">
        <v>1.632293168143286</v>
      </c>
      <c r="W4223" t="s">
        <v>8975</v>
      </c>
    </row>
    <row r="4224" spans="1:23" x14ac:dyDescent="0.2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  <c r="S4224">
        <v>5.668333333333333</v>
      </c>
      <c r="T4224">
        <v>0</v>
      </c>
      <c r="U4224">
        <v>1.29923075E-3</v>
      </c>
      <c r="V4224">
        <v>1.2891516619984009</v>
      </c>
      <c r="W4224" t="s">
        <v>8972</v>
      </c>
    </row>
    <row r="4225" spans="1:23" x14ac:dyDescent="0.2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  <c r="S4225">
        <v>0</v>
      </c>
      <c r="T4225">
        <v>185.93360958333329</v>
      </c>
      <c r="U4225">
        <v>0.92399538716666663</v>
      </c>
      <c r="V4225">
        <v>0.63960533987039092</v>
      </c>
      <c r="W4225" t="s">
        <v>8973</v>
      </c>
    </row>
    <row r="4226" spans="1:23" x14ac:dyDescent="0.2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  <c r="S4226">
        <v>53.91</v>
      </c>
      <c r="T4226">
        <v>0</v>
      </c>
      <c r="U4226">
        <v>7.7684146999999995E-2</v>
      </c>
      <c r="V4226">
        <v>3.1584742964126029</v>
      </c>
      <c r="W4226" t="s">
        <v>8972</v>
      </c>
    </row>
    <row r="4227" spans="1:23" x14ac:dyDescent="0.2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  <c r="S4227">
        <v>17.553333333333331</v>
      </c>
      <c r="T4227">
        <v>0</v>
      </c>
      <c r="U4227">
        <v>6.4795822857142846E-2</v>
      </c>
      <c r="V4227">
        <v>1.6686151763740349</v>
      </c>
      <c r="W4227" t="s">
        <v>8974</v>
      </c>
    </row>
    <row r="4228" spans="1:23" x14ac:dyDescent="0.2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  <c r="S4228">
        <v>17.666666666666671</v>
      </c>
      <c r="T4228">
        <v>0</v>
      </c>
      <c r="U4228">
        <v>3.4702569166666669E-2</v>
      </c>
      <c r="V4228">
        <v>12.660963724015289</v>
      </c>
      <c r="W4228" t="s">
        <v>8974</v>
      </c>
    </row>
    <row r="4229" spans="1:23" x14ac:dyDescent="0.2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  <c r="S4229">
        <v>10.75</v>
      </c>
      <c r="T4229">
        <v>0</v>
      </c>
      <c r="U4229">
        <v>5.3029757090909103E-2</v>
      </c>
      <c r="V4229">
        <v>1.416993970577755</v>
      </c>
      <c r="W4229" t="s">
        <v>8974</v>
      </c>
    </row>
    <row r="4230" spans="1:23" x14ac:dyDescent="0.2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  <c r="S4230">
        <v>19.161666666666669</v>
      </c>
      <c r="T4230">
        <v>75.098802416666658</v>
      </c>
      <c r="U4230">
        <v>0.79887663388888897</v>
      </c>
      <c r="V4230">
        <v>1.9877792022551659</v>
      </c>
      <c r="W4230" t="s">
        <v>8974</v>
      </c>
    </row>
    <row r="4231" spans="1:23" x14ac:dyDescent="0.2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  <c r="S4231">
        <v>211.35583333333329</v>
      </c>
      <c r="T4231">
        <v>0</v>
      </c>
      <c r="U4231">
        <v>3.5534217666666673E-2</v>
      </c>
      <c r="V4231">
        <v>14.876687342186351</v>
      </c>
      <c r="W4231" t="s">
        <v>8975</v>
      </c>
    </row>
    <row r="4232" spans="1:23" x14ac:dyDescent="0.2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  <c r="S4232">
        <v>18.366666666666671</v>
      </c>
      <c r="T4232">
        <v>189.57067908333329</v>
      </c>
      <c r="U4232">
        <v>0.82554219480000013</v>
      </c>
      <c r="V4232">
        <v>1.0604853412612989</v>
      </c>
      <c r="W4232" t="s">
        <v>8974</v>
      </c>
    </row>
    <row r="4233" spans="1:23" x14ac:dyDescent="0.2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  <c r="S4233">
        <v>10.76333333333333</v>
      </c>
      <c r="T4233">
        <v>0</v>
      </c>
      <c r="U4233">
        <v>9.0999253333333343E-4</v>
      </c>
      <c r="V4233">
        <v>2.767618780511901</v>
      </c>
      <c r="W4233" t="s">
        <v>8974</v>
      </c>
    </row>
    <row r="4234" spans="1:23" x14ac:dyDescent="0.2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  <c r="S4234">
        <v>403.15666666666669</v>
      </c>
      <c r="T4234">
        <v>24.093150250000001</v>
      </c>
      <c r="U4234">
        <v>0.5469658558709678</v>
      </c>
      <c r="V4234">
        <v>1.3225662251136669</v>
      </c>
      <c r="W4234" t="s">
        <v>8975</v>
      </c>
    </row>
    <row r="4235" spans="1:23" x14ac:dyDescent="0.2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  <c r="S4235">
        <v>20</v>
      </c>
      <c r="T4235">
        <v>0</v>
      </c>
      <c r="U4235">
        <v>0.93083628333333324</v>
      </c>
      <c r="V4235">
        <v>0.35931051887957971</v>
      </c>
      <c r="W4235" t="s">
        <v>8974</v>
      </c>
    </row>
    <row r="4236" spans="1:23" x14ac:dyDescent="0.2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  <c r="S4236">
        <v>20.625</v>
      </c>
      <c r="T4236">
        <v>0</v>
      </c>
      <c r="U4236">
        <v>4.9703794250000002E-2</v>
      </c>
      <c r="V4236">
        <v>1.137054657657216</v>
      </c>
      <c r="W4236" t="s">
        <v>8972</v>
      </c>
    </row>
    <row r="4237" spans="1:23" x14ac:dyDescent="0.2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  <c r="S4237">
        <v>385.53</v>
      </c>
      <c r="T4237">
        <v>25.438086500000001</v>
      </c>
      <c r="U4237">
        <v>0.1243732315789474</v>
      </c>
      <c r="V4237">
        <v>25.72637316187642</v>
      </c>
      <c r="W4237" t="s">
        <v>8975</v>
      </c>
    </row>
    <row r="4238" spans="1:23" x14ac:dyDescent="0.2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  <c r="S4238">
        <v>0</v>
      </c>
      <c r="T4238">
        <v>52.941589583333332</v>
      </c>
      <c r="U4238">
        <v>0.85231432777777782</v>
      </c>
      <c r="V4238">
        <v>1.5507871592365181</v>
      </c>
      <c r="W4238" t="s">
        <v>8973</v>
      </c>
    </row>
    <row r="4239" spans="1:23" x14ac:dyDescent="0.2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  <c r="S4239">
        <v>0</v>
      </c>
      <c r="T4239">
        <v>22.54269316666667</v>
      </c>
      <c r="U4239">
        <v>0.83718874119999998</v>
      </c>
      <c r="V4239">
        <v>1.267913032437983</v>
      </c>
      <c r="W4239" t="s">
        <v>8973</v>
      </c>
    </row>
    <row r="4240" spans="1:23" x14ac:dyDescent="0.2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  <c r="S4240">
        <v>15.22</v>
      </c>
      <c r="T4240">
        <v>9.1333632500000004</v>
      </c>
      <c r="U4240">
        <v>0.74462934466666664</v>
      </c>
      <c r="V4240">
        <v>0.87672013419733585</v>
      </c>
      <c r="W4240" t="s">
        <v>8974</v>
      </c>
    </row>
    <row r="4241" spans="1:23" x14ac:dyDescent="0.2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  <c r="S4241">
        <v>12.193</v>
      </c>
      <c r="T4241">
        <v>339.89946950000001</v>
      </c>
      <c r="U4241">
        <v>0.50167019724999995</v>
      </c>
      <c r="V4241">
        <v>0.910521230110232</v>
      </c>
      <c r="W4241" t="s">
        <v>8975</v>
      </c>
    </row>
    <row r="4242" spans="1:23" x14ac:dyDescent="0.2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  <c r="S4242">
        <v>226.86166666666671</v>
      </c>
      <c r="T4242">
        <v>0</v>
      </c>
      <c r="U4242">
        <v>0.20976267833333331</v>
      </c>
      <c r="V4242">
        <v>12.90994511762945</v>
      </c>
      <c r="W4242" t="s">
        <v>8975</v>
      </c>
    </row>
    <row r="4243" spans="1:23" x14ac:dyDescent="0.2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  <c r="S4243">
        <v>0</v>
      </c>
      <c r="T4243">
        <v>284.2859034166666</v>
      </c>
      <c r="U4243">
        <v>0.55578062766666669</v>
      </c>
      <c r="V4243">
        <v>0.58497859448357226</v>
      </c>
      <c r="W4243" t="s">
        <v>8973</v>
      </c>
    </row>
    <row r="4244" spans="1:23" x14ac:dyDescent="0.2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  <c r="S4244">
        <v>2.3241666666666672</v>
      </c>
      <c r="T4244">
        <v>3.9999060833333329</v>
      </c>
      <c r="U4244">
        <v>0.93426189299999995</v>
      </c>
      <c r="V4244">
        <v>0.85224085504450697</v>
      </c>
      <c r="W4244" t="s">
        <v>8974</v>
      </c>
    </row>
    <row r="4245" spans="1:23" x14ac:dyDescent="0.2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868.37719299999992</v>
      </c>
      <c r="P4245">
        <v>264.329249</v>
      </c>
      <c r="Q4245">
        <v>0</v>
      </c>
      <c r="R4245">
        <v>12</v>
      </c>
      <c r="S4245">
        <v>6.6174999999999997</v>
      </c>
      <c r="T4245">
        <v>0</v>
      </c>
      <c r="U4245">
        <v>0.15388231353846149</v>
      </c>
      <c r="V4245">
        <v>3.2852103816933251</v>
      </c>
      <c r="W4245" t="s">
        <v>8974</v>
      </c>
    </row>
    <row r="4246" spans="1:23" x14ac:dyDescent="0.2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759.46139699999992</v>
      </c>
      <c r="P4246">
        <v>845.86114399999997</v>
      </c>
      <c r="Q4246">
        <v>0</v>
      </c>
      <c r="R4246">
        <v>12</v>
      </c>
      <c r="S4246">
        <v>42</v>
      </c>
      <c r="T4246">
        <v>0</v>
      </c>
      <c r="U4246">
        <v>1.046952264</v>
      </c>
      <c r="V4246">
        <v>0.89785587432066738</v>
      </c>
      <c r="W4246" t="s">
        <v>8972</v>
      </c>
    </row>
    <row r="4247" spans="1:23" x14ac:dyDescent="0.2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  <c r="S4247">
        <v>109.31666666666671</v>
      </c>
      <c r="T4247">
        <v>0</v>
      </c>
      <c r="U4247">
        <v>0.73301587759999998</v>
      </c>
      <c r="V4247">
        <v>0.58859394779437102</v>
      </c>
      <c r="W4247" t="s">
        <v>8975</v>
      </c>
    </row>
    <row r="4248" spans="1:23" x14ac:dyDescent="0.2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  <c r="S4248">
        <v>50.733333333333327</v>
      </c>
      <c r="T4248">
        <v>0</v>
      </c>
      <c r="U4248">
        <v>9.8929983333333332E-3</v>
      </c>
      <c r="V4248">
        <v>11.43369432846678</v>
      </c>
      <c r="W4248" t="s">
        <v>8974</v>
      </c>
    </row>
    <row r="4249" spans="1:23" x14ac:dyDescent="0.2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  <c r="S4249">
        <v>78.808000000000007</v>
      </c>
      <c r="T4249">
        <v>0</v>
      </c>
      <c r="U4249">
        <v>3.697562538461539E-3</v>
      </c>
      <c r="V4249">
        <v>8.0529508852047034</v>
      </c>
      <c r="W4249" t="s">
        <v>8975</v>
      </c>
    </row>
    <row r="4250" spans="1:23" x14ac:dyDescent="0.2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  <c r="S4250">
        <v>79.19916666666667</v>
      </c>
      <c r="T4250">
        <v>28.35907233333333</v>
      </c>
      <c r="U4250">
        <v>0.14266426774999999</v>
      </c>
      <c r="V4250">
        <v>2.1586598186709609</v>
      </c>
      <c r="W4250" t="s">
        <v>8975</v>
      </c>
    </row>
    <row r="4251" spans="1:23" x14ac:dyDescent="0.25">
      <c r="A4251" t="s">
        <v>4267</v>
      </c>
      <c r="B4251">
        <v>8040.7324290000006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  <c r="S4251">
        <v>0</v>
      </c>
      <c r="T4251">
        <v>291.69450599999999</v>
      </c>
      <c r="U4251">
        <v>0.67006103575000009</v>
      </c>
      <c r="V4251">
        <v>1.325217163162391</v>
      </c>
      <c r="W4251" t="s">
        <v>8973</v>
      </c>
    </row>
    <row r="4252" spans="1:23" x14ac:dyDescent="0.2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  <c r="S4252">
        <v>18.283333333333331</v>
      </c>
      <c r="T4252">
        <v>0</v>
      </c>
      <c r="U4252">
        <v>0.93454159166666673</v>
      </c>
      <c r="V4252">
        <v>0.7914493339834896</v>
      </c>
      <c r="W4252" t="s">
        <v>8975</v>
      </c>
    </row>
    <row r="4253" spans="1:23" x14ac:dyDescent="0.2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  <c r="S4253">
        <v>109.1925</v>
      </c>
      <c r="T4253">
        <v>125.16786</v>
      </c>
      <c r="U4253">
        <v>0.33395542971428571</v>
      </c>
      <c r="V4253">
        <v>0.22234615687668391</v>
      </c>
      <c r="W4253" t="s">
        <v>8974</v>
      </c>
    </row>
    <row r="4254" spans="1:23" x14ac:dyDescent="0.2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  <c r="S4254">
        <v>0</v>
      </c>
      <c r="T4254">
        <v>271.02167624999998</v>
      </c>
      <c r="U4254">
        <v>0.89974442428571433</v>
      </c>
      <c r="V4254">
        <v>1.02888167109192</v>
      </c>
      <c r="W4254" t="s">
        <v>8973</v>
      </c>
    </row>
    <row r="4255" spans="1:23" x14ac:dyDescent="0.2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  <c r="S4255">
        <v>0</v>
      </c>
      <c r="T4255">
        <v>31.183371583333329</v>
      </c>
      <c r="U4255">
        <v>0.83410956083333343</v>
      </c>
      <c r="V4255">
        <v>1.04498336820641</v>
      </c>
      <c r="W4255" t="s">
        <v>8973</v>
      </c>
    </row>
    <row r="4256" spans="1:23" x14ac:dyDescent="0.2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  <c r="S4256">
        <v>20.020833333333329</v>
      </c>
      <c r="T4256">
        <v>0</v>
      </c>
      <c r="U4256">
        <v>3.9126896296296293E-3</v>
      </c>
      <c r="V4256">
        <v>4.2663136087309814</v>
      </c>
      <c r="W4256" t="s">
        <v>8974</v>
      </c>
    </row>
    <row r="4257" spans="1:23" x14ac:dyDescent="0.2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  <c r="S4257">
        <v>5.791666666666667</v>
      </c>
      <c r="T4257">
        <v>0</v>
      </c>
      <c r="U4257">
        <v>3.2694599999999997E-2</v>
      </c>
      <c r="V4257">
        <v>1.5716644075462689</v>
      </c>
      <c r="W4257" t="s">
        <v>8974</v>
      </c>
    </row>
    <row r="4258" spans="1:23" x14ac:dyDescent="0.2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  <c r="S4258">
        <v>46.770833333333343</v>
      </c>
      <c r="T4258">
        <v>165.9795084166667</v>
      </c>
      <c r="U4258">
        <v>0.37557487168831172</v>
      </c>
      <c r="V4258">
        <v>0.62101655674419198</v>
      </c>
      <c r="W4258" t="s">
        <v>8974</v>
      </c>
    </row>
    <row r="4259" spans="1:23" x14ac:dyDescent="0.2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  <c r="S4259">
        <v>153.3075</v>
      </c>
      <c r="T4259">
        <v>0</v>
      </c>
      <c r="U4259">
        <v>0.36658800159999988</v>
      </c>
      <c r="V4259">
        <v>0.7931436964952705</v>
      </c>
      <c r="W4259" t="s">
        <v>8975</v>
      </c>
    </row>
    <row r="4260" spans="1:23" x14ac:dyDescent="0.2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  <c r="S4260">
        <v>42.006666666666668</v>
      </c>
      <c r="T4260">
        <v>0</v>
      </c>
      <c r="U4260">
        <v>3.0474086666666669E-3</v>
      </c>
      <c r="V4260">
        <v>5.8943823179926182</v>
      </c>
      <c r="W4260" t="s">
        <v>8975</v>
      </c>
    </row>
    <row r="4261" spans="1:23" x14ac:dyDescent="0.2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  <c r="S4261">
        <v>92.083333333333329</v>
      </c>
      <c r="T4261">
        <v>0</v>
      </c>
      <c r="U4261">
        <v>5.1301583999999997E-2</v>
      </c>
      <c r="V4261">
        <v>9.2079096161194727</v>
      </c>
      <c r="W4261" t="s">
        <v>8972</v>
      </c>
    </row>
    <row r="4262" spans="1:23" x14ac:dyDescent="0.25">
      <c r="A4262" t="s">
        <v>4278</v>
      </c>
      <c r="B4262">
        <v>589.68256600000007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  <c r="S4262">
        <v>533.22749999999996</v>
      </c>
      <c r="T4262">
        <v>22.614230583333331</v>
      </c>
      <c r="U4262">
        <v>5.6160244380952393E-2</v>
      </c>
      <c r="V4262">
        <v>40.623474229902719</v>
      </c>
      <c r="W4262" t="s">
        <v>8974</v>
      </c>
    </row>
    <row r="4263" spans="1:23" x14ac:dyDescent="0.2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  <c r="S4263">
        <v>14.84583333333333</v>
      </c>
      <c r="T4263">
        <v>0</v>
      </c>
      <c r="U4263">
        <v>3.2758824000000001E-3</v>
      </c>
      <c r="V4263">
        <v>2.55960925313508</v>
      </c>
      <c r="W4263" t="s">
        <v>8972</v>
      </c>
    </row>
    <row r="4264" spans="1:23" x14ac:dyDescent="0.2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  <c r="S4264">
        <v>35.375</v>
      </c>
      <c r="T4264">
        <v>0</v>
      </c>
      <c r="U4264">
        <v>0.12306632175</v>
      </c>
      <c r="V4264">
        <v>0.48573284680387357</v>
      </c>
      <c r="W4264" t="s">
        <v>8972</v>
      </c>
    </row>
    <row r="4265" spans="1:23" x14ac:dyDescent="0.2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8886.2839599999988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752.17784100000006</v>
      </c>
      <c r="Q4265">
        <v>0.1</v>
      </c>
      <c r="R4265">
        <v>10</v>
      </c>
      <c r="S4265">
        <v>0</v>
      </c>
      <c r="T4265">
        <v>888.62839599999984</v>
      </c>
      <c r="U4265">
        <v>0.57645135766666666</v>
      </c>
      <c r="V4265">
        <v>8.3561250709591164</v>
      </c>
      <c r="W4265" t="s">
        <v>8973</v>
      </c>
    </row>
    <row r="4266" spans="1:23" x14ac:dyDescent="0.2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7224.7872609999986</v>
      </c>
      <c r="P4266">
        <v>856.78706499999998</v>
      </c>
      <c r="Q4266">
        <v>0.16666700000000001</v>
      </c>
      <c r="R4266">
        <v>12</v>
      </c>
      <c r="S4266">
        <v>235.87333333333331</v>
      </c>
      <c r="T4266">
        <v>141.92526766666671</v>
      </c>
      <c r="U4266">
        <v>0.38649373952941168</v>
      </c>
      <c r="V4266">
        <v>8.4324186908680741</v>
      </c>
      <c r="W4266" t="s">
        <v>8975</v>
      </c>
    </row>
    <row r="4267" spans="1:23" x14ac:dyDescent="0.2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  <c r="S4267">
        <v>12.33</v>
      </c>
      <c r="T4267">
        <v>0</v>
      </c>
      <c r="U4267">
        <v>0.91261710105263161</v>
      </c>
      <c r="V4267">
        <v>0.78369837094978123</v>
      </c>
      <c r="W4267" t="s">
        <v>8972</v>
      </c>
    </row>
    <row r="4268" spans="1:23" x14ac:dyDescent="0.25">
      <c r="A4268" t="s">
        <v>4284</v>
      </c>
      <c r="B4268">
        <v>577.30162999999993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  <c r="S4268">
        <v>308.56583333333327</v>
      </c>
      <c r="T4268">
        <v>16.867831500000001</v>
      </c>
      <c r="U4268">
        <v>0.115460326</v>
      </c>
      <c r="V4268">
        <v>22.68882713441625</v>
      </c>
      <c r="W4268" t="s">
        <v>8975</v>
      </c>
    </row>
    <row r="4269" spans="1:23" x14ac:dyDescent="0.2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  <c r="S4269">
        <v>22.213333333333331</v>
      </c>
      <c r="T4269">
        <v>0</v>
      </c>
      <c r="U4269">
        <v>4.3440971111111107E-3</v>
      </c>
      <c r="V4269">
        <v>1.977389555228332</v>
      </c>
      <c r="W4269" t="s">
        <v>8975</v>
      </c>
    </row>
    <row r="4270" spans="1:23" x14ac:dyDescent="0.2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  <c r="S4270">
        <v>0</v>
      </c>
      <c r="T4270">
        <v>24.488076249999999</v>
      </c>
      <c r="U4270">
        <v>1.0730331428571429E-2</v>
      </c>
      <c r="V4270">
        <v>3.9115030963595081</v>
      </c>
      <c r="W4270" t="s">
        <v>8973</v>
      </c>
    </row>
    <row r="4271" spans="1:23" x14ac:dyDescent="0.2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  <c r="S4271">
        <v>140.0916666666667</v>
      </c>
      <c r="T4271">
        <v>0</v>
      </c>
      <c r="U4271">
        <v>0.17508966583333341</v>
      </c>
      <c r="V4271">
        <v>4.8573624921728173</v>
      </c>
      <c r="W4271" t="s">
        <v>8975</v>
      </c>
    </row>
    <row r="4272" spans="1:23" x14ac:dyDescent="0.2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  <c r="S4272">
        <v>17.551666666666669</v>
      </c>
      <c r="T4272">
        <v>0</v>
      </c>
      <c r="U4272">
        <v>0.9312001093333333</v>
      </c>
      <c r="V4272">
        <v>1.591469520108306</v>
      </c>
      <c r="W4272" t="s">
        <v>8974</v>
      </c>
    </row>
    <row r="4273" spans="1:23" x14ac:dyDescent="0.2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  <c r="S4273">
        <v>34.000833333333333</v>
      </c>
      <c r="T4273">
        <v>0</v>
      </c>
      <c r="U4273">
        <v>4.2592816000000004E-3</v>
      </c>
      <c r="V4273">
        <v>5.856791601146452</v>
      </c>
      <c r="W4273" t="s">
        <v>8974</v>
      </c>
    </row>
    <row r="4274" spans="1:23" x14ac:dyDescent="0.2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  <c r="S4274">
        <v>111.56</v>
      </c>
      <c r="T4274">
        <v>0</v>
      </c>
      <c r="U4274">
        <v>0.59936628568421058</v>
      </c>
      <c r="V4274">
        <v>1.358657041216049</v>
      </c>
      <c r="W4274" t="s">
        <v>8974</v>
      </c>
    </row>
    <row r="4275" spans="1:23" x14ac:dyDescent="0.2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  <c r="S4275">
        <v>93.296666666666667</v>
      </c>
      <c r="T4275">
        <v>465.24013991666669</v>
      </c>
      <c r="U4275">
        <v>0.28330171114285718</v>
      </c>
      <c r="V4275">
        <v>14.74630252980481</v>
      </c>
      <c r="W4275" t="s">
        <v>8974</v>
      </c>
    </row>
    <row r="4276" spans="1:23" x14ac:dyDescent="0.2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  <c r="S4276">
        <v>0</v>
      </c>
      <c r="T4276">
        <v>107.42750599999999</v>
      </c>
      <c r="U4276">
        <v>0.40846420583333332</v>
      </c>
      <c r="V4276">
        <v>1.8643041731931469</v>
      </c>
      <c r="W4276" t="s">
        <v>8973</v>
      </c>
    </row>
    <row r="4277" spans="1:23" x14ac:dyDescent="0.2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991.83537799999988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  <c r="S4277">
        <v>0</v>
      </c>
      <c r="T4277">
        <v>82.652948166666661</v>
      </c>
      <c r="U4277">
        <v>0.25509594083333342</v>
      </c>
      <c r="V4277">
        <v>17.045394584025431</v>
      </c>
      <c r="W4277" t="s">
        <v>8973</v>
      </c>
    </row>
    <row r="4278" spans="1:23" x14ac:dyDescent="0.2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  <c r="S4278">
        <v>399.44583333333338</v>
      </c>
      <c r="T4278">
        <v>0</v>
      </c>
      <c r="U4278">
        <v>0.74126199185185193</v>
      </c>
      <c r="V4278">
        <v>0.14002387135572139</v>
      </c>
      <c r="W4278" t="s">
        <v>8975</v>
      </c>
    </row>
    <row r="4279" spans="1:23" x14ac:dyDescent="0.2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  <c r="S4279">
        <v>14.3</v>
      </c>
      <c r="T4279">
        <v>0</v>
      </c>
      <c r="U4279">
        <v>2.5965777500000001E-3</v>
      </c>
      <c r="V4279">
        <v>2.046728329279984</v>
      </c>
      <c r="W4279" t="s">
        <v>8972</v>
      </c>
    </row>
    <row r="4280" spans="1:23" x14ac:dyDescent="0.25">
      <c r="A4280" t="s">
        <v>4296</v>
      </c>
      <c r="B4280">
        <v>434.02839000000012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  <c r="S4280">
        <v>0</v>
      </c>
      <c r="T4280">
        <v>83.249286666666663</v>
      </c>
      <c r="U4280">
        <v>0.2411268833333334</v>
      </c>
      <c r="V4280">
        <v>1.2983702766980061</v>
      </c>
      <c r="W4280" t="s">
        <v>8973</v>
      </c>
    </row>
    <row r="4281" spans="1:23" x14ac:dyDescent="0.2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  <c r="S4281">
        <v>0</v>
      </c>
      <c r="T4281">
        <v>144.09037624999999</v>
      </c>
      <c r="U4281">
        <v>0.54210947599999992</v>
      </c>
      <c r="V4281">
        <v>5.9863083006429374</v>
      </c>
      <c r="W4281" t="s">
        <v>8973</v>
      </c>
    </row>
    <row r="4282" spans="1:23" x14ac:dyDescent="0.25">
      <c r="A4282" t="s">
        <v>4298</v>
      </c>
      <c r="B4282">
        <v>79.345908999999992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922.33765999999991</v>
      </c>
      <c r="P4282">
        <v>180.755765</v>
      </c>
      <c r="Q4282">
        <v>0.91666700000000001</v>
      </c>
      <c r="R4282">
        <v>12</v>
      </c>
      <c r="S4282">
        <v>75.541666666666671</v>
      </c>
      <c r="T4282">
        <v>0</v>
      </c>
      <c r="U4282">
        <v>1.3224318166666671E-2</v>
      </c>
      <c r="V4282">
        <v>5.1026735440498951</v>
      </c>
      <c r="W4282" t="s">
        <v>8972</v>
      </c>
    </row>
    <row r="4283" spans="1:23" x14ac:dyDescent="0.2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  <c r="S4283">
        <v>3.083333333333333</v>
      </c>
      <c r="T4283">
        <v>0</v>
      </c>
      <c r="U4283">
        <v>9.57382E-4</v>
      </c>
      <c r="V4283">
        <v>2.590492141131175</v>
      </c>
      <c r="W4283" t="s">
        <v>8974</v>
      </c>
    </row>
    <row r="4284" spans="1:23" x14ac:dyDescent="0.2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  <c r="S4284">
        <v>1728.9449999999999</v>
      </c>
      <c r="T4284">
        <v>0</v>
      </c>
      <c r="U4284">
        <v>0.2004816462</v>
      </c>
      <c r="V4284">
        <v>41.395829682784203</v>
      </c>
      <c r="W4284" t="s">
        <v>8975</v>
      </c>
    </row>
    <row r="4285" spans="1:23" x14ac:dyDescent="0.2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  <c r="S4285">
        <v>151.96333333333331</v>
      </c>
      <c r="T4285">
        <v>36.263768499999998</v>
      </c>
      <c r="U4285">
        <v>1.2994655322222219</v>
      </c>
      <c r="V4285">
        <v>5.3528320568679323E-2</v>
      </c>
      <c r="W4285" t="s">
        <v>8972</v>
      </c>
    </row>
    <row r="4286" spans="1:23" x14ac:dyDescent="0.25">
      <c r="A4286" t="s">
        <v>4302</v>
      </c>
      <c r="B4286">
        <v>4709.3426420000014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  <c r="S4286">
        <v>134.52250000000001</v>
      </c>
      <c r="T4286">
        <v>49.004968166666657</v>
      </c>
      <c r="U4286">
        <v>0.62791235226666675</v>
      </c>
      <c r="V4286">
        <v>1.056800356644787</v>
      </c>
      <c r="W4286" t="s">
        <v>8975</v>
      </c>
    </row>
    <row r="4287" spans="1:23" x14ac:dyDescent="0.2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  <c r="S4287">
        <v>266.35166666666657</v>
      </c>
      <c r="T4287">
        <v>0</v>
      </c>
      <c r="U4287">
        <v>0.13290391525</v>
      </c>
      <c r="V4287">
        <v>12.303347022373099</v>
      </c>
      <c r="W4287" t="s">
        <v>8975</v>
      </c>
    </row>
    <row r="4288" spans="1:23" x14ac:dyDescent="0.2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  <c r="S4288">
        <v>0</v>
      </c>
      <c r="T4288">
        <v>87.217607916666665</v>
      </c>
      <c r="U4288">
        <v>0.29059615685714291</v>
      </c>
      <c r="V4288">
        <v>9.4907053743749099</v>
      </c>
      <c r="W4288" t="s">
        <v>8973</v>
      </c>
    </row>
    <row r="4289" spans="1:23" x14ac:dyDescent="0.2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  <c r="S4289">
        <v>220.6583333333333</v>
      </c>
      <c r="T4289">
        <v>0</v>
      </c>
      <c r="U4289">
        <v>0.27076042933333327</v>
      </c>
      <c r="V4289">
        <v>8.6708710880877415</v>
      </c>
      <c r="W4289" t="s">
        <v>8975</v>
      </c>
    </row>
    <row r="4290" spans="1:23" x14ac:dyDescent="0.2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  <c r="S4290">
        <v>93.632499999999993</v>
      </c>
      <c r="T4290">
        <v>0</v>
      </c>
      <c r="U4290">
        <v>0.28604193979999998</v>
      </c>
      <c r="V4290">
        <v>1.2806507373888849</v>
      </c>
      <c r="W4290" t="s">
        <v>8975</v>
      </c>
    </row>
    <row r="4291" spans="1:23" x14ac:dyDescent="0.2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  <c r="S4291">
        <v>107.9141666666667</v>
      </c>
      <c r="T4291">
        <v>25.600115500000001</v>
      </c>
      <c r="U4291">
        <v>9.4957518000000005E-2</v>
      </c>
      <c r="V4291">
        <v>6.6072973363430307</v>
      </c>
      <c r="W4291" t="s">
        <v>8972</v>
      </c>
    </row>
    <row r="4292" spans="1:23" x14ac:dyDescent="0.2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693.30289299999993</v>
      </c>
      <c r="P4292">
        <v>227.955037</v>
      </c>
      <c r="Q4292">
        <v>0</v>
      </c>
      <c r="R4292">
        <v>12</v>
      </c>
      <c r="S4292">
        <v>79.254166666666663</v>
      </c>
      <c r="T4292">
        <v>0</v>
      </c>
      <c r="U4292">
        <v>0.24605014615384621</v>
      </c>
      <c r="V4292">
        <v>3.0414019454196128</v>
      </c>
      <c r="W4292" t="s">
        <v>8975</v>
      </c>
    </row>
    <row r="4293" spans="1:23" x14ac:dyDescent="0.2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  <c r="S4293">
        <v>262.1875</v>
      </c>
      <c r="T4293">
        <v>0</v>
      </c>
      <c r="U4293">
        <v>0.16852977450000001</v>
      </c>
      <c r="V4293">
        <v>13.756426260639079</v>
      </c>
      <c r="W4293" t="s">
        <v>8975</v>
      </c>
    </row>
    <row r="4294" spans="1:23" x14ac:dyDescent="0.2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  <c r="S4294">
        <v>14.304166666666671</v>
      </c>
      <c r="T4294">
        <v>0</v>
      </c>
      <c r="U4294">
        <v>0.87480712999999999</v>
      </c>
      <c r="V4294">
        <v>0.67260142293791902</v>
      </c>
      <c r="W4294" t="s">
        <v>8975</v>
      </c>
    </row>
    <row r="4295" spans="1:23" x14ac:dyDescent="0.25">
      <c r="A4295" t="s">
        <v>4311</v>
      </c>
      <c r="B4295">
        <v>876.8399619999999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  <c r="S4295">
        <v>12.31833333333333</v>
      </c>
      <c r="T4295">
        <v>65.352438750000005</v>
      </c>
      <c r="U4295">
        <v>0.87683996199999992</v>
      </c>
      <c r="V4295">
        <v>0.95126504293675929</v>
      </c>
      <c r="W4295" t="s">
        <v>8972</v>
      </c>
    </row>
    <row r="4296" spans="1:23" x14ac:dyDescent="0.2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92.360868000000011</v>
      </c>
      <c r="Q4296">
        <v>9.0909000000000004E-2</v>
      </c>
      <c r="R4296">
        <v>12</v>
      </c>
      <c r="S4296">
        <v>16.076666666666661</v>
      </c>
      <c r="T4296">
        <v>0</v>
      </c>
      <c r="U4296">
        <v>5.7946598181818181E-3</v>
      </c>
      <c r="V4296">
        <v>9.0365932355681196</v>
      </c>
      <c r="W4296" t="s">
        <v>8975</v>
      </c>
    </row>
    <row r="4297" spans="1:23" x14ac:dyDescent="0.2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  <c r="S4297">
        <v>0</v>
      </c>
      <c r="T4297">
        <v>115.65418649999999</v>
      </c>
      <c r="U4297">
        <v>0.75864663261538468</v>
      </c>
      <c r="V4297">
        <v>0.60512393652235041</v>
      </c>
      <c r="W4297" t="s">
        <v>8973</v>
      </c>
    </row>
    <row r="4298" spans="1:23" x14ac:dyDescent="0.2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  <c r="S4298">
        <v>684.86</v>
      </c>
      <c r="T4298">
        <v>0</v>
      </c>
      <c r="U4298">
        <v>0.47838252791666658</v>
      </c>
      <c r="V4298">
        <v>2.4796681916224799</v>
      </c>
      <c r="W4298" t="s">
        <v>8974</v>
      </c>
    </row>
    <row r="4299" spans="1:23" x14ac:dyDescent="0.2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  <c r="S4299">
        <v>199.28666666666669</v>
      </c>
      <c r="T4299">
        <v>4.1175398333333337</v>
      </c>
      <c r="U4299">
        <v>5.1644741000000001E-2</v>
      </c>
      <c r="V4299">
        <v>12.03598780432503</v>
      </c>
      <c r="W4299" t="s">
        <v>8975</v>
      </c>
    </row>
    <row r="4300" spans="1:23" x14ac:dyDescent="0.2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  <c r="S4300">
        <v>16.122727272727271</v>
      </c>
      <c r="T4300">
        <v>0</v>
      </c>
      <c r="U4300">
        <v>0.71080834062499998</v>
      </c>
      <c r="V4300">
        <v>1.029835354645815</v>
      </c>
      <c r="W4300" t="s">
        <v>8974</v>
      </c>
    </row>
    <row r="4301" spans="1:23" x14ac:dyDescent="0.2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  <c r="S4301">
        <v>715.10750000000007</v>
      </c>
      <c r="T4301">
        <v>18.78941691666666</v>
      </c>
      <c r="U4301">
        <v>0.47505654600000002</v>
      </c>
      <c r="V4301">
        <v>1.3864654845122539</v>
      </c>
      <c r="W4301" t="s">
        <v>8975</v>
      </c>
    </row>
    <row r="4302" spans="1:23" x14ac:dyDescent="0.2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  <c r="S4302">
        <v>22.5</v>
      </c>
      <c r="T4302">
        <v>0</v>
      </c>
      <c r="U4302">
        <v>7.0314944166666671E-2</v>
      </c>
      <c r="V4302">
        <v>1.7561524543445071</v>
      </c>
      <c r="W4302" t="s">
        <v>8972</v>
      </c>
    </row>
    <row r="4303" spans="1:23" x14ac:dyDescent="0.2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  <c r="S4303">
        <v>49.579166666666673</v>
      </c>
      <c r="T4303">
        <v>690.6484068333333</v>
      </c>
      <c r="U4303">
        <v>0.24684702780000001</v>
      </c>
      <c r="V4303">
        <v>26.14847162224185</v>
      </c>
      <c r="W4303" t="s">
        <v>8975</v>
      </c>
    </row>
    <row r="4304" spans="1:23" x14ac:dyDescent="0.25">
      <c r="A4304" t="s">
        <v>4320</v>
      </c>
      <c r="B4304">
        <v>931.86605700000007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  <c r="S4304">
        <v>0</v>
      </c>
      <c r="T4304">
        <v>54.343292416666657</v>
      </c>
      <c r="U4304">
        <v>0.25185569108108108</v>
      </c>
      <c r="V4304">
        <v>0.99248530045161121</v>
      </c>
      <c r="W4304" t="s">
        <v>8973</v>
      </c>
    </row>
    <row r="4305" spans="1:23" x14ac:dyDescent="0.2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  <c r="S4305">
        <v>3.583333333333333</v>
      </c>
      <c r="T4305">
        <v>0</v>
      </c>
      <c r="U4305">
        <v>0.85462404133333336</v>
      </c>
      <c r="V4305">
        <v>1.0378271386695099</v>
      </c>
      <c r="W4305" t="s">
        <v>8974</v>
      </c>
    </row>
    <row r="4306" spans="1:23" x14ac:dyDescent="0.2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  <c r="S4306">
        <v>82.922499999999999</v>
      </c>
      <c r="T4306">
        <v>46.252796333333329</v>
      </c>
      <c r="U4306">
        <v>0.73772318428571437</v>
      </c>
      <c r="V4306">
        <v>1.0687781911024821</v>
      </c>
      <c r="W4306" t="s">
        <v>8975</v>
      </c>
    </row>
    <row r="4307" spans="1:23" x14ac:dyDescent="0.2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  <c r="S4307">
        <v>0</v>
      </c>
      <c r="T4307">
        <v>176.13108775000001</v>
      </c>
      <c r="U4307">
        <v>0.3529435806666667</v>
      </c>
      <c r="V4307">
        <v>23.959431716428639</v>
      </c>
      <c r="W4307" t="s">
        <v>8973</v>
      </c>
    </row>
    <row r="4308" spans="1:23" x14ac:dyDescent="0.2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P4308">
        <v>312.34394700000001</v>
      </c>
      <c r="Q4308">
        <v>0</v>
      </c>
      <c r="R4308">
        <v>10</v>
      </c>
      <c r="S4308">
        <v>219</v>
      </c>
      <c r="T4308">
        <v>0</v>
      </c>
      <c r="U4308">
        <v>5.3093783999999998E-2</v>
      </c>
      <c r="V4308">
        <v>7.6504860201436842E-3</v>
      </c>
      <c r="W4308" t="s">
        <v>8974</v>
      </c>
    </row>
    <row r="4309" spans="1:23" x14ac:dyDescent="0.2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  <c r="S4309">
        <v>32.822499999999998</v>
      </c>
      <c r="T4309">
        <v>0</v>
      </c>
      <c r="U4309">
        <v>0.97502881666666663</v>
      </c>
      <c r="V4309">
        <v>0.57592875985580305</v>
      </c>
      <c r="W4309" t="s">
        <v>8972</v>
      </c>
    </row>
    <row r="4310" spans="1:23" x14ac:dyDescent="0.2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  <c r="S4310">
        <v>6.25</v>
      </c>
      <c r="T4310">
        <v>0</v>
      </c>
      <c r="U4310">
        <v>1.694592352941176E-3</v>
      </c>
      <c r="V4310">
        <v>2.2159655246312502</v>
      </c>
      <c r="W4310" t="s">
        <v>8974</v>
      </c>
    </row>
    <row r="4311" spans="1:23" x14ac:dyDescent="0.25">
      <c r="A4311" t="s">
        <v>4327</v>
      </c>
      <c r="B4311">
        <v>34.017340999999988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  <c r="S4311">
        <v>41.216666666666669</v>
      </c>
      <c r="T4311">
        <v>0</v>
      </c>
      <c r="U4311">
        <v>8.5043352499999982E-3</v>
      </c>
      <c r="V4311">
        <v>23.849804241022021</v>
      </c>
      <c r="W4311" t="s">
        <v>8974</v>
      </c>
    </row>
    <row r="4312" spans="1:23" x14ac:dyDescent="0.2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  <c r="S4312">
        <v>70.948333333333338</v>
      </c>
      <c r="T4312">
        <v>0</v>
      </c>
      <c r="U4312">
        <v>9.5660096470588235E-3</v>
      </c>
      <c r="V4312">
        <v>13.569117115385099</v>
      </c>
      <c r="W4312" t="s">
        <v>8974</v>
      </c>
    </row>
    <row r="4313" spans="1:23" x14ac:dyDescent="0.2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  <c r="S4313">
        <v>23</v>
      </c>
      <c r="T4313">
        <v>0</v>
      </c>
      <c r="U4313">
        <v>0.12729870166666671</v>
      </c>
      <c r="V4313">
        <v>9.940446096646415</v>
      </c>
      <c r="W4313" t="s">
        <v>8975</v>
      </c>
    </row>
    <row r="4314" spans="1:23" x14ac:dyDescent="0.2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  <c r="S4314">
        <v>0</v>
      </c>
      <c r="T4314">
        <v>164.2891379166667</v>
      </c>
      <c r="U4314">
        <v>0.95739893874999993</v>
      </c>
      <c r="V4314">
        <v>0.70008724675969791</v>
      </c>
      <c r="W4314" t="s">
        <v>8973</v>
      </c>
    </row>
    <row r="4315" spans="1:23" x14ac:dyDescent="0.25">
      <c r="A4315" t="s">
        <v>4331</v>
      </c>
      <c r="B4315">
        <v>2947.426082</v>
      </c>
      <c r="C4315">
        <v>0.88888899999999993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  <c r="S4315">
        <v>250.8088888888889</v>
      </c>
      <c r="T4315">
        <v>31.319771444444449</v>
      </c>
      <c r="U4315">
        <v>0.34675600964705883</v>
      </c>
      <c r="V4315">
        <v>5.0371537928098187</v>
      </c>
      <c r="W4315" t="s">
        <v>8975</v>
      </c>
    </row>
    <row r="4316" spans="1:23" x14ac:dyDescent="0.2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  <c r="S4316">
        <v>0</v>
      </c>
      <c r="T4316">
        <v>263.65820441666671</v>
      </c>
      <c r="U4316">
        <v>0.39185396400000011</v>
      </c>
      <c r="V4316">
        <v>0.81930091179748188</v>
      </c>
      <c r="W4316" t="s">
        <v>8973</v>
      </c>
    </row>
    <row r="4317" spans="1:23" x14ac:dyDescent="0.2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  <c r="S4317">
        <v>37.5</v>
      </c>
      <c r="T4317">
        <v>0</v>
      </c>
      <c r="U4317">
        <v>1.4484447250000001E-2</v>
      </c>
      <c r="V4317">
        <v>2.1784884852729349</v>
      </c>
      <c r="W4317" t="s">
        <v>8974</v>
      </c>
    </row>
    <row r="4318" spans="1:23" x14ac:dyDescent="0.2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684.16892999999993</v>
      </c>
      <c r="Q4318">
        <v>0</v>
      </c>
      <c r="R4318">
        <v>10</v>
      </c>
      <c r="S4318">
        <v>0</v>
      </c>
      <c r="T4318">
        <v>967.07758780000006</v>
      </c>
      <c r="U4318">
        <v>0.35546809326315792</v>
      </c>
      <c r="V4318">
        <v>3.2070019856060998</v>
      </c>
      <c r="W4318" t="s">
        <v>8973</v>
      </c>
    </row>
    <row r="4319" spans="1:23" x14ac:dyDescent="0.2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  <c r="S4319">
        <v>125.09</v>
      </c>
      <c r="T4319">
        <v>394.23644208333332</v>
      </c>
      <c r="U4319">
        <v>0.68517658635294121</v>
      </c>
      <c r="V4319">
        <v>0.70677061549789044</v>
      </c>
      <c r="W4319" t="s">
        <v>8972</v>
      </c>
    </row>
    <row r="4320" spans="1:23" x14ac:dyDescent="0.2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602.56386500000008</v>
      </c>
      <c r="P4320">
        <v>648.45988599999998</v>
      </c>
      <c r="Q4320">
        <v>0</v>
      </c>
      <c r="R4320">
        <v>12</v>
      </c>
      <c r="S4320">
        <v>0</v>
      </c>
      <c r="T4320">
        <v>218.16090866666659</v>
      </c>
      <c r="U4320">
        <v>0.762224385</v>
      </c>
      <c r="V4320">
        <v>0.92922303755270386</v>
      </c>
      <c r="W4320" t="s">
        <v>8973</v>
      </c>
    </row>
    <row r="4321" spans="1:23" x14ac:dyDescent="0.2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647.43715700000007</v>
      </c>
      <c r="P4321">
        <v>957.63166400000011</v>
      </c>
      <c r="Q4321">
        <v>0</v>
      </c>
      <c r="R4321">
        <v>12</v>
      </c>
      <c r="S4321">
        <v>5.3500000000000014</v>
      </c>
      <c r="T4321">
        <v>0</v>
      </c>
      <c r="U4321">
        <v>0.86950415066666664</v>
      </c>
      <c r="V4321">
        <v>0.67608160980775589</v>
      </c>
      <c r="W4321" t="s">
        <v>8974</v>
      </c>
    </row>
    <row r="4322" spans="1:23" x14ac:dyDescent="0.2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  <c r="S4322">
        <v>23.67583333333333</v>
      </c>
      <c r="T4322">
        <v>71.262256999999991</v>
      </c>
      <c r="U4322">
        <v>0.23688266266666669</v>
      </c>
      <c r="V4322">
        <v>6.6539700848536283</v>
      </c>
      <c r="W4322" t="s">
        <v>8974</v>
      </c>
    </row>
    <row r="4323" spans="1:23" x14ac:dyDescent="0.2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  <c r="S4323">
        <v>0</v>
      </c>
      <c r="T4323">
        <v>13.277788916666671</v>
      </c>
      <c r="U4323">
        <v>0.75640025916666664</v>
      </c>
      <c r="V4323">
        <v>5.9598675904290559</v>
      </c>
      <c r="W4323" t="s">
        <v>8973</v>
      </c>
    </row>
    <row r="4324" spans="1:23" x14ac:dyDescent="0.2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  <c r="S4324">
        <v>21.083333333333329</v>
      </c>
      <c r="T4324">
        <v>218.56330358333329</v>
      </c>
      <c r="U4324">
        <v>0.8597015162068965</v>
      </c>
      <c r="V4324">
        <v>0.38860499310673291</v>
      </c>
      <c r="W4324" t="s">
        <v>8975</v>
      </c>
    </row>
    <row r="4325" spans="1:23" x14ac:dyDescent="0.2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  <c r="S4325">
        <v>59.316666666666663</v>
      </c>
      <c r="T4325">
        <v>0</v>
      </c>
      <c r="U4325">
        <v>2.7283322352941178E-2</v>
      </c>
      <c r="V4325">
        <v>13.672701603467861</v>
      </c>
      <c r="W4325" t="s">
        <v>8975</v>
      </c>
    </row>
    <row r="4326" spans="1:23" x14ac:dyDescent="0.25">
      <c r="A4326" t="s">
        <v>4342</v>
      </c>
      <c r="B4326">
        <v>88.133530000000007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  <c r="S4326">
        <v>116.6666666666667</v>
      </c>
      <c r="T4326">
        <v>0</v>
      </c>
      <c r="U4326">
        <v>1.175113733333333E-2</v>
      </c>
      <c r="V4326">
        <v>9.4070160384016681</v>
      </c>
      <c r="W4326" t="s">
        <v>8972</v>
      </c>
    </row>
    <row r="4327" spans="1:23" x14ac:dyDescent="0.2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54.671430000000008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  <c r="S4327">
        <v>0</v>
      </c>
      <c r="T4327">
        <v>4.555952500000001</v>
      </c>
      <c r="U4327">
        <v>0.89082129083333328</v>
      </c>
      <c r="V4327">
        <v>1.1251424180840051</v>
      </c>
      <c r="W4327" t="s">
        <v>8973</v>
      </c>
    </row>
    <row r="4328" spans="1:23" x14ac:dyDescent="0.2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  <c r="S4328">
        <v>541.10416666666663</v>
      </c>
      <c r="T4328">
        <v>0</v>
      </c>
      <c r="U4328">
        <v>0.22584049</v>
      </c>
      <c r="V4328">
        <v>26.06278448500856</v>
      </c>
      <c r="W4328" t="s">
        <v>8975</v>
      </c>
    </row>
    <row r="4329" spans="1:23" x14ac:dyDescent="0.2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  <c r="S4329">
        <v>25.962499999999999</v>
      </c>
      <c r="T4329">
        <v>0</v>
      </c>
      <c r="U4329">
        <v>5.2299360000000003E-2</v>
      </c>
      <c r="V4329">
        <v>6.0494433845844826</v>
      </c>
      <c r="W4329" t="s">
        <v>8974</v>
      </c>
    </row>
    <row r="4330" spans="1:23" x14ac:dyDescent="0.2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  <c r="S4330">
        <v>31.03</v>
      </c>
      <c r="T4330">
        <v>137.96879233333331</v>
      </c>
      <c r="U4330">
        <v>0.21300042424999999</v>
      </c>
      <c r="V4330">
        <v>1.3268904513368149</v>
      </c>
      <c r="W4330" t="s">
        <v>8972</v>
      </c>
    </row>
    <row r="4331" spans="1:23" x14ac:dyDescent="0.25">
      <c r="A4331" t="s">
        <v>4347</v>
      </c>
      <c r="B4331">
        <v>473.59940300000011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  <c r="S4331">
        <v>43.725000000000001</v>
      </c>
      <c r="T4331">
        <v>97.379716500000015</v>
      </c>
      <c r="U4331">
        <v>0.39466616916666669</v>
      </c>
      <c r="V4331">
        <v>12.295352828441709</v>
      </c>
      <c r="W4331" t="s">
        <v>8975</v>
      </c>
    </row>
    <row r="4332" spans="1:23" x14ac:dyDescent="0.2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  <c r="S4332">
        <v>0</v>
      </c>
      <c r="T4332">
        <v>271.22221083333329</v>
      </c>
      <c r="U4332">
        <v>9.4509325500000005E-2</v>
      </c>
      <c r="V4332">
        <v>25.225691606700028</v>
      </c>
      <c r="W4332" t="s">
        <v>8973</v>
      </c>
    </row>
    <row r="4333" spans="1:23" x14ac:dyDescent="0.2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  <c r="S4333">
        <v>14.616666666666671</v>
      </c>
      <c r="T4333">
        <v>151.37431749999999</v>
      </c>
      <c r="U4333">
        <v>0.49784708249999998</v>
      </c>
      <c r="V4333">
        <v>12.521273973512869</v>
      </c>
      <c r="W4333" t="s">
        <v>8972</v>
      </c>
    </row>
    <row r="4334" spans="1:23" x14ac:dyDescent="0.2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  <c r="S4334">
        <v>0</v>
      </c>
      <c r="T4334">
        <v>29.481621555555549</v>
      </c>
      <c r="U4334">
        <v>2.5044525000000001E-3</v>
      </c>
      <c r="V4334">
        <v>924.37006690028682</v>
      </c>
      <c r="W4334" t="s">
        <v>8973</v>
      </c>
    </row>
    <row r="4335" spans="1:23" x14ac:dyDescent="0.2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  <c r="S4335">
        <v>189.70083333333329</v>
      </c>
      <c r="T4335">
        <v>52.403464250000013</v>
      </c>
      <c r="U4335">
        <v>0.49422227466666657</v>
      </c>
      <c r="V4335">
        <v>5.4760207969032493</v>
      </c>
      <c r="W4335" t="s">
        <v>8975</v>
      </c>
    </row>
    <row r="4336" spans="1:23" x14ac:dyDescent="0.25">
      <c r="A4336" t="s">
        <v>4352</v>
      </c>
      <c r="B4336">
        <v>83.564804000000009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  <c r="S4336">
        <v>77</v>
      </c>
      <c r="T4336">
        <v>0</v>
      </c>
      <c r="U4336">
        <v>8.3564804000000006E-2</v>
      </c>
      <c r="V4336">
        <v>3.8887178195266938</v>
      </c>
      <c r="W4336" t="s">
        <v>8972</v>
      </c>
    </row>
    <row r="4337" spans="1:23" x14ac:dyDescent="0.2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  <c r="S4337">
        <v>24.986666666666661</v>
      </c>
      <c r="T4337">
        <v>0</v>
      </c>
      <c r="U4337">
        <v>6.5298536666666667E-3</v>
      </c>
      <c r="V4337">
        <v>4.971853317389697</v>
      </c>
      <c r="W4337" t="s">
        <v>8974</v>
      </c>
    </row>
    <row r="4338" spans="1:23" x14ac:dyDescent="0.2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  <c r="S4338">
        <v>40.470909090909089</v>
      </c>
      <c r="T4338">
        <v>0</v>
      </c>
      <c r="U4338">
        <v>0.99473500416666671</v>
      </c>
      <c r="V4338">
        <v>0.86868724304826694</v>
      </c>
      <c r="W4338" t="s">
        <v>8974</v>
      </c>
    </row>
    <row r="4339" spans="1:23" x14ac:dyDescent="0.2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  <c r="S4339">
        <v>0</v>
      </c>
      <c r="T4339">
        <v>48.076748666666667</v>
      </c>
      <c r="U4339">
        <v>0.27018809780000003</v>
      </c>
      <c r="V4339">
        <v>0.95246382264636265</v>
      </c>
      <c r="W4339" t="s">
        <v>8973</v>
      </c>
    </row>
    <row r="4340" spans="1:23" x14ac:dyDescent="0.2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  <c r="S4340">
        <v>9.145999999999999</v>
      </c>
      <c r="T4340">
        <v>0</v>
      </c>
      <c r="U4340">
        <v>5.8806613333333337E-3</v>
      </c>
      <c r="V4340">
        <v>1.6780169550764941</v>
      </c>
      <c r="W4340" t="s">
        <v>8974</v>
      </c>
    </row>
    <row r="4341" spans="1:23" x14ac:dyDescent="0.25">
      <c r="A4341" t="s">
        <v>4357</v>
      </c>
      <c r="B4341">
        <v>566.38326799999993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  <c r="S4341">
        <v>121.18</v>
      </c>
      <c r="T4341">
        <v>0</v>
      </c>
      <c r="U4341">
        <v>0.18879442266666671</v>
      </c>
      <c r="V4341">
        <v>8.7584676007386442</v>
      </c>
      <c r="W4341" t="s">
        <v>8975</v>
      </c>
    </row>
    <row r="4342" spans="1:23" x14ac:dyDescent="0.25">
      <c r="A4342" t="s">
        <v>4358</v>
      </c>
      <c r="B4342">
        <v>7369.7941340000007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  <c r="S4342">
        <v>34.266666666666673</v>
      </c>
      <c r="T4342">
        <v>245.2632250833334</v>
      </c>
      <c r="U4342">
        <v>0.92122426675000013</v>
      </c>
      <c r="V4342">
        <v>0.65655565206656963</v>
      </c>
      <c r="W4342" t="s">
        <v>8972</v>
      </c>
    </row>
    <row r="4343" spans="1:23" x14ac:dyDescent="0.2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  <c r="S4343">
        <v>20.083333333333329</v>
      </c>
      <c r="T4343">
        <v>0</v>
      </c>
      <c r="U4343">
        <v>2.6546878333333329E-2</v>
      </c>
      <c r="V4343">
        <v>3.9507440789250841</v>
      </c>
      <c r="W4343" t="s">
        <v>8972</v>
      </c>
    </row>
    <row r="4344" spans="1:23" x14ac:dyDescent="0.25">
      <c r="A4344" t="s">
        <v>4360</v>
      </c>
      <c r="B4344">
        <v>63.615821999999987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  <c r="S4344">
        <v>80.880833333333342</v>
      </c>
      <c r="T4344">
        <v>0</v>
      </c>
      <c r="U4344">
        <v>8.8355308333333323E-3</v>
      </c>
      <c r="V4344">
        <v>9.0000944445258444</v>
      </c>
      <c r="W4344" t="s">
        <v>8974</v>
      </c>
    </row>
    <row r="4345" spans="1:23" x14ac:dyDescent="0.2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  <c r="S4345">
        <v>141.66666666666671</v>
      </c>
      <c r="T4345">
        <v>0</v>
      </c>
      <c r="U4345">
        <v>0.14652298862499999</v>
      </c>
      <c r="V4345">
        <v>3.5221281995001581</v>
      </c>
      <c r="W4345" t="s">
        <v>8975</v>
      </c>
    </row>
    <row r="4346" spans="1:23" x14ac:dyDescent="0.2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  <c r="S4346">
        <v>86.2</v>
      </c>
      <c r="T4346">
        <v>0</v>
      </c>
      <c r="U4346">
        <v>0.31200455583333331</v>
      </c>
      <c r="V4346">
        <v>10.92263860015329</v>
      </c>
      <c r="W4346" t="s">
        <v>8975</v>
      </c>
    </row>
    <row r="4347" spans="1:23" x14ac:dyDescent="0.2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55.272081000000007</v>
      </c>
      <c r="Q4347">
        <v>0.111111</v>
      </c>
      <c r="R4347">
        <v>12</v>
      </c>
      <c r="S4347">
        <v>22.001666666666669</v>
      </c>
      <c r="T4347">
        <v>0</v>
      </c>
      <c r="U4347">
        <v>5.7923671428571424E-4</v>
      </c>
      <c r="V4347">
        <v>4.9698225583364586</v>
      </c>
      <c r="W4347" t="s">
        <v>8974</v>
      </c>
    </row>
    <row r="4348" spans="1:23" x14ac:dyDescent="0.2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  <c r="S4348">
        <v>15.99833333333333</v>
      </c>
      <c r="T4348">
        <v>0</v>
      </c>
      <c r="U4348">
        <v>0.86956694000000001</v>
      </c>
      <c r="V4348">
        <v>1.54307510899732</v>
      </c>
      <c r="W4348" t="s">
        <v>8975</v>
      </c>
    </row>
    <row r="4349" spans="1:23" x14ac:dyDescent="0.2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985.33782300000007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  <c r="S4349">
        <v>0</v>
      </c>
      <c r="T4349">
        <v>82.111485250000001</v>
      </c>
      <c r="U4349">
        <v>7.6555723000000006E-2</v>
      </c>
      <c r="V4349">
        <v>8.5429464267085233</v>
      </c>
      <c r="W4349" t="s">
        <v>8973</v>
      </c>
    </row>
    <row r="4350" spans="1:23" x14ac:dyDescent="0.25">
      <c r="A4350" t="s">
        <v>4366</v>
      </c>
      <c r="B4350">
        <v>5259.1403899999996</v>
      </c>
      <c r="C4350">
        <v>0.88888899999999993</v>
      </c>
      <c r="D4350">
        <v>2659.35</v>
      </c>
      <c r="E4350">
        <v>813</v>
      </c>
      <c r="F4350">
        <v>1846.35</v>
      </c>
      <c r="G4350">
        <v>4851.3920179999996</v>
      </c>
      <c r="H4350">
        <v>0.88888899999999993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4538.5425829999986</v>
      </c>
      <c r="Q4350">
        <v>0</v>
      </c>
      <c r="R4350">
        <v>9</v>
      </c>
      <c r="S4350">
        <v>295.48333333333329</v>
      </c>
      <c r="T4350">
        <v>539.04355755555548</v>
      </c>
      <c r="U4350">
        <v>0.87652339833333326</v>
      </c>
      <c r="V4350">
        <v>0.49566845829019301</v>
      </c>
      <c r="W4350" t="s">
        <v>8975</v>
      </c>
    </row>
    <row r="4351" spans="1:23" x14ac:dyDescent="0.2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  <c r="S4351">
        <v>145.81</v>
      </c>
      <c r="T4351">
        <v>311.5529325833333</v>
      </c>
      <c r="U4351">
        <v>0.32922499433333341</v>
      </c>
      <c r="V4351">
        <v>8.8180555965164658</v>
      </c>
      <c r="W4351" t="s">
        <v>8975</v>
      </c>
    </row>
    <row r="4352" spans="1:23" x14ac:dyDescent="0.2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  <c r="S4352">
        <v>124.9266666666667</v>
      </c>
      <c r="T4352">
        <v>192.71302733333329</v>
      </c>
      <c r="U4352">
        <v>0.9478313782222223</v>
      </c>
      <c r="V4352">
        <v>0.75604355689197666</v>
      </c>
      <c r="W4352" t="s">
        <v>8975</v>
      </c>
    </row>
    <row r="4353" spans="1:23" x14ac:dyDescent="0.2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549.72534400000006</v>
      </c>
      <c r="Q4353">
        <v>0</v>
      </c>
      <c r="R4353">
        <v>12</v>
      </c>
      <c r="S4353">
        <v>0</v>
      </c>
      <c r="T4353">
        <v>216.62408708333331</v>
      </c>
      <c r="U4353">
        <v>0.5952452708</v>
      </c>
      <c r="V4353">
        <v>5.3704620684179316</v>
      </c>
      <c r="W4353" t="s">
        <v>8973</v>
      </c>
    </row>
    <row r="4354" spans="1:23" x14ac:dyDescent="0.2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  <c r="S4354">
        <v>24.158333333333331</v>
      </c>
      <c r="T4354">
        <v>0</v>
      </c>
      <c r="U4354">
        <v>1.4349888E-2</v>
      </c>
      <c r="V4354">
        <v>3.4096197677785378</v>
      </c>
      <c r="W4354" t="s">
        <v>8972</v>
      </c>
    </row>
    <row r="4355" spans="1:23" x14ac:dyDescent="0.25">
      <c r="A4355" t="s">
        <v>4371</v>
      </c>
      <c r="B4355">
        <v>69.795639000000008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  <c r="S4355">
        <v>107.7533333333333</v>
      </c>
      <c r="T4355">
        <v>0</v>
      </c>
      <c r="U4355">
        <v>9.3060852000000013E-3</v>
      </c>
      <c r="V4355">
        <v>9.6468405689949268</v>
      </c>
      <c r="W4355" t="s">
        <v>8975</v>
      </c>
    </row>
    <row r="4356" spans="1:23" x14ac:dyDescent="0.2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  <c r="S4356">
        <v>30.62</v>
      </c>
      <c r="T4356">
        <v>0</v>
      </c>
      <c r="U4356">
        <v>5.0159087719298242E-3</v>
      </c>
      <c r="V4356">
        <v>2.3882295191498439</v>
      </c>
      <c r="W4356" t="s">
        <v>8972</v>
      </c>
    </row>
    <row r="4357" spans="1:23" x14ac:dyDescent="0.2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  <c r="S4357">
        <v>30.24909090909091</v>
      </c>
      <c r="T4357">
        <v>0</v>
      </c>
      <c r="U4357">
        <v>0.13260128760000001</v>
      </c>
      <c r="V4357">
        <v>2.3029719682577481</v>
      </c>
      <c r="W4357" t="s">
        <v>8972</v>
      </c>
    </row>
    <row r="4358" spans="1:23" x14ac:dyDescent="0.2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  <c r="S4358">
        <v>164.5033333333333</v>
      </c>
      <c r="T4358">
        <v>359.20966550000003</v>
      </c>
      <c r="U4358">
        <v>0.61172055800000003</v>
      </c>
      <c r="V4358">
        <v>0.98843120701875364</v>
      </c>
      <c r="W4358" t="s">
        <v>8975</v>
      </c>
    </row>
    <row r="4359" spans="1:23" x14ac:dyDescent="0.2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  <c r="S4359">
        <v>0</v>
      </c>
      <c r="T4359">
        <v>93.035871333333333</v>
      </c>
      <c r="U4359">
        <v>0.37889092381818179</v>
      </c>
      <c r="V4359">
        <v>0.77322781327094559</v>
      </c>
      <c r="W4359" t="s">
        <v>8973</v>
      </c>
    </row>
    <row r="4360" spans="1:23" x14ac:dyDescent="0.2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P4360">
        <v>312.34394700000001</v>
      </c>
      <c r="Q4360">
        <v>0</v>
      </c>
      <c r="R4360">
        <v>12</v>
      </c>
      <c r="S4360">
        <v>19.350000000000001</v>
      </c>
      <c r="T4360">
        <v>0</v>
      </c>
      <c r="U4360">
        <v>0</v>
      </c>
      <c r="V4360">
        <v>1.3305959439642989</v>
      </c>
      <c r="W4360" t="s">
        <v>8972</v>
      </c>
    </row>
    <row r="4361" spans="1:23" x14ac:dyDescent="0.2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  <c r="S4361">
        <v>0</v>
      </c>
      <c r="T4361">
        <v>126.93024025</v>
      </c>
      <c r="U4361">
        <v>0.70186604999999991</v>
      </c>
      <c r="V4361">
        <v>4.8232876810459224</v>
      </c>
      <c r="W4361" t="s">
        <v>8973</v>
      </c>
    </row>
    <row r="4362" spans="1:23" x14ac:dyDescent="0.2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  <c r="S4362">
        <v>184.7166666666667</v>
      </c>
      <c r="T4362">
        <v>112.79543333333331</v>
      </c>
      <c r="U4362">
        <v>0.82046055314285704</v>
      </c>
      <c r="V4362">
        <v>0.56553384804183215</v>
      </c>
      <c r="W4362" t="s">
        <v>8972</v>
      </c>
    </row>
    <row r="4363" spans="1:23" x14ac:dyDescent="0.2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  <c r="S4363">
        <v>0</v>
      </c>
      <c r="T4363">
        <v>95.709409500000007</v>
      </c>
      <c r="U4363">
        <v>0.43879798240000001</v>
      </c>
      <c r="V4363">
        <v>0.39680486462772963</v>
      </c>
      <c r="W4363" t="s">
        <v>8973</v>
      </c>
    </row>
    <row r="4364" spans="1:23" x14ac:dyDescent="0.2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  <c r="S4364">
        <v>0</v>
      </c>
      <c r="T4364">
        <v>9.0216739166666677</v>
      </c>
      <c r="U4364">
        <v>0.906312495</v>
      </c>
      <c r="V4364">
        <v>1.399339470358155</v>
      </c>
      <c r="W4364" t="s">
        <v>8973</v>
      </c>
    </row>
    <row r="4365" spans="1:23" x14ac:dyDescent="0.2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  <c r="S4365">
        <v>0</v>
      </c>
      <c r="T4365">
        <v>186.5273966666667</v>
      </c>
      <c r="U4365">
        <v>0.22850125838709681</v>
      </c>
      <c r="V4365">
        <v>1.1634681745505711</v>
      </c>
      <c r="W4365" t="s">
        <v>8973</v>
      </c>
    </row>
    <row r="4366" spans="1:23" x14ac:dyDescent="0.2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  <c r="S4366">
        <v>246.35</v>
      </c>
      <c r="T4366">
        <v>0</v>
      </c>
      <c r="U4366">
        <v>6.1739431454545447E-2</v>
      </c>
      <c r="V4366">
        <v>15.68643044676101</v>
      </c>
      <c r="W4366" t="s">
        <v>8975</v>
      </c>
    </row>
    <row r="4367" spans="1:23" x14ac:dyDescent="0.2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539.15280999999993</v>
      </c>
      <c r="Q4367">
        <v>0</v>
      </c>
      <c r="R4367">
        <v>12</v>
      </c>
      <c r="S4367">
        <v>1.666666666666667</v>
      </c>
      <c r="T4367">
        <v>0</v>
      </c>
      <c r="U4367">
        <v>0.26568670613333328</v>
      </c>
      <c r="V4367">
        <v>3.8379906468446312</v>
      </c>
      <c r="W4367" t="s">
        <v>8972</v>
      </c>
    </row>
    <row r="4368" spans="1:23" x14ac:dyDescent="0.2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  <c r="S4368">
        <v>101.3816666666667</v>
      </c>
      <c r="T4368">
        <v>0</v>
      </c>
      <c r="U4368">
        <v>0.36289612124999998</v>
      </c>
      <c r="V4368">
        <v>1.897997088321401</v>
      </c>
      <c r="W4368" t="s">
        <v>8975</v>
      </c>
    </row>
    <row r="4369" spans="1:23" x14ac:dyDescent="0.2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  <c r="S4369">
        <v>39.47</v>
      </c>
      <c r="T4369">
        <v>79.709086499999998</v>
      </c>
      <c r="U4369">
        <v>0.92258326416666669</v>
      </c>
      <c r="V4369">
        <v>0.90053197519647177</v>
      </c>
      <c r="W4369" t="s">
        <v>8972</v>
      </c>
    </row>
    <row r="4370" spans="1:23" x14ac:dyDescent="0.2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5672.9209759999994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  <c r="S4370">
        <v>0</v>
      </c>
      <c r="T4370">
        <v>472.74341466666658</v>
      </c>
      <c r="U4370">
        <v>0.62495087531034477</v>
      </c>
      <c r="V4370">
        <v>5.4922697591236664</v>
      </c>
      <c r="W4370" t="s">
        <v>8973</v>
      </c>
    </row>
    <row r="4371" spans="1:23" x14ac:dyDescent="0.2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  <c r="S4371">
        <v>110.5625</v>
      </c>
      <c r="T4371">
        <v>0</v>
      </c>
      <c r="U4371">
        <v>3.6492264666666663E-2</v>
      </c>
      <c r="V4371">
        <v>8.4398335819323638</v>
      </c>
      <c r="W4371" t="s">
        <v>8972</v>
      </c>
    </row>
    <row r="4372" spans="1:23" x14ac:dyDescent="0.2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  <c r="S4372">
        <v>89.458333333333329</v>
      </c>
      <c r="T4372">
        <v>27.35659866666667</v>
      </c>
      <c r="U4372">
        <v>0.24661448825000001</v>
      </c>
      <c r="V4372">
        <v>3.809126096640957</v>
      </c>
      <c r="W4372" t="s">
        <v>8975</v>
      </c>
    </row>
    <row r="4373" spans="1:23" x14ac:dyDescent="0.2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  <c r="S4373">
        <v>328.04250000000002</v>
      </c>
      <c r="T4373">
        <v>43.13024733333333</v>
      </c>
      <c r="U4373">
        <v>0.32770929989999997</v>
      </c>
      <c r="V4373">
        <v>2.6868352882701241</v>
      </c>
      <c r="W4373" t="s">
        <v>8975</v>
      </c>
    </row>
    <row r="4374" spans="1:23" x14ac:dyDescent="0.2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  <c r="S4374">
        <v>0</v>
      </c>
      <c r="T4374">
        <v>15.269242916666659</v>
      </c>
      <c r="U4374">
        <v>0.93536309312499999</v>
      </c>
      <c r="V4374">
        <v>0.41060651426937073</v>
      </c>
      <c r="W4374" t="s">
        <v>8973</v>
      </c>
    </row>
    <row r="4375" spans="1:23" x14ac:dyDescent="0.2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  <c r="S4375">
        <v>28.456666666666671</v>
      </c>
      <c r="T4375">
        <v>0</v>
      </c>
      <c r="U4375">
        <v>7.58765575E-3</v>
      </c>
      <c r="V4375">
        <v>2.131734938330657</v>
      </c>
      <c r="W4375" t="s">
        <v>8972</v>
      </c>
    </row>
    <row r="4376" spans="1:23" x14ac:dyDescent="0.2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  <c r="S4376">
        <v>195.965</v>
      </c>
      <c r="T4376">
        <v>0</v>
      </c>
      <c r="U4376">
        <v>4.6379376666666673E-2</v>
      </c>
      <c r="V4376">
        <v>22.81863835712867</v>
      </c>
      <c r="W4376" t="s">
        <v>8974</v>
      </c>
    </row>
    <row r="4377" spans="1:23" x14ac:dyDescent="0.2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  <c r="S4377">
        <v>102.0833333333333</v>
      </c>
      <c r="T4377">
        <v>0</v>
      </c>
      <c r="U4377">
        <v>0.86290165421052623</v>
      </c>
      <c r="V4377">
        <v>0.99377933340919478</v>
      </c>
      <c r="W4377" t="s">
        <v>8975</v>
      </c>
    </row>
    <row r="4378" spans="1:23" x14ac:dyDescent="0.2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76406.207520000011</v>
      </c>
      <c r="Q4378">
        <v>0</v>
      </c>
      <c r="R4378">
        <v>12</v>
      </c>
      <c r="S4378">
        <v>644.95666666666659</v>
      </c>
      <c r="T4378">
        <v>0</v>
      </c>
      <c r="U4378">
        <v>1.32142638375</v>
      </c>
      <c r="V4378">
        <v>3.5186238150824001E-2</v>
      </c>
      <c r="W4378" t="s">
        <v>8972</v>
      </c>
    </row>
    <row r="4379" spans="1:23" x14ac:dyDescent="0.2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  <c r="S4379">
        <v>0</v>
      </c>
      <c r="T4379">
        <v>177.74881041666669</v>
      </c>
      <c r="U4379">
        <v>0.41200617899999997</v>
      </c>
      <c r="V4379">
        <v>1.5031436122080539</v>
      </c>
      <c r="W4379" t="s">
        <v>8973</v>
      </c>
    </row>
    <row r="4380" spans="1:23" x14ac:dyDescent="0.2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  <c r="S4380">
        <v>206.4083333333333</v>
      </c>
      <c r="T4380">
        <v>0</v>
      </c>
      <c r="U4380">
        <v>9.1484870285714281E-2</v>
      </c>
      <c r="V4380">
        <v>7.3364686351914088</v>
      </c>
      <c r="W4380" t="s">
        <v>8975</v>
      </c>
    </row>
    <row r="4381" spans="1:23" x14ac:dyDescent="0.2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  <c r="S4381">
        <v>183.3041666666667</v>
      </c>
      <c r="T4381">
        <v>0</v>
      </c>
      <c r="U4381">
        <v>5.6659352000000003E-2</v>
      </c>
      <c r="V4381">
        <v>10.63913096434197</v>
      </c>
      <c r="W4381" t="s">
        <v>8975</v>
      </c>
    </row>
    <row r="4382" spans="1:23" x14ac:dyDescent="0.2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  <c r="S4382">
        <v>0</v>
      </c>
      <c r="T4382">
        <v>766.44073500000002</v>
      </c>
      <c r="U4382">
        <v>5.9584752470588233E-2</v>
      </c>
      <c r="V4382">
        <v>39.924303605047491</v>
      </c>
      <c r="W4382" t="s">
        <v>8973</v>
      </c>
    </row>
    <row r="4383" spans="1:23" x14ac:dyDescent="0.25">
      <c r="A4383" t="s">
        <v>4399</v>
      </c>
      <c r="B4383">
        <v>42.075053999999987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  <c r="S4383">
        <v>35.1</v>
      </c>
      <c r="T4383">
        <v>0</v>
      </c>
      <c r="U4383">
        <v>2.1037527E-2</v>
      </c>
      <c r="V4383">
        <v>2.31483771632282</v>
      </c>
      <c r="W4383" t="s">
        <v>8972</v>
      </c>
    </row>
    <row r="4384" spans="1:23" x14ac:dyDescent="0.2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  <c r="S4384">
        <v>320.74333333333328</v>
      </c>
      <c r="T4384">
        <v>698.60775708333324</v>
      </c>
      <c r="U4384">
        <v>0.42654106983333329</v>
      </c>
      <c r="V4384">
        <v>1.164491768455824</v>
      </c>
      <c r="W4384" t="s">
        <v>8975</v>
      </c>
    </row>
    <row r="4385" spans="1:23" x14ac:dyDescent="0.2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  <c r="S4385">
        <v>81.592500000000001</v>
      </c>
      <c r="T4385">
        <v>67.453658833333336</v>
      </c>
      <c r="U4385">
        <v>0.7684408517241379</v>
      </c>
      <c r="V4385">
        <v>0.82514468762688331</v>
      </c>
      <c r="W4385" t="s">
        <v>8975</v>
      </c>
    </row>
    <row r="4386" spans="1:23" x14ac:dyDescent="0.2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  <c r="S4386">
        <v>0</v>
      </c>
      <c r="T4386">
        <v>12.88580141666667</v>
      </c>
      <c r="U4386">
        <v>0.8932704153333334</v>
      </c>
      <c r="V4386">
        <v>0.70390360200059054</v>
      </c>
      <c r="W4386" t="s">
        <v>8973</v>
      </c>
    </row>
    <row r="4387" spans="1:23" x14ac:dyDescent="0.2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82.129944999999992</v>
      </c>
      <c r="Q4387">
        <v>0.2</v>
      </c>
      <c r="R4387">
        <v>12</v>
      </c>
      <c r="S4387">
        <v>2.6025</v>
      </c>
      <c r="T4387">
        <v>158.0458605</v>
      </c>
      <c r="U4387">
        <v>1.49709648E-2</v>
      </c>
      <c r="V4387">
        <v>49.257270779859887</v>
      </c>
      <c r="W4387" t="s">
        <v>8972</v>
      </c>
    </row>
    <row r="4388" spans="1:23" x14ac:dyDescent="0.2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  <c r="S4388">
        <v>85.599000000000004</v>
      </c>
      <c r="T4388">
        <v>0</v>
      </c>
      <c r="U4388">
        <v>2.1497165666666661E-2</v>
      </c>
      <c r="V4388">
        <v>6.6576559723230746</v>
      </c>
      <c r="W4388" t="s">
        <v>8972</v>
      </c>
    </row>
    <row r="4389" spans="1:23" x14ac:dyDescent="0.2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  <c r="S4389">
        <v>213.67333333333329</v>
      </c>
      <c r="T4389">
        <v>0</v>
      </c>
      <c r="U4389">
        <v>0.24360324623529411</v>
      </c>
      <c r="V4389">
        <v>2.1699910116074221</v>
      </c>
      <c r="W4389" t="s">
        <v>8975</v>
      </c>
    </row>
    <row r="4390" spans="1:23" x14ac:dyDescent="0.2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  <c r="S4390">
        <v>37.658333333333331</v>
      </c>
      <c r="T4390">
        <v>0</v>
      </c>
      <c r="U4390">
        <v>0.64282149</v>
      </c>
      <c r="V4390">
        <v>1.1802607654380179</v>
      </c>
      <c r="W4390" t="s">
        <v>8975</v>
      </c>
    </row>
    <row r="4391" spans="1:23" x14ac:dyDescent="0.2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  <c r="S4391">
        <v>365.15499999999997</v>
      </c>
      <c r="T4391">
        <v>79.274562416666669</v>
      </c>
      <c r="U4391">
        <v>0.72688812771428568</v>
      </c>
      <c r="V4391">
        <v>1.998902567417685</v>
      </c>
      <c r="W4391" t="s">
        <v>8975</v>
      </c>
    </row>
    <row r="4392" spans="1:23" x14ac:dyDescent="0.2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  <c r="S4392">
        <v>6.583333333333333</v>
      </c>
      <c r="T4392">
        <v>0</v>
      </c>
      <c r="U4392">
        <v>0.6247243606666667</v>
      </c>
      <c r="V4392">
        <v>1.6716597393451129</v>
      </c>
      <c r="W4392" t="s">
        <v>8974</v>
      </c>
    </row>
    <row r="4393" spans="1:23" x14ac:dyDescent="0.2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  <c r="S4393">
        <v>27.799090909090911</v>
      </c>
      <c r="T4393">
        <v>0</v>
      </c>
      <c r="U4393">
        <v>1.6308718E-2</v>
      </c>
      <c r="V4393">
        <v>13.645953875711751</v>
      </c>
      <c r="W4393" t="s">
        <v>8974</v>
      </c>
    </row>
    <row r="4394" spans="1:23" x14ac:dyDescent="0.2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513.97989699999994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  <c r="S4394">
        <v>98.840833333333322</v>
      </c>
      <c r="T4394">
        <v>42.83165808333333</v>
      </c>
      <c r="U4394">
        <v>0.9958397699999999</v>
      </c>
      <c r="V4394">
        <v>1.932359110805735</v>
      </c>
      <c r="W4394" t="s">
        <v>8975</v>
      </c>
    </row>
    <row r="4395" spans="1:23" x14ac:dyDescent="0.2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  <c r="S4395">
        <v>153.9641666666667</v>
      </c>
      <c r="T4395">
        <v>0</v>
      </c>
      <c r="U4395">
        <v>0.55599014208955222</v>
      </c>
      <c r="V4395">
        <v>2.6440655582356718</v>
      </c>
      <c r="W4395" t="s">
        <v>8975</v>
      </c>
    </row>
    <row r="4396" spans="1:23" x14ac:dyDescent="0.2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  <c r="S4396">
        <v>62.192500000000003</v>
      </c>
      <c r="T4396">
        <v>127.98780158333329</v>
      </c>
      <c r="U4396">
        <v>0.45072710595238091</v>
      </c>
      <c r="V4396">
        <v>4.4667166997773542</v>
      </c>
      <c r="W4396" t="s">
        <v>8975</v>
      </c>
    </row>
    <row r="4397" spans="1:23" x14ac:dyDescent="0.2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  <c r="S4397">
        <v>44.166666666666657</v>
      </c>
      <c r="T4397">
        <v>0</v>
      </c>
      <c r="U4397">
        <v>1.005473E-2</v>
      </c>
      <c r="V4397">
        <v>10.9728349353101</v>
      </c>
      <c r="W4397" t="s">
        <v>8972</v>
      </c>
    </row>
    <row r="4398" spans="1:23" x14ac:dyDescent="0.25">
      <c r="A4398" t="s">
        <v>4414</v>
      </c>
      <c r="B4398">
        <v>7677.5654069999991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  <c r="S4398">
        <v>103.3366666666667</v>
      </c>
      <c r="T4398">
        <v>306.76929316666673</v>
      </c>
      <c r="U4398">
        <v>0.95969567587499993</v>
      </c>
      <c r="V4398">
        <v>0.99951912221255979</v>
      </c>
      <c r="W4398" t="s">
        <v>8974</v>
      </c>
    </row>
    <row r="4399" spans="1:23" x14ac:dyDescent="0.2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427.18910199999988</v>
      </c>
      <c r="P4399">
        <v>325.34638000000001</v>
      </c>
      <c r="Q4399">
        <v>0</v>
      </c>
      <c r="R4399">
        <v>12</v>
      </c>
      <c r="S4399">
        <v>152.6308333333333</v>
      </c>
      <c r="T4399">
        <v>159.14034458333339</v>
      </c>
      <c r="U4399">
        <v>0.17544676037500001</v>
      </c>
      <c r="V4399">
        <v>1.313028600471903</v>
      </c>
      <c r="W4399" t="s">
        <v>8975</v>
      </c>
    </row>
    <row r="4400" spans="1:23" x14ac:dyDescent="0.2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  <c r="S4400">
        <v>4.9889999999999999</v>
      </c>
      <c r="T4400">
        <v>5.9673576000000006</v>
      </c>
      <c r="U4400">
        <v>0.95011729066666661</v>
      </c>
      <c r="V4400">
        <v>1.054388131187145</v>
      </c>
      <c r="W4400" t="s">
        <v>8974</v>
      </c>
    </row>
    <row r="4401" spans="1:23" x14ac:dyDescent="0.2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  <c r="S4401">
        <v>27.22</v>
      </c>
      <c r="T4401">
        <v>0</v>
      </c>
      <c r="U4401">
        <v>0.67325614500000008</v>
      </c>
      <c r="V4401">
        <v>5.8296573120860069</v>
      </c>
      <c r="W4401" t="s">
        <v>8974</v>
      </c>
    </row>
    <row r="4402" spans="1:23" x14ac:dyDescent="0.2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  <c r="S4402">
        <v>0</v>
      </c>
      <c r="T4402">
        <v>23.3246267</v>
      </c>
      <c r="U4402">
        <v>0.98062313450000016</v>
      </c>
      <c r="V4402">
        <v>1.0163951266988089</v>
      </c>
      <c r="W4402" t="s">
        <v>8973</v>
      </c>
    </row>
    <row r="4403" spans="1:23" x14ac:dyDescent="0.2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P4403">
        <v>312.34394700000001</v>
      </c>
      <c r="Q4403">
        <v>0</v>
      </c>
      <c r="R4403">
        <v>12</v>
      </c>
      <c r="S4403">
        <v>1.5641666666666669</v>
      </c>
      <c r="T4403">
        <v>0</v>
      </c>
      <c r="U4403">
        <v>0</v>
      </c>
      <c r="V4403">
        <v>0</v>
      </c>
      <c r="W4403" t="s">
        <v>8972</v>
      </c>
    </row>
    <row r="4404" spans="1:23" x14ac:dyDescent="0.2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  <c r="S4404">
        <v>0</v>
      </c>
      <c r="T4404">
        <v>22.980195083333331</v>
      </c>
      <c r="U4404">
        <v>0.79463699466666671</v>
      </c>
      <c r="V4404">
        <v>0.96286948345434409</v>
      </c>
      <c r="W4404" t="s">
        <v>8973</v>
      </c>
    </row>
    <row r="4405" spans="1:23" x14ac:dyDescent="0.2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  <c r="S4405">
        <v>184.96083333333331</v>
      </c>
      <c r="T4405">
        <v>0</v>
      </c>
      <c r="U4405">
        <v>6.0446225789473687E-2</v>
      </c>
      <c r="V4405">
        <v>11.312959169938591</v>
      </c>
      <c r="W4405" t="s">
        <v>8975</v>
      </c>
    </row>
    <row r="4406" spans="1:23" x14ac:dyDescent="0.2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  <c r="S4406">
        <v>0</v>
      </c>
      <c r="T4406">
        <v>4.0765920833333338</v>
      </c>
      <c r="U4406">
        <v>0.90071003000000005</v>
      </c>
      <c r="V4406">
        <v>1.3513989692128989</v>
      </c>
      <c r="W4406" t="s">
        <v>8973</v>
      </c>
    </row>
    <row r="4407" spans="1:23" x14ac:dyDescent="0.2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  <c r="S4407">
        <v>8.25</v>
      </c>
      <c r="T4407">
        <v>0</v>
      </c>
      <c r="U4407">
        <v>8.3980226666666661E-3</v>
      </c>
      <c r="V4407">
        <v>7.0742442192899544</v>
      </c>
      <c r="W4407" t="s">
        <v>8974</v>
      </c>
    </row>
    <row r="4408" spans="1:23" x14ac:dyDescent="0.2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  <c r="S4408">
        <v>137.98636363636359</v>
      </c>
      <c r="T4408">
        <v>16.833591727272729</v>
      </c>
      <c r="U4408">
        <v>0.83650318766666665</v>
      </c>
      <c r="V4408">
        <v>1.066269525010108</v>
      </c>
      <c r="W4408" t="s">
        <v>8974</v>
      </c>
    </row>
    <row r="4409" spans="1:23" x14ac:dyDescent="0.2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  <c r="S4409">
        <v>30.731249999999999</v>
      </c>
      <c r="T4409">
        <v>0</v>
      </c>
      <c r="U4409">
        <v>9.5212839999999997E-3</v>
      </c>
      <c r="V4409">
        <v>3.18163478170854</v>
      </c>
      <c r="W4409" t="s">
        <v>8972</v>
      </c>
    </row>
    <row r="4410" spans="1:23" x14ac:dyDescent="0.2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  <c r="S4410">
        <v>5.9833333333333334</v>
      </c>
      <c r="T4410">
        <v>0</v>
      </c>
      <c r="U4410">
        <v>0.39464995428571431</v>
      </c>
      <c r="V4410">
        <v>0.73390037059485314</v>
      </c>
      <c r="W4410" t="s">
        <v>8974</v>
      </c>
    </row>
    <row r="4411" spans="1:23" x14ac:dyDescent="0.2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  <c r="S4411">
        <v>305.81</v>
      </c>
      <c r="T4411">
        <v>0</v>
      </c>
      <c r="U4411">
        <v>1.7650852769230771E-2</v>
      </c>
      <c r="V4411">
        <v>16.11722966706256</v>
      </c>
      <c r="W4411" t="s">
        <v>8974</v>
      </c>
    </row>
    <row r="4412" spans="1:23" x14ac:dyDescent="0.2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  <c r="S4412">
        <v>0</v>
      </c>
      <c r="T4412">
        <v>36.270018083333333</v>
      </c>
      <c r="U4412">
        <v>0.43572589099999998</v>
      </c>
      <c r="V4412">
        <v>2.2850078528934148</v>
      </c>
      <c r="W4412" t="s">
        <v>8973</v>
      </c>
    </row>
    <row r="4413" spans="1:23" x14ac:dyDescent="0.2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7975.3146599999991</v>
      </c>
      <c r="P4413">
        <v>1302.96803</v>
      </c>
      <c r="Q4413">
        <v>0.16666700000000001</v>
      </c>
      <c r="R4413">
        <v>12</v>
      </c>
      <c r="S4413">
        <v>27.024999999999999</v>
      </c>
      <c r="T4413">
        <v>330.49354841666673</v>
      </c>
      <c r="U4413">
        <v>0.62974890528571426</v>
      </c>
      <c r="V4413">
        <v>6.1208828431500342</v>
      </c>
      <c r="W4413" t="s">
        <v>8974</v>
      </c>
    </row>
    <row r="4414" spans="1:23" x14ac:dyDescent="0.2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  <c r="S4414">
        <v>0</v>
      </c>
      <c r="T4414">
        <v>23.14193666666667</v>
      </c>
      <c r="U4414">
        <v>0.65452499249999996</v>
      </c>
      <c r="V4414">
        <v>1.9447396708478071</v>
      </c>
      <c r="W4414" t="s">
        <v>8973</v>
      </c>
    </row>
    <row r="4415" spans="1:23" x14ac:dyDescent="0.2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  <c r="S4415">
        <v>0</v>
      </c>
      <c r="T4415">
        <v>279.84772033333331</v>
      </c>
      <c r="U4415">
        <v>0.10141646752380951</v>
      </c>
      <c r="V4415">
        <v>30.894605059587558</v>
      </c>
      <c r="W4415" t="s">
        <v>8973</v>
      </c>
    </row>
    <row r="4416" spans="1:23" x14ac:dyDescent="0.2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  <c r="S4416">
        <v>0</v>
      </c>
      <c r="T4416">
        <v>114.1138345833333</v>
      </c>
      <c r="U4416">
        <v>8.1299993333333338E-3</v>
      </c>
      <c r="V4416">
        <v>198.91860940976099</v>
      </c>
      <c r="W4416" t="s">
        <v>8973</v>
      </c>
    </row>
    <row r="4417" spans="1:23" x14ac:dyDescent="0.2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  <c r="S4417">
        <v>70.638333333333335</v>
      </c>
      <c r="T4417">
        <v>100.09902125000001</v>
      </c>
      <c r="U4417">
        <v>0.36529490613333332</v>
      </c>
      <c r="V4417">
        <v>4.5554042818052549</v>
      </c>
      <c r="W4417" t="s">
        <v>8975</v>
      </c>
    </row>
    <row r="4418" spans="1:23" x14ac:dyDescent="0.2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  <c r="S4418">
        <v>11.096666666666669</v>
      </c>
      <c r="T4418">
        <v>0</v>
      </c>
      <c r="U4418">
        <v>7.5521353846153851E-4</v>
      </c>
      <c r="V4418">
        <v>1.88650086512212</v>
      </c>
      <c r="W4418" t="s">
        <v>8972</v>
      </c>
    </row>
    <row r="4419" spans="1:23" x14ac:dyDescent="0.2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  <c r="S4419">
        <v>23.807500000000001</v>
      </c>
      <c r="T4419">
        <v>38.651105083333327</v>
      </c>
      <c r="U4419">
        <v>0.49054688466666663</v>
      </c>
      <c r="V4419">
        <v>0.92439470176953487</v>
      </c>
      <c r="W4419" t="s">
        <v>8974</v>
      </c>
    </row>
    <row r="4420" spans="1:23" x14ac:dyDescent="0.2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  <c r="S4420">
        <v>7.833333333333333</v>
      </c>
      <c r="T4420">
        <v>19.55330258333333</v>
      </c>
      <c r="U4420">
        <v>0.88705861214285719</v>
      </c>
      <c r="V4420">
        <v>1.1815998349552279</v>
      </c>
      <c r="W4420" t="s">
        <v>8974</v>
      </c>
    </row>
    <row r="4421" spans="1:23" x14ac:dyDescent="0.2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7107.1370590000006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  <c r="S4421">
        <v>0</v>
      </c>
      <c r="T4421">
        <v>592.26142158333334</v>
      </c>
      <c r="U4421">
        <v>0.71392111685714288</v>
      </c>
      <c r="V4421">
        <v>0.92276734407985683</v>
      </c>
      <c r="W4421" t="s">
        <v>8973</v>
      </c>
    </row>
    <row r="4422" spans="1:23" x14ac:dyDescent="0.2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509.30921500000011</v>
      </c>
      <c r="P4422">
        <v>134.96885800000001</v>
      </c>
      <c r="Q4422">
        <v>0</v>
      </c>
      <c r="R4422">
        <v>12</v>
      </c>
      <c r="S4422">
        <v>27.520833333333329</v>
      </c>
      <c r="T4422">
        <v>0</v>
      </c>
      <c r="U4422">
        <v>1.9629717200000001E-2</v>
      </c>
      <c r="V4422">
        <v>3.7735313356507771</v>
      </c>
      <c r="W4422" t="s">
        <v>8974</v>
      </c>
    </row>
    <row r="4423" spans="1:23" x14ac:dyDescent="0.2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641.34085999999991</v>
      </c>
      <c r="P4423">
        <v>663.87709000000007</v>
      </c>
      <c r="Q4423">
        <v>0</v>
      </c>
      <c r="R4423">
        <v>12</v>
      </c>
      <c r="S4423">
        <v>29.71833333333333</v>
      </c>
      <c r="T4423">
        <v>0</v>
      </c>
      <c r="U4423">
        <v>0.93388865812499999</v>
      </c>
      <c r="V4423">
        <v>0.96605361091764719</v>
      </c>
      <c r="W4423" t="s">
        <v>8975</v>
      </c>
    </row>
    <row r="4424" spans="1:23" x14ac:dyDescent="0.2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  <c r="S4424">
        <v>165.6466666666667</v>
      </c>
      <c r="T4424">
        <v>0</v>
      </c>
      <c r="U4424">
        <v>0.21959127683333329</v>
      </c>
      <c r="V4424">
        <v>2.4596271192499262</v>
      </c>
      <c r="W4424" t="s">
        <v>8975</v>
      </c>
    </row>
    <row r="4425" spans="1:23" x14ac:dyDescent="0.2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554.84611200000006</v>
      </c>
      <c r="P4425">
        <v>173.79057499999999</v>
      </c>
      <c r="Q4425">
        <v>0</v>
      </c>
      <c r="R4425">
        <v>12</v>
      </c>
      <c r="S4425">
        <v>0</v>
      </c>
      <c r="T4425">
        <v>65.646568083333335</v>
      </c>
      <c r="U4425">
        <v>3.6118054318181811E-2</v>
      </c>
      <c r="V4425">
        <v>3.1926133623759521</v>
      </c>
      <c r="W4425" t="s">
        <v>8973</v>
      </c>
    </row>
    <row r="4426" spans="1:23" x14ac:dyDescent="0.2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915.82246400000008</v>
      </c>
      <c r="Q4426">
        <v>0</v>
      </c>
      <c r="R4426">
        <v>12</v>
      </c>
      <c r="S4426">
        <v>54.754166666666663</v>
      </c>
      <c r="T4426">
        <v>0</v>
      </c>
      <c r="U4426">
        <v>0.954201992</v>
      </c>
      <c r="V4426">
        <v>0.97663555018453874</v>
      </c>
      <c r="W4426" t="s">
        <v>8972</v>
      </c>
    </row>
    <row r="4427" spans="1:23" x14ac:dyDescent="0.2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837.43022400000007</v>
      </c>
      <c r="P4427">
        <v>1596.5974409999999</v>
      </c>
      <c r="Q4427">
        <v>0</v>
      </c>
      <c r="R4427">
        <v>12</v>
      </c>
      <c r="S4427">
        <v>6.9541666666666666</v>
      </c>
      <c r="T4427">
        <v>94.666705666666658</v>
      </c>
      <c r="U4427">
        <v>0.51890631871428572</v>
      </c>
      <c r="V4427">
        <v>0.52450931117332289</v>
      </c>
      <c r="W4427" t="s">
        <v>8972</v>
      </c>
    </row>
    <row r="4428" spans="1:23" x14ac:dyDescent="0.2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  <c r="S4428">
        <v>0</v>
      </c>
      <c r="T4428">
        <v>885.86008499999991</v>
      </c>
      <c r="U4428">
        <v>0.96992523829999988</v>
      </c>
      <c r="V4428">
        <v>3.3361022038607189</v>
      </c>
      <c r="W4428" t="s">
        <v>8973</v>
      </c>
    </row>
    <row r="4429" spans="1:23" x14ac:dyDescent="0.25">
      <c r="A4429" t="s">
        <v>4445</v>
      </c>
      <c r="B4429">
        <v>66.066065000000009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767.24183899999991</v>
      </c>
      <c r="P4429">
        <v>133.12165100000001</v>
      </c>
      <c r="Q4429">
        <v>0.5</v>
      </c>
      <c r="R4429">
        <v>12</v>
      </c>
      <c r="S4429">
        <v>82.968333333333334</v>
      </c>
      <c r="T4429">
        <v>0</v>
      </c>
      <c r="U4429">
        <v>8.8088086666666676E-3</v>
      </c>
      <c r="V4429">
        <v>5.7634639687574172</v>
      </c>
      <c r="W4429" t="s">
        <v>8975</v>
      </c>
    </row>
    <row r="4430" spans="1:23" x14ac:dyDescent="0.2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  <c r="S4430">
        <v>603.74833333333333</v>
      </c>
      <c r="T4430">
        <v>0</v>
      </c>
      <c r="U4430">
        <v>0.1129194662903226</v>
      </c>
      <c r="V4430">
        <v>31.18305160047872</v>
      </c>
      <c r="W4430" t="s">
        <v>8975</v>
      </c>
    </row>
    <row r="4431" spans="1:23" x14ac:dyDescent="0.2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  <c r="S4431">
        <v>0</v>
      </c>
      <c r="T4431">
        <v>17.015173999999998</v>
      </c>
      <c r="U4431">
        <v>0.81003196466666672</v>
      </c>
      <c r="V4431">
        <v>1.0011010580116719</v>
      </c>
      <c r="W4431" t="s">
        <v>8973</v>
      </c>
    </row>
    <row r="4432" spans="1:23" x14ac:dyDescent="0.2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  <c r="S4432">
        <v>100</v>
      </c>
      <c r="T4432">
        <v>0</v>
      </c>
      <c r="U4432">
        <v>1.8522600375E-2</v>
      </c>
      <c r="V4432">
        <v>12.791831281790451</v>
      </c>
      <c r="W4432" t="s">
        <v>8972</v>
      </c>
    </row>
    <row r="4433" spans="1:23" x14ac:dyDescent="0.2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974.76466099999993</v>
      </c>
      <c r="P4433">
        <v>217.36177599999999</v>
      </c>
      <c r="Q4433">
        <v>0</v>
      </c>
      <c r="R4433">
        <v>12</v>
      </c>
      <c r="S4433">
        <v>0</v>
      </c>
      <c r="T4433">
        <v>79.173703000000003</v>
      </c>
      <c r="U4433">
        <v>4.422596730434783E-2</v>
      </c>
      <c r="V4433">
        <v>4.4845265756385801</v>
      </c>
      <c r="W4433" t="s">
        <v>8973</v>
      </c>
    </row>
    <row r="4434" spans="1:23" x14ac:dyDescent="0.2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  <c r="S4434">
        <v>63.15</v>
      </c>
      <c r="T4434">
        <v>0</v>
      </c>
      <c r="U4434">
        <v>6.0074588249999998E-2</v>
      </c>
      <c r="V4434">
        <v>2.071723348250333</v>
      </c>
      <c r="W4434" t="s">
        <v>8972</v>
      </c>
    </row>
    <row r="4435" spans="1:23" x14ac:dyDescent="0.2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  <c r="S4435">
        <v>13.18333333333333</v>
      </c>
      <c r="T4435">
        <v>116.84666525</v>
      </c>
      <c r="U4435">
        <v>0.28755770753846149</v>
      </c>
      <c r="V4435">
        <v>11.77322411727407</v>
      </c>
      <c r="W4435" t="s">
        <v>8974</v>
      </c>
    </row>
    <row r="4436" spans="1:23" x14ac:dyDescent="0.2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  <c r="S4436">
        <v>61.353333333333332</v>
      </c>
      <c r="T4436">
        <v>0</v>
      </c>
      <c r="U4436">
        <v>0.23633848957142861</v>
      </c>
      <c r="V4436">
        <v>4.3747682010509239</v>
      </c>
      <c r="W4436" t="s">
        <v>8975</v>
      </c>
    </row>
    <row r="4437" spans="1:23" x14ac:dyDescent="0.2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  <c r="S4437">
        <v>5.666666666666667</v>
      </c>
      <c r="T4437">
        <v>0</v>
      </c>
      <c r="U4437">
        <v>0.51264507866666664</v>
      </c>
      <c r="V4437">
        <v>5.4166670292903287</v>
      </c>
      <c r="W4437" t="s">
        <v>8974</v>
      </c>
    </row>
    <row r="4438" spans="1:23" x14ac:dyDescent="0.2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  <c r="S4438">
        <v>158.38583333333341</v>
      </c>
      <c r="T4438">
        <v>0</v>
      </c>
      <c r="U4438">
        <v>0.63575144024999997</v>
      </c>
      <c r="V4438">
        <v>0.85823456541748155</v>
      </c>
      <c r="W4438" t="s">
        <v>8974</v>
      </c>
    </row>
    <row r="4439" spans="1:23" x14ac:dyDescent="0.2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  <c r="S4439">
        <v>114.3427272727273</v>
      </c>
      <c r="T4439">
        <v>754.13988963636359</v>
      </c>
      <c r="U4439">
        <v>0.74711908266666671</v>
      </c>
      <c r="V4439">
        <v>8.2743899152892038</v>
      </c>
      <c r="W4439" t="s">
        <v>8975</v>
      </c>
    </row>
    <row r="4440" spans="1:23" x14ac:dyDescent="0.2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  <c r="S4440">
        <v>40.770000000000003</v>
      </c>
      <c r="T4440">
        <v>84.212766583333334</v>
      </c>
      <c r="U4440">
        <v>0.30876948100000001</v>
      </c>
      <c r="V4440">
        <v>7.9944814694085009</v>
      </c>
      <c r="W4440" t="s">
        <v>8972</v>
      </c>
    </row>
    <row r="4441" spans="1:23" x14ac:dyDescent="0.2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938.58088800000007</v>
      </c>
      <c r="Q4441">
        <v>0</v>
      </c>
      <c r="R4441">
        <v>12</v>
      </c>
      <c r="S4441">
        <v>0</v>
      </c>
      <c r="T4441">
        <v>95.313613750000002</v>
      </c>
      <c r="U4441">
        <v>0.46378849938461542</v>
      </c>
      <c r="V4441">
        <v>1.089960663038773</v>
      </c>
      <c r="W4441" t="s">
        <v>8973</v>
      </c>
    </row>
    <row r="4442" spans="1:23" x14ac:dyDescent="0.2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  <c r="S4442">
        <v>236.16916666666671</v>
      </c>
      <c r="T4442">
        <v>0</v>
      </c>
      <c r="U4442">
        <v>0.22676505933333341</v>
      </c>
      <c r="V4442">
        <v>4.4188759180695234</v>
      </c>
      <c r="W4442" t="s">
        <v>8975</v>
      </c>
    </row>
    <row r="4443" spans="1:23" x14ac:dyDescent="0.2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  <c r="S4443">
        <v>59.084166666666668</v>
      </c>
      <c r="T4443">
        <v>0</v>
      </c>
      <c r="U4443">
        <v>3.1220364E-2</v>
      </c>
      <c r="V4443">
        <v>4.2055661443229626</v>
      </c>
      <c r="W4443" t="s">
        <v>8974</v>
      </c>
    </row>
    <row r="4444" spans="1:23" x14ac:dyDescent="0.2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  <c r="S4444">
        <v>7</v>
      </c>
      <c r="T4444">
        <v>510.78356200000002</v>
      </c>
      <c r="U4444">
        <v>0.80970547079999999</v>
      </c>
      <c r="V4444">
        <v>0.90878132776422238</v>
      </c>
      <c r="W4444" t="s">
        <v>8974</v>
      </c>
    </row>
    <row r="4445" spans="1:23" x14ac:dyDescent="0.2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935.30383499999994</v>
      </c>
      <c r="Q4445">
        <v>0</v>
      </c>
      <c r="R4445">
        <v>12</v>
      </c>
      <c r="S4445">
        <v>27.391666666666669</v>
      </c>
      <c r="T4445">
        <v>0</v>
      </c>
      <c r="U4445">
        <v>0.32637469687499998</v>
      </c>
      <c r="V4445">
        <v>4.5508051969016039</v>
      </c>
      <c r="W4445" t="s">
        <v>8974</v>
      </c>
    </row>
    <row r="4446" spans="1:23" x14ac:dyDescent="0.2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  <c r="S4446">
        <v>61.354999999999997</v>
      </c>
      <c r="T4446">
        <v>260.00782716666669</v>
      </c>
      <c r="U4446">
        <v>0.26539239733333331</v>
      </c>
      <c r="V4446">
        <v>10.794539888368121</v>
      </c>
      <c r="W4446" t="s">
        <v>8975</v>
      </c>
    </row>
    <row r="4447" spans="1:23" x14ac:dyDescent="0.2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  <c r="S4447">
        <v>21.82416666666667</v>
      </c>
      <c r="T4447">
        <v>0</v>
      </c>
      <c r="U4447">
        <v>0.99366997411764701</v>
      </c>
      <c r="V4447">
        <v>0.25845014284472029</v>
      </c>
      <c r="W4447" t="s">
        <v>8975</v>
      </c>
    </row>
    <row r="4448" spans="1:23" x14ac:dyDescent="0.2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  <c r="S4448">
        <v>176.31333333333339</v>
      </c>
      <c r="T4448">
        <v>0</v>
      </c>
      <c r="U4448">
        <v>5.0874812749999998E-2</v>
      </c>
      <c r="V4448">
        <v>11.342943674698139</v>
      </c>
      <c r="W4448" t="s">
        <v>8975</v>
      </c>
    </row>
    <row r="4449" spans="1:23" x14ac:dyDescent="0.2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  <c r="S4449">
        <v>5.9483333333333333</v>
      </c>
      <c r="T4449">
        <v>0</v>
      </c>
      <c r="U4449">
        <v>0.59728551333333324</v>
      </c>
      <c r="V4449">
        <v>0.84595032083703237</v>
      </c>
      <c r="W4449" t="s">
        <v>8972</v>
      </c>
    </row>
    <row r="4450" spans="1:23" x14ac:dyDescent="0.2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  <c r="S4450">
        <v>31.2</v>
      </c>
      <c r="T4450">
        <v>0</v>
      </c>
      <c r="U4450">
        <v>5.6267950000000004E-3</v>
      </c>
      <c r="V4450">
        <v>145.0923773910144</v>
      </c>
      <c r="W4450" t="s">
        <v>8972</v>
      </c>
    </row>
    <row r="4451" spans="1:23" x14ac:dyDescent="0.2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699.41658200000006</v>
      </c>
      <c r="Q4451">
        <v>0</v>
      </c>
      <c r="R4451">
        <v>12</v>
      </c>
      <c r="S4451">
        <v>0</v>
      </c>
      <c r="T4451">
        <v>30.854051999999999</v>
      </c>
      <c r="U4451">
        <v>0.92200248080000002</v>
      </c>
      <c r="V4451">
        <v>0.8923836166640956</v>
      </c>
      <c r="W4451" t="s">
        <v>8973</v>
      </c>
    </row>
    <row r="4452" spans="1:23" x14ac:dyDescent="0.2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920.05007100000012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  <c r="S4452">
        <v>97.54</v>
      </c>
      <c r="T4452">
        <v>76.670839250000014</v>
      </c>
      <c r="U4452">
        <v>0.2528921626666667</v>
      </c>
      <c r="V4452">
        <v>4.3625476600695023</v>
      </c>
      <c r="W4452" t="s">
        <v>8974</v>
      </c>
    </row>
    <row r="4453" spans="1:23" x14ac:dyDescent="0.2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  <c r="S4453">
        <v>71.825000000000003</v>
      </c>
      <c r="T4453">
        <v>0</v>
      </c>
      <c r="U4453">
        <v>1.346037566666667E-2</v>
      </c>
      <c r="V4453">
        <v>9.6576323458204048</v>
      </c>
      <c r="W4453" t="s">
        <v>8975</v>
      </c>
    </row>
    <row r="4454" spans="1:23" x14ac:dyDescent="0.2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  <c r="S4454">
        <v>0</v>
      </c>
      <c r="T4454">
        <v>90.595404000000016</v>
      </c>
      <c r="U4454">
        <v>0.27136190966666668</v>
      </c>
      <c r="V4454">
        <v>1.3059264546433469</v>
      </c>
      <c r="W4454" t="s">
        <v>8973</v>
      </c>
    </row>
    <row r="4455" spans="1:23" x14ac:dyDescent="0.2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  <c r="S4455">
        <v>0</v>
      </c>
      <c r="T4455">
        <v>12.129825333333329</v>
      </c>
      <c r="U4455">
        <v>0.88926007600000001</v>
      </c>
      <c r="V4455">
        <v>0.74701067807563604</v>
      </c>
      <c r="W4455" t="s">
        <v>8973</v>
      </c>
    </row>
    <row r="4456" spans="1:23" x14ac:dyDescent="0.2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  <c r="S4456">
        <v>8.3333333333333339E-4</v>
      </c>
      <c r="T4456">
        <v>495.17659750000001</v>
      </c>
      <c r="U4456">
        <v>0.4502494180833333</v>
      </c>
      <c r="V4456">
        <v>0.53629807508855165</v>
      </c>
      <c r="W4456" t="s">
        <v>8974</v>
      </c>
    </row>
    <row r="4457" spans="1:23" x14ac:dyDescent="0.2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  <c r="S4457">
        <v>0</v>
      </c>
      <c r="T4457">
        <v>323.86304855555562</v>
      </c>
      <c r="U4457">
        <v>0.41250348233333339</v>
      </c>
      <c r="V4457">
        <v>1.2232896810398219</v>
      </c>
      <c r="W4457" t="s">
        <v>8973</v>
      </c>
    </row>
    <row r="4458" spans="1:23" x14ac:dyDescent="0.2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  <c r="S4458">
        <v>348.82833333333332</v>
      </c>
      <c r="T4458">
        <v>0</v>
      </c>
      <c r="U4458">
        <v>4.8252061333333339E-2</v>
      </c>
      <c r="V4458">
        <v>21.861020925085938</v>
      </c>
      <c r="W4458" t="s">
        <v>8975</v>
      </c>
    </row>
    <row r="4459" spans="1:23" x14ac:dyDescent="0.2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  <c r="S4459">
        <v>306.84249999999997</v>
      </c>
      <c r="T4459">
        <v>0</v>
      </c>
      <c r="U4459">
        <v>4.04182321E-2</v>
      </c>
      <c r="V4459">
        <v>14.91521830747239</v>
      </c>
      <c r="W4459" t="s">
        <v>8975</v>
      </c>
    </row>
    <row r="4460" spans="1:23" x14ac:dyDescent="0.2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  <c r="S4460">
        <v>222.2222222222222</v>
      </c>
      <c r="T4460">
        <v>0</v>
      </c>
      <c r="U4460">
        <v>0.85744814199999997</v>
      </c>
      <c r="V4460">
        <v>1.2851306565361971</v>
      </c>
      <c r="W4460" t="s">
        <v>8974</v>
      </c>
    </row>
    <row r="4461" spans="1:23" x14ac:dyDescent="0.2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689.70174000000009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  <c r="S4461">
        <v>0</v>
      </c>
      <c r="T4461">
        <v>57.475144999999998</v>
      </c>
      <c r="U4461">
        <v>0.36964992095238092</v>
      </c>
      <c r="V4461">
        <v>7.0944458071252949</v>
      </c>
      <c r="W4461" t="s">
        <v>8973</v>
      </c>
    </row>
    <row r="4462" spans="1:23" x14ac:dyDescent="0.2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530.12593499999991</v>
      </c>
      <c r="P4462">
        <v>171.52221399999999</v>
      </c>
      <c r="Q4462">
        <v>0.125</v>
      </c>
      <c r="R4462">
        <v>12</v>
      </c>
      <c r="S4462">
        <v>87.153333333333322</v>
      </c>
      <c r="T4462">
        <v>0</v>
      </c>
      <c r="U4462">
        <v>8.7582651351351348E-2</v>
      </c>
      <c r="V4462">
        <v>3.090712990680029</v>
      </c>
      <c r="W4462" t="s">
        <v>8974</v>
      </c>
    </row>
    <row r="4463" spans="1:23" x14ac:dyDescent="0.2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  <c r="S4463">
        <v>0</v>
      </c>
      <c r="T4463">
        <v>531.60231216666671</v>
      </c>
      <c r="U4463">
        <v>0.1801084627</v>
      </c>
      <c r="V4463">
        <v>1.518227510461559</v>
      </c>
      <c r="W4463" t="s">
        <v>8973</v>
      </c>
    </row>
    <row r="4464" spans="1:23" x14ac:dyDescent="0.2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92.86546899999999</v>
      </c>
      <c r="P4464">
        <v>50260.759469999997</v>
      </c>
      <c r="Q4464">
        <v>0</v>
      </c>
      <c r="R4464">
        <v>12</v>
      </c>
      <c r="S4464">
        <v>75.072500000000005</v>
      </c>
      <c r="T4464">
        <v>0</v>
      </c>
      <c r="U4464">
        <v>0.90473246872727275</v>
      </c>
      <c r="V4464">
        <v>1.847673413200813E-3</v>
      </c>
      <c r="W4464" t="s">
        <v>8972</v>
      </c>
    </row>
    <row r="4465" spans="1:23" x14ac:dyDescent="0.2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  <c r="S4465">
        <v>159.09416666666669</v>
      </c>
      <c r="T4465">
        <v>0</v>
      </c>
      <c r="U4465">
        <v>1.24155685E-2</v>
      </c>
      <c r="V4465">
        <v>86.83962008978547</v>
      </c>
      <c r="W4465" t="s">
        <v>8975</v>
      </c>
    </row>
    <row r="4466" spans="1:23" x14ac:dyDescent="0.2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  <c r="S4466">
        <v>184.55333333333331</v>
      </c>
      <c r="T4466">
        <v>0</v>
      </c>
      <c r="U4466">
        <v>0.40918530411111109</v>
      </c>
      <c r="V4466">
        <v>1.535059340656818</v>
      </c>
      <c r="W4466" t="s">
        <v>8975</v>
      </c>
    </row>
    <row r="4467" spans="1:23" x14ac:dyDescent="0.25">
      <c r="A4467" t="s">
        <v>4483</v>
      </c>
      <c r="B4467">
        <v>629.94633600000009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  <c r="S4467">
        <v>152.74333333333331</v>
      </c>
      <c r="T4467">
        <v>0</v>
      </c>
      <c r="U4467">
        <v>9.6914820923076933E-2</v>
      </c>
      <c r="V4467">
        <v>6.1668163883702141</v>
      </c>
      <c r="W4467" t="s">
        <v>8974</v>
      </c>
    </row>
    <row r="4468" spans="1:23" x14ac:dyDescent="0.25">
      <c r="A4468" t="s">
        <v>4484</v>
      </c>
      <c r="B4468">
        <v>568.06072199999994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  <c r="S4468">
        <v>149.91916666666671</v>
      </c>
      <c r="T4468">
        <v>0</v>
      </c>
      <c r="U4468">
        <v>5.6806072199999988E-2</v>
      </c>
      <c r="V4468">
        <v>8.214257736927328</v>
      </c>
      <c r="W4468" t="s">
        <v>8974</v>
      </c>
    </row>
    <row r="4469" spans="1:23" x14ac:dyDescent="0.2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  <c r="S4469">
        <v>32.912500000000001</v>
      </c>
      <c r="T4469">
        <v>0</v>
      </c>
      <c r="U4469">
        <v>5.0065881E-2</v>
      </c>
      <c r="V4469">
        <v>1.937991128659089</v>
      </c>
      <c r="W4469" t="s">
        <v>8975</v>
      </c>
    </row>
    <row r="4470" spans="1:23" x14ac:dyDescent="0.2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481.80421399999989</v>
      </c>
      <c r="Q4470">
        <v>0</v>
      </c>
      <c r="R4470">
        <v>7</v>
      </c>
      <c r="S4470">
        <v>23.642857142857139</v>
      </c>
      <c r="T4470">
        <v>165.33505942857141</v>
      </c>
      <c r="U4470">
        <v>0.74854429916666665</v>
      </c>
      <c r="V4470">
        <v>0.78006714362195284</v>
      </c>
      <c r="W4470" t="s">
        <v>8974</v>
      </c>
    </row>
    <row r="4471" spans="1:23" x14ac:dyDescent="0.2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  <c r="S4471">
        <v>45.715714285714277</v>
      </c>
      <c r="T4471">
        <v>150.92530171428569</v>
      </c>
      <c r="U4471">
        <v>0.76649992916666676</v>
      </c>
      <c r="V4471">
        <v>0.2903308411545254</v>
      </c>
      <c r="W4471" t="s">
        <v>8975</v>
      </c>
    </row>
    <row r="4472" spans="1:23" x14ac:dyDescent="0.2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  <c r="S4472">
        <v>93.48833333333333</v>
      </c>
      <c r="T4472">
        <v>97.682958083333347</v>
      </c>
      <c r="U4472">
        <v>0.1052477617142857</v>
      </c>
      <c r="V4472">
        <v>16.932624869478008</v>
      </c>
      <c r="W4472" t="s">
        <v>8975</v>
      </c>
    </row>
    <row r="4473" spans="1:23" x14ac:dyDescent="0.2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  <c r="S4473">
        <v>19.270833333333329</v>
      </c>
      <c r="T4473">
        <v>0</v>
      </c>
      <c r="U4473">
        <v>6.4876659999999996E-3</v>
      </c>
      <c r="V4473">
        <v>2.203503332046945</v>
      </c>
      <c r="W4473" t="s">
        <v>8972</v>
      </c>
    </row>
    <row r="4474" spans="1:23" x14ac:dyDescent="0.2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  <c r="S4474">
        <v>51.932499999999997</v>
      </c>
      <c r="T4474">
        <v>34.036168250000003</v>
      </c>
      <c r="U4474">
        <v>0.64914936857142858</v>
      </c>
      <c r="V4474">
        <v>0.83014227620510261</v>
      </c>
      <c r="W4474" t="s">
        <v>8972</v>
      </c>
    </row>
    <row r="4475" spans="1:23" x14ac:dyDescent="0.2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  <c r="S4475">
        <v>44.410833333333329</v>
      </c>
      <c r="T4475">
        <v>0</v>
      </c>
      <c r="U4475">
        <v>8.1896806666666658E-3</v>
      </c>
      <c r="V4475">
        <v>4.5762728852158157</v>
      </c>
      <c r="W4475" t="s">
        <v>8972</v>
      </c>
    </row>
    <row r="4476" spans="1:23" x14ac:dyDescent="0.2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  <c r="S4476">
        <v>15.71666666666667</v>
      </c>
      <c r="T4476">
        <v>161.20155808333331</v>
      </c>
      <c r="U4476">
        <v>0.58407725888888884</v>
      </c>
      <c r="V4476">
        <v>0.97913925203051866</v>
      </c>
      <c r="W4476" t="s">
        <v>8974</v>
      </c>
    </row>
    <row r="4477" spans="1:23" x14ac:dyDescent="0.2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885.3667640000001</v>
      </c>
      <c r="P4477">
        <v>174.343817</v>
      </c>
      <c r="Q4477">
        <v>0.33333299999999999</v>
      </c>
      <c r="R4477">
        <v>12</v>
      </c>
      <c r="S4477">
        <v>59.87</v>
      </c>
      <c r="T4477">
        <v>0</v>
      </c>
      <c r="U4477">
        <v>3.9235480333333329E-2</v>
      </c>
      <c r="V4477">
        <v>5.0782802581407296</v>
      </c>
      <c r="W4477" t="s">
        <v>8972</v>
      </c>
    </row>
    <row r="4478" spans="1:23" x14ac:dyDescent="0.2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661.48731500000008</v>
      </c>
      <c r="Q4478">
        <v>0</v>
      </c>
      <c r="R4478">
        <v>12</v>
      </c>
      <c r="S4478">
        <v>168.17750000000001</v>
      </c>
      <c r="T4478">
        <v>0</v>
      </c>
      <c r="U4478">
        <v>0.3867226222857143</v>
      </c>
      <c r="V4478">
        <v>3.8935611471249452</v>
      </c>
      <c r="W4478" t="s">
        <v>8975</v>
      </c>
    </row>
    <row r="4479" spans="1:23" x14ac:dyDescent="0.2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  <c r="S4479">
        <v>0</v>
      </c>
      <c r="T4479">
        <v>264.927727</v>
      </c>
      <c r="U4479">
        <v>0.98343247179999993</v>
      </c>
      <c r="V4479">
        <v>0.43775321594187722</v>
      </c>
      <c r="W4479" t="s">
        <v>8973</v>
      </c>
    </row>
    <row r="4480" spans="1:23" x14ac:dyDescent="0.2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  <c r="S4480">
        <v>18.95333333333333</v>
      </c>
      <c r="T4480">
        <v>0</v>
      </c>
      <c r="U4480">
        <v>6.0603801777777778E-2</v>
      </c>
      <c r="V4480">
        <v>1.653780556510698</v>
      </c>
      <c r="W4480" t="s">
        <v>8974</v>
      </c>
    </row>
    <row r="4481" spans="1:23" x14ac:dyDescent="0.25">
      <c r="A4481" t="s">
        <v>4497</v>
      </c>
      <c r="B4481">
        <v>4708.2633799999994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  <c r="S4481">
        <v>0</v>
      </c>
      <c r="T4481">
        <v>112.73191975</v>
      </c>
      <c r="U4481">
        <v>0.47082633800000001</v>
      </c>
      <c r="V4481">
        <v>1.0803178983999231</v>
      </c>
      <c r="W4481" t="s">
        <v>8973</v>
      </c>
    </row>
    <row r="4482" spans="1:23" x14ac:dyDescent="0.2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  <c r="S4482">
        <v>93.86</v>
      </c>
      <c r="T4482">
        <v>0</v>
      </c>
      <c r="U4482">
        <v>9.1143863333333335E-3</v>
      </c>
      <c r="V4482">
        <v>6.3974518702132741</v>
      </c>
      <c r="W4482" t="s">
        <v>8975</v>
      </c>
    </row>
    <row r="4483" spans="1:23" x14ac:dyDescent="0.2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  <c r="S4483">
        <v>61.729166666666657</v>
      </c>
      <c r="T4483">
        <v>186.5405843333333</v>
      </c>
      <c r="U4483">
        <v>0.70853259107142863</v>
      </c>
      <c r="V4483">
        <v>1.1267180920642179</v>
      </c>
      <c r="W4483" t="s">
        <v>8972</v>
      </c>
    </row>
    <row r="4484" spans="1:23" x14ac:dyDescent="0.2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  <c r="S4484">
        <v>76.760000000000005</v>
      </c>
      <c r="T4484">
        <v>0</v>
      </c>
      <c r="U4484">
        <v>0.52552215548387093</v>
      </c>
      <c r="V4484">
        <v>1.3093394674694989</v>
      </c>
      <c r="W4484" t="s">
        <v>8975</v>
      </c>
    </row>
    <row r="4485" spans="1:23" x14ac:dyDescent="0.2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  <c r="S4485">
        <v>21.791818181818179</v>
      </c>
      <c r="T4485">
        <v>0</v>
      </c>
      <c r="U4485">
        <v>8.7307734285714284E-2</v>
      </c>
      <c r="V4485">
        <v>2.7390548901544398</v>
      </c>
      <c r="W4485" t="s">
        <v>8972</v>
      </c>
    </row>
    <row r="4486" spans="1:23" x14ac:dyDescent="0.2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  <c r="S4486">
        <v>0</v>
      </c>
      <c r="T4486">
        <v>19.508792416666669</v>
      </c>
      <c r="U4486">
        <v>0.83565999750000008</v>
      </c>
      <c r="V4486">
        <v>1.064682919715717</v>
      </c>
      <c r="W4486" t="s">
        <v>8973</v>
      </c>
    </row>
    <row r="4487" spans="1:23" x14ac:dyDescent="0.2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  <c r="S4487">
        <v>0</v>
      </c>
      <c r="T4487">
        <v>123.1448255</v>
      </c>
      <c r="U4487">
        <v>0.34720236058823528</v>
      </c>
      <c r="V4487">
        <v>1.03730158389208</v>
      </c>
      <c r="W4487" t="s">
        <v>8973</v>
      </c>
    </row>
    <row r="4488" spans="1:23" x14ac:dyDescent="0.2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980.84511500000008</v>
      </c>
      <c r="Q4488">
        <v>0</v>
      </c>
      <c r="R4488">
        <v>12</v>
      </c>
      <c r="S4488">
        <v>43.192500000000003</v>
      </c>
      <c r="T4488">
        <v>39.343223000000002</v>
      </c>
      <c r="U4488">
        <v>1.0407530233333331</v>
      </c>
      <c r="V4488">
        <v>1.163476554603629</v>
      </c>
      <c r="W4488" t="s">
        <v>8975</v>
      </c>
    </row>
    <row r="4489" spans="1:23" x14ac:dyDescent="0.2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  <c r="S4489">
        <v>61.901428571428568</v>
      </c>
      <c r="T4489">
        <v>109.55320828571431</v>
      </c>
      <c r="U4489">
        <v>0.79316700900000003</v>
      </c>
      <c r="V4489">
        <v>0.84338320117300503</v>
      </c>
      <c r="W4489" t="s">
        <v>8975</v>
      </c>
    </row>
    <row r="4490" spans="1:23" x14ac:dyDescent="0.2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  <c r="S4490">
        <v>108.9316666666667</v>
      </c>
      <c r="T4490">
        <v>0</v>
      </c>
      <c r="U4490">
        <v>0.26314874144444439</v>
      </c>
      <c r="V4490">
        <v>4.0143939911057211</v>
      </c>
      <c r="W4490" t="s">
        <v>8975</v>
      </c>
    </row>
    <row r="4491" spans="1:23" x14ac:dyDescent="0.25">
      <c r="A4491" t="s">
        <v>4507</v>
      </c>
      <c r="B4491">
        <v>7287.0842040000007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  <c r="S4491">
        <v>0</v>
      </c>
      <c r="T4491">
        <v>550.42297458333337</v>
      </c>
      <c r="U4491">
        <v>0.97161122720000004</v>
      </c>
      <c r="V4491">
        <v>0.81694715894145054</v>
      </c>
      <c r="W4491" t="s">
        <v>8973</v>
      </c>
    </row>
    <row r="4492" spans="1:23" x14ac:dyDescent="0.2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  <c r="S4492">
        <v>74.869166666666658</v>
      </c>
      <c r="T4492">
        <v>174.50761424999999</v>
      </c>
      <c r="U4492">
        <v>0.83664267777777779</v>
      </c>
      <c r="V4492">
        <v>0.95645583258170919</v>
      </c>
      <c r="W4492" t="s">
        <v>8975</v>
      </c>
    </row>
    <row r="4493" spans="1:23" x14ac:dyDescent="0.2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  <c r="S4493">
        <v>6.7033333333333331</v>
      </c>
      <c r="T4493">
        <v>0</v>
      </c>
      <c r="U4493">
        <v>4.9250116666666672E-3</v>
      </c>
      <c r="V4493">
        <v>1.688540587645045</v>
      </c>
      <c r="W4493" t="s">
        <v>8972</v>
      </c>
    </row>
    <row r="4494" spans="1:23" x14ac:dyDescent="0.2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577.96278899999993</v>
      </c>
      <c r="P4494">
        <v>171.80963399999999</v>
      </c>
      <c r="Q4494">
        <v>8.3333000000000004E-2</v>
      </c>
      <c r="R4494">
        <v>12</v>
      </c>
      <c r="S4494">
        <v>0</v>
      </c>
      <c r="T4494">
        <v>15.98621458333333</v>
      </c>
      <c r="U4494">
        <v>4.3780055285714291E-2</v>
      </c>
      <c r="V4494">
        <v>3.3639719469980349</v>
      </c>
      <c r="W4494" t="s">
        <v>8973</v>
      </c>
    </row>
    <row r="4495" spans="1:23" x14ac:dyDescent="0.2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  <c r="S4495">
        <v>13.33</v>
      </c>
      <c r="T4495">
        <v>50.134699916666669</v>
      </c>
      <c r="U4495">
        <v>0.37492248425000002</v>
      </c>
      <c r="V4495">
        <v>0.68227048040871796</v>
      </c>
      <c r="W4495" t="s">
        <v>8972</v>
      </c>
    </row>
    <row r="4496" spans="1:23" x14ac:dyDescent="0.2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  <c r="S4496">
        <v>0</v>
      </c>
      <c r="T4496">
        <v>8.3158429999999992</v>
      </c>
      <c r="U4496">
        <v>0.92607341799999998</v>
      </c>
      <c r="V4496">
        <v>0.56141330528302791</v>
      </c>
      <c r="W4496" t="s">
        <v>8973</v>
      </c>
    </row>
    <row r="4497" spans="1:23" x14ac:dyDescent="0.2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  <c r="S4497">
        <v>41.11</v>
      </c>
      <c r="T4497">
        <v>0</v>
      </c>
      <c r="U4497">
        <v>1.1229810999999999E-2</v>
      </c>
      <c r="V4497">
        <v>3.0640640995905239</v>
      </c>
      <c r="W4497" t="s">
        <v>8975</v>
      </c>
    </row>
    <row r="4498" spans="1:23" x14ac:dyDescent="0.2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906.64528599999994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428.48818200000011</v>
      </c>
      <c r="P4498">
        <v>715.61469699999998</v>
      </c>
      <c r="Q4498">
        <v>0</v>
      </c>
      <c r="R4498">
        <v>12</v>
      </c>
      <c r="S4498">
        <v>0</v>
      </c>
      <c r="T4498">
        <v>75.553773833333324</v>
      </c>
      <c r="U4498">
        <v>0.76986287760000005</v>
      </c>
      <c r="V4498">
        <v>0.59876939894653958</v>
      </c>
      <c r="W4498" t="s">
        <v>8973</v>
      </c>
    </row>
    <row r="4499" spans="1:23" x14ac:dyDescent="0.2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  <c r="S4499">
        <v>54.639999999999993</v>
      </c>
      <c r="T4499">
        <v>0</v>
      </c>
      <c r="U4499">
        <v>7.2425883999999996E-2</v>
      </c>
      <c r="V4499">
        <v>4.4154443379617048</v>
      </c>
      <c r="W4499" t="s">
        <v>8972</v>
      </c>
    </row>
    <row r="4500" spans="1:23" x14ac:dyDescent="0.2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  <c r="S4500">
        <v>0</v>
      </c>
      <c r="T4500">
        <v>113.85034475</v>
      </c>
      <c r="U4500">
        <v>0.46705787857142861</v>
      </c>
      <c r="V4500">
        <v>0.75704233763315354</v>
      </c>
      <c r="W4500" t="s">
        <v>8973</v>
      </c>
    </row>
    <row r="4501" spans="1:23" x14ac:dyDescent="0.2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  <c r="S4501">
        <v>42.123333333333328</v>
      </c>
      <c r="T4501">
        <v>0</v>
      </c>
      <c r="U4501">
        <v>0.29704800051282049</v>
      </c>
      <c r="V4501">
        <v>0.62262769836886356</v>
      </c>
      <c r="W4501" t="s">
        <v>8974</v>
      </c>
    </row>
    <row r="4502" spans="1:23" x14ac:dyDescent="0.2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  <c r="S4502">
        <v>3.6083333333333329</v>
      </c>
      <c r="T4502">
        <v>0</v>
      </c>
      <c r="U4502">
        <v>1.3608481714285711E-2</v>
      </c>
      <c r="V4502">
        <v>2.5423373749299651</v>
      </c>
      <c r="W4502" t="s">
        <v>8972</v>
      </c>
    </row>
    <row r="4503" spans="1:23" x14ac:dyDescent="0.2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  <c r="S4503">
        <v>246.32583333333329</v>
      </c>
      <c r="T4503">
        <v>0</v>
      </c>
      <c r="U4503">
        <v>6.8947528125000004E-2</v>
      </c>
      <c r="V4503">
        <v>11.72951178516489</v>
      </c>
      <c r="W4503" t="s">
        <v>8975</v>
      </c>
    </row>
    <row r="4504" spans="1:23" x14ac:dyDescent="0.2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  <c r="S4504">
        <v>12.829166666666669</v>
      </c>
      <c r="T4504">
        <v>0</v>
      </c>
      <c r="U4504">
        <v>0.1818103947692308</v>
      </c>
      <c r="V4504">
        <v>5.2213498719173872</v>
      </c>
      <c r="W4504" t="s">
        <v>8974</v>
      </c>
    </row>
    <row r="4505" spans="1:23" x14ac:dyDescent="0.2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  <c r="S4505">
        <v>45.483333333333327</v>
      </c>
      <c r="T4505">
        <v>0</v>
      </c>
      <c r="U4505">
        <v>1.9723545000000001E-3</v>
      </c>
      <c r="V4505">
        <v>3.854859965802838</v>
      </c>
      <c r="W4505" t="s">
        <v>8975</v>
      </c>
    </row>
    <row r="4506" spans="1:23" x14ac:dyDescent="0.2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  <c r="S4506">
        <v>69.32416666666667</v>
      </c>
      <c r="T4506">
        <v>41.250236166666667</v>
      </c>
      <c r="U4506">
        <v>0.9487953008333333</v>
      </c>
      <c r="V4506">
        <v>0.83443042060083739</v>
      </c>
      <c r="W4506" t="s">
        <v>8974</v>
      </c>
    </row>
    <row r="4507" spans="1:23" x14ac:dyDescent="0.25">
      <c r="A4507" t="s">
        <v>4523</v>
      </c>
      <c r="B4507">
        <v>9962.0702620000011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  <c r="S4507">
        <v>622.15916666666669</v>
      </c>
      <c r="T4507">
        <v>0</v>
      </c>
      <c r="U4507">
        <v>0.53849028443243252</v>
      </c>
      <c r="V4507">
        <v>1.08884687673792</v>
      </c>
      <c r="W4507" t="s">
        <v>8975</v>
      </c>
    </row>
    <row r="4508" spans="1:23" x14ac:dyDescent="0.2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  <c r="S4508">
        <v>0</v>
      </c>
      <c r="T4508">
        <v>298.36608241666659</v>
      </c>
      <c r="U4508">
        <v>0.85552641346666669</v>
      </c>
      <c r="V4508">
        <v>0.7630498165913161</v>
      </c>
      <c r="W4508" t="s">
        <v>8973</v>
      </c>
    </row>
    <row r="4509" spans="1:23" x14ac:dyDescent="0.2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  <c r="S4509">
        <v>197.74833333333331</v>
      </c>
      <c r="T4509">
        <v>122.09020383333331</v>
      </c>
      <c r="U4509">
        <v>0.61385334311111117</v>
      </c>
      <c r="V4509">
        <v>0.75437116499711676</v>
      </c>
      <c r="W4509" t="s">
        <v>8974</v>
      </c>
    </row>
    <row r="4510" spans="1:23" x14ac:dyDescent="0.2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</v>
      </c>
      <c r="P4510">
        <v>271.78844900000001</v>
      </c>
      <c r="Q4510">
        <v>0.14285700000000001</v>
      </c>
      <c r="R4510">
        <v>12</v>
      </c>
      <c r="S4510">
        <v>516.7258333333333</v>
      </c>
      <c r="T4510">
        <v>23.623024583333329</v>
      </c>
      <c r="U4510">
        <v>0.13235128457142861</v>
      </c>
      <c r="V4510">
        <v>29.18604806122573</v>
      </c>
      <c r="W4510" t="s">
        <v>8975</v>
      </c>
    </row>
    <row r="4511" spans="1:23" x14ac:dyDescent="0.2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  <c r="S4511">
        <v>0</v>
      </c>
      <c r="T4511">
        <v>1018.75226</v>
      </c>
      <c r="U4511">
        <v>0.74744086779999996</v>
      </c>
      <c r="V4511">
        <v>1.0538698773068409</v>
      </c>
      <c r="W4511" t="s">
        <v>8973</v>
      </c>
    </row>
    <row r="4512" spans="1:23" x14ac:dyDescent="0.2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  <c r="S4512">
        <v>128.7525</v>
      </c>
      <c r="T4512">
        <v>24.13590133333334</v>
      </c>
      <c r="U4512">
        <v>4.4289865538461537E-2</v>
      </c>
      <c r="V4512">
        <v>6.3049195849249466</v>
      </c>
      <c r="W4512" t="s">
        <v>8975</v>
      </c>
    </row>
    <row r="4513" spans="1:23" x14ac:dyDescent="0.2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  <c r="S4513">
        <v>29.166666666666671</v>
      </c>
      <c r="T4513">
        <v>0</v>
      </c>
      <c r="U4513">
        <v>5.6872348666666662E-2</v>
      </c>
      <c r="V4513">
        <v>4.7195712433914663</v>
      </c>
      <c r="W4513" t="s">
        <v>8974</v>
      </c>
    </row>
    <row r="4514" spans="1:23" x14ac:dyDescent="0.25">
      <c r="A4514" t="s">
        <v>4530</v>
      </c>
      <c r="B4514">
        <v>86.66104399999999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  <c r="S4514">
        <v>59.164999999999999</v>
      </c>
      <c r="T4514">
        <v>0</v>
      </c>
      <c r="U4514">
        <v>8.6661043999999993E-2</v>
      </c>
      <c r="V4514">
        <v>4.3073616595946538</v>
      </c>
      <c r="W4514" t="s">
        <v>8972</v>
      </c>
    </row>
    <row r="4515" spans="1:23" x14ac:dyDescent="0.2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  <c r="S4515">
        <v>0</v>
      </c>
      <c r="T4515">
        <v>9.9145107499999998</v>
      </c>
      <c r="U4515">
        <v>0.96358975499999999</v>
      </c>
      <c r="V4515">
        <v>0.82608119970234639</v>
      </c>
      <c r="W4515" t="s">
        <v>8973</v>
      </c>
    </row>
    <row r="4516" spans="1:23" x14ac:dyDescent="0.25">
      <c r="A4516" t="s">
        <v>4532</v>
      </c>
      <c r="B4516">
        <v>7558.0109209999991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  <c r="S4516">
        <v>30.438333333333329</v>
      </c>
      <c r="T4516">
        <v>394.85896166666657</v>
      </c>
      <c r="U4516">
        <v>0.94475136512499991</v>
      </c>
      <c r="V4516">
        <v>0.6752216400399994</v>
      </c>
      <c r="W4516" t="s">
        <v>8975</v>
      </c>
    </row>
    <row r="4517" spans="1:23" x14ac:dyDescent="0.2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  <c r="S4517">
        <v>958.41166666666675</v>
      </c>
      <c r="T4517">
        <v>1261.1276774999999</v>
      </c>
      <c r="U4517">
        <v>0.4968840385714286</v>
      </c>
      <c r="V4517">
        <v>12.44392337183722</v>
      </c>
      <c r="W4517" t="s">
        <v>8975</v>
      </c>
    </row>
    <row r="4518" spans="1:23" x14ac:dyDescent="0.2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  <c r="S4518">
        <v>141.30818181818179</v>
      </c>
      <c r="T4518">
        <v>0</v>
      </c>
      <c r="U4518">
        <v>1.6542702499999999E-2</v>
      </c>
      <c r="V4518">
        <v>7.1957327266449518</v>
      </c>
      <c r="W4518" t="s">
        <v>8975</v>
      </c>
    </row>
    <row r="4519" spans="1:23" x14ac:dyDescent="0.2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  <c r="S4519">
        <v>227.06333333333339</v>
      </c>
      <c r="T4519">
        <v>0</v>
      </c>
      <c r="U4519">
        <v>4.4253950588235287E-2</v>
      </c>
      <c r="V4519">
        <v>13.632905077051991</v>
      </c>
      <c r="W4519" t="s">
        <v>8975</v>
      </c>
    </row>
    <row r="4520" spans="1:23" x14ac:dyDescent="0.2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  <c r="S4520">
        <v>215.85583333333329</v>
      </c>
      <c r="T4520">
        <v>0</v>
      </c>
      <c r="U4520">
        <v>0.1522071572</v>
      </c>
      <c r="V4520">
        <v>10.54147775315367</v>
      </c>
      <c r="W4520" t="s">
        <v>8975</v>
      </c>
    </row>
    <row r="4521" spans="1:23" x14ac:dyDescent="0.2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  <c r="S4521">
        <v>174.33333333333329</v>
      </c>
      <c r="T4521">
        <v>0</v>
      </c>
      <c r="U4521">
        <v>0.25318385804374788</v>
      </c>
      <c r="V4521">
        <v>10.50700499493214</v>
      </c>
      <c r="W4521" t="s">
        <v>8975</v>
      </c>
    </row>
    <row r="4522" spans="1:23" x14ac:dyDescent="0.2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708.10063099999991</v>
      </c>
      <c r="P4522">
        <v>154.96528000000001</v>
      </c>
      <c r="Q4522">
        <v>0</v>
      </c>
      <c r="R4522">
        <v>12</v>
      </c>
      <c r="S4522">
        <v>17.3675</v>
      </c>
      <c r="T4522">
        <v>136.1612574166667</v>
      </c>
      <c r="U4522">
        <v>0.18275096399999999</v>
      </c>
      <c r="V4522">
        <v>4.5694147166384624</v>
      </c>
      <c r="W4522" t="s">
        <v>8974</v>
      </c>
    </row>
    <row r="4523" spans="1:23" x14ac:dyDescent="0.2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  <c r="S4523">
        <v>2.3325</v>
      </c>
      <c r="T4523">
        <v>0</v>
      </c>
      <c r="U4523">
        <v>5.6798846153846149E-4</v>
      </c>
      <c r="V4523">
        <v>3.3384321341366259</v>
      </c>
      <c r="W4523" t="s">
        <v>8974</v>
      </c>
    </row>
    <row r="4524" spans="1:23" x14ac:dyDescent="0.2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  <c r="S4524">
        <v>14.866666666666671</v>
      </c>
      <c r="T4524">
        <v>0</v>
      </c>
      <c r="U4524">
        <v>1.9964563599999999E-2</v>
      </c>
      <c r="V4524">
        <v>0.78320664821990416</v>
      </c>
      <c r="W4524" t="s">
        <v>8972</v>
      </c>
    </row>
    <row r="4525" spans="1:23" x14ac:dyDescent="0.2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  <c r="S4525">
        <v>11</v>
      </c>
      <c r="T4525">
        <v>0</v>
      </c>
      <c r="U4525">
        <v>9.512523589743589E-4</v>
      </c>
      <c r="V4525">
        <v>54.550200924080812</v>
      </c>
      <c r="W4525" t="s">
        <v>8972</v>
      </c>
    </row>
    <row r="4526" spans="1:23" x14ac:dyDescent="0.2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  <c r="S4526">
        <v>0</v>
      </c>
      <c r="T4526">
        <v>193.24727158333329</v>
      </c>
      <c r="U4526">
        <v>0.85028232339999998</v>
      </c>
      <c r="V4526">
        <v>1.0800565220333931</v>
      </c>
      <c r="W4526" t="s">
        <v>8973</v>
      </c>
    </row>
    <row r="4527" spans="1:23" x14ac:dyDescent="0.2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  <c r="S4527">
        <v>12.15416666666667</v>
      </c>
      <c r="T4527">
        <v>0</v>
      </c>
      <c r="U4527">
        <v>3.2229138999999997E-2</v>
      </c>
      <c r="V4527">
        <v>2.017066888840358</v>
      </c>
      <c r="W4527" t="s">
        <v>8972</v>
      </c>
    </row>
    <row r="4528" spans="1:23" x14ac:dyDescent="0.2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  <c r="S4528">
        <v>0</v>
      </c>
      <c r="T4528">
        <v>22.966862583333331</v>
      </c>
      <c r="U4528">
        <v>1.0217934141666669</v>
      </c>
      <c r="V4528">
        <v>0.77644538889166592</v>
      </c>
      <c r="W4528" t="s">
        <v>8973</v>
      </c>
    </row>
    <row r="4529" spans="1:23" x14ac:dyDescent="0.2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  <c r="S4529">
        <v>4.6983333333333333</v>
      </c>
      <c r="T4529">
        <v>0</v>
      </c>
      <c r="U4529">
        <v>0.77383767687499994</v>
      </c>
      <c r="V4529">
        <v>0.94462414856846066</v>
      </c>
      <c r="W4529" t="s">
        <v>8972</v>
      </c>
    </row>
    <row r="4530" spans="1:23" x14ac:dyDescent="0.2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  <c r="S4530">
        <v>0</v>
      </c>
      <c r="T4530">
        <v>21.24252816666667</v>
      </c>
      <c r="U4530">
        <v>0.51214386000000001</v>
      </c>
      <c r="V4530">
        <v>2.332353652988449</v>
      </c>
      <c r="W4530" t="s">
        <v>8973</v>
      </c>
    </row>
    <row r="4531" spans="1:23" x14ac:dyDescent="0.2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  <c r="S4531">
        <v>29.5</v>
      </c>
      <c r="T4531">
        <v>0</v>
      </c>
      <c r="U4531">
        <v>0.16715020416666659</v>
      </c>
      <c r="V4531">
        <v>7.7934085677204843</v>
      </c>
      <c r="W4531" t="s">
        <v>8974</v>
      </c>
    </row>
    <row r="4532" spans="1:23" x14ac:dyDescent="0.2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  <c r="S4532">
        <v>124.76666666666669</v>
      </c>
      <c r="T4532">
        <v>0</v>
      </c>
      <c r="U4532">
        <v>0.33283849599999998</v>
      </c>
      <c r="V4532">
        <v>2.2975219677175822</v>
      </c>
      <c r="W4532" t="s">
        <v>8975</v>
      </c>
    </row>
    <row r="4533" spans="1:23" x14ac:dyDescent="0.2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  <c r="S4533">
        <v>140.75749999999999</v>
      </c>
      <c r="T4533">
        <v>90.710322583333337</v>
      </c>
      <c r="U4533">
        <v>0.84842065416666679</v>
      </c>
      <c r="V4533">
        <v>0.90701278727212464</v>
      </c>
      <c r="W4533" t="s">
        <v>8972</v>
      </c>
    </row>
    <row r="4534" spans="1:23" x14ac:dyDescent="0.2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  <c r="S4534">
        <v>303.69583333333333</v>
      </c>
      <c r="T4534">
        <v>0</v>
      </c>
      <c r="U4534">
        <v>0.85621767942857152</v>
      </c>
      <c r="V4534">
        <v>4.490437673132015</v>
      </c>
      <c r="W4534" t="s">
        <v>8975</v>
      </c>
    </row>
    <row r="4535" spans="1:23" x14ac:dyDescent="0.2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4021.956752000001</v>
      </c>
      <c r="P4535">
        <v>410.66616299999998</v>
      </c>
      <c r="Q4535">
        <v>0</v>
      </c>
      <c r="R4535">
        <v>12</v>
      </c>
      <c r="S4535">
        <v>0</v>
      </c>
      <c r="T4535">
        <v>12.95118658333333</v>
      </c>
      <c r="U4535">
        <v>0.15769062471428569</v>
      </c>
      <c r="V4535">
        <v>9.7937378687807808</v>
      </c>
      <c r="W4535" t="s">
        <v>8973</v>
      </c>
    </row>
    <row r="4536" spans="1:23" x14ac:dyDescent="0.2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  <c r="S4536">
        <v>66.712499999999991</v>
      </c>
      <c r="T4536">
        <v>0</v>
      </c>
      <c r="U4536">
        <v>1.038283371428571E-2</v>
      </c>
      <c r="V4536">
        <v>10.718907422141321</v>
      </c>
      <c r="W4536" t="s">
        <v>8975</v>
      </c>
    </row>
    <row r="4537" spans="1:23" x14ac:dyDescent="0.2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  <c r="S4537">
        <v>131.69499999999999</v>
      </c>
      <c r="T4537">
        <v>0</v>
      </c>
      <c r="U4537">
        <v>0.90822347563636352</v>
      </c>
      <c r="V4537">
        <v>1.152458771773136</v>
      </c>
      <c r="W4537" t="s">
        <v>8975</v>
      </c>
    </row>
    <row r="4538" spans="1:23" x14ac:dyDescent="0.2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  <c r="S4538">
        <v>36.975833333333327</v>
      </c>
      <c r="T4538">
        <v>0</v>
      </c>
      <c r="U4538">
        <v>0.30042762699999997</v>
      </c>
      <c r="V4538">
        <v>1.631364960217945</v>
      </c>
      <c r="W4538" t="s">
        <v>8972</v>
      </c>
    </row>
    <row r="4539" spans="1:23" x14ac:dyDescent="0.2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  <c r="S4539">
        <v>26.012499999999999</v>
      </c>
      <c r="T4539">
        <v>0</v>
      </c>
      <c r="U4539">
        <v>1.0145088373333331</v>
      </c>
      <c r="V4539">
        <v>0.46058917331999011</v>
      </c>
      <c r="W4539" t="s">
        <v>8972</v>
      </c>
    </row>
    <row r="4540" spans="1:23" x14ac:dyDescent="0.2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559.71336900000006</v>
      </c>
      <c r="P4540">
        <v>65.554556999999988</v>
      </c>
      <c r="Q4540">
        <v>0.25</v>
      </c>
      <c r="R4540">
        <v>12</v>
      </c>
      <c r="S4540">
        <v>26.666666666666671</v>
      </c>
      <c r="T4540">
        <v>0</v>
      </c>
      <c r="U4540">
        <v>6.6968723999999997E-3</v>
      </c>
      <c r="V4540">
        <v>8.5381305986096461</v>
      </c>
      <c r="W4540" t="s">
        <v>8972</v>
      </c>
    </row>
    <row r="4541" spans="1:23" x14ac:dyDescent="0.2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  <c r="S4541">
        <v>19.675000000000001</v>
      </c>
      <c r="T4541">
        <v>0</v>
      </c>
      <c r="U4541">
        <v>0.63163729333333329</v>
      </c>
      <c r="V4541">
        <v>0.56639175189982771</v>
      </c>
      <c r="W4541" t="s">
        <v>8974</v>
      </c>
    </row>
    <row r="4542" spans="1:23" x14ac:dyDescent="0.2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6322.3882490000015</v>
      </c>
      <c r="P4542">
        <v>7912.050279000001</v>
      </c>
      <c r="Q4542">
        <v>0</v>
      </c>
      <c r="R4542">
        <v>12</v>
      </c>
      <c r="S4542">
        <v>699.29583333333323</v>
      </c>
      <c r="T4542">
        <v>0</v>
      </c>
      <c r="U4542">
        <v>0.97834047576470595</v>
      </c>
      <c r="V4542">
        <v>0.79908342667901788</v>
      </c>
      <c r="W4542" t="s">
        <v>8972</v>
      </c>
    </row>
    <row r="4543" spans="1:23" x14ac:dyDescent="0.2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  <c r="S4543">
        <v>38.5625</v>
      </c>
      <c r="T4543">
        <v>0</v>
      </c>
      <c r="U4543">
        <v>8.6677881636363641E-2</v>
      </c>
      <c r="V4543">
        <v>1.0864978559502201</v>
      </c>
      <c r="W4543" t="s">
        <v>8974</v>
      </c>
    </row>
    <row r="4544" spans="1:23" x14ac:dyDescent="0.25">
      <c r="A4544" t="s">
        <v>4560</v>
      </c>
      <c r="B4544">
        <v>776.91982699999994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  <c r="S4544">
        <v>960.24166666666667</v>
      </c>
      <c r="T4544">
        <v>0</v>
      </c>
      <c r="U4544">
        <v>0.17264885044444439</v>
      </c>
      <c r="V4544">
        <v>46.760394234698303</v>
      </c>
      <c r="W4544" t="s">
        <v>8975</v>
      </c>
    </row>
    <row r="4545" spans="1:23" x14ac:dyDescent="0.2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55.410768999999988</v>
      </c>
      <c r="Q4545">
        <v>0</v>
      </c>
      <c r="R4545">
        <v>12</v>
      </c>
      <c r="S4545">
        <v>75.75</v>
      </c>
      <c r="T4545">
        <v>0</v>
      </c>
      <c r="U4545">
        <v>8.1778979666666668E-2</v>
      </c>
      <c r="V4545">
        <v>6.1396323700181821</v>
      </c>
      <c r="W4545" t="s">
        <v>8974</v>
      </c>
    </row>
    <row r="4546" spans="1:23" x14ac:dyDescent="0.2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  <c r="S4546">
        <v>72.725000000000009</v>
      </c>
      <c r="T4546">
        <v>0</v>
      </c>
      <c r="U4546">
        <v>7.4982728000000014E-3</v>
      </c>
      <c r="V4546">
        <v>53.600891277552897</v>
      </c>
      <c r="W4546" t="s">
        <v>8974</v>
      </c>
    </row>
    <row r="4547" spans="1:23" x14ac:dyDescent="0.2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  <c r="S4547">
        <v>3.108888888888889</v>
      </c>
      <c r="T4547">
        <v>0</v>
      </c>
      <c r="U4547">
        <v>2.8426675999999999E-3</v>
      </c>
      <c r="V4547">
        <v>0.3743791814077696</v>
      </c>
      <c r="W4547" t="s">
        <v>8974</v>
      </c>
    </row>
    <row r="4548" spans="1:23" x14ac:dyDescent="0.2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  <c r="S4548">
        <v>90.36</v>
      </c>
      <c r="T4548">
        <v>0</v>
      </c>
      <c r="U4548">
        <v>0.27207023250000001</v>
      </c>
      <c r="V4548">
        <v>5.6194010919455941</v>
      </c>
      <c r="W4548" t="s">
        <v>8975</v>
      </c>
    </row>
    <row r="4549" spans="1:23" x14ac:dyDescent="0.2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  <c r="S4549">
        <v>41.6325</v>
      </c>
      <c r="T4549">
        <v>0</v>
      </c>
      <c r="U4549">
        <v>0.90369491666666668</v>
      </c>
      <c r="V4549">
        <v>0.89957499714779265</v>
      </c>
      <c r="W4549" t="s">
        <v>8972</v>
      </c>
    </row>
    <row r="4550" spans="1:23" x14ac:dyDescent="0.2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  <c r="S4550">
        <v>7.34</v>
      </c>
      <c r="T4550">
        <v>12.859307833333331</v>
      </c>
      <c r="U4550">
        <v>0.87698585933333328</v>
      </c>
      <c r="V4550">
        <v>1.4104294539415261</v>
      </c>
      <c r="W4550" t="s">
        <v>8972</v>
      </c>
    </row>
    <row r="4551" spans="1:23" x14ac:dyDescent="0.2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493.39265599999987</v>
      </c>
      <c r="Q4551">
        <v>0</v>
      </c>
      <c r="R4551">
        <v>12</v>
      </c>
      <c r="S4551">
        <v>0</v>
      </c>
      <c r="T4551">
        <v>4.1335713333333333</v>
      </c>
      <c r="U4551">
        <v>0.96939982000000013</v>
      </c>
      <c r="V4551">
        <v>0.55733618986011024</v>
      </c>
      <c r="W4551" t="s">
        <v>8973</v>
      </c>
    </row>
    <row r="4552" spans="1:23" x14ac:dyDescent="0.2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  <c r="S4552">
        <v>136.79</v>
      </c>
      <c r="T4552">
        <v>92.15629191666666</v>
      </c>
      <c r="U4552">
        <v>0.2422006871428572</v>
      </c>
      <c r="V4552">
        <v>5.4406075602706903</v>
      </c>
      <c r="W4552" t="s">
        <v>8975</v>
      </c>
    </row>
    <row r="4553" spans="1:23" x14ac:dyDescent="0.2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  <c r="S4553">
        <v>18</v>
      </c>
      <c r="T4553">
        <v>0</v>
      </c>
      <c r="U4553">
        <v>1.3327724000000001E-2</v>
      </c>
      <c r="V4553">
        <v>1.8019634869295891</v>
      </c>
      <c r="W4553" t="s">
        <v>8972</v>
      </c>
    </row>
    <row r="4554" spans="1:23" x14ac:dyDescent="0.2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  <c r="S4554">
        <v>343.89583333333331</v>
      </c>
      <c r="T4554">
        <v>0</v>
      </c>
      <c r="U4554">
        <v>0.30662897285714291</v>
      </c>
      <c r="V4554">
        <v>5.4444767154243214</v>
      </c>
      <c r="W4554" t="s">
        <v>8974</v>
      </c>
    </row>
    <row r="4555" spans="1:23" x14ac:dyDescent="0.2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  <c r="S4555">
        <v>317.47583333333341</v>
      </c>
      <c r="T4555">
        <v>0</v>
      </c>
      <c r="U4555">
        <v>2.0435061393939399E-2</v>
      </c>
      <c r="V4555">
        <v>11.91890538483074</v>
      </c>
      <c r="W4555" t="s">
        <v>8974</v>
      </c>
    </row>
    <row r="4556" spans="1:23" x14ac:dyDescent="0.2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  <c r="S4556">
        <v>246.08583333333331</v>
      </c>
      <c r="T4556">
        <v>0</v>
      </c>
      <c r="U4556">
        <v>4.3420312000000003E-2</v>
      </c>
      <c r="V4556">
        <v>26.421690550830721</v>
      </c>
      <c r="W4556" t="s">
        <v>8974</v>
      </c>
    </row>
    <row r="4557" spans="1:23" x14ac:dyDescent="0.2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  <c r="S4557">
        <v>80.634166666666673</v>
      </c>
      <c r="T4557">
        <v>48.470933333333328</v>
      </c>
      <c r="U4557">
        <v>0.42496525959999998</v>
      </c>
      <c r="V4557">
        <v>3.7247461989932611</v>
      </c>
      <c r="W4557" t="s">
        <v>8975</v>
      </c>
    </row>
    <row r="4558" spans="1:23" x14ac:dyDescent="0.2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  <c r="S4558">
        <v>4.0908333333333333</v>
      </c>
      <c r="T4558">
        <v>108.84253225</v>
      </c>
      <c r="U4558">
        <v>4.8174324615384623E-2</v>
      </c>
      <c r="V4558">
        <v>7.4315420183192282</v>
      </c>
      <c r="W4558" t="s">
        <v>8974</v>
      </c>
    </row>
    <row r="4559" spans="1:23" x14ac:dyDescent="0.2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  <c r="S4559">
        <v>124.8566666666667</v>
      </c>
      <c r="T4559">
        <v>0</v>
      </c>
      <c r="U4559">
        <v>1.285592941666667E-2</v>
      </c>
      <c r="V4559">
        <v>7.0929630431101893</v>
      </c>
      <c r="W4559" t="s">
        <v>8975</v>
      </c>
    </row>
    <row r="4560" spans="1:23" x14ac:dyDescent="0.2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4169.0609909999994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  <c r="S4560">
        <v>149.3458333333333</v>
      </c>
      <c r="T4560">
        <v>347.42174924999989</v>
      </c>
      <c r="U4560">
        <v>0.68999530513043483</v>
      </c>
      <c r="V4560">
        <v>1.0867527283813461</v>
      </c>
      <c r="W4560" t="s">
        <v>8974</v>
      </c>
    </row>
    <row r="4561" spans="1:23" x14ac:dyDescent="0.2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  <c r="S4561">
        <v>42.593333333333327</v>
      </c>
      <c r="T4561">
        <v>100.7855304166667</v>
      </c>
      <c r="U4561">
        <v>0.92972721777777767</v>
      </c>
      <c r="V4561">
        <v>0.53664293642539884</v>
      </c>
      <c r="W4561" t="s">
        <v>8975</v>
      </c>
    </row>
    <row r="4562" spans="1:23" x14ac:dyDescent="0.2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935.58551300000011</v>
      </c>
      <c r="Q4562">
        <v>0</v>
      </c>
      <c r="R4562">
        <v>12</v>
      </c>
      <c r="S4562">
        <v>0</v>
      </c>
      <c r="T4562">
        <v>36.143265</v>
      </c>
      <c r="U4562">
        <v>0.93056683133333329</v>
      </c>
      <c r="V4562">
        <v>1.3002180721026191</v>
      </c>
      <c r="W4562" t="s">
        <v>8973</v>
      </c>
    </row>
    <row r="4563" spans="1:23" x14ac:dyDescent="0.2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  <c r="S4563">
        <v>64.333333333333329</v>
      </c>
      <c r="T4563">
        <v>0</v>
      </c>
      <c r="U4563">
        <v>5.8565355000000013E-2</v>
      </c>
      <c r="V4563">
        <v>6.5286253680557937</v>
      </c>
      <c r="W4563" t="s">
        <v>8972</v>
      </c>
    </row>
    <row r="4564" spans="1:23" x14ac:dyDescent="0.2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  <c r="S4564">
        <v>89.667500000000004</v>
      </c>
      <c r="T4564">
        <v>261.18884583333329</v>
      </c>
      <c r="U4564">
        <v>0.88035801600000008</v>
      </c>
      <c r="V4564">
        <v>0.70120115973146158</v>
      </c>
      <c r="W4564" t="s">
        <v>8974</v>
      </c>
    </row>
    <row r="4565" spans="1:23" x14ac:dyDescent="0.2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94.411065000000008</v>
      </c>
      <c r="Q4565">
        <v>0</v>
      </c>
      <c r="R4565">
        <v>12</v>
      </c>
      <c r="S4565">
        <v>13.33333333333333</v>
      </c>
      <c r="T4565">
        <v>0</v>
      </c>
      <c r="U4565">
        <v>9.0342450000000005E-2</v>
      </c>
      <c r="V4565">
        <v>2.08682463226106</v>
      </c>
      <c r="W4565" t="s">
        <v>8974</v>
      </c>
    </row>
    <row r="4566" spans="1:23" x14ac:dyDescent="0.2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  <c r="S4566">
        <v>0</v>
      </c>
      <c r="T4566">
        <v>187.59036033333331</v>
      </c>
      <c r="U4566">
        <v>0.36723063750000001</v>
      </c>
      <c r="V4566">
        <v>1.5168999554311251</v>
      </c>
      <c r="W4566" t="s">
        <v>8973</v>
      </c>
    </row>
    <row r="4567" spans="1:23" x14ac:dyDescent="0.2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  <c r="S4567">
        <v>42.25</v>
      </c>
      <c r="T4567">
        <v>748.38737483333341</v>
      </c>
      <c r="U4567">
        <v>0.92560706058823539</v>
      </c>
      <c r="V4567">
        <v>0.78699487036155058</v>
      </c>
      <c r="W4567" t="s">
        <v>8974</v>
      </c>
    </row>
    <row r="4568" spans="1:23" x14ac:dyDescent="0.25">
      <c r="A4568" t="s">
        <v>4584</v>
      </c>
      <c r="B4568">
        <v>731.22233499999993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  <c r="S4568">
        <v>0</v>
      </c>
      <c r="T4568">
        <v>235.74794858333331</v>
      </c>
      <c r="U4568">
        <v>0.48748155666666659</v>
      </c>
      <c r="V4568">
        <v>13.54195104272158</v>
      </c>
      <c r="W4568" t="s">
        <v>8973</v>
      </c>
    </row>
    <row r="4569" spans="1:23" x14ac:dyDescent="0.2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  <c r="S4569">
        <v>49.406666666666673</v>
      </c>
      <c r="T4569">
        <v>0</v>
      </c>
      <c r="U4569">
        <v>3.293657083333333E-3</v>
      </c>
      <c r="V4569">
        <v>9.2026465698751458</v>
      </c>
      <c r="W4569" t="s">
        <v>8975</v>
      </c>
    </row>
    <row r="4570" spans="1:23" x14ac:dyDescent="0.2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  <c r="S4570">
        <v>17.72</v>
      </c>
      <c r="T4570">
        <v>22.676292416666669</v>
      </c>
      <c r="U4570">
        <v>0.99839296249999998</v>
      </c>
      <c r="V4570">
        <v>0.42013122933989627</v>
      </c>
      <c r="W4570" t="s">
        <v>8974</v>
      </c>
    </row>
    <row r="4571" spans="1:23" x14ac:dyDescent="0.2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  <c r="S4571">
        <v>37.76</v>
      </c>
      <c r="T4571">
        <v>176.25305391666669</v>
      </c>
      <c r="U4571">
        <v>0.6229976532</v>
      </c>
      <c r="V4571">
        <v>1.0872868908952391</v>
      </c>
      <c r="W4571" t="s">
        <v>8974</v>
      </c>
    </row>
    <row r="4572" spans="1:23" x14ac:dyDescent="0.2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  <c r="S4572">
        <v>0</v>
      </c>
      <c r="T4572">
        <v>151.52552575000001</v>
      </c>
      <c r="U4572">
        <v>0.78046722133333335</v>
      </c>
      <c r="V4572">
        <v>1.2090849053765109</v>
      </c>
      <c r="W4572" t="s">
        <v>8973</v>
      </c>
    </row>
    <row r="4573" spans="1:23" x14ac:dyDescent="0.2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  <c r="S4573">
        <v>0</v>
      </c>
      <c r="T4573">
        <v>19.211961416666671</v>
      </c>
      <c r="U4573">
        <v>0.93987685099999996</v>
      </c>
      <c r="V4573">
        <v>0.70629759413480553</v>
      </c>
      <c r="W4573" t="s">
        <v>8973</v>
      </c>
    </row>
    <row r="4574" spans="1:23" x14ac:dyDescent="0.2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  <c r="S4574">
        <v>115.095</v>
      </c>
      <c r="T4574">
        <v>0</v>
      </c>
      <c r="U4574">
        <v>5.8834026400000003E-2</v>
      </c>
      <c r="V4574">
        <v>11.330518235054431</v>
      </c>
      <c r="W4574" t="s">
        <v>8975</v>
      </c>
    </row>
    <row r="4575" spans="1:23" x14ac:dyDescent="0.2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  <c r="S4575">
        <v>104.00749999999999</v>
      </c>
      <c r="T4575">
        <v>0</v>
      </c>
      <c r="U4575">
        <v>3.0491932999999999E-2</v>
      </c>
      <c r="V4575">
        <v>6.241902046808006</v>
      </c>
      <c r="W4575" t="s">
        <v>8975</v>
      </c>
    </row>
    <row r="4576" spans="1:23" x14ac:dyDescent="0.2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  <c r="S4576">
        <v>29</v>
      </c>
      <c r="T4576">
        <v>161.69649225000001</v>
      </c>
      <c r="U4576">
        <v>0.22201733000000001</v>
      </c>
      <c r="V4576">
        <v>6.9047207770923897</v>
      </c>
      <c r="W4576" t="s">
        <v>8974</v>
      </c>
    </row>
    <row r="4577" spans="1:23" x14ac:dyDescent="0.2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  <c r="S4577">
        <v>218.13416666666669</v>
      </c>
      <c r="T4577">
        <v>0</v>
      </c>
      <c r="U4577">
        <v>0.1160985108</v>
      </c>
      <c r="V4577">
        <v>17.887229810094411</v>
      </c>
      <c r="W4577" t="s">
        <v>8975</v>
      </c>
    </row>
    <row r="4578" spans="1:23" x14ac:dyDescent="0.2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  <c r="S4578">
        <v>125</v>
      </c>
      <c r="T4578">
        <v>0</v>
      </c>
      <c r="U4578">
        <v>0.94289309045454539</v>
      </c>
      <c r="V4578">
        <v>1.531998626253706</v>
      </c>
      <c r="W4578" t="s">
        <v>8974</v>
      </c>
    </row>
    <row r="4579" spans="1:23" x14ac:dyDescent="0.2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  <c r="S4579">
        <v>118.6425</v>
      </c>
      <c r="T4579">
        <v>0</v>
      </c>
      <c r="U4579">
        <v>0.35466473780000002</v>
      </c>
      <c r="V4579">
        <v>3.333446272884089</v>
      </c>
      <c r="W4579" t="s">
        <v>8974</v>
      </c>
    </row>
    <row r="4580" spans="1:23" x14ac:dyDescent="0.2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  <c r="S4580">
        <v>16.75</v>
      </c>
      <c r="T4580">
        <v>0</v>
      </c>
      <c r="U4580">
        <v>5.0160604000000003E-3</v>
      </c>
      <c r="V4580">
        <v>3.375195106413186</v>
      </c>
      <c r="W4580" t="s">
        <v>8975</v>
      </c>
    </row>
    <row r="4581" spans="1:23" x14ac:dyDescent="0.2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6739.6937790000011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  <c r="S4581">
        <v>52.922499999999999</v>
      </c>
      <c r="T4581">
        <v>842.46172237500014</v>
      </c>
      <c r="U4581">
        <v>0.72457777737499995</v>
      </c>
      <c r="V4581">
        <v>0.53437872599759306</v>
      </c>
      <c r="W4581" t="s">
        <v>8975</v>
      </c>
    </row>
    <row r="4582" spans="1:23" x14ac:dyDescent="0.2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800.67716799999994</v>
      </c>
      <c r="P4582">
        <v>1588.441785</v>
      </c>
      <c r="Q4582">
        <v>0</v>
      </c>
      <c r="R4582">
        <v>12</v>
      </c>
      <c r="S4582">
        <v>0</v>
      </c>
      <c r="T4582">
        <v>12.88933666666667</v>
      </c>
      <c r="U4582">
        <v>0.5017294555384616</v>
      </c>
      <c r="V4582">
        <v>0.50406453391050776</v>
      </c>
      <c r="W4582" t="s">
        <v>8973</v>
      </c>
    </row>
    <row r="4583" spans="1:23" x14ac:dyDescent="0.25">
      <c r="A4583" t="s">
        <v>4599</v>
      </c>
      <c r="B4583">
        <v>4228.7110299999986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  <c r="S4583">
        <v>76.999166666666667</v>
      </c>
      <c r="T4583">
        <v>327.68939191666669</v>
      </c>
      <c r="U4583">
        <v>0.49749541529411762</v>
      </c>
      <c r="V4583">
        <v>7.7604692053933277</v>
      </c>
      <c r="W4583" t="s">
        <v>8972</v>
      </c>
    </row>
    <row r="4584" spans="1:23" x14ac:dyDescent="0.2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  <c r="S4584">
        <v>13.25</v>
      </c>
      <c r="T4584">
        <v>331.98031708333332</v>
      </c>
      <c r="U4584">
        <v>0.89265638511111112</v>
      </c>
      <c r="V4584">
        <v>0.63109897709389617</v>
      </c>
      <c r="W4584" t="s">
        <v>8974</v>
      </c>
    </row>
    <row r="4585" spans="1:23" x14ac:dyDescent="0.2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5.0382099999999994</v>
      </c>
      <c r="Q4585">
        <v>0.14285700000000001</v>
      </c>
      <c r="R4585">
        <v>12</v>
      </c>
      <c r="S4585">
        <v>0</v>
      </c>
      <c r="T4585">
        <v>40.249380583333327</v>
      </c>
      <c r="U4585">
        <v>3.9673490000000002E-3</v>
      </c>
      <c r="V4585">
        <v>144.4818413682637</v>
      </c>
      <c r="W4585" t="s">
        <v>8973</v>
      </c>
    </row>
    <row r="4586" spans="1:23" x14ac:dyDescent="0.2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  <c r="S4586">
        <v>108.9491666666667</v>
      </c>
      <c r="T4586">
        <v>153.07447366666659</v>
      </c>
      <c r="U4586">
        <v>0.91637540682352947</v>
      </c>
      <c r="V4586">
        <v>0.69464900311848643</v>
      </c>
      <c r="W4586" t="s">
        <v>8975</v>
      </c>
    </row>
    <row r="4587" spans="1:23" x14ac:dyDescent="0.25">
      <c r="A4587" t="s">
        <v>4603</v>
      </c>
      <c r="B4587">
        <v>8465.740448999999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  <c r="S4587">
        <v>112.1508333333333</v>
      </c>
      <c r="T4587">
        <v>285.78752824999998</v>
      </c>
      <c r="U4587">
        <v>0.89113057357894732</v>
      </c>
      <c r="V4587">
        <v>0.85832148679833264</v>
      </c>
      <c r="W4587" t="s">
        <v>8975</v>
      </c>
    </row>
    <row r="4588" spans="1:23" x14ac:dyDescent="0.2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  <c r="S4588">
        <v>239.5181818181818</v>
      </c>
      <c r="T4588">
        <v>0</v>
      </c>
      <c r="U4588">
        <v>2.0159305866666671E-2</v>
      </c>
      <c r="V4588">
        <v>22.124709182336279</v>
      </c>
      <c r="W4588" t="s">
        <v>8975</v>
      </c>
    </row>
    <row r="4589" spans="1:23" x14ac:dyDescent="0.2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  <c r="S4589">
        <v>0</v>
      </c>
      <c r="T4589">
        <v>15.46105016666667</v>
      </c>
      <c r="U4589">
        <v>0.91798942942857154</v>
      </c>
      <c r="V4589">
        <v>0.73416247951225422</v>
      </c>
      <c r="W4589" t="s">
        <v>8973</v>
      </c>
    </row>
    <row r="4590" spans="1:23" x14ac:dyDescent="0.2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  <c r="S4590">
        <v>167.47</v>
      </c>
      <c r="T4590">
        <v>0</v>
      </c>
      <c r="U4590">
        <v>9.0666024242424242E-3</v>
      </c>
      <c r="V4590">
        <v>12.53776100301258</v>
      </c>
      <c r="W4590" t="s">
        <v>8975</v>
      </c>
    </row>
    <row r="4591" spans="1:23" x14ac:dyDescent="0.2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  <c r="S4591">
        <v>43.764166666666661</v>
      </c>
      <c r="T4591">
        <v>0</v>
      </c>
      <c r="U4591">
        <v>4.6727534117647056E-3</v>
      </c>
      <c r="V4591">
        <v>13.79307065588937</v>
      </c>
      <c r="W4591" t="s">
        <v>8974</v>
      </c>
    </row>
    <row r="4592" spans="1:23" x14ac:dyDescent="0.2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  <c r="S4592">
        <v>79.655833333333334</v>
      </c>
      <c r="T4592">
        <v>0</v>
      </c>
      <c r="U4592">
        <v>7.3720793333333333E-3</v>
      </c>
      <c r="V4592">
        <v>12.02514036815195</v>
      </c>
      <c r="W4592" t="s">
        <v>8974</v>
      </c>
    </row>
    <row r="4593" spans="1:23" x14ac:dyDescent="0.2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  <c r="S4593">
        <v>0</v>
      </c>
      <c r="T4593">
        <v>6.0964860833333328</v>
      </c>
      <c r="U4593">
        <v>0.91852368900000014</v>
      </c>
      <c r="V4593">
        <v>0.68811191044158659</v>
      </c>
      <c r="W4593" t="s">
        <v>8973</v>
      </c>
    </row>
    <row r="4594" spans="1:23" x14ac:dyDescent="0.2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  <c r="S4594">
        <v>14.10333333333333</v>
      </c>
      <c r="T4594">
        <v>0</v>
      </c>
      <c r="U4594">
        <v>2.408495833333333E-2</v>
      </c>
      <c r="V4594">
        <v>3.8959524954155049</v>
      </c>
      <c r="W4594" t="s">
        <v>8974</v>
      </c>
    </row>
    <row r="4595" spans="1:23" x14ac:dyDescent="0.2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957.15283900000009</v>
      </c>
      <c r="P4595">
        <v>116.355394</v>
      </c>
      <c r="Q4595">
        <v>0.83333299999999999</v>
      </c>
      <c r="R4595">
        <v>8</v>
      </c>
      <c r="S4595">
        <v>142.4</v>
      </c>
      <c r="T4595">
        <v>0</v>
      </c>
      <c r="U4595">
        <v>4.4562503333333343E-2</v>
      </c>
      <c r="V4595">
        <v>8.2261148890097875</v>
      </c>
      <c r="W4595" t="s">
        <v>8972</v>
      </c>
    </row>
    <row r="4596" spans="1:23" x14ac:dyDescent="0.2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  <c r="S4596">
        <v>9.2333333333333325</v>
      </c>
      <c r="T4596">
        <v>0</v>
      </c>
      <c r="U4596">
        <v>0.640981201</v>
      </c>
      <c r="V4596">
        <v>0.97490265461311021</v>
      </c>
      <c r="W4596" t="s">
        <v>8974</v>
      </c>
    </row>
    <row r="4597" spans="1:23" x14ac:dyDescent="0.25">
      <c r="A4597" t="s">
        <v>4613</v>
      </c>
      <c r="B4597">
        <v>653.93190199999992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  <c r="S4597">
        <v>0</v>
      </c>
      <c r="T4597">
        <v>130.09204516666671</v>
      </c>
      <c r="U4597">
        <v>0.54494325166666657</v>
      </c>
      <c r="V4597">
        <v>5.591675116582576</v>
      </c>
      <c r="W4597" t="s">
        <v>8973</v>
      </c>
    </row>
    <row r="4598" spans="1:23" x14ac:dyDescent="0.2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  <c r="S4598">
        <v>23.595833333333331</v>
      </c>
      <c r="T4598">
        <v>0</v>
      </c>
      <c r="U4598">
        <v>5.0356606000000002E-3</v>
      </c>
      <c r="V4598">
        <v>2.0284561436046782</v>
      </c>
      <c r="W4598" t="s">
        <v>8972</v>
      </c>
    </row>
    <row r="4599" spans="1:23" x14ac:dyDescent="0.2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  <c r="S4599">
        <v>32.5</v>
      </c>
      <c r="T4599">
        <v>489.7388535</v>
      </c>
      <c r="U4599">
        <v>0.95287974656249996</v>
      </c>
      <c r="V4599">
        <v>2.3956484292701918</v>
      </c>
      <c r="W4599" t="s">
        <v>8974</v>
      </c>
    </row>
    <row r="4600" spans="1:23" x14ac:dyDescent="0.25">
      <c r="A4600" t="s">
        <v>4616</v>
      </c>
      <c r="B4600">
        <v>8073.9830310000007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  <c r="S4600">
        <v>179.42583333333329</v>
      </c>
      <c r="T4600">
        <v>253.12026391666669</v>
      </c>
      <c r="U4600">
        <v>0.84989295063157899</v>
      </c>
      <c r="V4600">
        <v>1.0967133522517249</v>
      </c>
      <c r="W4600" t="s">
        <v>8975</v>
      </c>
    </row>
    <row r="4601" spans="1:23" x14ac:dyDescent="0.2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  <c r="S4601">
        <v>24.03916666666667</v>
      </c>
      <c r="T4601">
        <v>3.121239833333334</v>
      </c>
      <c r="U4601">
        <v>1.0185057558823529</v>
      </c>
      <c r="V4601">
        <v>0.49497213055171668</v>
      </c>
      <c r="W4601" t="s">
        <v>8972</v>
      </c>
    </row>
    <row r="4602" spans="1:23" x14ac:dyDescent="0.2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P4602">
        <v>312.34394700000001</v>
      </c>
      <c r="Q4602">
        <v>0</v>
      </c>
      <c r="R4602">
        <v>12</v>
      </c>
      <c r="S4602">
        <v>28.77416666666667</v>
      </c>
      <c r="T4602">
        <v>73.939985583333325</v>
      </c>
      <c r="U4602">
        <v>0.1447672975</v>
      </c>
      <c r="V4602">
        <v>0</v>
      </c>
      <c r="W4602" t="s">
        <v>8974</v>
      </c>
    </row>
    <row r="4603" spans="1:23" x14ac:dyDescent="0.2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  <c r="S4603">
        <v>66.439166666666665</v>
      </c>
      <c r="T4603">
        <v>15.009601333333331</v>
      </c>
      <c r="U4603">
        <v>0.19178742816666669</v>
      </c>
      <c r="V4603">
        <v>4.5006338188827169</v>
      </c>
      <c r="W4603" t="s">
        <v>8975</v>
      </c>
    </row>
    <row r="4604" spans="1:23" x14ac:dyDescent="0.2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  <c r="S4604">
        <v>0</v>
      </c>
      <c r="T4604">
        <v>191.12744674999999</v>
      </c>
      <c r="U4604">
        <v>0.97746965472727276</v>
      </c>
      <c r="V4604">
        <v>0.25720357610555278</v>
      </c>
      <c r="W4604" t="s">
        <v>8973</v>
      </c>
    </row>
    <row r="4605" spans="1:23" x14ac:dyDescent="0.2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  <c r="S4605">
        <v>13.52333333333333</v>
      </c>
      <c r="T4605">
        <v>0</v>
      </c>
      <c r="U4605">
        <v>0.992615052</v>
      </c>
      <c r="V4605">
        <v>0.72167531199167256</v>
      </c>
      <c r="W4605" t="s">
        <v>8972</v>
      </c>
    </row>
    <row r="4606" spans="1:23" x14ac:dyDescent="0.2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544.81667699999991</v>
      </c>
      <c r="Q4606">
        <v>0</v>
      </c>
      <c r="R4606">
        <v>12</v>
      </c>
      <c r="S4606">
        <v>6.3225000000000007</v>
      </c>
      <c r="T4606">
        <v>123.55831841666669</v>
      </c>
      <c r="U4606">
        <v>0.90668604266666675</v>
      </c>
      <c r="V4606">
        <v>0.60358575073501297</v>
      </c>
      <c r="W4606" t="s">
        <v>8974</v>
      </c>
    </row>
    <row r="4607" spans="1:23" x14ac:dyDescent="0.2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  <c r="S4607">
        <v>0</v>
      </c>
      <c r="T4607">
        <v>106.27809658333329</v>
      </c>
      <c r="U4607">
        <v>5.5748324666666661E-2</v>
      </c>
      <c r="V4607">
        <v>28.515232080687159</v>
      </c>
      <c r="W4607" t="s">
        <v>8973</v>
      </c>
    </row>
    <row r="4608" spans="1:23" x14ac:dyDescent="0.2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  <c r="S4608">
        <v>30.55</v>
      </c>
      <c r="T4608">
        <v>0</v>
      </c>
      <c r="U4608">
        <v>1.2191077999999999E-2</v>
      </c>
      <c r="V4608">
        <v>2.0433990660225478</v>
      </c>
      <c r="W4608" t="s">
        <v>8972</v>
      </c>
    </row>
    <row r="4609" spans="1:23" x14ac:dyDescent="0.2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  <c r="S4609">
        <v>0</v>
      </c>
      <c r="T4609">
        <v>38.146447166666668</v>
      </c>
      <c r="U4609">
        <v>0.83427497083333335</v>
      </c>
      <c r="V4609">
        <v>0.98439143930910478</v>
      </c>
      <c r="W4609" t="s">
        <v>8973</v>
      </c>
    </row>
    <row r="4610" spans="1:23" x14ac:dyDescent="0.2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  <c r="S4610">
        <v>107.17</v>
      </c>
      <c r="T4610">
        <v>0</v>
      </c>
      <c r="U4610">
        <v>4.3506662800000012E-2</v>
      </c>
      <c r="V4610">
        <v>5.199519323437034</v>
      </c>
      <c r="W4610" t="s">
        <v>8974</v>
      </c>
    </row>
    <row r="4611" spans="1:23" x14ac:dyDescent="0.2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  <c r="S4611">
        <v>0</v>
      </c>
      <c r="T4611">
        <v>253.62316691666669</v>
      </c>
      <c r="U4611">
        <v>0.51780897533333325</v>
      </c>
      <c r="V4611">
        <v>0.65629780359253176</v>
      </c>
      <c r="W4611" t="s">
        <v>8973</v>
      </c>
    </row>
    <row r="4612" spans="1:23" x14ac:dyDescent="0.2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  <c r="S4612">
        <v>227.72166666666669</v>
      </c>
      <c r="T4612">
        <v>0</v>
      </c>
      <c r="U4612">
        <v>4.7717677999999999E-2</v>
      </c>
      <c r="V4612">
        <v>6.5621404577248956</v>
      </c>
      <c r="W4612" t="s">
        <v>8975</v>
      </c>
    </row>
    <row r="4613" spans="1:23" x14ac:dyDescent="0.2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  <c r="S4613">
        <v>16.666666666666671</v>
      </c>
      <c r="T4613">
        <v>0</v>
      </c>
      <c r="U4613">
        <v>0.8964738725000001</v>
      </c>
      <c r="V4613">
        <v>1.893461545504119</v>
      </c>
      <c r="W4613" t="s">
        <v>8974</v>
      </c>
    </row>
    <row r="4614" spans="1:23" x14ac:dyDescent="0.2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  <c r="S4614">
        <v>0</v>
      </c>
      <c r="T4614">
        <v>13.2657855</v>
      </c>
      <c r="U4614">
        <v>0.9459280541666667</v>
      </c>
      <c r="V4614">
        <v>0.50848233070576687</v>
      </c>
      <c r="W4614" t="s">
        <v>8973</v>
      </c>
    </row>
    <row r="4615" spans="1:23" x14ac:dyDescent="0.2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  <c r="S4615">
        <v>35.96</v>
      </c>
      <c r="T4615">
        <v>0</v>
      </c>
      <c r="U4615">
        <v>5.570707857142857E-3</v>
      </c>
      <c r="V4615">
        <v>2.2886128205353451</v>
      </c>
      <c r="W4615" t="s">
        <v>8974</v>
      </c>
    </row>
    <row r="4616" spans="1:23" x14ac:dyDescent="0.2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  <c r="S4616">
        <v>201.8208333333333</v>
      </c>
      <c r="T4616">
        <v>0</v>
      </c>
      <c r="U4616">
        <v>0.1282645936666667</v>
      </c>
      <c r="V4616">
        <v>3.367156342702109</v>
      </c>
      <c r="W4616" t="s">
        <v>8975</v>
      </c>
    </row>
    <row r="4617" spans="1:23" x14ac:dyDescent="0.2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  <c r="S4617">
        <v>38.766000000000012</v>
      </c>
      <c r="T4617">
        <v>0</v>
      </c>
      <c r="U4617">
        <v>0.10508188083333329</v>
      </c>
      <c r="V4617">
        <v>1.2098385370922271</v>
      </c>
      <c r="W4617" t="s">
        <v>8974</v>
      </c>
    </row>
    <row r="4618" spans="1:23" x14ac:dyDescent="0.25">
      <c r="A4618" t="s">
        <v>4634</v>
      </c>
      <c r="B4618">
        <v>61.657183999999987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  <c r="S4618">
        <v>28.2</v>
      </c>
      <c r="T4618">
        <v>0</v>
      </c>
      <c r="U4618">
        <v>6.1657183999999997E-2</v>
      </c>
      <c r="V4618">
        <v>2.838318204727647</v>
      </c>
      <c r="W4618" t="s">
        <v>8972</v>
      </c>
    </row>
    <row r="4619" spans="1:23" x14ac:dyDescent="0.25">
      <c r="A4619" t="s">
        <v>4635</v>
      </c>
      <c r="B4619">
        <v>6371.3532799999994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  <c r="S4619">
        <v>0</v>
      </c>
      <c r="T4619">
        <v>295.54713833333341</v>
      </c>
      <c r="U4619">
        <v>0.91019332571428557</v>
      </c>
      <c r="V4619">
        <v>0.52394015000642102</v>
      </c>
      <c r="W4619" t="s">
        <v>8973</v>
      </c>
    </row>
    <row r="4620" spans="1:23" x14ac:dyDescent="0.2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  <c r="S4620">
        <v>186.26</v>
      </c>
      <c r="T4620">
        <v>0</v>
      </c>
      <c r="U4620">
        <v>0.57688385961904753</v>
      </c>
      <c r="V4620">
        <v>0.99640700491080636</v>
      </c>
      <c r="W4620" t="s">
        <v>8975</v>
      </c>
    </row>
    <row r="4621" spans="1:23" x14ac:dyDescent="0.2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  <c r="S4621">
        <v>0</v>
      </c>
      <c r="T4621">
        <v>356.11892275000002</v>
      </c>
      <c r="U4621">
        <v>0.66717244723809521</v>
      </c>
      <c r="V4621">
        <v>1.033116354449944</v>
      </c>
      <c r="W4621" t="s">
        <v>8973</v>
      </c>
    </row>
    <row r="4622" spans="1:23" x14ac:dyDescent="0.2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  <c r="S4622">
        <v>4.2633333333333328</v>
      </c>
      <c r="T4622">
        <v>0</v>
      </c>
      <c r="U4622">
        <v>1.532967333333333E-3</v>
      </c>
      <c r="V4622">
        <v>0.96209940106540681</v>
      </c>
      <c r="W4622" t="s">
        <v>8972</v>
      </c>
    </row>
    <row r="4623" spans="1:23" x14ac:dyDescent="0.2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956.77674499999989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  <c r="S4623">
        <v>16.923333333333339</v>
      </c>
      <c r="T4623">
        <v>79.731395416666658</v>
      </c>
      <c r="U4623">
        <v>2.9632033499999998E-2</v>
      </c>
      <c r="V4623">
        <v>6.4076855205132963</v>
      </c>
      <c r="W4623" t="s">
        <v>8972</v>
      </c>
    </row>
    <row r="4624" spans="1:23" x14ac:dyDescent="0.2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  <c r="S4624">
        <v>62.301666666666669</v>
      </c>
      <c r="T4624">
        <v>117.6344656666667</v>
      </c>
      <c r="U4624">
        <v>0.38150889919999997</v>
      </c>
      <c r="V4624">
        <v>1.420984865188301</v>
      </c>
      <c r="W4624" t="s">
        <v>8974</v>
      </c>
    </row>
    <row r="4625" spans="1:23" x14ac:dyDescent="0.2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  <c r="S4625">
        <v>0</v>
      </c>
      <c r="T4625">
        <v>12.290439166666671</v>
      </c>
      <c r="U4625">
        <v>7.3959713333333343E-3</v>
      </c>
      <c r="V4625">
        <v>1.177175277429968</v>
      </c>
      <c r="W4625" t="s">
        <v>8973</v>
      </c>
    </row>
    <row r="4626" spans="1:23" x14ac:dyDescent="0.2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  <c r="S4626">
        <v>5.2050000000000001</v>
      </c>
      <c r="T4626">
        <v>113.44271325</v>
      </c>
      <c r="U4626">
        <v>0.52969466999999992</v>
      </c>
      <c r="V4626">
        <v>2.4118014837756112</v>
      </c>
      <c r="W4626" t="s">
        <v>8972</v>
      </c>
    </row>
    <row r="4627" spans="1:23" x14ac:dyDescent="0.2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  <c r="S4627">
        <v>84.916666666666671</v>
      </c>
      <c r="T4627">
        <v>0</v>
      </c>
      <c r="U4627">
        <v>4.7433995555555553E-3</v>
      </c>
      <c r="V4627">
        <v>7.8815144879067418</v>
      </c>
      <c r="W4627" t="s">
        <v>8975</v>
      </c>
    </row>
    <row r="4628" spans="1:23" x14ac:dyDescent="0.2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  <c r="S4628">
        <v>0</v>
      </c>
      <c r="T4628">
        <v>635.49824341666658</v>
      </c>
      <c r="U4628">
        <v>0.60214350275000006</v>
      </c>
      <c r="V4628">
        <v>1.441872795601383</v>
      </c>
      <c r="W4628" t="s">
        <v>8973</v>
      </c>
    </row>
    <row r="4629" spans="1:23" x14ac:dyDescent="0.2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  <c r="S4629">
        <v>304.15249999999997</v>
      </c>
      <c r="T4629">
        <v>0</v>
      </c>
      <c r="U4629">
        <v>6.0393596799999998E-2</v>
      </c>
      <c r="V4629">
        <v>1.2718065425698999</v>
      </c>
      <c r="W4629" t="s">
        <v>8974</v>
      </c>
    </row>
    <row r="4630" spans="1:23" x14ac:dyDescent="0.2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  <c r="S4630">
        <v>24.783333333333331</v>
      </c>
      <c r="T4630">
        <v>0</v>
      </c>
      <c r="U4630">
        <v>6.8759449999999996E-3</v>
      </c>
      <c r="V4630">
        <v>3.4369011506934992</v>
      </c>
      <c r="W4630" t="s">
        <v>8974</v>
      </c>
    </row>
    <row r="4631" spans="1:23" x14ac:dyDescent="0.2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P4631">
        <v>312.34394700000001</v>
      </c>
      <c r="Q4631">
        <v>0</v>
      </c>
      <c r="R4631">
        <v>12</v>
      </c>
      <c r="S4631">
        <v>1.604166666666667</v>
      </c>
      <c r="T4631">
        <v>0</v>
      </c>
      <c r="U4631">
        <v>0</v>
      </c>
      <c r="V4631">
        <v>0</v>
      </c>
      <c r="W4631" t="s">
        <v>8972</v>
      </c>
    </row>
    <row r="4632" spans="1:23" x14ac:dyDescent="0.2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  <c r="S4632">
        <v>121.7625</v>
      </c>
      <c r="T4632">
        <v>0</v>
      </c>
      <c r="U4632">
        <v>1.434678013333333E-2</v>
      </c>
      <c r="V4632">
        <v>6.897558553967686</v>
      </c>
      <c r="W4632" t="s">
        <v>8975</v>
      </c>
    </row>
    <row r="4633" spans="1:23" x14ac:dyDescent="0.25">
      <c r="A4633" t="s">
        <v>4649</v>
      </c>
      <c r="B4633">
        <v>9.4313089999999988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  <c r="S4633">
        <v>6.7033333333333331</v>
      </c>
      <c r="T4633">
        <v>0</v>
      </c>
      <c r="U4633">
        <v>3.7725236000000001E-3</v>
      </c>
      <c r="V4633">
        <v>1.548579336608497</v>
      </c>
      <c r="W4633" t="s">
        <v>8972</v>
      </c>
    </row>
    <row r="4634" spans="1:23" x14ac:dyDescent="0.2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9917.6391680000015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  <c r="S4634">
        <v>31.23416666666667</v>
      </c>
      <c r="T4634">
        <v>826.46993066666676</v>
      </c>
      <c r="U4634">
        <v>0.68115181942857139</v>
      </c>
      <c r="V4634">
        <v>3.3243046428319132</v>
      </c>
      <c r="W4634" t="s">
        <v>8975</v>
      </c>
    </row>
    <row r="4635" spans="1:23" x14ac:dyDescent="0.2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  <c r="S4635">
        <v>98.419166666666669</v>
      </c>
      <c r="T4635">
        <v>0</v>
      </c>
      <c r="U4635">
        <v>5.4367344666666657E-2</v>
      </c>
      <c r="V4635">
        <v>5.7718003247992904</v>
      </c>
      <c r="W4635" t="s">
        <v>8975</v>
      </c>
    </row>
    <row r="4636" spans="1:23" x14ac:dyDescent="0.2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  <c r="S4636">
        <v>65.333333333333329</v>
      </c>
      <c r="T4636">
        <v>0</v>
      </c>
      <c r="U4636">
        <v>2.5615839523809521E-2</v>
      </c>
      <c r="V4636">
        <v>3.2332747974720348</v>
      </c>
      <c r="W4636" t="s">
        <v>8975</v>
      </c>
    </row>
    <row r="4637" spans="1:23" x14ac:dyDescent="0.2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  <c r="S4637">
        <v>0</v>
      </c>
      <c r="T4637">
        <v>11.57471672727273</v>
      </c>
      <c r="U4637">
        <v>0.94127654999999999</v>
      </c>
      <c r="V4637">
        <v>0.61300992358738438</v>
      </c>
      <c r="W4637" t="s">
        <v>8973</v>
      </c>
    </row>
    <row r="4638" spans="1:23" x14ac:dyDescent="0.2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  <c r="S4638">
        <v>116.8666666666667</v>
      </c>
      <c r="T4638">
        <v>0</v>
      </c>
      <c r="U4638">
        <v>2.5554536805555559E-2</v>
      </c>
      <c r="V4638">
        <v>5.2829546064132149</v>
      </c>
      <c r="W4638" t="s">
        <v>8975</v>
      </c>
    </row>
    <row r="4639" spans="1:23" x14ac:dyDescent="0.2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9.550733000000001</v>
      </c>
      <c r="Q4639">
        <v>0.5</v>
      </c>
      <c r="R4639">
        <v>12</v>
      </c>
      <c r="S4639">
        <v>0</v>
      </c>
      <c r="T4639">
        <v>96.792904583333339</v>
      </c>
      <c r="U4639">
        <v>1.6242755833333331E-2</v>
      </c>
      <c r="V4639">
        <v>349.56450682895229</v>
      </c>
      <c r="W4639" t="s">
        <v>8973</v>
      </c>
    </row>
    <row r="4640" spans="1:23" x14ac:dyDescent="0.2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  <c r="S4640">
        <v>283.17666666666668</v>
      </c>
      <c r="T4640">
        <v>467.40041291666671</v>
      </c>
      <c r="U4640">
        <v>1.0510839856666669</v>
      </c>
      <c r="V4640">
        <v>2.1151770391595588</v>
      </c>
      <c r="W4640" t="s">
        <v>8975</v>
      </c>
    </row>
    <row r="4641" spans="1:23" x14ac:dyDescent="0.2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  <c r="S4641">
        <v>356.07272727272732</v>
      </c>
      <c r="T4641">
        <v>9.8034926363636359</v>
      </c>
      <c r="U4641">
        <v>0.17805611166666671</v>
      </c>
      <c r="V4641">
        <v>22.827186388361369</v>
      </c>
      <c r="W4641" t="s">
        <v>8975</v>
      </c>
    </row>
    <row r="4642" spans="1:23" x14ac:dyDescent="0.25">
      <c r="A4642" t="s">
        <v>4658</v>
      </c>
      <c r="B4642">
        <v>6313.3626060000006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  <c r="S4642">
        <v>0</v>
      </c>
      <c r="T4642">
        <v>880.65265672727264</v>
      </c>
      <c r="U4642">
        <v>0.63133626060000003</v>
      </c>
      <c r="V4642">
        <v>5.0482627545081478</v>
      </c>
      <c r="W4642" t="s">
        <v>8973</v>
      </c>
    </row>
    <row r="4643" spans="1:23" x14ac:dyDescent="0.25">
      <c r="A4643" t="s">
        <v>4659</v>
      </c>
      <c r="B4643">
        <v>531.26920499999994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  <c r="S4643">
        <v>2.7833333333333332</v>
      </c>
      <c r="T4643">
        <v>0</v>
      </c>
      <c r="U4643">
        <v>0.1435862716216216</v>
      </c>
      <c r="V4643">
        <v>14.74719356461665</v>
      </c>
      <c r="W4643" t="s">
        <v>8972</v>
      </c>
    </row>
    <row r="4644" spans="1:23" x14ac:dyDescent="0.2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  <c r="S4644">
        <v>0</v>
      </c>
      <c r="T4644">
        <v>98.549740333333332</v>
      </c>
      <c r="U4644">
        <v>0.92492367274999987</v>
      </c>
      <c r="V4644">
        <v>0.45330869292834819</v>
      </c>
      <c r="W4644" t="s">
        <v>8973</v>
      </c>
    </row>
    <row r="4645" spans="1:23" x14ac:dyDescent="0.2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894.93209399999989</v>
      </c>
      <c r="P4645">
        <v>204.61934299999999</v>
      </c>
      <c r="Q4645">
        <v>0</v>
      </c>
      <c r="R4645">
        <v>12</v>
      </c>
      <c r="S4645">
        <v>107.80833333333329</v>
      </c>
      <c r="T4645">
        <v>0</v>
      </c>
      <c r="U4645">
        <v>0.37602588333333331</v>
      </c>
      <c r="V4645">
        <v>4.3736436686731031</v>
      </c>
      <c r="W4645" t="s">
        <v>8975</v>
      </c>
    </row>
    <row r="4646" spans="1:23" x14ac:dyDescent="0.2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  <c r="S4646">
        <v>52.224166666666669</v>
      </c>
      <c r="T4646">
        <v>0</v>
      </c>
      <c r="U4646">
        <v>0.23644121279999999</v>
      </c>
      <c r="V4646">
        <v>2.5239975629865938</v>
      </c>
      <c r="W4646" t="s">
        <v>8974</v>
      </c>
    </row>
    <row r="4647" spans="1:23" x14ac:dyDescent="0.2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73.579253000000008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  <c r="S4647">
        <v>217.32333333333341</v>
      </c>
      <c r="T4647">
        <v>6.1316044166666677</v>
      </c>
      <c r="U4647">
        <v>6.3410049250000003E-2</v>
      </c>
      <c r="V4647">
        <v>12.645472837274649</v>
      </c>
      <c r="W4647" t="s">
        <v>8975</v>
      </c>
    </row>
    <row r="4648" spans="1:23" x14ac:dyDescent="0.25">
      <c r="A4648" t="s">
        <v>4664</v>
      </c>
      <c r="B4648">
        <v>4222.9285450000007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  <c r="S4648">
        <v>0</v>
      </c>
      <c r="T4648">
        <v>395.42064049999999</v>
      </c>
      <c r="U4648">
        <v>0.52786606812500003</v>
      </c>
      <c r="V4648">
        <v>1.068490039021692</v>
      </c>
      <c r="W4648" t="s">
        <v>8973</v>
      </c>
    </row>
    <row r="4649" spans="1:23" x14ac:dyDescent="0.25">
      <c r="A4649" t="s">
        <v>4665</v>
      </c>
      <c r="B4649">
        <v>884.23097799999994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  <c r="S4649">
        <v>0</v>
      </c>
      <c r="T4649">
        <v>50.980346666666662</v>
      </c>
      <c r="U4649">
        <v>0.73685914833333332</v>
      </c>
      <c r="V4649">
        <v>4.0886257325020177</v>
      </c>
      <c r="W4649" t="s">
        <v>8973</v>
      </c>
    </row>
    <row r="4650" spans="1:23" x14ac:dyDescent="0.2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  <c r="S4650">
        <v>105.5025</v>
      </c>
      <c r="T4650">
        <v>0</v>
      </c>
      <c r="U4650">
        <v>0.13185794388888891</v>
      </c>
      <c r="V4650">
        <v>3.8489420764373889</v>
      </c>
      <c r="W4650" t="s">
        <v>8975</v>
      </c>
    </row>
    <row r="4651" spans="1:23" x14ac:dyDescent="0.2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P4651">
        <v>312.34394700000001</v>
      </c>
      <c r="Q4651">
        <v>0</v>
      </c>
      <c r="R4651">
        <v>9</v>
      </c>
      <c r="S4651">
        <v>0</v>
      </c>
      <c r="T4651">
        <v>36.303462999999986</v>
      </c>
      <c r="U4651">
        <v>7.9798135999999999E-3</v>
      </c>
      <c r="V4651">
        <v>0</v>
      </c>
      <c r="W4651" t="s">
        <v>8973</v>
      </c>
    </row>
    <row r="4652" spans="1:23" x14ac:dyDescent="0.2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795.86038899999994</v>
      </c>
      <c r="P4652">
        <v>213.548011</v>
      </c>
      <c r="Q4652">
        <v>0</v>
      </c>
      <c r="R4652">
        <v>12</v>
      </c>
      <c r="S4652">
        <v>32.790833333333332</v>
      </c>
      <c r="T4652">
        <v>65.601283583333341</v>
      </c>
      <c r="U4652">
        <v>0.66454380499999999</v>
      </c>
      <c r="V4652">
        <v>3.726845243246026</v>
      </c>
      <c r="W4652" t="s">
        <v>8974</v>
      </c>
    </row>
    <row r="4653" spans="1:23" x14ac:dyDescent="0.2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  <c r="S4653">
        <v>115.41</v>
      </c>
      <c r="T4653">
        <v>1.567300166666667</v>
      </c>
      <c r="U4653">
        <v>0.53784341107692313</v>
      </c>
      <c r="V4653">
        <v>1.219484565381785</v>
      </c>
      <c r="W4653" t="s">
        <v>8972</v>
      </c>
    </row>
    <row r="4654" spans="1:23" x14ac:dyDescent="0.2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  <c r="S4654">
        <v>92.993333333333339</v>
      </c>
      <c r="T4654">
        <v>4.5469075833333337</v>
      </c>
      <c r="U4654">
        <v>1.108364485714286E-2</v>
      </c>
      <c r="V4654">
        <v>17.516921235643721</v>
      </c>
      <c r="W4654" t="s">
        <v>8972</v>
      </c>
    </row>
    <row r="4655" spans="1:23" x14ac:dyDescent="0.2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  <c r="S4655">
        <v>0</v>
      </c>
      <c r="T4655">
        <v>155.38054700000001</v>
      </c>
      <c r="U4655">
        <v>8.0395324800000001E-2</v>
      </c>
      <c r="V4655">
        <v>29.24942280273951</v>
      </c>
      <c r="W4655" t="s">
        <v>8973</v>
      </c>
    </row>
    <row r="4656" spans="1:23" x14ac:dyDescent="0.2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  <c r="S4656">
        <v>0</v>
      </c>
      <c r="T4656">
        <v>99.398847250000003</v>
      </c>
      <c r="U4656">
        <v>0.90582108458333344</v>
      </c>
      <c r="V4656">
        <v>0.42742336462885938</v>
      </c>
      <c r="W4656" t="s">
        <v>8973</v>
      </c>
    </row>
    <row r="4657" spans="1:23" x14ac:dyDescent="0.2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  <c r="S4657">
        <v>61.554166666666667</v>
      </c>
      <c r="T4657">
        <v>9.1140379166666676</v>
      </c>
      <c r="U4657">
        <v>2.1183830933333331E-2</v>
      </c>
      <c r="V4657">
        <v>5.274364869889669</v>
      </c>
      <c r="W4657" t="s">
        <v>8972</v>
      </c>
    </row>
    <row r="4658" spans="1:23" x14ac:dyDescent="0.2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  <c r="S4658">
        <v>0</v>
      </c>
      <c r="T4658">
        <v>231.1161985</v>
      </c>
      <c r="U4658">
        <v>0.9764240953333333</v>
      </c>
      <c r="V4658">
        <v>3.6717923819775709</v>
      </c>
      <c r="W4658" t="s">
        <v>8973</v>
      </c>
    </row>
    <row r="4659" spans="1:23" x14ac:dyDescent="0.2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  <c r="S4659">
        <v>180.10166666666669</v>
      </c>
      <c r="T4659">
        <v>0</v>
      </c>
      <c r="U4659">
        <v>3.8192467799999998E-2</v>
      </c>
      <c r="V4659">
        <v>11.17711651071874</v>
      </c>
      <c r="W4659" t="s">
        <v>8974</v>
      </c>
    </row>
    <row r="4660" spans="1:23" x14ac:dyDescent="0.2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  <c r="S4660">
        <v>0</v>
      </c>
      <c r="T4660">
        <v>279.55719733333342</v>
      </c>
      <c r="U4660">
        <v>0.90693616402597399</v>
      </c>
      <c r="V4660">
        <v>4.3462991585827372E-2</v>
      </c>
      <c r="W4660" t="s">
        <v>8973</v>
      </c>
    </row>
    <row r="4661" spans="1:23" x14ac:dyDescent="0.2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  <c r="S4661">
        <v>45.994166666666658</v>
      </c>
      <c r="T4661">
        <v>0</v>
      </c>
      <c r="U4661">
        <v>2.3533004E-2</v>
      </c>
      <c r="V4661">
        <v>2.253280878211406</v>
      </c>
      <c r="W4661" t="s">
        <v>8972</v>
      </c>
    </row>
    <row r="4662" spans="1:23" x14ac:dyDescent="0.2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  <c r="S4662">
        <v>0</v>
      </c>
      <c r="T4662">
        <v>335.12145199999998</v>
      </c>
      <c r="U4662">
        <v>0.60938742820000003</v>
      </c>
      <c r="V4662">
        <v>1.2018333546278741</v>
      </c>
      <c r="W4662" t="s">
        <v>8973</v>
      </c>
    </row>
    <row r="4663" spans="1:23" x14ac:dyDescent="0.2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  <c r="S4663">
        <v>281.70333333333332</v>
      </c>
      <c r="T4663">
        <v>0</v>
      </c>
      <c r="U4663">
        <v>0.39893692514285722</v>
      </c>
      <c r="V4663">
        <v>14.16037043520477</v>
      </c>
      <c r="W4663" t="s">
        <v>8975</v>
      </c>
    </row>
    <row r="4664" spans="1:23" x14ac:dyDescent="0.2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  <c r="S4664">
        <v>163.82</v>
      </c>
      <c r="T4664">
        <v>0</v>
      </c>
      <c r="U4664">
        <v>0.97525207699999994</v>
      </c>
      <c r="V4664">
        <v>5.0384603346978718</v>
      </c>
      <c r="W4664" t="s">
        <v>8975</v>
      </c>
    </row>
    <row r="4665" spans="1:23" x14ac:dyDescent="0.2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  <c r="S4665">
        <v>20.728333333333339</v>
      </c>
      <c r="T4665">
        <v>151.1789184166667</v>
      </c>
      <c r="U4665">
        <v>0.64913686399999992</v>
      </c>
      <c r="V4665">
        <v>2.8151595342440912</v>
      </c>
      <c r="W4665" t="s">
        <v>8972</v>
      </c>
    </row>
    <row r="4666" spans="1:23" x14ac:dyDescent="0.2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925.72975999999994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  <c r="S4666">
        <v>0</v>
      </c>
      <c r="T4666">
        <v>77.144146666666657</v>
      </c>
      <c r="U4666">
        <v>0.59996365246153838</v>
      </c>
      <c r="V4666">
        <v>0.60360211185522294</v>
      </c>
      <c r="W4666" t="s">
        <v>8973</v>
      </c>
    </row>
    <row r="4667" spans="1:23" x14ac:dyDescent="0.2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  <c r="S4667">
        <v>59.650833333333331</v>
      </c>
      <c r="T4667">
        <v>0</v>
      </c>
      <c r="U4667">
        <v>0.27196391530000003</v>
      </c>
      <c r="V4667">
        <v>0.95770215550567284</v>
      </c>
      <c r="W4667" t="s">
        <v>8974</v>
      </c>
    </row>
    <row r="4668" spans="1:23" x14ac:dyDescent="0.2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  <c r="S4668">
        <v>153.54900000000001</v>
      </c>
      <c r="T4668">
        <v>0</v>
      </c>
      <c r="U4668">
        <v>0.34722679799999989</v>
      </c>
      <c r="V4668">
        <v>5.1939158125543452</v>
      </c>
      <c r="W4668" t="s">
        <v>8975</v>
      </c>
    </row>
    <row r="4669" spans="1:23" x14ac:dyDescent="0.2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  <c r="S4669">
        <v>9.5</v>
      </c>
      <c r="T4669">
        <v>0</v>
      </c>
      <c r="U4669">
        <v>3.0267774074074082E-3</v>
      </c>
      <c r="V4669">
        <v>2.7884142789418189</v>
      </c>
      <c r="W4669" t="s">
        <v>8972</v>
      </c>
    </row>
    <row r="4670" spans="1:23" x14ac:dyDescent="0.25">
      <c r="A4670" t="s">
        <v>4686</v>
      </c>
      <c r="B4670">
        <v>8248.1780090000011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  <c r="S4670">
        <v>149.07</v>
      </c>
      <c r="T4670">
        <v>7.5026005833333329</v>
      </c>
      <c r="U4670">
        <v>0.45823211161111121</v>
      </c>
      <c r="V4670">
        <v>18.896642920451921</v>
      </c>
      <c r="W4670" t="s">
        <v>8972</v>
      </c>
    </row>
    <row r="4671" spans="1:23" x14ac:dyDescent="0.2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  <c r="S4671">
        <v>38.473333333333343</v>
      </c>
      <c r="T4671">
        <v>0</v>
      </c>
      <c r="U4671">
        <v>6.430071044444445E-2</v>
      </c>
      <c r="V4671">
        <v>1.5385105253799309</v>
      </c>
      <c r="W4671" t="s">
        <v>8975</v>
      </c>
    </row>
    <row r="4672" spans="1:23" x14ac:dyDescent="0.2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  <c r="S4672">
        <v>29.874166666666671</v>
      </c>
      <c r="T4672">
        <v>15.686202833333329</v>
      </c>
      <c r="U4672">
        <v>1.5566496000000001E-2</v>
      </c>
      <c r="V4672">
        <v>3.385796816876856</v>
      </c>
      <c r="W4672" t="s">
        <v>8972</v>
      </c>
    </row>
    <row r="4673" spans="1:23" x14ac:dyDescent="0.2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  <c r="S4673">
        <v>7.2416666666666671</v>
      </c>
      <c r="T4673">
        <v>0</v>
      </c>
      <c r="U4673">
        <v>0.108098666</v>
      </c>
      <c r="V4673">
        <v>1.202945517301286</v>
      </c>
      <c r="W4673" t="s">
        <v>8974</v>
      </c>
    </row>
    <row r="4674" spans="1:23" x14ac:dyDescent="0.2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  <c r="S4674">
        <v>155.6583333333333</v>
      </c>
      <c r="T4674">
        <v>10.702439333333331</v>
      </c>
      <c r="U4674">
        <v>6.7436562000000005E-2</v>
      </c>
      <c r="V4674">
        <v>10.154377496455</v>
      </c>
      <c r="W4674" t="s">
        <v>8975</v>
      </c>
    </row>
    <row r="4675" spans="1:23" x14ac:dyDescent="0.2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  <c r="S4675">
        <v>46.113333333333337</v>
      </c>
      <c r="T4675">
        <v>143.31397358333331</v>
      </c>
      <c r="U4675">
        <v>3.3694466999999999E-2</v>
      </c>
      <c r="V4675">
        <v>44.178085813883428</v>
      </c>
      <c r="W4675" t="s">
        <v>8975</v>
      </c>
    </row>
    <row r="4676" spans="1:23" x14ac:dyDescent="0.2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  <c r="S4676">
        <v>106.85</v>
      </c>
      <c r="T4676">
        <v>0</v>
      </c>
      <c r="U4676">
        <v>1.0839949025</v>
      </c>
      <c r="V4676">
        <v>1.143988922009769</v>
      </c>
      <c r="W4676" t="s">
        <v>8972</v>
      </c>
    </row>
    <row r="4677" spans="1:23" x14ac:dyDescent="0.2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  <c r="S4677">
        <v>0</v>
      </c>
      <c r="T4677">
        <v>22.73183933333334</v>
      </c>
      <c r="U4677">
        <v>0.94589205200000004</v>
      </c>
      <c r="V4677">
        <v>1.193430021233103</v>
      </c>
      <c r="W4677" t="s">
        <v>8973</v>
      </c>
    </row>
    <row r="4678" spans="1:23" x14ac:dyDescent="0.2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  <c r="S4678">
        <v>71.28</v>
      </c>
      <c r="T4678">
        <v>337.79148500000002</v>
      </c>
      <c r="U4678">
        <v>0.81703400680000005</v>
      </c>
      <c r="V4678">
        <v>0.27334444245693462</v>
      </c>
      <c r="W4678" t="s">
        <v>8972</v>
      </c>
    </row>
    <row r="4679" spans="1:23" x14ac:dyDescent="0.2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  <c r="S4679">
        <v>154.86083333333329</v>
      </c>
      <c r="T4679">
        <v>0</v>
      </c>
      <c r="U4679">
        <v>4.8655182888888877E-2</v>
      </c>
      <c r="V4679">
        <v>10.92349105788052</v>
      </c>
      <c r="W4679" t="s">
        <v>8975</v>
      </c>
    </row>
    <row r="4680" spans="1:23" x14ac:dyDescent="0.2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  <c r="S4680">
        <v>29.5</v>
      </c>
      <c r="T4680">
        <v>0</v>
      </c>
      <c r="U4680">
        <v>6.9980405454545458E-3</v>
      </c>
      <c r="V4680">
        <v>21.58788669666249</v>
      </c>
      <c r="W4680" t="s">
        <v>8974</v>
      </c>
    </row>
    <row r="4681" spans="1:23" x14ac:dyDescent="0.2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  <c r="S4681">
        <v>108.01666666666669</v>
      </c>
      <c r="T4681">
        <v>0</v>
      </c>
      <c r="U4681">
        <v>0.11081224833333329</v>
      </c>
      <c r="V4681">
        <v>0.16405219273071431</v>
      </c>
      <c r="W4681" t="s">
        <v>8975</v>
      </c>
    </row>
    <row r="4682" spans="1:23" x14ac:dyDescent="0.2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  <c r="S4682">
        <v>121.3333333333333</v>
      </c>
      <c r="T4682">
        <v>0</v>
      </c>
      <c r="U4682">
        <v>5.74948708E-2</v>
      </c>
      <c r="V4682">
        <v>10.141382301850239</v>
      </c>
      <c r="W4682" t="s">
        <v>8975</v>
      </c>
    </row>
    <row r="4683" spans="1:23" x14ac:dyDescent="0.2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  <c r="S4683">
        <v>14.58333333333333</v>
      </c>
      <c r="T4683">
        <v>0</v>
      </c>
      <c r="U4683">
        <v>3.7880850000000001E-2</v>
      </c>
      <c r="V4683">
        <v>0.95235255678044306</v>
      </c>
      <c r="W4683" t="s">
        <v>8974</v>
      </c>
    </row>
    <row r="4684" spans="1:23" x14ac:dyDescent="0.2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  <c r="S4684">
        <v>0</v>
      </c>
      <c r="T4684">
        <v>3.1874994166666659</v>
      </c>
      <c r="U4684">
        <v>0.90816253666666669</v>
      </c>
      <c r="V4684">
        <v>0.85994522020479203</v>
      </c>
      <c r="W4684" t="s">
        <v>8972</v>
      </c>
    </row>
    <row r="4685" spans="1:23" x14ac:dyDescent="0.2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  <c r="S4685">
        <v>45</v>
      </c>
      <c r="T4685">
        <v>0</v>
      </c>
      <c r="U4685">
        <v>1.9946102E-2</v>
      </c>
      <c r="V4685">
        <v>2.9430752283039538</v>
      </c>
      <c r="W4685" t="s">
        <v>8972</v>
      </c>
    </row>
    <row r="4686" spans="1:23" x14ac:dyDescent="0.2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  <c r="S4686">
        <v>0</v>
      </c>
      <c r="T4686">
        <v>282.78558791666671</v>
      </c>
      <c r="U4686">
        <v>0.52184457666666662</v>
      </c>
      <c r="V4686">
        <v>7.532269906086194</v>
      </c>
      <c r="W4686" t="s">
        <v>8973</v>
      </c>
    </row>
    <row r="4687" spans="1:23" x14ac:dyDescent="0.2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838.00822699999992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433.21895599999988</v>
      </c>
      <c r="P4687">
        <v>837.77850000000001</v>
      </c>
      <c r="Q4687">
        <v>0</v>
      </c>
      <c r="R4687">
        <v>12</v>
      </c>
      <c r="S4687">
        <v>0</v>
      </c>
      <c r="T4687">
        <v>69.834018916666665</v>
      </c>
      <c r="U4687">
        <v>0.73960695480000005</v>
      </c>
      <c r="V4687">
        <v>0.51710440886224696</v>
      </c>
      <c r="W4687" t="s">
        <v>8973</v>
      </c>
    </row>
    <row r="4688" spans="1:23" x14ac:dyDescent="0.2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817.05037699999991</v>
      </c>
      <c r="P4688">
        <v>825.52947400000005</v>
      </c>
      <c r="Q4688">
        <v>0</v>
      </c>
      <c r="R4688">
        <v>12</v>
      </c>
      <c r="S4688">
        <v>0</v>
      </c>
      <c r="T4688">
        <v>63.288042416666663</v>
      </c>
      <c r="U4688">
        <v>0.85502607028571431</v>
      </c>
      <c r="V4688">
        <v>0.98972889852264667</v>
      </c>
      <c r="W4688" t="s">
        <v>8973</v>
      </c>
    </row>
    <row r="4689" spans="1:23" x14ac:dyDescent="0.2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565.38078600000006</v>
      </c>
      <c r="P4689">
        <v>486.70205800000002</v>
      </c>
      <c r="Q4689">
        <v>0</v>
      </c>
      <c r="R4689">
        <v>12</v>
      </c>
      <c r="S4689">
        <v>131.90333333333331</v>
      </c>
      <c r="T4689">
        <v>0</v>
      </c>
      <c r="U4689">
        <v>0.80860594680000009</v>
      </c>
      <c r="V4689">
        <v>1.1616568631809649</v>
      </c>
      <c r="W4689" t="s">
        <v>8975</v>
      </c>
    </row>
    <row r="4690" spans="1:23" x14ac:dyDescent="0.2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548.18270400000006</v>
      </c>
      <c r="P4690">
        <v>515.52072699999997</v>
      </c>
      <c r="Q4690">
        <v>0</v>
      </c>
      <c r="R4690">
        <v>12</v>
      </c>
      <c r="S4690">
        <v>0</v>
      </c>
      <c r="T4690">
        <v>87.41439408333332</v>
      </c>
      <c r="U4690">
        <v>0.70735546533333338</v>
      </c>
      <c r="V4690">
        <v>1.063357252753099</v>
      </c>
      <c r="W4690" t="s">
        <v>8973</v>
      </c>
    </row>
    <row r="4691" spans="1:23" x14ac:dyDescent="0.25">
      <c r="A4691" t="s">
        <v>4707</v>
      </c>
      <c r="B4691">
        <v>4.4172730000000007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  <c r="S4691">
        <v>2.2850000000000001</v>
      </c>
      <c r="T4691">
        <v>0</v>
      </c>
      <c r="U4691">
        <v>2.4540405555555562E-3</v>
      </c>
      <c r="V4691">
        <v>1.2990361641775861</v>
      </c>
      <c r="W4691" t="s">
        <v>8972</v>
      </c>
    </row>
    <row r="4692" spans="1:23" x14ac:dyDescent="0.2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  <c r="S4692">
        <v>0</v>
      </c>
      <c r="T4692">
        <v>8.8231325833333329</v>
      </c>
      <c r="U4692">
        <v>0.68778980583333327</v>
      </c>
      <c r="V4692">
        <v>1.955448948439781</v>
      </c>
      <c r="W4692" t="s">
        <v>8973</v>
      </c>
    </row>
    <row r="4693" spans="1:23" x14ac:dyDescent="0.2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  <c r="S4693">
        <v>0</v>
      </c>
      <c r="T4693">
        <v>104.3080024166667</v>
      </c>
      <c r="U4693">
        <v>4.3731316499999999E-2</v>
      </c>
      <c r="V4693">
        <v>23.307044024018811</v>
      </c>
      <c r="W4693" t="s">
        <v>8973</v>
      </c>
    </row>
    <row r="4694" spans="1:23" x14ac:dyDescent="0.2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  <c r="S4694">
        <v>50.583333333333343</v>
      </c>
      <c r="T4694">
        <v>0</v>
      </c>
      <c r="U4694">
        <v>1.019924668333333</v>
      </c>
      <c r="V4694">
        <v>0.51411814798331834</v>
      </c>
      <c r="W4694" t="s">
        <v>8974</v>
      </c>
    </row>
    <row r="4695" spans="1:23" x14ac:dyDescent="0.2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  <c r="S4695">
        <v>85.63666666666667</v>
      </c>
      <c r="T4695">
        <v>0</v>
      </c>
      <c r="U4695">
        <v>1.3988354499999999E-2</v>
      </c>
      <c r="V4695">
        <v>9.472742780168204</v>
      </c>
      <c r="W4695" t="s">
        <v>8974</v>
      </c>
    </row>
    <row r="4696" spans="1:23" x14ac:dyDescent="0.2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842.81406099999992</v>
      </c>
      <c r="P4696">
        <v>405.72084999999998</v>
      </c>
      <c r="Q4696">
        <v>0</v>
      </c>
      <c r="R4696">
        <v>12</v>
      </c>
      <c r="S4696">
        <v>0</v>
      </c>
      <c r="T4696">
        <v>15.065327416666671</v>
      </c>
      <c r="U4696">
        <v>0.68945869555555561</v>
      </c>
      <c r="V4696">
        <v>2.077324990815729</v>
      </c>
      <c r="W4696" t="s">
        <v>8973</v>
      </c>
    </row>
    <row r="4697" spans="1:23" x14ac:dyDescent="0.2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  <c r="S4697">
        <v>5.833333333333333</v>
      </c>
      <c r="T4697">
        <v>0</v>
      </c>
      <c r="U4697">
        <v>0.268797746</v>
      </c>
      <c r="V4697">
        <v>0.46236240300730858</v>
      </c>
      <c r="W4697" t="s">
        <v>8972</v>
      </c>
    </row>
    <row r="4698" spans="1:23" x14ac:dyDescent="0.2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  <c r="S4698">
        <v>183</v>
      </c>
      <c r="T4698">
        <v>0</v>
      </c>
      <c r="U4698">
        <v>0.25078020166666659</v>
      </c>
      <c r="V4698">
        <v>11.590897967146169</v>
      </c>
      <c r="W4698" t="s">
        <v>8975</v>
      </c>
    </row>
    <row r="4699" spans="1:23" x14ac:dyDescent="0.2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P4699">
        <v>312.34394700000001</v>
      </c>
      <c r="Q4699">
        <v>0</v>
      </c>
      <c r="R4699">
        <v>12</v>
      </c>
      <c r="S4699">
        <v>7.6050000000000004</v>
      </c>
      <c r="T4699">
        <v>0</v>
      </c>
      <c r="U4699">
        <v>9.282797142857144E-4</v>
      </c>
      <c r="V4699">
        <v>0</v>
      </c>
      <c r="W4699" t="s">
        <v>8972</v>
      </c>
    </row>
    <row r="4700" spans="1:23" x14ac:dyDescent="0.2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  <c r="S4700">
        <v>80</v>
      </c>
      <c r="T4700">
        <v>0</v>
      </c>
      <c r="U4700">
        <v>0.1072492093333333</v>
      </c>
      <c r="V4700">
        <v>0.44799803721004378</v>
      </c>
      <c r="W4700" t="s">
        <v>8974</v>
      </c>
    </row>
    <row r="4701" spans="1:23" x14ac:dyDescent="0.2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  <c r="S4701">
        <v>23.532499999999999</v>
      </c>
      <c r="T4701">
        <v>0</v>
      </c>
      <c r="U4701">
        <v>0.98256680500000004</v>
      </c>
      <c r="V4701">
        <v>0.77215737142166163</v>
      </c>
      <c r="W4701" t="s">
        <v>8972</v>
      </c>
    </row>
    <row r="4702" spans="1:23" x14ac:dyDescent="0.2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  <c r="S4702">
        <v>118.4666666666667</v>
      </c>
      <c r="T4702">
        <v>770.01157599999999</v>
      </c>
      <c r="U4702">
        <v>0.83071444163265307</v>
      </c>
      <c r="V4702">
        <v>0.1126906492031987</v>
      </c>
      <c r="W4702" t="s">
        <v>8975</v>
      </c>
    </row>
    <row r="4703" spans="1:23" x14ac:dyDescent="0.2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  <c r="S4703">
        <v>0</v>
      </c>
      <c r="T4703">
        <v>9.6471753333333332</v>
      </c>
      <c r="U4703">
        <v>0.95353876636363633</v>
      </c>
      <c r="V4703">
        <v>0.36507701120256231</v>
      </c>
      <c r="W4703" t="s">
        <v>8973</v>
      </c>
    </row>
    <row r="4704" spans="1:23" x14ac:dyDescent="0.2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  <c r="S4704">
        <v>0</v>
      </c>
      <c r="T4704">
        <v>198.73434157142859</v>
      </c>
      <c r="U4704">
        <v>0.33805133266666659</v>
      </c>
      <c r="V4704">
        <v>8.1663171780471604</v>
      </c>
      <c r="W4704" t="s">
        <v>8973</v>
      </c>
    </row>
    <row r="4705" spans="1:23" x14ac:dyDescent="0.2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  <c r="S4705">
        <v>147.11500000000001</v>
      </c>
      <c r="T4705">
        <v>0</v>
      </c>
      <c r="U4705">
        <v>1.66984012631579E-2</v>
      </c>
      <c r="V4705">
        <v>12.28286618276403</v>
      </c>
      <c r="W4705" t="s">
        <v>8975</v>
      </c>
    </row>
    <row r="4706" spans="1:23" x14ac:dyDescent="0.25">
      <c r="A4706" t="s">
        <v>4722</v>
      </c>
      <c r="B4706">
        <v>976.37018699999987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429.21742300000011</v>
      </c>
      <c r="Q4706">
        <v>0.16666700000000001</v>
      </c>
      <c r="R4706">
        <v>12</v>
      </c>
      <c r="S4706">
        <v>0</v>
      </c>
      <c r="T4706">
        <v>135.1879834166667</v>
      </c>
      <c r="U4706">
        <v>0.6102313668749999</v>
      </c>
      <c r="V4706">
        <v>7.1216076286819314</v>
      </c>
      <c r="W4706" t="s">
        <v>8973</v>
      </c>
    </row>
    <row r="4707" spans="1:23" x14ac:dyDescent="0.2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  <c r="S4707">
        <v>4.75</v>
      </c>
      <c r="T4707">
        <v>0</v>
      </c>
      <c r="U4707">
        <v>1.0672444000000001E-3</v>
      </c>
      <c r="V4707">
        <v>1.3211816887033829</v>
      </c>
      <c r="W4707" t="s">
        <v>8972</v>
      </c>
    </row>
    <row r="4708" spans="1:23" x14ac:dyDescent="0.2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4772.4620520000008</v>
      </c>
      <c r="P4708">
        <v>948.70274700000004</v>
      </c>
      <c r="Q4708">
        <v>0</v>
      </c>
      <c r="R4708">
        <v>12</v>
      </c>
      <c r="S4708">
        <v>93.618333333333339</v>
      </c>
      <c r="T4708">
        <v>166.0226415833333</v>
      </c>
      <c r="U4708">
        <v>0.74739744688888887</v>
      </c>
      <c r="V4708">
        <v>5.0305135798241771</v>
      </c>
      <c r="W4708" t="s">
        <v>8975</v>
      </c>
    </row>
    <row r="4709" spans="1:23" x14ac:dyDescent="0.2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  <c r="S4709">
        <v>421.31416666666672</v>
      </c>
      <c r="T4709">
        <v>0</v>
      </c>
      <c r="U4709">
        <v>0.77652467263157898</v>
      </c>
      <c r="V4709">
        <v>2.5686697020274689</v>
      </c>
      <c r="W4709" t="s">
        <v>8975</v>
      </c>
    </row>
    <row r="4710" spans="1:23" x14ac:dyDescent="0.2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  <c r="S4710">
        <v>59.77</v>
      </c>
      <c r="T4710">
        <v>393.18957458333341</v>
      </c>
      <c r="U4710">
        <v>0.84197404777777773</v>
      </c>
      <c r="V4710">
        <v>1.041174034787302</v>
      </c>
      <c r="W4710" t="s">
        <v>8974</v>
      </c>
    </row>
    <row r="4711" spans="1:23" x14ac:dyDescent="0.25">
      <c r="A4711" t="s">
        <v>4727</v>
      </c>
      <c r="B4711">
        <v>782.39204100000006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  <c r="S4711">
        <v>680.74166666666667</v>
      </c>
      <c r="T4711">
        <v>0</v>
      </c>
      <c r="U4711">
        <v>4.7417699454545457E-2</v>
      </c>
      <c r="V4711">
        <v>32.038929096016417</v>
      </c>
      <c r="W4711" t="s">
        <v>8975</v>
      </c>
    </row>
    <row r="4712" spans="1:23" x14ac:dyDescent="0.2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852.20070500000008</v>
      </c>
      <c r="Q4712">
        <v>8.3333000000000004E-2</v>
      </c>
      <c r="R4712">
        <v>12</v>
      </c>
      <c r="S4712">
        <v>45.732499999999987</v>
      </c>
      <c r="T4712">
        <v>256.25958458333332</v>
      </c>
      <c r="U4712">
        <v>0.90220437400000009</v>
      </c>
      <c r="V4712">
        <v>4.479169208150326</v>
      </c>
      <c r="W4712" t="s">
        <v>8974</v>
      </c>
    </row>
    <row r="4713" spans="1:23" x14ac:dyDescent="0.2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784.91789699999993</v>
      </c>
      <c r="P4713">
        <v>276.48429599999997</v>
      </c>
      <c r="Q4713">
        <v>0</v>
      </c>
      <c r="R4713">
        <v>12</v>
      </c>
      <c r="S4713">
        <v>71.083333333333329</v>
      </c>
      <c r="T4713">
        <v>83.253428333333332</v>
      </c>
      <c r="U4713">
        <v>0.21801777</v>
      </c>
      <c r="V4713">
        <v>2.8389239763548808</v>
      </c>
      <c r="W4713" t="s">
        <v>8972</v>
      </c>
    </row>
    <row r="4714" spans="1:23" x14ac:dyDescent="0.2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  <c r="S4714">
        <v>337.01166666666671</v>
      </c>
      <c r="T4714">
        <v>0</v>
      </c>
      <c r="U4714">
        <v>0.28425306880597012</v>
      </c>
      <c r="V4714">
        <v>12.12942617234903</v>
      </c>
      <c r="W4714" t="s">
        <v>8975</v>
      </c>
    </row>
    <row r="4715" spans="1:23" x14ac:dyDescent="0.2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  <c r="S4715">
        <v>9.625</v>
      </c>
      <c r="T4715">
        <v>0</v>
      </c>
      <c r="U4715">
        <v>0.98857320083333344</v>
      </c>
      <c r="V4715">
        <v>1.2515367546642351</v>
      </c>
      <c r="W4715" t="s">
        <v>8974</v>
      </c>
    </row>
    <row r="4716" spans="1:23" x14ac:dyDescent="0.2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  <c r="S4716">
        <v>0</v>
      </c>
      <c r="T4716">
        <v>104.72604566666671</v>
      </c>
      <c r="U4716">
        <v>0.40403293010526309</v>
      </c>
      <c r="V4716">
        <v>1.3186080058994309</v>
      </c>
      <c r="W4716" t="s">
        <v>8973</v>
      </c>
    </row>
    <row r="4717" spans="1:23" x14ac:dyDescent="0.2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  <c r="S4717">
        <v>28.774999999999999</v>
      </c>
      <c r="T4717">
        <v>299.9351795</v>
      </c>
      <c r="U4717">
        <v>0.91924051584615396</v>
      </c>
      <c r="V4717">
        <v>0.72228844237318679</v>
      </c>
      <c r="W4717" t="s">
        <v>8974</v>
      </c>
    </row>
    <row r="4718" spans="1:23" x14ac:dyDescent="0.2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915.73496300000011</v>
      </c>
      <c r="P4718">
        <v>592.44490899999994</v>
      </c>
      <c r="Q4718">
        <v>0</v>
      </c>
      <c r="R4718">
        <v>12</v>
      </c>
      <c r="S4718">
        <v>79.670833333333334</v>
      </c>
      <c r="T4718">
        <v>0</v>
      </c>
      <c r="U4718">
        <v>0.80217549119999998</v>
      </c>
      <c r="V4718">
        <v>1.545687960329827</v>
      </c>
      <c r="W4718" t="s">
        <v>8975</v>
      </c>
    </row>
    <row r="4719" spans="1:23" x14ac:dyDescent="0.25">
      <c r="A4719" t="s">
        <v>4735</v>
      </c>
      <c r="B4719">
        <v>6749.994904000001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  <c r="S4719">
        <v>0</v>
      </c>
      <c r="T4719">
        <v>380.15223325000011</v>
      </c>
      <c r="U4719">
        <v>0.5869560786086957</v>
      </c>
      <c r="V4719">
        <v>0.99122239364435494</v>
      </c>
      <c r="W4719" t="s">
        <v>8973</v>
      </c>
    </row>
    <row r="4720" spans="1:23" x14ac:dyDescent="0.2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  <c r="S4720">
        <v>7.5318181818181813</v>
      </c>
      <c r="T4720">
        <v>0</v>
      </c>
      <c r="U4720">
        <v>1.750845428571429E-3</v>
      </c>
      <c r="V4720">
        <v>0.91965441974298634</v>
      </c>
      <c r="W4720" t="s">
        <v>8972</v>
      </c>
    </row>
    <row r="4721" spans="1:23" x14ac:dyDescent="0.2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  <c r="S4721">
        <v>20.729166666666671</v>
      </c>
      <c r="T4721">
        <v>84.709848750000006</v>
      </c>
      <c r="U4721">
        <v>0.33244912816666672</v>
      </c>
      <c r="V4721">
        <v>1.009547102763666</v>
      </c>
      <c r="W4721" t="s">
        <v>8974</v>
      </c>
    </row>
    <row r="4722" spans="1:23" x14ac:dyDescent="0.25">
      <c r="A4722" t="s">
        <v>4738</v>
      </c>
      <c r="B4722">
        <v>7404.8507480000007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  <c r="S4722">
        <v>0</v>
      </c>
      <c r="T4722">
        <v>1033.7745416666669</v>
      </c>
      <c r="U4722">
        <v>0.6439000650434783</v>
      </c>
      <c r="V4722">
        <v>8.5422002007693134</v>
      </c>
      <c r="W4722" t="s">
        <v>8973</v>
      </c>
    </row>
    <row r="4723" spans="1:23" x14ac:dyDescent="0.2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  <c r="S4723">
        <v>33.414999999999999</v>
      </c>
      <c r="T4723">
        <v>21.587238166666669</v>
      </c>
      <c r="U4723">
        <v>0.55604664392000003</v>
      </c>
      <c r="V4723">
        <v>1.178246603650829</v>
      </c>
      <c r="W4723" t="s">
        <v>8972</v>
      </c>
    </row>
    <row r="4724" spans="1:23" x14ac:dyDescent="0.2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  <c r="S4724">
        <v>99.543333333333337</v>
      </c>
      <c r="T4724">
        <v>65.85046341666667</v>
      </c>
      <c r="U4724">
        <v>0.99613281616666671</v>
      </c>
      <c r="V4724">
        <v>1.0194309358751359</v>
      </c>
      <c r="W4724" t="s">
        <v>8972</v>
      </c>
    </row>
    <row r="4725" spans="1:23" x14ac:dyDescent="0.2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  <c r="S4725">
        <v>0</v>
      </c>
      <c r="T4725">
        <v>19.007086285714291</v>
      </c>
      <c r="U4725">
        <v>1.6538807499999999E-2</v>
      </c>
      <c r="V4725">
        <v>0.49740846112363069</v>
      </c>
      <c r="W4725" t="s">
        <v>8973</v>
      </c>
    </row>
    <row r="4726" spans="1:23" x14ac:dyDescent="0.25">
      <c r="A4726" t="s">
        <v>4742</v>
      </c>
      <c r="B4726">
        <v>6456.5151479999986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  <c r="S4726">
        <v>0</v>
      </c>
      <c r="T4726">
        <v>316.86555983333329</v>
      </c>
      <c r="U4726">
        <v>0.86086868639999992</v>
      </c>
      <c r="V4726">
        <v>1.47523566779</v>
      </c>
      <c r="W4726" t="s">
        <v>8973</v>
      </c>
    </row>
    <row r="4727" spans="1:23" x14ac:dyDescent="0.2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943.46895999999992</v>
      </c>
      <c r="Q4727">
        <v>8.3333000000000004E-2</v>
      </c>
      <c r="R4727">
        <v>12</v>
      </c>
      <c r="S4727">
        <v>75.67916666666666</v>
      </c>
      <c r="T4727">
        <v>84.053313000000003</v>
      </c>
      <c r="U4727">
        <v>0.88382830866666673</v>
      </c>
      <c r="V4727">
        <v>4.6230236827293183</v>
      </c>
      <c r="W4727" t="s">
        <v>8972</v>
      </c>
    </row>
    <row r="4728" spans="1:23" x14ac:dyDescent="0.2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  <c r="S4728">
        <v>103.1141666666667</v>
      </c>
      <c r="T4728">
        <v>0</v>
      </c>
      <c r="U4728">
        <v>0.2425416528888889</v>
      </c>
      <c r="V4728">
        <v>2.9843568366354241</v>
      </c>
      <c r="W4728" t="s">
        <v>8975</v>
      </c>
    </row>
    <row r="4729" spans="1:23" x14ac:dyDescent="0.2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  <c r="S4729">
        <v>18.989999999999998</v>
      </c>
      <c r="T4729">
        <v>0</v>
      </c>
      <c r="U4729">
        <v>2.8588826000000001E-2</v>
      </c>
      <c r="V4729">
        <v>1.002864446486615</v>
      </c>
      <c r="W4729" t="s">
        <v>8972</v>
      </c>
    </row>
    <row r="4730" spans="1:23" x14ac:dyDescent="0.2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  <c r="S4730">
        <v>5.333333333333333</v>
      </c>
      <c r="T4730">
        <v>0</v>
      </c>
      <c r="U4730">
        <v>0.27583073803921571</v>
      </c>
      <c r="V4730">
        <v>0.84425866938033212</v>
      </c>
      <c r="W4730" t="s">
        <v>8972</v>
      </c>
    </row>
    <row r="4731" spans="1:23" x14ac:dyDescent="0.2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  <c r="S4731">
        <v>83.577500000000001</v>
      </c>
      <c r="T4731">
        <v>0</v>
      </c>
      <c r="U4731">
        <v>0.37805471600000012</v>
      </c>
      <c r="V4731">
        <v>0.95421459516036533</v>
      </c>
      <c r="W4731" t="s">
        <v>8975</v>
      </c>
    </row>
    <row r="4732" spans="1:23" x14ac:dyDescent="0.2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9933.6226099999985</v>
      </c>
      <c r="P4732">
        <v>684.64772699999992</v>
      </c>
      <c r="Q4732">
        <v>0.16666700000000001</v>
      </c>
      <c r="R4732">
        <v>12</v>
      </c>
      <c r="S4732">
        <v>0</v>
      </c>
      <c r="T4732">
        <v>208.0601114166667</v>
      </c>
      <c r="U4732">
        <v>0.32161049739999997</v>
      </c>
      <c r="V4732">
        <v>14.509100400475001</v>
      </c>
      <c r="W4732" t="s">
        <v>8973</v>
      </c>
    </row>
    <row r="4733" spans="1:23" x14ac:dyDescent="0.2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  <c r="S4733">
        <v>20.70333333333333</v>
      </c>
      <c r="T4733">
        <v>0</v>
      </c>
      <c r="U4733">
        <v>0.19496799333333331</v>
      </c>
      <c r="V4733">
        <v>1.2589811846618899</v>
      </c>
      <c r="W4733" t="s">
        <v>8975</v>
      </c>
    </row>
    <row r="4734" spans="1:23" x14ac:dyDescent="0.2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  <c r="S4734">
        <v>106.4583333333333</v>
      </c>
      <c r="T4734">
        <v>0</v>
      </c>
      <c r="U4734">
        <v>6.3746724000000005E-2</v>
      </c>
      <c r="V4734">
        <v>7.5802711100183382</v>
      </c>
      <c r="W4734" t="s">
        <v>8972</v>
      </c>
    </row>
    <row r="4735" spans="1:23" x14ac:dyDescent="0.2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  <c r="S4735">
        <v>24.216666666666669</v>
      </c>
      <c r="T4735">
        <v>0</v>
      </c>
      <c r="U4735">
        <v>1.3704275E-2</v>
      </c>
      <c r="V4735">
        <v>1.844023150502798</v>
      </c>
      <c r="W4735" t="s">
        <v>8974</v>
      </c>
    </row>
    <row r="4736" spans="1:23" x14ac:dyDescent="0.2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  <c r="S4736">
        <v>43.31583333333333</v>
      </c>
      <c r="T4736">
        <v>0</v>
      </c>
      <c r="U4736">
        <v>0.94399671499999993</v>
      </c>
      <c r="V4736">
        <v>1.473838664196607</v>
      </c>
      <c r="W4736" t="s">
        <v>8974</v>
      </c>
    </row>
    <row r="4737" spans="1:23" x14ac:dyDescent="0.2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  <c r="S4737">
        <v>5.833333333333333</v>
      </c>
      <c r="T4737">
        <v>30.435679749999998</v>
      </c>
      <c r="U4737">
        <v>4.0749725200000003E-2</v>
      </c>
      <c r="V4737">
        <v>2.597287205776341</v>
      </c>
      <c r="W4737" t="s">
        <v>8974</v>
      </c>
    </row>
    <row r="4738" spans="1:23" x14ac:dyDescent="0.25">
      <c r="A4738" t="s">
        <v>4754</v>
      </c>
      <c r="B4738">
        <v>862.75362300000006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  <c r="S4738">
        <v>106.86499999999999</v>
      </c>
      <c r="T4738">
        <v>0</v>
      </c>
      <c r="U4738">
        <v>7.5022054173913055E-2</v>
      </c>
      <c r="V4738">
        <v>5.1763394353823324</v>
      </c>
      <c r="W4738" t="s">
        <v>8972</v>
      </c>
    </row>
    <row r="4739" spans="1:23" x14ac:dyDescent="0.2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  <c r="S4739">
        <v>0</v>
      </c>
      <c r="T4739">
        <v>58.576014916666672</v>
      </c>
      <c r="U4739">
        <v>0.34119115145454543</v>
      </c>
      <c r="V4739">
        <v>1.117658974682874</v>
      </c>
      <c r="W4739" t="s">
        <v>8973</v>
      </c>
    </row>
    <row r="4740" spans="1:23" x14ac:dyDescent="0.2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  <c r="S4740">
        <v>0</v>
      </c>
      <c r="T4740">
        <v>116.53296166666669</v>
      </c>
      <c r="U4740">
        <v>0.124527903375</v>
      </c>
      <c r="V4740">
        <v>10.48225835252626</v>
      </c>
      <c r="W4740" t="s">
        <v>8973</v>
      </c>
    </row>
    <row r="4741" spans="1:23" x14ac:dyDescent="0.2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927.05788100000007</v>
      </c>
      <c r="Q4741">
        <v>0</v>
      </c>
      <c r="R4741">
        <v>12</v>
      </c>
      <c r="S4741">
        <v>0</v>
      </c>
      <c r="T4741">
        <v>199.95308708333329</v>
      </c>
      <c r="U4741">
        <v>0.57644835042857145</v>
      </c>
      <c r="V4741">
        <v>1.590395266808589</v>
      </c>
      <c r="W4741" t="s">
        <v>8973</v>
      </c>
    </row>
    <row r="4742" spans="1:23" x14ac:dyDescent="0.2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  <c r="S4742">
        <v>0</v>
      </c>
      <c r="T4742">
        <v>163.35540491666671</v>
      </c>
      <c r="U4742">
        <v>0.41004685177777772</v>
      </c>
      <c r="V4742">
        <v>0.55203882599732113</v>
      </c>
      <c r="W4742" t="s">
        <v>8973</v>
      </c>
    </row>
    <row r="4743" spans="1:23" x14ac:dyDescent="0.2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  <c r="S4743">
        <v>21.763333333333339</v>
      </c>
      <c r="T4743">
        <v>0</v>
      </c>
      <c r="U4743">
        <v>1.164054E-2</v>
      </c>
      <c r="V4743">
        <v>1.287738598074575</v>
      </c>
      <c r="W4743" t="s">
        <v>8972</v>
      </c>
    </row>
    <row r="4744" spans="1:23" x14ac:dyDescent="0.2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  <c r="S4744">
        <v>95.602500000000006</v>
      </c>
      <c r="T4744">
        <v>0</v>
      </c>
      <c r="U4744">
        <v>7.4794772750000002E-2</v>
      </c>
      <c r="V4744">
        <v>18.153181134521091</v>
      </c>
      <c r="W4744" t="s">
        <v>8975</v>
      </c>
    </row>
    <row r="4745" spans="1:23" x14ac:dyDescent="0.2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844.0839279999999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  <c r="S4745">
        <v>0</v>
      </c>
      <c r="T4745">
        <v>70.34032733333332</v>
      </c>
      <c r="U4745">
        <v>0.97235973299999989</v>
      </c>
      <c r="V4745">
        <v>0.87038283651128789</v>
      </c>
      <c r="W4745" t="s">
        <v>8973</v>
      </c>
    </row>
    <row r="4746" spans="1:23" x14ac:dyDescent="0.2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960.13185700000008</v>
      </c>
      <c r="Q4746">
        <v>0</v>
      </c>
      <c r="R4746">
        <v>10</v>
      </c>
      <c r="S4746">
        <v>225.398</v>
      </c>
      <c r="T4746">
        <v>416.10971499999988</v>
      </c>
      <c r="U4746">
        <v>0.34024091222222219</v>
      </c>
      <c r="V4746">
        <v>1.1792521409900469</v>
      </c>
      <c r="W4746" t="s">
        <v>8975</v>
      </c>
    </row>
    <row r="4747" spans="1:23" x14ac:dyDescent="0.2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  <c r="S4747">
        <v>0</v>
      </c>
      <c r="T4747">
        <v>104.9151709166667</v>
      </c>
      <c r="U4747">
        <v>4.92825E-2</v>
      </c>
      <c r="V4747">
        <v>8.9785114117688067</v>
      </c>
      <c r="W4747" t="s">
        <v>8973</v>
      </c>
    </row>
    <row r="4748" spans="1:23" x14ac:dyDescent="0.2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  <c r="S4748">
        <v>15.820833333333329</v>
      </c>
      <c r="T4748">
        <v>0</v>
      </c>
      <c r="U4748">
        <v>8.0589773333333333E-3</v>
      </c>
      <c r="V4748">
        <v>1.8334485897845401</v>
      </c>
      <c r="W4748" t="s">
        <v>8974</v>
      </c>
    </row>
    <row r="4749" spans="1:23" x14ac:dyDescent="0.25">
      <c r="A4749" t="s">
        <v>4765</v>
      </c>
      <c r="B4749">
        <v>5496.4214619999993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  <c r="S4749">
        <v>0</v>
      </c>
      <c r="T4749">
        <v>194.9148134166667</v>
      </c>
      <c r="U4749">
        <v>0.91607024366666656</v>
      </c>
      <c r="V4749">
        <v>0.80513951316187404</v>
      </c>
      <c r="W4749" t="s">
        <v>8973</v>
      </c>
    </row>
    <row r="4750" spans="1:23" x14ac:dyDescent="0.2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  <c r="S4750">
        <v>0</v>
      </c>
      <c r="T4750">
        <v>30.894206666666669</v>
      </c>
      <c r="U4750">
        <v>7.4723999999999998E-5</v>
      </c>
      <c r="V4750">
        <v>141.43369210114511</v>
      </c>
      <c r="W4750" t="s">
        <v>8973</v>
      </c>
    </row>
    <row r="4751" spans="1:23" x14ac:dyDescent="0.2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  <c r="S4751">
        <v>332.25083333333328</v>
      </c>
      <c r="T4751">
        <v>232.60530075</v>
      </c>
      <c r="U4751">
        <v>0.80853015959999996</v>
      </c>
      <c r="V4751">
        <v>0.89883394937563976</v>
      </c>
      <c r="W4751" t="s">
        <v>8975</v>
      </c>
    </row>
    <row r="4752" spans="1:23" x14ac:dyDescent="0.2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967.48228699999993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666.18697300000008</v>
      </c>
      <c r="P4752">
        <v>655.62036599999999</v>
      </c>
      <c r="Q4752">
        <v>0</v>
      </c>
      <c r="R4752">
        <v>12</v>
      </c>
      <c r="S4752">
        <v>0</v>
      </c>
      <c r="T4752">
        <v>80.623523916666656</v>
      </c>
      <c r="U4752">
        <v>0.41070569369230769</v>
      </c>
      <c r="V4752">
        <v>1.01611695967358</v>
      </c>
      <c r="W4752" t="s">
        <v>8973</v>
      </c>
    </row>
    <row r="4753" spans="1:23" x14ac:dyDescent="0.2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  <c r="S4753">
        <v>52.19</v>
      </c>
      <c r="T4753">
        <v>0</v>
      </c>
      <c r="U4753">
        <v>2.873542066666666E-2</v>
      </c>
      <c r="V4753">
        <v>4.4442757578464427</v>
      </c>
      <c r="W4753" t="s">
        <v>8975</v>
      </c>
    </row>
    <row r="4754" spans="1:23" x14ac:dyDescent="0.2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  <c r="S4754">
        <v>0</v>
      </c>
      <c r="T4754">
        <v>14.326685250000001</v>
      </c>
      <c r="U4754">
        <v>0.95826975000000003</v>
      </c>
      <c r="V4754">
        <v>1.062710361174235</v>
      </c>
      <c r="W4754" t="s">
        <v>8973</v>
      </c>
    </row>
    <row r="4755" spans="1:23" x14ac:dyDescent="0.2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  <c r="S4755">
        <v>56.324166666666663</v>
      </c>
      <c r="T4755">
        <v>126.82243425</v>
      </c>
      <c r="U4755">
        <v>0.91075496499999997</v>
      </c>
      <c r="V4755">
        <v>0.8655771733205414</v>
      </c>
      <c r="W4755" t="s">
        <v>8975</v>
      </c>
    </row>
    <row r="4756" spans="1:23" x14ac:dyDescent="0.2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  <c r="S4756">
        <v>0</v>
      </c>
      <c r="T4756">
        <v>769.67441358333326</v>
      </c>
      <c r="U4756">
        <v>0.89091796153846148</v>
      </c>
      <c r="V4756">
        <v>0.44296808788885672</v>
      </c>
      <c r="W4756" t="s">
        <v>8973</v>
      </c>
    </row>
    <row r="4757" spans="1:23" x14ac:dyDescent="0.2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  <c r="S4757">
        <v>1.2418181818181819</v>
      </c>
      <c r="T4757">
        <v>0</v>
      </c>
      <c r="U4757">
        <v>2.9601371000000001E-2</v>
      </c>
      <c r="V4757">
        <v>8.1746912650976817</v>
      </c>
      <c r="W4757" t="s">
        <v>8972</v>
      </c>
    </row>
    <row r="4758" spans="1:23" x14ac:dyDescent="0.2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  <c r="S4758">
        <v>449.44666666666672</v>
      </c>
      <c r="T4758">
        <v>0</v>
      </c>
      <c r="U4758">
        <v>1.0464224406666669</v>
      </c>
      <c r="V4758">
        <v>0.74874801066927532</v>
      </c>
      <c r="W4758" t="s">
        <v>8975</v>
      </c>
    </row>
    <row r="4759" spans="1:23" x14ac:dyDescent="0.2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  <c r="S4759">
        <v>0</v>
      </c>
      <c r="T4759">
        <v>22.51678858333333</v>
      </c>
      <c r="U4759">
        <v>0.92755018206896556</v>
      </c>
      <c r="V4759">
        <v>0.99878586697827454</v>
      </c>
      <c r="W4759" t="s">
        <v>8973</v>
      </c>
    </row>
    <row r="4760" spans="1:23" x14ac:dyDescent="0.2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  <c r="S4760">
        <v>192.98833333333329</v>
      </c>
      <c r="T4760">
        <v>0</v>
      </c>
      <c r="U4760">
        <v>0.3516568605</v>
      </c>
      <c r="V4760">
        <v>6.870316687569094</v>
      </c>
      <c r="W4760" t="s">
        <v>8975</v>
      </c>
    </row>
    <row r="4761" spans="1:23" x14ac:dyDescent="0.2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  <c r="S4761">
        <v>220.90916666666669</v>
      </c>
      <c r="T4761">
        <v>0</v>
      </c>
      <c r="U4761">
        <v>0.2277836222857143</v>
      </c>
      <c r="V4761">
        <v>3.316464378801999</v>
      </c>
      <c r="W4761" t="s">
        <v>8975</v>
      </c>
    </row>
    <row r="4762" spans="1:23" x14ac:dyDescent="0.2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960.85663800000009</v>
      </c>
      <c r="Q4762">
        <v>0</v>
      </c>
      <c r="R4762">
        <v>12</v>
      </c>
      <c r="S4762">
        <v>267.65499999999997</v>
      </c>
      <c r="T4762">
        <v>0</v>
      </c>
      <c r="U4762">
        <v>0.34138036427272728</v>
      </c>
      <c r="V4762">
        <v>3.3285526857129328</v>
      </c>
      <c r="W4762" t="s">
        <v>8975</v>
      </c>
    </row>
    <row r="4763" spans="1:23" x14ac:dyDescent="0.2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  <c r="S4763">
        <v>19.123333333333331</v>
      </c>
      <c r="T4763">
        <v>0</v>
      </c>
      <c r="U4763">
        <v>1.271990426229508E-2</v>
      </c>
      <c r="V4763">
        <v>2.957005960709723</v>
      </c>
      <c r="W4763" t="s">
        <v>8974</v>
      </c>
    </row>
    <row r="4764" spans="1:23" x14ac:dyDescent="0.2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  <c r="S4764">
        <v>21.166666666666671</v>
      </c>
      <c r="T4764">
        <v>0</v>
      </c>
      <c r="U4764">
        <v>1.2637157666666669E-2</v>
      </c>
      <c r="V4764">
        <v>1.33732165602874</v>
      </c>
      <c r="W4764" t="s">
        <v>8975</v>
      </c>
    </row>
    <row r="4765" spans="1:23" x14ac:dyDescent="0.2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995.06550099999993</v>
      </c>
      <c r="P4765">
        <v>387.47354100000001</v>
      </c>
      <c r="Q4765">
        <v>0</v>
      </c>
      <c r="R4765">
        <v>12</v>
      </c>
      <c r="S4765">
        <v>262.14916666666659</v>
      </c>
      <c r="T4765">
        <v>0</v>
      </c>
      <c r="U4765">
        <v>0.28730075483333328</v>
      </c>
      <c r="V4765">
        <v>2.5680863225703452</v>
      </c>
      <c r="W4765" t="s">
        <v>8975</v>
      </c>
    </row>
    <row r="4766" spans="1:23" x14ac:dyDescent="0.2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  <c r="S4766">
        <v>80.933333333333337</v>
      </c>
      <c r="T4766">
        <v>37.245447499999997</v>
      </c>
      <c r="U4766">
        <v>0.165290723</v>
      </c>
      <c r="V4766">
        <v>15.407246015501221</v>
      </c>
      <c r="W4766" t="s">
        <v>8974</v>
      </c>
    </row>
    <row r="4767" spans="1:23" x14ac:dyDescent="0.2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  <c r="S4767">
        <v>0</v>
      </c>
      <c r="T4767">
        <v>148.83919933333331</v>
      </c>
      <c r="U4767">
        <v>0.227797155</v>
      </c>
      <c r="V4767">
        <v>2.1773414979936172</v>
      </c>
      <c r="W4767" t="s">
        <v>8973</v>
      </c>
    </row>
    <row r="4768" spans="1:23" x14ac:dyDescent="0.2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  <c r="S4768">
        <v>8.9845454545454544</v>
      </c>
      <c r="T4768">
        <v>0</v>
      </c>
      <c r="U4768">
        <v>1.479760714285714E-3</v>
      </c>
      <c r="V4768">
        <v>0.80029980026504943</v>
      </c>
      <c r="W4768" t="s">
        <v>8974</v>
      </c>
    </row>
    <row r="4769" spans="1:23" x14ac:dyDescent="0.2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  <c r="S4769">
        <v>0</v>
      </c>
      <c r="T4769">
        <v>16.38470525</v>
      </c>
      <c r="U4769">
        <v>0.8863450825000001</v>
      </c>
      <c r="V4769">
        <v>0.65302052443251146</v>
      </c>
      <c r="W4769" t="s">
        <v>8973</v>
      </c>
    </row>
    <row r="4770" spans="1:23" x14ac:dyDescent="0.25">
      <c r="A4770" t="s">
        <v>4786</v>
      </c>
      <c r="B4770">
        <v>98.290292000000008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  <c r="S4770">
        <v>370.06666666666672</v>
      </c>
      <c r="T4770">
        <v>0</v>
      </c>
      <c r="U4770">
        <v>6.5526861333333339E-2</v>
      </c>
      <c r="V4770">
        <v>60.043059121544523</v>
      </c>
      <c r="W4770" t="s">
        <v>8974</v>
      </c>
    </row>
    <row r="4771" spans="1:23" x14ac:dyDescent="0.2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720.55834299999992</v>
      </c>
      <c r="P4771">
        <v>334.63564200000002</v>
      </c>
      <c r="Q4771">
        <v>0</v>
      </c>
      <c r="R4771">
        <v>11</v>
      </c>
      <c r="S4771">
        <v>0</v>
      </c>
      <c r="T4771">
        <v>14.050032454545461</v>
      </c>
      <c r="U4771">
        <v>0.38521982700000001</v>
      </c>
      <c r="V4771">
        <v>2.1532623921751881</v>
      </c>
      <c r="W4771" t="s">
        <v>8973</v>
      </c>
    </row>
    <row r="4772" spans="1:23" x14ac:dyDescent="0.2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4669.1935539999986</v>
      </c>
      <c r="P4772">
        <v>893.36825500000009</v>
      </c>
      <c r="Q4772">
        <v>8.3333000000000004E-2</v>
      </c>
      <c r="R4772">
        <v>12</v>
      </c>
      <c r="S4772">
        <v>20.833333333333329</v>
      </c>
      <c r="T4772">
        <v>0</v>
      </c>
      <c r="U4772">
        <v>0.30836363039999998</v>
      </c>
      <c r="V4772">
        <v>5.2265048907519098</v>
      </c>
      <c r="W4772" t="s">
        <v>8972</v>
      </c>
    </row>
    <row r="4773" spans="1:23" x14ac:dyDescent="0.2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  <c r="S4773">
        <v>0</v>
      </c>
      <c r="T4773">
        <v>1.542508583333333</v>
      </c>
      <c r="U4773">
        <v>0.91538088250000005</v>
      </c>
      <c r="V4773">
        <v>0.40637221181225319</v>
      </c>
      <c r="W4773" t="s">
        <v>8973</v>
      </c>
    </row>
    <row r="4774" spans="1:23" x14ac:dyDescent="0.2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  <c r="S4774">
        <v>25.466666666666669</v>
      </c>
      <c r="T4774">
        <v>0</v>
      </c>
      <c r="U4774">
        <v>0.29314633006060598</v>
      </c>
      <c r="V4774">
        <v>1.590097024961268</v>
      </c>
      <c r="W4774" t="s">
        <v>8974</v>
      </c>
    </row>
    <row r="4775" spans="1:23" x14ac:dyDescent="0.2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  <c r="S4775">
        <v>109.6158333333333</v>
      </c>
      <c r="T4775">
        <v>0</v>
      </c>
      <c r="U4775">
        <v>3.7448329714285723E-2</v>
      </c>
      <c r="V4775">
        <v>6.1658963797089159</v>
      </c>
      <c r="W4775" t="s">
        <v>8975</v>
      </c>
    </row>
    <row r="4776" spans="1:23" x14ac:dyDescent="0.2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  <c r="S4776">
        <v>39.409090909090907</v>
      </c>
      <c r="T4776">
        <v>0</v>
      </c>
      <c r="U4776">
        <v>5.507170222222222E-3</v>
      </c>
      <c r="V4776">
        <v>3.125725337802884</v>
      </c>
      <c r="W4776" t="s">
        <v>8975</v>
      </c>
    </row>
    <row r="4777" spans="1:23" x14ac:dyDescent="0.2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  <c r="S4777">
        <v>62.075000000000003</v>
      </c>
      <c r="T4777">
        <v>79.702044666666666</v>
      </c>
      <c r="U4777">
        <v>0.491925685</v>
      </c>
      <c r="V4777">
        <v>0.69481232222615474</v>
      </c>
      <c r="W4777" t="s">
        <v>8975</v>
      </c>
    </row>
    <row r="4778" spans="1:23" x14ac:dyDescent="0.2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  <c r="S4778">
        <v>0</v>
      </c>
      <c r="T4778">
        <v>27.921401166666669</v>
      </c>
      <c r="U4778">
        <v>0.92729353055555563</v>
      </c>
      <c r="V4778">
        <v>0.87038161059187946</v>
      </c>
      <c r="W4778" t="s">
        <v>8973</v>
      </c>
    </row>
    <row r="4779" spans="1:23" x14ac:dyDescent="0.2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  <c r="S4779">
        <v>30.705833333333331</v>
      </c>
      <c r="T4779">
        <v>5.5267079166666662</v>
      </c>
      <c r="U4779">
        <v>2.2446530400000001E-2</v>
      </c>
      <c r="V4779">
        <v>1.0418095310887761</v>
      </c>
      <c r="W4779" t="s">
        <v>8974</v>
      </c>
    </row>
    <row r="4780" spans="1:23" x14ac:dyDescent="0.2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  <c r="S4780">
        <v>4.166666666666667</v>
      </c>
      <c r="T4780">
        <v>78.928338750000009</v>
      </c>
      <c r="U4780">
        <v>4.130620472727272E-2</v>
      </c>
      <c r="V4780">
        <v>12.79964937271972</v>
      </c>
      <c r="W4780" t="s">
        <v>8974</v>
      </c>
    </row>
    <row r="4781" spans="1:23" x14ac:dyDescent="0.2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  <c r="S4781">
        <v>46.875</v>
      </c>
      <c r="T4781">
        <v>0</v>
      </c>
      <c r="U4781">
        <v>0.94477176799999996</v>
      </c>
      <c r="V4781">
        <v>1.14686702739521</v>
      </c>
      <c r="W4781" t="s">
        <v>8972</v>
      </c>
    </row>
    <row r="4782" spans="1:23" x14ac:dyDescent="0.2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  <c r="S4782">
        <v>0</v>
      </c>
      <c r="T4782">
        <v>45.460068124999999</v>
      </c>
      <c r="U4782">
        <v>0.93765543266666662</v>
      </c>
      <c r="V4782">
        <v>0.59075619280368874</v>
      </c>
      <c r="W4782" t="s">
        <v>8973</v>
      </c>
    </row>
    <row r="4783" spans="1:23" x14ac:dyDescent="0.2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692.52371799999992</v>
      </c>
      <c r="P4783">
        <v>312.34394700000001</v>
      </c>
      <c r="Q4783">
        <v>0</v>
      </c>
      <c r="R4783">
        <v>12</v>
      </c>
      <c r="S4783">
        <v>48.416666666666657</v>
      </c>
      <c r="T4783">
        <v>0</v>
      </c>
      <c r="U4783">
        <v>0</v>
      </c>
      <c r="V4783">
        <v>2.2171830914334949</v>
      </c>
      <c r="W4783" t="s">
        <v>8972</v>
      </c>
    </row>
    <row r="4784" spans="1:23" x14ac:dyDescent="0.2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446.25146399999988</v>
      </c>
      <c r="P4784">
        <v>228.20621800000001</v>
      </c>
      <c r="Q4784">
        <v>0</v>
      </c>
      <c r="R4784">
        <v>12</v>
      </c>
      <c r="S4784">
        <v>0</v>
      </c>
      <c r="T4784">
        <v>18.327820249999998</v>
      </c>
      <c r="U4784">
        <v>0.9371522708333333</v>
      </c>
      <c r="V4784">
        <v>1.955474604990824</v>
      </c>
      <c r="W4784" t="s">
        <v>8973</v>
      </c>
    </row>
    <row r="4785" spans="1:23" x14ac:dyDescent="0.2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  <c r="S4785">
        <v>82.74</v>
      </c>
      <c r="T4785">
        <v>0</v>
      </c>
      <c r="U4785">
        <v>2.4535419333333339E-2</v>
      </c>
      <c r="V4785">
        <v>5.325936605135408</v>
      </c>
      <c r="W4785" t="s">
        <v>8974</v>
      </c>
    </row>
    <row r="4786" spans="1:23" x14ac:dyDescent="0.2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  <c r="S4786">
        <v>411.5916666666667</v>
      </c>
      <c r="T4786">
        <v>197.15362416666659</v>
      </c>
      <c r="U4786">
        <v>0.82162649133333332</v>
      </c>
      <c r="V4786">
        <v>0.75504573958450794</v>
      </c>
      <c r="W4786" t="s">
        <v>8974</v>
      </c>
    </row>
    <row r="4787" spans="1:23" x14ac:dyDescent="0.25">
      <c r="A4787" t="s">
        <v>4803</v>
      </c>
      <c r="B4787">
        <v>687.37813899999992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  <c r="S4787">
        <v>6.2016666666666671</v>
      </c>
      <c r="T4787">
        <v>0</v>
      </c>
      <c r="U4787">
        <v>0.98196876999999994</v>
      </c>
      <c r="V4787">
        <v>0.7171307677850467</v>
      </c>
      <c r="W4787" t="s">
        <v>8972</v>
      </c>
    </row>
    <row r="4788" spans="1:23" x14ac:dyDescent="0.2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  <c r="S4788">
        <v>8.25</v>
      </c>
      <c r="T4788">
        <v>0</v>
      </c>
      <c r="U4788">
        <v>1.1945046666666671E-3</v>
      </c>
      <c r="V4788">
        <v>2.2950648634661648</v>
      </c>
      <c r="W4788" t="s">
        <v>8974</v>
      </c>
    </row>
    <row r="4789" spans="1:23" x14ac:dyDescent="0.2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0.88888899999999993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  <c r="S4789">
        <v>43</v>
      </c>
      <c r="T4789">
        <v>0</v>
      </c>
      <c r="U4789">
        <v>1.6477979E-2</v>
      </c>
      <c r="V4789">
        <v>2.743469131896453</v>
      </c>
      <c r="W4789" t="s">
        <v>8972</v>
      </c>
    </row>
    <row r="4790" spans="1:23" x14ac:dyDescent="0.2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  <c r="S4790">
        <v>0</v>
      </c>
      <c r="T4790">
        <v>51.478044750000002</v>
      </c>
      <c r="U4790">
        <v>0.79330527277777785</v>
      </c>
      <c r="V4790">
        <v>6.5738074770278443</v>
      </c>
      <c r="W4790" t="s">
        <v>8973</v>
      </c>
    </row>
    <row r="4791" spans="1:23" x14ac:dyDescent="0.2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  <c r="S4791">
        <v>15.175000000000001</v>
      </c>
      <c r="T4791">
        <v>9.493235499999999</v>
      </c>
      <c r="U4791">
        <v>2.8568959999999998E-3</v>
      </c>
      <c r="V4791">
        <v>2.7243121352615569</v>
      </c>
      <c r="W4791" t="s">
        <v>8975</v>
      </c>
    </row>
    <row r="4792" spans="1:23" x14ac:dyDescent="0.2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  <c r="S4792">
        <v>364.87299999999999</v>
      </c>
      <c r="T4792">
        <v>203.4664095</v>
      </c>
      <c r="U4792">
        <v>0.32652219914285718</v>
      </c>
      <c r="V4792">
        <v>1.049821969331294</v>
      </c>
      <c r="W4792" t="s">
        <v>8975</v>
      </c>
    </row>
    <row r="4793" spans="1:23" x14ac:dyDescent="0.2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  <c r="S4793">
        <v>4.0650000000000004</v>
      </c>
      <c r="T4793">
        <v>0</v>
      </c>
      <c r="U4793">
        <v>0.68229837199999999</v>
      </c>
      <c r="V4793">
        <v>0.98989848923354284</v>
      </c>
      <c r="W4793" t="s">
        <v>8974</v>
      </c>
    </row>
    <row r="4794" spans="1:23" x14ac:dyDescent="0.2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  <c r="S4794">
        <v>122.3416666666667</v>
      </c>
      <c r="T4794">
        <v>0</v>
      </c>
      <c r="U4794">
        <v>3.0568517999999999E-2</v>
      </c>
      <c r="V4794">
        <v>13.65447683339273</v>
      </c>
      <c r="W4794" t="s">
        <v>8974</v>
      </c>
    </row>
    <row r="4795" spans="1:23" x14ac:dyDescent="0.2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632.19819699999994</v>
      </c>
      <c r="Q4795">
        <v>0</v>
      </c>
      <c r="R4795">
        <v>12</v>
      </c>
      <c r="S4795">
        <v>13.186666666666669</v>
      </c>
      <c r="T4795">
        <v>209.07768150000001</v>
      </c>
      <c r="U4795">
        <v>0.81293536199999994</v>
      </c>
      <c r="V4795">
        <v>0.98911134034759041</v>
      </c>
      <c r="W4795" t="s">
        <v>8972</v>
      </c>
    </row>
    <row r="4796" spans="1:23" x14ac:dyDescent="0.2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  <c r="S4796">
        <v>2.140833333333334</v>
      </c>
      <c r="T4796">
        <v>0</v>
      </c>
      <c r="U4796">
        <v>9.1681111111111121E-4</v>
      </c>
      <c r="V4796">
        <v>1.272847445623434</v>
      </c>
      <c r="W4796" t="s">
        <v>8974</v>
      </c>
    </row>
    <row r="4797" spans="1:23" x14ac:dyDescent="0.2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  <c r="S4797">
        <v>45.737499999999997</v>
      </c>
      <c r="T4797">
        <v>12.805474500000001</v>
      </c>
      <c r="U4797">
        <v>0.59122780333333325</v>
      </c>
      <c r="V4797">
        <v>1.7820748846218759</v>
      </c>
      <c r="W4797" t="s">
        <v>8975</v>
      </c>
    </row>
    <row r="4798" spans="1:23" x14ac:dyDescent="0.2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  <c r="S4798">
        <v>0</v>
      </c>
      <c r="T4798">
        <v>513.5923315</v>
      </c>
      <c r="U4798">
        <v>0.67066953500000004</v>
      </c>
      <c r="V4798">
        <v>1.000371985863556</v>
      </c>
      <c r="W4798" t="s">
        <v>8973</v>
      </c>
    </row>
    <row r="4799" spans="1:23" x14ac:dyDescent="0.2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4843.6910229999994</v>
      </c>
      <c r="P4799">
        <v>774.60302999999999</v>
      </c>
      <c r="Q4799">
        <v>0</v>
      </c>
      <c r="R4799">
        <v>12</v>
      </c>
      <c r="S4799">
        <v>229.5408333333333</v>
      </c>
      <c r="T4799">
        <v>266.16037899999998</v>
      </c>
      <c r="U4799">
        <v>0.21194668430769231</v>
      </c>
      <c r="V4799">
        <v>6.2531268732579051</v>
      </c>
      <c r="W4799" t="s">
        <v>8975</v>
      </c>
    </row>
    <row r="4800" spans="1:23" x14ac:dyDescent="0.2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  <c r="S4800">
        <v>19.166666666666671</v>
      </c>
      <c r="T4800">
        <v>91.59601316666668</v>
      </c>
      <c r="U4800">
        <v>0.2905391541666667</v>
      </c>
      <c r="V4800">
        <v>1.6326425313727699</v>
      </c>
      <c r="W4800" t="s">
        <v>8974</v>
      </c>
    </row>
    <row r="4801" spans="1:23" x14ac:dyDescent="0.2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  <c r="S4801">
        <v>25.87</v>
      </c>
      <c r="T4801">
        <v>0</v>
      </c>
      <c r="U4801">
        <v>0.118165927</v>
      </c>
      <c r="V4801">
        <v>11.19780807321086</v>
      </c>
      <c r="W4801" t="s">
        <v>8972</v>
      </c>
    </row>
    <row r="4802" spans="1:23" x14ac:dyDescent="0.2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P4802">
        <v>312.34394700000001</v>
      </c>
      <c r="Q4802">
        <v>0</v>
      </c>
      <c r="R4802">
        <v>6</v>
      </c>
      <c r="S4802">
        <v>0</v>
      </c>
      <c r="T4802">
        <v>415.74966183333339</v>
      </c>
      <c r="U4802">
        <v>0.1291950426666667</v>
      </c>
      <c r="V4802">
        <v>0</v>
      </c>
      <c r="W4802" t="s">
        <v>8973</v>
      </c>
    </row>
    <row r="4803" spans="1:23" x14ac:dyDescent="0.2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  <c r="S4803">
        <v>29.09333333333333</v>
      </c>
      <c r="T4803">
        <v>0</v>
      </c>
      <c r="U4803">
        <v>4.4688153703703701E-2</v>
      </c>
      <c r="V4803">
        <v>2.345571535630949</v>
      </c>
      <c r="W4803" t="s">
        <v>8974</v>
      </c>
    </row>
    <row r="4804" spans="1:23" x14ac:dyDescent="0.2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  <c r="S4804">
        <v>128.02583333333331</v>
      </c>
      <c r="T4804">
        <v>0</v>
      </c>
      <c r="U4804">
        <v>3.5128545333333337E-2</v>
      </c>
      <c r="V4804">
        <v>10.15277224725758</v>
      </c>
      <c r="W4804" t="s">
        <v>8975</v>
      </c>
    </row>
    <row r="4805" spans="1:23" x14ac:dyDescent="0.2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910.70376199999987</v>
      </c>
      <c r="Q4805">
        <v>0</v>
      </c>
      <c r="R4805">
        <v>12</v>
      </c>
      <c r="S4805">
        <v>0</v>
      </c>
      <c r="T4805">
        <v>22.247978666666668</v>
      </c>
      <c r="U4805">
        <v>0.94798073133333338</v>
      </c>
      <c r="V4805">
        <v>0.95441987314421584</v>
      </c>
      <c r="W4805" t="s">
        <v>8973</v>
      </c>
    </row>
    <row r="4806" spans="1:23" x14ac:dyDescent="0.2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  <c r="S4806">
        <v>28.127500000000001</v>
      </c>
      <c r="T4806">
        <v>0</v>
      </c>
      <c r="U4806">
        <v>2.8315171E-3</v>
      </c>
      <c r="V4806">
        <v>2.664488268395369</v>
      </c>
      <c r="W4806" t="s">
        <v>8975</v>
      </c>
    </row>
    <row r="4807" spans="1:23" x14ac:dyDescent="0.2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  <c r="S4807">
        <v>3.8041666666666671</v>
      </c>
      <c r="T4807">
        <v>3.9821710833333341</v>
      </c>
      <c r="U4807">
        <v>0.94953026799999996</v>
      </c>
      <c r="V4807">
        <v>0.66543621591037749</v>
      </c>
      <c r="W4807" t="s">
        <v>8974</v>
      </c>
    </row>
    <row r="4808" spans="1:23" x14ac:dyDescent="0.2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85.290894999999992</v>
      </c>
      <c r="P4808">
        <v>174.958496</v>
      </c>
      <c r="Q4808">
        <v>0</v>
      </c>
      <c r="R4808">
        <v>12</v>
      </c>
      <c r="S4808">
        <v>20.241666666666671</v>
      </c>
      <c r="T4808">
        <v>0</v>
      </c>
      <c r="U4808">
        <v>2.3137882666666661E-2</v>
      </c>
      <c r="V4808">
        <v>0.48749215928330791</v>
      </c>
      <c r="W4808" t="s">
        <v>8974</v>
      </c>
    </row>
    <row r="4809" spans="1:23" x14ac:dyDescent="0.2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  <c r="S4809">
        <v>0</v>
      </c>
      <c r="T4809">
        <v>97.719905916666676</v>
      </c>
      <c r="U4809">
        <v>0.59945826199999996</v>
      </c>
      <c r="V4809">
        <v>1.9597480168871571</v>
      </c>
      <c r="W4809" t="s">
        <v>8973</v>
      </c>
    </row>
    <row r="4810" spans="1:23" x14ac:dyDescent="0.2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  <c r="S4810">
        <v>33.349166666666669</v>
      </c>
      <c r="T4810">
        <v>0</v>
      </c>
      <c r="U4810">
        <v>5.8730467058823524E-3</v>
      </c>
      <c r="V4810">
        <v>2.0522538905246361</v>
      </c>
      <c r="W4810" t="s">
        <v>8974</v>
      </c>
    </row>
    <row r="4811" spans="1:23" x14ac:dyDescent="0.2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  <c r="S4811">
        <v>3.3380000000000001</v>
      </c>
      <c r="T4811">
        <v>0</v>
      </c>
      <c r="U4811">
        <v>0.120945829</v>
      </c>
      <c r="V4811">
        <v>3.4652499615183689</v>
      </c>
      <c r="W4811" t="s">
        <v>8972</v>
      </c>
    </row>
    <row r="4812" spans="1:23" x14ac:dyDescent="0.2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  <c r="S4812">
        <v>27.162500000000001</v>
      </c>
      <c r="T4812">
        <v>0</v>
      </c>
      <c r="U4812">
        <v>0.46603295166666669</v>
      </c>
      <c r="V4812">
        <v>0.78803582074478495</v>
      </c>
      <c r="W4812" t="s">
        <v>8975</v>
      </c>
    </row>
    <row r="4813" spans="1:23" x14ac:dyDescent="0.2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948.38074399999994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  <c r="S4813">
        <v>0</v>
      </c>
      <c r="T4813">
        <v>79.031728666666666</v>
      </c>
      <c r="U4813">
        <v>0.18015334250000001</v>
      </c>
      <c r="V4813">
        <v>1.4029318410933089</v>
      </c>
      <c r="W4813" t="s">
        <v>8973</v>
      </c>
    </row>
    <row r="4814" spans="1:23" x14ac:dyDescent="0.2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  <c r="S4814">
        <v>0</v>
      </c>
      <c r="T4814">
        <v>319.68619999999999</v>
      </c>
      <c r="U4814">
        <v>0.8883494797777779</v>
      </c>
      <c r="V4814">
        <v>1.1116408620094429</v>
      </c>
      <c r="W4814" t="s">
        <v>8973</v>
      </c>
    </row>
    <row r="4815" spans="1:23" x14ac:dyDescent="0.2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598.64919800000007</v>
      </c>
      <c r="Q4815">
        <v>0</v>
      </c>
      <c r="R4815">
        <v>12</v>
      </c>
      <c r="S4815">
        <v>65</v>
      </c>
      <c r="T4815">
        <v>0</v>
      </c>
      <c r="U4815">
        <v>0.63556787133333337</v>
      </c>
      <c r="V4815">
        <v>2.2355387353245901</v>
      </c>
      <c r="W4815" t="s">
        <v>8972</v>
      </c>
    </row>
    <row r="4816" spans="1:23" x14ac:dyDescent="0.2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  <c r="S4816">
        <v>0</v>
      </c>
      <c r="T4816">
        <v>34.4484025</v>
      </c>
      <c r="U4816">
        <v>0.97075543555555555</v>
      </c>
      <c r="V4816">
        <v>0.92781564658581239</v>
      </c>
      <c r="W4816" t="s">
        <v>8973</v>
      </c>
    </row>
    <row r="4817" spans="1:23" x14ac:dyDescent="0.2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988.40897699999994</v>
      </c>
      <c r="Q4817">
        <v>0</v>
      </c>
      <c r="R4817">
        <v>12</v>
      </c>
      <c r="S4817">
        <v>120.11</v>
      </c>
      <c r="T4817">
        <v>0</v>
      </c>
      <c r="U4817">
        <v>0.39393591533333339</v>
      </c>
      <c r="V4817">
        <v>1.067769524112689</v>
      </c>
      <c r="W4817" t="s">
        <v>8975</v>
      </c>
    </row>
    <row r="4818" spans="1:23" x14ac:dyDescent="0.2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529.09147699999994</v>
      </c>
      <c r="P4818">
        <v>919.44668100000001</v>
      </c>
      <c r="Q4818">
        <v>0</v>
      </c>
      <c r="R4818">
        <v>12</v>
      </c>
      <c r="S4818">
        <v>20.25</v>
      </c>
      <c r="T4818">
        <v>0</v>
      </c>
      <c r="U4818">
        <v>1.0393306124999999</v>
      </c>
      <c r="V4818">
        <v>0.57544552384979453</v>
      </c>
      <c r="W4818" t="s">
        <v>8974</v>
      </c>
    </row>
    <row r="4819" spans="1:23" x14ac:dyDescent="0.2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  <c r="S4819">
        <v>49.1325</v>
      </c>
      <c r="T4819">
        <v>0</v>
      </c>
      <c r="U4819">
        <v>6.7328079400000004E-2</v>
      </c>
      <c r="V4819">
        <v>4.548032599117029</v>
      </c>
      <c r="W4819" t="s">
        <v>8975</v>
      </c>
    </row>
    <row r="4820" spans="1:23" x14ac:dyDescent="0.2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  <c r="S4820">
        <v>0</v>
      </c>
      <c r="T4820">
        <v>41.649508583333343</v>
      </c>
      <c r="U4820">
        <v>0.112910835</v>
      </c>
      <c r="V4820">
        <v>9.9477681423905864</v>
      </c>
      <c r="W4820" t="s">
        <v>8973</v>
      </c>
    </row>
    <row r="4821" spans="1:23" x14ac:dyDescent="0.25">
      <c r="A4821" t="s">
        <v>4837</v>
      </c>
      <c r="B4821">
        <v>957.98058800000013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  <c r="S4821">
        <v>35.396666666666668</v>
      </c>
      <c r="T4821">
        <v>0</v>
      </c>
      <c r="U4821">
        <v>0.1915961176</v>
      </c>
      <c r="V4821">
        <v>1.4929641032732761</v>
      </c>
      <c r="W4821" t="s">
        <v>8972</v>
      </c>
    </row>
    <row r="4822" spans="1:23" x14ac:dyDescent="0.25">
      <c r="A4822" t="s">
        <v>4838</v>
      </c>
      <c r="B4822">
        <v>965.23667899999987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  <c r="S4822">
        <v>232.17333333333329</v>
      </c>
      <c r="T4822">
        <v>0</v>
      </c>
      <c r="U4822">
        <v>0.21449703977777779</v>
      </c>
      <c r="V4822">
        <v>5.731354825258971</v>
      </c>
      <c r="W4822" t="s">
        <v>8975</v>
      </c>
    </row>
    <row r="4823" spans="1:23" x14ac:dyDescent="0.2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  <c r="S4823">
        <v>45.445</v>
      </c>
      <c r="T4823">
        <v>0</v>
      </c>
      <c r="U4823">
        <v>0.17360623666666669</v>
      </c>
      <c r="V4823">
        <v>2.0342776939875629</v>
      </c>
      <c r="W4823" t="s">
        <v>8975</v>
      </c>
    </row>
    <row r="4824" spans="1:23" x14ac:dyDescent="0.2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  <c r="S4824">
        <v>28.164999999999999</v>
      </c>
      <c r="T4824">
        <v>16.515435333333329</v>
      </c>
      <c r="U4824">
        <v>0.92426360733333335</v>
      </c>
      <c r="V4824">
        <v>0.99660065910874385</v>
      </c>
      <c r="W4824" t="s">
        <v>8972</v>
      </c>
    </row>
    <row r="4825" spans="1:23" x14ac:dyDescent="0.2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  <c r="S4825">
        <v>179.815</v>
      </c>
      <c r="T4825">
        <v>346.85869166666657</v>
      </c>
      <c r="U4825">
        <v>0.26105326080000002</v>
      </c>
      <c r="V4825">
        <v>0.85874623362938418</v>
      </c>
      <c r="W4825" t="s">
        <v>8975</v>
      </c>
    </row>
    <row r="4826" spans="1:23" x14ac:dyDescent="0.2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  <c r="S4826">
        <v>73.88</v>
      </c>
      <c r="T4826">
        <v>0</v>
      </c>
      <c r="U4826">
        <v>1.1533359379999999</v>
      </c>
      <c r="V4826">
        <v>0.32096639608389432</v>
      </c>
      <c r="W4826" t="s">
        <v>8972</v>
      </c>
    </row>
    <row r="4827" spans="1:23" x14ac:dyDescent="0.2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497.26340199999993</v>
      </c>
      <c r="P4827">
        <v>239.606651</v>
      </c>
      <c r="Q4827">
        <v>0</v>
      </c>
      <c r="R4827">
        <v>12</v>
      </c>
      <c r="S4827">
        <v>69.204166666666666</v>
      </c>
      <c r="T4827">
        <v>0</v>
      </c>
      <c r="U4827">
        <v>0.1055647406666667</v>
      </c>
      <c r="V4827">
        <v>2.0753322160493779</v>
      </c>
      <c r="W4827" t="s">
        <v>8974</v>
      </c>
    </row>
    <row r="4828" spans="1:23" x14ac:dyDescent="0.2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  <c r="S4828">
        <v>339.91750000000002</v>
      </c>
      <c r="T4828">
        <v>0</v>
      </c>
      <c r="U4828">
        <v>0.50701741721739124</v>
      </c>
      <c r="V4828">
        <v>1.481976206202356</v>
      </c>
      <c r="W4828" t="s">
        <v>8975</v>
      </c>
    </row>
    <row r="4829" spans="1:23" x14ac:dyDescent="0.2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  <c r="S4829">
        <v>45</v>
      </c>
      <c r="T4829">
        <v>43.917405583333327</v>
      </c>
      <c r="U4829">
        <v>0.42881743565217401</v>
      </c>
      <c r="V4829">
        <v>1.0233849087892439</v>
      </c>
      <c r="W4829" t="s">
        <v>8974</v>
      </c>
    </row>
    <row r="4830" spans="1:23" x14ac:dyDescent="0.2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  <c r="S4830">
        <v>300.25</v>
      </c>
      <c r="T4830">
        <v>0</v>
      </c>
      <c r="U4830">
        <v>5.742207450000001E-2</v>
      </c>
      <c r="V4830">
        <v>15.635504016350181</v>
      </c>
      <c r="W4830" t="s">
        <v>8975</v>
      </c>
    </row>
    <row r="4831" spans="1:23" x14ac:dyDescent="0.2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  <c r="S4831">
        <v>80.231666666666669</v>
      </c>
      <c r="T4831">
        <v>30.012914333333342</v>
      </c>
      <c r="U4831">
        <v>0.74352396999999992</v>
      </c>
      <c r="V4831">
        <v>0.50689869018225953</v>
      </c>
      <c r="W4831" t="s">
        <v>8975</v>
      </c>
    </row>
    <row r="4832" spans="1:23" x14ac:dyDescent="0.2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  <c r="S4832">
        <v>908.60166666666657</v>
      </c>
      <c r="T4832">
        <v>0</v>
      </c>
      <c r="U4832">
        <v>9.6825140250000011E-2</v>
      </c>
      <c r="V4832">
        <v>45.781719694222737</v>
      </c>
      <c r="W4832" t="s">
        <v>8975</v>
      </c>
    </row>
    <row r="4833" spans="1:23" x14ac:dyDescent="0.2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  <c r="S4833">
        <v>45.103333333333332</v>
      </c>
      <c r="T4833">
        <v>0</v>
      </c>
      <c r="U4833">
        <v>1.607856E-3</v>
      </c>
      <c r="V4833">
        <v>5.0226424411190438</v>
      </c>
      <c r="W4833" t="s">
        <v>8974</v>
      </c>
    </row>
    <row r="4834" spans="1:23" x14ac:dyDescent="0.2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  <c r="S4834">
        <v>52.284999999999997</v>
      </c>
      <c r="T4834">
        <v>0</v>
      </c>
      <c r="U4834">
        <v>0.1024112192</v>
      </c>
      <c r="V4834">
        <v>1.64889355500908</v>
      </c>
      <c r="W4834" t="s">
        <v>8972</v>
      </c>
    </row>
    <row r="4835" spans="1:23" x14ac:dyDescent="0.2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  <c r="S4835">
        <v>15.83333333333333</v>
      </c>
      <c r="T4835">
        <v>124.7034659166667</v>
      </c>
      <c r="U4835">
        <v>0.73944853799999999</v>
      </c>
      <c r="V4835">
        <v>2.4002533573391109</v>
      </c>
      <c r="W4835" t="s">
        <v>8974</v>
      </c>
    </row>
    <row r="4836" spans="1:23" x14ac:dyDescent="0.2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  <c r="S4836">
        <v>11.92</v>
      </c>
      <c r="T4836">
        <v>0</v>
      </c>
      <c r="U4836">
        <v>1.0204708E-2</v>
      </c>
      <c r="V4836">
        <v>0.79622649976552073</v>
      </c>
      <c r="W4836" t="s">
        <v>8972</v>
      </c>
    </row>
    <row r="4837" spans="1:23" x14ac:dyDescent="0.2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744.22134299999993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  <c r="S4837">
        <v>0</v>
      </c>
      <c r="T4837">
        <v>62.018445249999992</v>
      </c>
      <c r="U4837">
        <v>0.42278180999999998</v>
      </c>
      <c r="V4837">
        <v>1.9898181462167079</v>
      </c>
      <c r="W4837" t="s">
        <v>8973</v>
      </c>
    </row>
    <row r="4838" spans="1:23" x14ac:dyDescent="0.2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  <c r="S4838">
        <v>0</v>
      </c>
      <c r="T4838">
        <v>402.03547483333341</v>
      </c>
      <c r="U4838">
        <v>0.9595134862000001</v>
      </c>
      <c r="V4838">
        <v>2.8289585298826641</v>
      </c>
      <c r="W4838" t="s">
        <v>8973</v>
      </c>
    </row>
    <row r="4839" spans="1:23" x14ac:dyDescent="0.2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  <c r="S4839">
        <v>0</v>
      </c>
      <c r="T4839">
        <v>37.24618628571428</v>
      </c>
      <c r="U4839">
        <v>3.5302578333333327E-2</v>
      </c>
      <c r="V4839">
        <v>11.148525782753071</v>
      </c>
      <c r="W4839" t="s">
        <v>8973</v>
      </c>
    </row>
    <row r="4840" spans="1:23" x14ac:dyDescent="0.2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  <c r="S4840">
        <v>0</v>
      </c>
      <c r="T4840">
        <v>194.90543249999999</v>
      </c>
      <c r="U4840">
        <v>0.15210556650000001</v>
      </c>
      <c r="V4840">
        <v>1.6237396037213989</v>
      </c>
      <c r="W4840" t="s">
        <v>8973</v>
      </c>
    </row>
    <row r="4841" spans="1:23" x14ac:dyDescent="0.2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  <c r="S4841">
        <v>7.6833333333333336</v>
      </c>
      <c r="T4841">
        <v>0</v>
      </c>
      <c r="U4841">
        <v>2.6502676666666672E-3</v>
      </c>
      <c r="V4841">
        <v>1.2140935833909781</v>
      </c>
      <c r="W4841" t="s">
        <v>8972</v>
      </c>
    </row>
    <row r="4842" spans="1:23" x14ac:dyDescent="0.25">
      <c r="A4842" t="s">
        <v>4858</v>
      </c>
      <c r="B4842">
        <v>927.98354299999994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  <c r="S4842">
        <v>110.12666666666669</v>
      </c>
      <c r="T4842">
        <v>0</v>
      </c>
      <c r="U4842">
        <v>0.20621856511111111</v>
      </c>
      <c r="V4842">
        <v>1.999582123454068</v>
      </c>
      <c r="W4842" t="s">
        <v>8974</v>
      </c>
    </row>
    <row r="4843" spans="1:23" x14ac:dyDescent="0.25">
      <c r="A4843" t="s">
        <v>4859</v>
      </c>
      <c r="B4843">
        <v>821.93311299999993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  <c r="S4843">
        <v>82.271666666666661</v>
      </c>
      <c r="T4843">
        <v>0</v>
      </c>
      <c r="U4843">
        <v>0.12645124815384609</v>
      </c>
      <c r="V4843">
        <v>7.5682623854184401</v>
      </c>
      <c r="W4843" t="s">
        <v>8975</v>
      </c>
    </row>
    <row r="4844" spans="1:23" x14ac:dyDescent="0.2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  <c r="S4844">
        <v>180.54666666666671</v>
      </c>
      <c r="T4844">
        <v>0</v>
      </c>
      <c r="U4844">
        <v>1.559107933333333E-2</v>
      </c>
      <c r="V4844">
        <v>19.58750988795688</v>
      </c>
      <c r="W4844" t="s">
        <v>8972</v>
      </c>
    </row>
    <row r="4845" spans="1:23" x14ac:dyDescent="0.2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  <c r="S4845">
        <v>29.245000000000001</v>
      </c>
      <c r="T4845">
        <v>0</v>
      </c>
      <c r="U4845">
        <v>8.5511411999999992E-3</v>
      </c>
      <c r="V4845">
        <v>6.1116963535873694</v>
      </c>
      <c r="W4845" t="s">
        <v>8975</v>
      </c>
    </row>
    <row r="4846" spans="1:23" x14ac:dyDescent="0.2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  <c r="S4846">
        <v>52.691666666666663</v>
      </c>
      <c r="T4846">
        <v>0</v>
      </c>
      <c r="U4846">
        <v>4.78658535E-2</v>
      </c>
      <c r="V4846">
        <v>3.5017441975521648</v>
      </c>
      <c r="W4846" t="s">
        <v>8975</v>
      </c>
    </row>
    <row r="4847" spans="1:23" x14ac:dyDescent="0.2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  <c r="S4847">
        <v>249.75166666666669</v>
      </c>
      <c r="T4847">
        <v>0</v>
      </c>
      <c r="U4847">
        <v>0.12710966542857141</v>
      </c>
      <c r="V4847">
        <v>9.0039793477096222</v>
      </c>
      <c r="W4847" t="s">
        <v>8975</v>
      </c>
    </row>
    <row r="4848" spans="1:23" x14ac:dyDescent="0.2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545.87479500000006</v>
      </c>
      <c r="Q4848">
        <v>0</v>
      </c>
      <c r="R4848">
        <v>11</v>
      </c>
      <c r="S4848">
        <v>0</v>
      </c>
      <c r="T4848">
        <v>374.26982409090908</v>
      </c>
      <c r="U4848">
        <v>0.58255998239999995</v>
      </c>
      <c r="V4848">
        <v>5.1174505959741179</v>
      </c>
      <c r="W4848" t="s">
        <v>8973</v>
      </c>
    </row>
    <row r="4849" spans="1:23" x14ac:dyDescent="0.25">
      <c r="A4849" t="s">
        <v>4865</v>
      </c>
      <c r="B4849">
        <v>72.372970999999993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  <c r="S4849">
        <v>38.05833333333333</v>
      </c>
      <c r="T4849">
        <v>0</v>
      </c>
      <c r="U4849">
        <v>6.031080916666666E-2</v>
      </c>
      <c r="V4849">
        <v>1.911879181113612</v>
      </c>
      <c r="W4849" t="s">
        <v>8974</v>
      </c>
    </row>
    <row r="4850" spans="1:23" x14ac:dyDescent="0.2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  <c r="S4850">
        <v>42.928333333333327</v>
      </c>
      <c r="T4850">
        <v>0</v>
      </c>
      <c r="U4850">
        <v>9.0011633999999993E-2</v>
      </c>
      <c r="V4850">
        <v>1.0035985478926861</v>
      </c>
      <c r="W4850" t="s">
        <v>8975</v>
      </c>
    </row>
    <row r="4851" spans="1:23" x14ac:dyDescent="0.2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  <c r="S4851">
        <v>163.3483333333333</v>
      </c>
      <c r="T4851">
        <v>22.653228166666661</v>
      </c>
      <c r="U4851">
        <v>0.28527060533333332</v>
      </c>
      <c r="V4851">
        <v>6.2913031828283588</v>
      </c>
      <c r="W4851" t="s">
        <v>8975</v>
      </c>
    </row>
    <row r="4852" spans="1:23" x14ac:dyDescent="0.2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  <c r="S4852">
        <v>0.9458333333333333</v>
      </c>
      <c r="T4852">
        <v>0</v>
      </c>
      <c r="U4852">
        <v>0.89521540583333314</v>
      </c>
      <c r="V4852">
        <v>2.039074258418466</v>
      </c>
      <c r="W4852" t="s">
        <v>8972</v>
      </c>
    </row>
    <row r="4853" spans="1:23" x14ac:dyDescent="0.2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  <c r="S4853">
        <v>0</v>
      </c>
      <c r="T4853">
        <v>198.47640716666669</v>
      </c>
      <c r="U4853">
        <v>0.37808030949999999</v>
      </c>
      <c r="V4853">
        <v>0.56074340763761621</v>
      </c>
      <c r="W4853" t="s">
        <v>8973</v>
      </c>
    </row>
    <row r="4854" spans="1:23" x14ac:dyDescent="0.2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  <c r="S4854">
        <v>28.729166666666671</v>
      </c>
      <c r="T4854">
        <v>112.3250679166667</v>
      </c>
      <c r="U4854">
        <v>0.2389643176</v>
      </c>
      <c r="V4854">
        <v>11.730659418440769</v>
      </c>
      <c r="W4854" t="s">
        <v>8975</v>
      </c>
    </row>
    <row r="4855" spans="1:23" x14ac:dyDescent="0.2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  <c r="S4855">
        <v>25.684999999999999</v>
      </c>
      <c r="T4855">
        <v>0</v>
      </c>
      <c r="U4855">
        <v>2.1601885000000001E-2</v>
      </c>
      <c r="V4855">
        <v>2.0406439856457239</v>
      </c>
      <c r="W4855" t="s">
        <v>8972</v>
      </c>
    </row>
    <row r="4856" spans="1:23" x14ac:dyDescent="0.2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  <c r="S4856">
        <v>27.948333333333331</v>
      </c>
      <c r="T4856">
        <v>0</v>
      </c>
      <c r="U4856">
        <v>2.6505829666666661E-2</v>
      </c>
      <c r="V4856">
        <v>3.3910242461558791</v>
      </c>
      <c r="W4856" t="s">
        <v>8975</v>
      </c>
    </row>
    <row r="4857" spans="1:23" x14ac:dyDescent="0.2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  <c r="S4857">
        <v>22.695</v>
      </c>
      <c r="T4857">
        <v>0</v>
      </c>
      <c r="U4857">
        <v>2.344616666666666E-2</v>
      </c>
      <c r="V4857">
        <v>3.6951412021383341</v>
      </c>
      <c r="W4857" t="s">
        <v>8972</v>
      </c>
    </row>
    <row r="4858" spans="1:23" x14ac:dyDescent="0.2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  <c r="S4858">
        <v>130.2283333333333</v>
      </c>
      <c r="T4858">
        <v>120.2667224166667</v>
      </c>
      <c r="U4858">
        <v>0.57530827899999992</v>
      </c>
      <c r="V4858">
        <v>2.9876185819251622</v>
      </c>
      <c r="W4858" t="s">
        <v>8975</v>
      </c>
    </row>
    <row r="4859" spans="1:23" x14ac:dyDescent="0.2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  <c r="S4859">
        <v>90.833333333333329</v>
      </c>
      <c r="T4859">
        <v>0</v>
      </c>
      <c r="U4859">
        <v>1.7844041333333331E-2</v>
      </c>
      <c r="V4859">
        <v>6.1160540121502587</v>
      </c>
      <c r="W4859" t="s">
        <v>8972</v>
      </c>
    </row>
    <row r="4860" spans="1:23" x14ac:dyDescent="0.2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  <c r="S4860">
        <v>36.253333333333337</v>
      </c>
      <c r="T4860">
        <v>0</v>
      </c>
      <c r="U4860">
        <v>1.001836836666667</v>
      </c>
      <c r="V4860">
        <v>0.81010352598146962</v>
      </c>
      <c r="W4860" t="s">
        <v>8974</v>
      </c>
    </row>
    <row r="4861" spans="1:23" x14ac:dyDescent="0.2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619.17995700000006</v>
      </c>
      <c r="P4861">
        <v>162.175915</v>
      </c>
      <c r="Q4861">
        <v>1</v>
      </c>
      <c r="R4861">
        <v>12</v>
      </c>
      <c r="S4861">
        <v>25</v>
      </c>
      <c r="T4861">
        <v>0</v>
      </c>
      <c r="U4861">
        <v>2.7097112173913038E-3</v>
      </c>
      <c r="V4861">
        <v>3.8179526041212721</v>
      </c>
      <c r="W4861" t="s">
        <v>8972</v>
      </c>
    </row>
    <row r="4862" spans="1:23" x14ac:dyDescent="0.2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  <c r="S4862">
        <v>151.22</v>
      </c>
      <c r="T4862">
        <v>0</v>
      </c>
      <c r="U4862">
        <v>4.4040690500000007E-2</v>
      </c>
      <c r="V4862">
        <v>22.627713212000732</v>
      </c>
      <c r="W4862" t="s">
        <v>8975</v>
      </c>
    </row>
    <row r="4863" spans="1:23" x14ac:dyDescent="0.25">
      <c r="A4863" t="s">
        <v>4879</v>
      </c>
      <c r="B4863">
        <v>703.40767599999992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  <c r="S4863">
        <v>57.985454545454552</v>
      </c>
      <c r="T4863">
        <v>0</v>
      </c>
      <c r="U4863">
        <v>0.1563128168888889</v>
      </c>
      <c r="V4863">
        <v>4.2190404772414194</v>
      </c>
      <c r="W4863" t="s">
        <v>8972</v>
      </c>
    </row>
    <row r="4864" spans="1:23" x14ac:dyDescent="0.2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  <c r="S4864">
        <v>131.71333333333331</v>
      </c>
      <c r="T4864">
        <v>225.28400466666659</v>
      </c>
      <c r="U4864">
        <v>0.17836844039999999</v>
      </c>
      <c r="V4864">
        <v>21.534420883917189</v>
      </c>
      <c r="W4864" t="s">
        <v>8975</v>
      </c>
    </row>
    <row r="4865" spans="1:23" x14ac:dyDescent="0.2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737.65284900000006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  <c r="S4865">
        <v>0</v>
      </c>
      <c r="T4865">
        <v>61.471070750000003</v>
      </c>
      <c r="U4865">
        <v>0.56068804636363634</v>
      </c>
      <c r="V4865">
        <v>1.3846983406185089</v>
      </c>
      <c r="W4865" t="s">
        <v>8973</v>
      </c>
    </row>
    <row r="4866" spans="1:23" x14ac:dyDescent="0.2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  <c r="S4866">
        <v>9.1666666666666661</v>
      </c>
      <c r="T4866">
        <v>0</v>
      </c>
      <c r="U4866">
        <v>3.8889434999999999E-3</v>
      </c>
      <c r="V4866">
        <v>3.1196536484834052</v>
      </c>
      <c r="W4866" t="s">
        <v>8974</v>
      </c>
    </row>
    <row r="4867" spans="1:23" x14ac:dyDescent="0.2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  <c r="S4867">
        <v>144.19166666666669</v>
      </c>
      <c r="T4867">
        <v>0</v>
      </c>
      <c r="U4867">
        <v>0.20149311440000001</v>
      </c>
      <c r="V4867">
        <v>12.772635342658189</v>
      </c>
      <c r="W4867" t="s">
        <v>8975</v>
      </c>
    </row>
    <row r="4868" spans="1:23" x14ac:dyDescent="0.2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56.561603000000012</v>
      </c>
      <c r="P4868">
        <v>174.299229</v>
      </c>
      <c r="Q4868">
        <v>0</v>
      </c>
      <c r="R4868">
        <v>12</v>
      </c>
      <c r="S4868">
        <v>9.0325000000000006</v>
      </c>
      <c r="T4868">
        <v>0</v>
      </c>
      <c r="U4868">
        <v>0.117891906</v>
      </c>
      <c r="V4868">
        <v>0.32450862418903759</v>
      </c>
      <c r="W4868" t="s">
        <v>8972</v>
      </c>
    </row>
    <row r="4869" spans="1:23" x14ac:dyDescent="0.2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  <c r="S4869">
        <v>116.62916666666671</v>
      </c>
      <c r="T4869">
        <v>0</v>
      </c>
      <c r="U4869">
        <v>1.2605003866666671E-2</v>
      </c>
      <c r="V4869">
        <v>2.2500438750001308</v>
      </c>
      <c r="W4869" t="s">
        <v>8974</v>
      </c>
    </row>
    <row r="4870" spans="1:23" x14ac:dyDescent="0.2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  <c r="S4870">
        <v>62.928333333333327</v>
      </c>
      <c r="T4870">
        <v>0</v>
      </c>
      <c r="U4870">
        <v>0.1018369678461538</v>
      </c>
      <c r="V4870">
        <v>9.2385221347999522</v>
      </c>
      <c r="W4870" t="s">
        <v>8975</v>
      </c>
    </row>
    <row r="4871" spans="1:23" x14ac:dyDescent="0.25">
      <c r="A4871" t="s">
        <v>4887</v>
      </c>
      <c r="B4871">
        <v>8.7994320000000013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  <c r="S4871">
        <v>132.62333333333331</v>
      </c>
      <c r="T4871">
        <v>0</v>
      </c>
      <c r="U4871">
        <v>4.3997160000000014E-3</v>
      </c>
      <c r="V4871">
        <v>20.77378339189276</v>
      </c>
      <c r="W4871" t="s">
        <v>8975</v>
      </c>
    </row>
    <row r="4872" spans="1:23" x14ac:dyDescent="0.2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  <c r="S4872">
        <v>0</v>
      </c>
      <c r="T4872">
        <v>178.31213241666671</v>
      </c>
      <c r="U4872">
        <v>0.31064182150000003</v>
      </c>
      <c r="V4872">
        <v>8.8753488459249983</v>
      </c>
      <c r="W4872" t="s">
        <v>8973</v>
      </c>
    </row>
    <row r="4873" spans="1:23" x14ac:dyDescent="0.2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  <c r="S4873">
        <v>57.824166666666663</v>
      </c>
      <c r="T4873">
        <v>0</v>
      </c>
      <c r="U4873">
        <v>0.55159573133333328</v>
      </c>
      <c r="V4873">
        <v>2.790332925504003</v>
      </c>
      <c r="W4873" t="s">
        <v>8972</v>
      </c>
    </row>
    <row r="4874" spans="1:23" x14ac:dyDescent="0.2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P4874">
        <v>312.34394700000001</v>
      </c>
      <c r="Q4874">
        <v>0</v>
      </c>
      <c r="R4874">
        <v>12</v>
      </c>
      <c r="S4874">
        <v>7.875</v>
      </c>
      <c r="T4874">
        <v>0</v>
      </c>
      <c r="U4874">
        <v>0</v>
      </c>
      <c r="V4874">
        <v>0</v>
      </c>
      <c r="W4874" t="s">
        <v>8972</v>
      </c>
    </row>
    <row r="4875" spans="1:23" x14ac:dyDescent="0.25">
      <c r="A4875" t="s">
        <v>4891</v>
      </c>
      <c r="B4875">
        <v>4361.9641759999986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  <c r="S4875">
        <v>0</v>
      </c>
      <c r="T4875">
        <v>24.03762741666667</v>
      </c>
      <c r="U4875">
        <v>0.96932537244444428</v>
      </c>
      <c r="V4875">
        <v>0.65760766448238905</v>
      </c>
      <c r="W4875" t="s">
        <v>8973</v>
      </c>
    </row>
    <row r="4876" spans="1:23" x14ac:dyDescent="0.2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  <c r="S4876">
        <v>6.5075000000000003</v>
      </c>
      <c r="T4876">
        <v>0</v>
      </c>
      <c r="U4876">
        <v>1.82751375E-2</v>
      </c>
      <c r="V4876">
        <v>0.36469686549195302</v>
      </c>
      <c r="W4876" t="s">
        <v>8972</v>
      </c>
    </row>
    <row r="4877" spans="1:23" x14ac:dyDescent="0.2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  <c r="S4877">
        <v>26.755833333333332</v>
      </c>
      <c r="T4877">
        <v>0</v>
      </c>
      <c r="U4877">
        <v>2.3491606666666671E-3</v>
      </c>
      <c r="V4877">
        <v>5.4405141692063221</v>
      </c>
      <c r="W4877" t="s">
        <v>8974</v>
      </c>
    </row>
    <row r="4878" spans="1:23" x14ac:dyDescent="0.2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  <c r="S4878">
        <v>172.79499999999999</v>
      </c>
      <c r="T4878">
        <v>14.652225916666669</v>
      </c>
      <c r="U4878">
        <v>0.50556445857142862</v>
      </c>
      <c r="V4878">
        <v>10.445158100410509</v>
      </c>
      <c r="W4878" t="s">
        <v>8974</v>
      </c>
    </row>
    <row r="4879" spans="1:23" x14ac:dyDescent="0.2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7098.8929540000008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  <c r="S4879">
        <v>0</v>
      </c>
      <c r="T4879">
        <v>709.88929540000004</v>
      </c>
      <c r="U4879">
        <v>0.73893831637499996</v>
      </c>
      <c r="V4879">
        <v>0.61482424227715482</v>
      </c>
      <c r="W4879" t="s">
        <v>8973</v>
      </c>
    </row>
    <row r="4880" spans="1:23" x14ac:dyDescent="0.2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  <c r="S4880">
        <v>10.86</v>
      </c>
      <c r="T4880">
        <v>0</v>
      </c>
      <c r="U4880">
        <v>5.6826560000000003E-3</v>
      </c>
      <c r="V4880">
        <v>0.64122781896975001</v>
      </c>
      <c r="W4880" t="s">
        <v>8972</v>
      </c>
    </row>
    <row r="4881" spans="1:23" x14ac:dyDescent="0.2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  <c r="S4881">
        <v>374.4041666666667</v>
      </c>
      <c r="T4881">
        <v>0</v>
      </c>
      <c r="U4881">
        <v>0.30968316839999999</v>
      </c>
      <c r="V4881">
        <v>5.4376435041767888</v>
      </c>
      <c r="W4881" t="s">
        <v>8975</v>
      </c>
    </row>
    <row r="4882" spans="1:23" x14ac:dyDescent="0.2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  <c r="S4882">
        <v>0</v>
      </c>
      <c r="T4882">
        <v>54.06738575</v>
      </c>
      <c r="U4882">
        <v>0.98740247079999988</v>
      </c>
      <c r="V4882">
        <v>0.55419315133004943</v>
      </c>
      <c r="W4882" t="s">
        <v>8973</v>
      </c>
    </row>
    <row r="4883" spans="1:23" x14ac:dyDescent="0.2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  <c r="S4883">
        <v>112.98083333333329</v>
      </c>
      <c r="T4883">
        <v>77.496646083333331</v>
      </c>
      <c r="U4883">
        <v>0.33525003925000002</v>
      </c>
      <c r="V4883">
        <v>1.574154579584548</v>
      </c>
      <c r="W4883" t="s">
        <v>8975</v>
      </c>
    </row>
    <row r="4884" spans="1:23" x14ac:dyDescent="0.2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  <c r="S4884">
        <v>129.48333333333329</v>
      </c>
      <c r="T4884">
        <v>0</v>
      </c>
      <c r="U4884">
        <v>1.026326509090909E-2</v>
      </c>
      <c r="V4884">
        <v>15.259008008591749</v>
      </c>
      <c r="W4884" t="s">
        <v>8974</v>
      </c>
    </row>
    <row r="4885" spans="1:23" x14ac:dyDescent="0.2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  <c r="S4885">
        <v>17.224166666666669</v>
      </c>
      <c r="T4885">
        <v>0</v>
      </c>
      <c r="U4885">
        <v>9.0562404999999999E-3</v>
      </c>
      <c r="V4885">
        <v>2.7136192032686419</v>
      </c>
      <c r="W4885" t="s">
        <v>8972</v>
      </c>
    </row>
    <row r="4886" spans="1:23" x14ac:dyDescent="0.2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  <c r="S4886">
        <v>189.88888888888891</v>
      </c>
      <c r="T4886">
        <v>0</v>
      </c>
      <c r="U4886">
        <v>0.12590946527385541</v>
      </c>
      <c r="V4886">
        <v>19.72767982783903</v>
      </c>
      <c r="W4886" t="s">
        <v>8974</v>
      </c>
    </row>
    <row r="4887" spans="1:23" x14ac:dyDescent="0.25">
      <c r="A4887" t="s">
        <v>4903</v>
      </c>
      <c r="B4887">
        <v>38.013028000000013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744.85484400000007</v>
      </c>
      <c r="P4887">
        <v>68.986719999999991</v>
      </c>
      <c r="Q4887">
        <v>0.4</v>
      </c>
      <c r="R4887">
        <v>12</v>
      </c>
      <c r="S4887">
        <v>39.134999999999998</v>
      </c>
      <c r="T4887">
        <v>0</v>
      </c>
      <c r="U4887">
        <v>9.5032570000000011E-3</v>
      </c>
      <c r="V4887">
        <v>10.79707578502066</v>
      </c>
      <c r="W4887" t="s">
        <v>8972</v>
      </c>
    </row>
    <row r="4888" spans="1:23" x14ac:dyDescent="0.25">
      <c r="A4888" t="s">
        <v>4904</v>
      </c>
      <c r="B4888">
        <v>8.5709910000000011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447.37711900000011</v>
      </c>
      <c r="P4888">
        <v>97.176376000000005</v>
      </c>
      <c r="Q4888">
        <v>0</v>
      </c>
      <c r="R4888">
        <v>12</v>
      </c>
      <c r="S4888">
        <v>12.4625</v>
      </c>
      <c r="T4888">
        <v>0</v>
      </c>
      <c r="U4888">
        <v>1.7141982E-3</v>
      </c>
      <c r="V4888">
        <v>4.6037641802983069</v>
      </c>
      <c r="W4888" t="s">
        <v>8974</v>
      </c>
    </row>
    <row r="4889" spans="1:23" x14ac:dyDescent="0.2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  <c r="S4889">
        <v>12.668333333333329</v>
      </c>
      <c r="T4889">
        <v>0</v>
      </c>
      <c r="U4889">
        <v>7.2073500000000004E-3</v>
      </c>
      <c r="V4889">
        <v>2.213643447436429</v>
      </c>
      <c r="W4889" t="s">
        <v>8972</v>
      </c>
    </row>
    <row r="4890" spans="1:23" x14ac:dyDescent="0.2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  <c r="S4890">
        <v>12.29</v>
      </c>
      <c r="T4890">
        <v>0</v>
      </c>
      <c r="U4890">
        <v>5.2224276666666663E-3</v>
      </c>
      <c r="V4890">
        <v>1.100856534929773</v>
      </c>
      <c r="W4890" t="s">
        <v>8972</v>
      </c>
    </row>
    <row r="4891" spans="1:23" x14ac:dyDescent="0.25">
      <c r="A4891" t="s">
        <v>4907</v>
      </c>
      <c r="B4891">
        <v>955.1590369999999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684.09013099999993</v>
      </c>
      <c r="P4891">
        <v>591.38584500000002</v>
      </c>
      <c r="Q4891">
        <v>0</v>
      </c>
      <c r="R4891">
        <v>12</v>
      </c>
      <c r="S4891">
        <v>36.714166666666657</v>
      </c>
      <c r="T4891">
        <v>0</v>
      </c>
      <c r="U4891">
        <v>0.95515903699999993</v>
      </c>
      <c r="V4891">
        <v>1.1567577019027231</v>
      </c>
      <c r="W4891" t="s">
        <v>8975</v>
      </c>
    </row>
    <row r="4892" spans="1:23" x14ac:dyDescent="0.25">
      <c r="A4892" t="s">
        <v>4908</v>
      </c>
      <c r="B4892">
        <v>827.25506699999994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  <c r="S4892">
        <v>23.497499999999999</v>
      </c>
      <c r="T4892">
        <v>0</v>
      </c>
      <c r="U4892">
        <v>0.82725506699999996</v>
      </c>
      <c r="V4892">
        <v>1.2863813119718239</v>
      </c>
      <c r="W4892" t="s">
        <v>8972</v>
      </c>
    </row>
    <row r="4893" spans="1:23" x14ac:dyDescent="0.2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  <c r="S4893">
        <v>193.1575</v>
      </c>
      <c r="T4893">
        <v>0</v>
      </c>
      <c r="U4893">
        <v>0.4494577303636364</v>
      </c>
      <c r="V4893">
        <v>0.8406426440125645</v>
      </c>
      <c r="W4893" t="s">
        <v>8975</v>
      </c>
    </row>
    <row r="4894" spans="1:23" x14ac:dyDescent="0.2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  <c r="S4894">
        <v>37.333333333333343</v>
      </c>
      <c r="T4894">
        <v>0</v>
      </c>
      <c r="U4894">
        <v>7.4407383333333337E-3</v>
      </c>
      <c r="V4894">
        <v>9.4990311156037333</v>
      </c>
      <c r="W4894" t="s">
        <v>8975</v>
      </c>
    </row>
    <row r="4895" spans="1:23" x14ac:dyDescent="0.2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  <c r="S4895">
        <v>27.455833333333331</v>
      </c>
      <c r="T4895">
        <v>4.8780148333333333</v>
      </c>
      <c r="U4895">
        <v>0.98004620222222227</v>
      </c>
      <c r="V4895">
        <v>0.98859677977188454</v>
      </c>
      <c r="W4895" t="s">
        <v>8972</v>
      </c>
    </row>
    <row r="4896" spans="1:23" x14ac:dyDescent="0.2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475.34762300000011</v>
      </c>
      <c r="P4896">
        <v>173.94230899999999</v>
      </c>
      <c r="Q4896">
        <v>1</v>
      </c>
      <c r="R4896">
        <v>12</v>
      </c>
      <c r="S4896">
        <v>20.833333333333329</v>
      </c>
      <c r="T4896">
        <v>0</v>
      </c>
      <c r="U4896">
        <v>1.970933166666667E-2</v>
      </c>
      <c r="V4896">
        <v>2.7327889674041299</v>
      </c>
      <c r="W4896" t="s">
        <v>8972</v>
      </c>
    </row>
    <row r="4897" spans="1:23" x14ac:dyDescent="0.2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  <c r="S4897">
        <v>12.227499999999999</v>
      </c>
      <c r="T4897">
        <v>270.78141783333342</v>
      </c>
      <c r="U4897">
        <v>0.62893709400000009</v>
      </c>
      <c r="V4897">
        <v>5.3858538239635623</v>
      </c>
      <c r="W4897" t="s">
        <v>8974</v>
      </c>
    </row>
    <row r="4898" spans="1:23" x14ac:dyDescent="0.2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76.633316000000008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  <c r="S4898">
        <v>46.055</v>
      </c>
      <c r="T4898">
        <v>6.386109666666667</v>
      </c>
      <c r="U4898">
        <v>0.46428069000000011</v>
      </c>
      <c r="V4898">
        <v>3.3798207299823959</v>
      </c>
      <c r="W4898" t="s">
        <v>8975</v>
      </c>
    </row>
    <row r="4899" spans="1:23" x14ac:dyDescent="0.2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78.175368999999989</v>
      </c>
      <c r="Q4899">
        <v>0.4</v>
      </c>
      <c r="R4899">
        <v>12</v>
      </c>
      <c r="S4899">
        <v>96.666666666666671</v>
      </c>
      <c r="T4899">
        <v>0</v>
      </c>
      <c r="U4899">
        <v>2.4417217142857139E-3</v>
      </c>
      <c r="V4899">
        <v>20.308287320012521</v>
      </c>
      <c r="W4899" t="s">
        <v>8972</v>
      </c>
    </row>
    <row r="4900" spans="1:23" x14ac:dyDescent="0.2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  <c r="S4900">
        <v>0</v>
      </c>
      <c r="T4900">
        <v>85.39888545454545</v>
      </c>
      <c r="U4900">
        <v>0.43154124645454539</v>
      </c>
      <c r="V4900">
        <v>1.2214539576232979</v>
      </c>
      <c r="W4900" t="s">
        <v>8973</v>
      </c>
    </row>
    <row r="4901" spans="1:23" x14ac:dyDescent="0.2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  <c r="S4901">
        <v>53.278333333333343</v>
      </c>
      <c r="T4901">
        <v>0</v>
      </c>
      <c r="U4901">
        <v>4.1293275999999997E-3</v>
      </c>
      <c r="V4901">
        <v>1.84999854345797</v>
      </c>
      <c r="W4901" t="s">
        <v>8974</v>
      </c>
    </row>
    <row r="4902" spans="1:23" x14ac:dyDescent="0.2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  <c r="S4902">
        <v>179.02833333333331</v>
      </c>
      <c r="T4902">
        <v>0</v>
      </c>
      <c r="U4902">
        <v>4.0292718999999998E-2</v>
      </c>
      <c r="V4902">
        <v>13.254342043668711</v>
      </c>
      <c r="W4902" t="s">
        <v>8975</v>
      </c>
    </row>
    <row r="4903" spans="1:23" x14ac:dyDescent="0.2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  <c r="S4903">
        <v>125.5766666666667</v>
      </c>
      <c r="T4903">
        <v>0</v>
      </c>
      <c r="U4903">
        <v>0.12896446080000001</v>
      </c>
      <c r="V4903">
        <v>9.3806016281029336</v>
      </c>
      <c r="W4903" t="s">
        <v>8975</v>
      </c>
    </row>
    <row r="4904" spans="1:23" x14ac:dyDescent="0.2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  <c r="S4904">
        <v>0</v>
      </c>
      <c r="T4904">
        <v>115.4271850833333</v>
      </c>
      <c r="U4904">
        <v>0.75279042866666668</v>
      </c>
      <c r="V4904">
        <v>4.3487544871288639</v>
      </c>
      <c r="W4904" t="s">
        <v>8973</v>
      </c>
    </row>
    <row r="4905" spans="1:23" x14ac:dyDescent="0.2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  <c r="S4905">
        <v>56.473333333333329</v>
      </c>
      <c r="T4905">
        <v>0</v>
      </c>
      <c r="U4905">
        <v>3.3214575666666669E-2</v>
      </c>
      <c r="V4905">
        <v>5.4528289060629644</v>
      </c>
      <c r="W4905" t="s">
        <v>8975</v>
      </c>
    </row>
    <row r="4906" spans="1:23" x14ac:dyDescent="0.2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  <c r="S4906">
        <v>210.80333333333331</v>
      </c>
      <c r="T4906">
        <v>0</v>
      </c>
      <c r="U4906">
        <v>8.6852562133333339E-2</v>
      </c>
      <c r="V4906">
        <v>11.64618746264518</v>
      </c>
      <c r="W4906" t="s">
        <v>8975</v>
      </c>
    </row>
    <row r="4907" spans="1:23" x14ac:dyDescent="0.2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  <c r="S4907">
        <v>456.96499999999997</v>
      </c>
      <c r="T4907">
        <v>388.35179670000002</v>
      </c>
      <c r="U4907">
        <v>4.6975207433333339E-2</v>
      </c>
      <c r="V4907">
        <v>12.227843920358479</v>
      </c>
      <c r="W4907" t="s">
        <v>8975</v>
      </c>
    </row>
    <row r="4908" spans="1:23" x14ac:dyDescent="0.2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  <c r="S4908">
        <v>171.79</v>
      </c>
      <c r="T4908">
        <v>0</v>
      </c>
      <c r="U4908">
        <v>2.2932588235294121E-2</v>
      </c>
      <c r="V4908">
        <v>13.396271525058751</v>
      </c>
      <c r="W4908" t="s">
        <v>8975</v>
      </c>
    </row>
    <row r="4909" spans="1:23" x14ac:dyDescent="0.2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  <c r="S4909">
        <v>16.579999999999998</v>
      </c>
      <c r="T4909">
        <v>584.92364591666671</v>
      </c>
      <c r="U4909">
        <v>0.6144534459090909</v>
      </c>
      <c r="V4909">
        <v>0.73722427491850373</v>
      </c>
      <c r="W4909" t="s">
        <v>8975</v>
      </c>
    </row>
    <row r="4910" spans="1:23" x14ac:dyDescent="0.2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548.26632000000006</v>
      </c>
      <c r="Q4910">
        <v>0</v>
      </c>
      <c r="R4910">
        <v>12</v>
      </c>
      <c r="S4910">
        <v>0</v>
      </c>
      <c r="T4910">
        <v>154.05760649999999</v>
      </c>
      <c r="U4910">
        <v>0.24046358412371141</v>
      </c>
      <c r="V4910">
        <v>1.4655649849146299</v>
      </c>
      <c r="W4910" t="s">
        <v>8973</v>
      </c>
    </row>
    <row r="4911" spans="1:23" x14ac:dyDescent="0.2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436.58978499999989</v>
      </c>
      <c r="Q4911">
        <v>0</v>
      </c>
      <c r="R4911">
        <v>12</v>
      </c>
      <c r="S4911">
        <v>0</v>
      </c>
      <c r="T4911">
        <v>25.318548750000001</v>
      </c>
      <c r="U4911">
        <v>0.46511740024999998</v>
      </c>
      <c r="V4911">
        <v>1.284692235756272</v>
      </c>
      <c r="W4911" t="s">
        <v>8973</v>
      </c>
    </row>
    <row r="4912" spans="1:23" x14ac:dyDescent="0.25">
      <c r="A4912" t="s">
        <v>4928</v>
      </c>
      <c r="B4912">
        <v>920.52992599999993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514.83954199999994</v>
      </c>
      <c r="P4912">
        <v>318.92269299999998</v>
      </c>
      <c r="Q4912">
        <v>0</v>
      </c>
      <c r="R4912">
        <v>7</v>
      </c>
      <c r="S4912">
        <v>66.047142857142859</v>
      </c>
      <c r="T4912">
        <v>152.2507072857143</v>
      </c>
      <c r="U4912">
        <v>0.76710827166666662</v>
      </c>
      <c r="V4912">
        <v>1.614308273760876</v>
      </c>
      <c r="W4912" t="s">
        <v>8974</v>
      </c>
    </row>
    <row r="4913" spans="1:23" x14ac:dyDescent="0.2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  <c r="S4913">
        <v>497.28500000000003</v>
      </c>
      <c r="T4913">
        <v>0</v>
      </c>
      <c r="U4913">
        <v>0.29110438217391299</v>
      </c>
      <c r="V4913">
        <v>3.7142474971820492</v>
      </c>
      <c r="W4913" t="s">
        <v>8975</v>
      </c>
    </row>
    <row r="4914" spans="1:23" x14ac:dyDescent="0.25">
      <c r="A4914" t="s">
        <v>4930</v>
      </c>
      <c r="B4914">
        <v>947.70850999999993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  <c r="S4914">
        <v>40.283333333333331</v>
      </c>
      <c r="T4914">
        <v>107.4027358333333</v>
      </c>
      <c r="U4914">
        <v>0.47385425499999989</v>
      </c>
      <c r="V4914">
        <v>1.410134519621806</v>
      </c>
      <c r="W4914" t="s">
        <v>8974</v>
      </c>
    </row>
    <row r="4915" spans="1:23" x14ac:dyDescent="0.2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  <c r="S4915">
        <v>133.8758333333333</v>
      </c>
      <c r="T4915">
        <v>0</v>
      </c>
      <c r="U4915">
        <v>0.57403279099999993</v>
      </c>
      <c r="V4915">
        <v>4.1034402152363532</v>
      </c>
      <c r="W4915" t="s">
        <v>8972</v>
      </c>
    </row>
    <row r="4916" spans="1:23" x14ac:dyDescent="0.2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591.24611399999992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692.13686799999994</v>
      </c>
      <c r="P4916">
        <v>877.67461300000014</v>
      </c>
      <c r="Q4916">
        <v>0</v>
      </c>
      <c r="R4916">
        <v>12</v>
      </c>
      <c r="S4916">
        <v>0</v>
      </c>
      <c r="T4916">
        <v>49.270509500000003</v>
      </c>
      <c r="U4916">
        <v>0.87636404342857144</v>
      </c>
      <c r="V4916">
        <v>0.78860304006537307</v>
      </c>
      <c r="W4916" t="s">
        <v>8973</v>
      </c>
    </row>
    <row r="4917" spans="1:23" x14ac:dyDescent="0.2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  <c r="S4917">
        <v>34.049166666666657</v>
      </c>
      <c r="T4917">
        <v>0</v>
      </c>
      <c r="U4917">
        <v>0.30755267800000002</v>
      </c>
      <c r="V4917">
        <v>8.3551788039382924</v>
      </c>
      <c r="W4917" t="s">
        <v>8974</v>
      </c>
    </row>
    <row r="4918" spans="1:23" x14ac:dyDescent="0.2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  <c r="S4918">
        <v>0</v>
      </c>
      <c r="T4918">
        <v>259.69187328571428</v>
      </c>
      <c r="U4918">
        <v>0.59544221399999997</v>
      </c>
      <c r="V4918">
        <v>1.156315681140899</v>
      </c>
      <c r="W4918" t="s">
        <v>8973</v>
      </c>
    </row>
    <row r="4919" spans="1:23" x14ac:dyDescent="0.2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  <c r="S4919">
        <v>141.4291666666667</v>
      </c>
      <c r="T4919">
        <v>0</v>
      </c>
      <c r="U4919">
        <v>0.2280159141333333</v>
      </c>
      <c r="V4919">
        <v>2.974213488770741</v>
      </c>
      <c r="W4919" t="s">
        <v>8975</v>
      </c>
    </row>
    <row r="4920" spans="1:23" x14ac:dyDescent="0.2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  <c r="S4920">
        <v>0</v>
      </c>
      <c r="T4920">
        <v>84.391764454545452</v>
      </c>
      <c r="U4920">
        <v>7.6626244999999996E-2</v>
      </c>
      <c r="V4920">
        <v>0.50068912110318564</v>
      </c>
      <c r="W4920" t="s">
        <v>8973</v>
      </c>
    </row>
    <row r="4921" spans="1:23" x14ac:dyDescent="0.2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  <c r="S4921">
        <v>241.17</v>
      </c>
      <c r="T4921">
        <v>115.5709304166667</v>
      </c>
      <c r="U4921">
        <v>0.23831802575</v>
      </c>
      <c r="V4921">
        <v>1.0456238557978379</v>
      </c>
      <c r="W4921" t="s">
        <v>8975</v>
      </c>
    </row>
    <row r="4922" spans="1:23" x14ac:dyDescent="0.2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  <c r="S4922">
        <v>44.521666666666668</v>
      </c>
      <c r="T4922">
        <v>0</v>
      </c>
      <c r="U4922">
        <v>0.18797905381249999</v>
      </c>
      <c r="V4922">
        <v>3.7272732640473811</v>
      </c>
      <c r="W4922" t="s">
        <v>8975</v>
      </c>
    </row>
    <row r="4923" spans="1:23" x14ac:dyDescent="0.2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  <c r="S4923">
        <v>268.35416666666669</v>
      </c>
      <c r="T4923">
        <v>197.25055825000001</v>
      </c>
      <c r="U4923">
        <v>0.34029051563636359</v>
      </c>
      <c r="V4923">
        <v>0.80187931855899208</v>
      </c>
      <c r="W4923" t="s">
        <v>8975</v>
      </c>
    </row>
    <row r="4924" spans="1:23" x14ac:dyDescent="0.2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  <c r="S4924">
        <v>29.555555555555561</v>
      </c>
      <c r="T4924">
        <v>18.72379611111111</v>
      </c>
      <c r="U4924">
        <v>0.97049676399999996</v>
      </c>
      <c r="V4924">
        <v>0.94129797293108497</v>
      </c>
      <c r="W4924" t="s">
        <v>8974</v>
      </c>
    </row>
    <row r="4925" spans="1:23" x14ac:dyDescent="0.2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  <c r="S4925">
        <v>0</v>
      </c>
      <c r="T4925">
        <v>72.738484</v>
      </c>
      <c r="U4925">
        <v>0.30562435646153852</v>
      </c>
      <c r="V4925">
        <v>1.1125827868825391</v>
      </c>
      <c r="W4925" t="s">
        <v>8973</v>
      </c>
    </row>
    <row r="4926" spans="1:23" x14ac:dyDescent="0.2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  <c r="S4926">
        <v>26.25</v>
      </c>
      <c r="T4926">
        <v>0</v>
      </c>
      <c r="U4926">
        <v>3.6174755000000003E-2</v>
      </c>
      <c r="V4926">
        <v>1.7655167448314071</v>
      </c>
      <c r="W4926" t="s">
        <v>8972</v>
      </c>
    </row>
    <row r="4927" spans="1:23" x14ac:dyDescent="0.2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  <c r="S4927">
        <v>130.36272727272731</v>
      </c>
      <c r="T4927">
        <v>0</v>
      </c>
      <c r="U4927">
        <v>3.2459131499999988E-2</v>
      </c>
      <c r="V4927">
        <v>9.623333382280661</v>
      </c>
      <c r="W4927" t="s">
        <v>8975</v>
      </c>
    </row>
    <row r="4928" spans="1:23" x14ac:dyDescent="0.2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936.85684499999991</v>
      </c>
      <c r="P4928">
        <v>163.934517</v>
      </c>
      <c r="Q4928">
        <v>9.0909000000000004E-2</v>
      </c>
      <c r="R4928">
        <v>11</v>
      </c>
      <c r="S4928">
        <v>0</v>
      </c>
      <c r="T4928">
        <v>45.515006272727277</v>
      </c>
      <c r="U4928">
        <v>6.8992696333333325E-2</v>
      </c>
      <c r="V4928">
        <v>5.7148235902021778</v>
      </c>
      <c r="W4928" t="s">
        <v>8973</v>
      </c>
    </row>
    <row r="4929" spans="1:23" x14ac:dyDescent="0.2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  <c r="S4929">
        <v>110.4016666666667</v>
      </c>
      <c r="T4929">
        <v>76.223722833333326</v>
      </c>
      <c r="U4929">
        <v>0.1987656931666667</v>
      </c>
      <c r="V4929">
        <v>1.689858417769817</v>
      </c>
      <c r="W4929" t="s">
        <v>8975</v>
      </c>
    </row>
    <row r="4930" spans="1:23" x14ac:dyDescent="0.2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474.05408099999988</v>
      </c>
      <c r="P4930">
        <v>222.202924</v>
      </c>
      <c r="Q4930">
        <v>0.3</v>
      </c>
      <c r="R4930">
        <v>12</v>
      </c>
      <c r="S4930">
        <v>7</v>
      </c>
      <c r="T4930">
        <v>21.592118166666669</v>
      </c>
      <c r="U4930">
        <v>2.5282242999999999E-2</v>
      </c>
      <c r="V4930">
        <v>2.1334286357095822</v>
      </c>
      <c r="W4930" t="s">
        <v>8974</v>
      </c>
    </row>
    <row r="4931" spans="1:23" x14ac:dyDescent="0.2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  <c r="S4931">
        <v>31.46833333333333</v>
      </c>
      <c r="T4931">
        <v>0</v>
      </c>
      <c r="U4931">
        <v>2.4841840800000001E-2</v>
      </c>
      <c r="V4931">
        <v>5.5350030962823666</v>
      </c>
      <c r="W4931" t="s">
        <v>8972</v>
      </c>
    </row>
    <row r="4932" spans="1:23" x14ac:dyDescent="0.2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  <c r="S4932">
        <v>27.341666666666669</v>
      </c>
      <c r="T4932">
        <v>0</v>
      </c>
      <c r="U4932">
        <v>8.7608001538461537E-3</v>
      </c>
      <c r="V4932">
        <v>3.7122138850303368</v>
      </c>
      <c r="W4932" t="s">
        <v>8974</v>
      </c>
    </row>
    <row r="4933" spans="1:23" x14ac:dyDescent="0.2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  <c r="S4933">
        <v>5</v>
      </c>
      <c r="T4933">
        <v>0</v>
      </c>
      <c r="U4933">
        <v>1.4035524999999999E-3</v>
      </c>
      <c r="V4933">
        <v>2.049311024154215</v>
      </c>
      <c r="W4933" t="s">
        <v>8974</v>
      </c>
    </row>
    <row r="4934" spans="1:23" x14ac:dyDescent="0.2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  <c r="S4934">
        <v>22.39</v>
      </c>
      <c r="T4934">
        <v>0</v>
      </c>
      <c r="U4934">
        <v>3.1621853999999998E-2</v>
      </c>
      <c r="V4934">
        <v>6.4265254618811394</v>
      </c>
      <c r="W4934" t="s">
        <v>8974</v>
      </c>
    </row>
    <row r="4935" spans="1:23" x14ac:dyDescent="0.2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  <c r="S4935">
        <v>23.475000000000001</v>
      </c>
      <c r="T4935">
        <v>0</v>
      </c>
      <c r="U4935">
        <v>5.9484002666666666E-3</v>
      </c>
      <c r="V4935">
        <v>5.3469046794170776</v>
      </c>
      <c r="W4935" t="s">
        <v>8974</v>
      </c>
    </row>
    <row r="4936" spans="1:23" x14ac:dyDescent="0.2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517.09085199999993</v>
      </c>
      <c r="Q4936">
        <v>9.0909000000000004E-2</v>
      </c>
      <c r="R4936">
        <v>12</v>
      </c>
      <c r="S4936">
        <v>0</v>
      </c>
      <c r="T4936">
        <v>391.43085158333332</v>
      </c>
      <c r="U4936">
        <v>0.29284055074999998</v>
      </c>
      <c r="V4936">
        <v>11.700052695962221</v>
      </c>
      <c r="W4936" t="s">
        <v>8973</v>
      </c>
    </row>
    <row r="4937" spans="1:23" x14ac:dyDescent="0.2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96.76435699999999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  <c r="S4937">
        <v>69.970833333333331</v>
      </c>
      <c r="T4937">
        <v>8.0636964166666658</v>
      </c>
      <c r="U4937">
        <v>0.79117870325000006</v>
      </c>
      <c r="V4937">
        <v>0.73260915261956627</v>
      </c>
      <c r="W4937" t="s">
        <v>8975</v>
      </c>
    </row>
    <row r="4938" spans="1:23" x14ac:dyDescent="0.2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  <c r="S4938">
        <v>0</v>
      </c>
      <c r="T4938">
        <v>107.15288925</v>
      </c>
      <c r="U4938">
        <v>0.82754623439999997</v>
      </c>
      <c r="V4938">
        <v>1.2232280275244209</v>
      </c>
      <c r="W4938" t="s">
        <v>8973</v>
      </c>
    </row>
    <row r="4939" spans="1:23" x14ac:dyDescent="0.2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  <c r="S4939">
        <v>22.146666666666661</v>
      </c>
      <c r="T4939">
        <v>0</v>
      </c>
      <c r="U4939">
        <v>0</v>
      </c>
      <c r="V4939">
        <v>20.444064309641679</v>
      </c>
      <c r="W4939" t="s">
        <v>8972</v>
      </c>
    </row>
    <row r="4940" spans="1:23" x14ac:dyDescent="0.2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  <c r="S4940">
        <v>4.9833333333333334</v>
      </c>
      <c r="T4940">
        <v>0</v>
      </c>
      <c r="U4940">
        <v>2.9783816000000001E-2</v>
      </c>
      <c r="V4940">
        <v>0.81867223175595771</v>
      </c>
      <c r="W4940" t="s">
        <v>8974</v>
      </c>
    </row>
    <row r="4941" spans="1:23" x14ac:dyDescent="0.2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  <c r="S4941">
        <v>38.568333333333342</v>
      </c>
      <c r="T4941">
        <v>0</v>
      </c>
      <c r="U4941">
        <v>0.54692054919999999</v>
      </c>
      <c r="V4941">
        <v>0.41636438349016403</v>
      </c>
      <c r="W4941" t="s">
        <v>8972</v>
      </c>
    </row>
    <row r="4942" spans="1:23" x14ac:dyDescent="0.2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  <c r="S4942">
        <v>68.571428571428569</v>
      </c>
      <c r="T4942">
        <v>59.509469428571428</v>
      </c>
      <c r="U4942">
        <v>0.29982542000000001</v>
      </c>
      <c r="V4942">
        <v>1.1329249279661799</v>
      </c>
      <c r="W4942" t="s">
        <v>8975</v>
      </c>
    </row>
    <row r="4943" spans="1:23" x14ac:dyDescent="0.2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P4943">
        <v>312.34394700000001</v>
      </c>
      <c r="Q4943">
        <v>0</v>
      </c>
      <c r="R4943">
        <v>9</v>
      </c>
      <c r="S4943">
        <v>0</v>
      </c>
      <c r="T4943">
        <v>28.209692555555559</v>
      </c>
      <c r="U4943">
        <v>0</v>
      </c>
      <c r="V4943">
        <v>7.8052817364186033</v>
      </c>
      <c r="W4943" t="s">
        <v>8973</v>
      </c>
    </row>
    <row r="4944" spans="1:23" x14ac:dyDescent="0.2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  <c r="S4944">
        <v>0</v>
      </c>
      <c r="T4944">
        <v>92.196716083333328</v>
      </c>
      <c r="U4944">
        <v>0.98007358249999998</v>
      </c>
      <c r="V4944">
        <v>3.5907138695773079E-3</v>
      </c>
      <c r="W4944" t="s">
        <v>8973</v>
      </c>
    </row>
    <row r="4945" spans="1:23" x14ac:dyDescent="0.2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  <c r="S4945">
        <v>0</v>
      </c>
      <c r="T4945">
        <v>257.25039175000001</v>
      </c>
      <c r="U4945">
        <v>0.33260733457142849</v>
      </c>
      <c r="V4945">
        <v>0.32705046923042469</v>
      </c>
      <c r="W4945" t="s">
        <v>8973</v>
      </c>
    </row>
    <row r="4946" spans="1:23" x14ac:dyDescent="0.2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  <c r="S4946">
        <v>5.2108333333333334</v>
      </c>
      <c r="T4946">
        <v>0</v>
      </c>
      <c r="U4946">
        <v>1.4999967647058819E-2</v>
      </c>
      <c r="V4946">
        <v>14.770487944917541</v>
      </c>
      <c r="W4946" t="s">
        <v>8974</v>
      </c>
    </row>
    <row r="4947" spans="1:23" x14ac:dyDescent="0.2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  <c r="S4947">
        <v>49.573333333333331</v>
      </c>
      <c r="T4947">
        <v>273.49097733333332</v>
      </c>
      <c r="U4947">
        <v>0.4051451511111111</v>
      </c>
      <c r="V4947">
        <v>0.64529391156047122</v>
      </c>
      <c r="W4947" t="s">
        <v>8975</v>
      </c>
    </row>
    <row r="4948" spans="1:23" x14ac:dyDescent="0.2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  <c r="S4948">
        <v>124.1066666666667</v>
      </c>
      <c r="T4948">
        <v>0</v>
      </c>
      <c r="U4948">
        <v>4.7023765142857138E-2</v>
      </c>
      <c r="V4948">
        <v>10.53066360564061</v>
      </c>
      <c r="W4948" t="s">
        <v>8975</v>
      </c>
    </row>
    <row r="4949" spans="1:23" x14ac:dyDescent="0.2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760.41500300000007</v>
      </c>
      <c r="Q4949">
        <v>0</v>
      </c>
      <c r="R4949">
        <v>12</v>
      </c>
      <c r="S4949">
        <v>112.71</v>
      </c>
      <c r="T4949">
        <v>0</v>
      </c>
      <c r="U4949">
        <v>0.29806289419999998</v>
      </c>
      <c r="V4949">
        <v>1.029536702868026</v>
      </c>
      <c r="W4949" t="s">
        <v>8974</v>
      </c>
    </row>
    <row r="4950" spans="1:23" x14ac:dyDescent="0.2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  <c r="S4950">
        <v>0</v>
      </c>
      <c r="T4950">
        <v>240.58445941666659</v>
      </c>
      <c r="U4950">
        <v>0.74448580844444445</v>
      </c>
      <c r="V4950">
        <v>1.287889366031149</v>
      </c>
      <c r="W4950" t="s">
        <v>8973</v>
      </c>
    </row>
    <row r="4951" spans="1:23" x14ac:dyDescent="0.2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  <c r="S4951">
        <v>0</v>
      </c>
      <c r="T4951">
        <v>3.2442164166666672</v>
      </c>
      <c r="U4951">
        <v>0.52469271428571429</v>
      </c>
      <c r="V4951">
        <v>1.035460271281148</v>
      </c>
      <c r="W4951" t="s">
        <v>8973</v>
      </c>
    </row>
    <row r="4952" spans="1:23" x14ac:dyDescent="0.2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  <c r="S4952">
        <v>347.01166666666671</v>
      </c>
      <c r="T4952">
        <v>0</v>
      </c>
      <c r="U4952">
        <v>0.11707364875</v>
      </c>
      <c r="V4952">
        <v>19.495692344219901</v>
      </c>
      <c r="W4952" t="s">
        <v>8975</v>
      </c>
    </row>
    <row r="4953" spans="1:23" x14ac:dyDescent="0.2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  <c r="S4953">
        <v>15.3</v>
      </c>
      <c r="T4953">
        <v>0</v>
      </c>
      <c r="U4953">
        <v>4.2618709999999997E-2</v>
      </c>
      <c r="V4953">
        <v>0.82032973922578278</v>
      </c>
      <c r="W4953" t="s">
        <v>8972</v>
      </c>
    </row>
    <row r="4954" spans="1:23" x14ac:dyDescent="0.25">
      <c r="A4954" t="s">
        <v>4970</v>
      </c>
      <c r="B4954">
        <v>906.61342200000001</v>
      </c>
      <c r="C4954">
        <v>0.88888899999999993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  <c r="S4954">
        <v>0</v>
      </c>
      <c r="T4954">
        <v>246.97424466666661</v>
      </c>
      <c r="U4954">
        <v>0.302204474</v>
      </c>
      <c r="V4954">
        <v>6.3068710207706582</v>
      </c>
      <c r="W4954" t="s">
        <v>8973</v>
      </c>
    </row>
    <row r="4955" spans="1:23" x14ac:dyDescent="0.2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  <c r="S4955">
        <v>0</v>
      </c>
      <c r="T4955">
        <v>155.48400150000001</v>
      </c>
      <c r="U4955">
        <v>0.26623133166666668</v>
      </c>
      <c r="V4955">
        <v>0.59920332662072984</v>
      </c>
      <c r="W4955" t="s">
        <v>8973</v>
      </c>
    </row>
    <row r="4956" spans="1:23" x14ac:dyDescent="0.2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  <c r="S4956">
        <v>13.3</v>
      </c>
      <c r="T4956">
        <v>73.281123916666658</v>
      </c>
      <c r="U4956">
        <v>8.3347400000000006E-4</v>
      </c>
      <c r="V4956">
        <v>65.166981011911787</v>
      </c>
      <c r="W4956" t="s">
        <v>8972</v>
      </c>
    </row>
    <row r="4957" spans="1:23" x14ac:dyDescent="0.2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  <c r="S4957">
        <v>0</v>
      </c>
      <c r="T4957">
        <v>30.972258916666661</v>
      </c>
      <c r="U4957">
        <v>0.85456177666666677</v>
      </c>
      <c r="V4957">
        <v>1.4130043754451009</v>
      </c>
      <c r="W4957" t="s">
        <v>8973</v>
      </c>
    </row>
    <row r="4958" spans="1:23" x14ac:dyDescent="0.25">
      <c r="A4958" t="s">
        <v>4974</v>
      </c>
      <c r="B4958">
        <v>863.13038699999993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  <c r="S4958">
        <v>3.1083333333333329</v>
      </c>
      <c r="T4958">
        <v>0</v>
      </c>
      <c r="U4958">
        <v>0.86313038699999989</v>
      </c>
      <c r="V4958">
        <v>0.93143433573808065</v>
      </c>
      <c r="W4958" t="s">
        <v>8974</v>
      </c>
    </row>
    <row r="4959" spans="1:23" x14ac:dyDescent="0.2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  <c r="S4959">
        <v>0</v>
      </c>
      <c r="T4959">
        <v>47.983147750000001</v>
      </c>
      <c r="U4959">
        <v>0.10060523</v>
      </c>
      <c r="V4959">
        <v>2.7486515033342491</v>
      </c>
      <c r="W4959" t="s">
        <v>8973</v>
      </c>
    </row>
    <row r="4960" spans="1:23" x14ac:dyDescent="0.2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  <c r="S4960">
        <v>19.37083333333333</v>
      </c>
      <c r="T4960">
        <v>0</v>
      </c>
      <c r="U4960">
        <v>1.8787757777777778E-2</v>
      </c>
      <c r="V4960">
        <v>1.714278933031077</v>
      </c>
      <c r="W4960" t="s">
        <v>8972</v>
      </c>
    </row>
    <row r="4961" spans="1:23" x14ac:dyDescent="0.2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  <c r="S4961">
        <v>396.67583333333329</v>
      </c>
      <c r="T4961">
        <v>1.660861416666666</v>
      </c>
      <c r="U4961">
        <v>0.13997944825</v>
      </c>
      <c r="V4961">
        <v>15.155209128777241</v>
      </c>
      <c r="W4961" t="s">
        <v>8975</v>
      </c>
    </row>
    <row r="4962" spans="1:23" x14ac:dyDescent="0.2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  <c r="S4962">
        <v>122.47166666666671</v>
      </c>
      <c r="T4962">
        <v>179.18937399999999</v>
      </c>
      <c r="U4962">
        <v>0.89065980066666661</v>
      </c>
      <c r="V4962">
        <v>2.4050385760917181</v>
      </c>
      <c r="W4962" t="s">
        <v>8975</v>
      </c>
    </row>
    <row r="4963" spans="1:23" x14ac:dyDescent="0.2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757.37509800000009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  <c r="S4963">
        <v>69.391666666666666</v>
      </c>
      <c r="T4963">
        <v>63.11459150000001</v>
      </c>
      <c r="U4963">
        <v>0.20369539524999999</v>
      </c>
      <c r="V4963">
        <v>1.170646527115784</v>
      </c>
      <c r="W4963" t="s">
        <v>8974</v>
      </c>
    </row>
    <row r="4964" spans="1:23" x14ac:dyDescent="0.2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  <c r="S4964">
        <v>8.3166666666666664</v>
      </c>
      <c r="T4964">
        <v>287.12662916666659</v>
      </c>
      <c r="U4964">
        <v>0.39481150366666662</v>
      </c>
      <c r="V4964">
        <v>6.8202133440156762</v>
      </c>
      <c r="W4964" t="s">
        <v>8974</v>
      </c>
    </row>
    <row r="4965" spans="1:23" x14ac:dyDescent="0.2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  <c r="S4965">
        <v>3.8224999999999998</v>
      </c>
      <c r="T4965">
        <v>0</v>
      </c>
      <c r="U4965">
        <v>1.066333E-3</v>
      </c>
      <c r="V4965">
        <v>6.2426116017710802</v>
      </c>
      <c r="W4965" t="s">
        <v>8972</v>
      </c>
    </row>
    <row r="4966" spans="1:23" x14ac:dyDescent="0.2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  <c r="S4966">
        <v>28.454166666666669</v>
      </c>
      <c r="T4966">
        <v>0</v>
      </c>
      <c r="U4966">
        <v>6.6534342000000007E-3</v>
      </c>
      <c r="V4966">
        <v>2.31357914651575</v>
      </c>
      <c r="W4966" t="s">
        <v>8972</v>
      </c>
    </row>
    <row r="4967" spans="1:23" x14ac:dyDescent="0.2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  <c r="S4967">
        <v>241.13083333333341</v>
      </c>
      <c r="T4967">
        <v>0</v>
      </c>
      <c r="U4967">
        <v>2.6146252799999999E-2</v>
      </c>
      <c r="V4967">
        <v>14.03260201071401</v>
      </c>
      <c r="W4967" t="s">
        <v>8975</v>
      </c>
    </row>
    <row r="4968" spans="1:23" x14ac:dyDescent="0.2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  <c r="S4968">
        <v>14.801666666666669</v>
      </c>
      <c r="T4968">
        <v>152.59295800000001</v>
      </c>
      <c r="U4968">
        <v>0.66485296974999997</v>
      </c>
      <c r="V4968">
        <v>0.92352114414653741</v>
      </c>
      <c r="W4968" t="s">
        <v>8974</v>
      </c>
    </row>
    <row r="4969" spans="1:23" x14ac:dyDescent="0.2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  <c r="S4969">
        <v>11.36363636363636</v>
      </c>
      <c r="T4969">
        <v>0</v>
      </c>
      <c r="U4969">
        <v>5.3850180000000001E-3</v>
      </c>
      <c r="V4969">
        <v>1.592679885789323</v>
      </c>
      <c r="W4969" t="s">
        <v>8972</v>
      </c>
    </row>
    <row r="4970" spans="1:23" x14ac:dyDescent="0.2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  <c r="S4970">
        <v>0</v>
      </c>
      <c r="T4970">
        <v>127.44962925</v>
      </c>
      <c r="U4970">
        <v>6.4409964444444454E-2</v>
      </c>
      <c r="V4970">
        <v>0.47774225015463379</v>
      </c>
      <c r="W4970" t="s">
        <v>8973</v>
      </c>
    </row>
    <row r="4971" spans="1:23" x14ac:dyDescent="0.2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  <c r="S4971">
        <v>49.001666666666672</v>
      </c>
      <c r="T4971">
        <v>0</v>
      </c>
      <c r="U4971">
        <v>9.9111171428571433E-3</v>
      </c>
      <c r="V4971">
        <v>6.6132932257829689</v>
      </c>
      <c r="W4971" t="s">
        <v>8975</v>
      </c>
    </row>
    <row r="4972" spans="1:23" x14ac:dyDescent="0.2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  <c r="S4972">
        <v>20.833333333333329</v>
      </c>
      <c r="T4972">
        <v>0</v>
      </c>
      <c r="U4972">
        <v>6.1588389E-2</v>
      </c>
      <c r="V4972">
        <v>1.886815561540617</v>
      </c>
      <c r="W4972" t="s">
        <v>8975</v>
      </c>
    </row>
    <row r="4973" spans="1:23" x14ac:dyDescent="0.2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  <c r="S4973">
        <v>2.2075</v>
      </c>
      <c r="T4973">
        <v>0</v>
      </c>
      <c r="U4973">
        <v>2.7751426666666669E-4</v>
      </c>
      <c r="V4973">
        <v>1.8665591249185181</v>
      </c>
      <c r="W4973" t="s">
        <v>8974</v>
      </c>
    </row>
    <row r="4974" spans="1:23" x14ac:dyDescent="0.2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889.48523800000009</v>
      </c>
      <c r="Q4974">
        <v>0</v>
      </c>
      <c r="R4974">
        <v>12</v>
      </c>
      <c r="S4974">
        <v>5.0683333333333334</v>
      </c>
      <c r="T4974">
        <v>196.78942908333329</v>
      </c>
      <c r="U4974">
        <v>0.88348275114285713</v>
      </c>
      <c r="V4974">
        <v>0.96257502701804243</v>
      </c>
      <c r="W4974" t="s">
        <v>8972</v>
      </c>
    </row>
    <row r="4975" spans="1:23" x14ac:dyDescent="0.2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  <c r="S4975">
        <v>0</v>
      </c>
      <c r="T4975">
        <v>3.0832318333333331</v>
      </c>
      <c r="U4975">
        <v>0.94054312833333331</v>
      </c>
      <c r="V4975">
        <v>0.71250008254675612</v>
      </c>
      <c r="W4975" t="s">
        <v>8973</v>
      </c>
    </row>
    <row r="4976" spans="1:23" x14ac:dyDescent="0.2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P4976">
        <v>312.34394700000001</v>
      </c>
      <c r="Q4976">
        <v>0</v>
      </c>
      <c r="R4976">
        <v>12</v>
      </c>
      <c r="S4976">
        <v>25</v>
      </c>
      <c r="T4976">
        <v>0</v>
      </c>
      <c r="U4976">
        <v>2.6711442500000002E-3</v>
      </c>
      <c r="V4976">
        <v>1.180772982932178</v>
      </c>
      <c r="W4976" t="s">
        <v>8972</v>
      </c>
    </row>
    <row r="4977" spans="1:23" x14ac:dyDescent="0.2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697.33232300000009</v>
      </c>
      <c r="P4977">
        <v>611.82789600000001</v>
      </c>
      <c r="Q4977">
        <v>0</v>
      </c>
      <c r="R4977">
        <v>12</v>
      </c>
      <c r="S4977">
        <v>66.056666666666658</v>
      </c>
      <c r="T4977">
        <v>37.207818750000001</v>
      </c>
      <c r="U4977">
        <v>0.59061379400000003</v>
      </c>
      <c r="V4977">
        <v>1.139752416584811</v>
      </c>
      <c r="W4977" t="s">
        <v>8975</v>
      </c>
    </row>
    <row r="4978" spans="1:23" x14ac:dyDescent="0.2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  <c r="S4978">
        <v>91.083333333333329</v>
      </c>
      <c r="T4978">
        <v>20.599970166666669</v>
      </c>
      <c r="U4978">
        <v>0.12889770640000001</v>
      </c>
      <c r="V4978">
        <v>5.6210294981917448</v>
      </c>
      <c r="W4978" t="s">
        <v>8974</v>
      </c>
    </row>
    <row r="4979" spans="1:23" x14ac:dyDescent="0.2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  <c r="S4979">
        <v>0</v>
      </c>
      <c r="T4979">
        <v>411.13889233333327</v>
      </c>
      <c r="U4979">
        <v>0.34164632608333328</v>
      </c>
      <c r="V4979">
        <v>3.2321027983221242</v>
      </c>
      <c r="W4979" t="s">
        <v>8973</v>
      </c>
    </row>
    <row r="4980" spans="1:23" x14ac:dyDescent="0.2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  <c r="S4980">
        <v>17.425000000000001</v>
      </c>
      <c r="T4980">
        <v>0</v>
      </c>
      <c r="U4980">
        <v>0.83722333055555542</v>
      </c>
      <c r="V4980">
        <v>1.0622760442011021</v>
      </c>
      <c r="W4980" t="s">
        <v>8974</v>
      </c>
    </row>
    <row r="4981" spans="1:23" x14ac:dyDescent="0.2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  <c r="S4981">
        <v>240.36833333333331</v>
      </c>
      <c r="T4981">
        <v>0</v>
      </c>
      <c r="U4981">
        <v>0.49352555088888889</v>
      </c>
      <c r="V4981">
        <v>2.4397703251392939</v>
      </c>
      <c r="W4981" t="s">
        <v>8975</v>
      </c>
    </row>
    <row r="4982" spans="1:23" x14ac:dyDescent="0.2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  <c r="S4982">
        <v>30.93</v>
      </c>
      <c r="T4982">
        <v>0</v>
      </c>
      <c r="U4982">
        <v>4.6162898000000001E-2</v>
      </c>
      <c r="V4982">
        <v>1.20800499362464</v>
      </c>
      <c r="W4982" t="s">
        <v>8972</v>
      </c>
    </row>
    <row r="4983" spans="1:23" x14ac:dyDescent="0.2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  <c r="S4983">
        <v>473.64249999999998</v>
      </c>
      <c r="T4983">
        <v>0</v>
      </c>
      <c r="U4983">
        <v>1.1945050180000001</v>
      </c>
      <c r="V4983">
        <v>0.5727889098431288</v>
      </c>
      <c r="W4983" t="s">
        <v>8975</v>
      </c>
    </row>
    <row r="4984" spans="1:23" x14ac:dyDescent="0.2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  <c r="S4984">
        <v>65.899999999999991</v>
      </c>
      <c r="T4984">
        <v>416.83021925000003</v>
      </c>
      <c r="U4984">
        <v>0.66865987439999997</v>
      </c>
      <c r="V4984">
        <v>1.5626859126554959</v>
      </c>
      <c r="W4984" t="s">
        <v>8972</v>
      </c>
    </row>
    <row r="4985" spans="1:23" x14ac:dyDescent="0.2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  <c r="S4985">
        <v>25.252500000000001</v>
      </c>
      <c r="T4985">
        <v>0</v>
      </c>
      <c r="U4985">
        <v>0.71130045966666666</v>
      </c>
      <c r="V4985">
        <v>2.458956798059261</v>
      </c>
      <c r="W4985" t="s">
        <v>8975</v>
      </c>
    </row>
    <row r="4986" spans="1:23" x14ac:dyDescent="0.2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  <c r="S4986">
        <v>202.9341666666667</v>
      </c>
      <c r="T4986">
        <v>0</v>
      </c>
      <c r="U4986">
        <v>2.9065760666666669E-2</v>
      </c>
      <c r="V4986">
        <v>10.471416577842859</v>
      </c>
      <c r="W4986" t="s">
        <v>8975</v>
      </c>
    </row>
    <row r="4987" spans="1:23" x14ac:dyDescent="0.2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892.9414220000001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  <c r="S4987">
        <v>0</v>
      </c>
      <c r="T4987">
        <v>111.61767775</v>
      </c>
      <c r="U4987">
        <v>3.3869185333333343E-2</v>
      </c>
      <c r="V4987">
        <v>45.397704054797991</v>
      </c>
      <c r="W4987" t="s">
        <v>8973</v>
      </c>
    </row>
    <row r="4988" spans="1:23" x14ac:dyDescent="0.2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  <c r="S4988">
        <v>105.19</v>
      </c>
      <c r="T4988">
        <v>0</v>
      </c>
      <c r="U4988">
        <v>3.0384547047619049E-2</v>
      </c>
      <c r="V4988">
        <v>6.1721941194315182</v>
      </c>
      <c r="W4988" t="s">
        <v>8974</v>
      </c>
    </row>
    <row r="4989" spans="1:23" x14ac:dyDescent="0.2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  <c r="S4989">
        <v>0</v>
      </c>
      <c r="T4989">
        <v>16.558542363636359</v>
      </c>
      <c r="U4989">
        <v>3.3402770333333331E-2</v>
      </c>
      <c r="V4989">
        <v>1.211143240223854</v>
      </c>
      <c r="W4989" t="s">
        <v>8973</v>
      </c>
    </row>
    <row r="4990" spans="1:23" x14ac:dyDescent="0.2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85.677168000000009</v>
      </c>
      <c r="Q4990">
        <v>0</v>
      </c>
      <c r="R4990">
        <v>12</v>
      </c>
      <c r="S4990">
        <v>7.3366666666666669</v>
      </c>
      <c r="T4990">
        <v>0</v>
      </c>
      <c r="U4990">
        <v>4.7792033333333333E-3</v>
      </c>
      <c r="V4990">
        <v>6.4592617370359386</v>
      </c>
      <c r="W4990" t="s">
        <v>8974</v>
      </c>
    </row>
    <row r="4991" spans="1:23" x14ac:dyDescent="0.2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  <c r="S4991">
        <v>0</v>
      </c>
      <c r="T4991">
        <v>231.1988221666667</v>
      </c>
      <c r="U4991">
        <v>0.58262535900000001</v>
      </c>
      <c r="V4991">
        <v>1.3039829785692809</v>
      </c>
      <c r="W4991" t="s">
        <v>8973</v>
      </c>
    </row>
    <row r="4992" spans="1:23" x14ac:dyDescent="0.2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  <c r="S4992">
        <v>43.75</v>
      </c>
      <c r="T4992">
        <v>0</v>
      </c>
      <c r="U4992">
        <v>0.51944430699999999</v>
      </c>
      <c r="V4992">
        <v>1.861011948262369</v>
      </c>
      <c r="W4992" t="s">
        <v>8972</v>
      </c>
    </row>
    <row r="4993" spans="1:23" x14ac:dyDescent="0.25">
      <c r="A4993" t="s">
        <v>5009</v>
      </c>
      <c r="B4993">
        <v>4320.2672090000005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  <c r="S4993">
        <v>9.769166666666667</v>
      </c>
      <c r="T4993">
        <v>228.86920558333341</v>
      </c>
      <c r="U4993">
        <v>0.54003340112500009</v>
      </c>
      <c r="V4993">
        <v>1.179910386230024</v>
      </c>
      <c r="W4993" t="s">
        <v>8974</v>
      </c>
    </row>
    <row r="4994" spans="1:23" x14ac:dyDescent="0.2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  <c r="S4994">
        <v>57.71</v>
      </c>
      <c r="T4994">
        <v>53.090349916666668</v>
      </c>
      <c r="U4994">
        <v>0.93716228766666665</v>
      </c>
      <c r="V4994">
        <v>0.72986023464192185</v>
      </c>
      <c r="W4994" t="s">
        <v>8974</v>
      </c>
    </row>
    <row r="4995" spans="1:23" x14ac:dyDescent="0.2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  <c r="S4995">
        <v>52.5</v>
      </c>
      <c r="T4995">
        <v>0</v>
      </c>
      <c r="U4995">
        <v>0.12579383599999999</v>
      </c>
      <c r="V4995">
        <v>2.2487619153863219</v>
      </c>
      <c r="W4995" t="s">
        <v>8972</v>
      </c>
    </row>
    <row r="4996" spans="1:23" x14ac:dyDescent="0.2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916.38430199999993</v>
      </c>
      <c r="P4996">
        <v>1193.6585030000001</v>
      </c>
      <c r="Q4996">
        <v>0</v>
      </c>
      <c r="R4996">
        <v>12</v>
      </c>
      <c r="S4996">
        <v>0</v>
      </c>
      <c r="T4996">
        <v>15.20943183333333</v>
      </c>
      <c r="U4996">
        <v>0.94958093050000003</v>
      </c>
      <c r="V4996">
        <v>0.76771061379520877</v>
      </c>
      <c r="W4996" t="s">
        <v>8973</v>
      </c>
    </row>
    <row r="4997" spans="1:23" x14ac:dyDescent="0.25">
      <c r="A4997" t="s">
        <v>5013</v>
      </c>
      <c r="B4997">
        <v>4274.4880950000006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9836.8356439999989</v>
      </c>
      <c r="P4997">
        <v>1115.092967</v>
      </c>
      <c r="Q4997">
        <v>8.3333000000000004E-2</v>
      </c>
      <c r="R4997">
        <v>12</v>
      </c>
      <c r="S4997">
        <v>0</v>
      </c>
      <c r="T4997">
        <v>1043.9576075</v>
      </c>
      <c r="U4997">
        <v>0.40709410428571441</v>
      </c>
      <c r="V4997">
        <v>8.8215385937413036</v>
      </c>
      <c r="W4997" t="s">
        <v>8973</v>
      </c>
    </row>
    <row r="4998" spans="1:23" x14ac:dyDescent="0.2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  <c r="S4998">
        <v>155.46250000000001</v>
      </c>
      <c r="T4998">
        <v>48.609845833333331</v>
      </c>
      <c r="U4998">
        <v>0.30018593199999999</v>
      </c>
      <c r="V4998">
        <v>2.9140240419679841</v>
      </c>
      <c r="W4998" t="s">
        <v>8974</v>
      </c>
    </row>
    <row r="4999" spans="1:23" x14ac:dyDescent="0.2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  <c r="S4999">
        <v>84.467500000000001</v>
      </c>
      <c r="T4999">
        <v>0</v>
      </c>
      <c r="U4999">
        <v>0.34354306039999999</v>
      </c>
      <c r="V4999">
        <v>2.870128539911486</v>
      </c>
      <c r="W4999" t="s">
        <v>8975</v>
      </c>
    </row>
    <row r="5000" spans="1:23" x14ac:dyDescent="0.2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  <c r="S5000">
        <v>236.22818181818181</v>
      </c>
      <c r="T5000">
        <v>0</v>
      </c>
      <c r="U5000">
        <v>0.40861576287500001</v>
      </c>
      <c r="V5000">
        <v>1.5945956958361021</v>
      </c>
      <c r="W5000" t="s">
        <v>8975</v>
      </c>
    </row>
    <row r="5001" spans="1:23" x14ac:dyDescent="0.2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466.16980099999989</v>
      </c>
      <c r="Q5001">
        <v>0</v>
      </c>
      <c r="R5001">
        <v>12</v>
      </c>
      <c r="S5001">
        <v>83.74166666666666</v>
      </c>
      <c r="T5001">
        <v>0</v>
      </c>
      <c r="U5001">
        <v>0.71758823840000008</v>
      </c>
      <c r="V5001">
        <v>5.7857456386369401</v>
      </c>
      <c r="W5001" t="s">
        <v>8974</v>
      </c>
    </row>
    <row r="5002" spans="1:23" x14ac:dyDescent="0.2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P5002">
        <v>312.34394700000001</v>
      </c>
      <c r="Q5002">
        <v>0</v>
      </c>
      <c r="R5002">
        <v>12</v>
      </c>
      <c r="S5002">
        <v>62.123333333333328</v>
      </c>
      <c r="T5002">
        <v>0</v>
      </c>
      <c r="U5002">
        <v>1.286361522</v>
      </c>
      <c r="V5002">
        <v>0</v>
      </c>
      <c r="W5002" t="s">
        <v>8972</v>
      </c>
    </row>
    <row r="5003" spans="1:23" x14ac:dyDescent="0.2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  <c r="S5003">
        <v>343.73416666666668</v>
      </c>
      <c r="T5003">
        <v>0</v>
      </c>
      <c r="U5003">
        <v>0.29133920784615391</v>
      </c>
      <c r="V5003">
        <v>7.7872190287915393</v>
      </c>
      <c r="W5003" t="s">
        <v>8975</v>
      </c>
    </row>
    <row r="5004" spans="1:23" x14ac:dyDescent="0.25">
      <c r="A5004" t="s">
        <v>5020</v>
      </c>
      <c r="B5004">
        <v>7.5083899999999986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  <c r="S5004">
        <v>7.916666666666667</v>
      </c>
      <c r="T5004">
        <v>0</v>
      </c>
      <c r="U5004">
        <v>1.8770975000000001E-3</v>
      </c>
      <c r="V5004">
        <v>6.5216086992873521</v>
      </c>
      <c r="W5004" t="s">
        <v>8974</v>
      </c>
    </row>
    <row r="5005" spans="1:23" x14ac:dyDescent="0.2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  <c r="S5005">
        <v>19.445833333333329</v>
      </c>
      <c r="T5005">
        <v>0</v>
      </c>
      <c r="U5005">
        <v>8.4298481714285722E-2</v>
      </c>
      <c r="V5005">
        <v>1.7800443762186009</v>
      </c>
      <c r="W5005" t="s">
        <v>8974</v>
      </c>
    </row>
    <row r="5006" spans="1:23" x14ac:dyDescent="0.2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  <c r="S5006">
        <v>41.25</v>
      </c>
      <c r="T5006">
        <v>401.28391408333329</v>
      </c>
      <c r="U5006">
        <v>0.58765476672727279</v>
      </c>
      <c r="V5006">
        <v>5.397615231557336</v>
      </c>
      <c r="W5006" t="s">
        <v>8974</v>
      </c>
    </row>
    <row r="5007" spans="1:23" x14ac:dyDescent="0.2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  <c r="S5007">
        <v>245.99416666666659</v>
      </c>
      <c r="T5007">
        <v>0</v>
      </c>
      <c r="U5007">
        <v>0.87042942287500003</v>
      </c>
      <c r="V5007">
        <v>9.5943746131942731E-2</v>
      </c>
      <c r="W5007" t="s">
        <v>8974</v>
      </c>
    </row>
    <row r="5008" spans="1:23" x14ac:dyDescent="0.2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  <c r="S5008">
        <v>85.774166666666659</v>
      </c>
      <c r="T5008">
        <v>0</v>
      </c>
      <c r="U5008">
        <v>5.6666250615384613E-2</v>
      </c>
      <c r="V5008">
        <v>8.1555458690420064</v>
      </c>
      <c r="W5008" t="s">
        <v>8974</v>
      </c>
    </row>
    <row r="5009" spans="1:23" x14ac:dyDescent="0.2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P5009">
        <v>312.34394700000001</v>
      </c>
      <c r="Q5009">
        <v>0</v>
      </c>
      <c r="R5009">
        <v>12</v>
      </c>
      <c r="S5009">
        <v>5.5625</v>
      </c>
      <c r="T5009">
        <v>0</v>
      </c>
      <c r="U5009">
        <v>0</v>
      </c>
      <c r="V5009">
        <v>0</v>
      </c>
      <c r="W5009" t="s">
        <v>8972</v>
      </c>
    </row>
    <row r="5010" spans="1:23" x14ac:dyDescent="0.2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  <c r="S5010">
        <v>7.9658333333333333</v>
      </c>
      <c r="T5010">
        <v>0</v>
      </c>
      <c r="U5010">
        <v>9.8253399999999997E-4</v>
      </c>
      <c r="V5010">
        <v>3.7098831781499801</v>
      </c>
      <c r="W5010" t="s">
        <v>8975</v>
      </c>
    </row>
    <row r="5011" spans="1:23" x14ac:dyDescent="0.2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  <c r="S5011">
        <v>34.442500000000003</v>
      </c>
      <c r="T5011">
        <v>0</v>
      </c>
      <c r="U5011">
        <v>6.8416331666666663E-3</v>
      </c>
      <c r="V5011">
        <v>4.4699161157773144</v>
      </c>
      <c r="W5011" t="s">
        <v>8975</v>
      </c>
    </row>
    <row r="5012" spans="1:23" x14ac:dyDescent="0.2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795.27583099999993</v>
      </c>
      <c r="Q5012">
        <v>0</v>
      </c>
      <c r="R5012">
        <v>12</v>
      </c>
      <c r="S5012">
        <v>200.0591666666667</v>
      </c>
      <c r="T5012">
        <v>151.27614858333331</v>
      </c>
      <c r="U5012">
        <v>0.31402748747826092</v>
      </c>
      <c r="V5012">
        <v>4.9188469289719938</v>
      </c>
      <c r="W5012" t="s">
        <v>8975</v>
      </c>
    </row>
    <row r="5013" spans="1:23" x14ac:dyDescent="0.2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  <c r="S5013">
        <v>0</v>
      </c>
      <c r="T5013">
        <v>193.54720474999999</v>
      </c>
      <c r="U5013">
        <v>0.80364479950000001</v>
      </c>
      <c r="V5013">
        <v>2.9830008028741908</v>
      </c>
      <c r="W5013" t="s">
        <v>8973</v>
      </c>
    </row>
    <row r="5014" spans="1:23" x14ac:dyDescent="0.2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  <c r="S5014">
        <v>11.625</v>
      </c>
      <c r="T5014">
        <v>0</v>
      </c>
      <c r="U5014">
        <v>0.28265253416666669</v>
      </c>
      <c r="V5014">
        <v>5.2443035531979412</v>
      </c>
      <c r="W5014" t="s">
        <v>8974</v>
      </c>
    </row>
    <row r="5015" spans="1:23" x14ac:dyDescent="0.25">
      <c r="A5015" t="s">
        <v>5031</v>
      </c>
      <c r="B5015">
        <v>477.16584000000012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  <c r="S5015">
        <v>111.8758333333333</v>
      </c>
      <c r="T5015">
        <v>0</v>
      </c>
      <c r="U5015">
        <v>5.613715764705883E-2</v>
      </c>
      <c r="V5015">
        <v>5.1540183483118138</v>
      </c>
      <c r="W5015" t="s">
        <v>8975</v>
      </c>
    </row>
    <row r="5016" spans="1:23" x14ac:dyDescent="0.2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  <c r="S5016">
        <v>103.45</v>
      </c>
      <c r="T5016">
        <v>0</v>
      </c>
      <c r="U5016">
        <v>0.33745049881818179</v>
      </c>
      <c r="V5016">
        <v>0.99220905344071619</v>
      </c>
      <c r="W5016" t="s">
        <v>8975</v>
      </c>
    </row>
    <row r="5017" spans="1:23" x14ac:dyDescent="0.2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  <c r="S5017">
        <v>0</v>
      </c>
      <c r="T5017">
        <v>38.607329916666657</v>
      </c>
      <c r="U5017">
        <v>0.15600330439999999</v>
      </c>
      <c r="V5017">
        <v>1.221325120569605</v>
      </c>
      <c r="W5017" t="s">
        <v>8973</v>
      </c>
    </row>
    <row r="5018" spans="1:23" x14ac:dyDescent="0.2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502.62641799999989</v>
      </c>
      <c r="Q5018">
        <v>0</v>
      </c>
      <c r="R5018">
        <v>12</v>
      </c>
      <c r="S5018">
        <v>110.9166666666667</v>
      </c>
      <c r="T5018">
        <v>0</v>
      </c>
      <c r="U5018">
        <v>0.18015174672000001</v>
      </c>
      <c r="V5018">
        <v>9.0959949840917442</v>
      </c>
      <c r="W5018" t="s">
        <v>8975</v>
      </c>
    </row>
    <row r="5019" spans="1:23" x14ac:dyDescent="0.2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  <c r="S5019">
        <v>0</v>
      </c>
      <c r="T5019">
        <v>25.7081415</v>
      </c>
      <c r="U5019">
        <v>0.37861777830769228</v>
      </c>
      <c r="V5019">
        <v>8.4765711755213911</v>
      </c>
      <c r="W5019" t="s">
        <v>8973</v>
      </c>
    </row>
    <row r="5020" spans="1:23" x14ac:dyDescent="0.2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  <c r="S5020">
        <v>750.63916666666671</v>
      </c>
      <c r="T5020">
        <v>0</v>
      </c>
      <c r="U5020">
        <v>0.62064237193333327</v>
      </c>
      <c r="V5020">
        <v>2.1109780098301978</v>
      </c>
      <c r="W5020" t="s">
        <v>8975</v>
      </c>
    </row>
    <row r="5021" spans="1:23" x14ac:dyDescent="0.2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  <c r="S5021">
        <v>0</v>
      </c>
      <c r="T5021">
        <v>25.49879816666666</v>
      </c>
      <c r="U5021">
        <v>0.58079765173333342</v>
      </c>
      <c r="V5021">
        <v>1.040276707946957</v>
      </c>
      <c r="W5021" t="s">
        <v>8973</v>
      </c>
    </row>
    <row r="5022" spans="1:23" x14ac:dyDescent="0.25">
      <c r="A5022" t="s">
        <v>5038</v>
      </c>
      <c r="B5022">
        <v>62.996844999999993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  <c r="S5022">
        <v>64.975000000000009</v>
      </c>
      <c r="T5022">
        <v>0</v>
      </c>
      <c r="U5022">
        <v>6.9996494444444441E-3</v>
      </c>
      <c r="V5022">
        <v>4.9872095099659752</v>
      </c>
      <c r="W5022" t="s">
        <v>8975</v>
      </c>
    </row>
    <row r="5023" spans="1:23" x14ac:dyDescent="0.2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  <c r="S5023">
        <v>28.5</v>
      </c>
      <c r="T5023">
        <v>0</v>
      </c>
      <c r="U5023">
        <v>1.5253017333333341E-2</v>
      </c>
      <c r="V5023">
        <v>1.7806241354812791</v>
      </c>
      <c r="W5023" t="s">
        <v>8972</v>
      </c>
    </row>
    <row r="5024" spans="1:23" x14ac:dyDescent="0.2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  <c r="S5024">
        <v>178.64416666666671</v>
      </c>
      <c r="T5024">
        <v>12.212309083333331</v>
      </c>
      <c r="U5024">
        <v>0.37758552344000001</v>
      </c>
      <c r="V5024">
        <v>0.99898966275581547</v>
      </c>
      <c r="W5024" t="s">
        <v>8975</v>
      </c>
    </row>
    <row r="5025" spans="1:23" x14ac:dyDescent="0.2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  <c r="S5025">
        <v>303.14583333333331</v>
      </c>
      <c r="T5025">
        <v>534.95180449999998</v>
      </c>
      <c r="U5025">
        <v>0.1773665674285714</v>
      </c>
      <c r="V5025">
        <v>21.463764160415739</v>
      </c>
      <c r="W5025" t="s">
        <v>8975</v>
      </c>
    </row>
    <row r="5026" spans="1:23" x14ac:dyDescent="0.2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  <c r="S5026">
        <v>58.25</v>
      </c>
      <c r="T5026">
        <v>0</v>
      </c>
      <c r="U5026">
        <v>2.7332243333333339E-2</v>
      </c>
      <c r="V5026">
        <v>0.41969345390332929</v>
      </c>
      <c r="W5026" t="s">
        <v>8974</v>
      </c>
    </row>
    <row r="5027" spans="1:23" x14ac:dyDescent="0.2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967.59401999999989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  <c r="S5027">
        <v>0</v>
      </c>
      <c r="T5027">
        <v>80.632834999999986</v>
      </c>
      <c r="U5027">
        <v>0.55224277999999993</v>
      </c>
      <c r="V5027">
        <v>0.36994987899342391</v>
      </c>
      <c r="W5027" t="s">
        <v>8973</v>
      </c>
    </row>
    <row r="5028" spans="1:23" x14ac:dyDescent="0.25">
      <c r="A5028" t="s">
        <v>5044</v>
      </c>
      <c r="B5028">
        <v>4587.0622479999993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  <c r="S5028">
        <v>27.77333333333333</v>
      </c>
      <c r="T5028">
        <v>6.4963647500000006</v>
      </c>
      <c r="U5028">
        <v>0.9174124495999999</v>
      </c>
      <c r="V5028">
        <v>0.73765781040352818</v>
      </c>
      <c r="W5028" t="s">
        <v>8972</v>
      </c>
    </row>
    <row r="5029" spans="1:23" x14ac:dyDescent="0.2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  <c r="S5029">
        <v>164.20750000000001</v>
      </c>
      <c r="T5029">
        <v>0</v>
      </c>
      <c r="U5029">
        <v>1.4136642749999999E-2</v>
      </c>
      <c r="V5029">
        <v>8.4076413782485986</v>
      </c>
      <c r="W5029" t="s">
        <v>8975</v>
      </c>
    </row>
    <row r="5030" spans="1:23" x14ac:dyDescent="0.2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  <c r="S5030">
        <v>234.51916666666671</v>
      </c>
      <c r="T5030">
        <v>0</v>
      </c>
      <c r="U5030">
        <v>0.37642835533333341</v>
      </c>
      <c r="V5030">
        <v>1.73672058863037</v>
      </c>
      <c r="W5030" t="s">
        <v>8974</v>
      </c>
    </row>
    <row r="5031" spans="1:23" x14ac:dyDescent="0.2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  <c r="S5031">
        <v>20.833333333333329</v>
      </c>
      <c r="T5031">
        <v>0</v>
      </c>
      <c r="U5031">
        <v>1.4401234999999999E-3</v>
      </c>
      <c r="V5031">
        <v>8.8048256602609332</v>
      </c>
      <c r="W5031" t="s">
        <v>8974</v>
      </c>
    </row>
    <row r="5032" spans="1:23" x14ac:dyDescent="0.2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  <c r="S5032">
        <v>11</v>
      </c>
      <c r="T5032">
        <v>0</v>
      </c>
      <c r="U5032">
        <v>1.8877465600000001E-2</v>
      </c>
      <c r="V5032">
        <v>1.5676335573374549</v>
      </c>
      <c r="W5032" t="s">
        <v>8972</v>
      </c>
    </row>
    <row r="5033" spans="1:23" x14ac:dyDescent="0.25">
      <c r="A5033" t="s">
        <v>5049</v>
      </c>
      <c r="B5033">
        <v>597.62857800000006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  <c r="S5033">
        <v>119.1666666666667</v>
      </c>
      <c r="T5033">
        <v>174.25611833333329</v>
      </c>
      <c r="U5033">
        <v>0.39841905200000011</v>
      </c>
      <c r="V5033">
        <v>15.337949870404421</v>
      </c>
      <c r="W5033" t="s">
        <v>8975</v>
      </c>
    </row>
    <row r="5034" spans="1:23" x14ac:dyDescent="0.2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  <c r="S5034">
        <v>2.2633333333333332</v>
      </c>
      <c r="T5034">
        <v>224.398087</v>
      </c>
      <c r="U5034">
        <v>0.57455972280000001</v>
      </c>
      <c r="V5034">
        <v>0.4602769888233435</v>
      </c>
      <c r="W5034" t="s">
        <v>8972</v>
      </c>
    </row>
    <row r="5035" spans="1:23" x14ac:dyDescent="0.2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  <c r="S5035">
        <v>3.316666666666666</v>
      </c>
      <c r="T5035">
        <v>325.64222441666669</v>
      </c>
      <c r="U5035">
        <v>0.41876461650000002</v>
      </c>
      <c r="V5035">
        <v>1.9937712897479749</v>
      </c>
      <c r="W5035" t="s">
        <v>8974</v>
      </c>
    </row>
    <row r="5036" spans="1:23" x14ac:dyDescent="0.2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69.973565000000008</v>
      </c>
      <c r="P5036">
        <v>85.417571999999993</v>
      </c>
      <c r="Q5036">
        <v>0</v>
      </c>
      <c r="R5036">
        <v>7</v>
      </c>
      <c r="S5036">
        <v>15.54857142857143</v>
      </c>
      <c r="T5036">
        <v>0</v>
      </c>
      <c r="U5036">
        <v>8.8142233333333327E-3</v>
      </c>
      <c r="V5036">
        <v>0.81919402953762266</v>
      </c>
      <c r="W5036" t="s">
        <v>8972</v>
      </c>
    </row>
    <row r="5037" spans="1:23" x14ac:dyDescent="0.2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  <c r="S5037">
        <v>0</v>
      </c>
      <c r="T5037">
        <v>202.23584483333329</v>
      </c>
      <c r="U5037">
        <v>0.90260012416666668</v>
      </c>
      <c r="V5037">
        <v>6.1538447479209104</v>
      </c>
      <c r="W5037" t="s">
        <v>8973</v>
      </c>
    </row>
    <row r="5038" spans="1:23" x14ac:dyDescent="0.2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  <c r="S5038">
        <v>0</v>
      </c>
      <c r="T5038">
        <v>157.86481058333331</v>
      </c>
      <c r="U5038">
        <v>8.6401797000000002E-2</v>
      </c>
      <c r="V5038">
        <v>10.317292080906361</v>
      </c>
      <c r="W5038" t="s">
        <v>8973</v>
      </c>
    </row>
    <row r="5039" spans="1:23" x14ac:dyDescent="0.2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  <c r="S5039">
        <v>158.375</v>
      </c>
      <c r="T5039">
        <v>0</v>
      </c>
      <c r="U5039">
        <v>4.9073607599999999E-2</v>
      </c>
      <c r="V5039">
        <v>11.317393157912919</v>
      </c>
      <c r="W5039" t="s">
        <v>8975</v>
      </c>
    </row>
    <row r="5040" spans="1:23" x14ac:dyDescent="0.2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  <c r="S5040">
        <v>22.5</v>
      </c>
      <c r="T5040">
        <v>216.02195566666671</v>
      </c>
      <c r="U5040">
        <v>0.26932808583333329</v>
      </c>
      <c r="V5040">
        <v>9.4263912180842429</v>
      </c>
      <c r="W5040" t="s">
        <v>8972</v>
      </c>
    </row>
    <row r="5041" spans="1:23" x14ac:dyDescent="0.2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  <c r="S5041">
        <v>366.00416666666672</v>
      </c>
      <c r="T5041">
        <v>0</v>
      </c>
      <c r="U5041">
        <v>7.2349936000000004E-2</v>
      </c>
      <c r="V5041">
        <v>21.68348890051724</v>
      </c>
      <c r="W5041" t="s">
        <v>8975</v>
      </c>
    </row>
    <row r="5042" spans="1:23" x14ac:dyDescent="0.2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  <c r="S5042">
        <v>0</v>
      </c>
      <c r="T5042">
        <v>71.476739583333327</v>
      </c>
      <c r="U5042">
        <v>0.54713344399999997</v>
      </c>
      <c r="V5042">
        <v>7.0708118130712521</v>
      </c>
      <c r="W5042" t="s">
        <v>8973</v>
      </c>
    </row>
    <row r="5043" spans="1:23" x14ac:dyDescent="0.25">
      <c r="A5043" t="s">
        <v>5059</v>
      </c>
      <c r="B5043">
        <v>7.6257649999999986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P5043">
        <v>312.34394700000001</v>
      </c>
      <c r="Q5043">
        <v>0</v>
      </c>
      <c r="R5043">
        <v>12</v>
      </c>
      <c r="S5043">
        <v>9.2233333333333345</v>
      </c>
      <c r="T5043">
        <v>0</v>
      </c>
      <c r="U5043">
        <v>1.9064412499999999E-3</v>
      </c>
      <c r="V5043">
        <v>0</v>
      </c>
      <c r="W5043" t="s">
        <v>8972</v>
      </c>
    </row>
    <row r="5044" spans="1:23" x14ac:dyDescent="0.2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  <c r="S5044">
        <v>9.9450000000000003</v>
      </c>
      <c r="T5044">
        <v>213.6103974166667</v>
      </c>
      <c r="U5044">
        <v>1.190098636666667</v>
      </c>
      <c r="V5044">
        <v>0.31974836691209141</v>
      </c>
      <c r="W5044" t="s">
        <v>8972</v>
      </c>
    </row>
    <row r="5045" spans="1:23" x14ac:dyDescent="0.2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  <c r="S5045">
        <v>155.2466666666667</v>
      </c>
      <c r="T5045">
        <v>0</v>
      </c>
      <c r="U5045">
        <v>0.30091791159090908</v>
      </c>
      <c r="V5045">
        <v>2.951635022169385</v>
      </c>
      <c r="W5045" t="s">
        <v>8974</v>
      </c>
    </row>
    <row r="5046" spans="1:23" x14ac:dyDescent="0.2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  <c r="S5046">
        <v>155.3991666666667</v>
      </c>
      <c r="T5046">
        <v>0</v>
      </c>
      <c r="U5046">
        <v>0.39693337400000012</v>
      </c>
      <c r="V5046">
        <v>6.3215631793404308</v>
      </c>
      <c r="W5046" t="s">
        <v>8975</v>
      </c>
    </row>
    <row r="5047" spans="1:23" x14ac:dyDescent="0.2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  <c r="S5047">
        <v>0</v>
      </c>
      <c r="T5047">
        <v>326.00347133333338</v>
      </c>
      <c r="U5047">
        <v>0.86005650733333328</v>
      </c>
      <c r="V5047">
        <v>2.8345090555536472</v>
      </c>
      <c r="W5047" t="s">
        <v>8973</v>
      </c>
    </row>
    <row r="5048" spans="1:23" x14ac:dyDescent="0.2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  <c r="S5048">
        <v>235.48750000000001</v>
      </c>
      <c r="T5048">
        <v>0</v>
      </c>
      <c r="U5048">
        <v>3.7186644800000002E-2</v>
      </c>
      <c r="V5048">
        <v>9.1480385815169978</v>
      </c>
      <c r="W5048" t="s">
        <v>8975</v>
      </c>
    </row>
    <row r="5049" spans="1:23" x14ac:dyDescent="0.2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  <c r="S5049">
        <v>0</v>
      </c>
      <c r="T5049">
        <v>32.977133500000001</v>
      </c>
      <c r="U5049">
        <v>0.85382145799999987</v>
      </c>
      <c r="V5049">
        <v>1.045162362773701</v>
      </c>
      <c r="W5049" t="s">
        <v>8973</v>
      </c>
    </row>
    <row r="5050" spans="1:23" x14ac:dyDescent="0.2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  <c r="S5050">
        <v>798.8416666666667</v>
      </c>
      <c r="T5050">
        <v>0</v>
      </c>
      <c r="U5050">
        <v>8.128466858333333E-2</v>
      </c>
      <c r="V5050">
        <v>41.577658965393461</v>
      </c>
      <c r="W5050" t="s">
        <v>8975</v>
      </c>
    </row>
    <row r="5051" spans="1:23" x14ac:dyDescent="0.2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  <c r="S5051">
        <v>92.160000000000011</v>
      </c>
      <c r="T5051">
        <v>0</v>
      </c>
      <c r="U5051">
        <v>4.8845547599999997E-2</v>
      </c>
      <c r="V5051">
        <v>6.3799667163117544</v>
      </c>
      <c r="W5051" t="s">
        <v>8972</v>
      </c>
    </row>
    <row r="5052" spans="1:23" x14ac:dyDescent="0.2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586.55107800000008</v>
      </c>
      <c r="P5052">
        <v>424.34309300000001</v>
      </c>
      <c r="Q5052">
        <v>0</v>
      </c>
      <c r="R5052">
        <v>11</v>
      </c>
      <c r="S5052">
        <v>36.81818181818182</v>
      </c>
      <c r="T5052">
        <v>0</v>
      </c>
      <c r="U5052">
        <v>0.18037599928571429</v>
      </c>
      <c r="V5052">
        <v>1.382256687279225</v>
      </c>
      <c r="W5052" t="s">
        <v>8974</v>
      </c>
    </row>
    <row r="5053" spans="1:23" x14ac:dyDescent="0.2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  <c r="S5053">
        <v>148.22999999999999</v>
      </c>
      <c r="T5053">
        <v>0</v>
      </c>
      <c r="U5053">
        <v>2.0507700571428571E-2</v>
      </c>
      <c r="V5053">
        <v>8.0534824044614837</v>
      </c>
      <c r="W5053" t="s">
        <v>8975</v>
      </c>
    </row>
    <row r="5054" spans="1:23" x14ac:dyDescent="0.2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  <c r="S5054">
        <v>8.605833333333333</v>
      </c>
      <c r="T5054">
        <v>39.622251333333331</v>
      </c>
      <c r="U5054">
        <v>0.41511887359999999</v>
      </c>
      <c r="V5054">
        <v>1.2850337793968589</v>
      </c>
      <c r="W5054" t="s">
        <v>8974</v>
      </c>
    </row>
    <row r="5055" spans="1:23" x14ac:dyDescent="0.2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  <c r="S5055">
        <v>47.648571428571429</v>
      </c>
      <c r="T5055">
        <v>391.27808642857138</v>
      </c>
      <c r="U5055">
        <v>0.96928816700000009</v>
      </c>
      <c r="V5055">
        <v>1.477418971001228</v>
      </c>
      <c r="W5055" t="s">
        <v>8975</v>
      </c>
    </row>
    <row r="5056" spans="1:23" x14ac:dyDescent="0.25">
      <c r="A5056" t="s">
        <v>5072</v>
      </c>
      <c r="B5056">
        <v>6257.3904159999993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  <c r="S5056">
        <v>769.08083333333332</v>
      </c>
      <c r="T5056">
        <v>0</v>
      </c>
      <c r="U5056">
        <v>0.66567983148936161</v>
      </c>
      <c r="V5056">
        <v>0.60481098283186696</v>
      </c>
      <c r="W5056" t="s">
        <v>8975</v>
      </c>
    </row>
    <row r="5057" spans="1:23" x14ac:dyDescent="0.2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71.64174100000001</v>
      </c>
      <c r="P5057">
        <v>83.215986000000001</v>
      </c>
      <c r="Q5057">
        <v>1</v>
      </c>
      <c r="R5057">
        <v>6</v>
      </c>
      <c r="S5057">
        <v>14.93</v>
      </c>
      <c r="T5057">
        <v>0</v>
      </c>
      <c r="U5057">
        <v>9.7133546666666667E-3</v>
      </c>
      <c r="V5057">
        <v>0.86091320242242886</v>
      </c>
      <c r="W5057" t="s">
        <v>8972</v>
      </c>
    </row>
    <row r="5058" spans="1:23" x14ac:dyDescent="0.2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  <c r="S5058">
        <v>16.63</v>
      </c>
      <c r="T5058">
        <v>0</v>
      </c>
      <c r="U5058">
        <v>1.308053366666667E-2</v>
      </c>
      <c r="V5058">
        <v>6.9727180184484956</v>
      </c>
      <c r="W5058" t="s">
        <v>8972</v>
      </c>
    </row>
    <row r="5059" spans="1:23" x14ac:dyDescent="0.2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  <c r="S5059">
        <v>1.666666666666667</v>
      </c>
      <c r="T5059">
        <v>16.418716416666669</v>
      </c>
      <c r="U5059">
        <v>0.43574998850000002</v>
      </c>
      <c r="V5059">
        <v>1.0024674918778891</v>
      </c>
      <c r="W5059" t="s">
        <v>8974</v>
      </c>
    </row>
    <row r="5060" spans="1:23" x14ac:dyDescent="0.2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  <c r="S5060">
        <v>22.22</v>
      </c>
      <c r="T5060">
        <v>7.9404544166666673</v>
      </c>
      <c r="U5060">
        <v>5.1642923428571429E-2</v>
      </c>
      <c r="V5060">
        <v>6.6789518169512876</v>
      </c>
      <c r="W5060" t="s">
        <v>8972</v>
      </c>
    </row>
    <row r="5061" spans="1:23" x14ac:dyDescent="0.2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  <c r="S5061">
        <v>23.30916666666667</v>
      </c>
      <c r="T5061">
        <v>778.10593516666665</v>
      </c>
      <c r="U5061">
        <v>0.8214315526</v>
      </c>
      <c r="V5061">
        <v>7.1221825308208739</v>
      </c>
      <c r="W5061" t="s">
        <v>8974</v>
      </c>
    </row>
    <row r="5062" spans="1:23" x14ac:dyDescent="0.2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  <c r="S5062">
        <v>45.363636363636367</v>
      </c>
      <c r="T5062">
        <v>0</v>
      </c>
      <c r="U5062">
        <v>3.8875821999999997E-2</v>
      </c>
      <c r="V5062">
        <v>6.8586884805993078</v>
      </c>
      <c r="W5062" t="s">
        <v>8972</v>
      </c>
    </row>
    <row r="5063" spans="1:23" x14ac:dyDescent="0.25">
      <c r="A5063" t="s">
        <v>5079</v>
      </c>
      <c r="B5063">
        <v>5665.8028950000007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  <c r="S5063">
        <v>0</v>
      </c>
      <c r="T5063">
        <v>875.6560475</v>
      </c>
      <c r="U5063">
        <v>0.53960027571428582</v>
      </c>
      <c r="V5063">
        <v>0.79220614646830256</v>
      </c>
      <c r="W5063" t="s">
        <v>8973</v>
      </c>
    </row>
    <row r="5064" spans="1:23" x14ac:dyDescent="0.2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  <c r="S5064">
        <v>0</v>
      </c>
      <c r="T5064">
        <v>20.33635983333334</v>
      </c>
      <c r="U5064">
        <v>0.89378089733333344</v>
      </c>
      <c r="V5064">
        <v>0.98897283697417426</v>
      </c>
      <c r="W5064" t="s">
        <v>8973</v>
      </c>
    </row>
    <row r="5065" spans="1:23" x14ac:dyDescent="0.2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  <c r="S5065">
        <v>35.186666666666667</v>
      </c>
      <c r="T5065">
        <v>0</v>
      </c>
      <c r="U5065">
        <v>1.4587433E-2</v>
      </c>
      <c r="V5065">
        <v>2.3582499515775819</v>
      </c>
      <c r="W5065" t="s">
        <v>8975</v>
      </c>
    </row>
    <row r="5066" spans="1:23" x14ac:dyDescent="0.2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  <c r="S5066">
        <v>115.8283333333333</v>
      </c>
      <c r="T5066">
        <v>0</v>
      </c>
      <c r="U5066">
        <v>8.5730649999999992E-2</v>
      </c>
      <c r="V5066">
        <v>8.1109272788253488</v>
      </c>
      <c r="W5066" t="s">
        <v>8972</v>
      </c>
    </row>
    <row r="5067" spans="1:23" x14ac:dyDescent="0.2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  <c r="S5067">
        <v>121.3066666666667</v>
      </c>
      <c r="T5067">
        <v>0</v>
      </c>
      <c r="U5067">
        <v>0.27697827600000002</v>
      </c>
      <c r="V5067">
        <v>7.4987407798372239</v>
      </c>
      <c r="W5067" t="s">
        <v>8975</v>
      </c>
    </row>
    <row r="5068" spans="1:23" x14ac:dyDescent="0.2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  <c r="S5068">
        <v>0</v>
      </c>
      <c r="T5068">
        <v>156.72160875</v>
      </c>
      <c r="U5068">
        <v>7.0976464000000003E-2</v>
      </c>
      <c r="V5068">
        <v>26.781768515840309</v>
      </c>
      <c r="W5068" t="s">
        <v>8973</v>
      </c>
    </row>
    <row r="5069" spans="1:23" x14ac:dyDescent="0.2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  <c r="S5069">
        <v>67.792500000000004</v>
      </c>
      <c r="T5069">
        <v>0</v>
      </c>
      <c r="U5069">
        <v>1.8288438148148151E-2</v>
      </c>
      <c r="V5069">
        <v>3.414708751567098</v>
      </c>
      <c r="W5069" t="s">
        <v>8974</v>
      </c>
    </row>
    <row r="5070" spans="1:23" x14ac:dyDescent="0.25">
      <c r="A5070" t="s">
        <v>5086</v>
      </c>
      <c r="B5070">
        <v>4295.9641340000007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  <c r="S5070">
        <v>0</v>
      </c>
      <c r="T5070">
        <v>375.42194483333333</v>
      </c>
      <c r="U5070">
        <v>0.57279521786666676</v>
      </c>
      <c r="V5070">
        <v>0.74181195914004983</v>
      </c>
      <c r="W5070" t="s">
        <v>8973</v>
      </c>
    </row>
    <row r="5071" spans="1:23" x14ac:dyDescent="0.2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4310.2211990000014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  <c r="S5071">
        <v>0</v>
      </c>
      <c r="T5071">
        <v>359.18509991666667</v>
      </c>
      <c r="U5071">
        <v>0.22601595377777781</v>
      </c>
      <c r="V5071">
        <v>7.5026803678613714</v>
      </c>
      <c r="W5071" t="s">
        <v>8973</v>
      </c>
    </row>
    <row r="5072" spans="1:23" x14ac:dyDescent="0.2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  <c r="S5072">
        <v>27.32833333333333</v>
      </c>
      <c r="T5072">
        <v>0</v>
      </c>
      <c r="U5072">
        <v>2.7691838199999999E-2</v>
      </c>
      <c r="V5072">
        <v>0.90424680436445037</v>
      </c>
      <c r="W5072" t="s">
        <v>8972</v>
      </c>
    </row>
    <row r="5073" spans="1:23" x14ac:dyDescent="0.2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  <c r="S5073">
        <v>101.39166666666669</v>
      </c>
      <c r="T5073">
        <v>0</v>
      </c>
      <c r="U5073">
        <v>5.7907519400000003E-2</v>
      </c>
      <c r="V5073">
        <v>4.1733542793290823</v>
      </c>
      <c r="W5073" t="s">
        <v>8974</v>
      </c>
    </row>
    <row r="5074" spans="1:23" x14ac:dyDescent="0.2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  <c r="S5074">
        <v>46.141666666666673</v>
      </c>
      <c r="T5074">
        <v>0</v>
      </c>
      <c r="U5074">
        <v>7.4755978000000001E-2</v>
      </c>
      <c r="V5074">
        <v>2.7504105071265821</v>
      </c>
      <c r="W5074" t="s">
        <v>8975</v>
      </c>
    </row>
    <row r="5075" spans="1:23" x14ac:dyDescent="0.2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  <c r="S5075">
        <v>18.373333333333331</v>
      </c>
      <c r="T5075">
        <v>0</v>
      </c>
      <c r="U5075">
        <v>3.3192820000000011E-3</v>
      </c>
      <c r="V5075">
        <v>4.9899011397591799</v>
      </c>
      <c r="W5075" t="s">
        <v>8974</v>
      </c>
    </row>
    <row r="5076" spans="1:23" x14ac:dyDescent="0.2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  <c r="S5076">
        <v>35.994166666666658</v>
      </c>
      <c r="T5076">
        <v>0</v>
      </c>
      <c r="U5076">
        <v>1.275120175E-2</v>
      </c>
      <c r="V5076">
        <v>8.0571796214066929</v>
      </c>
      <c r="W5076" t="s">
        <v>8972</v>
      </c>
    </row>
    <row r="5077" spans="1:23" x14ac:dyDescent="0.2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717.30451399999993</v>
      </c>
      <c r="Q5077">
        <v>0.18181800000000001</v>
      </c>
      <c r="R5077">
        <v>12</v>
      </c>
      <c r="S5077">
        <v>100.7966666666667</v>
      </c>
      <c r="T5077">
        <v>0</v>
      </c>
      <c r="U5077">
        <v>0.11913794976</v>
      </c>
      <c r="V5077">
        <v>9.5240672554864219</v>
      </c>
      <c r="W5077" t="s">
        <v>8975</v>
      </c>
    </row>
    <row r="5078" spans="1:23" x14ac:dyDescent="0.2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770.91666100000009</v>
      </c>
      <c r="P5078">
        <v>95.057442000000009</v>
      </c>
      <c r="Q5078">
        <v>0.5</v>
      </c>
      <c r="R5078">
        <v>12</v>
      </c>
      <c r="S5078">
        <v>64.37166666666667</v>
      </c>
      <c r="T5078">
        <v>0</v>
      </c>
      <c r="U5078">
        <v>1.442621E-2</v>
      </c>
      <c r="V5078">
        <v>8.1100084830812094</v>
      </c>
      <c r="W5078" t="s">
        <v>8975</v>
      </c>
    </row>
    <row r="5079" spans="1:23" x14ac:dyDescent="0.25">
      <c r="A5079" t="s">
        <v>5095</v>
      </c>
      <c r="B5079">
        <v>99.44602900000001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  <c r="S5079">
        <v>0</v>
      </c>
      <c r="T5079">
        <v>87.088882333333345</v>
      </c>
      <c r="U5079">
        <v>8.2871690833333345E-2</v>
      </c>
      <c r="V5079">
        <v>55.987366988677529</v>
      </c>
      <c r="W5079" t="s">
        <v>8973</v>
      </c>
    </row>
    <row r="5080" spans="1:23" x14ac:dyDescent="0.2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  <c r="S5080">
        <v>177.23416666666671</v>
      </c>
      <c r="T5080">
        <v>0</v>
      </c>
      <c r="U5080">
        <v>2.6579167714285711E-2</v>
      </c>
      <c r="V5080">
        <v>11.21206907337135</v>
      </c>
      <c r="W5080" t="s">
        <v>8975</v>
      </c>
    </row>
    <row r="5081" spans="1:23" x14ac:dyDescent="0.2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  <c r="S5081">
        <v>0</v>
      </c>
      <c r="T5081">
        <v>128.27376849999999</v>
      </c>
      <c r="U5081">
        <v>0.98281588766666661</v>
      </c>
      <c r="V5081">
        <v>1.553853564289014E-2</v>
      </c>
      <c r="W5081" t="s">
        <v>8973</v>
      </c>
    </row>
    <row r="5082" spans="1:23" x14ac:dyDescent="0.2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  <c r="S5082">
        <v>90.43</v>
      </c>
      <c r="T5082">
        <v>0</v>
      </c>
      <c r="U5082">
        <v>0.127895284</v>
      </c>
      <c r="V5082">
        <v>2.7169412416039709</v>
      </c>
      <c r="W5082" t="s">
        <v>8975</v>
      </c>
    </row>
    <row r="5083" spans="1:23" x14ac:dyDescent="0.2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  <c r="S5083">
        <v>10.875</v>
      </c>
      <c r="T5083">
        <v>0</v>
      </c>
      <c r="U5083">
        <v>1.2009484000000001E-2</v>
      </c>
      <c r="V5083">
        <v>1.164290890786525</v>
      </c>
      <c r="W5083" t="s">
        <v>8972</v>
      </c>
    </row>
    <row r="5084" spans="1:23" x14ac:dyDescent="0.2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P5084">
        <v>312.34394700000001</v>
      </c>
      <c r="Q5084">
        <v>0</v>
      </c>
      <c r="R5084">
        <v>10</v>
      </c>
      <c r="S5084">
        <v>11.4</v>
      </c>
      <c r="T5084">
        <v>0</v>
      </c>
      <c r="U5084">
        <v>3.4302450000000002E-3</v>
      </c>
      <c r="V5084">
        <v>3.4635898898978819</v>
      </c>
      <c r="W5084" t="s">
        <v>8974</v>
      </c>
    </row>
    <row r="5085" spans="1:23" x14ac:dyDescent="0.2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  <c r="S5085">
        <v>0</v>
      </c>
      <c r="T5085">
        <v>383.70211675000002</v>
      </c>
      <c r="U5085">
        <v>0.35343884129629632</v>
      </c>
      <c r="V5085">
        <v>4.4913843561127944</v>
      </c>
      <c r="W5085" t="s">
        <v>8973</v>
      </c>
    </row>
    <row r="5086" spans="1:23" x14ac:dyDescent="0.2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  <c r="S5086">
        <v>40.304166666666667</v>
      </c>
      <c r="T5086">
        <v>0</v>
      </c>
      <c r="U5086">
        <v>7.295589483333334E-2</v>
      </c>
      <c r="V5086">
        <v>7.0888563449912354</v>
      </c>
      <c r="W5086" t="s">
        <v>8974</v>
      </c>
    </row>
    <row r="5087" spans="1:23" x14ac:dyDescent="0.2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  <c r="S5087">
        <v>0</v>
      </c>
      <c r="T5087">
        <v>51.309652833333331</v>
      </c>
      <c r="U5087">
        <v>0.69220890055555562</v>
      </c>
      <c r="V5087">
        <v>1.1449573910922239</v>
      </c>
      <c r="W5087" t="s">
        <v>8973</v>
      </c>
    </row>
    <row r="5088" spans="1:23" x14ac:dyDescent="0.2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  <c r="S5088">
        <v>770.81083333333333</v>
      </c>
      <c r="T5088">
        <v>0</v>
      </c>
      <c r="U5088">
        <v>0.1132370717777778</v>
      </c>
      <c r="V5088">
        <v>36.269154700096571</v>
      </c>
      <c r="W5088" t="s">
        <v>8975</v>
      </c>
    </row>
    <row r="5089" spans="1:23" x14ac:dyDescent="0.2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  <c r="S5089">
        <v>154.02000000000001</v>
      </c>
      <c r="T5089">
        <v>0</v>
      </c>
      <c r="U5089">
        <v>0.5426146073529412</v>
      </c>
      <c r="V5089">
        <v>2.897122434984531</v>
      </c>
      <c r="W5089" t="s">
        <v>8974</v>
      </c>
    </row>
    <row r="5090" spans="1:23" x14ac:dyDescent="0.2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  <c r="S5090">
        <v>323.55416666666667</v>
      </c>
      <c r="T5090">
        <v>175.16189783333331</v>
      </c>
      <c r="U5090">
        <v>0.27212336199999998</v>
      </c>
      <c r="V5090">
        <v>15.1705360687913</v>
      </c>
      <c r="W5090" t="s">
        <v>8975</v>
      </c>
    </row>
    <row r="5091" spans="1:23" x14ac:dyDescent="0.2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  <c r="S5091">
        <v>299.01083333333332</v>
      </c>
      <c r="T5091">
        <v>0</v>
      </c>
      <c r="U5091">
        <v>0.27593415716417907</v>
      </c>
      <c r="V5091">
        <v>11.920342260048789</v>
      </c>
      <c r="W5091" t="s">
        <v>8975</v>
      </c>
    </row>
    <row r="5092" spans="1:23" x14ac:dyDescent="0.2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  <c r="S5092">
        <v>62.564999999999998</v>
      </c>
      <c r="T5092">
        <v>1.54425575</v>
      </c>
      <c r="U5092">
        <v>0.98487698666666668</v>
      </c>
      <c r="V5092">
        <v>0.6165117952139616</v>
      </c>
      <c r="W5092" t="s">
        <v>8972</v>
      </c>
    </row>
    <row r="5093" spans="1:23" x14ac:dyDescent="0.2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  <c r="S5093">
        <v>247.74333333333331</v>
      </c>
      <c r="T5093">
        <v>0</v>
      </c>
      <c r="U5093">
        <v>0.31905886750000001</v>
      </c>
      <c r="V5093">
        <v>23.177861057394779</v>
      </c>
      <c r="W5093" t="s">
        <v>8975</v>
      </c>
    </row>
    <row r="5094" spans="1:23" x14ac:dyDescent="0.2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602.77734400000008</v>
      </c>
      <c r="Q5094">
        <v>0</v>
      </c>
      <c r="R5094">
        <v>12</v>
      </c>
      <c r="S5094">
        <v>0</v>
      </c>
      <c r="T5094">
        <v>18.186191000000001</v>
      </c>
      <c r="U5094">
        <v>0.97320239800000008</v>
      </c>
      <c r="V5094">
        <v>0.72369418549347453</v>
      </c>
      <c r="W5094" t="s">
        <v>8973</v>
      </c>
    </row>
    <row r="5095" spans="1:23" x14ac:dyDescent="0.2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  <c r="S5095">
        <v>132.2166666666667</v>
      </c>
      <c r="T5095">
        <v>9.2226352499999997</v>
      </c>
      <c r="U5095">
        <v>6.5188844400000001E-2</v>
      </c>
      <c r="V5095">
        <v>7.7384658096760957</v>
      </c>
      <c r="W5095" t="s">
        <v>8972</v>
      </c>
    </row>
    <row r="5096" spans="1:23" x14ac:dyDescent="0.2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536.65841900000009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  <c r="S5096">
        <v>310.77916666666658</v>
      </c>
      <c r="T5096">
        <v>44.721534916666677</v>
      </c>
      <c r="U5096">
        <v>0.55848592439999989</v>
      </c>
      <c r="V5096">
        <v>4.2604041279630653</v>
      </c>
      <c r="W5096" t="s">
        <v>8975</v>
      </c>
    </row>
    <row r="5097" spans="1:23" x14ac:dyDescent="0.2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  <c r="S5097">
        <v>45.473333333333329</v>
      </c>
      <c r="T5097">
        <v>0</v>
      </c>
      <c r="U5097">
        <v>3.4658772923076932E-2</v>
      </c>
      <c r="V5097">
        <v>6.2103045559800458</v>
      </c>
      <c r="W5097" t="s">
        <v>8972</v>
      </c>
    </row>
    <row r="5098" spans="1:23" x14ac:dyDescent="0.2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  <c r="S5098">
        <v>0</v>
      </c>
      <c r="T5098">
        <v>90.986069666666666</v>
      </c>
      <c r="U5098">
        <v>0.37879400666666668</v>
      </c>
      <c r="V5098">
        <v>0.5514590131538486</v>
      </c>
      <c r="W5098" t="s">
        <v>8973</v>
      </c>
    </row>
    <row r="5099" spans="1:23" x14ac:dyDescent="0.2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  <c r="S5099">
        <v>0</v>
      </c>
      <c r="T5099">
        <v>10.785166</v>
      </c>
      <c r="U5099">
        <v>0.99216792222222228</v>
      </c>
      <c r="V5099">
        <v>3.0960462226718471E-2</v>
      </c>
      <c r="W5099" t="s">
        <v>8973</v>
      </c>
    </row>
    <row r="5100" spans="1:23" x14ac:dyDescent="0.25">
      <c r="A5100" t="s">
        <v>5116</v>
      </c>
      <c r="B5100">
        <v>535.29158899999993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  <c r="S5100">
        <v>74.964545454545458</v>
      </c>
      <c r="T5100">
        <v>0</v>
      </c>
      <c r="U5100">
        <v>0.13382289724999999</v>
      </c>
      <c r="V5100">
        <v>1.976897429549799</v>
      </c>
      <c r="W5100" t="s">
        <v>8975</v>
      </c>
    </row>
    <row r="5101" spans="1:23" x14ac:dyDescent="0.2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  <c r="S5101">
        <v>5.3908333333333331</v>
      </c>
      <c r="T5101">
        <v>0</v>
      </c>
      <c r="U5101">
        <v>6.3782961904761907E-4</v>
      </c>
      <c r="V5101">
        <v>4.5743943894058177</v>
      </c>
      <c r="W5101" t="s">
        <v>8974</v>
      </c>
    </row>
    <row r="5102" spans="1:23" x14ac:dyDescent="0.2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  <c r="S5102">
        <v>5.75</v>
      </c>
      <c r="T5102">
        <v>0</v>
      </c>
      <c r="U5102">
        <v>2.6886480000000001E-3</v>
      </c>
      <c r="V5102">
        <v>1.9891241692394921</v>
      </c>
      <c r="W5102" t="s">
        <v>8974</v>
      </c>
    </row>
    <row r="5103" spans="1:23" x14ac:dyDescent="0.2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  <c r="S5103">
        <v>6.6350000000000007</v>
      </c>
      <c r="T5103">
        <v>454.76030483333329</v>
      </c>
      <c r="U5103">
        <v>0.42317165989473682</v>
      </c>
      <c r="V5103">
        <v>6.785487025682257</v>
      </c>
      <c r="W5103" t="s">
        <v>8974</v>
      </c>
    </row>
    <row r="5104" spans="1:23" x14ac:dyDescent="0.2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99.315429000000009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  <c r="S5104">
        <v>0</v>
      </c>
      <c r="T5104">
        <v>8.2762857500000013</v>
      </c>
      <c r="U5104">
        <v>0.93111380833333324</v>
      </c>
      <c r="V5104">
        <v>0.68845675661912087</v>
      </c>
      <c r="W5104" t="s">
        <v>8973</v>
      </c>
    </row>
    <row r="5105" spans="1:23" x14ac:dyDescent="0.2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  <c r="S5105">
        <v>12.5</v>
      </c>
      <c r="T5105">
        <v>0</v>
      </c>
      <c r="U5105">
        <v>9.9056018750000013E-3</v>
      </c>
      <c r="V5105">
        <v>1.747376278249857</v>
      </c>
      <c r="W5105" t="s">
        <v>8972</v>
      </c>
    </row>
    <row r="5106" spans="1:23" x14ac:dyDescent="0.2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  <c r="S5106">
        <v>1.3166666666666671</v>
      </c>
      <c r="T5106">
        <v>0</v>
      </c>
      <c r="U5106">
        <v>0.1286488215714286</v>
      </c>
      <c r="V5106">
        <v>4.1121574876870666</v>
      </c>
      <c r="W5106" t="s">
        <v>8972</v>
      </c>
    </row>
    <row r="5107" spans="1:23" x14ac:dyDescent="0.2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831.65824000000009</v>
      </c>
      <c r="Q5107">
        <v>0</v>
      </c>
      <c r="R5107">
        <v>12</v>
      </c>
      <c r="S5107">
        <v>92.37833333333333</v>
      </c>
      <c r="T5107">
        <v>0</v>
      </c>
      <c r="U5107">
        <v>0.84812600066666666</v>
      </c>
      <c r="V5107">
        <v>0.63036644715983325</v>
      </c>
      <c r="W5107" t="s">
        <v>8974</v>
      </c>
    </row>
    <row r="5108" spans="1:23" x14ac:dyDescent="0.2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  <c r="S5108">
        <v>216.66666666666671</v>
      </c>
      <c r="T5108">
        <v>290.09438991666673</v>
      </c>
      <c r="U5108">
        <v>0.30877440550000002</v>
      </c>
      <c r="V5108">
        <v>1.872931721708269</v>
      </c>
      <c r="W5108" t="s">
        <v>8975</v>
      </c>
    </row>
    <row r="5109" spans="1:23" x14ac:dyDescent="0.2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6112.5122759999986</v>
      </c>
      <c r="P5109">
        <v>312.34394700000001</v>
      </c>
      <c r="Q5109">
        <v>0</v>
      </c>
      <c r="R5109">
        <v>12</v>
      </c>
      <c r="S5109">
        <v>0</v>
      </c>
      <c r="T5109">
        <v>38.797640916666673</v>
      </c>
      <c r="U5109">
        <v>0</v>
      </c>
      <c r="V5109">
        <v>19.569811852316761</v>
      </c>
      <c r="W5109" t="s">
        <v>8973</v>
      </c>
    </row>
    <row r="5110" spans="1:23" x14ac:dyDescent="0.2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  <c r="S5110">
        <v>50.620909090909088</v>
      </c>
      <c r="T5110">
        <v>0</v>
      </c>
      <c r="U5110">
        <v>0.38749904000000002</v>
      </c>
      <c r="V5110">
        <v>0.95052944145787821</v>
      </c>
      <c r="W5110" t="s">
        <v>8975</v>
      </c>
    </row>
    <row r="5111" spans="1:23" x14ac:dyDescent="0.25">
      <c r="A5111" t="s">
        <v>5127</v>
      </c>
      <c r="B5111">
        <v>504.40963099999988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829.69140099999993</v>
      </c>
      <c r="P5111">
        <v>190.314886</v>
      </c>
      <c r="Q5111">
        <v>0</v>
      </c>
      <c r="R5111">
        <v>12</v>
      </c>
      <c r="S5111">
        <v>28.24166666666666</v>
      </c>
      <c r="T5111">
        <v>0</v>
      </c>
      <c r="U5111">
        <v>0.2017638524</v>
      </c>
      <c r="V5111">
        <v>4.3595717520488648</v>
      </c>
      <c r="W5111" t="s">
        <v>8975</v>
      </c>
    </row>
    <row r="5112" spans="1:23" x14ac:dyDescent="0.2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  <c r="S5112">
        <v>124.07</v>
      </c>
      <c r="T5112">
        <v>0</v>
      </c>
      <c r="U5112">
        <v>2.8486091599999999E-2</v>
      </c>
      <c r="V5112">
        <v>8.1069078569727218</v>
      </c>
      <c r="W5112" t="s">
        <v>8972</v>
      </c>
    </row>
    <row r="5113" spans="1:23" x14ac:dyDescent="0.25">
      <c r="A5113" t="s">
        <v>5129</v>
      </c>
      <c r="B5113">
        <v>7057.5242370000014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  <c r="S5113">
        <v>230.1466666666667</v>
      </c>
      <c r="T5113">
        <v>193.13634525000001</v>
      </c>
      <c r="U5113">
        <v>1.0082177481428569</v>
      </c>
      <c r="V5113">
        <v>0.35337292842640688</v>
      </c>
      <c r="W5113" t="s">
        <v>8975</v>
      </c>
    </row>
    <row r="5114" spans="1:23" x14ac:dyDescent="0.2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  <c r="S5114">
        <v>5.5583333333333336</v>
      </c>
      <c r="T5114">
        <v>0</v>
      </c>
      <c r="U5114">
        <v>0.95892020600000005</v>
      </c>
      <c r="V5114">
        <v>0.3782743390793602</v>
      </c>
      <c r="W5114" t="s">
        <v>8972</v>
      </c>
    </row>
    <row r="5115" spans="1:23" x14ac:dyDescent="0.2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  <c r="S5115">
        <v>19.854166666666671</v>
      </c>
      <c r="T5115">
        <v>0</v>
      </c>
      <c r="U5115">
        <v>5.0858216666666662E-3</v>
      </c>
      <c r="V5115">
        <v>4.3328182711341458E-2</v>
      </c>
      <c r="W5115" t="s">
        <v>8972</v>
      </c>
    </row>
    <row r="5116" spans="1:23" x14ac:dyDescent="0.2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  <c r="S5116">
        <v>6.6033333333333326</v>
      </c>
      <c r="T5116">
        <v>0</v>
      </c>
      <c r="U5116">
        <v>1.6139999999999999E-6</v>
      </c>
      <c r="V5116">
        <v>19.139511244396221</v>
      </c>
      <c r="W5116" t="s">
        <v>8972</v>
      </c>
    </row>
    <row r="5117" spans="1:23" x14ac:dyDescent="0.2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989.73853200000008</v>
      </c>
      <c r="P5117">
        <v>152.76217600000001</v>
      </c>
      <c r="Q5117">
        <v>8.3333000000000004E-2</v>
      </c>
      <c r="R5117">
        <v>12</v>
      </c>
      <c r="S5117">
        <v>19.410833333333329</v>
      </c>
      <c r="T5117">
        <v>0</v>
      </c>
      <c r="U5117">
        <v>0.15430524440000001</v>
      </c>
      <c r="V5117">
        <v>6.4789502081981336</v>
      </c>
      <c r="W5117" t="s">
        <v>8974</v>
      </c>
    </row>
    <row r="5118" spans="1:23" x14ac:dyDescent="0.2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566.94743099999994</v>
      </c>
      <c r="Q5118">
        <v>9.0909000000000004E-2</v>
      </c>
      <c r="R5118">
        <v>12</v>
      </c>
      <c r="S5118">
        <v>70.472499999999997</v>
      </c>
      <c r="T5118">
        <v>344.76424866666667</v>
      </c>
      <c r="U5118">
        <v>0.71207534239999992</v>
      </c>
      <c r="V5118">
        <v>7.0368875081823958</v>
      </c>
      <c r="W5118" t="s">
        <v>8975</v>
      </c>
    </row>
    <row r="5119" spans="1:23" x14ac:dyDescent="0.2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  <c r="S5119">
        <v>5.625</v>
      </c>
      <c r="T5119">
        <v>0</v>
      </c>
      <c r="U5119">
        <v>7.3663320000000006E-4</v>
      </c>
      <c r="V5119">
        <v>0.52673473504589019</v>
      </c>
      <c r="W5119" t="s">
        <v>8972</v>
      </c>
    </row>
    <row r="5120" spans="1:23" x14ac:dyDescent="0.2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  <c r="S5120">
        <v>87.943333333333328</v>
      </c>
      <c r="T5120">
        <v>315.01271683333329</v>
      </c>
      <c r="U5120">
        <v>0.28294192815384611</v>
      </c>
      <c r="V5120">
        <v>5.2497320478585774</v>
      </c>
      <c r="W5120" t="s">
        <v>8972</v>
      </c>
    </row>
    <row r="5121" spans="1:23" x14ac:dyDescent="0.2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  <c r="S5121">
        <v>9.0791666666666675</v>
      </c>
      <c r="T5121">
        <v>0</v>
      </c>
      <c r="U5121">
        <v>1.0005360666666669E-2</v>
      </c>
      <c r="V5121">
        <v>1.135489841375616</v>
      </c>
      <c r="W5121" t="s">
        <v>8975</v>
      </c>
    </row>
    <row r="5122" spans="1:23" x14ac:dyDescent="0.2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  <c r="S5122">
        <v>179.32749999999999</v>
      </c>
      <c r="T5122">
        <v>0</v>
      </c>
      <c r="U5122">
        <v>0.5015279252380952</v>
      </c>
      <c r="V5122">
        <v>3.6399477803587268</v>
      </c>
      <c r="W5122" t="s">
        <v>8975</v>
      </c>
    </row>
    <row r="5123" spans="1:23" x14ac:dyDescent="0.2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  <c r="S5123">
        <v>0</v>
      </c>
      <c r="T5123">
        <v>194.07162408333329</v>
      </c>
      <c r="U5123">
        <v>0.76464681285714287</v>
      </c>
      <c r="V5123">
        <v>1.139591035641667</v>
      </c>
      <c r="W5123" t="s">
        <v>8973</v>
      </c>
    </row>
    <row r="5124" spans="1:23" x14ac:dyDescent="0.2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  <c r="S5124">
        <v>2.2541666666666669</v>
      </c>
      <c r="T5124">
        <v>0</v>
      </c>
      <c r="U5124">
        <v>0.41684951250000002</v>
      </c>
      <c r="V5124">
        <v>0.34789094907902068</v>
      </c>
      <c r="W5124" t="s">
        <v>8972</v>
      </c>
    </row>
    <row r="5125" spans="1:23" x14ac:dyDescent="0.2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  <c r="S5125">
        <v>0</v>
      </c>
      <c r="T5125">
        <v>139.5334695833333</v>
      </c>
      <c r="U5125">
        <v>0.82566231000000012</v>
      </c>
      <c r="V5125">
        <v>0.9768046243139592</v>
      </c>
      <c r="W5125" t="s">
        <v>8973</v>
      </c>
    </row>
    <row r="5126" spans="1:23" x14ac:dyDescent="0.2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716.81892699999992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  <c r="S5126">
        <v>0</v>
      </c>
      <c r="T5126">
        <v>65.165356999999986</v>
      </c>
      <c r="U5126">
        <v>0.33945028199999999</v>
      </c>
      <c r="V5126">
        <v>0.78668193841608269</v>
      </c>
      <c r="W5126" t="s">
        <v>8973</v>
      </c>
    </row>
    <row r="5127" spans="1:23" x14ac:dyDescent="0.2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  <c r="S5127">
        <v>4.166666666666667</v>
      </c>
      <c r="T5127">
        <v>0</v>
      </c>
      <c r="U5127">
        <v>3.5594513333333331E-3</v>
      </c>
      <c r="V5127">
        <v>0.78563411958057561</v>
      </c>
      <c r="W5127" t="s">
        <v>8974</v>
      </c>
    </row>
    <row r="5128" spans="1:23" x14ac:dyDescent="0.2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534.22845300000006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755.52068600000007</v>
      </c>
      <c r="P5128">
        <v>568.67222600000002</v>
      </c>
      <c r="Q5128">
        <v>0</v>
      </c>
      <c r="R5128">
        <v>12</v>
      </c>
      <c r="S5128">
        <v>0</v>
      </c>
      <c r="T5128">
        <v>44.519037750000003</v>
      </c>
      <c r="U5128">
        <v>0.84915442333333324</v>
      </c>
      <c r="V5128">
        <v>1.328569695260623</v>
      </c>
      <c r="W5128" t="s">
        <v>8973</v>
      </c>
    </row>
    <row r="5129" spans="1:23" x14ac:dyDescent="0.2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  <c r="S5129">
        <v>48</v>
      </c>
      <c r="T5129">
        <v>0</v>
      </c>
      <c r="U5129">
        <v>3.8752966666666673E-2</v>
      </c>
      <c r="V5129">
        <v>3.0946007193287222</v>
      </c>
      <c r="W5129" t="s">
        <v>8972</v>
      </c>
    </row>
    <row r="5130" spans="1:23" x14ac:dyDescent="0.2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  <c r="S5130">
        <v>124.61750000000001</v>
      </c>
      <c r="T5130">
        <v>0</v>
      </c>
      <c r="U5130">
        <v>3.4141651333333328E-2</v>
      </c>
      <c r="V5130">
        <v>8.2486348865311996</v>
      </c>
      <c r="W5130" t="s">
        <v>8975</v>
      </c>
    </row>
    <row r="5131" spans="1:23" x14ac:dyDescent="0.2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  <c r="S5131">
        <v>361.98500000000001</v>
      </c>
      <c r="T5131">
        <v>0</v>
      </c>
      <c r="U5131">
        <v>0.22228618853333329</v>
      </c>
      <c r="V5131">
        <v>8.9167453805829666</v>
      </c>
      <c r="W5131" t="s">
        <v>8975</v>
      </c>
    </row>
    <row r="5132" spans="1:23" x14ac:dyDescent="0.2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  <c r="S5132">
        <v>61.725000000000001</v>
      </c>
      <c r="T5132">
        <v>0</v>
      </c>
      <c r="U5132">
        <v>0.65948073520000006</v>
      </c>
      <c r="V5132">
        <v>2.4181959430548261</v>
      </c>
      <c r="W5132" t="s">
        <v>8975</v>
      </c>
    </row>
    <row r="5133" spans="1:23" x14ac:dyDescent="0.2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  <c r="S5133">
        <v>12.053333333333329</v>
      </c>
      <c r="T5133">
        <v>0</v>
      </c>
      <c r="U5133">
        <v>1.5330559000000001E-2</v>
      </c>
      <c r="V5133">
        <v>2.0716633566220288</v>
      </c>
      <c r="W5133" t="s">
        <v>8972</v>
      </c>
    </row>
    <row r="5134" spans="1:23" x14ac:dyDescent="0.2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  <c r="S5134">
        <v>21.270833333333329</v>
      </c>
      <c r="T5134">
        <v>247.49466333333339</v>
      </c>
      <c r="U5134">
        <v>0.88803850553846142</v>
      </c>
      <c r="V5134">
        <v>1.004959843151084</v>
      </c>
      <c r="W5134" t="s">
        <v>8975</v>
      </c>
    </row>
    <row r="5135" spans="1:23" x14ac:dyDescent="0.25">
      <c r="A5135" t="s">
        <v>5151</v>
      </c>
      <c r="B5135">
        <v>73.704934999999992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  <c r="S5135">
        <v>46.222499999999997</v>
      </c>
      <c r="T5135">
        <v>0</v>
      </c>
      <c r="U5135">
        <v>1.842623375E-2</v>
      </c>
      <c r="V5135">
        <v>3.3019137522107318</v>
      </c>
      <c r="W5135" t="s">
        <v>8972</v>
      </c>
    </row>
    <row r="5136" spans="1:23" x14ac:dyDescent="0.2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  <c r="S5136">
        <v>0</v>
      </c>
      <c r="T5136">
        <v>628.5148048333333</v>
      </c>
      <c r="U5136">
        <v>0.29330687550000001</v>
      </c>
      <c r="V5136">
        <v>3.5961646235492628</v>
      </c>
      <c r="W5136" t="s">
        <v>8973</v>
      </c>
    </row>
    <row r="5137" spans="1:23" x14ac:dyDescent="0.2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  <c r="S5137">
        <v>139.1</v>
      </c>
      <c r="T5137">
        <v>0</v>
      </c>
      <c r="U5137">
        <v>0.16722579552941169</v>
      </c>
      <c r="V5137">
        <v>14.730050318132401</v>
      </c>
      <c r="W5137" t="s">
        <v>8975</v>
      </c>
    </row>
    <row r="5138" spans="1:23" x14ac:dyDescent="0.2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  <c r="S5138">
        <v>338.38166666666672</v>
      </c>
      <c r="T5138">
        <v>0</v>
      </c>
      <c r="U5138">
        <v>5.6658451333333332E-2</v>
      </c>
      <c r="V5138">
        <v>23.327037935141661</v>
      </c>
      <c r="W5138" t="s">
        <v>8975</v>
      </c>
    </row>
    <row r="5139" spans="1:23" x14ac:dyDescent="0.2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  <c r="S5139">
        <v>196.83083333333329</v>
      </c>
      <c r="T5139">
        <v>30.474128</v>
      </c>
      <c r="U5139">
        <v>0.34445725433333341</v>
      </c>
      <c r="V5139">
        <v>8.5338305298431294</v>
      </c>
      <c r="W5139" t="s">
        <v>8975</v>
      </c>
    </row>
    <row r="5140" spans="1:23" x14ac:dyDescent="0.2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P5140">
        <v>312.34394700000001</v>
      </c>
      <c r="Q5140">
        <v>0</v>
      </c>
      <c r="R5140">
        <v>12</v>
      </c>
      <c r="S5140">
        <v>10</v>
      </c>
      <c r="T5140">
        <v>0</v>
      </c>
      <c r="U5140">
        <v>0</v>
      </c>
      <c r="V5140">
        <v>0.45107371329978102</v>
      </c>
      <c r="W5140" t="s">
        <v>8972</v>
      </c>
    </row>
    <row r="5141" spans="1:23" x14ac:dyDescent="0.2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7371.4593989999994</v>
      </c>
      <c r="P5141">
        <v>2791.366849</v>
      </c>
      <c r="Q5141">
        <v>8.3333000000000004E-2</v>
      </c>
      <c r="R5141">
        <v>12</v>
      </c>
      <c r="S5141">
        <v>5.3924999999999992</v>
      </c>
      <c r="T5141">
        <v>816.6274903333333</v>
      </c>
      <c r="U5141">
        <v>0.65123341011111102</v>
      </c>
      <c r="V5141">
        <v>2.6408063854597992</v>
      </c>
      <c r="W5141" t="s">
        <v>8974</v>
      </c>
    </row>
    <row r="5142" spans="1:23" x14ac:dyDescent="0.2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  <c r="S5142">
        <v>12.21083333333333</v>
      </c>
      <c r="T5142">
        <v>222.11297816666661</v>
      </c>
      <c r="U5142">
        <v>0.66457790583333332</v>
      </c>
      <c r="V5142">
        <v>1.0510835951990589</v>
      </c>
      <c r="W5142" t="s">
        <v>8975</v>
      </c>
    </row>
    <row r="5143" spans="1:23" x14ac:dyDescent="0.2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  <c r="S5143">
        <v>0</v>
      </c>
      <c r="T5143">
        <v>97.794203749999994</v>
      </c>
      <c r="U5143">
        <v>0.35701503555555553</v>
      </c>
      <c r="V5143">
        <v>6.0800133040287871</v>
      </c>
      <c r="W5143" t="s">
        <v>8973</v>
      </c>
    </row>
    <row r="5144" spans="1:23" x14ac:dyDescent="0.2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  <c r="S5144">
        <v>48.241666666666667</v>
      </c>
      <c r="T5144">
        <v>12.102554416666671</v>
      </c>
      <c r="U5144">
        <v>0.65239679719999999</v>
      </c>
      <c r="V5144">
        <v>0.61061596145123964</v>
      </c>
      <c r="W5144" t="s">
        <v>8972</v>
      </c>
    </row>
    <row r="5145" spans="1:23" x14ac:dyDescent="0.2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  <c r="S5145">
        <v>64.083333333333329</v>
      </c>
      <c r="T5145">
        <v>0</v>
      </c>
      <c r="U5145">
        <v>2.3971975499999999E-2</v>
      </c>
      <c r="V5145">
        <v>6.3444023610663862</v>
      </c>
      <c r="W5145" t="s">
        <v>8975</v>
      </c>
    </row>
    <row r="5146" spans="1:23" x14ac:dyDescent="0.2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  <c r="S5146">
        <v>3.333333333333333</v>
      </c>
      <c r="T5146">
        <v>199.35679866666669</v>
      </c>
      <c r="U5146">
        <v>0.72176068239999991</v>
      </c>
      <c r="V5146">
        <v>3.622042505961506</v>
      </c>
      <c r="W5146" t="s">
        <v>8974</v>
      </c>
    </row>
    <row r="5147" spans="1:23" x14ac:dyDescent="0.2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77.866868000000011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  <c r="S5147">
        <v>0</v>
      </c>
      <c r="T5147">
        <v>6.4889056666666676</v>
      </c>
      <c r="U5147">
        <v>0.96484469933333339</v>
      </c>
      <c r="V5147">
        <v>1.057481269280073</v>
      </c>
      <c r="W5147" t="s">
        <v>8973</v>
      </c>
    </row>
    <row r="5148" spans="1:23" x14ac:dyDescent="0.2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  <c r="S5148">
        <v>13.91666666666667</v>
      </c>
      <c r="T5148">
        <v>95.147919999999999</v>
      </c>
      <c r="U5148">
        <v>0.70458349666666664</v>
      </c>
      <c r="V5148">
        <v>1.1548838868203519</v>
      </c>
      <c r="W5148" t="s">
        <v>8974</v>
      </c>
    </row>
    <row r="5149" spans="1:23" x14ac:dyDescent="0.2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  <c r="S5149">
        <v>20.730833333333329</v>
      </c>
      <c r="T5149">
        <v>0</v>
      </c>
      <c r="U5149">
        <v>0.44552790799999997</v>
      </c>
      <c r="V5149">
        <v>10.157294582487159</v>
      </c>
      <c r="W5149" t="s">
        <v>8972</v>
      </c>
    </row>
    <row r="5150" spans="1:23" x14ac:dyDescent="0.25">
      <c r="A5150" t="s">
        <v>5166</v>
      </c>
      <c r="B5150">
        <v>50.853021000000012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  <c r="S5150">
        <v>35.729166666666657</v>
      </c>
      <c r="T5150">
        <v>0</v>
      </c>
      <c r="U5150">
        <v>6.3566276250000006E-3</v>
      </c>
      <c r="V5150">
        <v>2.9846583129999442</v>
      </c>
      <c r="W5150" t="s">
        <v>8972</v>
      </c>
    </row>
    <row r="5151" spans="1:23" x14ac:dyDescent="0.2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  <c r="S5151">
        <v>236.11</v>
      </c>
      <c r="T5151">
        <v>0</v>
      </c>
      <c r="U5151">
        <v>0.24100176800000001</v>
      </c>
      <c r="V5151">
        <v>18.56792170576254</v>
      </c>
      <c r="W5151" t="s">
        <v>8975</v>
      </c>
    </row>
    <row r="5152" spans="1:23" x14ac:dyDescent="0.2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  <c r="S5152">
        <v>17.589166666666671</v>
      </c>
      <c r="T5152">
        <v>0</v>
      </c>
      <c r="U5152">
        <v>0.11268847</v>
      </c>
      <c r="V5152">
        <v>5.3332774908698193</v>
      </c>
      <c r="W5152" t="s">
        <v>8974</v>
      </c>
    </row>
    <row r="5153" spans="1:23" x14ac:dyDescent="0.2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  <c r="S5153">
        <v>15.46916666666667</v>
      </c>
      <c r="T5153">
        <v>26.760605250000001</v>
      </c>
      <c r="U5153">
        <v>0.55758066000000006</v>
      </c>
      <c r="V5153">
        <v>3.338901843286318</v>
      </c>
      <c r="W5153" t="s">
        <v>8974</v>
      </c>
    </row>
    <row r="5154" spans="1:23" x14ac:dyDescent="0.2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  <c r="S5154">
        <v>0</v>
      </c>
      <c r="T5154">
        <v>26.493022909090911</v>
      </c>
      <c r="U5154">
        <v>0.122939855</v>
      </c>
      <c r="V5154">
        <v>0.57854309589453112</v>
      </c>
      <c r="W5154" t="s">
        <v>8973</v>
      </c>
    </row>
    <row r="5155" spans="1:23" x14ac:dyDescent="0.2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  <c r="S5155">
        <v>476.99166666666662</v>
      </c>
      <c r="T5155">
        <v>0</v>
      </c>
      <c r="U5155">
        <v>7.7588855466666676E-2</v>
      </c>
      <c r="V5155">
        <v>30.310724839644639</v>
      </c>
      <c r="W5155" t="s">
        <v>8975</v>
      </c>
    </row>
    <row r="5156" spans="1:23" x14ac:dyDescent="0.2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994.21018699999991</v>
      </c>
      <c r="P5156">
        <v>1051.7093030000001</v>
      </c>
      <c r="Q5156">
        <v>0</v>
      </c>
      <c r="R5156">
        <v>9</v>
      </c>
      <c r="S5156">
        <v>0</v>
      </c>
      <c r="T5156">
        <v>375.92219344444442</v>
      </c>
      <c r="U5156">
        <v>0.66153304774999999</v>
      </c>
      <c r="V5156">
        <v>0.94532793820879613</v>
      </c>
      <c r="W5156" t="s">
        <v>8973</v>
      </c>
    </row>
    <row r="5157" spans="1:23" x14ac:dyDescent="0.2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652.75906900000007</v>
      </c>
      <c r="P5157">
        <v>6038.5675179999998</v>
      </c>
      <c r="Q5157">
        <v>0</v>
      </c>
      <c r="R5157">
        <v>12</v>
      </c>
      <c r="S5157">
        <v>0</v>
      </c>
      <c r="T5157">
        <v>39.91112041666667</v>
      </c>
      <c r="U5157">
        <v>0.92084551033333328</v>
      </c>
      <c r="V5157">
        <v>0.1080983307803101</v>
      </c>
      <c r="W5157" t="s">
        <v>8973</v>
      </c>
    </row>
    <row r="5158" spans="1:23" x14ac:dyDescent="0.2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7512.5134739999994</v>
      </c>
      <c r="P5158">
        <v>131.71037200000001</v>
      </c>
      <c r="Q5158">
        <v>0.875</v>
      </c>
      <c r="R5158">
        <v>12</v>
      </c>
      <c r="S5158">
        <v>711.21500000000003</v>
      </c>
      <c r="T5158">
        <v>0</v>
      </c>
      <c r="U5158">
        <v>5.4685918600000001E-2</v>
      </c>
      <c r="V5158">
        <v>57.038131165554667</v>
      </c>
      <c r="W5158" t="s">
        <v>8975</v>
      </c>
    </row>
    <row r="5159" spans="1:23" x14ac:dyDescent="0.2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P5159">
        <v>312.34394700000001</v>
      </c>
      <c r="Q5159">
        <v>0</v>
      </c>
      <c r="R5159">
        <v>6</v>
      </c>
      <c r="S5159">
        <v>45.830000000000013</v>
      </c>
      <c r="T5159">
        <v>0</v>
      </c>
      <c r="U5159">
        <v>8.0260806666666677E-3</v>
      </c>
      <c r="V5159">
        <v>0.9943382735059052</v>
      </c>
      <c r="W5159" t="s">
        <v>8972</v>
      </c>
    </row>
    <row r="5160" spans="1:23" x14ac:dyDescent="0.2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  <c r="S5160">
        <v>0</v>
      </c>
      <c r="T5160">
        <v>217.49981187500001</v>
      </c>
      <c r="U5160">
        <v>0.72599675199999991</v>
      </c>
      <c r="V5160">
        <v>1.098582737276258</v>
      </c>
      <c r="W5160" t="s">
        <v>8973</v>
      </c>
    </row>
    <row r="5161" spans="1:23" x14ac:dyDescent="0.2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  <c r="S5161">
        <v>113.3990909090909</v>
      </c>
      <c r="T5161">
        <v>0</v>
      </c>
      <c r="U5161">
        <v>1.8003478400000002E-2</v>
      </c>
      <c r="V5161">
        <v>6.6310488574807334</v>
      </c>
      <c r="W5161" t="s">
        <v>8975</v>
      </c>
    </row>
    <row r="5162" spans="1:23" x14ac:dyDescent="0.25">
      <c r="A5162" t="s">
        <v>5178</v>
      </c>
      <c r="B5162">
        <v>0.92033899999999991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  <c r="S5162">
        <v>28.61666666666666</v>
      </c>
      <c r="T5162">
        <v>0</v>
      </c>
      <c r="U5162">
        <v>3.0677966666666661E-4</v>
      </c>
      <c r="V5162">
        <v>25.302215583859741</v>
      </c>
      <c r="W5162" t="s">
        <v>8972</v>
      </c>
    </row>
    <row r="5163" spans="1:23" x14ac:dyDescent="0.2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  <c r="S5163">
        <v>0</v>
      </c>
      <c r="T5163">
        <v>47.318138500000003</v>
      </c>
      <c r="U5163">
        <v>0.30621389314285719</v>
      </c>
      <c r="V5163">
        <v>1.177450283456515</v>
      </c>
      <c r="W5163" t="s">
        <v>8973</v>
      </c>
    </row>
    <row r="5164" spans="1:23" x14ac:dyDescent="0.2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  <c r="S5164">
        <v>0</v>
      </c>
      <c r="T5164">
        <v>93.397488083333329</v>
      </c>
      <c r="U5164">
        <v>0.25327462000000001</v>
      </c>
      <c r="V5164">
        <v>10.074257415338639</v>
      </c>
      <c r="W5164" t="s">
        <v>8973</v>
      </c>
    </row>
    <row r="5165" spans="1:23" x14ac:dyDescent="0.2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  <c r="S5165">
        <v>0</v>
      </c>
      <c r="T5165">
        <v>212.4030898333333</v>
      </c>
      <c r="U5165">
        <v>0.3231081203333333</v>
      </c>
      <c r="V5165">
        <v>3.786188434225811</v>
      </c>
      <c r="W5165" t="s">
        <v>8973</v>
      </c>
    </row>
    <row r="5166" spans="1:23" x14ac:dyDescent="0.2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  <c r="S5166">
        <v>66.652500000000003</v>
      </c>
      <c r="T5166">
        <v>0</v>
      </c>
      <c r="U5166">
        <v>2.647745633333333E-2</v>
      </c>
      <c r="V5166">
        <v>4.3781115174318943</v>
      </c>
      <c r="W5166" t="s">
        <v>8975</v>
      </c>
    </row>
    <row r="5167" spans="1:23" x14ac:dyDescent="0.25">
      <c r="A5167" t="s">
        <v>5183</v>
      </c>
      <c r="B5167">
        <v>670.88507199999992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  <c r="S5167">
        <v>28.49166666666666</v>
      </c>
      <c r="T5167">
        <v>24.515475250000001</v>
      </c>
      <c r="U5167">
        <v>0.16772126800000001</v>
      </c>
      <c r="V5167">
        <v>2.2027975885677331</v>
      </c>
      <c r="W5167" t="s">
        <v>8975</v>
      </c>
    </row>
    <row r="5168" spans="1:23" x14ac:dyDescent="0.2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  <c r="S5168">
        <v>0</v>
      </c>
      <c r="T5168">
        <v>503.42024583333341</v>
      </c>
      <c r="U5168">
        <v>0.49823231666666667</v>
      </c>
      <c r="V5168">
        <v>1.8273368305835631</v>
      </c>
      <c r="W5168" t="s">
        <v>8973</v>
      </c>
    </row>
    <row r="5169" spans="1:23" x14ac:dyDescent="0.2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  <c r="S5169">
        <v>178.44333333333341</v>
      </c>
      <c r="T5169">
        <v>0</v>
      </c>
      <c r="U5169">
        <v>1.7594151999999998E-2</v>
      </c>
      <c r="V5169">
        <v>70.506594195036072</v>
      </c>
      <c r="W5169" t="s">
        <v>8975</v>
      </c>
    </row>
    <row r="5170" spans="1:23" x14ac:dyDescent="0.2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  <c r="S5170">
        <v>291.66916666666668</v>
      </c>
      <c r="T5170">
        <v>0</v>
      </c>
      <c r="U5170">
        <v>0.33373821516666657</v>
      </c>
      <c r="V5170">
        <v>3.0127677324203881</v>
      </c>
      <c r="W5170" t="s">
        <v>8975</v>
      </c>
    </row>
    <row r="5171" spans="1:23" x14ac:dyDescent="0.2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  <c r="S5171">
        <v>9.5</v>
      </c>
      <c r="T5171">
        <v>0</v>
      </c>
      <c r="U5171">
        <v>0.26695576537499999</v>
      </c>
      <c r="V5171">
        <v>0.75126486665172021</v>
      </c>
      <c r="W5171" t="s">
        <v>8974</v>
      </c>
    </row>
    <row r="5172" spans="1:23" x14ac:dyDescent="0.25">
      <c r="A5172" t="s">
        <v>5188</v>
      </c>
      <c r="B5172">
        <v>943.58404100000007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  <c r="S5172">
        <v>12.875</v>
      </c>
      <c r="T5172">
        <v>0</v>
      </c>
      <c r="U5172">
        <v>0.94358404100000004</v>
      </c>
      <c r="V5172">
        <v>0.52456268754880275</v>
      </c>
      <c r="W5172" t="s">
        <v>8974</v>
      </c>
    </row>
    <row r="5173" spans="1:23" x14ac:dyDescent="0.25">
      <c r="A5173" t="s">
        <v>5189</v>
      </c>
      <c r="B5173">
        <v>4785.7895590000007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  <c r="S5173">
        <v>0</v>
      </c>
      <c r="T5173">
        <v>1052.81933675</v>
      </c>
      <c r="U5173">
        <v>0.50376732200000007</v>
      </c>
      <c r="V5173">
        <v>0.68014198093399925</v>
      </c>
      <c r="W5173" t="s">
        <v>8973</v>
      </c>
    </row>
    <row r="5174" spans="1:23" x14ac:dyDescent="0.2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  <c r="S5174">
        <v>0</v>
      </c>
      <c r="T5174">
        <v>6.1306989999999999</v>
      </c>
      <c r="U5174">
        <v>0.95799752466666666</v>
      </c>
      <c r="V5174">
        <v>0.58096985299925763</v>
      </c>
      <c r="W5174" t="s">
        <v>8973</v>
      </c>
    </row>
    <row r="5175" spans="1:23" x14ac:dyDescent="0.2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99.423594999999992</v>
      </c>
      <c r="Q5175">
        <v>0.14285700000000001</v>
      </c>
      <c r="R5175">
        <v>12</v>
      </c>
      <c r="S5175">
        <v>5.979166666666667</v>
      </c>
      <c r="T5175">
        <v>0</v>
      </c>
      <c r="U5175">
        <v>1.771028666666667E-3</v>
      </c>
      <c r="V5175">
        <v>1.132703559954757</v>
      </c>
      <c r="W5175" t="s">
        <v>8972</v>
      </c>
    </row>
    <row r="5176" spans="1:23" x14ac:dyDescent="0.2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  <c r="S5176">
        <v>231.18714285714279</v>
      </c>
      <c r="T5176">
        <v>0</v>
      </c>
      <c r="U5176">
        <v>0.36548241999999997</v>
      </c>
      <c r="V5176">
        <v>3.5889698820112899</v>
      </c>
      <c r="W5176" t="s">
        <v>8975</v>
      </c>
    </row>
    <row r="5177" spans="1:23" x14ac:dyDescent="0.2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  <c r="S5177">
        <v>241.93083333333331</v>
      </c>
      <c r="T5177">
        <v>0</v>
      </c>
      <c r="U5177">
        <v>8.059590224999999E-2</v>
      </c>
      <c r="V5177">
        <v>15.58383615763166</v>
      </c>
      <c r="W5177" t="s">
        <v>8975</v>
      </c>
    </row>
    <row r="5178" spans="1:23" x14ac:dyDescent="0.2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  <c r="S5178">
        <v>112.5108333333333</v>
      </c>
      <c r="T5178">
        <v>161.50073716666671</v>
      </c>
      <c r="U5178">
        <v>0.87430016624999995</v>
      </c>
      <c r="V5178">
        <v>1.470868464478281</v>
      </c>
      <c r="W5178" t="s">
        <v>8975</v>
      </c>
    </row>
    <row r="5179" spans="1:23" x14ac:dyDescent="0.2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977.28187799999989</v>
      </c>
      <c r="P5179">
        <v>1592.2326370000001</v>
      </c>
      <c r="Q5179">
        <v>0</v>
      </c>
      <c r="R5179">
        <v>12</v>
      </c>
      <c r="S5179">
        <v>28.75</v>
      </c>
      <c r="T5179">
        <v>210.7752605</v>
      </c>
      <c r="U5179">
        <v>0.82679861111111108</v>
      </c>
      <c r="V5179">
        <v>0.61378083534410055</v>
      </c>
      <c r="W5179" t="s">
        <v>8972</v>
      </c>
    </row>
    <row r="5180" spans="1:23" x14ac:dyDescent="0.2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  <c r="S5180">
        <v>0</v>
      </c>
      <c r="T5180">
        <v>224.84758341666671</v>
      </c>
      <c r="U5180">
        <v>0.9330588021666667</v>
      </c>
      <c r="V5180">
        <v>0.82708881777013021</v>
      </c>
      <c r="W5180" t="s">
        <v>8973</v>
      </c>
    </row>
    <row r="5181" spans="1:23" x14ac:dyDescent="0.2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P5181">
        <v>312.34394700000001</v>
      </c>
      <c r="Q5181">
        <v>0</v>
      </c>
      <c r="R5181">
        <v>12</v>
      </c>
      <c r="S5181">
        <v>77.8125</v>
      </c>
      <c r="T5181">
        <v>0</v>
      </c>
      <c r="U5181">
        <v>0</v>
      </c>
      <c r="V5181">
        <v>0</v>
      </c>
      <c r="W5181" t="s">
        <v>8972</v>
      </c>
    </row>
    <row r="5182" spans="1:23" x14ac:dyDescent="0.2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P5182">
        <v>312.34394700000001</v>
      </c>
      <c r="Q5182">
        <v>0</v>
      </c>
      <c r="R5182">
        <v>12</v>
      </c>
      <c r="S5182">
        <v>0</v>
      </c>
      <c r="T5182">
        <v>11.278288833333329</v>
      </c>
      <c r="U5182">
        <v>9.2586299999999997E-4</v>
      </c>
      <c r="V5182">
        <v>0</v>
      </c>
      <c r="W5182" t="s">
        <v>8973</v>
      </c>
    </row>
    <row r="5183" spans="1:23" x14ac:dyDescent="0.2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  <c r="S5183">
        <v>7.5</v>
      </c>
      <c r="T5183">
        <v>174.4959211666667</v>
      </c>
      <c r="U5183">
        <v>0.67259580959999998</v>
      </c>
      <c r="V5183">
        <v>2.0905906619677528</v>
      </c>
      <c r="W5183" t="s">
        <v>8974</v>
      </c>
    </row>
    <row r="5184" spans="1:23" x14ac:dyDescent="0.2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  <c r="S5184">
        <v>70.010000000000005</v>
      </c>
      <c r="T5184">
        <v>127.65249433333329</v>
      </c>
      <c r="U5184">
        <v>0.46954980166666671</v>
      </c>
      <c r="V5184">
        <v>0.7217106179765217</v>
      </c>
      <c r="W5184" t="s">
        <v>8975</v>
      </c>
    </row>
    <row r="5185" spans="1:23" x14ac:dyDescent="0.2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  <c r="S5185">
        <v>25</v>
      </c>
      <c r="T5185">
        <v>0</v>
      </c>
      <c r="U5185">
        <v>4.2640262666666659E-3</v>
      </c>
      <c r="V5185">
        <v>2.1669323584070681</v>
      </c>
      <c r="W5185" t="s">
        <v>8972</v>
      </c>
    </row>
    <row r="5186" spans="1:23" x14ac:dyDescent="0.2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636.22443600000008</v>
      </c>
      <c r="P5186">
        <v>675.46054200000003</v>
      </c>
      <c r="Q5186">
        <v>0</v>
      </c>
      <c r="R5186">
        <v>12</v>
      </c>
      <c r="S5186">
        <v>0</v>
      </c>
      <c r="T5186">
        <v>225.5411546666667</v>
      </c>
      <c r="U5186">
        <v>0.65478982533333341</v>
      </c>
      <c r="V5186">
        <v>0.94191206804793648</v>
      </c>
      <c r="W5186" t="s">
        <v>8973</v>
      </c>
    </row>
    <row r="5187" spans="1:23" x14ac:dyDescent="0.2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  <c r="S5187">
        <v>109.3133333333333</v>
      </c>
      <c r="T5187">
        <v>0</v>
      </c>
      <c r="U5187">
        <v>0.21162977514285711</v>
      </c>
      <c r="V5187">
        <v>18.574376784642151</v>
      </c>
      <c r="W5187" t="s">
        <v>8975</v>
      </c>
    </row>
    <row r="5188" spans="1:23" x14ac:dyDescent="0.25">
      <c r="A5188" t="s">
        <v>5204</v>
      </c>
      <c r="B5188">
        <v>991.9491109999999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  <c r="S5188">
        <v>78.785833333333329</v>
      </c>
      <c r="T5188">
        <v>0</v>
      </c>
      <c r="U5188">
        <v>0.66129940733333326</v>
      </c>
      <c r="V5188">
        <v>0.74235564785622143</v>
      </c>
      <c r="W5188" t="s">
        <v>8974</v>
      </c>
    </row>
    <row r="5189" spans="1:23" x14ac:dyDescent="0.2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  <c r="S5189">
        <v>19.125</v>
      </c>
      <c r="T5189">
        <v>0</v>
      </c>
      <c r="U5189">
        <v>6.2691806666666672E-3</v>
      </c>
      <c r="V5189">
        <v>1.269427140015071</v>
      </c>
      <c r="W5189" t="s">
        <v>8972</v>
      </c>
    </row>
    <row r="5190" spans="1:23" x14ac:dyDescent="0.2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657.19030700000008</v>
      </c>
      <c r="P5190">
        <v>633.37046500000008</v>
      </c>
      <c r="Q5190">
        <v>0</v>
      </c>
      <c r="R5190">
        <v>12</v>
      </c>
      <c r="S5190">
        <v>10.44333333333333</v>
      </c>
      <c r="T5190">
        <v>36.167657749999996</v>
      </c>
      <c r="U5190">
        <v>0.75540692533333342</v>
      </c>
      <c r="V5190">
        <v>1.0376080719204359</v>
      </c>
      <c r="W5190" t="s">
        <v>8974</v>
      </c>
    </row>
    <row r="5191" spans="1:23" x14ac:dyDescent="0.2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  <c r="S5191">
        <v>189.14500000000001</v>
      </c>
      <c r="T5191">
        <v>24.414535000000001</v>
      </c>
      <c r="U5191">
        <v>8.7419536666666672E-2</v>
      </c>
      <c r="V5191">
        <v>11.87772690744732</v>
      </c>
      <c r="W5191" t="s">
        <v>8975</v>
      </c>
    </row>
    <row r="5192" spans="1:23" x14ac:dyDescent="0.2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  <c r="S5192">
        <v>16.7</v>
      </c>
      <c r="T5192">
        <v>0</v>
      </c>
      <c r="U5192">
        <v>3.6480750000000002E-3</v>
      </c>
      <c r="V5192">
        <v>1.2591804522248089</v>
      </c>
      <c r="W5192" t="s">
        <v>8972</v>
      </c>
    </row>
    <row r="5193" spans="1:23" x14ac:dyDescent="0.2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  <c r="S5193">
        <v>0</v>
      </c>
      <c r="T5193">
        <v>118.5531134166666</v>
      </c>
      <c r="U5193">
        <v>0.33341650239999998</v>
      </c>
      <c r="V5193">
        <v>0.63847481575692788</v>
      </c>
      <c r="W5193" t="s">
        <v>8973</v>
      </c>
    </row>
    <row r="5194" spans="1:23" x14ac:dyDescent="0.2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P5194">
        <v>312.34394700000001</v>
      </c>
      <c r="Q5194">
        <v>0</v>
      </c>
      <c r="R5194">
        <v>9</v>
      </c>
      <c r="S5194">
        <v>0</v>
      </c>
      <c r="T5194">
        <v>207.55496377777769</v>
      </c>
      <c r="U5194">
        <v>3.8724250666666668E-2</v>
      </c>
      <c r="V5194">
        <v>0</v>
      </c>
      <c r="W5194" t="s">
        <v>8973</v>
      </c>
    </row>
    <row r="5195" spans="1:23" x14ac:dyDescent="0.2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  <c r="S5195">
        <v>64.08</v>
      </c>
      <c r="T5195">
        <v>217.0325555</v>
      </c>
      <c r="U5195">
        <v>9.5704094600000011E-2</v>
      </c>
      <c r="V5195">
        <v>15.264294095773529</v>
      </c>
      <c r="W5195" t="s">
        <v>8975</v>
      </c>
    </row>
    <row r="5196" spans="1:23" x14ac:dyDescent="0.2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  <c r="S5196">
        <v>261.43333333333328</v>
      </c>
      <c r="T5196">
        <v>0</v>
      </c>
      <c r="U5196">
        <v>0.15674017215384611</v>
      </c>
      <c r="V5196">
        <v>15.74767841748614</v>
      </c>
      <c r="W5196" t="s">
        <v>8975</v>
      </c>
    </row>
    <row r="5197" spans="1:23" x14ac:dyDescent="0.2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  <c r="S5197">
        <v>56.526666666666671</v>
      </c>
      <c r="T5197">
        <v>14.630598583333329</v>
      </c>
      <c r="U5197">
        <v>0.94245573166666663</v>
      </c>
      <c r="V5197">
        <v>0.63269415141086893</v>
      </c>
      <c r="W5197" t="s">
        <v>8975</v>
      </c>
    </row>
    <row r="5198" spans="1:23" x14ac:dyDescent="0.2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  <c r="S5198">
        <v>56.536666666666669</v>
      </c>
      <c r="T5198">
        <v>3.0824493333333329</v>
      </c>
      <c r="U5198">
        <v>1.0195458646666671</v>
      </c>
      <c r="V5198">
        <v>0.61625545965972106</v>
      </c>
      <c r="W5198" t="s">
        <v>8972</v>
      </c>
    </row>
    <row r="5199" spans="1:23" x14ac:dyDescent="0.2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  <c r="S5199">
        <v>258.63083333333333</v>
      </c>
      <c r="T5199">
        <v>315.0084471666666</v>
      </c>
      <c r="U5199">
        <v>0.35601646079999999</v>
      </c>
      <c r="V5199">
        <v>3.2546210595634411</v>
      </c>
      <c r="W5199" t="s">
        <v>8975</v>
      </c>
    </row>
    <row r="5200" spans="1:23" x14ac:dyDescent="0.2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9282.0270069999988</v>
      </c>
      <c r="P5200">
        <v>217.82333299999999</v>
      </c>
      <c r="Q5200">
        <v>0.57142899999999996</v>
      </c>
      <c r="R5200">
        <v>12</v>
      </c>
      <c r="S5200">
        <v>80.602500000000006</v>
      </c>
      <c r="T5200">
        <v>559.8439684166666</v>
      </c>
      <c r="U5200">
        <v>0.34425787000000002</v>
      </c>
      <c r="V5200">
        <v>42.612638780070441</v>
      </c>
      <c r="W5200" t="s">
        <v>8975</v>
      </c>
    </row>
    <row r="5201" spans="1:23" x14ac:dyDescent="0.2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  <c r="S5201">
        <v>50.613333333333337</v>
      </c>
      <c r="T5201">
        <v>0</v>
      </c>
      <c r="U5201">
        <v>1.3106758545454541E-2</v>
      </c>
      <c r="V5201">
        <v>2.8803267546320122</v>
      </c>
      <c r="W5201" t="s">
        <v>8974</v>
      </c>
    </row>
    <row r="5202" spans="1:23" x14ac:dyDescent="0.2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  <c r="S5202">
        <v>106.89416666666671</v>
      </c>
      <c r="T5202">
        <v>0</v>
      </c>
      <c r="U5202">
        <v>2.5110706285714289E-2</v>
      </c>
      <c r="V5202">
        <v>7.6086395290929758</v>
      </c>
      <c r="W5202" t="s">
        <v>8972</v>
      </c>
    </row>
    <row r="5203" spans="1:23" x14ac:dyDescent="0.2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  <c r="S5203">
        <v>6.1183333333333332</v>
      </c>
      <c r="T5203">
        <v>91.764866166666664</v>
      </c>
      <c r="U5203">
        <v>0.54675626221052631</v>
      </c>
      <c r="V5203">
        <v>1.283903938449952</v>
      </c>
      <c r="W5203" t="s">
        <v>8974</v>
      </c>
    </row>
    <row r="5204" spans="1:23" x14ac:dyDescent="0.2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  <c r="S5204">
        <v>240.48333333333329</v>
      </c>
      <c r="T5204">
        <v>0</v>
      </c>
      <c r="U5204">
        <v>5.4176413999999999E-2</v>
      </c>
      <c r="V5204">
        <v>12.667551691588519</v>
      </c>
      <c r="W5204" t="s">
        <v>8975</v>
      </c>
    </row>
    <row r="5205" spans="1:23" x14ac:dyDescent="0.25">
      <c r="A5205" t="s">
        <v>5221</v>
      </c>
      <c r="B5205">
        <v>5829.92767</v>
      </c>
      <c r="C5205">
        <v>1</v>
      </c>
      <c r="D5205">
        <v>0</v>
      </c>
      <c r="E5205">
        <v>0</v>
      </c>
      <c r="F5205">
        <v>0</v>
      </c>
      <c r="G5205">
        <v>306.06498199999999</v>
      </c>
      <c r="H5205">
        <v>0</v>
      </c>
      <c r="I5205">
        <v>0</v>
      </c>
      <c r="J5205">
        <v>0</v>
      </c>
      <c r="K5205">
        <v>0.25</v>
      </c>
      <c r="L5205">
        <v>4</v>
      </c>
      <c r="M5205">
        <v>0</v>
      </c>
      <c r="N5205">
        <v>6500</v>
      </c>
      <c r="O5205">
        <v>1438.89528</v>
      </c>
      <c r="P5205">
        <v>2351.6357750000002</v>
      </c>
      <c r="Q5205">
        <v>0</v>
      </c>
      <c r="R5205">
        <v>12</v>
      </c>
      <c r="S5205">
        <v>0</v>
      </c>
      <c r="T5205">
        <v>25.505415166666669</v>
      </c>
      <c r="U5205">
        <v>0.89691194923076922</v>
      </c>
      <c r="V5205">
        <v>0.61186995677508782</v>
      </c>
      <c r="W5205" t="s">
        <v>8973</v>
      </c>
    </row>
    <row r="5206" spans="1:23" x14ac:dyDescent="0.25">
      <c r="A5206" t="s">
        <v>5222</v>
      </c>
      <c r="B5206">
        <v>830.51604999999995</v>
      </c>
      <c r="C5206">
        <v>1</v>
      </c>
      <c r="D5206">
        <v>1059.04</v>
      </c>
      <c r="E5206">
        <v>799.04</v>
      </c>
      <c r="F5206">
        <v>260</v>
      </c>
      <c r="G5206">
        <v>0</v>
      </c>
      <c r="H5206">
        <v>0.5</v>
      </c>
      <c r="I5206">
        <v>0.33333299999999999</v>
      </c>
      <c r="J5206">
        <v>0.25</v>
      </c>
      <c r="K5206">
        <v>0</v>
      </c>
      <c r="L5206">
        <v>0</v>
      </c>
      <c r="M5206">
        <v>8</v>
      </c>
      <c r="N5206">
        <v>3000</v>
      </c>
      <c r="O5206">
        <v>182.53903</v>
      </c>
      <c r="P5206">
        <v>400.00556</v>
      </c>
      <c r="Q5206">
        <v>0</v>
      </c>
      <c r="R5206">
        <v>12</v>
      </c>
      <c r="S5206">
        <v>88.25333333333333</v>
      </c>
      <c r="T5206">
        <v>0</v>
      </c>
      <c r="U5206">
        <v>0.27683868333333328</v>
      </c>
      <c r="V5206">
        <v>0.45634123185687719</v>
      </c>
      <c r="W5206" t="s">
        <v>8975</v>
      </c>
    </row>
    <row r="5207" spans="1:23" x14ac:dyDescent="0.25">
      <c r="A5207" t="s">
        <v>5223</v>
      </c>
      <c r="B5207">
        <v>88.012897999999993</v>
      </c>
      <c r="C5207">
        <v>0.54545500000000002</v>
      </c>
      <c r="D5207">
        <v>975</v>
      </c>
      <c r="E5207">
        <v>0</v>
      </c>
      <c r="F5207">
        <v>975</v>
      </c>
      <c r="G5207">
        <v>0</v>
      </c>
      <c r="H5207">
        <v>0.58333299999999999</v>
      </c>
      <c r="I5207">
        <v>0</v>
      </c>
      <c r="J5207">
        <v>0.58333299999999999</v>
      </c>
      <c r="K5207">
        <v>0</v>
      </c>
      <c r="L5207">
        <v>0</v>
      </c>
      <c r="M5207">
        <v>11</v>
      </c>
      <c r="N5207">
        <v>2725</v>
      </c>
      <c r="O5207">
        <v>1930.4371349999999</v>
      </c>
      <c r="P5207">
        <v>142.66288499999999</v>
      </c>
      <c r="Q5207">
        <v>0.85714299999999999</v>
      </c>
      <c r="R5207">
        <v>12</v>
      </c>
      <c r="S5207">
        <v>81.25</v>
      </c>
      <c r="T5207">
        <v>0</v>
      </c>
      <c r="U5207">
        <v>3.229831119266055E-2</v>
      </c>
      <c r="V5207">
        <v>13.531460092090519</v>
      </c>
      <c r="W5207" t="s">
        <v>8972</v>
      </c>
    </row>
    <row r="5208" spans="1:23" x14ac:dyDescent="0.25">
      <c r="A5208" t="s">
        <v>5224</v>
      </c>
      <c r="B5208">
        <v>77.523871999999997</v>
      </c>
      <c r="C5208">
        <v>1</v>
      </c>
      <c r="D5208">
        <v>325</v>
      </c>
      <c r="E5208">
        <v>0</v>
      </c>
      <c r="F5208">
        <v>325</v>
      </c>
      <c r="G5208">
        <v>117.40268500000001</v>
      </c>
      <c r="H5208">
        <v>0.83333299999999999</v>
      </c>
      <c r="I5208">
        <v>0</v>
      </c>
      <c r="J5208">
        <v>0.75</v>
      </c>
      <c r="K5208">
        <v>0.16666700000000001</v>
      </c>
      <c r="L5208">
        <v>2</v>
      </c>
      <c r="M5208">
        <v>10</v>
      </c>
      <c r="N5208">
        <v>6500</v>
      </c>
      <c r="O5208">
        <v>408.43764499999997</v>
      </c>
      <c r="P5208">
        <v>208.322149</v>
      </c>
      <c r="Q5208">
        <v>0.16666700000000001</v>
      </c>
      <c r="R5208">
        <v>12</v>
      </c>
      <c r="S5208">
        <v>27.083333333333329</v>
      </c>
      <c r="T5208">
        <v>9.7835570833333332</v>
      </c>
      <c r="U5208">
        <v>1.192674953846154E-2</v>
      </c>
      <c r="V5208">
        <v>1.960605950738344</v>
      </c>
      <c r="W5208" t="s">
        <v>8972</v>
      </c>
    </row>
    <row r="5209" spans="1:23" x14ac:dyDescent="0.25">
      <c r="A5209" t="s">
        <v>5225</v>
      </c>
      <c r="B5209">
        <v>8073.0526559999998</v>
      </c>
      <c r="C5209">
        <v>1</v>
      </c>
      <c r="D5209">
        <v>2588.69</v>
      </c>
      <c r="E5209">
        <v>1592.99</v>
      </c>
      <c r="F5209">
        <v>995.7</v>
      </c>
      <c r="G5209">
        <v>1857.729049</v>
      </c>
      <c r="H5209">
        <v>1</v>
      </c>
      <c r="I5209">
        <v>0.83333299999999999</v>
      </c>
      <c r="J5209">
        <v>0.83333299999999999</v>
      </c>
      <c r="K5209">
        <v>0.33333299999999999</v>
      </c>
      <c r="L5209">
        <v>9</v>
      </c>
      <c r="M5209">
        <v>39</v>
      </c>
      <c r="N5209">
        <v>11500</v>
      </c>
      <c r="O5209">
        <v>2435.2851310000001</v>
      </c>
      <c r="P5209">
        <v>2828.269468</v>
      </c>
      <c r="Q5209">
        <v>0</v>
      </c>
      <c r="R5209">
        <v>12</v>
      </c>
      <c r="S5209">
        <v>215.72416666666669</v>
      </c>
      <c r="T5209">
        <v>154.81075408333331</v>
      </c>
      <c r="U5209">
        <v>0.70200457878260869</v>
      </c>
      <c r="V5209">
        <v>0.86105131019290848</v>
      </c>
      <c r="W5209" t="s">
        <v>8975</v>
      </c>
    </row>
    <row r="5210" spans="1:23" x14ac:dyDescent="0.25">
      <c r="A5210" t="s">
        <v>5226</v>
      </c>
      <c r="B5210">
        <v>72.766970000000001</v>
      </c>
      <c r="C5210">
        <v>1</v>
      </c>
      <c r="D5210">
        <v>0</v>
      </c>
      <c r="E5210">
        <v>0</v>
      </c>
      <c r="F5210">
        <v>0</v>
      </c>
      <c r="G5210">
        <v>952.85530800000004</v>
      </c>
      <c r="H5210">
        <v>0</v>
      </c>
      <c r="I5210">
        <v>0</v>
      </c>
      <c r="J5210">
        <v>0</v>
      </c>
      <c r="K5210">
        <v>8.3333000000000004E-2</v>
      </c>
      <c r="L5210">
        <v>1</v>
      </c>
      <c r="M5210">
        <v>0</v>
      </c>
      <c r="N5210">
        <v>2500</v>
      </c>
      <c r="O5210">
        <v>945.46501799999999</v>
      </c>
      <c r="P5210">
        <v>56.782521000000003</v>
      </c>
      <c r="Q5210">
        <v>9.0909000000000004E-2</v>
      </c>
      <c r="R5210">
        <v>12</v>
      </c>
      <c r="S5210">
        <v>0</v>
      </c>
      <c r="T5210">
        <v>79.404609000000008</v>
      </c>
      <c r="U5210">
        <v>2.9106788000000001E-2</v>
      </c>
      <c r="V5210">
        <v>16.650634761355519</v>
      </c>
      <c r="W5210" t="s">
        <v>8973</v>
      </c>
    </row>
    <row r="5211" spans="1:23" x14ac:dyDescent="0.25">
      <c r="A5211" t="s">
        <v>5227</v>
      </c>
      <c r="B5211">
        <v>8.2853440000000003</v>
      </c>
      <c r="C5211">
        <v>0.14285700000000001</v>
      </c>
      <c r="D5211">
        <v>72.52</v>
      </c>
      <c r="E5211">
        <v>72.52</v>
      </c>
      <c r="F5211">
        <v>0</v>
      </c>
      <c r="G5211">
        <v>0</v>
      </c>
      <c r="H5211">
        <v>0.14285700000000001</v>
      </c>
      <c r="I5211">
        <v>0.14285700000000001</v>
      </c>
      <c r="J5211">
        <v>0</v>
      </c>
      <c r="K5211">
        <v>0</v>
      </c>
      <c r="L5211">
        <v>0</v>
      </c>
      <c r="M5211">
        <v>1</v>
      </c>
      <c r="N5211">
        <v>3000</v>
      </c>
      <c r="O5211">
        <v>0</v>
      </c>
      <c r="P5211">
        <v>312.34394700000001</v>
      </c>
      <c r="Q5211">
        <v>0</v>
      </c>
      <c r="R5211">
        <v>7</v>
      </c>
      <c r="S5211">
        <v>10.36</v>
      </c>
      <c r="T5211">
        <v>0</v>
      </c>
      <c r="U5211">
        <v>2.7617813333333341E-3</v>
      </c>
      <c r="V5211">
        <v>0</v>
      </c>
      <c r="W5211" t="s">
        <v>8974</v>
      </c>
    </row>
    <row r="5212" spans="1:23" x14ac:dyDescent="0.25">
      <c r="A5212" t="s">
        <v>5228</v>
      </c>
      <c r="B5212">
        <v>1207.768239</v>
      </c>
      <c r="C5212">
        <v>1</v>
      </c>
      <c r="D5212">
        <v>0</v>
      </c>
      <c r="E5212">
        <v>0</v>
      </c>
      <c r="F5212">
        <v>0</v>
      </c>
      <c r="G5212">
        <v>944.36726199999987</v>
      </c>
      <c r="H5212">
        <v>0</v>
      </c>
      <c r="I5212">
        <v>0</v>
      </c>
      <c r="J5212">
        <v>0</v>
      </c>
      <c r="K5212">
        <v>0.25</v>
      </c>
      <c r="L5212">
        <v>8</v>
      </c>
      <c r="M5212">
        <v>0</v>
      </c>
      <c r="N5212">
        <v>1200</v>
      </c>
      <c r="O5212">
        <v>1106.479425</v>
      </c>
      <c r="P5212">
        <v>685.69435799999997</v>
      </c>
      <c r="Q5212">
        <v>0</v>
      </c>
      <c r="R5212">
        <v>12</v>
      </c>
      <c r="S5212">
        <v>0</v>
      </c>
      <c r="T5212">
        <v>78.697271833333318</v>
      </c>
      <c r="U5212">
        <v>1.0064735325</v>
      </c>
      <c r="V5212">
        <v>1.6136627231808141</v>
      </c>
      <c r="W5212" t="s">
        <v>8973</v>
      </c>
    </row>
    <row r="5213" spans="1:23" x14ac:dyDescent="0.25">
      <c r="A5213" t="s">
        <v>5229</v>
      </c>
      <c r="B5213">
        <v>470.59332499999999</v>
      </c>
      <c r="C5213">
        <v>1</v>
      </c>
      <c r="D5213">
        <v>6743.31</v>
      </c>
      <c r="E5213">
        <v>6182.78</v>
      </c>
      <c r="F5213">
        <v>560.53</v>
      </c>
      <c r="G5213">
        <v>0</v>
      </c>
      <c r="H5213">
        <v>1</v>
      </c>
      <c r="I5213">
        <v>1</v>
      </c>
      <c r="J5213">
        <v>0.66666700000000001</v>
      </c>
      <c r="K5213">
        <v>0</v>
      </c>
      <c r="L5213">
        <v>0</v>
      </c>
      <c r="M5213">
        <v>122</v>
      </c>
      <c r="N5213">
        <v>3200</v>
      </c>
      <c r="O5213">
        <v>4369.0084409999999</v>
      </c>
      <c r="P5213">
        <v>222.11802299999999</v>
      </c>
      <c r="Q5213">
        <v>0.66666700000000001</v>
      </c>
      <c r="R5213">
        <v>12</v>
      </c>
      <c r="S5213">
        <v>561.9425</v>
      </c>
      <c r="T5213">
        <v>0</v>
      </c>
      <c r="U5213">
        <v>0.14706041406250001</v>
      </c>
      <c r="V5213">
        <v>19.669761066619969</v>
      </c>
      <c r="W5213" t="s">
        <v>8975</v>
      </c>
    </row>
    <row r="5214" spans="1:23" x14ac:dyDescent="0.25">
      <c r="A5214" t="s">
        <v>5230</v>
      </c>
      <c r="B5214">
        <v>1915.675716</v>
      </c>
      <c r="C5214">
        <v>1</v>
      </c>
      <c r="D5214">
        <v>855.27</v>
      </c>
      <c r="E5214">
        <v>855.27</v>
      </c>
      <c r="F5214">
        <v>0</v>
      </c>
      <c r="G5214">
        <v>0</v>
      </c>
      <c r="H5214">
        <v>0.54545500000000002</v>
      </c>
      <c r="I5214">
        <v>0.54545500000000002</v>
      </c>
      <c r="J5214">
        <v>0</v>
      </c>
      <c r="K5214">
        <v>0</v>
      </c>
      <c r="L5214">
        <v>0</v>
      </c>
      <c r="M5214">
        <v>8</v>
      </c>
      <c r="N5214">
        <v>6200</v>
      </c>
      <c r="O5214">
        <v>519.06449900000007</v>
      </c>
      <c r="P5214">
        <v>438.19057400000003</v>
      </c>
      <c r="Q5214">
        <v>0</v>
      </c>
      <c r="R5214">
        <v>11</v>
      </c>
      <c r="S5214">
        <v>77.75181818181818</v>
      </c>
      <c r="T5214">
        <v>0</v>
      </c>
      <c r="U5214">
        <v>0.3089799541935484</v>
      </c>
      <c r="V5214">
        <v>1.18456336078101</v>
      </c>
      <c r="W5214" t="s">
        <v>8974</v>
      </c>
    </row>
    <row r="5215" spans="1:23" x14ac:dyDescent="0.25">
      <c r="A5215" t="s">
        <v>5231</v>
      </c>
      <c r="B5215">
        <v>1283.8122599999999</v>
      </c>
      <c r="C5215">
        <v>1</v>
      </c>
      <c r="D5215">
        <v>166.9</v>
      </c>
      <c r="E5215">
        <v>166.9</v>
      </c>
      <c r="F5215">
        <v>0</v>
      </c>
      <c r="G5215">
        <v>959.09201999999993</v>
      </c>
      <c r="H5215">
        <v>0.16666700000000001</v>
      </c>
      <c r="I5215">
        <v>0.16666700000000001</v>
      </c>
      <c r="J5215">
        <v>0</v>
      </c>
      <c r="K5215">
        <v>0.66666700000000001</v>
      </c>
      <c r="L5215">
        <v>20</v>
      </c>
      <c r="M5215">
        <v>6</v>
      </c>
      <c r="N5215">
        <v>1200</v>
      </c>
      <c r="O5215">
        <v>1363.5478909999999</v>
      </c>
      <c r="P5215">
        <v>1860.072318</v>
      </c>
      <c r="Q5215">
        <v>0</v>
      </c>
      <c r="R5215">
        <v>12</v>
      </c>
      <c r="S5215">
        <v>13.90833333333333</v>
      </c>
      <c r="T5215">
        <v>79.924334999999999</v>
      </c>
      <c r="U5215">
        <v>1.0698435500000001</v>
      </c>
      <c r="V5215">
        <v>0.73306176206424245</v>
      </c>
      <c r="W5215" t="s">
        <v>8974</v>
      </c>
    </row>
    <row r="5216" spans="1:23" x14ac:dyDescent="0.25">
      <c r="A5216" t="s">
        <v>5232</v>
      </c>
      <c r="B5216">
        <v>1322.5797419999999</v>
      </c>
      <c r="C5216">
        <v>1</v>
      </c>
      <c r="D5216">
        <v>453</v>
      </c>
      <c r="E5216">
        <v>453</v>
      </c>
      <c r="F5216">
        <v>0</v>
      </c>
      <c r="G5216">
        <v>0</v>
      </c>
      <c r="H5216">
        <v>0.5</v>
      </c>
      <c r="I5216">
        <v>0.5</v>
      </c>
      <c r="J5216">
        <v>0</v>
      </c>
      <c r="K5216">
        <v>0</v>
      </c>
      <c r="L5216">
        <v>0</v>
      </c>
      <c r="M5216">
        <v>7</v>
      </c>
      <c r="N5216">
        <v>1800</v>
      </c>
      <c r="O5216">
        <v>616.31303000000003</v>
      </c>
      <c r="P5216">
        <v>317.06170600000002</v>
      </c>
      <c r="Q5216">
        <v>0</v>
      </c>
      <c r="R5216">
        <v>12</v>
      </c>
      <c r="S5216">
        <v>37.75</v>
      </c>
      <c r="T5216">
        <v>0</v>
      </c>
      <c r="U5216">
        <v>0.73476652333333325</v>
      </c>
      <c r="V5216">
        <v>1.943826764118906</v>
      </c>
      <c r="W5216" t="s">
        <v>8974</v>
      </c>
    </row>
    <row r="5217" spans="1:23" x14ac:dyDescent="0.25">
      <c r="A5217" t="s">
        <v>5233</v>
      </c>
      <c r="B5217">
        <v>1753.27998</v>
      </c>
      <c r="C5217">
        <v>1</v>
      </c>
      <c r="D5217">
        <v>245.85</v>
      </c>
      <c r="E5217">
        <v>245.85</v>
      </c>
      <c r="F5217">
        <v>0</v>
      </c>
      <c r="G5217">
        <v>468.56712599999997</v>
      </c>
      <c r="H5217">
        <v>0.33333299999999999</v>
      </c>
      <c r="I5217">
        <v>0.33333299999999999</v>
      </c>
      <c r="J5217">
        <v>0</v>
      </c>
      <c r="K5217">
        <v>0.25</v>
      </c>
      <c r="L5217">
        <v>5</v>
      </c>
      <c r="M5217">
        <v>4</v>
      </c>
      <c r="N5217">
        <v>1800</v>
      </c>
      <c r="O5217">
        <v>955.29779199999996</v>
      </c>
      <c r="P5217">
        <v>686.64933899999994</v>
      </c>
      <c r="Q5217">
        <v>0</v>
      </c>
      <c r="R5217">
        <v>12</v>
      </c>
      <c r="S5217">
        <v>20.487500000000001</v>
      </c>
      <c r="T5217">
        <v>39.0472605</v>
      </c>
      <c r="U5217">
        <v>0.97404443333333335</v>
      </c>
      <c r="V5217">
        <v>1.391245484035921</v>
      </c>
      <c r="W5217" t="s">
        <v>8974</v>
      </c>
    </row>
    <row r="5218" spans="1:23" x14ac:dyDescent="0.25">
      <c r="A5218" t="s">
        <v>5234</v>
      </c>
      <c r="B5218">
        <v>1663.4922329999999</v>
      </c>
      <c r="C5218">
        <v>1</v>
      </c>
      <c r="D5218">
        <v>3415.39</v>
      </c>
      <c r="E5218">
        <v>2355.11</v>
      </c>
      <c r="F5218">
        <v>1060.28</v>
      </c>
      <c r="G5218">
        <v>4152.202096</v>
      </c>
      <c r="H5218">
        <v>1</v>
      </c>
      <c r="I5218">
        <v>0.66666700000000001</v>
      </c>
      <c r="J5218">
        <v>1</v>
      </c>
      <c r="K5218">
        <v>0.41666700000000001</v>
      </c>
      <c r="L5218">
        <v>7</v>
      </c>
      <c r="M5218">
        <v>44</v>
      </c>
      <c r="N5218">
        <v>8500</v>
      </c>
      <c r="O5218">
        <v>4768.3327439999994</v>
      </c>
      <c r="P5218">
        <v>532.466094</v>
      </c>
      <c r="Q5218">
        <v>0</v>
      </c>
      <c r="R5218">
        <v>12</v>
      </c>
      <c r="S5218">
        <v>284.61583333333328</v>
      </c>
      <c r="T5218">
        <v>346.01684133333328</v>
      </c>
      <c r="U5218">
        <v>0.1957049685882353</v>
      </c>
      <c r="V5218">
        <v>8.9551856873726106</v>
      </c>
      <c r="W5218" t="s">
        <v>8975</v>
      </c>
    </row>
    <row r="5219" spans="1:23" x14ac:dyDescent="0.25">
      <c r="A5219" t="s">
        <v>5235</v>
      </c>
      <c r="B5219">
        <v>528.65116399999999</v>
      </c>
      <c r="C5219">
        <v>1</v>
      </c>
      <c r="D5219">
        <v>4978.2299999999996</v>
      </c>
      <c r="E5219">
        <v>2870.42</v>
      </c>
      <c r="F5219">
        <v>2107.81</v>
      </c>
      <c r="G5219">
        <v>0</v>
      </c>
      <c r="H5219">
        <v>0.91666700000000001</v>
      </c>
      <c r="I5219">
        <v>0.83333299999999999</v>
      </c>
      <c r="J5219">
        <v>0.5</v>
      </c>
      <c r="K5219">
        <v>0</v>
      </c>
      <c r="L5219">
        <v>0</v>
      </c>
      <c r="M5219">
        <v>60</v>
      </c>
      <c r="N5219">
        <v>6000</v>
      </c>
      <c r="O5219">
        <v>4465.1550130000014</v>
      </c>
      <c r="P5219">
        <v>165.36649199999999</v>
      </c>
      <c r="Q5219">
        <v>0.91666700000000001</v>
      </c>
      <c r="R5219">
        <v>12</v>
      </c>
      <c r="S5219">
        <v>414.85250000000002</v>
      </c>
      <c r="T5219">
        <v>0</v>
      </c>
      <c r="U5219">
        <v>8.8108527333333339E-2</v>
      </c>
      <c r="V5219">
        <v>27.001570626532981</v>
      </c>
      <c r="W5219" t="s">
        <v>8975</v>
      </c>
    </row>
    <row r="5220" spans="1:23" x14ac:dyDescent="0.25">
      <c r="A5220" t="s">
        <v>5236</v>
      </c>
      <c r="B5220">
        <v>6.226972</v>
      </c>
      <c r="C5220">
        <v>0.18181800000000001</v>
      </c>
      <c r="D5220">
        <v>54</v>
      </c>
      <c r="E5220">
        <v>0</v>
      </c>
      <c r="F5220">
        <v>54</v>
      </c>
      <c r="G5220">
        <v>0</v>
      </c>
      <c r="H5220">
        <v>0.16666700000000001</v>
      </c>
      <c r="I5220">
        <v>0</v>
      </c>
      <c r="J5220">
        <v>8.3333000000000004E-2</v>
      </c>
      <c r="K5220">
        <v>0</v>
      </c>
      <c r="L5220">
        <v>0</v>
      </c>
      <c r="M5220">
        <v>2</v>
      </c>
      <c r="N5220">
        <v>3000</v>
      </c>
      <c r="O5220">
        <v>0</v>
      </c>
      <c r="P5220">
        <v>312.34394700000001</v>
      </c>
      <c r="Q5220">
        <v>0</v>
      </c>
      <c r="R5220">
        <v>12</v>
      </c>
      <c r="S5220">
        <v>4.5</v>
      </c>
      <c r="T5220">
        <v>0</v>
      </c>
      <c r="U5220">
        <v>2.075657333333333E-3</v>
      </c>
      <c r="V5220">
        <v>0</v>
      </c>
      <c r="W5220" t="s">
        <v>8972</v>
      </c>
    </row>
    <row r="5221" spans="1:23" x14ac:dyDescent="0.25">
      <c r="A5221" t="s">
        <v>5237</v>
      </c>
      <c r="B5221">
        <v>2517.38247</v>
      </c>
      <c r="C5221">
        <v>1</v>
      </c>
      <c r="D5221">
        <v>320</v>
      </c>
      <c r="E5221">
        <v>320</v>
      </c>
      <c r="F5221">
        <v>0</v>
      </c>
      <c r="G5221">
        <v>2357.815693</v>
      </c>
      <c r="H5221">
        <v>0.16666700000000001</v>
      </c>
      <c r="I5221">
        <v>0.16666700000000001</v>
      </c>
      <c r="J5221">
        <v>0</v>
      </c>
      <c r="K5221">
        <v>0.5</v>
      </c>
      <c r="L5221">
        <v>5</v>
      </c>
      <c r="M5221">
        <v>2</v>
      </c>
      <c r="N5221">
        <v>2500</v>
      </c>
      <c r="O5221">
        <v>552.89659299999994</v>
      </c>
      <c r="P5221">
        <v>978.22300000000007</v>
      </c>
      <c r="Q5221">
        <v>0</v>
      </c>
      <c r="R5221">
        <v>6</v>
      </c>
      <c r="S5221">
        <v>53.333333333333343</v>
      </c>
      <c r="T5221">
        <v>392.96928216666669</v>
      </c>
      <c r="U5221">
        <v>1.0069529880000001</v>
      </c>
      <c r="V5221">
        <v>0.56520506367157586</v>
      </c>
      <c r="W5221" t="s">
        <v>8974</v>
      </c>
    </row>
    <row r="5222" spans="1:23" x14ac:dyDescent="0.25">
      <c r="A5222" t="s">
        <v>5238</v>
      </c>
      <c r="B5222">
        <v>1453.6088609999999</v>
      </c>
      <c r="C5222">
        <v>1</v>
      </c>
      <c r="D5222">
        <v>4656.79</v>
      </c>
      <c r="E5222">
        <v>3853.49</v>
      </c>
      <c r="F5222">
        <v>803.3</v>
      </c>
      <c r="G5222">
        <v>0</v>
      </c>
      <c r="H5222">
        <v>1</v>
      </c>
      <c r="I5222">
        <v>1</v>
      </c>
      <c r="J5222">
        <v>0.5</v>
      </c>
      <c r="K5222">
        <v>0</v>
      </c>
      <c r="L5222">
        <v>0</v>
      </c>
      <c r="M5222">
        <v>70</v>
      </c>
      <c r="N5222">
        <v>11500</v>
      </c>
      <c r="O5222">
        <v>1158.648328</v>
      </c>
      <c r="P5222">
        <v>454.27307699999989</v>
      </c>
      <c r="Q5222">
        <v>0</v>
      </c>
      <c r="R5222">
        <v>12</v>
      </c>
      <c r="S5222">
        <v>388.06583333333327</v>
      </c>
      <c r="T5222">
        <v>0</v>
      </c>
      <c r="U5222">
        <v>0.12640077052173909</v>
      </c>
      <c r="V5222">
        <v>2.550554692018431</v>
      </c>
      <c r="W5222" t="s">
        <v>8975</v>
      </c>
    </row>
    <row r="5223" spans="1:23" x14ac:dyDescent="0.25">
      <c r="A5223" t="s">
        <v>5239</v>
      </c>
      <c r="B5223">
        <v>1002.93543</v>
      </c>
      <c r="C5223">
        <v>1</v>
      </c>
      <c r="D5223">
        <v>1056.33</v>
      </c>
      <c r="E5223">
        <v>0</v>
      </c>
      <c r="F5223">
        <v>1056.33</v>
      </c>
      <c r="G5223">
        <v>0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42</v>
      </c>
      <c r="N5223">
        <v>2200</v>
      </c>
      <c r="O5223">
        <v>1108.476353</v>
      </c>
      <c r="P5223">
        <v>1694.7025040000001</v>
      </c>
      <c r="Q5223">
        <v>0</v>
      </c>
      <c r="R5223">
        <v>12</v>
      </c>
      <c r="S5223">
        <v>88.027499999999989</v>
      </c>
      <c r="T5223">
        <v>0</v>
      </c>
      <c r="U5223">
        <v>0.45587974090909089</v>
      </c>
      <c r="V5223">
        <v>0.65408315051383203</v>
      </c>
      <c r="W5223" t="s">
        <v>8972</v>
      </c>
    </row>
    <row r="5224" spans="1:23" x14ac:dyDescent="0.25">
      <c r="A5224" t="s">
        <v>5240</v>
      </c>
      <c r="B5224">
        <v>1344.9824450000001</v>
      </c>
      <c r="C5224">
        <v>1</v>
      </c>
      <c r="D5224">
        <v>224.54</v>
      </c>
      <c r="E5224">
        <v>0</v>
      </c>
      <c r="F5224">
        <v>224.54</v>
      </c>
      <c r="G5224">
        <v>0</v>
      </c>
      <c r="H5224">
        <v>0.5</v>
      </c>
      <c r="I5224">
        <v>0</v>
      </c>
      <c r="J5224">
        <v>0.5</v>
      </c>
      <c r="K5224">
        <v>0</v>
      </c>
      <c r="L5224">
        <v>0</v>
      </c>
      <c r="M5224">
        <v>18</v>
      </c>
      <c r="N5224">
        <v>1500</v>
      </c>
      <c r="O5224">
        <v>619.06346600000006</v>
      </c>
      <c r="P5224">
        <v>678.63587000000007</v>
      </c>
      <c r="Q5224">
        <v>0</v>
      </c>
      <c r="R5224">
        <v>12</v>
      </c>
      <c r="S5224">
        <v>18.71166666666667</v>
      </c>
      <c r="T5224">
        <v>0</v>
      </c>
      <c r="U5224">
        <v>0.89665496333333328</v>
      </c>
      <c r="V5224">
        <v>0.91221742522982174</v>
      </c>
      <c r="W5224" t="s">
        <v>8972</v>
      </c>
    </row>
    <row r="5225" spans="1:23" x14ac:dyDescent="0.25">
      <c r="A5225" t="s">
        <v>5241</v>
      </c>
      <c r="B5225">
        <v>50.366106000000002</v>
      </c>
      <c r="C5225">
        <v>0.36363600000000001</v>
      </c>
      <c r="D5225">
        <v>507.57</v>
      </c>
      <c r="E5225">
        <v>507.57</v>
      </c>
      <c r="F5225">
        <v>0</v>
      </c>
      <c r="G5225">
        <v>0</v>
      </c>
      <c r="H5225">
        <v>8.3333000000000004E-2</v>
      </c>
      <c r="I5225">
        <v>8.3333000000000004E-2</v>
      </c>
      <c r="J5225">
        <v>0</v>
      </c>
      <c r="K5225">
        <v>0</v>
      </c>
      <c r="L5225">
        <v>0</v>
      </c>
      <c r="M5225">
        <v>2</v>
      </c>
      <c r="N5225">
        <v>6000</v>
      </c>
      <c r="O5225">
        <v>503.25434899999999</v>
      </c>
      <c r="P5225">
        <v>34.488495</v>
      </c>
      <c r="Q5225">
        <v>0</v>
      </c>
      <c r="R5225">
        <v>12</v>
      </c>
      <c r="S5225">
        <v>42.297499999999999</v>
      </c>
      <c r="T5225">
        <v>0</v>
      </c>
      <c r="U5225">
        <v>8.3943509999999995E-3</v>
      </c>
      <c r="V5225">
        <v>14.591948677377779</v>
      </c>
      <c r="W5225" t="s">
        <v>8974</v>
      </c>
    </row>
    <row r="5226" spans="1:23" x14ac:dyDescent="0.25">
      <c r="A5226" t="s">
        <v>5242</v>
      </c>
      <c r="B5226">
        <v>3570.5961929999999</v>
      </c>
      <c r="C5226">
        <v>1</v>
      </c>
      <c r="D5226">
        <v>150.46</v>
      </c>
      <c r="E5226">
        <v>0</v>
      </c>
      <c r="F5226">
        <v>150.46</v>
      </c>
      <c r="G5226">
        <v>3381.9136680000001</v>
      </c>
      <c r="H5226">
        <v>0.18181800000000001</v>
      </c>
      <c r="I5226">
        <v>0</v>
      </c>
      <c r="J5226">
        <v>9.0909000000000004E-2</v>
      </c>
      <c r="K5226">
        <v>0.272727</v>
      </c>
      <c r="L5226">
        <v>7</v>
      </c>
      <c r="M5226">
        <v>2</v>
      </c>
      <c r="N5226">
        <v>6500</v>
      </c>
      <c r="O5226">
        <v>1233.3010380000001</v>
      </c>
      <c r="P5226">
        <v>911.26731400000006</v>
      </c>
      <c r="Q5226">
        <v>0</v>
      </c>
      <c r="R5226">
        <v>11</v>
      </c>
      <c r="S5226">
        <v>13.67818181818182</v>
      </c>
      <c r="T5226">
        <v>307.44669709090908</v>
      </c>
      <c r="U5226">
        <v>0.54932249123076926</v>
      </c>
      <c r="V5226">
        <v>1.353391062153251</v>
      </c>
      <c r="W5226" t="s">
        <v>8972</v>
      </c>
    </row>
    <row r="5227" spans="1:23" x14ac:dyDescent="0.25">
      <c r="A5227" t="s">
        <v>5243</v>
      </c>
      <c r="B5227">
        <v>4364.0162369999998</v>
      </c>
      <c r="C5227">
        <v>1</v>
      </c>
      <c r="D5227">
        <v>2711.9</v>
      </c>
      <c r="E5227">
        <v>2711.9</v>
      </c>
      <c r="F5227">
        <v>0</v>
      </c>
      <c r="G5227">
        <v>908.15031599999998</v>
      </c>
      <c r="H5227">
        <v>1</v>
      </c>
      <c r="I5227">
        <v>1</v>
      </c>
      <c r="J5227">
        <v>0</v>
      </c>
      <c r="K5227">
        <v>8.3333000000000004E-2</v>
      </c>
      <c r="L5227">
        <v>1</v>
      </c>
      <c r="M5227">
        <v>12</v>
      </c>
      <c r="N5227">
        <v>9500</v>
      </c>
      <c r="O5227">
        <v>2428.395411</v>
      </c>
      <c r="P5227">
        <v>1040.884331</v>
      </c>
      <c r="Q5227">
        <v>0</v>
      </c>
      <c r="R5227">
        <v>12</v>
      </c>
      <c r="S5227">
        <v>225.9916666666667</v>
      </c>
      <c r="T5227">
        <v>75.679192999999998</v>
      </c>
      <c r="U5227">
        <v>0.45937013021052631</v>
      </c>
      <c r="V5227">
        <v>2.3330117849569199</v>
      </c>
      <c r="W5227" t="s">
        <v>8974</v>
      </c>
    </row>
    <row r="5228" spans="1:23" x14ac:dyDescent="0.25">
      <c r="A5228" t="s">
        <v>5244</v>
      </c>
      <c r="B5228">
        <v>1207.320442</v>
      </c>
      <c r="C5228">
        <v>0.9</v>
      </c>
      <c r="D5228">
        <v>359</v>
      </c>
      <c r="E5228">
        <v>359</v>
      </c>
      <c r="F5228">
        <v>0</v>
      </c>
      <c r="G5228">
        <v>0</v>
      </c>
      <c r="H5228">
        <v>0.4</v>
      </c>
      <c r="I5228">
        <v>0.4</v>
      </c>
      <c r="J5228">
        <v>0</v>
      </c>
      <c r="K5228">
        <v>0</v>
      </c>
      <c r="L5228">
        <v>0</v>
      </c>
      <c r="M5228">
        <v>4</v>
      </c>
      <c r="N5228">
        <v>3000</v>
      </c>
      <c r="O5228">
        <v>239.704238</v>
      </c>
      <c r="P5228">
        <v>379.05581799999999</v>
      </c>
      <c r="Q5228">
        <v>0</v>
      </c>
      <c r="R5228">
        <v>10</v>
      </c>
      <c r="S5228">
        <v>35.9</v>
      </c>
      <c r="T5228">
        <v>0</v>
      </c>
      <c r="U5228">
        <v>0.40244014733333328</v>
      </c>
      <c r="V5228">
        <v>0.63237187405470707</v>
      </c>
      <c r="W5228" t="s">
        <v>8974</v>
      </c>
    </row>
    <row r="5229" spans="1:23" x14ac:dyDescent="0.25">
      <c r="A5229" t="s">
        <v>5245</v>
      </c>
      <c r="B5229">
        <v>138.53797599999999</v>
      </c>
      <c r="C5229">
        <v>0.33333299999999999</v>
      </c>
      <c r="D5229">
        <v>987.45</v>
      </c>
      <c r="E5229">
        <v>987.45</v>
      </c>
      <c r="F5229">
        <v>0</v>
      </c>
      <c r="G5229">
        <v>0</v>
      </c>
      <c r="H5229">
        <v>0.33333299999999999</v>
      </c>
      <c r="I5229">
        <v>0.33333299999999999</v>
      </c>
      <c r="J5229">
        <v>0</v>
      </c>
      <c r="K5229">
        <v>0</v>
      </c>
      <c r="L5229">
        <v>0</v>
      </c>
      <c r="M5229">
        <v>12</v>
      </c>
      <c r="N5229">
        <v>3000</v>
      </c>
      <c r="O5229">
        <v>0</v>
      </c>
      <c r="P5229">
        <v>312.34394700000001</v>
      </c>
      <c r="Q5229">
        <v>0</v>
      </c>
      <c r="R5229">
        <v>6</v>
      </c>
      <c r="S5229">
        <v>164.57499999999999</v>
      </c>
      <c r="T5229">
        <v>0</v>
      </c>
      <c r="U5229">
        <v>4.617932533333334E-2</v>
      </c>
      <c r="V5229">
        <v>0</v>
      </c>
      <c r="W5229" t="s">
        <v>8974</v>
      </c>
    </row>
    <row r="5230" spans="1:23" x14ac:dyDescent="0.25">
      <c r="A5230" t="s">
        <v>5246</v>
      </c>
      <c r="B5230">
        <v>1155.3388239999999</v>
      </c>
      <c r="C5230">
        <v>0.90909099999999998</v>
      </c>
      <c r="D5230">
        <v>5744.03</v>
      </c>
      <c r="E5230">
        <v>4055.8</v>
      </c>
      <c r="F5230">
        <v>1688.23</v>
      </c>
      <c r="G5230">
        <v>0</v>
      </c>
      <c r="H5230">
        <v>0.5</v>
      </c>
      <c r="I5230">
        <v>8.3333000000000004E-2</v>
      </c>
      <c r="J5230">
        <v>0.41666700000000001</v>
      </c>
      <c r="K5230">
        <v>0</v>
      </c>
      <c r="L5230">
        <v>0</v>
      </c>
      <c r="M5230">
        <v>11</v>
      </c>
      <c r="N5230">
        <v>6000</v>
      </c>
      <c r="O5230">
        <v>3684.7899109999998</v>
      </c>
      <c r="P5230">
        <v>328.15104300000002</v>
      </c>
      <c r="Q5230">
        <v>0</v>
      </c>
      <c r="R5230">
        <v>12</v>
      </c>
      <c r="S5230">
        <v>478.66916666666663</v>
      </c>
      <c r="T5230">
        <v>0</v>
      </c>
      <c r="U5230">
        <v>0.19255647066666659</v>
      </c>
      <c r="V5230">
        <v>11.228944687523059</v>
      </c>
      <c r="W5230" t="s">
        <v>8975</v>
      </c>
    </row>
    <row r="5231" spans="1:23" x14ac:dyDescent="0.25">
      <c r="A5231" t="s">
        <v>5247</v>
      </c>
      <c r="B5231">
        <v>30.327328999999999</v>
      </c>
      <c r="C5231">
        <v>0.90909099999999998</v>
      </c>
      <c r="D5231">
        <v>284.33999999999997</v>
      </c>
      <c r="E5231">
        <v>0</v>
      </c>
      <c r="F5231">
        <v>284.33999999999997</v>
      </c>
      <c r="G5231">
        <v>0</v>
      </c>
      <c r="H5231">
        <v>0.33333299999999999</v>
      </c>
      <c r="I5231">
        <v>0</v>
      </c>
      <c r="J5231">
        <v>0.25</v>
      </c>
      <c r="K5231">
        <v>0</v>
      </c>
      <c r="L5231">
        <v>0</v>
      </c>
      <c r="M5231">
        <v>6</v>
      </c>
      <c r="N5231">
        <v>1200</v>
      </c>
      <c r="O5231">
        <v>269.94829199999998</v>
      </c>
      <c r="P5231">
        <v>101.35824</v>
      </c>
      <c r="Q5231">
        <v>0.272727</v>
      </c>
      <c r="R5231">
        <v>12</v>
      </c>
      <c r="S5231">
        <v>23.695</v>
      </c>
      <c r="T5231">
        <v>0</v>
      </c>
      <c r="U5231">
        <v>2.5272774166666661E-2</v>
      </c>
      <c r="V5231">
        <v>2.663308794627846</v>
      </c>
      <c r="W5231" t="s">
        <v>8972</v>
      </c>
    </row>
    <row r="5232" spans="1:23" x14ac:dyDescent="0.25">
      <c r="A5232" t="s">
        <v>5248</v>
      </c>
      <c r="B5232">
        <v>30.692502999999999</v>
      </c>
      <c r="C5232">
        <v>0.45454499999999998</v>
      </c>
      <c r="D5232">
        <v>205.06</v>
      </c>
      <c r="E5232">
        <v>0</v>
      </c>
      <c r="F5232">
        <v>607.76</v>
      </c>
      <c r="G5232">
        <v>0</v>
      </c>
      <c r="H5232">
        <v>0.91666700000000001</v>
      </c>
      <c r="I5232">
        <v>0</v>
      </c>
      <c r="J5232">
        <v>1</v>
      </c>
      <c r="K5232">
        <v>0</v>
      </c>
      <c r="L5232">
        <v>0</v>
      </c>
      <c r="M5232">
        <v>35</v>
      </c>
      <c r="N5232">
        <v>4500</v>
      </c>
      <c r="O5232">
        <v>163.982192</v>
      </c>
      <c r="P5232">
        <v>55.660981000000007</v>
      </c>
      <c r="Q5232">
        <v>0</v>
      </c>
      <c r="R5232">
        <v>12</v>
      </c>
      <c r="S5232">
        <v>17.088333333333331</v>
      </c>
      <c r="T5232">
        <v>0</v>
      </c>
      <c r="U5232">
        <v>6.8205562222222226E-3</v>
      </c>
      <c r="V5232">
        <v>2.946088787044554</v>
      </c>
      <c r="W5232" t="s">
        <v>8972</v>
      </c>
    </row>
    <row r="5233" spans="1:23" x14ac:dyDescent="0.25">
      <c r="A5233" t="s">
        <v>5249</v>
      </c>
      <c r="B5233">
        <v>805.36845800000003</v>
      </c>
      <c r="C5233">
        <v>1</v>
      </c>
      <c r="D5233">
        <v>0</v>
      </c>
      <c r="E5233">
        <v>0</v>
      </c>
      <c r="F5233">
        <v>0</v>
      </c>
      <c r="G5233">
        <v>1257.6267869999999</v>
      </c>
      <c r="H5233">
        <v>0</v>
      </c>
      <c r="I5233">
        <v>0</v>
      </c>
      <c r="J5233">
        <v>0</v>
      </c>
      <c r="K5233">
        <v>0.33333299999999999</v>
      </c>
      <c r="L5233">
        <v>7</v>
      </c>
      <c r="M5233">
        <v>0</v>
      </c>
      <c r="N5233">
        <v>1000</v>
      </c>
      <c r="O5233">
        <v>1515.789235</v>
      </c>
      <c r="P5233">
        <v>201.815134</v>
      </c>
      <c r="Q5233">
        <v>8.3333000000000004E-2</v>
      </c>
      <c r="R5233">
        <v>12</v>
      </c>
      <c r="S5233">
        <v>0</v>
      </c>
      <c r="T5233">
        <v>104.80223225</v>
      </c>
      <c r="U5233">
        <v>0.80536845800000001</v>
      </c>
      <c r="V5233">
        <v>7.5107808069537541</v>
      </c>
      <c r="W5233" t="s">
        <v>8973</v>
      </c>
    </row>
    <row r="5234" spans="1:23" x14ac:dyDescent="0.25">
      <c r="A5234" t="s">
        <v>5250</v>
      </c>
      <c r="B5234">
        <v>638.16346699999997</v>
      </c>
      <c r="C5234">
        <v>1</v>
      </c>
      <c r="D5234">
        <v>1202.72</v>
      </c>
      <c r="E5234">
        <v>904.2</v>
      </c>
      <c r="F5234">
        <v>298.52</v>
      </c>
      <c r="G5234">
        <v>716.190021</v>
      </c>
      <c r="H5234">
        <v>0.83333299999999999</v>
      </c>
      <c r="I5234">
        <v>0.41666700000000001</v>
      </c>
      <c r="J5234">
        <v>0.75</v>
      </c>
      <c r="K5234">
        <v>0.25</v>
      </c>
      <c r="L5234">
        <v>3</v>
      </c>
      <c r="M5234">
        <v>23</v>
      </c>
      <c r="N5234">
        <v>3000</v>
      </c>
      <c r="O5234">
        <v>2857.8815850000001</v>
      </c>
      <c r="P5234">
        <v>234.74529100000001</v>
      </c>
      <c r="Q5234">
        <v>0.16666700000000001</v>
      </c>
      <c r="R5234">
        <v>12</v>
      </c>
      <c r="S5234">
        <v>100.2266666666667</v>
      </c>
      <c r="T5234">
        <v>59.68250175</v>
      </c>
      <c r="U5234">
        <v>0.21272115566666669</v>
      </c>
      <c r="V5234">
        <v>12.17439367079785</v>
      </c>
      <c r="W5234" t="s">
        <v>8975</v>
      </c>
    </row>
    <row r="5235" spans="1:23" x14ac:dyDescent="0.25">
      <c r="A5235" t="s">
        <v>5251</v>
      </c>
      <c r="B5235">
        <v>264.86929500000002</v>
      </c>
      <c r="C5235">
        <v>1</v>
      </c>
      <c r="D5235">
        <v>940</v>
      </c>
      <c r="E5235">
        <v>940</v>
      </c>
      <c r="F5235">
        <v>0</v>
      </c>
      <c r="G5235">
        <v>0</v>
      </c>
      <c r="H5235">
        <v>0.16666700000000001</v>
      </c>
      <c r="I5235">
        <v>0.16666700000000001</v>
      </c>
      <c r="J5235">
        <v>0</v>
      </c>
      <c r="K5235">
        <v>0</v>
      </c>
      <c r="L5235">
        <v>0</v>
      </c>
      <c r="M5235">
        <v>2</v>
      </c>
      <c r="N5235">
        <v>6000</v>
      </c>
      <c r="O5235">
        <v>753.03403500000002</v>
      </c>
      <c r="P5235">
        <v>179.692509</v>
      </c>
      <c r="Q5235">
        <v>0</v>
      </c>
      <c r="R5235">
        <v>12</v>
      </c>
      <c r="S5235">
        <v>78.333333333333329</v>
      </c>
      <c r="T5235">
        <v>0</v>
      </c>
      <c r="U5235">
        <v>4.4144882500000003E-2</v>
      </c>
      <c r="V5235">
        <v>4.190681287665698</v>
      </c>
      <c r="W5235" t="s">
        <v>8974</v>
      </c>
    </row>
    <row r="5236" spans="1:23" x14ac:dyDescent="0.25">
      <c r="A5236" t="s">
        <v>5252</v>
      </c>
      <c r="B5236">
        <v>576.89037400000007</v>
      </c>
      <c r="C5236">
        <v>1</v>
      </c>
      <c r="D5236">
        <v>1081</v>
      </c>
      <c r="E5236">
        <v>1081</v>
      </c>
      <c r="F5236">
        <v>0</v>
      </c>
      <c r="G5236">
        <v>0</v>
      </c>
      <c r="H5236">
        <v>0.25</v>
      </c>
      <c r="I5236">
        <v>0.25</v>
      </c>
      <c r="J5236">
        <v>0</v>
      </c>
      <c r="K5236">
        <v>0</v>
      </c>
      <c r="L5236">
        <v>0</v>
      </c>
      <c r="M5236">
        <v>3</v>
      </c>
      <c r="N5236">
        <v>6000</v>
      </c>
      <c r="O5236">
        <v>513.64045999999996</v>
      </c>
      <c r="P5236">
        <v>190.60620700000001</v>
      </c>
      <c r="Q5236">
        <v>0</v>
      </c>
      <c r="R5236">
        <v>12</v>
      </c>
      <c r="S5236">
        <v>90.083333333333329</v>
      </c>
      <c r="T5236">
        <v>0</v>
      </c>
      <c r="U5236">
        <v>9.6148395666666678E-2</v>
      </c>
      <c r="V5236">
        <v>2.694772998656858</v>
      </c>
      <c r="W5236" t="s">
        <v>8974</v>
      </c>
    </row>
    <row r="5237" spans="1:23" x14ac:dyDescent="0.25">
      <c r="A5237" t="s">
        <v>5253</v>
      </c>
      <c r="B5237">
        <v>27.17079</v>
      </c>
      <c r="C5237">
        <v>0.90909099999999998</v>
      </c>
      <c r="D5237">
        <v>275</v>
      </c>
      <c r="E5237">
        <v>0</v>
      </c>
      <c r="F5237">
        <v>275</v>
      </c>
      <c r="G5237">
        <v>0</v>
      </c>
      <c r="H5237">
        <v>0.83333299999999999</v>
      </c>
      <c r="I5237">
        <v>0</v>
      </c>
      <c r="J5237">
        <v>0.83333299999999999</v>
      </c>
      <c r="K5237">
        <v>0</v>
      </c>
      <c r="L5237">
        <v>0</v>
      </c>
      <c r="M5237">
        <v>10</v>
      </c>
      <c r="N5237">
        <v>3000</v>
      </c>
      <c r="O5237">
        <v>299.57275900000002</v>
      </c>
      <c r="P5237">
        <v>149.94403199999999</v>
      </c>
      <c r="Q5237">
        <v>0.8</v>
      </c>
      <c r="R5237">
        <v>12</v>
      </c>
      <c r="S5237">
        <v>22.916666666666671</v>
      </c>
      <c r="T5237">
        <v>0</v>
      </c>
      <c r="U5237">
        <v>9.0569300000000012E-3</v>
      </c>
      <c r="V5237">
        <v>1.9978971820632381</v>
      </c>
      <c r="W5237" t="s">
        <v>8972</v>
      </c>
    </row>
    <row r="5238" spans="1:23" x14ac:dyDescent="0.25">
      <c r="A5238" t="s">
        <v>5254</v>
      </c>
      <c r="B5238">
        <v>2292.9527330000001</v>
      </c>
      <c r="C5238">
        <v>1</v>
      </c>
      <c r="D5238">
        <v>0</v>
      </c>
      <c r="E5238">
        <v>0</v>
      </c>
      <c r="F5238">
        <v>0</v>
      </c>
      <c r="G5238">
        <v>523.01545899999996</v>
      </c>
      <c r="H5238">
        <v>0</v>
      </c>
      <c r="I5238">
        <v>0</v>
      </c>
      <c r="J5238">
        <v>0</v>
      </c>
      <c r="K5238">
        <v>0.16666700000000001</v>
      </c>
      <c r="L5238">
        <v>2</v>
      </c>
      <c r="M5238">
        <v>0</v>
      </c>
      <c r="N5238">
        <v>2500</v>
      </c>
      <c r="O5238">
        <v>976.79165</v>
      </c>
      <c r="P5238">
        <v>724.56118200000003</v>
      </c>
      <c r="Q5238">
        <v>0</v>
      </c>
      <c r="R5238">
        <v>12</v>
      </c>
      <c r="S5238">
        <v>0</v>
      </c>
      <c r="T5238">
        <v>43.58462158333333</v>
      </c>
      <c r="U5238">
        <v>0.91718109319999985</v>
      </c>
      <c r="V5238">
        <v>1.348114795915192</v>
      </c>
      <c r="W5238" t="s">
        <v>8973</v>
      </c>
    </row>
    <row r="5239" spans="1:23" x14ac:dyDescent="0.25">
      <c r="A5239" t="s">
        <v>5255</v>
      </c>
      <c r="B5239">
        <v>3830.6035219999999</v>
      </c>
      <c r="C5239">
        <v>1</v>
      </c>
      <c r="D5239">
        <v>1257.1600000000001</v>
      </c>
      <c r="E5239">
        <v>841</v>
      </c>
      <c r="F5239">
        <v>416.16</v>
      </c>
      <c r="G5239">
        <v>2929.0778890000001</v>
      </c>
      <c r="H5239">
        <v>1</v>
      </c>
      <c r="I5239">
        <v>8.3333000000000004E-2</v>
      </c>
      <c r="J5239">
        <v>0.91666700000000001</v>
      </c>
      <c r="K5239">
        <v>0.16666700000000001</v>
      </c>
      <c r="L5239">
        <v>4</v>
      </c>
      <c r="M5239">
        <v>26</v>
      </c>
      <c r="N5239">
        <v>7500</v>
      </c>
      <c r="O5239">
        <v>887.03708399999994</v>
      </c>
      <c r="P5239">
        <v>1014.663188</v>
      </c>
      <c r="Q5239">
        <v>0</v>
      </c>
      <c r="R5239">
        <v>12</v>
      </c>
      <c r="S5239">
        <v>104.76333333333331</v>
      </c>
      <c r="T5239">
        <v>244.08982408333341</v>
      </c>
      <c r="U5239">
        <v>0.51074713626666668</v>
      </c>
      <c r="V5239">
        <v>0.8742182573395969</v>
      </c>
      <c r="W5239" t="s">
        <v>8975</v>
      </c>
    </row>
    <row r="5240" spans="1:23" x14ac:dyDescent="0.25">
      <c r="A5240" t="s">
        <v>5256</v>
      </c>
      <c r="B5240">
        <v>690.62555499999996</v>
      </c>
      <c r="C5240">
        <v>1</v>
      </c>
      <c r="D5240">
        <v>666.6</v>
      </c>
      <c r="E5240">
        <v>0</v>
      </c>
      <c r="F5240">
        <v>666.6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12</v>
      </c>
      <c r="N5240">
        <v>6000</v>
      </c>
      <c r="O5240">
        <v>1130.376548</v>
      </c>
      <c r="P5240">
        <v>170.144183</v>
      </c>
      <c r="Q5240">
        <v>0</v>
      </c>
      <c r="R5240">
        <v>12</v>
      </c>
      <c r="S5240">
        <v>55.55</v>
      </c>
      <c r="T5240">
        <v>0</v>
      </c>
      <c r="U5240">
        <v>0.11510425916666669</v>
      </c>
      <c r="V5240">
        <v>6.6436391069567158</v>
      </c>
      <c r="W5240" t="s">
        <v>8972</v>
      </c>
    </row>
    <row r="5241" spans="1:23" x14ac:dyDescent="0.25">
      <c r="A5241" t="s">
        <v>5257</v>
      </c>
      <c r="B5241">
        <v>566.47713600000009</v>
      </c>
      <c r="C5241">
        <v>1</v>
      </c>
      <c r="D5241">
        <v>5370.39</v>
      </c>
      <c r="E5241">
        <v>1129.3</v>
      </c>
      <c r="F5241">
        <v>4241.09</v>
      </c>
      <c r="G5241">
        <v>0</v>
      </c>
      <c r="H5241">
        <v>1</v>
      </c>
      <c r="I5241">
        <v>0.5</v>
      </c>
      <c r="J5241">
        <v>1</v>
      </c>
      <c r="K5241">
        <v>0</v>
      </c>
      <c r="L5241">
        <v>0</v>
      </c>
      <c r="M5241">
        <v>60</v>
      </c>
      <c r="N5241">
        <v>5700</v>
      </c>
      <c r="O5241">
        <v>4124.0047039999999</v>
      </c>
      <c r="P5241">
        <v>224.49397099999999</v>
      </c>
      <c r="Q5241">
        <v>0.5</v>
      </c>
      <c r="R5241">
        <v>12</v>
      </c>
      <c r="S5241">
        <v>447.53250000000003</v>
      </c>
      <c r="T5241">
        <v>0</v>
      </c>
      <c r="U5241">
        <v>9.9381953684210544E-2</v>
      </c>
      <c r="V5241">
        <v>18.370224757617208</v>
      </c>
      <c r="W5241" t="s">
        <v>8975</v>
      </c>
    </row>
    <row r="5242" spans="1:23" x14ac:dyDescent="0.25">
      <c r="A5242" t="s">
        <v>5258</v>
      </c>
      <c r="B5242">
        <v>1158.01315</v>
      </c>
      <c r="C5242">
        <v>1</v>
      </c>
      <c r="D5242">
        <v>170</v>
      </c>
      <c r="E5242">
        <v>170</v>
      </c>
      <c r="F5242">
        <v>0</v>
      </c>
      <c r="G5242">
        <v>299.89918999999998</v>
      </c>
      <c r="H5242">
        <v>8.3333000000000004E-2</v>
      </c>
      <c r="I5242">
        <v>8.3333000000000004E-2</v>
      </c>
      <c r="J5242">
        <v>0</v>
      </c>
      <c r="K5242">
        <v>0.25</v>
      </c>
      <c r="L5242">
        <v>3</v>
      </c>
      <c r="M5242">
        <v>1</v>
      </c>
      <c r="N5242">
        <v>1200</v>
      </c>
      <c r="O5242">
        <v>525.81627600000002</v>
      </c>
      <c r="P5242">
        <v>616.81308899999999</v>
      </c>
      <c r="Q5242">
        <v>0</v>
      </c>
      <c r="R5242">
        <v>12</v>
      </c>
      <c r="S5242">
        <v>14.16666666666667</v>
      </c>
      <c r="T5242">
        <v>24.99159916666666</v>
      </c>
      <c r="U5242">
        <v>0.96501095833333328</v>
      </c>
      <c r="V5242">
        <v>0.85247262967858328</v>
      </c>
      <c r="W5242" t="s">
        <v>8974</v>
      </c>
    </row>
    <row r="5243" spans="1:23" x14ac:dyDescent="0.25">
      <c r="A5243" t="s">
        <v>5259</v>
      </c>
      <c r="B5243">
        <v>145.32024100000001</v>
      </c>
      <c r="C5243">
        <v>0.63636400000000004</v>
      </c>
      <c r="D5243">
        <v>530.80999999999995</v>
      </c>
      <c r="E5243">
        <v>0</v>
      </c>
      <c r="F5243">
        <v>530.80999999999995</v>
      </c>
      <c r="G5243">
        <v>0</v>
      </c>
      <c r="H5243">
        <v>0.58333299999999999</v>
      </c>
      <c r="I5243">
        <v>0</v>
      </c>
      <c r="J5243">
        <v>0.5</v>
      </c>
      <c r="K5243">
        <v>0</v>
      </c>
      <c r="L5243">
        <v>0</v>
      </c>
      <c r="M5243">
        <v>7</v>
      </c>
      <c r="N5243">
        <v>5500</v>
      </c>
      <c r="O5243">
        <v>143.114001</v>
      </c>
      <c r="P5243">
        <v>196.88144600000001</v>
      </c>
      <c r="Q5243">
        <v>0</v>
      </c>
      <c r="R5243">
        <v>12</v>
      </c>
      <c r="S5243">
        <v>44.23416666666666</v>
      </c>
      <c r="T5243">
        <v>0</v>
      </c>
      <c r="U5243">
        <v>2.6421862000000001E-2</v>
      </c>
      <c r="V5243">
        <v>0.72690445904181344</v>
      </c>
      <c r="W5243" t="s">
        <v>8972</v>
      </c>
    </row>
    <row r="5244" spans="1:23" x14ac:dyDescent="0.25">
      <c r="A5244" t="s">
        <v>5260</v>
      </c>
      <c r="B5244">
        <v>3619.986054</v>
      </c>
      <c r="C5244">
        <v>1</v>
      </c>
      <c r="D5244">
        <v>0</v>
      </c>
      <c r="E5244">
        <v>0</v>
      </c>
      <c r="F5244">
        <v>0</v>
      </c>
      <c r="G5244">
        <v>1483.6368</v>
      </c>
      <c r="H5244">
        <v>0</v>
      </c>
      <c r="I5244">
        <v>0</v>
      </c>
      <c r="J5244">
        <v>0</v>
      </c>
      <c r="K5244">
        <v>0.75</v>
      </c>
      <c r="L5244">
        <v>17</v>
      </c>
      <c r="M5244">
        <v>0</v>
      </c>
      <c r="N5244">
        <v>13000</v>
      </c>
      <c r="O5244">
        <v>942.81256899999994</v>
      </c>
      <c r="P5244">
        <v>920.52594499999998</v>
      </c>
      <c r="Q5244">
        <v>0</v>
      </c>
      <c r="R5244">
        <v>12</v>
      </c>
      <c r="S5244">
        <v>0</v>
      </c>
      <c r="T5244">
        <v>123.63639999999999</v>
      </c>
      <c r="U5244">
        <v>0.2784604656923077</v>
      </c>
      <c r="V5244">
        <v>1.0242107505182809</v>
      </c>
      <c r="W5244" t="s">
        <v>8973</v>
      </c>
    </row>
    <row r="5245" spans="1:23" x14ac:dyDescent="0.25">
      <c r="A5245" t="s">
        <v>5261</v>
      </c>
      <c r="B5245">
        <v>118.941982</v>
      </c>
      <c r="C5245">
        <v>0.28571400000000002</v>
      </c>
      <c r="D5245">
        <v>1250</v>
      </c>
      <c r="E5245">
        <v>0</v>
      </c>
      <c r="F5245">
        <v>1250</v>
      </c>
      <c r="G5245">
        <v>0</v>
      </c>
      <c r="H5245">
        <v>0.71428599999999998</v>
      </c>
      <c r="I5245">
        <v>0</v>
      </c>
      <c r="J5245">
        <v>0.71428599999999998</v>
      </c>
      <c r="K5245">
        <v>0</v>
      </c>
      <c r="L5245">
        <v>0</v>
      </c>
      <c r="M5245">
        <v>5</v>
      </c>
      <c r="N5245">
        <v>3000</v>
      </c>
      <c r="O5245">
        <v>1130.438324</v>
      </c>
      <c r="P5245">
        <v>127.59203100000001</v>
      </c>
      <c r="Q5245">
        <v>0</v>
      </c>
      <c r="R5245">
        <v>7</v>
      </c>
      <c r="S5245">
        <v>178.57142857142861</v>
      </c>
      <c r="T5245">
        <v>0</v>
      </c>
      <c r="U5245">
        <v>3.9647327333333343E-2</v>
      </c>
      <c r="V5245">
        <v>8.8597878342417786</v>
      </c>
      <c r="W5245" t="s">
        <v>8972</v>
      </c>
    </row>
    <row r="5246" spans="1:23" x14ac:dyDescent="0.25">
      <c r="A5246" t="s">
        <v>5262</v>
      </c>
      <c r="B5246">
        <v>1793.954788</v>
      </c>
      <c r="C5246">
        <v>1</v>
      </c>
      <c r="D5246">
        <v>0</v>
      </c>
      <c r="E5246">
        <v>0</v>
      </c>
      <c r="F5246">
        <v>0</v>
      </c>
      <c r="G5246">
        <v>93.199729000000005</v>
      </c>
      <c r="H5246">
        <v>0</v>
      </c>
      <c r="I5246">
        <v>0</v>
      </c>
      <c r="J5246">
        <v>0</v>
      </c>
      <c r="K5246">
        <v>8.3333000000000004E-2</v>
      </c>
      <c r="L5246">
        <v>1</v>
      </c>
      <c r="M5246">
        <v>0</v>
      </c>
      <c r="N5246">
        <v>2500</v>
      </c>
      <c r="O5246">
        <v>508.613001</v>
      </c>
      <c r="P5246">
        <v>481.39737500000001</v>
      </c>
      <c r="Q5246">
        <v>0</v>
      </c>
      <c r="R5246">
        <v>12</v>
      </c>
      <c r="S5246">
        <v>0</v>
      </c>
      <c r="T5246">
        <v>7.7666440833333326</v>
      </c>
      <c r="U5246">
        <v>0.71758191520000003</v>
      </c>
      <c r="V5246">
        <v>1.056534637314962</v>
      </c>
      <c r="W5246" t="s">
        <v>8973</v>
      </c>
    </row>
    <row r="5247" spans="1:23" x14ac:dyDescent="0.25">
      <c r="A5247" t="s">
        <v>5263</v>
      </c>
      <c r="B5247">
        <v>186.020599</v>
      </c>
      <c r="C5247">
        <v>0.71428599999999998</v>
      </c>
      <c r="D5247">
        <v>269.85000000000002</v>
      </c>
      <c r="E5247">
        <v>211.8</v>
      </c>
      <c r="F5247">
        <v>58.05</v>
      </c>
      <c r="G5247">
        <v>1115.885225</v>
      </c>
      <c r="H5247">
        <v>0.71428599999999998</v>
      </c>
      <c r="I5247">
        <v>0.14285700000000001</v>
      </c>
      <c r="J5247">
        <v>0.57142899999999996</v>
      </c>
      <c r="K5247">
        <v>0.42857099999999998</v>
      </c>
      <c r="L5247">
        <v>5</v>
      </c>
      <c r="M5247">
        <v>6</v>
      </c>
      <c r="N5247">
        <v>2000</v>
      </c>
      <c r="O5247">
        <v>174.55618699999999</v>
      </c>
      <c r="P5247">
        <v>95.587203000000002</v>
      </c>
      <c r="Q5247">
        <v>0.33333299999999999</v>
      </c>
      <c r="R5247">
        <v>7</v>
      </c>
      <c r="S5247">
        <v>38.549999999999997</v>
      </c>
      <c r="T5247">
        <v>159.41217499999999</v>
      </c>
      <c r="U5247">
        <v>9.3010299500000004E-2</v>
      </c>
      <c r="V5247">
        <v>1.826145985252859</v>
      </c>
      <c r="W5247" t="s">
        <v>8975</v>
      </c>
    </row>
    <row r="5248" spans="1:23" x14ac:dyDescent="0.25">
      <c r="A5248" t="s">
        <v>5264</v>
      </c>
      <c r="B5248">
        <v>1414.4723200000001</v>
      </c>
      <c r="C5248">
        <v>0.63636400000000004</v>
      </c>
      <c r="D5248">
        <v>331.52</v>
      </c>
      <c r="E5248">
        <v>331.52</v>
      </c>
      <c r="F5248">
        <v>0</v>
      </c>
      <c r="G5248">
        <v>57.691122</v>
      </c>
      <c r="H5248">
        <v>0.16666700000000001</v>
      </c>
      <c r="I5248">
        <v>0.16666700000000001</v>
      </c>
      <c r="J5248">
        <v>0</v>
      </c>
      <c r="K5248">
        <v>8.3333000000000004E-2</v>
      </c>
      <c r="L5248">
        <v>1</v>
      </c>
      <c r="M5248">
        <v>2</v>
      </c>
      <c r="N5248">
        <v>7500</v>
      </c>
      <c r="O5248">
        <v>3321.0205150000002</v>
      </c>
      <c r="P5248">
        <v>394.68101799999999</v>
      </c>
      <c r="Q5248">
        <v>0</v>
      </c>
      <c r="R5248">
        <v>12</v>
      </c>
      <c r="S5248">
        <v>27.626666666666669</v>
      </c>
      <c r="T5248">
        <v>4.8075935000000003</v>
      </c>
      <c r="U5248">
        <v>0.1885963093333333</v>
      </c>
      <c r="V5248">
        <v>8.4144419506894046</v>
      </c>
      <c r="W5248" t="s">
        <v>8974</v>
      </c>
    </row>
    <row r="5249" spans="1:23" x14ac:dyDescent="0.25">
      <c r="A5249" t="s">
        <v>5265</v>
      </c>
      <c r="B5249">
        <v>385.84199699999999</v>
      </c>
      <c r="C5249">
        <v>1</v>
      </c>
      <c r="D5249">
        <v>24.63</v>
      </c>
      <c r="E5249">
        <v>0</v>
      </c>
      <c r="F5249">
        <v>24.63</v>
      </c>
      <c r="G5249">
        <v>0</v>
      </c>
      <c r="H5249">
        <v>0.41666700000000001</v>
      </c>
      <c r="I5249">
        <v>0</v>
      </c>
      <c r="J5249">
        <v>0.41666700000000001</v>
      </c>
      <c r="K5249">
        <v>0</v>
      </c>
      <c r="L5249">
        <v>0</v>
      </c>
      <c r="M5249">
        <v>5</v>
      </c>
      <c r="N5249">
        <v>4500</v>
      </c>
      <c r="O5249">
        <v>1349.9380410000001</v>
      </c>
      <c r="P5249">
        <v>203.98792399999999</v>
      </c>
      <c r="Q5249">
        <v>0</v>
      </c>
      <c r="R5249">
        <v>12</v>
      </c>
      <c r="S5249">
        <v>2.0525000000000002</v>
      </c>
      <c r="T5249">
        <v>0</v>
      </c>
      <c r="U5249">
        <v>8.5742665999999995E-2</v>
      </c>
      <c r="V5249">
        <v>6.6177350822002587</v>
      </c>
      <c r="W5249" t="s">
        <v>8972</v>
      </c>
    </row>
    <row r="5250" spans="1:23" x14ac:dyDescent="0.25">
      <c r="A5250" t="s">
        <v>5266</v>
      </c>
      <c r="B5250">
        <v>306.53975300000002</v>
      </c>
      <c r="C5250">
        <v>0.90909099999999998</v>
      </c>
      <c r="D5250">
        <v>2684.5</v>
      </c>
      <c r="E5250">
        <v>299.5</v>
      </c>
      <c r="F5250">
        <v>2385</v>
      </c>
      <c r="G5250">
        <v>0</v>
      </c>
      <c r="H5250">
        <v>0.75</v>
      </c>
      <c r="I5250">
        <v>8.3333000000000004E-2</v>
      </c>
      <c r="J5250">
        <v>0.66666700000000001</v>
      </c>
      <c r="K5250">
        <v>0</v>
      </c>
      <c r="L5250">
        <v>0</v>
      </c>
      <c r="M5250">
        <v>10</v>
      </c>
      <c r="N5250">
        <v>6000</v>
      </c>
      <c r="O5250">
        <v>2855.1535279999998</v>
      </c>
      <c r="P5250">
        <v>186.149348</v>
      </c>
      <c r="Q5250">
        <v>1</v>
      </c>
      <c r="R5250">
        <v>12</v>
      </c>
      <c r="S5250">
        <v>223.70833333333329</v>
      </c>
      <c r="T5250">
        <v>0</v>
      </c>
      <c r="U5250">
        <v>5.1089958833333317E-2</v>
      </c>
      <c r="V5250">
        <v>15.337972217877439</v>
      </c>
      <c r="W5250" t="s">
        <v>8975</v>
      </c>
    </row>
    <row r="5251" spans="1:23" x14ac:dyDescent="0.25">
      <c r="A5251" t="s">
        <v>5267</v>
      </c>
      <c r="B5251">
        <v>12.132712</v>
      </c>
      <c r="C5251">
        <v>0.8</v>
      </c>
      <c r="D5251">
        <v>244.18</v>
      </c>
      <c r="E5251">
        <v>0</v>
      </c>
      <c r="F5251">
        <v>244.18</v>
      </c>
      <c r="G5251">
        <v>0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10</v>
      </c>
      <c r="N5251">
        <v>2500</v>
      </c>
      <c r="O5251">
        <v>231.23932500000001</v>
      </c>
      <c r="P5251">
        <v>128.726662</v>
      </c>
      <c r="Q5251">
        <v>1</v>
      </c>
      <c r="R5251">
        <v>10</v>
      </c>
      <c r="S5251">
        <v>24.417999999999999</v>
      </c>
      <c r="T5251">
        <v>0</v>
      </c>
      <c r="U5251">
        <v>4.8530848E-3</v>
      </c>
      <c r="V5251">
        <v>1.7963592111166531</v>
      </c>
      <c r="W5251" t="s">
        <v>8972</v>
      </c>
    </row>
    <row r="5252" spans="1:23" x14ac:dyDescent="0.25">
      <c r="A5252" t="s">
        <v>5268</v>
      </c>
      <c r="B5252">
        <v>330.06844799999999</v>
      </c>
      <c r="C5252">
        <v>1</v>
      </c>
      <c r="D5252">
        <v>2441.21</v>
      </c>
      <c r="E5252">
        <v>0</v>
      </c>
      <c r="F5252">
        <v>2441.21</v>
      </c>
      <c r="G5252">
        <v>0</v>
      </c>
      <c r="H5252">
        <v>0.83333299999999999</v>
      </c>
      <c r="I5252">
        <v>0</v>
      </c>
      <c r="J5252">
        <v>0.83333299999999999</v>
      </c>
      <c r="K5252">
        <v>0</v>
      </c>
      <c r="L5252">
        <v>0</v>
      </c>
      <c r="M5252">
        <v>21</v>
      </c>
      <c r="N5252">
        <v>1500</v>
      </c>
      <c r="O5252">
        <v>2816.1047530000001</v>
      </c>
      <c r="P5252">
        <v>163.70362299999999</v>
      </c>
      <c r="Q5252">
        <v>0.91666700000000001</v>
      </c>
      <c r="R5252">
        <v>12</v>
      </c>
      <c r="S5252">
        <v>203.4341666666667</v>
      </c>
      <c r="T5252">
        <v>0</v>
      </c>
      <c r="U5252">
        <v>0.22004563199999999</v>
      </c>
      <c r="V5252">
        <v>17.202458329220971</v>
      </c>
      <c r="W5252" t="s">
        <v>8972</v>
      </c>
    </row>
    <row r="5253" spans="1:23" x14ac:dyDescent="0.25">
      <c r="A5253" t="s">
        <v>5269</v>
      </c>
      <c r="B5253">
        <v>1121.018433</v>
      </c>
      <c r="C5253">
        <v>1</v>
      </c>
      <c r="D5253">
        <v>0</v>
      </c>
      <c r="E5253">
        <v>0</v>
      </c>
      <c r="F5253">
        <v>0</v>
      </c>
      <c r="G5253">
        <v>410.041428</v>
      </c>
      <c r="H5253">
        <v>0</v>
      </c>
      <c r="I5253">
        <v>0</v>
      </c>
      <c r="J5253">
        <v>0</v>
      </c>
      <c r="K5253">
        <v>8.3333000000000004E-2</v>
      </c>
      <c r="L5253">
        <v>2</v>
      </c>
      <c r="M5253">
        <v>0</v>
      </c>
      <c r="N5253">
        <v>1500</v>
      </c>
      <c r="O5253">
        <v>858.24876899999992</v>
      </c>
      <c r="P5253">
        <v>296.75239099999999</v>
      </c>
      <c r="Q5253">
        <v>0</v>
      </c>
      <c r="R5253">
        <v>12</v>
      </c>
      <c r="S5253">
        <v>0</v>
      </c>
      <c r="T5253">
        <v>34.170119</v>
      </c>
      <c r="U5253">
        <v>0.74734562199999999</v>
      </c>
      <c r="V5253">
        <v>2.892137671099674</v>
      </c>
      <c r="W5253" t="s">
        <v>8973</v>
      </c>
    </row>
    <row r="5254" spans="1:23" x14ac:dyDescent="0.25">
      <c r="A5254" t="s">
        <v>5270</v>
      </c>
      <c r="B5254">
        <v>133.95744099999999</v>
      </c>
      <c r="C5254">
        <v>0.57142899999999996</v>
      </c>
      <c r="D5254">
        <v>128.5</v>
      </c>
      <c r="E5254">
        <v>0</v>
      </c>
      <c r="F5254">
        <v>128.5</v>
      </c>
      <c r="G5254">
        <v>357.49232799999999</v>
      </c>
      <c r="H5254">
        <v>0.14285700000000001</v>
      </c>
      <c r="I5254">
        <v>0</v>
      </c>
      <c r="J5254">
        <v>0.14285700000000001</v>
      </c>
      <c r="K5254">
        <v>0.14285700000000001</v>
      </c>
      <c r="L5254">
        <v>2</v>
      </c>
      <c r="M5254">
        <v>1</v>
      </c>
      <c r="N5254">
        <v>1500</v>
      </c>
      <c r="O5254">
        <v>507.93401699999998</v>
      </c>
      <c r="P5254">
        <v>37.947135000000003</v>
      </c>
      <c r="Q5254">
        <v>0</v>
      </c>
      <c r="R5254">
        <v>7</v>
      </c>
      <c r="S5254">
        <v>18.357142857142861</v>
      </c>
      <c r="T5254">
        <v>51.070332571428573</v>
      </c>
      <c r="U5254">
        <v>8.9304960666666655E-2</v>
      </c>
      <c r="V5254">
        <v>13.385306084372379</v>
      </c>
      <c r="W5254" t="s">
        <v>8972</v>
      </c>
    </row>
    <row r="5255" spans="1:23" x14ac:dyDescent="0.25">
      <c r="A5255" t="s">
        <v>5271</v>
      </c>
      <c r="B5255">
        <v>1057.699883</v>
      </c>
      <c r="C5255">
        <v>1</v>
      </c>
      <c r="D5255">
        <v>229.74</v>
      </c>
      <c r="E5255">
        <v>216.17</v>
      </c>
      <c r="F5255">
        <v>13.57</v>
      </c>
      <c r="G5255">
        <v>768.99315000000001</v>
      </c>
      <c r="H5255">
        <v>0.5</v>
      </c>
      <c r="I5255">
        <v>0.5</v>
      </c>
      <c r="J5255">
        <v>8.3333000000000004E-2</v>
      </c>
      <c r="K5255">
        <v>0.33333299999999999</v>
      </c>
      <c r="L5255">
        <v>4</v>
      </c>
      <c r="M5255">
        <v>7</v>
      </c>
      <c r="N5255">
        <v>1500</v>
      </c>
      <c r="O5255">
        <v>307.75566700000002</v>
      </c>
      <c r="P5255">
        <v>393.128829</v>
      </c>
      <c r="Q5255">
        <v>0</v>
      </c>
      <c r="R5255">
        <v>12</v>
      </c>
      <c r="S5255">
        <v>19.145</v>
      </c>
      <c r="T5255">
        <v>64.082762500000001</v>
      </c>
      <c r="U5255">
        <v>0.70513325533333338</v>
      </c>
      <c r="V5255">
        <v>0.78283667921998168</v>
      </c>
      <c r="W5255" t="s">
        <v>8975</v>
      </c>
    </row>
    <row r="5256" spans="1:23" x14ac:dyDescent="0.25">
      <c r="A5256" t="s">
        <v>5272</v>
      </c>
      <c r="B5256">
        <v>7907.7252109999999</v>
      </c>
      <c r="C5256">
        <v>1</v>
      </c>
      <c r="D5256">
        <v>1685.19</v>
      </c>
      <c r="E5256">
        <v>1552.31</v>
      </c>
      <c r="F5256">
        <v>132.88</v>
      </c>
      <c r="G5256">
        <v>8253.3906609999995</v>
      </c>
      <c r="H5256">
        <v>0.83333299999999999</v>
      </c>
      <c r="I5256">
        <v>0.75</v>
      </c>
      <c r="J5256">
        <v>0.16666700000000001</v>
      </c>
      <c r="K5256">
        <v>0.41666700000000001</v>
      </c>
      <c r="L5256">
        <v>14</v>
      </c>
      <c r="M5256">
        <v>27</v>
      </c>
      <c r="N5256">
        <v>18500</v>
      </c>
      <c r="O5256">
        <v>19841.257369999999</v>
      </c>
      <c r="P5256">
        <v>2025.836483</v>
      </c>
      <c r="Q5256">
        <v>9.0909000000000004E-2</v>
      </c>
      <c r="R5256">
        <v>12</v>
      </c>
      <c r="S5256">
        <v>140.4325</v>
      </c>
      <c r="T5256">
        <v>687.78255508333325</v>
      </c>
      <c r="U5256">
        <v>0.427444606</v>
      </c>
      <c r="V5256">
        <v>9.7941060576704011</v>
      </c>
      <c r="W5256" t="s">
        <v>8975</v>
      </c>
    </row>
    <row r="5257" spans="1:23" x14ac:dyDescent="0.25">
      <c r="A5257" t="s">
        <v>5273</v>
      </c>
      <c r="B5257">
        <v>61.159112999999998</v>
      </c>
      <c r="C5257">
        <v>0.81818199999999996</v>
      </c>
      <c r="D5257">
        <v>981.49</v>
      </c>
      <c r="E5257">
        <v>381.49</v>
      </c>
      <c r="F5257">
        <v>600</v>
      </c>
      <c r="G5257">
        <v>0</v>
      </c>
      <c r="H5257">
        <v>0.91666700000000001</v>
      </c>
      <c r="I5257">
        <v>0.83333299999999999</v>
      </c>
      <c r="J5257">
        <v>0.33333299999999999</v>
      </c>
      <c r="K5257">
        <v>0</v>
      </c>
      <c r="L5257">
        <v>0</v>
      </c>
      <c r="M5257">
        <v>21</v>
      </c>
      <c r="N5257">
        <v>7000</v>
      </c>
      <c r="O5257">
        <v>873.24114600000007</v>
      </c>
      <c r="P5257">
        <v>85.160646</v>
      </c>
      <c r="Q5257">
        <v>0.4</v>
      </c>
      <c r="R5257">
        <v>12</v>
      </c>
      <c r="S5257">
        <v>81.790833333333339</v>
      </c>
      <c r="T5257">
        <v>0</v>
      </c>
      <c r="U5257">
        <v>8.737016142857143E-3</v>
      </c>
      <c r="V5257">
        <v>10.254045583449431</v>
      </c>
      <c r="W5257" t="s">
        <v>8975</v>
      </c>
    </row>
    <row r="5258" spans="1:23" x14ac:dyDescent="0.25">
      <c r="A5258" t="s">
        <v>5274</v>
      </c>
      <c r="B5258">
        <v>1191.749595</v>
      </c>
      <c r="C5258">
        <v>1</v>
      </c>
      <c r="D5258">
        <v>0</v>
      </c>
      <c r="E5258">
        <v>0</v>
      </c>
      <c r="F5258">
        <v>0</v>
      </c>
      <c r="G5258">
        <v>1242.647518</v>
      </c>
      <c r="H5258">
        <v>0</v>
      </c>
      <c r="I5258">
        <v>0</v>
      </c>
      <c r="J5258">
        <v>0</v>
      </c>
      <c r="K5258">
        <v>0.16666700000000001</v>
      </c>
      <c r="L5258">
        <v>2</v>
      </c>
      <c r="M5258">
        <v>0</v>
      </c>
      <c r="N5258">
        <v>2500</v>
      </c>
      <c r="O5258">
        <v>387.34138799999999</v>
      </c>
      <c r="P5258">
        <v>352.08464900000001</v>
      </c>
      <c r="Q5258">
        <v>0</v>
      </c>
      <c r="R5258">
        <v>12</v>
      </c>
      <c r="S5258">
        <v>0</v>
      </c>
      <c r="T5258">
        <v>103.55395983333329</v>
      </c>
      <c r="U5258">
        <v>0.47669983799999999</v>
      </c>
      <c r="V5258">
        <v>1.100137109357471</v>
      </c>
      <c r="W5258" t="s">
        <v>8973</v>
      </c>
    </row>
    <row r="5259" spans="1:23" x14ac:dyDescent="0.25">
      <c r="A5259" t="s">
        <v>5275</v>
      </c>
      <c r="B5259">
        <v>15.577506</v>
      </c>
      <c r="C5259">
        <v>1</v>
      </c>
      <c r="D5259">
        <v>143.76</v>
      </c>
      <c r="E5259">
        <v>0</v>
      </c>
      <c r="F5259">
        <v>143.76</v>
      </c>
      <c r="G5259">
        <v>0</v>
      </c>
      <c r="H5259">
        <v>1</v>
      </c>
      <c r="I5259">
        <v>0</v>
      </c>
      <c r="J5259">
        <v>0.91666700000000001</v>
      </c>
      <c r="K5259">
        <v>0</v>
      </c>
      <c r="L5259">
        <v>0</v>
      </c>
      <c r="M5259">
        <v>12</v>
      </c>
      <c r="N5259">
        <v>1000</v>
      </c>
      <c r="O5259">
        <v>124.75354799999999</v>
      </c>
      <c r="P5259">
        <v>146.043815</v>
      </c>
      <c r="Q5259">
        <v>0.3</v>
      </c>
      <c r="R5259">
        <v>12</v>
      </c>
      <c r="S5259">
        <v>11.98</v>
      </c>
      <c r="T5259">
        <v>0</v>
      </c>
      <c r="U5259">
        <v>1.5577506E-2</v>
      </c>
      <c r="V5259">
        <v>0.85422000240133411</v>
      </c>
      <c r="W5259" t="s">
        <v>8972</v>
      </c>
    </row>
    <row r="5260" spans="1:23" x14ac:dyDescent="0.25">
      <c r="A5260" t="s">
        <v>5276</v>
      </c>
      <c r="B5260">
        <v>2.6411009999999999</v>
      </c>
      <c r="C5260">
        <v>1</v>
      </c>
      <c r="D5260">
        <v>9.68</v>
      </c>
      <c r="E5260">
        <v>0</v>
      </c>
      <c r="F5260">
        <v>9.68</v>
      </c>
      <c r="G5260">
        <v>0</v>
      </c>
      <c r="H5260">
        <v>8.3333000000000004E-2</v>
      </c>
      <c r="I5260">
        <v>0</v>
      </c>
      <c r="J5260">
        <v>8.3333000000000004E-2</v>
      </c>
      <c r="K5260">
        <v>0</v>
      </c>
      <c r="L5260">
        <v>0</v>
      </c>
      <c r="M5260">
        <v>1</v>
      </c>
      <c r="N5260">
        <v>8000</v>
      </c>
      <c r="O5260">
        <v>72.282496999999992</v>
      </c>
      <c r="P5260">
        <v>17.530336999999999</v>
      </c>
      <c r="Q5260">
        <v>0</v>
      </c>
      <c r="R5260">
        <v>12</v>
      </c>
      <c r="S5260">
        <v>0.80666666666666664</v>
      </c>
      <c r="T5260">
        <v>0</v>
      </c>
      <c r="U5260">
        <v>3.3013762499999998E-4</v>
      </c>
      <c r="V5260">
        <v>4.1232805165126027</v>
      </c>
      <c r="W5260" t="s">
        <v>8972</v>
      </c>
    </row>
    <row r="5261" spans="1:23" x14ac:dyDescent="0.25">
      <c r="A5261" t="s">
        <v>5277</v>
      </c>
      <c r="B5261">
        <v>4060.710208</v>
      </c>
      <c r="C5261">
        <v>0.72727299999999995</v>
      </c>
      <c r="D5261">
        <v>22500</v>
      </c>
      <c r="E5261">
        <v>0</v>
      </c>
      <c r="F5261">
        <v>22500</v>
      </c>
      <c r="G5261">
        <v>0</v>
      </c>
      <c r="H5261">
        <v>0.5</v>
      </c>
      <c r="I5261">
        <v>0</v>
      </c>
      <c r="J5261">
        <v>0.41666700000000001</v>
      </c>
      <c r="K5261">
        <v>0</v>
      </c>
      <c r="L5261">
        <v>0</v>
      </c>
      <c r="M5261">
        <v>12</v>
      </c>
      <c r="N5261">
        <v>23000</v>
      </c>
      <c r="O5261">
        <v>8760.8602640000008</v>
      </c>
      <c r="P5261">
        <v>1645.535202</v>
      </c>
      <c r="Q5261">
        <v>0</v>
      </c>
      <c r="R5261">
        <v>12</v>
      </c>
      <c r="S5261">
        <v>1875</v>
      </c>
      <c r="T5261">
        <v>0</v>
      </c>
      <c r="U5261">
        <v>0.17655261773913039</v>
      </c>
      <c r="V5261">
        <v>5.3240187468198572</v>
      </c>
      <c r="W5261" t="s">
        <v>8972</v>
      </c>
    </row>
    <row r="5262" spans="1:23" x14ac:dyDescent="0.25">
      <c r="A5262" t="s">
        <v>5278</v>
      </c>
      <c r="B5262">
        <v>909.84633599999995</v>
      </c>
      <c r="C5262">
        <v>0.875</v>
      </c>
      <c r="D5262">
        <v>590</v>
      </c>
      <c r="E5262">
        <v>590</v>
      </c>
      <c r="F5262">
        <v>0</v>
      </c>
      <c r="G5262">
        <v>1557.3732050000001</v>
      </c>
      <c r="H5262">
        <v>0.375</v>
      </c>
      <c r="I5262">
        <v>0.375</v>
      </c>
      <c r="J5262">
        <v>0</v>
      </c>
      <c r="K5262">
        <v>0.25</v>
      </c>
      <c r="L5262">
        <v>5</v>
      </c>
      <c r="M5262">
        <v>5</v>
      </c>
      <c r="N5262">
        <v>2500</v>
      </c>
      <c r="O5262">
        <v>750.55686900000001</v>
      </c>
      <c r="P5262">
        <v>181.39853600000001</v>
      </c>
      <c r="Q5262">
        <v>0</v>
      </c>
      <c r="R5262">
        <v>8</v>
      </c>
      <c r="S5262">
        <v>73.75</v>
      </c>
      <c r="T5262">
        <v>194.67165062500001</v>
      </c>
      <c r="U5262">
        <v>0.36393853440000001</v>
      </c>
      <c r="V5262">
        <v>4.13761260454715</v>
      </c>
      <c r="W5262" t="s">
        <v>8974</v>
      </c>
    </row>
    <row r="5263" spans="1:23" x14ac:dyDescent="0.25">
      <c r="A5263" t="s">
        <v>5279</v>
      </c>
      <c r="B5263">
        <v>894.35785700000008</v>
      </c>
      <c r="C5263">
        <v>1</v>
      </c>
      <c r="D5263">
        <v>1164</v>
      </c>
      <c r="E5263">
        <v>0</v>
      </c>
      <c r="F5263">
        <v>1164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12</v>
      </c>
      <c r="N5263">
        <v>2000</v>
      </c>
      <c r="O5263">
        <v>907.60372300000006</v>
      </c>
      <c r="P5263">
        <v>270.41344900000001</v>
      </c>
      <c r="Q5263">
        <v>0</v>
      </c>
      <c r="R5263">
        <v>12</v>
      </c>
      <c r="S5263">
        <v>97</v>
      </c>
      <c r="T5263">
        <v>0</v>
      </c>
      <c r="U5263">
        <v>0.44717892850000002</v>
      </c>
      <c r="V5263">
        <v>3.356355707737007</v>
      </c>
      <c r="W5263" t="s">
        <v>8972</v>
      </c>
    </row>
    <row r="5264" spans="1:23" x14ac:dyDescent="0.25">
      <c r="A5264" t="s">
        <v>5280</v>
      </c>
      <c r="B5264">
        <v>801.70373399999994</v>
      </c>
      <c r="C5264">
        <v>1</v>
      </c>
      <c r="D5264">
        <v>387.77</v>
      </c>
      <c r="E5264">
        <v>0</v>
      </c>
      <c r="F5264">
        <v>387.77</v>
      </c>
      <c r="G5264">
        <v>0</v>
      </c>
      <c r="H5264">
        <v>0.58333299999999999</v>
      </c>
      <c r="I5264">
        <v>0</v>
      </c>
      <c r="J5264">
        <v>0.58333299999999999</v>
      </c>
      <c r="K5264">
        <v>0</v>
      </c>
      <c r="L5264">
        <v>0</v>
      </c>
      <c r="M5264">
        <v>7</v>
      </c>
      <c r="N5264">
        <v>2500</v>
      </c>
      <c r="O5264">
        <v>1480.676383</v>
      </c>
      <c r="P5264">
        <v>1246.237666</v>
      </c>
      <c r="Q5264">
        <v>0</v>
      </c>
      <c r="R5264">
        <v>12</v>
      </c>
      <c r="S5264">
        <v>32.314166666666672</v>
      </c>
      <c r="T5264">
        <v>0</v>
      </c>
      <c r="U5264">
        <v>0.32068149359999998</v>
      </c>
      <c r="V5264">
        <v>1.1881171813338529</v>
      </c>
      <c r="W5264" t="s">
        <v>8972</v>
      </c>
    </row>
    <row r="5265" spans="1:23" x14ac:dyDescent="0.25">
      <c r="A5265" t="s">
        <v>5281</v>
      </c>
      <c r="B5265">
        <v>267.25382200000001</v>
      </c>
      <c r="C5265">
        <v>1</v>
      </c>
      <c r="D5265">
        <v>2326.71</v>
      </c>
      <c r="E5265">
        <v>1333.71</v>
      </c>
      <c r="F5265">
        <v>993</v>
      </c>
      <c r="G5265">
        <v>457.38381399999997</v>
      </c>
      <c r="H5265">
        <v>1</v>
      </c>
      <c r="I5265">
        <v>0.75</v>
      </c>
      <c r="J5265">
        <v>0.91666700000000001</v>
      </c>
      <c r="K5265">
        <v>8.3333000000000004E-2</v>
      </c>
      <c r="L5265">
        <v>2</v>
      </c>
      <c r="M5265">
        <v>27</v>
      </c>
      <c r="N5265">
        <v>16000</v>
      </c>
      <c r="O5265">
        <v>2803.0604309999999</v>
      </c>
      <c r="P5265">
        <v>169.41646</v>
      </c>
      <c r="Q5265">
        <v>1</v>
      </c>
      <c r="R5265">
        <v>12</v>
      </c>
      <c r="S5265">
        <v>193.89250000000001</v>
      </c>
      <c r="T5265">
        <v>38.115317833333329</v>
      </c>
      <c r="U5265">
        <v>1.6703363874999998E-2</v>
      </c>
      <c r="V5265">
        <v>16.54538426195424</v>
      </c>
      <c r="W5265" t="s">
        <v>8975</v>
      </c>
    </row>
    <row r="5266" spans="1:23" x14ac:dyDescent="0.25">
      <c r="A5266" t="s">
        <v>5282</v>
      </c>
      <c r="B5266">
        <v>291.59830099999999</v>
      </c>
      <c r="C5266">
        <v>0.45454499999999998</v>
      </c>
      <c r="D5266">
        <v>0</v>
      </c>
      <c r="E5266">
        <v>0</v>
      </c>
      <c r="F5266">
        <v>0</v>
      </c>
      <c r="G5266">
        <v>1118.3611040000001</v>
      </c>
      <c r="H5266">
        <v>0</v>
      </c>
      <c r="I5266">
        <v>0</v>
      </c>
      <c r="J5266">
        <v>0</v>
      </c>
      <c r="K5266">
        <v>8.3333000000000004E-2</v>
      </c>
      <c r="L5266">
        <v>2</v>
      </c>
      <c r="M5266">
        <v>0</v>
      </c>
      <c r="N5266">
        <v>3000</v>
      </c>
      <c r="O5266">
        <v>1174.0050940000001</v>
      </c>
      <c r="P5266">
        <v>85.227183999999994</v>
      </c>
      <c r="Q5266">
        <v>8.3333000000000004E-2</v>
      </c>
      <c r="R5266">
        <v>12</v>
      </c>
      <c r="S5266">
        <v>0</v>
      </c>
      <c r="T5266">
        <v>93.196758666666653</v>
      </c>
      <c r="U5266">
        <v>9.7199433666666668E-2</v>
      </c>
      <c r="V5266">
        <v>13.77500744363441</v>
      </c>
      <c r="W5266" t="s">
        <v>8973</v>
      </c>
    </row>
    <row r="5267" spans="1:23" x14ac:dyDescent="0.25">
      <c r="A5267" t="s">
        <v>5283</v>
      </c>
      <c r="B5267">
        <v>660.46885399999996</v>
      </c>
      <c r="C5267">
        <v>1</v>
      </c>
      <c r="D5267">
        <v>0</v>
      </c>
      <c r="E5267">
        <v>0</v>
      </c>
      <c r="F5267">
        <v>0</v>
      </c>
      <c r="G5267">
        <v>1334.2351739999999</v>
      </c>
      <c r="H5267">
        <v>0</v>
      </c>
      <c r="I5267">
        <v>0</v>
      </c>
      <c r="J5267">
        <v>0</v>
      </c>
      <c r="K5267">
        <v>0.58333299999999999</v>
      </c>
      <c r="L5267">
        <v>8</v>
      </c>
      <c r="M5267">
        <v>0</v>
      </c>
      <c r="N5267">
        <v>1700</v>
      </c>
      <c r="O5267">
        <v>205.39628200000001</v>
      </c>
      <c r="P5267">
        <v>195.79986099999999</v>
      </c>
      <c r="Q5267">
        <v>0</v>
      </c>
      <c r="R5267">
        <v>12</v>
      </c>
      <c r="S5267">
        <v>0</v>
      </c>
      <c r="T5267">
        <v>111.18626449999999</v>
      </c>
      <c r="U5267">
        <v>0.3885110905882353</v>
      </c>
      <c r="V5267">
        <v>1.0490113780009269</v>
      </c>
      <c r="W5267" t="s">
        <v>8973</v>
      </c>
    </row>
    <row r="5268" spans="1:23" x14ac:dyDescent="0.25">
      <c r="A5268" t="s">
        <v>5284</v>
      </c>
      <c r="B5268">
        <v>128.365782</v>
      </c>
      <c r="C5268">
        <v>1</v>
      </c>
      <c r="D5268">
        <v>1003.2</v>
      </c>
      <c r="E5268">
        <v>816.07</v>
      </c>
      <c r="F5268">
        <v>187.13</v>
      </c>
      <c r="G5268">
        <v>0</v>
      </c>
      <c r="H5268">
        <v>1</v>
      </c>
      <c r="I5268">
        <v>0.91666700000000001</v>
      </c>
      <c r="J5268">
        <v>0.41666700000000001</v>
      </c>
      <c r="K5268">
        <v>0</v>
      </c>
      <c r="L5268">
        <v>0</v>
      </c>
      <c r="M5268">
        <v>27</v>
      </c>
      <c r="N5268">
        <v>7000</v>
      </c>
      <c r="O5268">
        <v>1057.647019</v>
      </c>
      <c r="P5268">
        <v>203.92703800000001</v>
      </c>
      <c r="Q5268">
        <v>0.75</v>
      </c>
      <c r="R5268">
        <v>12</v>
      </c>
      <c r="S5268">
        <v>83.600000000000009</v>
      </c>
      <c r="T5268">
        <v>0</v>
      </c>
      <c r="U5268">
        <v>1.833796885714286E-2</v>
      </c>
      <c r="V5268">
        <v>5.186399162037552</v>
      </c>
      <c r="W5268" t="s">
        <v>8975</v>
      </c>
    </row>
    <row r="5269" spans="1:23" x14ac:dyDescent="0.25">
      <c r="A5269" t="s">
        <v>5285</v>
      </c>
      <c r="B5269">
        <v>3267.9626640000001</v>
      </c>
      <c r="C5269">
        <v>1</v>
      </c>
      <c r="D5269">
        <v>1910.51</v>
      </c>
      <c r="E5269">
        <v>0</v>
      </c>
      <c r="F5269">
        <v>1910.51</v>
      </c>
      <c r="G5269">
        <v>0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65</v>
      </c>
      <c r="N5269">
        <v>3000</v>
      </c>
      <c r="O5269">
        <v>2553.3728879999999</v>
      </c>
      <c r="P5269">
        <v>3339.3928900000001</v>
      </c>
      <c r="Q5269">
        <v>0</v>
      </c>
      <c r="R5269">
        <v>12</v>
      </c>
      <c r="S5269">
        <v>159.2091666666667</v>
      </c>
      <c r="T5269">
        <v>0</v>
      </c>
      <c r="U5269">
        <v>1.089320888</v>
      </c>
      <c r="V5269">
        <v>0.76462188550685939</v>
      </c>
      <c r="W5269" t="s">
        <v>8972</v>
      </c>
    </row>
    <row r="5270" spans="1:23" x14ac:dyDescent="0.25">
      <c r="A5270" t="s">
        <v>5286</v>
      </c>
      <c r="B5270">
        <v>437.60983199999998</v>
      </c>
      <c r="C5270">
        <v>1</v>
      </c>
      <c r="D5270">
        <v>0</v>
      </c>
      <c r="E5270">
        <v>0</v>
      </c>
      <c r="F5270">
        <v>0</v>
      </c>
      <c r="G5270">
        <v>1340.127945</v>
      </c>
      <c r="H5270">
        <v>0</v>
      </c>
      <c r="I5270">
        <v>0</v>
      </c>
      <c r="J5270">
        <v>0</v>
      </c>
      <c r="K5270">
        <v>0.16666700000000001</v>
      </c>
      <c r="L5270">
        <v>3</v>
      </c>
      <c r="M5270">
        <v>0</v>
      </c>
      <c r="N5270">
        <v>1200</v>
      </c>
      <c r="O5270">
        <v>1569.5011919999999</v>
      </c>
      <c r="P5270">
        <v>156.935733</v>
      </c>
      <c r="Q5270">
        <v>9.0909000000000004E-2</v>
      </c>
      <c r="R5270">
        <v>12</v>
      </c>
      <c r="S5270">
        <v>0</v>
      </c>
      <c r="T5270">
        <v>111.67732875</v>
      </c>
      <c r="U5270">
        <v>0.36467485999999999</v>
      </c>
      <c r="V5270">
        <v>10.000916693714361</v>
      </c>
      <c r="W5270" t="s">
        <v>8973</v>
      </c>
    </row>
    <row r="5271" spans="1:23" x14ac:dyDescent="0.25">
      <c r="A5271" t="s">
        <v>5287</v>
      </c>
      <c r="B5271">
        <v>2701.5405470000001</v>
      </c>
      <c r="C5271">
        <v>1</v>
      </c>
      <c r="D5271">
        <v>0</v>
      </c>
      <c r="E5271">
        <v>0</v>
      </c>
      <c r="F5271">
        <v>0</v>
      </c>
      <c r="G5271">
        <v>932.36976199999992</v>
      </c>
      <c r="H5271">
        <v>0</v>
      </c>
      <c r="I5271">
        <v>0</v>
      </c>
      <c r="J5271">
        <v>0</v>
      </c>
      <c r="K5271">
        <v>0.25</v>
      </c>
      <c r="L5271">
        <v>4</v>
      </c>
      <c r="M5271">
        <v>0</v>
      </c>
      <c r="N5271">
        <v>3000</v>
      </c>
      <c r="O5271">
        <v>1065.255189</v>
      </c>
      <c r="P5271">
        <v>1135.449267</v>
      </c>
      <c r="Q5271">
        <v>0</v>
      </c>
      <c r="R5271">
        <v>12</v>
      </c>
      <c r="S5271">
        <v>0</v>
      </c>
      <c r="T5271">
        <v>77.697480166666665</v>
      </c>
      <c r="U5271">
        <v>0.90051351566666671</v>
      </c>
      <c r="V5271">
        <v>0.93817946777537531</v>
      </c>
      <c r="W5271" t="s">
        <v>8973</v>
      </c>
    </row>
    <row r="5272" spans="1:23" x14ac:dyDescent="0.25">
      <c r="A5272" t="s">
        <v>5288</v>
      </c>
      <c r="B5272">
        <v>2427.7562939999998</v>
      </c>
      <c r="C5272">
        <v>1</v>
      </c>
      <c r="D5272">
        <v>0</v>
      </c>
      <c r="E5272">
        <v>0</v>
      </c>
      <c r="F5272">
        <v>0</v>
      </c>
      <c r="G5272">
        <v>2995.177193</v>
      </c>
      <c r="H5272">
        <v>0</v>
      </c>
      <c r="I5272">
        <v>0</v>
      </c>
      <c r="J5272">
        <v>0</v>
      </c>
      <c r="K5272">
        <v>0.25</v>
      </c>
      <c r="L5272">
        <v>19</v>
      </c>
      <c r="M5272">
        <v>0</v>
      </c>
      <c r="N5272">
        <v>5000</v>
      </c>
      <c r="O5272">
        <v>477.89432699999998</v>
      </c>
      <c r="P5272">
        <v>613.51980400000002</v>
      </c>
      <c r="Q5272">
        <v>0</v>
      </c>
      <c r="R5272">
        <v>12</v>
      </c>
      <c r="S5272">
        <v>0</v>
      </c>
      <c r="T5272">
        <v>249.59809941666671</v>
      </c>
      <c r="U5272">
        <v>0.48555125880000011</v>
      </c>
      <c r="V5272">
        <v>0.77893871376970247</v>
      </c>
      <c r="W5272" t="s">
        <v>8973</v>
      </c>
    </row>
    <row r="5273" spans="1:23" x14ac:dyDescent="0.25">
      <c r="A5273" t="s">
        <v>5289</v>
      </c>
      <c r="B5273">
        <v>239.10194200000001</v>
      </c>
      <c r="C5273">
        <v>1</v>
      </c>
      <c r="D5273">
        <v>750</v>
      </c>
      <c r="E5273">
        <v>0</v>
      </c>
      <c r="F5273">
        <v>750</v>
      </c>
      <c r="G5273">
        <v>1299.2538420000001</v>
      </c>
      <c r="H5273">
        <v>0.85714299999999999</v>
      </c>
      <c r="I5273">
        <v>0</v>
      </c>
      <c r="J5273">
        <v>0.71428599999999998</v>
      </c>
      <c r="K5273">
        <v>0.28571400000000002</v>
      </c>
      <c r="L5273">
        <v>3</v>
      </c>
      <c r="M5273">
        <v>6</v>
      </c>
      <c r="N5273">
        <v>6500</v>
      </c>
      <c r="O5273">
        <v>2021.846497</v>
      </c>
      <c r="P5273">
        <v>96.572665000000001</v>
      </c>
      <c r="Q5273">
        <v>0.42857099999999998</v>
      </c>
      <c r="R5273">
        <v>7</v>
      </c>
      <c r="S5273">
        <v>107.1428571428571</v>
      </c>
      <c r="T5273">
        <v>185.60769171428569</v>
      </c>
      <c r="U5273">
        <v>3.6784914153846153E-2</v>
      </c>
      <c r="V5273">
        <v>20.93601224528701</v>
      </c>
      <c r="W5273" t="s">
        <v>8972</v>
      </c>
    </row>
    <row r="5274" spans="1:23" x14ac:dyDescent="0.25">
      <c r="A5274" t="s">
        <v>5290</v>
      </c>
      <c r="B5274">
        <v>1500.8107219999999</v>
      </c>
      <c r="C5274">
        <v>1</v>
      </c>
      <c r="D5274">
        <v>2340.87</v>
      </c>
      <c r="E5274">
        <v>1975.55</v>
      </c>
      <c r="F5274">
        <v>365.32</v>
      </c>
      <c r="G5274">
        <v>0</v>
      </c>
      <c r="H5274">
        <v>0.91666700000000001</v>
      </c>
      <c r="I5274">
        <v>0.83333299999999999</v>
      </c>
      <c r="J5274">
        <v>0.5</v>
      </c>
      <c r="K5274">
        <v>0</v>
      </c>
      <c r="L5274">
        <v>0</v>
      </c>
      <c r="M5274">
        <v>31</v>
      </c>
      <c r="N5274">
        <v>5500</v>
      </c>
      <c r="O5274">
        <v>348.74081699999999</v>
      </c>
      <c r="P5274">
        <v>431.266392</v>
      </c>
      <c r="Q5274">
        <v>0</v>
      </c>
      <c r="R5274">
        <v>12</v>
      </c>
      <c r="S5274">
        <v>195.07249999999999</v>
      </c>
      <c r="T5274">
        <v>0</v>
      </c>
      <c r="U5274">
        <v>0.27287467672727278</v>
      </c>
      <c r="V5274">
        <v>0.80864362136523726</v>
      </c>
      <c r="W5274" t="s">
        <v>8975</v>
      </c>
    </row>
    <row r="5275" spans="1:23" x14ac:dyDescent="0.25">
      <c r="A5275" t="s">
        <v>5291</v>
      </c>
      <c r="B5275">
        <v>3425.9497620000002</v>
      </c>
      <c r="C5275">
        <v>1</v>
      </c>
      <c r="D5275">
        <v>0</v>
      </c>
      <c r="E5275">
        <v>0</v>
      </c>
      <c r="F5275">
        <v>0</v>
      </c>
      <c r="G5275">
        <v>2601.1347430000001</v>
      </c>
      <c r="H5275">
        <v>0</v>
      </c>
      <c r="I5275">
        <v>0</v>
      </c>
      <c r="J5275">
        <v>0</v>
      </c>
      <c r="K5275">
        <v>0.41666700000000001</v>
      </c>
      <c r="L5275">
        <v>7</v>
      </c>
      <c r="M5275">
        <v>0</v>
      </c>
      <c r="N5275">
        <v>4000</v>
      </c>
      <c r="O5275">
        <v>1114.6810170000001</v>
      </c>
      <c r="P5275">
        <v>732.984374</v>
      </c>
      <c r="Q5275">
        <v>0</v>
      </c>
      <c r="R5275">
        <v>12</v>
      </c>
      <c r="S5275">
        <v>0</v>
      </c>
      <c r="T5275">
        <v>216.76122858333329</v>
      </c>
      <c r="U5275">
        <v>0.85648744049999992</v>
      </c>
      <c r="V5275">
        <v>1.5207432198274939</v>
      </c>
      <c r="W5275" t="s">
        <v>8973</v>
      </c>
    </row>
    <row r="5276" spans="1:23" x14ac:dyDescent="0.25">
      <c r="A5276" t="s">
        <v>5292</v>
      </c>
      <c r="B5276">
        <v>103.792136</v>
      </c>
      <c r="C5276">
        <v>1</v>
      </c>
      <c r="D5276">
        <v>1607.84</v>
      </c>
      <c r="E5276">
        <v>168.27</v>
      </c>
      <c r="F5276">
        <v>1439.57</v>
      </c>
      <c r="G5276">
        <v>0</v>
      </c>
      <c r="H5276">
        <v>1</v>
      </c>
      <c r="I5276">
        <v>8.3333000000000004E-2</v>
      </c>
      <c r="J5276">
        <v>1</v>
      </c>
      <c r="K5276">
        <v>0</v>
      </c>
      <c r="L5276">
        <v>0</v>
      </c>
      <c r="M5276">
        <v>38</v>
      </c>
      <c r="N5276">
        <v>7000</v>
      </c>
      <c r="O5276">
        <v>1563.2872640000001</v>
      </c>
      <c r="P5276">
        <v>178.81678600000001</v>
      </c>
      <c r="Q5276">
        <v>0.83333299999999999</v>
      </c>
      <c r="R5276">
        <v>12</v>
      </c>
      <c r="S5276">
        <v>133.98666666666671</v>
      </c>
      <c r="T5276">
        <v>0</v>
      </c>
      <c r="U5276">
        <v>1.4827448E-2</v>
      </c>
      <c r="V5276">
        <v>8.7423966114680081</v>
      </c>
      <c r="W5276" t="s">
        <v>8975</v>
      </c>
    </row>
    <row r="5277" spans="1:23" x14ac:dyDescent="0.25">
      <c r="A5277" t="s">
        <v>5293</v>
      </c>
      <c r="B5277">
        <v>1621.3453260000001</v>
      </c>
      <c r="C5277">
        <v>1</v>
      </c>
      <c r="D5277">
        <v>5167.6000000000004</v>
      </c>
      <c r="E5277">
        <v>4246.5</v>
      </c>
      <c r="F5277">
        <v>921.1</v>
      </c>
      <c r="G5277">
        <v>0</v>
      </c>
      <c r="H5277">
        <v>1</v>
      </c>
      <c r="I5277">
        <v>1</v>
      </c>
      <c r="J5277">
        <v>0.83333299999999999</v>
      </c>
      <c r="K5277">
        <v>0</v>
      </c>
      <c r="L5277">
        <v>0</v>
      </c>
      <c r="M5277">
        <v>52</v>
      </c>
      <c r="N5277">
        <v>5000</v>
      </c>
      <c r="O5277">
        <v>2721.8704149999999</v>
      </c>
      <c r="P5277">
        <v>523.34839199999999</v>
      </c>
      <c r="Q5277">
        <v>0</v>
      </c>
      <c r="R5277">
        <v>12</v>
      </c>
      <c r="S5277">
        <v>430.63333333333338</v>
      </c>
      <c r="T5277">
        <v>0</v>
      </c>
      <c r="U5277">
        <v>0.32426906519999998</v>
      </c>
      <c r="V5277">
        <v>5.20087661796045</v>
      </c>
      <c r="W5277" t="s">
        <v>8975</v>
      </c>
    </row>
    <row r="5278" spans="1:23" x14ac:dyDescent="0.25">
      <c r="A5278" t="s">
        <v>5294</v>
      </c>
      <c r="B5278">
        <v>250.25838100000001</v>
      </c>
      <c r="C5278">
        <v>0.72727299999999995</v>
      </c>
      <c r="D5278">
        <v>486.94</v>
      </c>
      <c r="E5278">
        <v>486.94</v>
      </c>
      <c r="F5278">
        <v>0</v>
      </c>
      <c r="G5278">
        <v>1131.9863869999999</v>
      </c>
      <c r="H5278">
        <v>0.25</v>
      </c>
      <c r="I5278">
        <v>0.25</v>
      </c>
      <c r="J5278">
        <v>0</v>
      </c>
      <c r="K5278">
        <v>8.3333000000000004E-2</v>
      </c>
      <c r="L5278">
        <v>1</v>
      </c>
      <c r="M5278">
        <v>3</v>
      </c>
      <c r="N5278">
        <v>4500</v>
      </c>
      <c r="O5278">
        <v>2837.0859500000001</v>
      </c>
      <c r="P5278">
        <v>130.71677800000001</v>
      </c>
      <c r="Q5278">
        <v>0.33333299999999999</v>
      </c>
      <c r="R5278">
        <v>12</v>
      </c>
      <c r="S5278">
        <v>40.578333333333333</v>
      </c>
      <c r="T5278">
        <v>94.332198916666655</v>
      </c>
      <c r="U5278">
        <v>5.5612973555555563E-2</v>
      </c>
      <c r="V5278">
        <v>21.70406885334949</v>
      </c>
      <c r="W5278" t="s">
        <v>8974</v>
      </c>
    </row>
    <row r="5279" spans="1:23" x14ac:dyDescent="0.25">
      <c r="A5279" t="s">
        <v>5295</v>
      </c>
      <c r="B5279">
        <v>663.39456900000005</v>
      </c>
      <c r="C5279">
        <v>0.875</v>
      </c>
      <c r="D5279">
        <v>1208.7</v>
      </c>
      <c r="E5279">
        <v>1025.94</v>
      </c>
      <c r="F5279">
        <v>182.76</v>
      </c>
      <c r="G5279">
        <v>0</v>
      </c>
      <c r="H5279">
        <v>0.875</v>
      </c>
      <c r="I5279">
        <v>0.25</v>
      </c>
      <c r="J5279">
        <v>0.75</v>
      </c>
      <c r="K5279">
        <v>0</v>
      </c>
      <c r="L5279">
        <v>0</v>
      </c>
      <c r="M5279">
        <v>19</v>
      </c>
      <c r="N5279">
        <v>1500</v>
      </c>
      <c r="O5279">
        <v>662.51956600000005</v>
      </c>
      <c r="P5279">
        <v>119.29516700000001</v>
      </c>
      <c r="Q5279">
        <v>0</v>
      </c>
      <c r="R5279">
        <v>8</v>
      </c>
      <c r="S5279">
        <v>151.08750000000001</v>
      </c>
      <c r="T5279">
        <v>0</v>
      </c>
      <c r="U5279">
        <v>0.44226304599999999</v>
      </c>
      <c r="V5279">
        <v>5.5536161494287537</v>
      </c>
      <c r="W5279" t="s">
        <v>8975</v>
      </c>
    </row>
    <row r="5280" spans="1:23" x14ac:dyDescent="0.25">
      <c r="A5280" t="s">
        <v>5296</v>
      </c>
      <c r="B5280">
        <v>96.820999</v>
      </c>
      <c r="C5280">
        <v>0.272727</v>
      </c>
      <c r="D5280">
        <v>928.53</v>
      </c>
      <c r="E5280">
        <v>611.04</v>
      </c>
      <c r="F5280">
        <v>317.49</v>
      </c>
      <c r="G5280">
        <v>148.450478</v>
      </c>
      <c r="H5280">
        <v>0.25</v>
      </c>
      <c r="I5280">
        <v>0.25</v>
      </c>
      <c r="J5280">
        <v>0.16666700000000001</v>
      </c>
      <c r="K5280">
        <v>8.3333000000000004E-2</v>
      </c>
      <c r="L5280">
        <v>2</v>
      </c>
      <c r="M5280">
        <v>13</v>
      </c>
      <c r="N5280">
        <v>3000</v>
      </c>
      <c r="O5280">
        <v>1827.504821</v>
      </c>
      <c r="P5280">
        <v>173.812568</v>
      </c>
      <c r="Q5280">
        <v>1</v>
      </c>
      <c r="R5280">
        <v>12</v>
      </c>
      <c r="S5280">
        <v>77.377499999999998</v>
      </c>
      <c r="T5280">
        <v>12.370873166666669</v>
      </c>
      <c r="U5280">
        <v>3.2273666333333333E-2</v>
      </c>
      <c r="V5280">
        <v>10.51422714725669</v>
      </c>
      <c r="W5280" t="s">
        <v>8975</v>
      </c>
    </row>
    <row r="5281" spans="1:23" x14ac:dyDescent="0.25">
      <c r="A5281" t="s">
        <v>5297</v>
      </c>
      <c r="B5281">
        <v>636.14230899999995</v>
      </c>
      <c r="C5281">
        <v>1</v>
      </c>
      <c r="D5281">
        <v>4659.6499999999996</v>
      </c>
      <c r="E5281">
        <v>3377.15</v>
      </c>
      <c r="F5281">
        <v>1282.5</v>
      </c>
      <c r="G5281">
        <v>0</v>
      </c>
      <c r="H5281">
        <v>1</v>
      </c>
      <c r="I5281">
        <v>0.91666700000000001</v>
      </c>
      <c r="J5281">
        <v>0.66666700000000001</v>
      </c>
      <c r="K5281">
        <v>0</v>
      </c>
      <c r="L5281">
        <v>0</v>
      </c>
      <c r="M5281">
        <v>46</v>
      </c>
      <c r="N5281">
        <v>6000</v>
      </c>
      <c r="O5281">
        <v>4622.2173769999999</v>
      </c>
      <c r="P5281">
        <v>230.464797</v>
      </c>
      <c r="Q5281">
        <v>0.25</v>
      </c>
      <c r="R5281">
        <v>12</v>
      </c>
      <c r="S5281">
        <v>388.30416666666662</v>
      </c>
      <c r="T5281">
        <v>0</v>
      </c>
      <c r="U5281">
        <v>0.1060237181666667</v>
      </c>
      <c r="V5281">
        <v>20.056066857794331</v>
      </c>
      <c r="W5281" t="s">
        <v>8975</v>
      </c>
    </row>
    <row r="5282" spans="1:23" x14ac:dyDescent="0.25">
      <c r="A5282" t="s">
        <v>5298</v>
      </c>
      <c r="B5282">
        <v>16115.5964</v>
      </c>
      <c r="C5282">
        <v>1</v>
      </c>
      <c r="D5282">
        <v>684.74</v>
      </c>
      <c r="E5282">
        <v>105.3</v>
      </c>
      <c r="F5282">
        <v>579.44000000000005</v>
      </c>
      <c r="G5282">
        <v>4354.0024279999998</v>
      </c>
      <c r="H5282">
        <v>1</v>
      </c>
      <c r="I5282">
        <v>8.3333000000000004E-2</v>
      </c>
      <c r="J5282">
        <v>1</v>
      </c>
      <c r="K5282">
        <v>0.58333299999999999</v>
      </c>
      <c r="L5282">
        <v>15</v>
      </c>
      <c r="M5282">
        <v>15</v>
      </c>
      <c r="N5282">
        <v>18000</v>
      </c>
      <c r="O5282">
        <v>3546.0615499999999</v>
      </c>
      <c r="P5282">
        <v>5743.7364440000001</v>
      </c>
      <c r="Q5282">
        <v>0</v>
      </c>
      <c r="R5282">
        <v>12</v>
      </c>
      <c r="S5282">
        <v>57.061666666666667</v>
      </c>
      <c r="T5282">
        <v>362.83353566666659</v>
      </c>
      <c r="U5282">
        <v>0.89531091111111116</v>
      </c>
      <c r="V5282">
        <v>0.61737887602838626</v>
      </c>
      <c r="W5282" t="s">
        <v>8975</v>
      </c>
    </row>
    <row r="5283" spans="1:23" x14ac:dyDescent="0.25">
      <c r="A5283" t="s">
        <v>5299</v>
      </c>
      <c r="B5283">
        <v>5238.9152249999997</v>
      </c>
      <c r="C5283">
        <v>1</v>
      </c>
      <c r="D5283">
        <v>270</v>
      </c>
      <c r="E5283">
        <v>270</v>
      </c>
      <c r="F5283">
        <v>0</v>
      </c>
      <c r="G5283">
        <v>2706.5542949999999</v>
      </c>
      <c r="H5283">
        <v>0.16666700000000001</v>
      </c>
      <c r="I5283">
        <v>0.16666700000000001</v>
      </c>
      <c r="J5283">
        <v>0</v>
      </c>
      <c r="K5283">
        <v>0.66666700000000001</v>
      </c>
      <c r="L5283">
        <v>14</v>
      </c>
      <c r="M5283">
        <v>3</v>
      </c>
      <c r="N5283">
        <v>6000</v>
      </c>
      <c r="O5283">
        <v>1259.203988</v>
      </c>
      <c r="P5283">
        <v>1197.398596</v>
      </c>
      <c r="Q5283">
        <v>0</v>
      </c>
      <c r="R5283">
        <v>12</v>
      </c>
      <c r="S5283">
        <v>22.5</v>
      </c>
      <c r="T5283">
        <v>225.54619124999999</v>
      </c>
      <c r="U5283">
        <v>0.87315253749999999</v>
      </c>
      <c r="V5283">
        <v>1.0516163892345169</v>
      </c>
      <c r="W5283" t="s">
        <v>8974</v>
      </c>
    </row>
    <row r="5284" spans="1:23" x14ac:dyDescent="0.25">
      <c r="A5284" t="s">
        <v>5300</v>
      </c>
      <c r="B5284">
        <v>2172.893325</v>
      </c>
      <c r="C5284">
        <v>0.90909099999999998</v>
      </c>
      <c r="D5284">
        <v>416.74</v>
      </c>
      <c r="E5284">
        <v>0</v>
      </c>
      <c r="F5284">
        <v>416.74</v>
      </c>
      <c r="G5284">
        <v>0</v>
      </c>
      <c r="H5284">
        <v>0.41666700000000001</v>
      </c>
      <c r="I5284">
        <v>0</v>
      </c>
      <c r="J5284">
        <v>0.33333299999999999</v>
      </c>
      <c r="K5284">
        <v>0</v>
      </c>
      <c r="L5284">
        <v>0</v>
      </c>
      <c r="M5284">
        <v>5</v>
      </c>
      <c r="N5284">
        <v>3000</v>
      </c>
      <c r="O5284">
        <v>3905.4862859999998</v>
      </c>
      <c r="P5284">
        <v>1080.4806120000001</v>
      </c>
      <c r="Q5284">
        <v>0.1</v>
      </c>
      <c r="R5284">
        <v>12</v>
      </c>
      <c r="S5284">
        <v>34.728333333333332</v>
      </c>
      <c r="T5284">
        <v>0</v>
      </c>
      <c r="U5284">
        <v>0.72429777500000003</v>
      </c>
      <c r="V5284">
        <v>3.614582476191623</v>
      </c>
      <c r="W5284" t="s">
        <v>8972</v>
      </c>
    </row>
    <row r="5285" spans="1:23" x14ac:dyDescent="0.25">
      <c r="A5285" t="s">
        <v>5301</v>
      </c>
      <c r="B5285">
        <v>1143.333419</v>
      </c>
      <c r="C5285">
        <v>1</v>
      </c>
      <c r="D5285">
        <v>0</v>
      </c>
      <c r="E5285">
        <v>0</v>
      </c>
      <c r="F5285">
        <v>0</v>
      </c>
      <c r="G5285">
        <v>267.402242</v>
      </c>
      <c r="H5285">
        <v>0</v>
      </c>
      <c r="I5285">
        <v>0</v>
      </c>
      <c r="J5285">
        <v>0</v>
      </c>
      <c r="K5285">
        <v>8.3333000000000004E-2</v>
      </c>
      <c r="L5285">
        <v>1</v>
      </c>
      <c r="M5285">
        <v>0</v>
      </c>
      <c r="N5285">
        <v>2500</v>
      </c>
      <c r="O5285">
        <v>588.78906600000005</v>
      </c>
      <c r="P5285">
        <v>289.05009200000001</v>
      </c>
      <c r="Q5285">
        <v>0</v>
      </c>
      <c r="R5285">
        <v>12</v>
      </c>
      <c r="S5285">
        <v>0</v>
      </c>
      <c r="T5285">
        <v>22.283520166666669</v>
      </c>
      <c r="U5285">
        <v>0.45733336759999998</v>
      </c>
      <c r="V5285">
        <v>2.0369793412831712</v>
      </c>
      <c r="W5285" t="s">
        <v>8973</v>
      </c>
    </row>
    <row r="5286" spans="1:23" x14ac:dyDescent="0.25">
      <c r="A5286" t="s">
        <v>5302</v>
      </c>
      <c r="B5286">
        <v>1595.980444</v>
      </c>
      <c r="C5286">
        <v>1</v>
      </c>
      <c r="D5286">
        <v>0</v>
      </c>
      <c r="E5286">
        <v>0</v>
      </c>
      <c r="F5286">
        <v>0</v>
      </c>
      <c r="G5286">
        <v>138.76129499999999</v>
      </c>
      <c r="H5286">
        <v>0</v>
      </c>
      <c r="I5286">
        <v>0</v>
      </c>
      <c r="J5286">
        <v>0</v>
      </c>
      <c r="K5286">
        <v>0.33333299999999999</v>
      </c>
      <c r="L5286">
        <v>4</v>
      </c>
      <c r="M5286">
        <v>0</v>
      </c>
      <c r="N5286">
        <v>2400</v>
      </c>
      <c r="O5286">
        <v>351.305519</v>
      </c>
      <c r="P5286">
        <v>440.12844899999999</v>
      </c>
      <c r="Q5286">
        <v>0</v>
      </c>
      <c r="R5286">
        <v>12</v>
      </c>
      <c r="S5286">
        <v>0</v>
      </c>
      <c r="T5286">
        <v>11.56344125</v>
      </c>
      <c r="U5286">
        <v>0.66499185166666663</v>
      </c>
      <c r="V5286">
        <v>0.79818861925010431</v>
      </c>
      <c r="W5286" t="s">
        <v>8973</v>
      </c>
    </row>
    <row r="5287" spans="1:23" x14ac:dyDescent="0.25">
      <c r="A5287" t="s">
        <v>5303</v>
      </c>
      <c r="B5287">
        <v>288.09730200000001</v>
      </c>
      <c r="C5287">
        <v>1</v>
      </c>
      <c r="D5287">
        <v>2622.6</v>
      </c>
      <c r="E5287">
        <v>0</v>
      </c>
      <c r="F5287">
        <v>2622.6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12</v>
      </c>
      <c r="N5287">
        <v>450</v>
      </c>
      <c r="O5287">
        <v>2718.4795399999998</v>
      </c>
      <c r="P5287">
        <v>2413.2332310000002</v>
      </c>
      <c r="Q5287">
        <v>0.83333299999999999</v>
      </c>
      <c r="R5287">
        <v>12</v>
      </c>
      <c r="S5287">
        <v>218.55</v>
      </c>
      <c r="T5287">
        <v>0</v>
      </c>
      <c r="U5287">
        <v>0.64021622666666667</v>
      </c>
      <c r="V5287">
        <v>1.1264885238106519</v>
      </c>
      <c r="W5287" t="s">
        <v>8972</v>
      </c>
    </row>
    <row r="5288" spans="1:23" x14ac:dyDescent="0.25">
      <c r="A5288" t="s">
        <v>5304</v>
      </c>
      <c r="B5288">
        <v>7268.7063799999996</v>
      </c>
      <c r="C5288">
        <v>1</v>
      </c>
      <c r="D5288">
        <v>306.91000000000003</v>
      </c>
      <c r="E5288">
        <v>306.91000000000003</v>
      </c>
      <c r="F5288">
        <v>0</v>
      </c>
      <c r="G5288">
        <v>12702.4277</v>
      </c>
      <c r="H5288">
        <v>0.272727</v>
      </c>
      <c r="I5288">
        <v>0.272727</v>
      </c>
      <c r="J5288">
        <v>0</v>
      </c>
      <c r="K5288">
        <v>1</v>
      </c>
      <c r="L5288">
        <v>93</v>
      </c>
      <c r="M5288">
        <v>4</v>
      </c>
      <c r="N5288">
        <v>12000</v>
      </c>
      <c r="O5288">
        <v>3512.633784000001</v>
      </c>
      <c r="P5288">
        <v>2096.9625940000001</v>
      </c>
      <c r="Q5288">
        <v>0</v>
      </c>
      <c r="R5288">
        <v>11</v>
      </c>
      <c r="S5288">
        <v>27.900909090909089</v>
      </c>
      <c r="T5288">
        <v>1154.766154545455</v>
      </c>
      <c r="U5288">
        <v>0.60572553166666665</v>
      </c>
      <c r="V5288">
        <v>1.6751055999046589</v>
      </c>
      <c r="W5288" t="s">
        <v>8974</v>
      </c>
    </row>
    <row r="5289" spans="1:23" x14ac:dyDescent="0.25">
      <c r="A5289" t="s">
        <v>5305</v>
      </c>
      <c r="B5289">
        <v>15.449607</v>
      </c>
      <c r="C5289">
        <v>0.81818199999999996</v>
      </c>
      <c r="D5289">
        <v>574.75</v>
      </c>
      <c r="E5289">
        <v>0</v>
      </c>
      <c r="F5289">
        <v>574.75</v>
      </c>
      <c r="G5289">
        <v>0</v>
      </c>
      <c r="H5289">
        <v>1</v>
      </c>
      <c r="I5289">
        <v>0</v>
      </c>
      <c r="J5289">
        <v>0.90909099999999998</v>
      </c>
      <c r="K5289">
        <v>0</v>
      </c>
      <c r="L5289">
        <v>0</v>
      </c>
      <c r="M5289">
        <v>11</v>
      </c>
      <c r="N5289">
        <v>1000</v>
      </c>
      <c r="O5289">
        <v>560.21945800000003</v>
      </c>
      <c r="P5289">
        <v>17.826933</v>
      </c>
      <c r="Q5289">
        <v>0</v>
      </c>
      <c r="R5289">
        <v>11</v>
      </c>
      <c r="S5289">
        <v>52.25</v>
      </c>
      <c r="T5289">
        <v>0</v>
      </c>
      <c r="U5289">
        <v>1.5449607000000001E-2</v>
      </c>
      <c r="V5289">
        <v>31.42545372218542</v>
      </c>
      <c r="W5289" t="s">
        <v>8972</v>
      </c>
    </row>
    <row r="5290" spans="1:23" x14ac:dyDescent="0.25">
      <c r="A5290" t="s">
        <v>5306</v>
      </c>
      <c r="B5290">
        <v>1903.274531</v>
      </c>
      <c r="C5290">
        <v>0.54545500000000002</v>
      </c>
      <c r="D5290">
        <v>1813.4</v>
      </c>
      <c r="E5290">
        <v>0</v>
      </c>
      <c r="F5290">
        <v>1813.4</v>
      </c>
      <c r="G5290">
        <v>3795.1010040000001</v>
      </c>
      <c r="H5290">
        <v>0.5</v>
      </c>
      <c r="I5290">
        <v>0</v>
      </c>
      <c r="J5290">
        <v>0.41666700000000001</v>
      </c>
      <c r="K5290">
        <v>8.3333000000000004E-2</v>
      </c>
      <c r="L5290">
        <v>1</v>
      </c>
      <c r="M5290">
        <v>14</v>
      </c>
      <c r="N5290">
        <v>4000</v>
      </c>
      <c r="O5290">
        <v>1959.9164330000001</v>
      </c>
      <c r="P5290">
        <v>1187.591705</v>
      </c>
      <c r="Q5290">
        <v>0</v>
      </c>
      <c r="R5290">
        <v>12</v>
      </c>
      <c r="S5290">
        <v>151.1166666666667</v>
      </c>
      <c r="T5290">
        <v>316.25841700000001</v>
      </c>
      <c r="U5290">
        <v>0.47581863275000003</v>
      </c>
      <c r="V5290">
        <v>1.6503284965265059</v>
      </c>
      <c r="W5290" t="s">
        <v>8972</v>
      </c>
    </row>
    <row r="5291" spans="1:23" x14ac:dyDescent="0.25">
      <c r="A5291" t="s">
        <v>5307</v>
      </c>
      <c r="B5291">
        <v>1102.6321499999999</v>
      </c>
      <c r="C5291">
        <v>1</v>
      </c>
      <c r="D5291">
        <v>1409.31</v>
      </c>
      <c r="E5291">
        <v>1080.18</v>
      </c>
      <c r="F5291">
        <v>329.13</v>
      </c>
      <c r="G5291">
        <v>0</v>
      </c>
      <c r="H5291">
        <v>0.66666700000000001</v>
      </c>
      <c r="I5291">
        <v>0.25</v>
      </c>
      <c r="J5291">
        <v>0.58333299999999999</v>
      </c>
      <c r="K5291">
        <v>0</v>
      </c>
      <c r="L5291">
        <v>0</v>
      </c>
      <c r="M5291">
        <v>13</v>
      </c>
      <c r="N5291">
        <v>8500</v>
      </c>
      <c r="O5291">
        <v>874.02454399999999</v>
      </c>
      <c r="P5291">
        <v>274.58203600000002</v>
      </c>
      <c r="Q5291">
        <v>0</v>
      </c>
      <c r="R5291">
        <v>12</v>
      </c>
      <c r="S5291">
        <v>117.4425</v>
      </c>
      <c r="T5291">
        <v>0</v>
      </c>
      <c r="U5291">
        <v>0.1297214294117647</v>
      </c>
      <c r="V5291">
        <v>3.1831089780396269</v>
      </c>
      <c r="W5291" t="s">
        <v>8975</v>
      </c>
    </row>
    <row r="5292" spans="1:23" x14ac:dyDescent="0.25">
      <c r="A5292" t="s">
        <v>5308</v>
      </c>
      <c r="B5292">
        <v>21.881383</v>
      </c>
      <c r="C5292">
        <v>1</v>
      </c>
      <c r="D5292">
        <v>123.48</v>
      </c>
      <c r="E5292">
        <v>0</v>
      </c>
      <c r="F5292">
        <v>123.48</v>
      </c>
      <c r="G5292">
        <v>0</v>
      </c>
      <c r="H5292">
        <v>1</v>
      </c>
      <c r="I5292">
        <v>0</v>
      </c>
      <c r="J5292">
        <v>0.83333299999999999</v>
      </c>
      <c r="K5292">
        <v>0</v>
      </c>
      <c r="L5292">
        <v>0</v>
      </c>
      <c r="M5292">
        <v>6</v>
      </c>
      <c r="N5292">
        <v>1500</v>
      </c>
      <c r="O5292">
        <v>87.868362000000005</v>
      </c>
      <c r="P5292">
        <v>88.187856000000011</v>
      </c>
      <c r="Q5292">
        <v>0.5</v>
      </c>
      <c r="R5292">
        <v>6</v>
      </c>
      <c r="S5292">
        <v>20.58</v>
      </c>
      <c r="T5292">
        <v>0</v>
      </c>
      <c r="U5292">
        <v>1.458758866666667E-2</v>
      </c>
      <c r="V5292">
        <v>0.99637712022390013</v>
      </c>
      <c r="W5292" t="s">
        <v>8972</v>
      </c>
    </row>
    <row r="5293" spans="1:23" x14ac:dyDescent="0.25">
      <c r="A5293" t="s">
        <v>5309</v>
      </c>
      <c r="B5293">
        <v>2.585715</v>
      </c>
      <c r="C5293">
        <v>9.0909000000000004E-2</v>
      </c>
      <c r="D5293">
        <v>70</v>
      </c>
      <c r="E5293">
        <v>70</v>
      </c>
      <c r="F5293">
        <v>0</v>
      </c>
      <c r="G5293">
        <v>0</v>
      </c>
      <c r="H5293">
        <v>8.3333000000000004E-2</v>
      </c>
      <c r="I5293">
        <v>8.3333000000000004E-2</v>
      </c>
      <c r="J5293">
        <v>0</v>
      </c>
      <c r="K5293">
        <v>0</v>
      </c>
      <c r="L5293">
        <v>0</v>
      </c>
      <c r="M5293">
        <v>1</v>
      </c>
      <c r="N5293">
        <v>2000</v>
      </c>
      <c r="O5293">
        <v>396.435632</v>
      </c>
      <c r="P5293">
        <v>85.073591000000008</v>
      </c>
      <c r="Q5293">
        <v>0</v>
      </c>
      <c r="R5293">
        <v>12</v>
      </c>
      <c r="S5293">
        <v>5.833333333333333</v>
      </c>
      <c r="T5293">
        <v>0</v>
      </c>
      <c r="U5293">
        <v>1.2928575000000001E-3</v>
      </c>
      <c r="V5293">
        <v>4.65991416772333</v>
      </c>
      <c r="W5293" t="s">
        <v>8974</v>
      </c>
    </row>
    <row r="5294" spans="1:23" x14ac:dyDescent="0.25">
      <c r="A5294" t="s">
        <v>5310</v>
      </c>
      <c r="B5294">
        <v>1182.2807499999999</v>
      </c>
      <c r="C5294">
        <v>1</v>
      </c>
      <c r="D5294">
        <v>0</v>
      </c>
      <c r="E5294">
        <v>0</v>
      </c>
      <c r="F5294">
        <v>0</v>
      </c>
      <c r="G5294">
        <v>19.326352</v>
      </c>
      <c r="H5294">
        <v>0</v>
      </c>
      <c r="I5294">
        <v>0</v>
      </c>
      <c r="J5294">
        <v>0</v>
      </c>
      <c r="K5294">
        <v>9.0909000000000004E-2</v>
      </c>
      <c r="L5294">
        <v>1</v>
      </c>
      <c r="M5294">
        <v>0</v>
      </c>
      <c r="N5294">
        <v>1200</v>
      </c>
      <c r="O5294">
        <v>254.72747200000001</v>
      </c>
      <c r="P5294">
        <v>491.09836200000001</v>
      </c>
      <c r="Q5294">
        <v>0</v>
      </c>
      <c r="R5294">
        <v>11</v>
      </c>
      <c r="S5294">
        <v>0</v>
      </c>
      <c r="T5294">
        <v>1.756941090909091</v>
      </c>
      <c r="U5294">
        <v>0.98523395833333327</v>
      </c>
      <c r="V5294">
        <v>0.51868931299754573</v>
      </c>
      <c r="W5294" t="s">
        <v>8973</v>
      </c>
    </row>
    <row r="5295" spans="1:23" x14ac:dyDescent="0.25">
      <c r="A5295" t="s">
        <v>5311</v>
      </c>
      <c r="B5295">
        <v>66.842286999999999</v>
      </c>
      <c r="C5295">
        <v>1</v>
      </c>
      <c r="D5295">
        <v>908.34</v>
      </c>
      <c r="E5295">
        <v>723.02</v>
      </c>
      <c r="F5295">
        <v>185.32</v>
      </c>
      <c r="G5295">
        <v>0</v>
      </c>
      <c r="H5295">
        <v>1</v>
      </c>
      <c r="I5295">
        <v>1</v>
      </c>
      <c r="J5295">
        <v>8.3333000000000004E-2</v>
      </c>
      <c r="K5295">
        <v>0</v>
      </c>
      <c r="L5295">
        <v>0</v>
      </c>
      <c r="M5295">
        <v>14</v>
      </c>
      <c r="N5295">
        <v>6500</v>
      </c>
      <c r="O5295">
        <v>788.60284000000001</v>
      </c>
      <c r="P5295">
        <v>177.213829</v>
      </c>
      <c r="Q5295">
        <v>0.5</v>
      </c>
      <c r="R5295">
        <v>12</v>
      </c>
      <c r="S5295">
        <v>75.695000000000007</v>
      </c>
      <c r="T5295">
        <v>0</v>
      </c>
      <c r="U5295">
        <v>1.028342876923077E-2</v>
      </c>
      <c r="V5295">
        <v>4.4500073411313741</v>
      </c>
      <c r="W5295" t="s">
        <v>8975</v>
      </c>
    </row>
    <row r="5296" spans="1:23" x14ac:dyDescent="0.25">
      <c r="A5296" t="s">
        <v>5312</v>
      </c>
      <c r="B5296">
        <v>4476.6344419999996</v>
      </c>
      <c r="C5296">
        <v>1</v>
      </c>
      <c r="D5296">
        <v>0</v>
      </c>
      <c r="E5296">
        <v>0</v>
      </c>
      <c r="F5296">
        <v>0</v>
      </c>
      <c r="G5296">
        <v>6118.9731060000004</v>
      </c>
      <c r="H5296">
        <v>0</v>
      </c>
      <c r="I5296">
        <v>0</v>
      </c>
      <c r="J5296">
        <v>0</v>
      </c>
      <c r="K5296">
        <v>0.41666700000000001</v>
      </c>
      <c r="L5296">
        <v>20</v>
      </c>
      <c r="M5296">
        <v>0</v>
      </c>
      <c r="N5296">
        <v>6000</v>
      </c>
      <c r="O5296">
        <v>3395.6378829999999</v>
      </c>
      <c r="P5296">
        <v>1532.0923909999999</v>
      </c>
      <c r="Q5296">
        <v>0</v>
      </c>
      <c r="R5296">
        <v>12</v>
      </c>
      <c r="S5296">
        <v>0</v>
      </c>
      <c r="T5296">
        <v>509.91442549999999</v>
      </c>
      <c r="U5296">
        <v>0.74610574033333343</v>
      </c>
      <c r="V5296">
        <v>2.2163401521651451</v>
      </c>
      <c r="W5296" t="s">
        <v>8973</v>
      </c>
    </row>
    <row r="5297" spans="1:23" x14ac:dyDescent="0.25">
      <c r="A5297" t="s">
        <v>5313</v>
      </c>
      <c r="B5297">
        <v>6069.7208729999993</v>
      </c>
      <c r="C5297">
        <v>1</v>
      </c>
      <c r="D5297">
        <v>0</v>
      </c>
      <c r="E5297">
        <v>0</v>
      </c>
      <c r="F5297">
        <v>0</v>
      </c>
      <c r="G5297">
        <v>3189.0583409999999</v>
      </c>
      <c r="H5297">
        <v>0</v>
      </c>
      <c r="I5297">
        <v>0</v>
      </c>
      <c r="J5297">
        <v>0</v>
      </c>
      <c r="K5297">
        <v>0.16666700000000001</v>
      </c>
      <c r="L5297">
        <v>2</v>
      </c>
      <c r="M5297">
        <v>0</v>
      </c>
      <c r="N5297">
        <v>12000</v>
      </c>
      <c r="O5297">
        <v>3357.9440330000002</v>
      </c>
      <c r="P5297">
        <v>1437.438437</v>
      </c>
      <c r="Q5297">
        <v>0</v>
      </c>
      <c r="R5297">
        <v>12</v>
      </c>
      <c r="S5297">
        <v>0</v>
      </c>
      <c r="T5297">
        <v>265.75486174999998</v>
      </c>
      <c r="U5297">
        <v>0.50581007274999989</v>
      </c>
      <c r="V5297">
        <v>2.3360611116036272</v>
      </c>
      <c r="W5297" t="s">
        <v>8973</v>
      </c>
    </row>
    <row r="5298" spans="1:23" x14ac:dyDescent="0.25">
      <c r="A5298" t="s">
        <v>5314</v>
      </c>
      <c r="B5298">
        <v>536.02715799999999</v>
      </c>
      <c r="C5298">
        <v>1</v>
      </c>
      <c r="D5298">
        <v>0</v>
      </c>
      <c r="E5298">
        <v>0</v>
      </c>
      <c r="F5298">
        <v>0</v>
      </c>
      <c r="G5298">
        <v>1057.951828</v>
      </c>
      <c r="H5298">
        <v>0</v>
      </c>
      <c r="I5298">
        <v>0</v>
      </c>
      <c r="J5298">
        <v>0</v>
      </c>
      <c r="K5298">
        <v>0.16666700000000001</v>
      </c>
      <c r="L5298">
        <v>3</v>
      </c>
      <c r="M5298">
        <v>0</v>
      </c>
      <c r="N5298">
        <v>1200</v>
      </c>
      <c r="O5298">
        <v>1326.0022369999999</v>
      </c>
      <c r="P5298">
        <v>286.69925999999998</v>
      </c>
      <c r="Q5298">
        <v>0</v>
      </c>
      <c r="R5298">
        <v>12</v>
      </c>
      <c r="S5298">
        <v>0</v>
      </c>
      <c r="T5298">
        <v>88.162652333333327</v>
      </c>
      <c r="U5298">
        <v>0.44668929833333332</v>
      </c>
      <c r="V5298">
        <v>4.6250633398914252</v>
      </c>
      <c r="W5298" t="s">
        <v>8973</v>
      </c>
    </row>
    <row r="5299" spans="1:23" x14ac:dyDescent="0.25">
      <c r="A5299" t="s">
        <v>5315</v>
      </c>
      <c r="B5299">
        <v>5044.1790030000002</v>
      </c>
      <c r="C5299">
        <v>1</v>
      </c>
      <c r="D5299">
        <v>966.6</v>
      </c>
      <c r="E5299">
        <v>0</v>
      </c>
      <c r="F5299">
        <v>966.6</v>
      </c>
      <c r="G5299">
        <v>774.25450499999999</v>
      </c>
      <c r="H5299">
        <v>1</v>
      </c>
      <c r="I5299">
        <v>0</v>
      </c>
      <c r="J5299">
        <v>1</v>
      </c>
      <c r="K5299">
        <v>8.3333000000000004E-2</v>
      </c>
      <c r="L5299">
        <v>3</v>
      </c>
      <c r="M5299">
        <v>48</v>
      </c>
      <c r="N5299">
        <v>4500</v>
      </c>
      <c r="O5299">
        <v>3332.3605250000001</v>
      </c>
      <c r="P5299">
        <v>31871.363789999999</v>
      </c>
      <c r="Q5299">
        <v>0</v>
      </c>
      <c r="R5299">
        <v>12</v>
      </c>
      <c r="S5299">
        <v>80.55</v>
      </c>
      <c r="T5299">
        <v>64.52120875</v>
      </c>
      <c r="U5299">
        <v>1.120928667333333</v>
      </c>
      <c r="V5299">
        <v>0.10455657144001999</v>
      </c>
      <c r="W5299" t="s">
        <v>8972</v>
      </c>
    </row>
    <row r="5300" spans="1:23" x14ac:dyDescent="0.25">
      <c r="A5300" t="s">
        <v>5316</v>
      </c>
      <c r="B5300">
        <v>97.168390000000002</v>
      </c>
      <c r="C5300">
        <v>1</v>
      </c>
      <c r="D5300">
        <v>1639.92</v>
      </c>
      <c r="E5300">
        <v>0</v>
      </c>
      <c r="F5300">
        <v>1639.92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12</v>
      </c>
      <c r="N5300">
        <v>2150</v>
      </c>
      <c r="O5300">
        <v>1620.2857329999999</v>
      </c>
      <c r="P5300">
        <v>1555.7930759999999</v>
      </c>
      <c r="Q5300">
        <v>8.3333000000000004E-2</v>
      </c>
      <c r="R5300">
        <v>12</v>
      </c>
      <c r="S5300">
        <v>136.66</v>
      </c>
      <c r="T5300">
        <v>0</v>
      </c>
      <c r="U5300">
        <v>4.5194600000000001E-2</v>
      </c>
      <c r="V5300">
        <v>1.0414532356486721</v>
      </c>
      <c r="W5300" t="s">
        <v>8972</v>
      </c>
    </row>
    <row r="5301" spans="1:23" x14ac:dyDescent="0.25">
      <c r="A5301" t="s">
        <v>5317</v>
      </c>
      <c r="B5301">
        <v>1339.008889</v>
      </c>
      <c r="C5301">
        <v>1</v>
      </c>
      <c r="D5301">
        <v>0</v>
      </c>
      <c r="E5301">
        <v>0</v>
      </c>
      <c r="F5301">
        <v>0</v>
      </c>
      <c r="G5301">
        <v>1982.3686230000001</v>
      </c>
      <c r="H5301">
        <v>0</v>
      </c>
      <c r="I5301">
        <v>0</v>
      </c>
      <c r="J5301">
        <v>0</v>
      </c>
      <c r="K5301">
        <v>0.125</v>
      </c>
      <c r="L5301">
        <v>1</v>
      </c>
      <c r="M5301">
        <v>0</v>
      </c>
      <c r="N5301">
        <v>2500</v>
      </c>
      <c r="O5301">
        <v>1331.706743</v>
      </c>
      <c r="P5301">
        <v>232.42271500000001</v>
      </c>
      <c r="Q5301">
        <v>0</v>
      </c>
      <c r="R5301">
        <v>8</v>
      </c>
      <c r="S5301">
        <v>0</v>
      </c>
      <c r="T5301">
        <v>247.79607787500001</v>
      </c>
      <c r="U5301">
        <v>0.53560355559999995</v>
      </c>
      <c r="V5301">
        <v>5.7296755310684677</v>
      </c>
      <c r="W5301" t="s">
        <v>8973</v>
      </c>
    </row>
    <row r="5302" spans="1:23" x14ac:dyDescent="0.25">
      <c r="A5302" t="s">
        <v>5318</v>
      </c>
      <c r="B5302">
        <v>2786.743524</v>
      </c>
      <c r="C5302">
        <v>1</v>
      </c>
      <c r="D5302">
        <v>231.63</v>
      </c>
      <c r="E5302">
        <v>86.63</v>
      </c>
      <c r="F5302">
        <v>145</v>
      </c>
      <c r="G5302">
        <v>0</v>
      </c>
      <c r="H5302">
        <v>0.5</v>
      </c>
      <c r="I5302">
        <v>0.16666700000000001</v>
      </c>
      <c r="J5302">
        <v>0.25</v>
      </c>
      <c r="K5302">
        <v>0</v>
      </c>
      <c r="L5302">
        <v>0</v>
      </c>
      <c r="M5302">
        <v>6</v>
      </c>
      <c r="N5302">
        <v>3000</v>
      </c>
      <c r="O5302">
        <v>711.838166</v>
      </c>
      <c r="P5302">
        <v>750.33398099999999</v>
      </c>
      <c r="Q5302">
        <v>0</v>
      </c>
      <c r="R5302">
        <v>12</v>
      </c>
      <c r="S5302">
        <v>19.302499999999998</v>
      </c>
      <c r="T5302">
        <v>0</v>
      </c>
      <c r="U5302">
        <v>0.92891450799999997</v>
      </c>
      <c r="V5302">
        <v>0.9486950931521253</v>
      </c>
      <c r="W5302" t="s">
        <v>8975</v>
      </c>
    </row>
    <row r="5303" spans="1:23" x14ac:dyDescent="0.25">
      <c r="A5303" t="s">
        <v>5319</v>
      </c>
      <c r="B5303">
        <v>28.413136000000002</v>
      </c>
      <c r="C5303">
        <v>0.72727299999999995</v>
      </c>
      <c r="D5303">
        <v>215.94</v>
      </c>
      <c r="E5303">
        <v>0</v>
      </c>
      <c r="F5303">
        <v>215.94</v>
      </c>
      <c r="G5303">
        <v>0</v>
      </c>
      <c r="H5303">
        <v>0.5</v>
      </c>
      <c r="I5303">
        <v>0</v>
      </c>
      <c r="J5303">
        <v>0.5</v>
      </c>
      <c r="K5303">
        <v>0</v>
      </c>
      <c r="L5303">
        <v>0</v>
      </c>
      <c r="M5303">
        <v>12</v>
      </c>
      <c r="N5303">
        <v>4000</v>
      </c>
      <c r="O5303">
        <v>331.52930700000002</v>
      </c>
      <c r="P5303">
        <v>146.81855300000001</v>
      </c>
      <c r="Q5303">
        <v>0.77777799999999997</v>
      </c>
      <c r="R5303">
        <v>12</v>
      </c>
      <c r="S5303">
        <v>17.995000000000001</v>
      </c>
      <c r="T5303">
        <v>0</v>
      </c>
      <c r="U5303">
        <v>7.1032839999999996E-3</v>
      </c>
      <c r="V5303">
        <v>2.2580886422440081</v>
      </c>
      <c r="W5303" t="s">
        <v>8972</v>
      </c>
    </row>
    <row r="5304" spans="1:23" x14ac:dyDescent="0.25">
      <c r="A5304" t="s">
        <v>5320</v>
      </c>
      <c r="B5304">
        <v>37.261372999999999</v>
      </c>
      <c r="C5304">
        <v>1</v>
      </c>
      <c r="D5304">
        <v>498.65</v>
      </c>
      <c r="E5304">
        <v>51.05</v>
      </c>
      <c r="F5304">
        <v>447.6</v>
      </c>
      <c r="G5304">
        <v>0</v>
      </c>
      <c r="H5304">
        <v>1</v>
      </c>
      <c r="I5304">
        <v>8.3333000000000004E-2</v>
      </c>
      <c r="J5304">
        <v>1</v>
      </c>
      <c r="K5304">
        <v>0</v>
      </c>
      <c r="L5304">
        <v>0</v>
      </c>
      <c r="M5304">
        <v>29</v>
      </c>
      <c r="N5304">
        <v>7000</v>
      </c>
      <c r="O5304">
        <v>487.16885599999989</v>
      </c>
      <c r="P5304">
        <v>164.50558699999999</v>
      </c>
      <c r="Q5304">
        <v>0.66666700000000001</v>
      </c>
      <c r="R5304">
        <v>12</v>
      </c>
      <c r="S5304">
        <v>41.554166666666667</v>
      </c>
      <c r="T5304">
        <v>0</v>
      </c>
      <c r="U5304">
        <v>5.3230532857142859E-3</v>
      </c>
      <c r="V5304">
        <v>2.961412222431083</v>
      </c>
      <c r="W5304" t="s">
        <v>8975</v>
      </c>
    </row>
    <row r="5305" spans="1:23" x14ac:dyDescent="0.25">
      <c r="A5305" t="s">
        <v>5321</v>
      </c>
      <c r="B5305">
        <v>11.116861</v>
      </c>
      <c r="C5305">
        <v>1</v>
      </c>
      <c r="D5305">
        <v>168</v>
      </c>
      <c r="E5305">
        <v>0</v>
      </c>
      <c r="F5305">
        <v>168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0</v>
      </c>
      <c r="M5305">
        <v>12</v>
      </c>
      <c r="N5305">
        <v>5500</v>
      </c>
      <c r="O5305">
        <v>154.70519100000001</v>
      </c>
      <c r="P5305">
        <v>157.78456800000001</v>
      </c>
      <c r="Q5305">
        <v>8.3333000000000004E-2</v>
      </c>
      <c r="R5305">
        <v>12</v>
      </c>
      <c r="S5305">
        <v>14</v>
      </c>
      <c r="T5305">
        <v>0</v>
      </c>
      <c r="U5305">
        <v>2.021247454545455E-3</v>
      </c>
      <c r="V5305">
        <v>0.98048366174821344</v>
      </c>
      <c r="W5305" t="s">
        <v>8972</v>
      </c>
    </row>
    <row r="5306" spans="1:23" x14ac:dyDescent="0.25">
      <c r="A5306" t="s">
        <v>5322</v>
      </c>
      <c r="B5306">
        <v>6.4203939999999999</v>
      </c>
      <c r="C5306">
        <v>0.36363600000000001</v>
      </c>
      <c r="D5306">
        <v>136.72</v>
      </c>
      <c r="E5306">
        <v>0</v>
      </c>
      <c r="F5306">
        <v>136.72</v>
      </c>
      <c r="G5306">
        <v>0</v>
      </c>
      <c r="H5306">
        <v>0.33333299999999999</v>
      </c>
      <c r="I5306">
        <v>0</v>
      </c>
      <c r="J5306">
        <v>0.33333299999999999</v>
      </c>
      <c r="K5306">
        <v>0</v>
      </c>
      <c r="L5306">
        <v>0</v>
      </c>
      <c r="M5306">
        <v>4</v>
      </c>
      <c r="N5306">
        <v>2500</v>
      </c>
      <c r="O5306">
        <v>361.01275800000002</v>
      </c>
      <c r="P5306">
        <v>169.70547099999999</v>
      </c>
      <c r="Q5306">
        <v>0.8</v>
      </c>
      <c r="R5306">
        <v>12</v>
      </c>
      <c r="S5306">
        <v>11.393333333333331</v>
      </c>
      <c r="T5306">
        <v>0</v>
      </c>
      <c r="U5306">
        <v>2.5681575999999999E-3</v>
      </c>
      <c r="V5306">
        <v>2.1272900388697549</v>
      </c>
      <c r="W5306" t="s">
        <v>8972</v>
      </c>
    </row>
    <row r="5307" spans="1:23" x14ac:dyDescent="0.25">
      <c r="A5307" t="s">
        <v>5323</v>
      </c>
      <c r="B5307">
        <v>135.85669300000001</v>
      </c>
      <c r="C5307">
        <v>0.75</v>
      </c>
      <c r="D5307">
        <v>843.95</v>
      </c>
      <c r="E5307">
        <v>198</v>
      </c>
      <c r="F5307">
        <v>645.95000000000005</v>
      </c>
      <c r="G5307">
        <v>0</v>
      </c>
      <c r="H5307">
        <v>0.75</v>
      </c>
      <c r="I5307">
        <v>0.25</v>
      </c>
      <c r="J5307">
        <v>0.625</v>
      </c>
      <c r="K5307">
        <v>0</v>
      </c>
      <c r="L5307">
        <v>0</v>
      </c>
      <c r="M5307">
        <v>25</v>
      </c>
      <c r="N5307">
        <v>1200</v>
      </c>
      <c r="O5307">
        <v>862.49436300000013</v>
      </c>
      <c r="P5307">
        <v>113.077567</v>
      </c>
      <c r="Q5307">
        <v>1</v>
      </c>
      <c r="R5307">
        <v>8</v>
      </c>
      <c r="S5307">
        <v>105.49375000000001</v>
      </c>
      <c r="T5307">
        <v>0</v>
      </c>
      <c r="U5307">
        <v>0.11321391083333331</v>
      </c>
      <c r="V5307">
        <v>7.6274577343886456</v>
      </c>
      <c r="W5307" t="s">
        <v>8975</v>
      </c>
    </row>
    <row r="5308" spans="1:23" x14ac:dyDescent="0.25">
      <c r="A5308" t="s">
        <v>5324</v>
      </c>
      <c r="B5308">
        <v>13.792102999999999</v>
      </c>
      <c r="C5308">
        <v>0.90909099999999998</v>
      </c>
      <c r="D5308">
        <v>600</v>
      </c>
      <c r="E5308">
        <v>600</v>
      </c>
      <c r="F5308">
        <v>0</v>
      </c>
      <c r="G5308">
        <v>0</v>
      </c>
      <c r="H5308">
        <v>8.3333000000000004E-2</v>
      </c>
      <c r="I5308">
        <v>8.3333000000000004E-2</v>
      </c>
      <c r="J5308">
        <v>0</v>
      </c>
      <c r="K5308">
        <v>0</v>
      </c>
      <c r="L5308">
        <v>0</v>
      </c>
      <c r="M5308">
        <v>1</v>
      </c>
      <c r="N5308">
        <v>4500</v>
      </c>
      <c r="O5308">
        <v>607.67772600000001</v>
      </c>
      <c r="P5308">
        <v>92.393376000000004</v>
      </c>
      <c r="Q5308">
        <v>0</v>
      </c>
      <c r="R5308">
        <v>12</v>
      </c>
      <c r="S5308">
        <v>50</v>
      </c>
      <c r="T5308">
        <v>0</v>
      </c>
      <c r="U5308">
        <v>3.064911777777778E-3</v>
      </c>
      <c r="V5308">
        <v>6.5770702652969408</v>
      </c>
      <c r="W5308" t="s">
        <v>8974</v>
      </c>
    </row>
    <row r="5309" spans="1:23" x14ac:dyDescent="0.25">
      <c r="A5309" t="s">
        <v>5325</v>
      </c>
      <c r="B5309">
        <v>2116.8458329999999</v>
      </c>
      <c r="C5309">
        <v>1</v>
      </c>
      <c r="D5309">
        <v>898.34</v>
      </c>
      <c r="E5309">
        <v>0</v>
      </c>
      <c r="F5309">
        <v>898.34</v>
      </c>
      <c r="G5309">
        <v>256.37610899999999</v>
      </c>
      <c r="H5309">
        <v>0.91666700000000001</v>
      </c>
      <c r="I5309">
        <v>0</v>
      </c>
      <c r="J5309">
        <v>0.91666700000000001</v>
      </c>
      <c r="K5309">
        <v>0.16666700000000001</v>
      </c>
      <c r="L5309">
        <v>2</v>
      </c>
      <c r="M5309">
        <v>11</v>
      </c>
      <c r="N5309">
        <v>2500</v>
      </c>
      <c r="O5309">
        <v>1786.4973689999999</v>
      </c>
      <c r="P5309">
        <v>508.47042299999998</v>
      </c>
      <c r="Q5309">
        <v>0</v>
      </c>
      <c r="R5309">
        <v>12</v>
      </c>
      <c r="S5309">
        <v>74.861666666666665</v>
      </c>
      <c r="T5309">
        <v>21.36467575</v>
      </c>
      <c r="U5309">
        <v>0.84673833319999992</v>
      </c>
      <c r="V5309">
        <v>3.5134735241030919</v>
      </c>
      <c r="W5309" t="s">
        <v>8972</v>
      </c>
    </row>
    <row r="5310" spans="1:23" x14ac:dyDescent="0.25">
      <c r="A5310" t="s">
        <v>5326</v>
      </c>
      <c r="B5310">
        <v>135.79412300000001</v>
      </c>
      <c r="C5310">
        <v>0.90909099999999998</v>
      </c>
      <c r="D5310">
        <v>880.28</v>
      </c>
      <c r="E5310">
        <v>0</v>
      </c>
      <c r="F5310">
        <v>880.28</v>
      </c>
      <c r="G5310">
        <v>0</v>
      </c>
      <c r="H5310">
        <v>0.83333299999999999</v>
      </c>
      <c r="I5310">
        <v>0</v>
      </c>
      <c r="J5310">
        <v>0.83333299999999999</v>
      </c>
      <c r="K5310">
        <v>0</v>
      </c>
      <c r="L5310">
        <v>0</v>
      </c>
      <c r="M5310">
        <v>22</v>
      </c>
      <c r="N5310">
        <v>6000</v>
      </c>
      <c r="O5310">
        <v>1550.332412</v>
      </c>
      <c r="P5310">
        <v>178.09660299999999</v>
      </c>
      <c r="Q5310">
        <v>0.72727299999999995</v>
      </c>
      <c r="R5310">
        <v>12</v>
      </c>
      <c r="S5310">
        <v>73.356666666666669</v>
      </c>
      <c r="T5310">
        <v>0</v>
      </c>
      <c r="U5310">
        <v>2.263235383333333E-2</v>
      </c>
      <c r="V5310">
        <v>8.7050083262958129</v>
      </c>
      <c r="W5310" t="s">
        <v>8972</v>
      </c>
    </row>
    <row r="5311" spans="1:23" x14ac:dyDescent="0.25">
      <c r="A5311" t="s">
        <v>5327</v>
      </c>
      <c r="B5311">
        <v>243.18240299999999</v>
      </c>
      <c r="C5311">
        <v>1</v>
      </c>
      <c r="D5311">
        <v>2687.48</v>
      </c>
      <c r="E5311">
        <v>398.67</v>
      </c>
      <c r="F5311">
        <v>2288.81</v>
      </c>
      <c r="G5311">
        <v>0</v>
      </c>
      <c r="H5311">
        <v>1</v>
      </c>
      <c r="I5311">
        <v>0.33333299999999999</v>
      </c>
      <c r="J5311">
        <v>1</v>
      </c>
      <c r="K5311">
        <v>0</v>
      </c>
      <c r="L5311">
        <v>0</v>
      </c>
      <c r="M5311">
        <v>67</v>
      </c>
      <c r="N5311">
        <v>5500</v>
      </c>
      <c r="O5311">
        <v>2349.0608430000002</v>
      </c>
      <c r="P5311">
        <v>176.16179600000001</v>
      </c>
      <c r="Q5311">
        <v>1</v>
      </c>
      <c r="R5311">
        <v>12</v>
      </c>
      <c r="S5311">
        <v>223.95666666666671</v>
      </c>
      <c r="T5311">
        <v>0</v>
      </c>
      <c r="U5311">
        <v>4.4214982363636357E-2</v>
      </c>
      <c r="V5311">
        <v>13.33467809899031</v>
      </c>
      <c r="W5311" t="s">
        <v>8975</v>
      </c>
    </row>
    <row r="5312" spans="1:23" x14ac:dyDescent="0.25">
      <c r="A5312" t="s">
        <v>5328</v>
      </c>
      <c r="B5312">
        <v>7468.0120099999986</v>
      </c>
      <c r="C5312">
        <v>1</v>
      </c>
      <c r="D5312">
        <v>1569.41</v>
      </c>
      <c r="E5312">
        <v>796.07</v>
      </c>
      <c r="F5312">
        <v>773.34</v>
      </c>
      <c r="G5312">
        <v>4500.2886760000001</v>
      </c>
      <c r="H5312">
        <v>0.54545500000000002</v>
      </c>
      <c r="I5312">
        <v>0.45454499999999998</v>
      </c>
      <c r="J5312">
        <v>0.36363600000000001</v>
      </c>
      <c r="K5312">
        <v>0.272727</v>
      </c>
      <c r="L5312">
        <v>7</v>
      </c>
      <c r="M5312">
        <v>10</v>
      </c>
      <c r="N5312">
        <v>8700</v>
      </c>
      <c r="O5312">
        <v>2162.94335</v>
      </c>
      <c r="P5312">
        <v>4628.802111</v>
      </c>
      <c r="Q5312">
        <v>0</v>
      </c>
      <c r="R5312">
        <v>11</v>
      </c>
      <c r="S5312">
        <v>142.6736363636364</v>
      </c>
      <c r="T5312">
        <v>409.11715236363642</v>
      </c>
      <c r="U5312">
        <v>0.85839218505747117</v>
      </c>
      <c r="V5312">
        <v>0.46727928698008669</v>
      </c>
      <c r="W5312" t="s">
        <v>8975</v>
      </c>
    </row>
    <row r="5313" spans="1:23" x14ac:dyDescent="0.25">
      <c r="A5313" t="s">
        <v>5329</v>
      </c>
      <c r="B5313">
        <v>7395.8875699999999</v>
      </c>
      <c r="C5313">
        <v>1</v>
      </c>
      <c r="D5313">
        <v>0</v>
      </c>
      <c r="E5313">
        <v>0</v>
      </c>
      <c r="F5313">
        <v>0</v>
      </c>
      <c r="G5313">
        <v>4507.5232930000002</v>
      </c>
      <c r="H5313">
        <v>0</v>
      </c>
      <c r="I5313">
        <v>0</v>
      </c>
      <c r="J5313">
        <v>0</v>
      </c>
      <c r="K5313">
        <v>1</v>
      </c>
      <c r="L5313">
        <v>31</v>
      </c>
      <c r="M5313">
        <v>0</v>
      </c>
      <c r="N5313">
        <v>8500</v>
      </c>
      <c r="O5313">
        <v>2902.8212410000001</v>
      </c>
      <c r="P5313">
        <v>2869.7270659999999</v>
      </c>
      <c r="Q5313">
        <v>0</v>
      </c>
      <c r="R5313">
        <v>12</v>
      </c>
      <c r="S5313">
        <v>0</v>
      </c>
      <c r="T5313">
        <v>375.62694108333329</v>
      </c>
      <c r="U5313">
        <v>0.87010441999999999</v>
      </c>
      <c r="V5313">
        <v>1.0115321681257059</v>
      </c>
      <c r="W5313" t="s">
        <v>8973</v>
      </c>
    </row>
    <row r="5314" spans="1:23" x14ac:dyDescent="0.25">
      <c r="A5314" t="s">
        <v>5330</v>
      </c>
      <c r="B5314">
        <v>364.21910700000001</v>
      </c>
      <c r="C5314">
        <v>0.81818199999999996</v>
      </c>
      <c r="D5314">
        <v>142.52000000000001</v>
      </c>
      <c r="E5314">
        <v>142.52000000000001</v>
      </c>
      <c r="F5314">
        <v>0</v>
      </c>
      <c r="G5314">
        <v>654.34547599999996</v>
      </c>
      <c r="H5314">
        <v>8.3333000000000004E-2</v>
      </c>
      <c r="I5314">
        <v>8.3333000000000004E-2</v>
      </c>
      <c r="J5314">
        <v>0</v>
      </c>
      <c r="K5314">
        <v>0.25</v>
      </c>
      <c r="L5314">
        <v>6</v>
      </c>
      <c r="M5314">
        <v>2</v>
      </c>
      <c r="N5314">
        <v>2500</v>
      </c>
      <c r="O5314">
        <v>621.95689900000002</v>
      </c>
      <c r="P5314">
        <v>191.258003</v>
      </c>
      <c r="Q5314">
        <v>0</v>
      </c>
      <c r="R5314">
        <v>12</v>
      </c>
      <c r="S5314">
        <v>11.87666666666667</v>
      </c>
      <c r="T5314">
        <v>54.528789666666661</v>
      </c>
      <c r="U5314">
        <v>0.14568764279999999</v>
      </c>
      <c r="V5314">
        <v>3.2519261376999742</v>
      </c>
      <c r="W5314" t="s">
        <v>8974</v>
      </c>
    </row>
    <row r="5315" spans="1:23" x14ac:dyDescent="0.25">
      <c r="A5315" t="s">
        <v>5331</v>
      </c>
      <c r="B5315">
        <v>53.173349000000002</v>
      </c>
      <c r="C5315">
        <v>0.54545500000000002</v>
      </c>
      <c r="D5315">
        <v>60</v>
      </c>
      <c r="E5315">
        <v>60</v>
      </c>
      <c r="F5315">
        <v>0</v>
      </c>
      <c r="G5315">
        <v>277.129953</v>
      </c>
      <c r="H5315">
        <v>8.3333000000000004E-2</v>
      </c>
      <c r="I5315">
        <v>8.3333000000000004E-2</v>
      </c>
      <c r="J5315">
        <v>0</v>
      </c>
      <c r="K5315">
        <v>8.3333000000000004E-2</v>
      </c>
      <c r="L5315">
        <v>1</v>
      </c>
      <c r="M5315">
        <v>1</v>
      </c>
      <c r="N5315">
        <v>1200</v>
      </c>
      <c r="O5315">
        <v>2202.1497770000001</v>
      </c>
      <c r="P5315">
        <v>274.51900599999999</v>
      </c>
      <c r="Q5315">
        <v>0</v>
      </c>
      <c r="R5315">
        <v>12</v>
      </c>
      <c r="S5315">
        <v>5</v>
      </c>
      <c r="T5315">
        <v>23.094162749999999</v>
      </c>
      <c r="U5315">
        <v>4.4311124166666667E-2</v>
      </c>
      <c r="V5315">
        <v>8.0218481375384272</v>
      </c>
      <c r="W5315" t="s">
        <v>8974</v>
      </c>
    </row>
    <row r="5316" spans="1:23" x14ac:dyDescent="0.25">
      <c r="A5316" t="s">
        <v>5332</v>
      </c>
      <c r="B5316">
        <v>1173.9498209999999</v>
      </c>
      <c r="C5316">
        <v>1</v>
      </c>
      <c r="D5316">
        <v>785.69</v>
      </c>
      <c r="E5316">
        <v>785.69</v>
      </c>
      <c r="F5316">
        <v>0</v>
      </c>
      <c r="G5316">
        <v>0</v>
      </c>
      <c r="H5316">
        <v>0.41666700000000001</v>
      </c>
      <c r="I5316">
        <v>0.41666700000000001</v>
      </c>
      <c r="J5316">
        <v>0</v>
      </c>
      <c r="K5316">
        <v>0</v>
      </c>
      <c r="L5316">
        <v>0</v>
      </c>
      <c r="M5316">
        <v>8</v>
      </c>
      <c r="N5316">
        <v>1200</v>
      </c>
      <c r="O5316">
        <v>473.65912200000002</v>
      </c>
      <c r="P5316">
        <v>619.37695499999995</v>
      </c>
      <c r="Q5316">
        <v>0</v>
      </c>
      <c r="R5316">
        <v>12</v>
      </c>
      <c r="S5316">
        <v>65.474166666666676</v>
      </c>
      <c r="T5316">
        <v>0</v>
      </c>
      <c r="U5316">
        <v>0.9782915175000001</v>
      </c>
      <c r="V5316">
        <v>0.76473481645761265</v>
      </c>
      <c r="W5316" t="s">
        <v>8974</v>
      </c>
    </row>
    <row r="5317" spans="1:23" x14ac:dyDescent="0.25">
      <c r="A5317" t="s">
        <v>5333</v>
      </c>
      <c r="B5317">
        <v>1543.2055319999999</v>
      </c>
      <c r="C5317">
        <v>1</v>
      </c>
      <c r="D5317">
        <v>1027.57</v>
      </c>
      <c r="E5317">
        <v>927.57</v>
      </c>
      <c r="F5317">
        <v>100</v>
      </c>
      <c r="G5317">
        <v>0</v>
      </c>
      <c r="H5317">
        <v>0.41666700000000001</v>
      </c>
      <c r="I5317">
        <v>0.33333299999999999</v>
      </c>
      <c r="J5317">
        <v>8.3333000000000004E-2</v>
      </c>
      <c r="K5317">
        <v>0</v>
      </c>
      <c r="L5317">
        <v>0</v>
      </c>
      <c r="M5317">
        <v>13</v>
      </c>
      <c r="N5317">
        <v>6000</v>
      </c>
      <c r="O5317">
        <v>319.878647</v>
      </c>
      <c r="P5317">
        <v>443.40636100000012</v>
      </c>
      <c r="Q5317">
        <v>0</v>
      </c>
      <c r="R5317">
        <v>12</v>
      </c>
      <c r="S5317">
        <v>85.630833333333328</v>
      </c>
      <c r="T5317">
        <v>0</v>
      </c>
      <c r="U5317">
        <v>0.257200922</v>
      </c>
      <c r="V5317">
        <v>0.72141194880151926</v>
      </c>
      <c r="W5317" t="s">
        <v>8975</v>
      </c>
    </row>
    <row r="5318" spans="1:23" x14ac:dyDescent="0.25">
      <c r="A5318" t="s">
        <v>5334</v>
      </c>
      <c r="B5318">
        <v>467.34547900000001</v>
      </c>
      <c r="C5318">
        <v>1</v>
      </c>
      <c r="D5318">
        <v>46.74</v>
      </c>
      <c r="E5318">
        <v>0</v>
      </c>
      <c r="F5318">
        <v>46.74</v>
      </c>
      <c r="G5318">
        <v>0</v>
      </c>
      <c r="H5318">
        <v>0.16666700000000001</v>
      </c>
      <c r="I5318">
        <v>0</v>
      </c>
      <c r="J5318">
        <v>0.16666700000000001</v>
      </c>
      <c r="K5318">
        <v>0</v>
      </c>
      <c r="L5318">
        <v>0</v>
      </c>
      <c r="M5318">
        <v>2</v>
      </c>
      <c r="N5318">
        <v>2500</v>
      </c>
      <c r="O5318">
        <v>122.05417799999999</v>
      </c>
      <c r="P5318">
        <v>206.106505</v>
      </c>
      <c r="Q5318">
        <v>0</v>
      </c>
      <c r="R5318">
        <v>12</v>
      </c>
      <c r="S5318">
        <v>3.895</v>
      </c>
      <c r="T5318">
        <v>0</v>
      </c>
      <c r="U5318">
        <v>0.1869381916</v>
      </c>
      <c r="V5318">
        <v>0.59218983893788313</v>
      </c>
      <c r="W5318" t="s">
        <v>8972</v>
      </c>
    </row>
    <row r="5319" spans="1:23" x14ac:dyDescent="0.25">
      <c r="A5319" t="s">
        <v>5335</v>
      </c>
      <c r="B5319">
        <v>303.05481700000001</v>
      </c>
      <c r="C5319">
        <v>0.63636400000000004</v>
      </c>
      <c r="D5319">
        <v>894.4</v>
      </c>
      <c r="E5319">
        <v>609.4</v>
      </c>
      <c r="F5319">
        <v>285</v>
      </c>
      <c r="G5319">
        <v>0</v>
      </c>
      <c r="H5319">
        <v>0.63636400000000004</v>
      </c>
      <c r="I5319">
        <v>0.36363600000000001</v>
      </c>
      <c r="J5319">
        <v>0.45454499999999998</v>
      </c>
      <c r="K5319">
        <v>0</v>
      </c>
      <c r="L5319">
        <v>0</v>
      </c>
      <c r="M5319">
        <v>12</v>
      </c>
      <c r="N5319">
        <v>4000</v>
      </c>
      <c r="O5319">
        <v>183.62039799999999</v>
      </c>
      <c r="P5319">
        <v>128.25155000000001</v>
      </c>
      <c r="Q5319">
        <v>0</v>
      </c>
      <c r="R5319">
        <v>11</v>
      </c>
      <c r="S5319">
        <v>81.309090909090912</v>
      </c>
      <c r="T5319">
        <v>0</v>
      </c>
      <c r="U5319">
        <v>7.5763704250000008E-2</v>
      </c>
      <c r="V5319">
        <v>1.4317206926543971</v>
      </c>
      <c r="W5319" t="s">
        <v>8975</v>
      </c>
    </row>
    <row r="5320" spans="1:23" x14ac:dyDescent="0.25">
      <c r="A5320" t="s">
        <v>5336</v>
      </c>
      <c r="B5320">
        <v>5481.738308</v>
      </c>
      <c r="C5320">
        <v>1</v>
      </c>
      <c r="D5320">
        <v>0</v>
      </c>
      <c r="E5320">
        <v>0</v>
      </c>
      <c r="F5320">
        <v>0</v>
      </c>
      <c r="G5320">
        <v>8896.9230900000002</v>
      </c>
      <c r="H5320">
        <v>0</v>
      </c>
      <c r="I5320">
        <v>0</v>
      </c>
      <c r="J5320">
        <v>0</v>
      </c>
      <c r="K5320">
        <v>1</v>
      </c>
      <c r="L5320">
        <v>80</v>
      </c>
      <c r="M5320">
        <v>0</v>
      </c>
      <c r="N5320">
        <v>9000</v>
      </c>
      <c r="O5320">
        <v>13652.75432</v>
      </c>
      <c r="P5320">
        <v>1343.9853969999999</v>
      </c>
      <c r="Q5320">
        <v>0</v>
      </c>
      <c r="R5320">
        <v>12</v>
      </c>
      <c r="S5320">
        <v>0</v>
      </c>
      <c r="T5320">
        <v>741.41025750000006</v>
      </c>
      <c r="U5320">
        <v>0.60908203422222218</v>
      </c>
      <c r="V5320">
        <v>10.15840971968537</v>
      </c>
      <c r="W5320" t="s">
        <v>8973</v>
      </c>
    </row>
    <row r="5321" spans="1:23" x14ac:dyDescent="0.25">
      <c r="A5321" t="s">
        <v>5337</v>
      </c>
      <c r="B5321">
        <v>1952.1899940000001</v>
      </c>
      <c r="C5321">
        <v>1</v>
      </c>
      <c r="D5321">
        <v>297.58999999999997</v>
      </c>
      <c r="E5321">
        <v>99.59</v>
      </c>
      <c r="F5321">
        <v>198</v>
      </c>
      <c r="G5321">
        <v>55.219714000000003</v>
      </c>
      <c r="H5321">
        <v>0.5</v>
      </c>
      <c r="I5321">
        <v>8.3333000000000004E-2</v>
      </c>
      <c r="J5321">
        <v>0.41666700000000001</v>
      </c>
      <c r="K5321">
        <v>0.16666700000000001</v>
      </c>
      <c r="L5321">
        <v>2</v>
      </c>
      <c r="M5321">
        <v>7</v>
      </c>
      <c r="N5321">
        <v>2500</v>
      </c>
      <c r="O5321">
        <v>634.78031900000008</v>
      </c>
      <c r="P5321">
        <v>658.46071900000004</v>
      </c>
      <c r="Q5321">
        <v>0</v>
      </c>
      <c r="R5321">
        <v>12</v>
      </c>
      <c r="S5321">
        <v>24.799166666666661</v>
      </c>
      <c r="T5321">
        <v>4.6016428333333339</v>
      </c>
      <c r="U5321">
        <v>0.78087599760000004</v>
      </c>
      <c r="V5321">
        <v>0.96403673094431019</v>
      </c>
      <c r="W5321" t="s">
        <v>8975</v>
      </c>
    </row>
    <row r="5322" spans="1:23" x14ac:dyDescent="0.25">
      <c r="A5322" t="s">
        <v>5338</v>
      </c>
      <c r="B5322">
        <v>0</v>
      </c>
      <c r="C5322">
        <v>0</v>
      </c>
      <c r="D5322">
        <v>54.85</v>
      </c>
      <c r="E5322">
        <v>0</v>
      </c>
      <c r="F5322">
        <v>54.85</v>
      </c>
      <c r="G5322">
        <v>0</v>
      </c>
      <c r="H5322">
        <v>0.33333299999999999</v>
      </c>
      <c r="I5322">
        <v>0</v>
      </c>
      <c r="J5322">
        <v>0.33333299999999999</v>
      </c>
      <c r="K5322">
        <v>0</v>
      </c>
      <c r="L5322">
        <v>0</v>
      </c>
      <c r="M5322">
        <v>5</v>
      </c>
      <c r="N5322">
        <v>5000</v>
      </c>
      <c r="O5322">
        <v>75.750562000000002</v>
      </c>
      <c r="P5322">
        <v>312.34394700000001</v>
      </c>
      <c r="Q5322">
        <v>0</v>
      </c>
      <c r="R5322">
        <v>12</v>
      </c>
      <c r="S5322">
        <v>4.5708333333333337</v>
      </c>
      <c r="T5322">
        <v>0</v>
      </c>
      <c r="U5322">
        <v>0</v>
      </c>
      <c r="V5322">
        <v>0.24252290696704301</v>
      </c>
      <c r="W5322" t="s">
        <v>8972</v>
      </c>
    </row>
    <row r="5323" spans="1:23" x14ac:dyDescent="0.25">
      <c r="A5323" t="s">
        <v>5339</v>
      </c>
      <c r="B5323">
        <v>19.962737000000001</v>
      </c>
      <c r="C5323">
        <v>1</v>
      </c>
      <c r="D5323">
        <v>287.39999999999998</v>
      </c>
      <c r="E5323">
        <v>0</v>
      </c>
      <c r="F5323">
        <v>287.39999999999998</v>
      </c>
      <c r="G5323">
        <v>0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12</v>
      </c>
      <c r="N5323">
        <v>3000</v>
      </c>
      <c r="O5323">
        <v>276.33969500000001</v>
      </c>
      <c r="P5323">
        <v>167.93554</v>
      </c>
      <c r="Q5323">
        <v>0.83333299999999999</v>
      </c>
      <c r="R5323">
        <v>12</v>
      </c>
      <c r="S5323">
        <v>23.95</v>
      </c>
      <c r="T5323">
        <v>0</v>
      </c>
      <c r="U5323">
        <v>6.6542456666666668E-3</v>
      </c>
      <c r="V5323">
        <v>1.6455105036134701</v>
      </c>
      <c r="W5323" t="s">
        <v>8972</v>
      </c>
    </row>
    <row r="5324" spans="1:23" x14ac:dyDescent="0.25">
      <c r="A5324" t="s">
        <v>5340</v>
      </c>
      <c r="B5324">
        <v>1773.484195</v>
      </c>
      <c r="C5324">
        <v>1</v>
      </c>
      <c r="D5324">
        <v>0</v>
      </c>
      <c r="E5324">
        <v>0</v>
      </c>
      <c r="F5324">
        <v>0</v>
      </c>
      <c r="G5324">
        <v>1578.8896689999999</v>
      </c>
      <c r="H5324">
        <v>0</v>
      </c>
      <c r="I5324">
        <v>0</v>
      </c>
      <c r="J5324">
        <v>0</v>
      </c>
      <c r="K5324">
        <v>0.25</v>
      </c>
      <c r="L5324">
        <v>3</v>
      </c>
      <c r="M5324">
        <v>0</v>
      </c>
      <c r="N5324">
        <v>3000</v>
      </c>
      <c r="O5324">
        <v>442.57872900000001</v>
      </c>
      <c r="P5324">
        <v>616.53225199999997</v>
      </c>
      <c r="Q5324">
        <v>0</v>
      </c>
      <c r="R5324">
        <v>12</v>
      </c>
      <c r="S5324">
        <v>0</v>
      </c>
      <c r="T5324">
        <v>131.57413908333331</v>
      </c>
      <c r="U5324">
        <v>0.59116139833333337</v>
      </c>
      <c r="V5324">
        <v>0.71785170615859373</v>
      </c>
      <c r="W5324" t="s">
        <v>8973</v>
      </c>
    </row>
    <row r="5325" spans="1:23" x14ac:dyDescent="0.25">
      <c r="A5325" t="s">
        <v>5341</v>
      </c>
      <c r="B5325">
        <v>1734.6880410000001</v>
      </c>
      <c r="C5325">
        <v>1</v>
      </c>
      <c r="D5325">
        <v>0</v>
      </c>
      <c r="E5325">
        <v>0</v>
      </c>
      <c r="F5325">
        <v>0</v>
      </c>
      <c r="G5325">
        <v>158.85196400000001</v>
      </c>
      <c r="H5325">
        <v>0</v>
      </c>
      <c r="I5325">
        <v>0</v>
      </c>
      <c r="J5325">
        <v>0</v>
      </c>
      <c r="K5325">
        <v>0.16666700000000001</v>
      </c>
      <c r="L5325">
        <v>2</v>
      </c>
      <c r="M5325">
        <v>0</v>
      </c>
      <c r="N5325">
        <v>1800</v>
      </c>
      <c r="O5325">
        <v>363.84243300000003</v>
      </c>
      <c r="P5325">
        <v>612.65674100000001</v>
      </c>
      <c r="Q5325">
        <v>0</v>
      </c>
      <c r="R5325">
        <v>12</v>
      </c>
      <c r="S5325">
        <v>0</v>
      </c>
      <c r="T5325">
        <v>13.237663666666659</v>
      </c>
      <c r="U5325">
        <v>0.96371557833333343</v>
      </c>
      <c r="V5325">
        <v>0.59387648686624017</v>
      </c>
      <c r="W5325" t="s">
        <v>8973</v>
      </c>
    </row>
    <row r="5326" spans="1:23" x14ac:dyDescent="0.25">
      <c r="A5326" t="s">
        <v>5342</v>
      </c>
      <c r="B5326">
        <v>927.29460900000004</v>
      </c>
      <c r="C5326">
        <v>1</v>
      </c>
      <c r="D5326">
        <v>364.74</v>
      </c>
      <c r="E5326">
        <v>151.41999999999999</v>
      </c>
      <c r="F5326">
        <v>213.32</v>
      </c>
      <c r="G5326">
        <v>0</v>
      </c>
      <c r="H5326">
        <v>0.75</v>
      </c>
      <c r="I5326">
        <v>0.16666700000000001</v>
      </c>
      <c r="J5326">
        <v>0.58333299999999999</v>
      </c>
      <c r="K5326">
        <v>0</v>
      </c>
      <c r="L5326">
        <v>0</v>
      </c>
      <c r="M5326">
        <v>16</v>
      </c>
      <c r="N5326">
        <v>1000</v>
      </c>
      <c r="O5326">
        <v>442.17419799999999</v>
      </c>
      <c r="P5326">
        <v>711.02408099999991</v>
      </c>
      <c r="Q5326">
        <v>0</v>
      </c>
      <c r="R5326">
        <v>12</v>
      </c>
      <c r="S5326">
        <v>30.395</v>
      </c>
      <c r="T5326">
        <v>0</v>
      </c>
      <c r="U5326">
        <v>0.92729460900000005</v>
      </c>
      <c r="V5326">
        <v>0.62188357583911436</v>
      </c>
      <c r="W5326" t="s">
        <v>8975</v>
      </c>
    </row>
    <row r="5327" spans="1:23" x14ac:dyDescent="0.25">
      <c r="A5327" t="s">
        <v>5343</v>
      </c>
      <c r="B5327">
        <v>1248.193121</v>
      </c>
      <c r="C5327">
        <v>1</v>
      </c>
      <c r="D5327">
        <v>40.130000000000003</v>
      </c>
      <c r="E5327">
        <v>0</v>
      </c>
      <c r="F5327">
        <v>40.130000000000003</v>
      </c>
      <c r="G5327">
        <v>0</v>
      </c>
      <c r="H5327">
        <v>8.3333000000000004E-2</v>
      </c>
      <c r="I5327">
        <v>0</v>
      </c>
      <c r="J5327">
        <v>8.3333000000000004E-2</v>
      </c>
      <c r="K5327">
        <v>0</v>
      </c>
      <c r="L5327">
        <v>0</v>
      </c>
      <c r="M5327">
        <v>1</v>
      </c>
      <c r="N5327">
        <v>1750</v>
      </c>
      <c r="O5327">
        <v>293.33097500000002</v>
      </c>
      <c r="P5327">
        <v>343.94089200000002</v>
      </c>
      <c r="Q5327">
        <v>0</v>
      </c>
      <c r="R5327">
        <v>12</v>
      </c>
      <c r="S5327">
        <v>3.3441666666666672</v>
      </c>
      <c r="T5327">
        <v>0</v>
      </c>
      <c r="U5327">
        <v>0.71325321200000003</v>
      </c>
      <c r="V5327">
        <v>0.85285286461372556</v>
      </c>
      <c r="W5327" t="s">
        <v>8972</v>
      </c>
    </row>
    <row r="5328" spans="1:23" x14ac:dyDescent="0.25">
      <c r="A5328" t="s">
        <v>5344</v>
      </c>
      <c r="B5328">
        <v>467.28793400000001</v>
      </c>
      <c r="C5328">
        <v>1</v>
      </c>
      <c r="D5328">
        <v>4327.92</v>
      </c>
      <c r="E5328">
        <v>78</v>
      </c>
      <c r="F5328">
        <v>4249.92</v>
      </c>
      <c r="G5328">
        <v>0</v>
      </c>
      <c r="H5328">
        <v>1</v>
      </c>
      <c r="I5328">
        <v>8.3333000000000004E-2</v>
      </c>
      <c r="J5328">
        <v>1</v>
      </c>
      <c r="K5328">
        <v>0</v>
      </c>
      <c r="L5328">
        <v>0</v>
      </c>
      <c r="M5328">
        <v>13</v>
      </c>
      <c r="N5328">
        <v>3000</v>
      </c>
      <c r="O5328">
        <v>4214.5658469999998</v>
      </c>
      <c r="P5328">
        <v>182.841487</v>
      </c>
      <c r="Q5328">
        <v>0.75</v>
      </c>
      <c r="R5328">
        <v>12</v>
      </c>
      <c r="S5328">
        <v>360.66</v>
      </c>
      <c r="T5328">
        <v>0</v>
      </c>
      <c r="U5328">
        <v>0.1557626446666667</v>
      </c>
      <c r="V5328">
        <v>23.05038050253879</v>
      </c>
      <c r="W5328" t="s">
        <v>8975</v>
      </c>
    </row>
    <row r="5329" spans="1:23" x14ac:dyDescent="0.25">
      <c r="A5329" t="s">
        <v>5345</v>
      </c>
      <c r="B5329">
        <v>1450.9596289999999</v>
      </c>
      <c r="C5329">
        <v>0.44444400000000001</v>
      </c>
      <c r="D5329">
        <v>0</v>
      </c>
      <c r="E5329">
        <v>0</v>
      </c>
      <c r="F5329">
        <v>0</v>
      </c>
      <c r="G5329">
        <v>3419.8176800000001</v>
      </c>
      <c r="H5329">
        <v>0</v>
      </c>
      <c r="I5329">
        <v>0</v>
      </c>
      <c r="J5329">
        <v>0</v>
      </c>
      <c r="K5329">
        <v>0.222222</v>
      </c>
      <c r="L5329">
        <v>4</v>
      </c>
      <c r="M5329">
        <v>0</v>
      </c>
      <c r="N5329">
        <v>4000</v>
      </c>
      <c r="O5329">
        <v>446.09267299999999</v>
      </c>
      <c r="P5329">
        <v>747.172775</v>
      </c>
      <c r="Q5329">
        <v>0</v>
      </c>
      <c r="R5329">
        <v>9</v>
      </c>
      <c r="S5329">
        <v>0</v>
      </c>
      <c r="T5329">
        <v>379.97974222222223</v>
      </c>
      <c r="U5329">
        <v>0.36273990724999999</v>
      </c>
      <c r="V5329">
        <v>0.59704085577796917</v>
      </c>
      <c r="W5329" t="s">
        <v>8973</v>
      </c>
    </row>
    <row r="5330" spans="1:23" x14ac:dyDescent="0.25">
      <c r="A5330" t="s">
        <v>5346</v>
      </c>
      <c r="B5330">
        <v>34.195309000000002</v>
      </c>
      <c r="C5330">
        <v>1</v>
      </c>
      <c r="D5330">
        <v>211.56</v>
      </c>
      <c r="E5330">
        <v>0</v>
      </c>
      <c r="F5330">
        <v>211.56</v>
      </c>
      <c r="G5330">
        <v>0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12</v>
      </c>
      <c r="N5330">
        <v>1000</v>
      </c>
      <c r="O5330">
        <v>188.66041000000001</v>
      </c>
      <c r="P5330">
        <v>153.221194</v>
      </c>
      <c r="Q5330">
        <v>0.5</v>
      </c>
      <c r="R5330">
        <v>12</v>
      </c>
      <c r="S5330">
        <v>17.63</v>
      </c>
      <c r="T5330">
        <v>0</v>
      </c>
      <c r="U5330">
        <v>3.4195309E-2</v>
      </c>
      <c r="V5330">
        <v>1.2312944774467689</v>
      </c>
      <c r="W5330" t="s">
        <v>8972</v>
      </c>
    </row>
    <row r="5331" spans="1:23" x14ac:dyDescent="0.25">
      <c r="A5331" t="s">
        <v>5347</v>
      </c>
      <c r="B5331">
        <v>3028.5120529999999</v>
      </c>
      <c r="C5331">
        <v>1</v>
      </c>
      <c r="D5331">
        <v>0</v>
      </c>
      <c r="E5331">
        <v>0</v>
      </c>
      <c r="F5331">
        <v>0</v>
      </c>
      <c r="G5331">
        <v>353.51024999999998</v>
      </c>
      <c r="H5331">
        <v>0</v>
      </c>
      <c r="I5331">
        <v>0</v>
      </c>
      <c r="J5331">
        <v>0</v>
      </c>
      <c r="K5331">
        <v>0.58333299999999999</v>
      </c>
      <c r="L5331">
        <v>10</v>
      </c>
      <c r="M5331">
        <v>0</v>
      </c>
      <c r="N5331">
        <v>3000</v>
      </c>
      <c r="O5331">
        <v>820.08507699999996</v>
      </c>
      <c r="P5331">
        <v>1187.871281</v>
      </c>
      <c r="Q5331">
        <v>0</v>
      </c>
      <c r="R5331">
        <v>12</v>
      </c>
      <c r="S5331">
        <v>0</v>
      </c>
      <c r="T5331">
        <v>29.459187499999999</v>
      </c>
      <c r="U5331">
        <v>1.009504017666667</v>
      </c>
      <c r="V5331">
        <v>0.6903821063083686</v>
      </c>
      <c r="W5331" t="s">
        <v>8973</v>
      </c>
    </row>
    <row r="5332" spans="1:23" x14ac:dyDescent="0.25">
      <c r="A5332" t="s">
        <v>5348</v>
      </c>
      <c r="B5332">
        <v>886.65746999999988</v>
      </c>
      <c r="C5332">
        <v>1</v>
      </c>
      <c r="D5332">
        <v>1440.48</v>
      </c>
      <c r="E5332">
        <v>1440.48</v>
      </c>
      <c r="F5332">
        <v>0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13</v>
      </c>
      <c r="N5332">
        <v>1800</v>
      </c>
      <c r="O5332">
        <v>309.64401400000003</v>
      </c>
      <c r="P5332">
        <v>291.85720900000001</v>
      </c>
      <c r="Q5332">
        <v>0</v>
      </c>
      <c r="R5332">
        <v>12</v>
      </c>
      <c r="S5332">
        <v>120.04</v>
      </c>
      <c r="T5332">
        <v>0</v>
      </c>
      <c r="U5332">
        <v>0.49258748333333319</v>
      </c>
      <c r="V5332">
        <v>1.0609435177597411</v>
      </c>
      <c r="W5332" t="s">
        <v>8974</v>
      </c>
    </row>
    <row r="5333" spans="1:23" x14ac:dyDescent="0.25">
      <c r="A5333" t="s">
        <v>5349</v>
      </c>
      <c r="B5333">
        <v>692.52950399999997</v>
      </c>
      <c r="C5333">
        <v>1</v>
      </c>
      <c r="D5333">
        <v>404</v>
      </c>
      <c r="E5333">
        <v>404</v>
      </c>
      <c r="F5333">
        <v>0</v>
      </c>
      <c r="G5333">
        <v>0</v>
      </c>
      <c r="H5333">
        <v>0.16666700000000001</v>
      </c>
      <c r="I5333">
        <v>0.16666700000000001</v>
      </c>
      <c r="J5333">
        <v>0</v>
      </c>
      <c r="K5333">
        <v>0</v>
      </c>
      <c r="L5333">
        <v>0</v>
      </c>
      <c r="M5333">
        <v>2</v>
      </c>
      <c r="N5333">
        <v>6400</v>
      </c>
      <c r="O5333">
        <v>787.23636599999998</v>
      </c>
      <c r="P5333">
        <v>201.135008</v>
      </c>
      <c r="Q5333">
        <v>0</v>
      </c>
      <c r="R5333">
        <v>12</v>
      </c>
      <c r="S5333">
        <v>33.666666666666657</v>
      </c>
      <c r="T5333">
        <v>0</v>
      </c>
      <c r="U5333">
        <v>0.108207735</v>
      </c>
      <c r="V5333">
        <v>3.9139698942911019</v>
      </c>
      <c r="W5333" t="s">
        <v>8974</v>
      </c>
    </row>
    <row r="5334" spans="1:23" x14ac:dyDescent="0.25">
      <c r="A5334" t="s">
        <v>5350</v>
      </c>
      <c r="B5334">
        <v>952.95201099999997</v>
      </c>
      <c r="C5334">
        <v>1</v>
      </c>
      <c r="D5334">
        <v>39.58</v>
      </c>
      <c r="E5334">
        <v>39.58</v>
      </c>
      <c r="F5334">
        <v>0</v>
      </c>
      <c r="G5334">
        <v>663.05871000000002</v>
      </c>
      <c r="H5334">
        <v>8.3333000000000004E-2</v>
      </c>
      <c r="I5334">
        <v>8.3333000000000004E-2</v>
      </c>
      <c r="J5334">
        <v>0</v>
      </c>
      <c r="K5334">
        <v>8.3333000000000004E-2</v>
      </c>
      <c r="L5334">
        <v>3</v>
      </c>
      <c r="M5334">
        <v>1</v>
      </c>
      <c r="N5334">
        <v>1800</v>
      </c>
      <c r="O5334">
        <v>1665.4579980000001</v>
      </c>
      <c r="P5334">
        <v>204.22624500000001</v>
      </c>
      <c r="Q5334">
        <v>0</v>
      </c>
      <c r="R5334">
        <v>12</v>
      </c>
      <c r="S5334">
        <v>3.2983333333333329</v>
      </c>
      <c r="T5334">
        <v>55.254892499999997</v>
      </c>
      <c r="U5334">
        <v>0.52941778388888883</v>
      </c>
      <c r="V5334">
        <v>8.1549655775142913</v>
      </c>
      <c r="W5334" t="s">
        <v>8974</v>
      </c>
    </row>
    <row r="5335" spans="1:23" x14ac:dyDescent="0.25">
      <c r="A5335" t="s">
        <v>5351</v>
      </c>
      <c r="B5335">
        <v>2056.8661390000002</v>
      </c>
      <c r="C5335">
        <v>1</v>
      </c>
      <c r="D5335">
        <v>3373.7</v>
      </c>
      <c r="E5335">
        <v>3373.7</v>
      </c>
      <c r="F5335">
        <v>0</v>
      </c>
      <c r="G5335">
        <v>0</v>
      </c>
      <c r="H5335">
        <v>0.83333299999999999</v>
      </c>
      <c r="I5335">
        <v>0.83333299999999999</v>
      </c>
      <c r="J5335">
        <v>0</v>
      </c>
      <c r="K5335">
        <v>0</v>
      </c>
      <c r="L5335">
        <v>0</v>
      </c>
      <c r="M5335">
        <v>31</v>
      </c>
      <c r="N5335">
        <v>7000</v>
      </c>
      <c r="O5335">
        <v>2647.1837129999999</v>
      </c>
      <c r="P5335">
        <v>490.37806699999999</v>
      </c>
      <c r="Q5335">
        <v>0</v>
      </c>
      <c r="R5335">
        <v>12</v>
      </c>
      <c r="S5335">
        <v>281.14166666666671</v>
      </c>
      <c r="T5335">
        <v>0</v>
      </c>
      <c r="U5335">
        <v>0.29383801985714292</v>
      </c>
      <c r="V5335">
        <v>5.3982506379103619</v>
      </c>
      <c r="W5335" t="s">
        <v>8974</v>
      </c>
    </row>
    <row r="5336" spans="1:23" x14ac:dyDescent="0.25">
      <c r="A5336" t="s">
        <v>5352</v>
      </c>
      <c r="B5336">
        <v>566.92875400000003</v>
      </c>
      <c r="C5336">
        <v>0.90909099999999998</v>
      </c>
      <c r="D5336">
        <v>903</v>
      </c>
      <c r="E5336">
        <v>903</v>
      </c>
      <c r="F5336">
        <v>0</v>
      </c>
      <c r="G5336">
        <v>0</v>
      </c>
      <c r="H5336">
        <v>9.0909000000000004E-2</v>
      </c>
      <c r="I5336">
        <v>9.0909000000000004E-2</v>
      </c>
      <c r="J5336">
        <v>0</v>
      </c>
      <c r="K5336">
        <v>0</v>
      </c>
      <c r="L5336">
        <v>0</v>
      </c>
      <c r="M5336">
        <v>1</v>
      </c>
      <c r="N5336">
        <v>1500</v>
      </c>
      <c r="O5336">
        <v>751.55196599999999</v>
      </c>
      <c r="P5336">
        <v>193.90367599999999</v>
      </c>
      <c r="Q5336">
        <v>0</v>
      </c>
      <c r="R5336">
        <v>11</v>
      </c>
      <c r="S5336">
        <v>82.090909090909093</v>
      </c>
      <c r="T5336">
        <v>0</v>
      </c>
      <c r="U5336">
        <v>0.37795250266666669</v>
      </c>
      <c r="V5336">
        <v>3.8759036522855812</v>
      </c>
      <c r="W5336" t="s">
        <v>8974</v>
      </c>
    </row>
    <row r="5337" spans="1:23" x14ac:dyDescent="0.25">
      <c r="A5337" t="s">
        <v>5353</v>
      </c>
      <c r="B5337">
        <v>1395.9075150000001</v>
      </c>
      <c r="C5337">
        <v>1</v>
      </c>
      <c r="D5337">
        <v>962.12</v>
      </c>
      <c r="E5337">
        <v>962.12</v>
      </c>
      <c r="F5337">
        <v>0</v>
      </c>
      <c r="G5337">
        <v>0</v>
      </c>
      <c r="H5337">
        <v>0.58333299999999999</v>
      </c>
      <c r="I5337">
        <v>0.58333299999999999</v>
      </c>
      <c r="J5337">
        <v>0</v>
      </c>
      <c r="K5337">
        <v>0</v>
      </c>
      <c r="L5337">
        <v>0</v>
      </c>
      <c r="M5337">
        <v>20</v>
      </c>
      <c r="N5337">
        <v>1600</v>
      </c>
      <c r="O5337">
        <v>1081.9881089999999</v>
      </c>
      <c r="P5337">
        <v>645.55142699999999</v>
      </c>
      <c r="Q5337">
        <v>0</v>
      </c>
      <c r="R5337">
        <v>12</v>
      </c>
      <c r="S5337">
        <v>80.176666666666662</v>
      </c>
      <c r="T5337">
        <v>0</v>
      </c>
      <c r="U5337">
        <v>0.87244219687500002</v>
      </c>
      <c r="V5337">
        <v>1.676068030750399</v>
      </c>
      <c r="W5337" t="s">
        <v>8974</v>
      </c>
    </row>
    <row r="5338" spans="1:23" x14ac:dyDescent="0.25">
      <c r="A5338" t="s">
        <v>5354</v>
      </c>
      <c r="B5338">
        <v>18.606860999999999</v>
      </c>
      <c r="C5338">
        <v>0.63636400000000004</v>
      </c>
      <c r="D5338">
        <v>302.5</v>
      </c>
      <c r="E5338">
        <v>0</v>
      </c>
      <c r="F5338">
        <v>302.5</v>
      </c>
      <c r="G5338">
        <v>0</v>
      </c>
      <c r="H5338">
        <v>0.75</v>
      </c>
      <c r="I5338">
        <v>0</v>
      </c>
      <c r="J5338">
        <v>0.66666700000000001</v>
      </c>
      <c r="K5338">
        <v>0</v>
      </c>
      <c r="L5338">
        <v>0</v>
      </c>
      <c r="M5338">
        <v>17</v>
      </c>
      <c r="N5338">
        <v>3000</v>
      </c>
      <c r="O5338">
        <v>705.81092000000001</v>
      </c>
      <c r="P5338">
        <v>112.04186799999999</v>
      </c>
      <c r="Q5338">
        <v>0.33333299999999999</v>
      </c>
      <c r="R5338">
        <v>12</v>
      </c>
      <c r="S5338">
        <v>25.208333333333329</v>
      </c>
      <c r="T5338">
        <v>0</v>
      </c>
      <c r="U5338">
        <v>6.2022869999999999E-3</v>
      </c>
      <c r="V5338">
        <v>6.2995283156114468</v>
      </c>
      <c r="W5338" t="s">
        <v>8972</v>
      </c>
    </row>
    <row r="5339" spans="1:23" x14ac:dyDescent="0.25">
      <c r="A5339" t="s">
        <v>5355</v>
      </c>
      <c r="B5339">
        <v>8419.7377859999997</v>
      </c>
      <c r="C5339">
        <v>1</v>
      </c>
      <c r="D5339">
        <v>3050.48</v>
      </c>
      <c r="E5339">
        <v>1475.56</v>
      </c>
      <c r="F5339">
        <v>1574.92</v>
      </c>
      <c r="G5339">
        <v>2127.489462</v>
      </c>
      <c r="H5339">
        <v>1</v>
      </c>
      <c r="I5339">
        <v>1</v>
      </c>
      <c r="J5339">
        <v>1</v>
      </c>
      <c r="K5339">
        <v>0.25</v>
      </c>
      <c r="L5339">
        <v>5</v>
      </c>
      <c r="M5339">
        <v>67</v>
      </c>
      <c r="N5339">
        <v>12300</v>
      </c>
      <c r="O5339">
        <v>3298.7417679999999</v>
      </c>
      <c r="P5339">
        <v>4239.3037880000002</v>
      </c>
      <c r="Q5339">
        <v>0</v>
      </c>
      <c r="R5339">
        <v>12</v>
      </c>
      <c r="S5339">
        <v>254.20666666666671</v>
      </c>
      <c r="T5339">
        <v>177.29078849999999</v>
      </c>
      <c r="U5339">
        <v>0.68453152731707312</v>
      </c>
      <c r="V5339">
        <v>0.7781329041192081</v>
      </c>
      <c r="W5339" t="s">
        <v>8975</v>
      </c>
    </row>
    <row r="5340" spans="1:23" x14ac:dyDescent="0.25">
      <c r="A5340" t="s">
        <v>5356</v>
      </c>
      <c r="B5340">
        <v>5.1683539999999999</v>
      </c>
      <c r="C5340">
        <v>0.18181800000000001</v>
      </c>
      <c r="D5340">
        <v>69</v>
      </c>
      <c r="E5340">
        <v>29</v>
      </c>
      <c r="F5340">
        <v>40</v>
      </c>
      <c r="G5340">
        <v>0</v>
      </c>
      <c r="H5340">
        <v>8.3333000000000004E-2</v>
      </c>
      <c r="I5340">
        <v>8.3333000000000004E-2</v>
      </c>
      <c r="J5340">
        <v>8.3333000000000004E-2</v>
      </c>
      <c r="K5340">
        <v>0</v>
      </c>
      <c r="L5340">
        <v>0</v>
      </c>
      <c r="M5340">
        <v>3</v>
      </c>
      <c r="N5340">
        <v>5000</v>
      </c>
      <c r="O5340">
        <v>167.35071300000001</v>
      </c>
      <c r="P5340">
        <v>41.839613</v>
      </c>
      <c r="Q5340">
        <v>0.18181800000000001</v>
      </c>
      <c r="R5340">
        <v>12</v>
      </c>
      <c r="S5340">
        <v>5.75</v>
      </c>
      <c r="T5340">
        <v>0</v>
      </c>
      <c r="U5340">
        <v>1.0336708E-3</v>
      </c>
      <c r="V5340">
        <v>3.999815031749935</v>
      </c>
      <c r="W5340" t="s">
        <v>8975</v>
      </c>
    </row>
    <row r="5341" spans="1:23" x14ac:dyDescent="0.25">
      <c r="A5341" t="s">
        <v>5357</v>
      </c>
      <c r="B5341">
        <v>7030.4460430000008</v>
      </c>
      <c r="C5341">
        <v>1</v>
      </c>
      <c r="D5341">
        <v>3747.12</v>
      </c>
      <c r="E5341">
        <v>1053.08</v>
      </c>
      <c r="F5341">
        <v>2694.04</v>
      </c>
      <c r="G5341">
        <v>266.71005100000002</v>
      </c>
      <c r="H5341">
        <v>1</v>
      </c>
      <c r="I5341">
        <v>0.25</v>
      </c>
      <c r="J5341">
        <v>1</v>
      </c>
      <c r="K5341">
        <v>8.3333000000000004E-2</v>
      </c>
      <c r="L5341">
        <v>1</v>
      </c>
      <c r="M5341">
        <v>70</v>
      </c>
      <c r="N5341">
        <v>14000</v>
      </c>
      <c r="O5341">
        <v>1968.0808910000001</v>
      </c>
      <c r="P5341">
        <v>1635.8416609999999</v>
      </c>
      <c r="Q5341">
        <v>0</v>
      </c>
      <c r="R5341">
        <v>12</v>
      </c>
      <c r="S5341">
        <v>312.26</v>
      </c>
      <c r="T5341">
        <v>22.22583758333333</v>
      </c>
      <c r="U5341">
        <v>0.50217471735714292</v>
      </c>
      <c r="V5341">
        <v>1.2030998708010039</v>
      </c>
      <c r="W5341" t="s">
        <v>8975</v>
      </c>
    </row>
    <row r="5342" spans="1:23" x14ac:dyDescent="0.25">
      <c r="A5342" t="s">
        <v>5358</v>
      </c>
      <c r="B5342">
        <v>7091.0283609999997</v>
      </c>
      <c r="C5342">
        <v>1</v>
      </c>
      <c r="D5342">
        <v>0</v>
      </c>
      <c r="E5342">
        <v>0</v>
      </c>
      <c r="F5342">
        <v>0</v>
      </c>
      <c r="G5342">
        <v>2137.8093730000001</v>
      </c>
      <c r="H5342">
        <v>0</v>
      </c>
      <c r="I5342">
        <v>0</v>
      </c>
      <c r="J5342">
        <v>0</v>
      </c>
      <c r="K5342">
        <v>0.25</v>
      </c>
      <c r="L5342">
        <v>5</v>
      </c>
      <c r="M5342">
        <v>0</v>
      </c>
      <c r="N5342">
        <v>8500</v>
      </c>
      <c r="O5342">
        <v>1835.361842</v>
      </c>
      <c r="P5342">
        <v>2701.5843369999998</v>
      </c>
      <c r="Q5342">
        <v>0</v>
      </c>
      <c r="R5342">
        <v>12</v>
      </c>
      <c r="S5342">
        <v>0</v>
      </c>
      <c r="T5342">
        <v>178.1507810833333</v>
      </c>
      <c r="U5342">
        <v>0.83423863070588233</v>
      </c>
      <c r="V5342">
        <v>0.67936499959060881</v>
      </c>
      <c r="W5342" t="s">
        <v>8973</v>
      </c>
    </row>
    <row r="5343" spans="1:23" x14ac:dyDescent="0.25">
      <c r="A5343" t="s">
        <v>5359</v>
      </c>
      <c r="B5343">
        <v>1478.552756</v>
      </c>
      <c r="C5343">
        <v>1</v>
      </c>
      <c r="D5343">
        <v>479.1</v>
      </c>
      <c r="E5343">
        <v>311.10000000000002</v>
      </c>
      <c r="F5343">
        <v>168</v>
      </c>
      <c r="G5343">
        <v>901.6777810000001</v>
      </c>
      <c r="H5343">
        <v>0.5</v>
      </c>
      <c r="I5343">
        <v>0.41666700000000001</v>
      </c>
      <c r="J5343">
        <v>0.5</v>
      </c>
      <c r="K5343">
        <v>8.3333000000000004E-2</v>
      </c>
      <c r="L5343">
        <v>1</v>
      </c>
      <c r="M5343">
        <v>11</v>
      </c>
      <c r="N5343">
        <v>4500</v>
      </c>
      <c r="O5343">
        <v>4774.5972149999998</v>
      </c>
      <c r="P5343">
        <v>478.80209699999989</v>
      </c>
      <c r="Q5343">
        <v>0</v>
      </c>
      <c r="R5343">
        <v>12</v>
      </c>
      <c r="S5343">
        <v>39.924999999999997</v>
      </c>
      <c r="T5343">
        <v>75.139815083333346</v>
      </c>
      <c r="U5343">
        <v>0.32856727911111111</v>
      </c>
      <c r="V5343">
        <v>9.9719638759226239</v>
      </c>
      <c r="W5343" t="s">
        <v>8975</v>
      </c>
    </row>
    <row r="5344" spans="1:23" x14ac:dyDescent="0.25">
      <c r="A5344" t="s">
        <v>5360</v>
      </c>
      <c r="B5344">
        <v>985.45775500000002</v>
      </c>
      <c r="C5344">
        <v>1</v>
      </c>
      <c r="D5344">
        <v>672.31</v>
      </c>
      <c r="E5344">
        <v>103</v>
      </c>
      <c r="F5344">
        <v>569.30999999999995</v>
      </c>
      <c r="G5344">
        <v>0</v>
      </c>
      <c r="H5344">
        <v>1</v>
      </c>
      <c r="I5344">
        <v>0.16666700000000001</v>
      </c>
      <c r="J5344">
        <v>1</v>
      </c>
      <c r="K5344">
        <v>0</v>
      </c>
      <c r="L5344">
        <v>0</v>
      </c>
      <c r="M5344">
        <v>17</v>
      </c>
      <c r="N5344">
        <v>2500</v>
      </c>
      <c r="O5344">
        <v>1656.9745170000001</v>
      </c>
      <c r="P5344">
        <v>542.14662999999996</v>
      </c>
      <c r="Q5344">
        <v>0</v>
      </c>
      <c r="R5344">
        <v>12</v>
      </c>
      <c r="S5344">
        <v>56.025833333333331</v>
      </c>
      <c r="T5344">
        <v>0</v>
      </c>
      <c r="U5344">
        <v>0.39418310200000001</v>
      </c>
      <c r="V5344">
        <v>3.056321713186708</v>
      </c>
      <c r="W5344" t="s">
        <v>8975</v>
      </c>
    </row>
    <row r="5345" spans="1:23" x14ac:dyDescent="0.25">
      <c r="A5345" t="s">
        <v>5361</v>
      </c>
      <c r="B5345">
        <v>767.70895700000005</v>
      </c>
      <c r="C5345">
        <v>1</v>
      </c>
      <c r="D5345">
        <v>1730.6</v>
      </c>
      <c r="E5345">
        <v>661.45</v>
      </c>
      <c r="F5345">
        <v>1069.1500000000001</v>
      </c>
      <c r="G5345">
        <v>0</v>
      </c>
      <c r="H5345">
        <v>1</v>
      </c>
      <c r="I5345">
        <v>0.57142899999999996</v>
      </c>
      <c r="J5345">
        <v>0.85714299999999999</v>
      </c>
      <c r="K5345">
        <v>0</v>
      </c>
      <c r="L5345">
        <v>0</v>
      </c>
      <c r="M5345">
        <v>45</v>
      </c>
      <c r="N5345">
        <v>4000</v>
      </c>
      <c r="O5345">
        <v>341.45973300000003</v>
      </c>
      <c r="P5345">
        <v>126.503057</v>
      </c>
      <c r="Q5345">
        <v>0</v>
      </c>
      <c r="R5345">
        <v>7</v>
      </c>
      <c r="S5345">
        <v>247.2285714285714</v>
      </c>
      <c r="T5345">
        <v>0</v>
      </c>
      <c r="U5345">
        <v>0.19192723924999999</v>
      </c>
      <c r="V5345">
        <v>2.6992211974766742</v>
      </c>
      <c r="W5345" t="s">
        <v>8975</v>
      </c>
    </row>
    <row r="5346" spans="1:23" x14ac:dyDescent="0.25">
      <c r="A5346" t="s">
        <v>5362</v>
      </c>
      <c r="B5346">
        <v>8670.0480110000008</v>
      </c>
      <c r="C5346">
        <v>1</v>
      </c>
      <c r="D5346">
        <v>0</v>
      </c>
      <c r="E5346">
        <v>0</v>
      </c>
      <c r="F5346">
        <v>0</v>
      </c>
      <c r="G5346">
        <v>7738.744823</v>
      </c>
      <c r="H5346">
        <v>0</v>
      </c>
      <c r="I5346">
        <v>0</v>
      </c>
      <c r="J5346">
        <v>0</v>
      </c>
      <c r="K5346">
        <v>0.66666700000000001</v>
      </c>
      <c r="L5346">
        <v>17</v>
      </c>
      <c r="M5346">
        <v>0</v>
      </c>
      <c r="N5346">
        <v>12500</v>
      </c>
      <c r="O5346">
        <v>10496.24166</v>
      </c>
      <c r="P5346">
        <v>2094.3073890000001</v>
      </c>
      <c r="Q5346">
        <v>0</v>
      </c>
      <c r="R5346">
        <v>12</v>
      </c>
      <c r="S5346">
        <v>0</v>
      </c>
      <c r="T5346">
        <v>644.89540191666663</v>
      </c>
      <c r="U5346">
        <v>0.69360384088000004</v>
      </c>
      <c r="V5346">
        <v>5.0117961265522704</v>
      </c>
      <c r="W5346" t="s">
        <v>8973</v>
      </c>
    </row>
    <row r="5347" spans="1:23" x14ac:dyDescent="0.25">
      <c r="A5347" t="s">
        <v>5363</v>
      </c>
      <c r="B5347">
        <v>26.767358000000002</v>
      </c>
      <c r="C5347">
        <v>0.6</v>
      </c>
      <c r="D5347">
        <v>190</v>
      </c>
      <c r="E5347">
        <v>90</v>
      </c>
      <c r="F5347">
        <v>100</v>
      </c>
      <c r="G5347">
        <v>0</v>
      </c>
      <c r="H5347">
        <v>0.5</v>
      </c>
      <c r="I5347">
        <v>0.1</v>
      </c>
      <c r="J5347">
        <v>0.3</v>
      </c>
      <c r="K5347">
        <v>0</v>
      </c>
      <c r="L5347">
        <v>0</v>
      </c>
      <c r="M5347">
        <v>7</v>
      </c>
      <c r="N5347">
        <v>1200</v>
      </c>
      <c r="O5347">
        <v>270.65859999999998</v>
      </c>
      <c r="P5347">
        <v>136.10959199999999</v>
      </c>
      <c r="Q5347">
        <v>0</v>
      </c>
      <c r="R5347">
        <v>10</v>
      </c>
      <c r="S5347">
        <v>19</v>
      </c>
      <c r="T5347">
        <v>0</v>
      </c>
      <c r="U5347">
        <v>2.230613166666667E-2</v>
      </c>
      <c r="V5347">
        <v>1.9885343569320231</v>
      </c>
      <c r="W5347" t="s">
        <v>8975</v>
      </c>
    </row>
    <row r="5348" spans="1:23" x14ac:dyDescent="0.25">
      <c r="A5348" t="s">
        <v>5364</v>
      </c>
      <c r="B5348">
        <v>878.01025199999992</v>
      </c>
      <c r="C5348">
        <v>0.83333299999999999</v>
      </c>
      <c r="D5348">
        <v>4085.23</v>
      </c>
      <c r="E5348">
        <v>3705.15</v>
      </c>
      <c r="F5348">
        <v>380.08</v>
      </c>
      <c r="G5348">
        <v>0</v>
      </c>
      <c r="H5348">
        <v>0.83333299999999999</v>
      </c>
      <c r="I5348">
        <v>0.83333299999999999</v>
      </c>
      <c r="J5348">
        <v>0.66666700000000001</v>
      </c>
      <c r="K5348">
        <v>0</v>
      </c>
      <c r="L5348">
        <v>0</v>
      </c>
      <c r="M5348">
        <v>43</v>
      </c>
      <c r="N5348">
        <v>20000</v>
      </c>
      <c r="O5348">
        <v>4036.0282029999998</v>
      </c>
      <c r="P5348">
        <v>109.759102</v>
      </c>
      <c r="Q5348">
        <v>1</v>
      </c>
      <c r="R5348">
        <v>6</v>
      </c>
      <c r="S5348">
        <v>680.87166666666667</v>
      </c>
      <c r="T5348">
        <v>0</v>
      </c>
      <c r="U5348">
        <v>4.3900512599999997E-2</v>
      </c>
      <c r="V5348">
        <v>36.771694824908472</v>
      </c>
      <c r="W5348" t="s">
        <v>8975</v>
      </c>
    </row>
    <row r="5349" spans="1:23" x14ac:dyDescent="0.25">
      <c r="A5349" t="s">
        <v>5365</v>
      </c>
      <c r="B5349">
        <v>2409.2368430000001</v>
      </c>
      <c r="C5349">
        <v>1</v>
      </c>
      <c r="D5349">
        <v>990.15</v>
      </c>
      <c r="E5349">
        <v>772.6</v>
      </c>
      <c r="F5349">
        <v>217.55</v>
      </c>
      <c r="G5349">
        <v>0</v>
      </c>
      <c r="H5349">
        <v>0.75</v>
      </c>
      <c r="I5349">
        <v>0.41666700000000001</v>
      </c>
      <c r="J5349">
        <v>0.41666700000000001</v>
      </c>
      <c r="K5349">
        <v>0</v>
      </c>
      <c r="L5349">
        <v>0</v>
      </c>
      <c r="M5349">
        <v>26</v>
      </c>
      <c r="N5349">
        <v>8000</v>
      </c>
      <c r="O5349">
        <v>707.71268099999998</v>
      </c>
      <c r="P5349">
        <v>606.8999980000001</v>
      </c>
      <c r="Q5349">
        <v>0</v>
      </c>
      <c r="R5349">
        <v>12</v>
      </c>
      <c r="S5349">
        <v>82.512500000000003</v>
      </c>
      <c r="T5349">
        <v>0</v>
      </c>
      <c r="U5349">
        <v>0.301154605375</v>
      </c>
      <c r="V5349">
        <v>1.1661108639515929</v>
      </c>
      <c r="W5349" t="s">
        <v>8975</v>
      </c>
    </row>
    <row r="5350" spans="1:23" x14ac:dyDescent="0.25">
      <c r="A5350" t="s">
        <v>5366</v>
      </c>
      <c r="B5350">
        <v>2891.6783569999998</v>
      </c>
      <c r="C5350">
        <v>0.45454499999999998</v>
      </c>
      <c r="D5350">
        <v>0</v>
      </c>
      <c r="E5350">
        <v>0</v>
      </c>
      <c r="F5350">
        <v>0</v>
      </c>
      <c r="G5350">
        <v>7981.1529829999999</v>
      </c>
      <c r="H5350">
        <v>0</v>
      </c>
      <c r="I5350">
        <v>0</v>
      </c>
      <c r="J5350">
        <v>0</v>
      </c>
      <c r="K5350">
        <v>8.3333000000000004E-2</v>
      </c>
      <c r="L5350">
        <v>4</v>
      </c>
      <c r="M5350">
        <v>0</v>
      </c>
      <c r="N5350">
        <v>10000</v>
      </c>
      <c r="O5350">
        <v>1379.83404</v>
      </c>
      <c r="P5350">
        <v>1840.9137229999999</v>
      </c>
      <c r="Q5350">
        <v>0</v>
      </c>
      <c r="R5350">
        <v>12</v>
      </c>
      <c r="S5350">
        <v>0</v>
      </c>
      <c r="T5350">
        <v>665.09608191666666</v>
      </c>
      <c r="U5350">
        <v>0.28916783569999999</v>
      </c>
      <c r="V5350">
        <v>0.74953759253387886</v>
      </c>
      <c r="W5350" t="s">
        <v>8973</v>
      </c>
    </row>
    <row r="5351" spans="1:23" x14ac:dyDescent="0.25">
      <c r="A5351" t="s">
        <v>5367</v>
      </c>
      <c r="B5351">
        <v>21.409828000000001</v>
      </c>
      <c r="C5351">
        <v>1</v>
      </c>
      <c r="D5351">
        <v>149.71</v>
      </c>
      <c r="E5351">
        <v>0</v>
      </c>
      <c r="F5351">
        <v>149.71</v>
      </c>
      <c r="G5351">
        <v>0</v>
      </c>
      <c r="H5351">
        <v>0.91666700000000001</v>
      </c>
      <c r="I5351">
        <v>0</v>
      </c>
      <c r="J5351">
        <v>0.91666700000000001</v>
      </c>
      <c r="K5351">
        <v>0</v>
      </c>
      <c r="L5351">
        <v>0</v>
      </c>
      <c r="M5351">
        <v>11</v>
      </c>
      <c r="N5351">
        <v>1500</v>
      </c>
      <c r="O5351">
        <v>141.97490500000001</v>
      </c>
      <c r="P5351">
        <v>150.500248</v>
      </c>
      <c r="Q5351">
        <v>0.16666700000000001</v>
      </c>
      <c r="R5351">
        <v>12</v>
      </c>
      <c r="S5351">
        <v>12.47583333333333</v>
      </c>
      <c r="T5351">
        <v>0</v>
      </c>
      <c r="U5351">
        <v>1.427321866666667E-2</v>
      </c>
      <c r="V5351">
        <v>0.94335329600254214</v>
      </c>
      <c r="W5351" t="s">
        <v>8972</v>
      </c>
    </row>
    <row r="5352" spans="1:23" x14ac:dyDescent="0.25">
      <c r="A5352" t="s">
        <v>5368</v>
      </c>
      <c r="B5352">
        <v>1268.5843150000001</v>
      </c>
      <c r="C5352">
        <v>1</v>
      </c>
      <c r="D5352">
        <v>1835.93</v>
      </c>
      <c r="E5352">
        <v>255.32</v>
      </c>
      <c r="F5352">
        <v>1580.61</v>
      </c>
      <c r="G5352">
        <v>674.18010500000003</v>
      </c>
      <c r="H5352">
        <v>1</v>
      </c>
      <c r="I5352">
        <v>0.25</v>
      </c>
      <c r="J5352">
        <v>1</v>
      </c>
      <c r="K5352">
        <v>8.3333000000000004E-2</v>
      </c>
      <c r="L5352">
        <v>1</v>
      </c>
      <c r="M5352">
        <v>30</v>
      </c>
      <c r="N5352">
        <v>1200</v>
      </c>
      <c r="O5352">
        <v>3021.605454</v>
      </c>
      <c r="P5352">
        <v>3148.909502</v>
      </c>
      <c r="Q5352">
        <v>8.3333000000000004E-2</v>
      </c>
      <c r="R5352">
        <v>12</v>
      </c>
      <c r="S5352">
        <v>152.9941666666667</v>
      </c>
      <c r="T5352">
        <v>56.181675416666671</v>
      </c>
      <c r="U5352">
        <v>1.0571535958333329</v>
      </c>
      <c r="V5352">
        <v>0.95957202075221781</v>
      </c>
      <c r="W5352" t="s">
        <v>8975</v>
      </c>
    </row>
    <row r="5353" spans="1:23" x14ac:dyDescent="0.25">
      <c r="A5353" t="s">
        <v>5369</v>
      </c>
      <c r="B5353">
        <v>3509.7108859999998</v>
      </c>
      <c r="C5353">
        <v>1</v>
      </c>
      <c r="D5353">
        <v>0</v>
      </c>
      <c r="E5353">
        <v>0</v>
      </c>
      <c r="F5353">
        <v>0</v>
      </c>
      <c r="G5353">
        <v>3448.8708499999998</v>
      </c>
      <c r="H5353">
        <v>0</v>
      </c>
      <c r="I5353">
        <v>0</v>
      </c>
      <c r="J5353">
        <v>0</v>
      </c>
      <c r="K5353">
        <v>9.0909000000000004E-2</v>
      </c>
      <c r="L5353">
        <v>1</v>
      </c>
      <c r="M5353">
        <v>0</v>
      </c>
      <c r="N5353">
        <v>6000</v>
      </c>
      <c r="O5353">
        <v>811.88410700000009</v>
      </c>
      <c r="P5353">
        <v>833.95370800000001</v>
      </c>
      <c r="Q5353">
        <v>0</v>
      </c>
      <c r="R5353">
        <v>11</v>
      </c>
      <c r="S5353">
        <v>0</v>
      </c>
      <c r="T5353">
        <v>313.53371363636359</v>
      </c>
      <c r="U5353">
        <v>0.58495181433333332</v>
      </c>
      <c r="V5353">
        <v>0.9735361797803771</v>
      </c>
      <c r="W5353" t="s">
        <v>8973</v>
      </c>
    </row>
    <row r="5354" spans="1:23" x14ac:dyDescent="0.25">
      <c r="A5354" t="s">
        <v>5370</v>
      </c>
      <c r="B5354">
        <v>2.5663849999999999</v>
      </c>
      <c r="C5354">
        <v>0.45454499999999998</v>
      </c>
      <c r="D5354">
        <v>0</v>
      </c>
      <c r="E5354">
        <v>0</v>
      </c>
      <c r="F5354">
        <v>0</v>
      </c>
      <c r="G5354">
        <v>294.43464299999999</v>
      </c>
      <c r="H5354">
        <v>0</v>
      </c>
      <c r="I5354">
        <v>0</v>
      </c>
      <c r="J5354">
        <v>0</v>
      </c>
      <c r="K5354">
        <v>8.3333000000000004E-2</v>
      </c>
      <c r="L5354">
        <v>1</v>
      </c>
      <c r="M5354">
        <v>0</v>
      </c>
      <c r="N5354">
        <v>1300</v>
      </c>
      <c r="O5354">
        <v>379.556939</v>
      </c>
      <c r="P5354">
        <v>54.371074</v>
      </c>
      <c r="Q5354">
        <v>0</v>
      </c>
      <c r="R5354">
        <v>12</v>
      </c>
      <c r="S5354">
        <v>0</v>
      </c>
      <c r="T5354">
        <v>24.53622025</v>
      </c>
      <c r="U5354">
        <v>1.9741423076923082E-3</v>
      </c>
      <c r="V5354">
        <v>6.9808615331012218</v>
      </c>
      <c r="W5354" t="s">
        <v>8973</v>
      </c>
    </row>
    <row r="5355" spans="1:23" x14ac:dyDescent="0.25">
      <c r="A5355" t="s">
        <v>5371</v>
      </c>
      <c r="B5355">
        <v>879.98797400000001</v>
      </c>
      <c r="C5355">
        <v>1</v>
      </c>
      <c r="D5355">
        <v>1517.56</v>
      </c>
      <c r="E5355">
        <v>1507.56</v>
      </c>
      <c r="F5355">
        <v>10</v>
      </c>
      <c r="G5355">
        <v>0</v>
      </c>
      <c r="H5355">
        <v>0.58333299999999999</v>
      </c>
      <c r="I5355">
        <v>0.58333299999999999</v>
      </c>
      <c r="J5355">
        <v>8.3333000000000004E-2</v>
      </c>
      <c r="K5355">
        <v>0</v>
      </c>
      <c r="L5355">
        <v>0</v>
      </c>
      <c r="M5355">
        <v>15</v>
      </c>
      <c r="N5355">
        <v>1700</v>
      </c>
      <c r="O5355">
        <v>1812.402979</v>
      </c>
      <c r="P5355">
        <v>314.37529599999999</v>
      </c>
      <c r="Q5355">
        <v>0.16666700000000001</v>
      </c>
      <c r="R5355">
        <v>12</v>
      </c>
      <c r="S5355">
        <v>126.4633333333333</v>
      </c>
      <c r="T5355">
        <v>0</v>
      </c>
      <c r="U5355">
        <v>0.51763998470588235</v>
      </c>
      <c r="V5355">
        <v>5.765093511037203</v>
      </c>
      <c r="W5355" t="s">
        <v>8975</v>
      </c>
    </row>
    <row r="5356" spans="1:23" x14ac:dyDescent="0.25">
      <c r="A5356" t="s">
        <v>5372</v>
      </c>
      <c r="B5356">
        <v>868.33111199999996</v>
      </c>
      <c r="C5356">
        <v>1</v>
      </c>
      <c r="D5356">
        <v>1167.1500000000001</v>
      </c>
      <c r="E5356">
        <v>864.28</v>
      </c>
      <c r="F5356">
        <v>302.87</v>
      </c>
      <c r="G5356">
        <v>748.15210400000001</v>
      </c>
      <c r="H5356">
        <v>1</v>
      </c>
      <c r="I5356">
        <v>0.25</v>
      </c>
      <c r="J5356">
        <v>1</v>
      </c>
      <c r="K5356">
        <v>0.25</v>
      </c>
      <c r="L5356">
        <v>4</v>
      </c>
      <c r="M5356">
        <v>26</v>
      </c>
      <c r="N5356">
        <v>3000</v>
      </c>
      <c r="O5356">
        <v>704.32337500000006</v>
      </c>
      <c r="P5356">
        <v>240.06093300000001</v>
      </c>
      <c r="Q5356">
        <v>8.3333000000000004E-2</v>
      </c>
      <c r="R5356">
        <v>12</v>
      </c>
      <c r="S5356">
        <v>97.262500000000003</v>
      </c>
      <c r="T5356">
        <v>62.34600866666667</v>
      </c>
      <c r="U5356">
        <v>0.28944370400000002</v>
      </c>
      <c r="V5356">
        <v>2.9339358395312081</v>
      </c>
      <c r="W5356" t="s">
        <v>8975</v>
      </c>
    </row>
    <row r="5357" spans="1:23" x14ac:dyDescent="0.25">
      <c r="A5357" t="s">
        <v>5373</v>
      </c>
      <c r="B5357">
        <v>3093.5927449999999</v>
      </c>
      <c r="C5357">
        <v>1</v>
      </c>
      <c r="D5357">
        <v>47.69</v>
      </c>
      <c r="E5357">
        <v>82.41</v>
      </c>
      <c r="F5357">
        <v>0</v>
      </c>
      <c r="G5357">
        <v>1438.951061</v>
      </c>
      <c r="H5357">
        <v>0.16666700000000001</v>
      </c>
      <c r="I5357">
        <v>8.3333000000000004E-2</v>
      </c>
      <c r="J5357">
        <v>0</v>
      </c>
      <c r="K5357">
        <v>0.58333299999999999</v>
      </c>
      <c r="L5357">
        <v>15</v>
      </c>
      <c r="M5357">
        <v>1</v>
      </c>
      <c r="N5357">
        <v>4100</v>
      </c>
      <c r="O5357">
        <v>4591.2376329999997</v>
      </c>
      <c r="P5357">
        <v>723.34361899999999</v>
      </c>
      <c r="Q5357">
        <v>0</v>
      </c>
      <c r="R5357">
        <v>12</v>
      </c>
      <c r="S5357">
        <v>3.9741666666666671</v>
      </c>
      <c r="T5357">
        <v>119.91258841666669</v>
      </c>
      <c r="U5357">
        <v>0.75453481585365856</v>
      </c>
      <c r="V5357">
        <v>6.3472428765560176</v>
      </c>
      <c r="W5357" t="s">
        <v>8974</v>
      </c>
    </row>
    <row r="5358" spans="1:23" x14ac:dyDescent="0.25">
      <c r="A5358" t="s">
        <v>5374</v>
      </c>
      <c r="B5358">
        <v>1879.694262</v>
      </c>
      <c r="C5358">
        <v>1</v>
      </c>
      <c r="D5358">
        <v>832.67</v>
      </c>
      <c r="E5358">
        <v>694.73</v>
      </c>
      <c r="F5358">
        <v>137.94</v>
      </c>
      <c r="G5358">
        <v>0</v>
      </c>
      <c r="H5358">
        <v>0.58333299999999999</v>
      </c>
      <c r="I5358">
        <v>0.25</v>
      </c>
      <c r="J5358">
        <v>0.33333299999999999</v>
      </c>
      <c r="K5358">
        <v>0</v>
      </c>
      <c r="L5358">
        <v>0</v>
      </c>
      <c r="M5358">
        <v>22</v>
      </c>
      <c r="N5358">
        <v>2000</v>
      </c>
      <c r="O5358">
        <v>873.93171500000005</v>
      </c>
      <c r="P5358">
        <v>1452.2659160000001</v>
      </c>
      <c r="Q5358">
        <v>0</v>
      </c>
      <c r="R5358">
        <v>12</v>
      </c>
      <c r="S5358">
        <v>69.389166666666668</v>
      </c>
      <c r="T5358">
        <v>0</v>
      </c>
      <c r="U5358">
        <v>0.93984713100000006</v>
      </c>
      <c r="V5358">
        <v>0.60177113941163374</v>
      </c>
      <c r="W5358" t="s">
        <v>8975</v>
      </c>
    </row>
    <row r="5359" spans="1:23" x14ac:dyDescent="0.25">
      <c r="A5359" t="s">
        <v>5375</v>
      </c>
      <c r="B5359">
        <v>6372.1828169999999</v>
      </c>
      <c r="C5359">
        <v>1</v>
      </c>
      <c r="D5359">
        <v>22101.78</v>
      </c>
      <c r="E5359">
        <v>22101.78</v>
      </c>
      <c r="F5359">
        <v>0</v>
      </c>
      <c r="G5359">
        <v>19513.474829999999</v>
      </c>
      <c r="H5359">
        <v>0.33333299999999999</v>
      </c>
      <c r="I5359">
        <v>0.33333299999999999</v>
      </c>
      <c r="J5359">
        <v>0</v>
      </c>
      <c r="K5359">
        <v>0.66666700000000001</v>
      </c>
      <c r="L5359">
        <v>35</v>
      </c>
      <c r="M5359">
        <v>40</v>
      </c>
      <c r="N5359">
        <v>7500</v>
      </c>
      <c r="O5359">
        <v>39461.965799999998</v>
      </c>
      <c r="P5359">
        <v>6764.8534810000001</v>
      </c>
      <c r="Q5359">
        <v>0.25</v>
      </c>
      <c r="R5359">
        <v>12</v>
      </c>
      <c r="S5359">
        <v>1841.8150000000001</v>
      </c>
      <c r="T5359">
        <v>1626.1229025</v>
      </c>
      <c r="U5359">
        <v>0.84962437560000004</v>
      </c>
      <c r="V5359">
        <v>5.833380709698182</v>
      </c>
      <c r="W5359" t="s">
        <v>8974</v>
      </c>
    </row>
    <row r="5360" spans="1:23" x14ac:dyDescent="0.25">
      <c r="A5360" t="s">
        <v>5376</v>
      </c>
      <c r="B5360">
        <v>1235.224095</v>
      </c>
      <c r="C5360">
        <v>1</v>
      </c>
      <c r="D5360">
        <v>637.28</v>
      </c>
      <c r="E5360">
        <v>10</v>
      </c>
      <c r="F5360">
        <v>627.28</v>
      </c>
      <c r="G5360">
        <v>0</v>
      </c>
      <c r="H5360">
        <v>1</v>
      </c>
      <c r="I5360">
        <v>8.3333000000000004E-2</v>
      </c>
      <c r="J5360">
        <v>0.91666700000000001</v>
      </c>
      <c r="K5360">
        <v>0</v>
      </c>
      <c r="L5360">
        <v>0</v>
      </c>
      <c r="M5360">
        <v>13</v>
      </c>
      <c r="N5360">
        <v>1500</v>
      </c>
      <c r="O5360">
        <v>742.38214600000003</v>
      </c>
      <c r="P5360">
        <v>703.203441</v>
      </c>
      <c r="Q5360">
        <v>0</v>
      </c>
      <c r="R5360">
        <v>12</v>
      </c>
      <c r="S5360">
        <v>53.106666666666662</v>
      </c>
      <c r="T5360">
        <v>0</v>
      </c>
      <c r="U5360">
        <v>0.82348273000000005</v>
      </c>
      <c r="V5360">
        <v>1.0557146093373571</v>
      </c>
      <c r="W5360" t="s">
        <v>8975</v>
      </c>
    </row>
    <row r="5361" spans="1:23" x14ac:dyDescent="0.25">
      <c r="A5361" t="s">
        <v>5377</v>
      </c>
      <c r="B5361">
        <v>4800.1689779999997</v>
      </c>
      <c r="C5361">
        <v>1</v>
      </c>
      <c r="D5361">
        <v>0</v>
      </c>
      <c r="E5361">
        <v>0</v>
      </c>
      <c r="F5361">
        <v>0</v>
      </c>
      <c r="G5361">
        <v>4491.7307950000004</v>
      </c>
      <c r="H5361">
        <v>0</v>
      </c>
      <c r="I5361">
        <v>0</v>
      </c>
      <c r="J5361">
        <v>0</v>
      </c>
      <c r="K5361">
        <v>0.272727</v>
      </c>
      <c r="L5361">
        <v>11</v>
      </c>
      <c r="M5361">
        <v>0</v>
      </c>
      <c r="N5361">
        <v>9000</v>
      </c>
      <c r="O5361">
        <v>1134.482984</v>
      </c>
      <c r="P5361">
        <v>1092.950836</v>
      </c>
      <c r="Q5361">
        <v>0</v>
      </c>
      <c r="R5361">
        <v>11</v>
      </c>
      <c r="S5361">
        <v>0</v>
      </c>
      <c r="T5361">
        <v>408.33916318181821</v>
      </c>
      <c r="U5361">
        <v>0.5333521086666666</v>
      </c>
      <c r="V5361">
        <v>1.0380000148515369</v>
      </c>
      <c r="W5361" t="s">
        <v>8973</v>
      </c>
    </row>
    <row r="5362" spans="1:23" x14ac:dyDescent="0.25">
      <c r="A5362" t="s">
        <v>5378</v>
      </c>
      <c r="B5362">
        <v>704.91036299999996</v>
      </c>
      <c r="C5362">
        <v>1</v>
      </c>
      <c r="D5362">
        <v>500.5</v>
      </c>
      <c r="E5362">
        <v>225.5</v>
      </c>
      <c r="F5362">
        <v>275</v>
      </c>
      <c r="G5362">
        <v>851.15832699999999</v>
      </c>
      <c r="H5362">
        <v>1</v>
      </c>
      <c r="I5362">
        <v>0.16666700000000001</v>
      </c>
      <c r="J5362">
        <v>1</v>
      </c>
      <c r="K5362">
        <v>0.33333299999999999</v>
      </c>
      <c r="L5362">
        <v>6</v>
      </c>
      <c r="M5362">
        <v>18</v>
      </c>
      <c r="N5362">
        <v>1200</v>
      </c>
      <c r="O5362">
        <v>1713.2999239999999</v>
      </c>
      <c r="P5362">
        <v>425.81231200000002</v>
      </c>
      <c r="Q5362">
        <v>0</v>
      </c>
      <c r="R5362">
        <v>12</v>
      </c>
      <c r="S5362">
        <v>41.708333333333343</v>
      </c>
      <c r="T5362">
        <v>70.929860583333337</v>
      </c>
      <c r="U5362">
        <v>0.58742530249999991</v>
      </c>
      <c r="V5362">
        <v>4.0236035354468562</v>
      </c>
      <c r="W5362" t="s">
        <v>8975</v>
      </c>
    </row>
    <row r="5363" spans="1:23" x14ac:dyDescent="0.25">
      <c r="A5363" t="s">
        <v>5379</v>
      </c>
      <c r="B5363">
        <v>1340.551352</v>
      </c>
      <c r="C5363">
        <v>1</v>
      </c>
      <c r="D5363">
        <v>427.96</v>
      </c>
      <c r="E5363">
        <v>331.96</v>
      </c>
      <c r="F5363">
        <v>96</v>
      </c>
      <c r="G5363">
        <v>618.34475499999996</v>
      </c>
      <c r="H5363">
        <v>0.5</v>
      </c>
      <c r="I5363">
        <v>0.33333299999999999</v>
      </c>
      <c r="J5363">
        <v>0.41666700000000001</v>
      </c>
      <c r="K5363">
        <v>0.16666700000000001</v>
      </c>
      <c r="L5363">
        <v>4</v>
      </c>
      <c r="M5363">
        <v>12</v>
      </c>
      <c r="N5363">
        <v>1500</v>
      </c>
      <c r="O5363">
        <v>326.956073</v>
      </c>
      <c r="P5363">
        <v>472.48684300000002</v>
      </c>
      <c r="Q5363">
        <v>0</v>
      </c>
      <c r="R5363">
        <v>12</v>
      </c>
      <c r="S5363">
        <v>35.663333333333327</v>
      </c>
      <c r="T5363">
        <v>51.52872958333333</v>
      </c>
      <c r="U5363">
        <v>0.89370090133333335</v>
      </c>
      <c r="V5363">
        <v>0.69198979367135527</v>
      </c>
      <c r="W5363" t="s">
        <v>8975</v>
      </c>
    </row>
    <row r="5364" spans="1:23" x14ac:dyDescent="0.25">
      <c r="A5364" t="s">
        <v>5380</v>
      </c>
      <c r="B5364">
        <v>923.97703599999988</v>
      </c>
      <c r="C5364">
        <v>1</v>
      </c>
      <c r="D5364">
        <v>0</v>
      </c>
      <c r="E5364">
        <v>0</v>
      </c>
      <c r="F5364">
        <v>0</v>
      </c>
      <c r="G5364">
        <v>6616.5556909999996</v>
      </c>
      <c r="H5364">
        <v>0</v>
      </c>
      <c r="I5364">
        <v>0</v>
      </c>
      <c r="J5364">
        <v>0</v>
      </c>
      <c r="K5364">
        <v>0.41666700000000001</v>
      </c>
      <c r="L5364">
        <v>6</v>
      </c>
      <c r="M5364">
        <v>0</v>
      </c>
      <c r="N5364">
        <v>2500</v>
      </c>
      <c r="O5364">
        <v>5155.0883260000001</v>
      </c>
      <c r="P5364">
        <v>320.494371</v>
      </c>
      <c r="Q5364">
        <v>0.2</v>
      </c>
      <c r="R5364">
        <v>12</v>
      </c>
      <c r="S5364">
        <v>0</v>
      </c>
      <c r="T5364">
        <v>551.37964091666663</v>
      </c>
      <c r="U5364">
        <v>0.36959081440000002</v>
      </c>
      <c r="V5364">
        <v>16.084801458182241</v>
      </c>
      <c r="W5364" t="s">
        <v>8973</v>
      </c>
    </row>
    <row r="5365" spans="1:23" x14ac:dyDescent="0.25">
      <c r="A5365" t="s">
        <v>5381</v>
      </c>
      <c r="B5365">
        <v>182.17177100000001</v>
      </c>
      <c r="C5365">
        <v>1</v>
      </c>
      <c r="D5365">
        <v>270.64999999999998</v>
      </c>
      <c r="E5365">
        <v>45.65</v>
      </c>
      <c r="F5365">
        <v>225</v>
      </c>
      <c r="G5365">
        <v>0</v>
      </c>
      <c r="H5365">
        <v>0.83333299999999999</v>
      </c>
      <c r="I5365">
        <v>8.3333000000000004E-2</v>
      </c>
      <c r="J5365">
        <v>0.75</v>
      </c>
      <c r="K5365">
        <v>0</v>
      </c>
      <c r="L5365">
        <v>0</v>
      </c>
      <c r="M5365">
        <v>10</v>
      </c>
      <c r="N5365">
        <v>1000</v>
      </c>
      <c r="O5365">
        <v>216.489485</v>
      </c>
      <c r="P5365">
        <v>190.287126</v>
      </c>
      <c r="Q5365">
        <v>0</v>
      </c>
      <c r="R5365">
        <v>12</v>
      </c>
      <c r="S5365">
        <v>22.55416666666666</v>
      </c>
      <c r="T5365">
        <v>0</v>
      </c>
      <c r="U5365">
        <v>0.18217177100000001</v>
      </c>
      <c r="V5365">
        <v>1.137699063256649</v>
      </c>
      <c r="W5365" t="s">
        <v>8975</v>
      </c>
    </row>
    <row r="5366" spans="1:23" x14ac:dyDescent="0.25">
      <c r="A5366" t="s">
        <v>5382</v>
      </c>
      <c r="B5366">
        <v>22.689288999999999</v>
      </c>
      <c r="C5366">
        <v>0.81818199999999996</v>
      </c>
      <c r="D5366">
        <v>360.6</v>
      </c>
      <c r="E5366">
        <v>160.6</v>
      </c>
      <c r="F5366">
        <v>200</v>
      </c>
      <c r="G5366">
        <v>0</v>
      </c>
      <c r="H5366">
        <v>0.66666700000000001</v>
      </c>
      <c r="I5366">
        <v>0.16666700000000001</v>
      </c>
      <c r="J5366">
        <v>0.41666700000000001</v>
      </c>
      <c r="K5366">
        <v>0</v>
      </c>
      <c r="L5366">
        <v>0</v>
      </c>
      <c r="M5366">
        <v>9</v>
      </c>
      <c r="N5366">
        <v>4500</v>
      </c>
      <c r="O5366">
        <v>415.618854</v>
      </c>
      <c r="P5366">
        <v>144.89666099999999</v>
      </c>
      <c r="Q5366">
        <v>0.85714299999999999</v>
      </c>
      <c r="R5366">
        <v>12</v>
      </c>
      <c r="S5366">
        <v>30.05</v>
      </c>
      <c r="T5366">
        <v>0</v>
      </c>
      <c r="U5366">
        <v>5.042064222222223E-3</v>
      </c>
      <c r="V5366">
        <v>2.8683811699429009</v>
      </c>
      <c r="W5366" t="s">
        <v>8975</v>
      </c>
    </row>
    <row r="5367" spans="1:23" x14ac:dyDescent="0.25">
      <c r="A5367" t="s">
        <v>5383</v>
      </c>
      <c r="B5367">
        <v>1184.971992</v>
      </c>
      <c r="C5367">
        <v>1</v>
      </c>
      <c r="D5367">
        <v>0</v>
      </c>
      <c r="E5367">
        <v>0</v>
      </c>
      <c r="F5367">
        <v>0</v>
      </c>
      <c r="G5367">
        <v>4743.7150119999997</v>
      </c>
      <c r="H5367">
        <v>0</v>
      </c>
      <c r="I5367">
        <v>0</v>
      </c>
      <c r="J5367">
        <v>0</v>
      </c>
      <c r="K5367">
        <v>0.5</v>
      </c>
      <c r="L5367">
        <v>10</v>
      </c>
      <c r="M5367">
        <v>0</v>
      </c>
      <c r="N5367">
        <v>3000</v>
      </c>
      <c r="O5367">
        <v>2355.2674619999998</v>
      </c>
      <c r="P5367">
        <v>268.14081800000002</v>
      </c>
      <c r="Q5367">
        <v>0</v>
      </c>
      <c r="R5367">
        <v>12</v>
      </c>
      <c r="S5367">
        <v>0</v>
      </c>
      <c r="T5367">
        <v>395.30958433333331</v>
      </c>
      <c r="U5367">
        <v>0.39499066399999999</v>
      </c>
      <c r="V5367">
        <v>8.783696117463176</v>
      </c>
      <c r="W5367" t="s">
        <v>8973</v>
      </c>
    </row>
    <row r="5368" spans="1:23" x14ac:dyDescent="0.25">
      <c r="A5368" t="s">
        <v>5384</v>
      </c>
      <c r="B5368">
        <v>4375.764064</v>
      </c>
      <c r="C5368">
        <v>1</v>
      </c>
      <c r="D5368">
        <v>1016.41</v>
      </c>
      <c r="E5368">
        <v>0</v>
      </c>
      <c r="F5368">
        <v>1016.41</v>
      </c>
      <c r="G5368">
        <v>252.58393799999999</v>
      </c>
      <c r="H5368">
        <v>0.91666700000000001</v>
      </c>
      <c r="I5368">
        <v>0</v>
      </c>
      <c r="J5368">
        <v>0.83333299999999999</v>
      </c>
      <c r="K5368">
        <v>8.3333000000000004E-2</v>
      </c>
      <c r="L5368">
        <v>1</v>
      </c>
      <c r="M5368">
        <v>12</v>
      </c>
      <c r="N5368">
        <v>10000</v>
      </c>
      <c r="O5368">
        <v>1133.8063219999999</v>
      </c>
      <c r="P5368">
        <v>1165.4184299999999</v>
      </c>
      <c r="Q5368">
        <v>0</v>
      </c>
      <c r="R5368">
        <v>12</v>
      </c>
      <c r="S5368">
        <v>84.700833333333335</v>
      </c>
      <c r="T5368">
        <v>21.048661500000001</v>
      </c>
      <c r="U5368">
        <v>0.43757640640000001</v>
      </c>
      <c r="V5368">
        <v>0.97287488580389103</v>
      </c>
      <c r="W5368" t="s">
        <v>8972</v>
      </c>
    </row>
    <row r="5369" spans="1:23" x14ac:dyDescent="0.25">
      <c r="A5369" t="s">
        <v>5385</v>
      </c>
      <c r="B5369">
        <v>444.51975599999997</v>
      </c>
      <c r="C5369">
        <v>1</v>
      </c>
      <c r="D5369">
        <v>302.39999999999998</v>
      </c>
      <c r="E5369">
        <v>0</v>
      </c>
      <c r="F5369">
        <v>302.39999999999998</v>
      </c>
      <c r="G5369">
        <v>1955.5043659999999</v>
      </c>
      <c r="H5369">
        <v>0.33333299999999999</v>
      </c>
      <c r="I5369">
        <v>0</v>
      </c>
      <c r="J5369">
        <v>0.25</v>
      </c>
      <c r="K5369">
        <v>0.16666700000000001</v>
      </c>
      <c r="L5369">
        <v>4</v>
      </c>
      <c r="M5369">
        <v>6</v>
      </c>
      <c r="N5369">
        <v>3000</v>
      </c>
      <c r="O5369">
        <v>2579.0355020000002</v>
      </c>
      <c r="P5369">
        <v>209.23883900000001</v>
      </c>
      <c r="Q5369">
        <v>0.16666700000000001</v>
      </c>
      <c r="R5369">
        <v>12</v>
      </c>
      <c r="S5369">
        <v>25.2</v>
      </c>
      <c r="T5369">
        <v>162.9586971666667</v>
      </c>
      <c r="U5369">
        <v>0.14817325200000001</v>
      </c>
      <c r="V5369">
        <v>12.32579722926106</v>
      </c>
      <c r="W5369" t="s">
        <v>8972</v>
      </c>
    </row>
    <row r="5370" spans="1:23" x14ac:dyDescent="0.25">
      <c r="A5370" t="s">
        <v>5386</v>
      </c>
      <c r="B5370">
        <v>1383.7260900000001</v>
      </c>
      <c r="C5370">
        <v>1</v>
      </c>
      <c r="D5370">
        <v>0</v>
      </c>
      <c r="E5370">
        <v>0</v>
      </c>
      <c r="F5370">
        <v>0</v>
      </c>
      <c r="G5370">
        <v>148.185304</v>
      </c>
      <c r="H5370">
        <v>0</v>
      </c>
      <c r="I5370">
        <v>0</v>
      </c>
      <c r="J5370">
        <v>0</v>
      </c>
      <c r="K5370">
        <v>0.16666700000000001</v>
      </c>
      <c r="L5370">
        <v>2</v>
      </c>
      <c r="M5370">
        <v>0</v>
      </c>
      <c r="N5370">
        <v>1500</v>
      </c>
      <c r="O5370">
        <v>298.94395700000001</v>
      </c>
      <c r="P5370">
        <v>508.05005299999999</v>
      </c>
      <c r="Q5370">
        <v>0</v>
      </c>
      <c r="R5370">
        <v>12</v>
      </c>
      <c r="S5370">
        <v>0</v>
      </c>
      <c r="T5370">
        <v>12.348775333333331</v>
      </c>
      <c r="U5370">
        <v>0.92248406000000005</v>
      </c>
      <c r="V5370">
        <v>0.58841438010833147</v>
      </c>
      <c r="W5370" t="s">
        <v>8973</v>
      </c>
    </row>
    <row r="5371" spans="1:23" x14ac:dyDescent="0.25">
      <c r="A5371" t="s">
        <v>5387</v>
      </c>
      <c r="B5371">
        <v>4738.8041939999994</v>
      </c>
      <c r="C5371">
        <v>1</v>
      </c>
      <c r="D5371">
        <v>0</v>
      </c>
      <c r="E5371">
        <v>0</v>
      </c>
      <c r="F5371">
        <v>0</v>
      </c>
      <c r="G5371">
        <v>3814.313134</v>
      </c>
      <c r="H5371">
        <v>0</v>
      </c>
      <c r="I5371">
        <v>0</v>
      </c>
      <c r="J5371">
        <v>0</v>
      </c>
      <c r="K5371">
        <v>0.83333299999999999</v>
      </c>
      <c r="L5371">
        <v>27</v>
      </c>
      <c r="M5371">
        <v>0</v>
      </c>
      <c r="N5371">
        <v>7000</v>
      </c>
      <c r="O5371">
        <v>1374.8495889999999</v>
      </c>
      <c r="P5371">
        <v>1159.8134789999999</v>
      </c>
      <c r="Q5371">
        <v>0</v>
      </c>
      <c r="R5371">
        <v>12</v>
      </c>
      <c r="S5371">
        <v>0</v>
      </c>
      <c r="T5371">
        <v>317.85942783333343</v>
      </c>
      <c r="U5371">
        <v>0.67697202771428566</v>
      </c>
      <c r="V5371">
        <v>1.185405769025383</v>
      </c>
      <c r="W5371" t="s">
        <v>8973</v>
      </c>
    </row>
    <row r="5372" spans="1:23" x14ac:dyDescent="0.25">
      <c r="A5372" t="s">
        <v>5388</v>
      </c>
      <c r="B5372">
        <v>389.83529800000002</v>
      </c>
      <c r="C5372">
        <v>0.81818199999999996</v>
      </c>
      <c r="D5372">
        <v>0</v>
      </c>
      <c r="E5372">
        <v>0</v>
      </c>
      <c r="F5372">
        <v>0</v>
      </c>
      <c r="G5372">
        <v>2101.740346</v>
      </c>
      <c r="H5372">
        <v>0</v>
      </c>
      <c r="I5372">
        <v>0</v>
      </c>
      <c r="J5372">
        <v>0</v>
      </c>
      <c r="K5372">
        <v>0.5</v>
      </c>
      <c r="L5372">
        <v>7</v>
      </c>
      <c r="M5372">
        <v>0</v>
      </c>
      <c r="N5372">
        <v>3000</v>
      </c>
      <c r="O5372">
        <v>2236.5895620000001</v>
      </c>
      <c r="P5372">
        <v>100.21298299999999</v>
      </c>
      <c r="Q5372">
        <v>0</v>
      </c>
      <c r="R5372">
        <v>12</v>
      </c>
      <c r="S5372">
        <v>0</v>
      </c>
      <c r="T5372">
        <v>175.1450288333333</v>
      </c>
      <c r="U5372">
        <v>0.12994509933333331</v>
      </c>
      <c r="V5372">
        <v>22.318361304542751</v>
      </c>
      <c r="W5372" t="s">
        <v>8973</v>
      </c>
    </row>
    <row r="5373" spans="1:23" x14ac:dyDescent="0.25">
      <c r="A5373" t="s">
        <v>5389</v>
      </c>
      <c r="B5373">
        <v>455.45267799999999</v>
      </c>
      <c r="C5373">
        <v>0.90909099999999998</v>
      </c>
      <c r="D5373">
        <v>1301.25</v>
      </c>
      <c r="E5373">
        <v>1301.25</v>
      </c>
      <c r="F5373">
        <v>0</v>
      </c>
      <c r="G5373">
        <v>0</v>
      </c>
      <c r="H5373">
        <v>0.5</v>
      </c>
      <c r="I5373">
        <v>0.5</v>
      </c>
      <c r="J5373">
        <v>0</v>
      </c>
      <c r="K5373">
        <v>0</v>
      </c>
      <c r="L5373">
        <v>0</v>
      </c>
      <c r="M5373">
        <v>9</v>
      </c>
      <c r="N5373">
        <v>1500</v>
      </c>
      <c r="O5373">
        <v>472.45346699999999</v>
      </c>
      <c r="P5373">
        <v>170.19261399999999</v>
      </c>
      <c r="Q5373">
        <v>0</v>
      </c>
      <c r="R5373">
        <v>12</v>
      </c>
      <c r="S5373">
        <v>108.4375</v>
      </c>
      <c r="T5373">
        <v>0</v>
      </c>
      <c r="U5373">
        <v>0.3036351186666667</v>
      </c>
      <c r="V5373">
        <v>2.775992776043736</v>
      </c>
      <c r="W5373" t="s">
        <v>8974</v>
      </c>
    </row>
    <row r="5374" spans="1:23" x14ac:dyDescent="0.25">
      <c r="A5374" t="s">
        <v>5390</v>
      </c>
      <c r="B5374">
        <v>658.65520000000004</v>
      </c>
      <c r="C5374">
        <v>1</v>
      </c>
      <c r="D5374">
        <v>629.99</v>
      </c>
      <c r="E5374">
        <v>629.99</v>
      </c>
      <c r="F5374">
        <v>0</v>
      </c>
      <c r="G5374">
        <v>0</v>
      </c>
      <c r="H5374">
        <v>8.3333000000000004E-2</v>
      </c>
      <c r="I5374">
        <v>8.3333000000000004E-2</v>
      </c>
      <c r="J5374">
        <v>0</v>
      </c>
      <c r="K5374">
        <v>0</v>
      </c>
      <c r="L5374">
        <v>0</v>
      </c>
      <c r="M5374">
        <v>1</v>
      </c>
      <c r="N5374">
        <v>6000</v>
      </c>
      <c r="O5374">
        <v>353.86225200000001</v>
      </c>
      <c r="P5374">
        <v>247.50018299999999</v>
      </c>
      <c r="Q5374">
        <v>0</v>
      </c>
      <c r="R5374">
        <v>12</v>
      </c>
      <c r="S5374">
        <v>52.499166666666667</v>
      </c>
      <c r="T5374">
        <v>0</v>
      </c>
      <c r="U5374">
        <v>0.10977586666666669</v>
      </c>
      <c r="V5374">
        <v>1.429745415582178</v>
      </c>
      <c r="W5374" t="s">
        <v>8974</v>
      </c>
    </row>
    <row r="5375" spans="1:23" x14ac:dyDescent="0.25">
      <c r="A5375" t="s">
        <v>5391</v>
      </c>
      <c r="B5375">
        <v>5058.5552560000006</v>
      </c>
      <c r="C5375">
        <v>1</v>
      </c>
      <c r="D5375">
        <v>0</v>
      </c>
      <c r="E5375">
        <v>0</v>
      </c>
      <c r="F5375">
        <v>0</v>
      </c>
      <c r="G5375">
        <v>2915.3394629999998</v>
      </c>
      <c r="H5375">
        <v>0</v>
      </c>
      <c r="I5375">
        <v>0</v>
      </c>
      <c r="J5375">
        <v>0</v>
      </c>
      <c r="K5375">
        <v>0.66666700000000001</v>
      </c>
      <c r="L5375">
        <v>8</v>
      </c>
      <c r="M5375">
        <v>0</v>
      </c>
      <c r="N5375">
        <v>7000</v>
      </c>
      <c r="O5375">
        <v>1689.2686120000001</v>
      </c>
      <c r="P5375">
        <v>1198.8746080000001</v>
      </c>
      <c r="Q5375">
        <v>0</v>
      </c>
      <c r="R5375">
        <v>12</v>
      </c>
      <c r="S5375">
        <v>0</v>
      </c>
      <c r="T5375">
        <v>242.94495524999999</v>
      </c>
      <c r="U5375">
        <v>0.72265075085714292</v>
      </c>
      <c r="V5375">
        <v>1.4090452835748111</v>
      </c>
      <c r="W5375" t="s">
        <v>8973</v>
      </c>
    </row>
    <row r="5376" spans="1:23" x14ac:dyDescent="0.25">
      <c r="A5376" t="s">
        <v>5392</v>
      </c>
      <c r="B5376">
        <v>42.512250000000002</v>
      </c>
      <c r="C5376">
        <v>0.272727</v>
      </c>
      <c r="D5376">
        <v>523.15</v>
      </c>
      <c r="E5376">
        <v>75.2</v>
      </c>
      <c r="F5376">
        <v>447.95</v>
      </c>
      <c r="G5376">
        <v>0</v>
      </c>
      <c r="H5376">
        <v>0.25</v>
      </c>
      <c r="I5376">
        <v>8.3333000000000004E-2</v>
      </c>
      <c r="J5376">
        <v>0.25</v>
      </c>
      <c r="K5376">
        <v>0</v>
      </c>
      <c r="L5376">
        <v>0</v>
      </c>
      <c r="M5376">
        <v>7</v>
      </c>
      <c r="N5376">
        <v>2000</v>
      </c>
      <c r="O5376">
        <v>925.82010199999991</v>
      </c>
      <c r="P5376">
        <v>164.10361900000001</v>
      </c>
      <c r="Q5376">
        <v>1</v>
      </c>
      <c r="R5376">
        <v>12</v>
      </c>
      <c r="S5376">
        <v>43.595833333333331</v>
      </c>
      <c r="T5376">
        <v>0</v>
      </c>
      <c r="U5376">
        <v>2.1256125000000001E-2</v>
      </c>
      <c r="V5376">
        <v>5.6416799802568649</v>
      </c>
      <c r="W5376" t="s">
        <v>8975</v>
      </c>
    </row>
    <row r="5377" spans="1:23" x14ac:dyDescent="0.25">
      <c r="A5377" t="s">
        <v>5393</v>
      </c>
      <c r="B5377">
        <v>21.187313</v>
      </c>
      <c r="C5377">
        <v>0.272727</v>
      </c>
      <c r="D5377">
        <v>319.41000000000003</v>
      </c>
      <c r="E5377">
        <v>0</v>
      </c>
      <c r="F5377">
        <v>319.41000000000003</v>
      </c>
      <c r="G5377">
        <v>0</v>
      </c>
      <c r="H5377">
        <v>0.25</v>
      </c>
      <c r="I5377">
        <v>0</v>
      </c>
      <c r="J5377">
        <v>0.16666700000000001</v>
      </c>
      <c r="K5377">
        <v>0</v>
      </c>
      <c r="L5377">
        <v>0</v>
      </c>
      <c r="M5377">
        <v>6</v>
      </c>
      <c r="N5377">
        <v>6000</v>
      </c>
      <c r="O5377">
        <v>135.546054</v>
      </c>
      <c r="P5377">
        <v>29.013477000000002</v>
      </c>
      <c r="Q5377">
        <v>8.3333000000000004E-2</v>
      </c>
      <c r="R5377">
        <v>12</v>
      </c>
      <c r="S5377">
        <v>26.6175</v>
      </c>
      <c r="T5377">
        <v>0</v>
      </c>
      <c r="U5377">
        <v>3.5312188333333329E-3</v>
      </c>
      <c r="V5377">
        <v>4.6718307495513196</v>
      </c>
      <c r="W5377" t="s">
        <v>8972</v>
      </c>
    </row>
    <row r="5378" spans="1:23" x14ac:dyDescent="0.25">
      <c r="A5378" t="s">
        <v>5394</v>
      </c>
      <c r="B5378">
        <v>570.55208200000004</v>
      </c>
      <c r="C5378">
        <v>1</v>
      </c>
      <c r="D5378">
        <v>3179.69</v>
      </c>
      <c r="E5378">
        <v>1258.99</v>
      </c>
      <c r="F5378">
        <v>1920.7</v>
      </c>
      <c r="G5378">
        <v>0</v>
      </c>
      <c r="H5378">
        <v>1</v>
      </c>
      <c r="I5378">
        <v>0.25</v>
      </c>
      <c r="J5378">
        <v>0.83333299999999999</v>
      </c>
      <c r="K5378">
        <v>0</v>
      </c>
      <c r="L5378">
        <v>0</v>
      </c>
      <c r="M5378">
        <v>28</v>
      </c>
      <c r="N5378">
        <v>5000</v>
      </c>
      <c r="O5378">
        <v>3067.8335910000001</v>
      </c>
      <c r="P5378">
        <v>248.87073100000001</v>
      </c>
      <c r="Q5378">
        <v>0.41666700000000001</v>
      </c>
      <c r="R5378">
        <v>12</v>
      </c>
      <c r="S5378">
        <v>264.97416666666669</v>
      </c>
      <c r="T5378">
        <v>0</v>
      </c>
      <c r="U5378">
        <v>0.1141104164</v>
      </c>
      <c r="V5378">
        <v>12.327016434086021</v>
      </c>
      <c r="W5378" t="s">
        <v>8975</v>
      </c>
    </row>
    <row r="5379" spans="1:23" x14ac:dyDescent="0.25">
      <c r="A5379" t="s">
        <v>5395</v>
      </c>
      <c r="B5379">
        <v>3.3192219999999999</v>
      </c>
      <c r="C5379">
        <v>0.18181800000000001</v>
      </c>
      <c r="D5379">
        <v>47.05</v>
      </c>
      <c r="E5379">
        <v>0</v>
      </c>
      <c r="F5379">
        <v>47.05</v>
      </c>
      <c r="G5379">
        <v>0</v>
      </c>
      <c r="H5379">
        <v>8.3333000000000004E-2</v>
      </c>
      <c r="I5379">
        <v>0</v>
      </c>
      <c r="J5379">
        <v>8.3333000000000004E-2</v>
      </c>
      <c r="K5379">
        <v>0</v>
      </c>
      <c r="L5379">
        <v>0</v>
      </c>
      <c r="M5379">
        <v>1</v>
      </c>
      <c r="N5379">
        <v>1900</v>
      </c>
      <c r="O5379">
        <v>511.10542500000003</v>
      </c>
      <c r="P5379">
        <v>118.437426</v>
      </c>
      <c r="Q5379">
        <v>1</v>
      </c>
      <c r="R5379">
        <v>12</v>
      </c>
      <c r="S5379">
        <v>3.9208333333333329</v>
      </c>
      <c r="T5379">
        <v>0</v>
      </c>
      <c r="U5379">
        <v>1.746958947368421E-3</v>
      </c>
      <c r="V5379">
        <v>4.315404701551012</v>
      </c>
      <c r="W5379" t="s">
        <v>8972</v>
      </c>
    </row>
    <row r="5380" spans="1:23" x14ac:dyDescent="0.25">
      <c r="A5380" t="s">
        <v>5396</v>
      </c>
      <c r="B5380">
        <v>2899.7814680000001</v>
      </c>
      <c r="C5380">
        <v>1</v>
      </c>
      <c r="D5380">
        <v>223.62</v>
      </c>
      <c r="E5380">
        <v>193.94</v>
      </c>
      <c r="F5380">
        <v>29.68</v>
      </c>
      <c r="G5380">
        <v>507.263645</v>
      </c>
      <c r="H5380">
        <v>0.33333299999999999</v>
      </c>
      <c r="I5380">
        <v>0.25</v>
      </c>
      <c r="J5380">
        <v>0.16666700000000001</v>
      </c>
      <c r="K5380">
        <v>8.3333000000000004E-2</v>
      </c>
      <c r="L5380">
        <v>2</v>
      </c>
      <c r="M5380">
        <v>6</v>
      </c>
      <c r="N5380">
        <v>3000</v>
      </c>
      <c r="O5380">
        <v>1059.3524150000001</v>
      </c>
      <c r="P5380">
        <v>683.37276600000007</v>
      </c>
      <c r="Q5380">
        <v>0</v>
      </c>
      <c r="R5380">
        <v>12</v>
      </c>
      <c r="S5380">
        <v>18.635000000000002</v>
      </c>
      <c r="T5380">
        <v>42.271970416666669</v>
      </c>
      <c r="U5380">
        <v>0.96659382266666671</v>
      </c>
      <c r="V5380">
        <v>1.550182371476009</v>
      </c>
      <c r="W5380" t="s">
        <v>8975</v>
      </c>
    </row>
    <row r="5381" spans="1:23" x14ac:dyDescent="0.25">
      <c r="A5381" t="s">
        <v>5397</v>
      </c>
      <c r="B5381">
        <v>1278.829156</v>
      </c>
      <c r="C5381">
        <v>1</v>
      </c>
      <c r="D5381">
        <v>0</v>
      </c>
      <c r="E5381">
        <v>0</v>
      </c>
      <c r="F5381">
        <v>0</v>
      </c>
      <c r="G5381">
        <v>2425.7272130000001</v>
      </c>
      <c r="H5381">
        <v>0</v>
      </c>
      <c r="I5381">
        <v>0</v>
      </c>
      <c r="J5381">
        <v>0</v>
      </c>
      <c r="K5381">
        <v>0.16666700000000001</v>
      </c>
      <c r="L5381">
        <v>6</v>
      </c>
      <c r="M5381">
        <v>0</v>
      </c>
      <c r="N5381">
        <v>4000</v>
      </c>
      <c r="O5381">
        <v>445.43617699999987</v>
      </c>
      <c r="P5381">
        <v>418.536968</v>
      </c>
      <c r="Q5381">
        <v>0</v>
      </c>
      <c r="R5381">
        <v>12</v>
      </c>
      <c r="S5381">
        <v>0</v>
      </c>
      <c r="T5381">
        <v>202.1439344166667</v>
      </c>
      <c r="U5381">
        <v>0.31970728900000001</v>
      </c>
      <c r="V5381">
        <v>1.064269613096638</v>
      </c>
      <c r="W5381" t="s">
        <v>8973</v>
      </c>
    </row>
    <row r="5382" spans="1:23" x14ac:dyDescent="0.25">
      <c r="A5382" t="s">
        <v>5398</v>
      </c>
      <c r="B5382">
        <v>1368.9062779999999</v>
      </c>
      <c r="C5382">
        <v>1</v>
      </c>
      <c r="D5382">
        <v>0</v>
      </c>
      <c r="E5382">
        <v>0</v>
      </c>
      <c r="F5382">
        <v>0</v>
      </c>
      <c r="G5382">
        <v>5809.802917</v>
      </c>
      <c r="H5382">
        <v>0</v>
      </c>
      <c r="I5382">
        <v>0</v>
      </c>
      <c r="J5382">
        <v>0</v>
      </c>
      <c r="K5382">
        <v>0.16666700000000001</v>
      </c>
      <c r="L5382">
        <v>8</v>
      </c>
      <c r="M5382">
        <v>0</v>
      </c>
      <c r="N5382">
        <v>6000</v>
      </c>
      <c r="O5382">
        <v>322.58050600000001</v>
      </c>
      <c r="P5382">
        <v>419.05983700000002</v>
      </c>
      <c r="Q5382">
        <v>0</v>
      </c>
      <c r="R5382">
        <v>12</v>
      </c>
      <c r="S5382">
        <v>0</v>
      </c>
      <c r="T5382">
        <v>484.15024308333341</v>
      </c>
      <c r="U5382">
        <v>0.2281510463333333</v>
      </c>
      <c r="V5382">
        <v>0.76977194547994821</v>
      </c>
      <c r="W5382" t="s">
        <v>8973</v>
      </c>
    </row>
    <row r="5383" spans="1:23" x14ac:dyDescent="0.25">
      <c r="A5383" t="s">
        <v>5399</v>
      </c>
      <c r="B5383">
        <v>1859.165344</v>
      </c>
      <c r="C5383">
        <v>1</v>
      </c>
      <c r="D5383">
        <v>0</v>
      </c>
      <c r="E5383">
        <v>0</v>
      </c>
      <c r="F5383">
        <v>0</v>
      </c>
      <c r="G5383">
        <v>1543.160715</v>
      </c>
      <c r="H5383">
        <v>0</v>
      </c>
      <c r="I5383">
        <v>0</v>
      </c>
      <c r="J5383">
        <v>0</v>
      </c>
      <c r="K5383">
        <v>8.3333000000000004E-2</v>
      </c>
      <c r="L5383">
        <v>5</v>
      </c>
      <c r="M5383">
        <v>0</v>
      </c>
      <c r="N5383">
        <v>3500</v>
      </c>
      <c r="O5383">
        <v>310.775643</v>
      </c>
      <c r="P5383">
        <v>659.58613600000001</v>
      </c>
      <c r="Q5383">
        <v>0</v>
      </c>
      <c r="R5383">
        <v>12</v>
      </c>
      <c r="S5383">
        <v>0</v>
      </c>
      <c r="T5383">
        <v>128.59672624999999</v>
      </c>
      <c r="U5383">
        <v>0.5311900982857144</v>
      </c>
      <c r="V5383">
        <v>0.47116763988502031</v>
      </c>
      <c r="W5383" t="s">
        <v>8973</v>
      </c>
    </row>
    <row r="5384" spans="1:23" x14ac:dyDescent="0.25">
      <c r="A5384" t="s">
        <v>5400</v>
      </c>
      <c r="B5384">
        <v>1413.865738</v>
      </c>
      <c r="C5384">
        <v>1</v>
      </c>
      <c r="D5384">
        <v>313.02999999999997</v>
      </c>
      <c r="E5384">
        <v>313.02999999999997</v>
      </c>
      <c r="F5384">
        <v>0</v>
      </c>
      <c r="G5384">
        <v>1405.6932670000001</v>
      </c>
      <c r="H5384">
        <v>0.25</v>
      </c>
      <c r="I5384">
        <v>0.25</v>
      </c>
      <c r="J5384">
        <v>0</v>
      </c>
      <c r="K5384">
        <v>0.16666700000000001</v>
      </c>
      <c r="L5384">
        <v>3</v>
      </c>
      <c r="M5384">
        <v>4</v>
      </c>
      <c r="N5384">
        <v>1800</v>
      </c>
      <c r="O5384">
        <v>1467.7664609999999</v>
      </c>
      <c r="P5384">
        <v>405.632903</v>
      </c>
      <c r="Q5384">
        <v>0</v>
      </c>
      <c r="R5384">
        <v>12</v>
      </c>
      <c r="S5384">
        <v>26.08583333333333</v>
      </c>
      <c r="T5384">
        <v>117.1411055833333</v>
      </c>
      <c r="U5384">
        <v>0.78548096555555569</v>
      </c>
      <c r="V5384">
        <v>3.6184600660957722</v>
      </c>
      <c r="W5384" t="s">
        <v>8974</v>
      </c>
    </row>
    <row r="5385" spans="1:23" x14ac:dyDescent="0.25">
      <c r="A5385" t="s">
        <v>5401</v>
      </c>
      <c r="B5385">
        <v>205.409896</v>
      </c>
      <c r="C5385">
        <v>0.90909099999999998</v>
      </c>
      <c r="D5385">
        <v>0</v>
      </c>
      <c r="E5385">
        <v>0</v>
      </c>
      <c r="F5385">
        <v>0</v>
      </c>
      <c r="G5385">
        <v>1903.8402960000001</v>
      </c>
      <c r="H5385">
        <v>0</v>
      </c>
      <c r="I5385">
        <v>0</v>
      </c>
      <c r="J5385">
        <v>0</v>
      </c>
      <c r="K5385">
        <v>0.25</v>
      </c>
      <c r="L5385">
        <v>3</v>
      </c>
      <c r="M5385">
        <v>0</v>
      </c>
      <c r="N5385">
        <v>1500</v>
      </c>
      <c r="O5385">
        <v>779.24573499999997</v>
      </c>
      <c r="P5385">
        <v>60.582149000000001</v>
      </c>
      <c r="Q5385">
        <v>0.125</v>
      </c>
      <c r="R5385">
        <v>12</v>
      </c>
      <c r="S5385">
        <v>0</v>
      </c>
      <c r="T5385">
        <v>158.653358</v>
      </c>
      <c r="U5385">
        <v>0.13693993066666671</v>
      </c>
      <c r="V5385">
        <v>12.86262946862449</v>
      </c>
      <c r="W5385" t="s">
        <v>8973</v>
      </c>
    </row>
    <row r="5386" spans="1:23" x14ac:dyDescent="0.25">
      <c r="A5386" t="s">
        <v>5402</v>
      </c>
      <c r="B5386">
        <v>2527.5319679999998</v>
      </c>
      <c r="C5386">
        <v>1</v>
      </c>
      <c r="D5386">
        <v>720.16</v>
      </c>
      <c r="E5386">
        <v>720.16</v>
      </c>
      <c r="F5386">
        <v>0</v>
      </c>
      <c r="G5386">
        <v>4783.1055480000005</v>
      </c>
      <c r="H5386">
        <v>0.5</v>
      </c>
      <c r="I5386">
        <v>0.5</v>
      </c>
      <c r="J5386">
        <v>0</v>
      </c>
      <c r="K5386">
        <v>0.41666700000000001</v>
      </c>
      <c r="L5386">
        <v>15</v>
      </c>
      <c r="M5386">
        <v>13</v>
      </c>
      <c r="N5386">
        <v>3000</v>
      </c>
      <c r="O5386">
        <v>3866.4351069999998</v>
      </c>
      <c r="P5386">
        <v>1094.4919620000001</v>
      </c>
      <c r="Q5386">
        <v>9.0909000000000004E-2</v>
      </c>
      <c r="R5386">
        <v>12</v>
      </c>
      <c r="S5386">
        <v>60.013333333333328</v>
      </c>
      <c r="T5386">
        <v>398.59212899999989</v>
      </c>
      <c r="U5386">
        <v>0.84251065599999997</v>
      </c>
      <c r="V5386">
        <v>3.532629970104797</v>
      </c>
      <c r="W5386" t="s">
        <v>8974</v>
      </c>
    </row>
    <row r="5387" spans="1:23" x14ac:dyDescent="0.25">
      <c r="A5387" t="s">
        <v>5403</v>
      </c>
      <c r="B5387">
        <v>1022.71734</v>
      </c>
      <c r="C5387">
        <v>1</v>
      </c>
      <c r="D5387">
        <v>120.09</v>
      </c>
      <c r="E5387">
        <v>120.09</v>
      </c>
      <c r="F5387">
        <v>0</v>
      </c>
      <c r="G5387">
        <v>0</v>
      </c>
      <c r="H5387">
        <v>8.3333000000000004E-2</v>
      </c>
      <c r="I5387">
        <v>8.3333000000000004E-2</v>
      </c>
      <c r="J5387">
        <v>0</v>
      </c>
      <c r="K5387">
        <v>0</v>
      </c>
      <c r="L5387">
        <v>0</v>
      </c>
      <c r="M5387">
        <v>1</v>
      </c>
      <c r="N5387">
        <v>2500</v>
      </c>
      <c r="O5387">
        <v>368.7253</v>
      </c>
      <c r="P5387">
        <v>410.92426799999998</v>
      </c>
      <c r="Q5387">
        <v>0</v>
      </c>
      <c r="R5387">
        <v>12</v>
      </c>
      <c r="S5387">
        <v>10.0075</v>
      </c>
      <c r="T5387">
        <v>0</v>
      </c>
      <c r="U5387">
        <v>0.40908693600000001</v>
      </c>
      <c r="V5387">
        <v>0.89730718946002952</v>
      </c>
      <c r="W5387" t="s">
        <v>8974</v>
      </c>
    </row>
    <row r="5388" spans="1:23" x14ac:dyDescent="0.25">
      <c r="A5388" t="s">
        <v>5404</v>
      </c>
      <c r="B5388">
        <v>3078.059784</v>
      </c>
      <c r="C5388">
        <v>1</v>
      </c>
      <c r="D5388">
        <v>0</v>
      </c>
      <c r="E5388">
        <v>0</v>
      </c>
      <c r="F5388">
        <v>0</v>
      </c>
      <c r="G5388">
        <v>4403.6835179999998</v>
      </c>
      <c r="H5388">
        <v>0</v>
      </c>
      <c r="I5388">
        <v>0</v>
      </c>
      <c r="J5388">
        <v>0</v>
      </c>
      <c r="K5388">
        <v>0.33333299999999999</v>
      </c>
      <c r="L5388">
        <v>8</v>
      </c>
      <c r="M5388">
        <v>0</v>
      </c>
      <c r="N5388">
        <v>6000</v>
      </c>
      <c r="O5388">
        <v>6043.2277039999999</v>
      </c>
      <c r="P5388">
        <v>1183.930323</v>
      </c>
      <c r="Q5388">
        <v>8.3333000000000004E-2</v>
      </c>
      <c r="R5388">
        <v>12</v>
      </c>
      <c r="S5388">
        <v>0</v>
      </c>
      <c r="T5388">
        <v>366.97362650000002</v>
      </c>
      <c r="U5388">
        <v>0.51300996399999998</v>
      </c>
      <c r="V5388">
        <v>5.1043778393029644</v>
      </c>
      <c r="W5388" t="s">
        <v>8973</v>
      </c>
    </row>
    <row r="5389" spans="1:23" x14ac:dyDescent="0.25">
      <c r="A5389" t="s">
        <v>5405</v>
      </c>
      <c r="B5389">
        <v>1064.308102</v>
      </c>
      <c r="C5389">
        <v>1</v>
      </c>
      <c r="D5389">
        <v>1067.32</v>
      </c>
      <c r="E5389">
        <v>242.38</v>
      </c>
      <c r="F5389">
        <v>824.94</v>
      </c>
      <c r="G5389">
        <v>3608.3818700000002</v>
      </c>
      <c r="H5389">
        <v>0.83333299999999999</v>
      </c>
      <c r="I5389">
        <v>0.25</v>
      </c>
      <c r="J5389">
        <v>0.66666700000000001</v>
      </c>
      <c r="K5389">
        <v>8.3333000000000004E-2</v>
      </c>
      <c r="L5389">
        <v>1</v>
      </c>
      <c r="M5389">
        <v>13</v>
      </c>
      <c r="N5389">
        <v>6000</v>
      </c>
      <c r="O5389">
        <v>4770.9987950000004</v>
      </c>
      <c r="P5389">
        <v>289.33983799999999</v>
      </c>
      <c r="Q5389">
        <v>8.3333000000000004E-2</v>
      </c>
      <c r="R5389">
        <v>12</v>
      </c>
      <c r="S5389">
        <v>88.943333333333328</v>
      </c>
      <c r="T5389">
        <v>300.69848916666672</v>
      </c>
      <c r="U5389">
        <v>0.17738468366666671</v>
      </c>
      <c r="V5389">
        <v>16.489256467337899</v>
      </c>
      <c r="W5389" t="s">
        <v>8975</v>
      </c>
    </row>
    <row r="5390" spans="1:23" x14ac:dyDescent="0.25">
      <c r="A5390" t="s">
        <v>5406</v>
      </c>
      <c r="B5390">
        <v>1204.6860469999999</v>
      </c>
      <c r="C5390">
        <v>1</v>
      </c>
      <c r="D5390">
        <v>0</v>
      </c>
      <c r="E5390">
        <v>0</v>
      </c>
      <c r="F5390">
        <v>0</v>
      </c>
      <c r="G5390">
        <v>2212.9290449999999</v>
      </c>
      <c r="H5390">
        <v>0</v>
      </c>
      <c r="I5390">
        <v>0</v>
      </c>
      <c r="J5390">
        <v>0</v>
      </c>
      <c r="K5390">
        <v>0.75</v>
      </c>
      <c r="L5390">
        <v>20</v>
      </c>
      <c r="M5390">
        <v>0</v>
      </c>
      <c r="N5390">
        <v>3500</v>
      </c>
      <c r="O5390">
        <v>1668.2473560000001</v>
      </c>
      <c r="P5390">
        <v>448.06432199999989</v>
      </c>
      <c r="Q5390">
        <v>0</v>
      </c>
      <c r="R5390">
        <v>12</v>
      </c>
      <c r="S5390">
        <v>0</v>
      </c>
      <c r="T5390">
        <v>184.41075375</v>
      </c>
      <c r="U5390">
        <v>0.34419601342857148</v>
      </c>
      <c r="V5390">
        <v>3.7232318533052049</v>
      </c>
      <c r="W5390" t="s">
        <v>8973</v>
      </c>
    </row>
    <row r="5391" spans="1:23" x14ac:dyDescent="0.25">
      <c r="A5391" t="s">
        <v>5407</v>
      </c>
      <c r="B5391">
        <v>40.247238000000003</v>
      </c>
      <c r="C5391">
        <v>0.18181800000000001</v>
      </c>
      <c r="D5391">
        <v>0</v>
      </c>
      <c r="E5391">
        <v>0</v>
      </c>
      <c r="F5391">
        <v>0</v>
      </c>
      <c r="G5391">
        <v>909.48089399999992</v>
      </c>
      <c r="H5391">
        <v>0</v>
      </c>
      <c r="I5391">
        <v>0</v>
      </c>
      <c r="J5391">
        <v>0</v>
      </c>
      <c r="K5391">
        <v>8.3333000000000004E-2</v>
      </c>
      <c r="L5391">
        <v>2</v>
      </c>
      <c r="M5391">
        <v>0</v>
      </c>
      <c r="N5391">
        <v>1500</v>
      </c>
      <c r="O5391">
        <v>3578.6487010000001</v>
      </c>
      <c r="P5391">
        <v>69.271136999999996</v>
      </c>
      <c r="Q5391">
        <v>1</v>
      </c>
      <c r="R5391">
        <v>12</v>
      </c>
      <c r="S5391">
        <v>0</v>
      </c>
      <c r="T5391">
        <v>75.790074499999989</v>
      </c>
      <c r="U5391">
        <v>2.6831491999999998E-2</v>
      </c>
      <c r="V5391">
        <v>51.66146906178254</v>
      </c>
      <c r="W5391" t="s">
        <v>8973</v>
      </c>
    </row>
    <row r="5392" spans="1:23" x14ac:dyDescent="0.25">
      <c r="A5392" t="s">
        <v>5408</v>
      </c>
      <c r="B5392">
        <v>2722.6002189999999</v>
      </c>
      <c r="C5392">
        <v>1</v>
      </c>
      <c r="D5392">
        <v>0</v>
      </c>
      <c r="E5392">
        <v>0</v>
      </c>
      <c r="F5392">
        <v>0</v>
      </c>
      <c r="G5392">
        <v>234.47364899999999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3000</v>
      </c>
      <c r="O5392">
        <v>638.10208899999998</v>
      </c>
      <c r="P5392">
        <v>653.78320499999995</v>
      </c>
      <c r="Q5392">
        <v>0</v>
      </c>
      <c r="R5392">
        <v>12</v>
      </c>
      <c r="S5392">
        <v>0</v>
      </c>
      <c r="T5392">
        <v>19.53947075</v>
      </c>
      <c r="U5392">
        <v>0.90753340633333335</v>
      </c>
      <c r="V5392">
        <v>0.97601480753853265</v>
      </c>
      <c r="W5392" t="s">
        <v>8973</v>
      </c>
    </row>
    <row r="5393" spans="1:23" x14ac:dyDescent="0.25">
      <c r="A5393" t="s">
        <v>5409</v>
      </c>
      <c r="B5393">
        <v>90.953334999999996</v>
      </c>
      <c r="C5393">
        <v>0.88888899999999993</v>
      </c>
      <c r="D5393">
        <v>921.02</v>
      </c>
      <c r="E5393">
        <v>317.74</v>
      </c>
      <c r="F5393">
        <v>603.28</v>
      </c>
      <c r="G5393">
        <v>0</v>
      </c>
      <c r="H5393">
        <v>0.88888899999999993</v>
      </c>
      <c r="I5393">
        <v>0.111111</v>
      </c>
      <c r="J5393">
        <v>0.77777799999999997</v>
      </c>
      <c r="K5393">
        <v>0</v>
      </c>
      <c r="L5393">
        <v>0</v>
      </c>
      <c r="M5393">
        <v>9</v>
      </c>
      <c r="N5393">
        <v>2500</v>
      </c>
      <c r="O5393">
        <v>782.67881999999997</v>
      </c>
      <c r="P5393">
        <v>109.17084</v>
      </c>
      <c r="Q5393">
        <v>0.77777799999999997</v>
      </c>
      <c r="R5393">
        <v>9</v>
      </c>
      <c r="S5393">
        <v>102.3355555555556</v>
      </c>
      <c r="T5393">
        <v>0</v>
      </c>
      <c r="U5393">
        <v>3.6381334000000001E-2</v>
      </c>
      <c r="V5393">
        <v>7.1693029017638787</v>
      </c>
      <c r="W5393" t="s">
        <v>8975</v>
      </c>
    </row>
    <row r="5394" spans="1:23" x14ac:dyDescent="0.25">
      <c r="A5394" t="s">
        <v>5410</v>
      </c>
      <c r="B5394">
        <v>165.72189900000001</v>
      </c>
      <c r="C5394">
        <v>1</v>
      </c>
      <c r="D5394">
        <v>231.51</v>
      </c>
      <c r="E5394">
        <v>115</v>
      </c>
      <c r="F5394">
        <v>116.51</v>
      </c>
      <c r="G5394">
        <v>0</v>
      </c>
      <c r="H5394">
        <v>0.83333299999999999</v>
      </c>
      <c r="I5394">
        <v>0.16666700000000001</v>
      </c>
      <c r="J5394">
        <v>0.75</v>
      </c>
      <c r="K5394">
        <v>0</v>
      </c>
      <c r="L5394">
        <v>0</v>
      </c>
      <c r="M5394">
        <v>24</v>
      </c>
      <c r="N5394">
        <v>4300</v>
      </c>
      <c r="O5394">
        <v>90.964047999999991</v>
      </c>
      <c r="P5394">
        <v>208.147019</v>
      </c>
      <c r="Q5394">
        <v>0</v>
      </c>
      <c r="R5394">
        <v>12</v>
      </c>
      <c r="S5394">
        <v>19.2925</v>
      </c>
      <c r="T5394">
        <v>0</v>
      </c>
      <c r="U5394">
        <v>3.853997651162791E-2</v>
      </c>
      <c r="V5394">
        <v>0.43701825967538832</v>
      </c>
      <c r="W5394" t="s">
        <v>8975</v>
      </c>
    </row>
    <row r="5395" spans="1:23" x14ac:dyDescent="0.25">
      <c r="A5395" t="s">
        <v>5411</v>
      </c>
      <c r="B5395">
        <v>738.65674799999999</v>
      </c>
      <c r="C5395">
        <v>1</v>
      </c>
      <c r="D5395">
        <v>0</v>
      </c>
      <c r="E5395">
        <v>0</v>
      </c>
      <c r="F5395">
        <v>0</v>
      </c>
      <c r="G5395">
        <v>1417.01143</v>
      </c>
      <c r="H5395">
        <v>0</v>
      </c>
      <c r="I5395">
        <v>0</v>
      </c>
      <c r="J5395">
        <v>0</v>
      </c>
      <c r="K5395">
        <v>0.25</v>
      </c>
      <c r="L5395">
        <v>3</v>
      </c>
      <c r="M5395">
        <v>0</v>
      </c>
      <c r="N5395">
        <v>3000</v>
      </c>
      <c r="O5395">
        <v>170.64535100000001</v>
      </c>
      <c r="P5395">
        <v>187.555397</v>
      </c>
      <c r="Q5395">
        <v>0</v>
      </c>
      <c r="R5395">
        <v>12</v>
      </c>
      <c r="S5395">
        <v>0</v>
      </c>
      <c r="T5395">
        <v>118.0842858333333</v>
      </c>
      <c r="U5395">
        <v>0.24621891600000001</v>
      </c>
      <c r="V5395">
        <v>0.90983972591308582</v>
      </c>
      <c r="W5395" t="s">
        <v>8973</v>
      </c>
    </row>
    <row r="5396" spans="1:23" x14ac:dyDescent="0.25">
      <c r="A5396" t="s">
        <v>5412</v>
      </c>
      <c r="B5396">
        <v>3182.9685989999998</v>
      </c>
      <c r="C5396">
        <v>1</v>
      </c>
      <c r="D5396">
        <v>2502.46</v>
      </c>
      <c r="E5396">
        <v>2455.79</v>
      </c>
      <c r="F5396">
        <v>46.67</v>
      </c>
      <c r="G5396">
        <v>1837.023964</v>
      </c>
      <c r="H5396">
        <v>0.83333299999999999</v>
      </c>
      <c r="I5396">
        <v>0.83333299999999999</v>
      </c>
      <c r="J5396">
        <v>0.16666700000000001</v>
      </c>
      <c r="K5396">
        <v>0.5</v>
      </c>
      <c r="L5396">
        <v>22</v>
      </c>
      <c r="M5396">
        <v>53</v>
      </c>
      <c r="N5396">
        <v>5500</v>
      </c>
      <c r="O5396">
        <v>2170.5616970000001</v>
      </c>
      <c r="P5396">
        <v>1731.4208189999999</v>
      </c>
      <c r="Q5396">
        <v>0</v>
      </c>
      <c r="R5396">
        <v>12</v>
      </c>
      <c r="S5396">
        <v>208.5383333333333</v>
      </c>
      <c r="T5396">
        <v>153.0853303333333</v>
      </c>
      <c r="U5396">
        <v>0.5787215634545454</v>
      </c>
      <c r="V5396">
        <v>1.2536303555906361</v>
      </c>
      <c r="W5396" t="s">
        <v>8975</v>
      </c>
    </row>
    <row r="5397" spans="1:23" x14ac:dyDescent="0.25">
      <c r="A5397" t="s">
        <v>5413</v>
      </c>
      <c r="B5397">
        <v>44.586199000000001</v>
      </c>
      <c r="C5397">
        <v>0.272727</v>
      </c>
      <c r="D5397">
        <v>413.7</v>
      </c>
      <c r="E5397">
        <v>0</v>
      </c>
      <c r="F5397">
        <v>413.7</v>
      </c>
      <c r="G5397">
        <v>0</v>
      </c>
      <c r="H5397">
        <v>0.16666700000000001</v>
      </c>
      <c r="I5397">
        <v>0</v>
      </c>
      <c r="J5397">
        <v>0.16666700000000001</v>
      </c>
      <c r="K5397">
        <v>0</v>
      </c>
      <c r="L5397">
        <v>0</v>
      </c>
      <c r="M5397">
        <v>4</v>
      </c>
      <c r="N5397">
        <v>2500</v>
      </c>
      <c r="O5397">
        <v>2271.7381879999998</v>
      </c>
      <c r="P5397">
        <v>131.13884400000001</v>
      </c>
      <c r="Q5397">
        <v>0</v>
      </c>
      <c r="R5397">
        <v>12</v>
      </c>
      <c r="S5397">
        <v>34.475000000000001</v>
      </c>
      <c r="T5397">
        <v>0</v>
      </c>
      <c r="U5397">
        <v>1.7834479600000001E-2</v>
      </c>
      <c r="V5397">
        <v>17.323152459693791</v>
      </c>
      <c r="W5397" t="s">
        <v>8972</v>
      </c>
    </row>
    <row r="5398" spans="1:23" x14ac:dyDescent="0.25">
      <c r="A5398" t="s">
        <v>5414</v>
      </c>
      <c r="B5398">
        <v>3221.1051510000002</v>
      </c>
      <c r="C5398">
        <v>1</v>
      </c>
      <c r="D5398">
        <v>3447.55</v>
      </c>
      <c r="E5398">
        <v>1450</v>
      </c>
      <c r="F5398">
        <v>1997.55</v>
      </c>
      <c r="G5398">
        <v>0</v>
      </c>
      <c r="H5398">
        <v>1</v>
      </c>
      <c r="I5398">
        <v>0.16666700000000001</v>
      </c>
      <c r="J5398">
        <v>1</v>
      </c>
      <c r="K5398">
        <v>0</v>
      </c>
      <c r="L5398">
        <v>0</v>
      </c>
      <c r="M5398">
        <v>40</v>
      </c>
      <c r="N5398">
        <v>9500</v>
      </c>
      <c r="O5398">
        <v>5401.2870939999993</v>
      </c>
      <c r="P5398">
        <v>756.92666399999996</v>
      </c>
      <c r="Q5398">
        <v>0</v>
      </c>
      <c r="R5398">
        <v>12</v>
      </c>
      <c r="S5398">
        <v>287.29583333333329</v>
      </c>
      <c r="T5398">
        <v>0</v>
      </c>
      <c r="U5398">
        <v>0.33906370010526321</v>
      </c>
      <c r="V5398">
        <v>7.1358129537368216</v>
      </c>
      <c r="W5398" t="s">
        <v>8975</v>
      </c>
    </row>
    <row r="5399" spans="1:23" x14ac:dyDescent="0.25">
      <c r="A5399" t="s">
        <v>5415</v>
      </c>
      <c r="B5399">
        <v>45.869314000000003</v>
      </c>
      <c r="C5399">
        <v>0.36363600000000001</v>
      </c>
      <c r="D5399">
        <v>0</v>
      </c>
      <c r="E5399">
        <v>0</v>
      </c>
      <c r="F5399">
        <v>0</v>
      </c>
      <c r="G5399">
        <v>566.94399800000008</v>
      </c>
      <c r="H5399">
        <v>0</v>
      </c>
      <c r="I5399">
        <v>0</v>
      </c>
      <c r="J5399">
        <v>0</v>
      </c>
      <c r="K5399">
        <v>0.25</v>
      </c>
      <c r="L5399">
        <v>10</v>
      </c>
      <c r="M5399">
        <v>0</v>
      </c>
      <c r="N5399">
        <v>4500</v>
      </c>
      <c r="O5399">
        <v>238.15244100000001</v>
      </c>
      <c r="P5399">
        <v>123.753834</v>
      </c>
      <c r="Q5399">
        <v>0</v>
      </c>
      <c r="R5399">
        <v>12</v>
      </c>
      <c r="S5399">
        <v>0</v>
      </c>
      <c r="T5399">
        <v>47.245333166666683</v>
      </c>
      <c r="U5399">
        <v>1.0193180888888889E-2</v>
      </c>
      <c r="V5399">
        <v>1.9244045481451511</v>
      </c>
      <c r="W5399" t="s">
        <v>8973</v>
      </c>
    </row>
    <row r="5400" spans="1:23" x14ac:dyDescent="0.25">
      <c r="A5400" t="s">
        <v>5416</v>
      </c>
      <c r="B5400">
        <v>2089.9970279999998</v>
      </c>
      <c r="C5400">
        <v>1</v>
      </c>
      <c r="D5400">
        <v>2576</v>
      </c>
      <c r="E5400">
        <v>2576</v>
      </c>
      <c r="F5400">
        <v>0</v>
      </c>
      <c r="G5400">
        <v>0</v>
      </c>
      <c r="H5400">
        <v>0.25</v>
      </c>
      <c r="I5400">
        <v>0.25</v>
      </c>
      <c r="J5400">
        <v>0</v>
      </c>
      <c r="K5400">
        <v>0</v>
      </c>
      <c r="L5400">
        <v>0</v>
      </c>
      <c r="M5400">
        <v>4</v>
      </c>
      <c r="N5400">
        <v>5700</v>
      </c>
      <c r="O5400">
        <v>574.51485700000001</v>
      </c>
      <c r="P5400">
        <v>531.18346699999995</v>
      </c>
      <c r="Q5400">
        <v>0</v>
      </c>
      <c r="R5400">
        <v>12</v>
      </c>
      <c r="S5400">
        <v>214.66666666666671</v>
      </c>
      <c r="T5400">
        <v>0</v>
      </c>
      <c r="U5400">
        <v>0.36666614526315788</v>
      </c>
      <c r="V5400">
        <v>1.0815751857728659</v>
      </c>
      <c r="W5400" t="s">
        <v>8974</v>
      </c>
    </row>
    <row r="5401" spans="1:23" x14ac:dyDescent="0.25">
      <c r="A5401" t="s">
        <v>5417</v>
      </c>
      <c r="B5401">
        <v>2017.3144010000001</v>
      </c>
      <c r="C5401">
        <v>1</v>
      </c>
      <c r="D5401">
        <v>4311.8500000000004</v>
      </c>
      <c r="E5401">
        <v>1259.8800000000001</v>
      </c>
      <c r="F5401">
        <v>3051.97</v>
      </c>
      <c r="G5401">
        <v>0</v>
      </c>
      <c r="H5401">
        <v>1</v>
      </c>
      <c r="I5401">
        <v>0.66666700000000001</v>
      </c>
      <c r="J5401">
        <v>1</v>
      </c>
      <c r="K5401">
        <v>0</v>
      </c>
      <c r="L5401">
        <v>0</v>
      </c>
      <c r="M5401">
        <v>121</v>
      </c>
      <c r="N5401">
        <v>12000</v>
      </c>
      <c r="O5401">
        <v>5430.6339360000002</v>
      </c>
      <c r="P5401">
        <v>477.25713100000002</v>
      </c>
      <c r="Q5401">
        <v>0</v>
      </c>
      <c r="R5401">
        <v>12</v>
      </c>
      <c r="S5401">
        <v>359.32083333333338</v>
      </c>
      <c r="T5401">
        <v>0</v>
      </c>
      <c r="U5401">
        <v>0.16810953341666671</v>
      </c>
      <c r="V5401">
        <v>11.378842940745921</v>
      </c>
      <c r="W5401" t="s">
        <v>8975</v>
      </c>
    </row>
    <row r="5402" spans="1:23" x14ac:dyDescent="0.25">
      <c r="A5402" t="s">
        <v>5418</v>
      </c>
      <c r="B5402">
        <v>1719.048074</v>
      </c>
      <c r="C5402">
        <v>1</v>
      </c>
      <c r="D5402">
        <v>2115.79</v>
      </c>
      <c r="E5402">
        <v>1395.05</v>
      </c>
      <c r="F5402">
        <v>720.74</v>
      </c>
      <c r="G5402">
        <v>0</v>
      </c>
      <c r="H5402">
        <v>1</v>
      </c>
      <c r="I5402">
        <v>0.58333299999999999</v>
      </c>
      <c r="J5402">
        <v>0.66666700000000001</v>
      </c>
      <c r="K5402">
        <v>0</v>
      </c>
      <c r="L5402">
        <v>0</v>
      </c>
      <c r="M5402">
        <v>34</v>
      </c>
      <c r="N5402">
        <v>9000</v>
      </c>
      <c r="O5402">
        <v>4450.1979659999997</v>
      </c>
      <c r="P5402">
        <v>556.17928600000005</v>
      </c>
      <c r="Q5402">
        <v>0</v>
      </c>
      <c r="R5402">
        <v>12</v>
      </c>
      <c r="S5402">
        <v>176.3158333333333</v>
      </c>
      <c r="T5402">
        <v>0</v>
      </c>
      <c r="U5402">
        <v>0.19100534155555551</v>
      </c>
      <c r="V5402">
        <v>8.0013730788240807</v>
      </c>
      <c r="W5402" t="s">
        <v>8975</v>
      </c>
    </row>
    <row r="5403" spans="1:23" x14ac:dyDescent="0.25">
      <c r="A5403" t="s">
        <v>5419</v>
      </c>
      <c r="B5403">
        <v>875.64912600000002</v>
      </c>
      <c r="C5403">
        <v>1</v>
      </c>
      <c r="D5403">
        <v>0</v>
      </c>
      <c r="E5403">
        <v>0</v>
      </c>
      <c r="F5403">
        <v>0</v>
      </c>
      <c r="G5403">
        <v>748.12566700000002</v>
      </c>
      <c r="H5403">
        <v>0</v>
      </c>
      <c r="I5403">
        <v>0</v>
      </c>
      <c r="J5403">
        <v>0</v>
      </c>
      <c r="K5403">
        <v>0.16666700000000001</v>
      </c>
      <c r="L5403">
        <v>3</v>
      </c>
      <c r="M5403">
        <v>0</v>
      </c>
      <c r="N5403">
        <v>1200</v>
      </c>
      <c r="O5403">
        <v>860.78812400000004</v>
      </c>
      <c r="P5403">
        <v>214.67786799999999</v>
      </c>
      <c r="Q5403">
        <v>0</v>
      </c>
      <c r="R5403">
        <v>12</v>
      </c>
      <c r="S5403">
        <v>0</v>
      </c>
      <c r="T5403">
        <v>62.343805583333342</v>
      </c>
      <c r="U5403">
        <v>0.72970760499999998</v>
      </c>
      <c r="V5403">
        <v>4.009673339964416</v>
      </c>
      <c r="W5403" t="s">
        <v>8973</v>
      </c>
    </row>
    <row r="5404" spans="1:23" x14ac:dyDescent="0.25">
      <c r="A5404" t="s">
        <v>5420</v>
      </c>
      <c r="B5404">
        <v>268.82612999999998</v>
      </c>
      <c r="C5404">
        <v>0.45454499999999998</v>
      </c>
      <c r="D5404">
        <v>0</v>
      </c>
      <c r="E5404">
        <v>0</v>
      </c>
      <c r="F5404">
        <v>0</v>
      </c>
      <c r="G5404">
        <v>2793.8014520000002</v>
      </c>
      <c r="H5404">
        <v>0</v>
      </c>
      <c r="I5404">
        <v>0</v>
      </c>
      <c r="J5404">
        <v>0</v>
      </c>
      <c r="K5404">
        <v>0.16666700000000001</v>
      </c>
      <c r="L5404">
        <v>2</v>
      </c>
      <c r="M5404">
        <v>0</v>
      </c>
      <c r="N5404">
        <v>6000</v>
      </c>
      <c r="O5404">
        <v>6801.7903990000004</v>
      </c>
      <c r="P5404">
        <v>156.15973199999999</v>
      </c>
      <c r="Q5404">
        <v>1</v>
      </c>
      <c r="R5404">
        <v>12</v>
      </c>
      <c r="S5404">
        <v>0</v>
      </c>
      <c r="T5404">
        <v>232.8167876666667</v>
      </c>
      <c r="U5404">
        <v>4.4804354999999997E-2</v>
      </c>
      <c r="V5404">
        <v>43.556621876118477</v>
      </c>
      <c r="W5404" t="s">
        <v>8973</v>
      </c>
    </row>
    <row r="5405" spans="1:23" x14ac:dyDescent="0.25">
      <c r="A5405" t="s">
        <v>5421</v>
      </c>
      <c r="B5405">
        <v>1906.283349</v>
      </c>
      <c r="C5405">
        <v>1</v>
      </c>
      <c r="D5405">
        <v>4016.42</v>
      </c>
      <c r="E5405">
        <v>1058.18</v>
      </c>
      <c r="F5405">
        <v>2958.24</v>
      </c>
      <c r="G5405">
        <v>0</v>
      </c>
      <c r="H5405">
        <v>1</v>
      </c>
      <c r="I5405">
        <v>0.58333299999999999</v>
      </c>
      <c r="J5405">
        <v>1</v>
      </c>
      <c r="K5405">
        <v>0</v>
      </c>
      <c r="L5405">
        <v>0</v>
      </c>
      <c r="M5405">
        <v>35</v>
      </c>
      <c r="N5405">
        <v>8000</v>
      </c>
      <c r="O5405">
        <v>1344.6223749999999</v>
      </c>
      <c r="P5405">
        <v>526.83103099999994</v>
      </c>
      <c r="Q5405">
        <v>0</v>
      </c>
      <c r="R5405">
        <v>12</v>
      </c>
      <c r="S5405">
        <v>334.70166666666671</v>
      </c>
      <c r="T5405">
        <v>0</v>
      </c>
      <c r="U5405">
        <v>0.238285418625</v>
      </c>
      <c r="V5405">
        <v>2.5522839314299999</v>
      </c>
      <c r="W5405" t="s">
        <v>8975</v>
      </c>
    </row>
    <row r="5406" spans="1:23" x14ac:dyDescent="0.25">
      <c r="A5406" t="s">
        <v>5422</v>
      </c>
      <c r="B5406">
        <v>2686.5950819999998</v>
      </c>
      <c r="C5406">
        <v>1</v>
      </c>
      <c r="D5406">
        <v>282.52</v>
      </c>
      <c r="E5406">
        <v>282.52</v>
      </c>
      <c r="F5406">
        <v>0</v>
      </c>
      <c r="G5406">
        <v>0</v>
      </c>
      <c r="H5406">
        <v>0.41666700000000001</v>
      </c>
      <c r="I5406">
        <v>0.41666700000000001</v>
      </c>
      <c r="J5406">
        <v>0</v>
      </c>
      <c r="K5406">
        <v>0</v>
      </c>
      <c r="L5406">
        <v>0</v>
      </c>
      <c r="M5406">
        <v>5</v>
      </c>
      <c r="N5406">
        <v>3000</v>
      </c>
      <c r="O5406">
        <v>3747.5009249999998</v>
      </c>
      <c r="P5406">
        <v>1248.4609840000001</v>
      </c>
      <c r="Q5406">
        <v>8.3333000000000004E-2</v>
      </c>
      <c r="R5406">
        <v>12</v>
      </c>
      <c r="S5406">
        <v>23.543333333333329</v>
      </c>
      <c r="T5406">
        <v>0</v>
      </c>
      <c r="U5406">
        <v>0.89553169399999999</v>
      </c>
      <c r="V5406">
        <v>3.0016964671120232</v>
      </c>
      <c r="W5406" t="s">
        <v>8974</v>
      </c>
    </row>
    <row r="5407" spans="1:23" x14ac:dyDescent="0.25">
      <c r="A5407" t="s">
        <v>5423</v>
      </c>
      <c r="B5407">
        <v>99.508886000000004</v>
      </c>
      <c r="C5407">
        <v>0.63636400000000004</v>
      </c>
      <c r="D5407">
        <v>248.72</v>
      </c>
      <c r="E5407">
        <v>225.39</v>
      </c>
      <c r="F5407">
        <v>23.33</v>
      </c>
      <c r="G5407">
        <v>198.923306</v>
      </c>
      <c r="H5407">
        <v>0.25</v>
      </c>
      <c r="I5407">
        <v>0.16666700000000001</v>
      </c>
      <c r="J5407">
        <v>8.3333000000000004E-2</v>
      </c>
      <c r="K5407">
        <v>0.16666700000000001</v>
      </c>
      <c r="L5407">
        <v>3</v>
      </c>
      <c r="M5407">
        <v>3</v>
      </c>
      <c r="N5407">
        <v>1500</v>
      </c>
      <c r="O5407">
        <v>275.24868600000002</v>
      </c>
      <c r="P5407">
        <v>100.780063</v>
      </c>
      <c r="Q5407">
        <v>8.3333000000000004E-2</v>
      </c>
      <c r="R5407">
        <v>12</v>
      </c>
      <c r="S5407">
        <v>20.72666666666667</v>
      </c>
      <c r="T5407">
        <v>16.576942166666669</v>
      </c>
      <c r="U5407">
        <v>6.6339257333333332E-2</v>
      </c>
      <c r="V5407">
        <v>2.731181920376454</v>
      </c>
      <c r="W5407" t="s">
        <v>8975</v>
      </c>
    </row>
    <row r="5408" spans="1:23" x14ac:dyDescent="0.25">
      <c r="A5408" t="s">
        <v>5424</v>
      </c>
      <c r="B5408">
        <v>1038.5730590000001</v>
      </c>
      <c r="C5408">
        <v>1</v>
      </c>
      <c r="D5408">
        <v>1023.76</v>
      </c>
      <c r="E5408">
        <v>855.9</v>
      </c>
      <c r="F5408">
        <v>167.86</v>
      </c>
      <c r="G5408">
        <v>0</v>
      </c>
      <c r="H5408">
        <v>0.90909099999999998</v>
      </c>
      <c r="I5408">
        <v>0.272727</v>
      </c>
      <c r="J5408">
        <v>0.81818199999999996</v>
      </c>
      <c r="K5408">
        <v>0</v>
      </c>
      <c r="L5408">
        <v>0</v>
      </c>
      <c r="M5408">
        <v>18</v>
      </c>
      <c r="N5408">
        <v>1600</v>
      </c>
      <c r="O5408">
        <v>811.70144600000003</v>
      </c>
      <c r="P5408">
        <v>327.26290599999999</v>
      </c>
      <c r="Q5408">
        <v>0</v>
      </c>
      <c r="R5408">
        <v>11</v>
      </c>
      <c r="S5408">
        <v>93.069090909090903</v>
      </c>
      <c r="T5408">
        <v>0</v>
      </c>
      <c r="U5408">
        <v>0.64910816187500009</v>
      </c>
      <c r="V5408">
        <v>2.480273294401413</v>
      </c>
      <c r="W5408" t="s">
        <v>8975</v>
      </c>
    </row>
    <row r="5409" spans="1:23" x14ac:dyDescent="0.25">
      <c r="A5409" t="s">
        <v>5425</v>
      </c>
      <c r="B5409">
        <v>5678.479456</v>
      </c>
      <c r="C5409">
        <v>1</v>
      </c>
      <c r="D5409">
        <v>0</v>
      </c>
      <c r="E5409">
        <v>0</v>
      </c>
      <c r="F5409">
        <v>0</v>
      </c>
      <c r="G5409">
        <v>2677.4633749999998</v>
      </c>
      <c r="H5409">
        <v>0</v>
      </c>
      <c r="I5409">
        <v>0</v>
      </c>
      <c r="J5409">
        <v>0</v>
      </c>
      <c r="K5409">
        <v>0.66666700000000001</v>
      </c>
      <c r="L5409">
        <v>35</v>
      </c>
      <c r="M5409">
        <v>0</v>
      </c>
      <c r="N5409">
        <v>9500</v>
      </c>
      <c r="O5409">
        <v>1259.7209559999999</v>
      </c>
      <c r="P5409">
        <v>1479.5362500000001</v>
      </c>
      <c r="Q5409">
        <v>0</v>
      </c>
      <c r="R5409">
        <v>12</v>
      </c>
      <c r="S5409">
        <v>0</v>
      </c>
      <c r="T5409">
        <v>223.12194791666661</v>
      </c>
      <c r="U5409">
        <v>0.59773467957894733</v>
      </c>
      <c r="V5409">
        <v>0.85142959897062342</v>
      </c>
      <c r="W5409" t="s">
        <v>8973</v>
      </c>
    </row>
    <row r="5410" spans="1:23" x14ac:dyDescent="0.25">
      <c r="A5410" t="s">
        <v>5426</v>
      </c>
      <c r="B5410">
        <v>788.59580000000005</v>
      </c>
      <c r="C5410">
        <v>1</v>
      </c>
      <c r="D5410">
        <v>3858.06</v>
      </c>
      <c r="E5410">
        <v>3678.81</v>
      </c>
      <c r="F5410">
        <v>179.25</v>
      </c>
      <c r="G5410">
        <v>974.54764499999987</v>
      </c>
      <c r="H5410">
        <v>0.91666700000000001</v>
      </c>
      <c r="I5410">
        <v>0.83333299999999999</v>
      </c>
      <c r="J5410">
        <v>0.16666700000000001</v>
      </c>
      <c r="K5410">
        <v>0.33333299999999999</v>
      </c>
      <c r="L5410">
        <v>6</v>
      </c>
      <c r="M5410">
        <v>44</v>
      </c>
      <c r="N5410">
        <v>7050</v>
      </c>
      <c r="O5410">
        <v>8123.0600530000002</v>
      </c>
      <c r="P5410">
        <v>3915.6964929999999</v>
      </c>
      <c r="Q5410">
        <v>0.44444400000000001</v>
      </c>
      <c r="R5410">
        <v>12</v>
      </c>
      <c r="S5410">
        <v>321.505</v>
      </c>
      <c r="T5410">
        <v>81.21230374999999</v>
      </c>
      <c r="U5410">
        <v>0.111857560283688</v>
      </c>
      <c r="V5410">
        <v>2.0744866379509772</v>
      </c>
      <c r="W5410" t="s">
        <v>8975</v>
      </c>
    </row>
    <row r="5411" spans="1:23" x14ac:dyDescent="0.25">
      <c r="A5411" t="s">
        <v>5427</v>
      </c>
      <c r="B5411">
        <v>2933.3874420000002</v>
      </c>
      <c r="C5411">
        <v>0.72727299999999995</v>
      </c>
      <c r="D5411">
        <v>0</v>
      </c>
      <c r="E5411">
        <v>0</v>
      </c>
      <c r="F5411">
        <v>0</v>
      </c>
      <c r="G5411">
        <v>3317.2508419999999</v>
      </c>
      <c r="H5411">
        <v>0</v>
      </c>
      <c r="I5411">
        <v>0</v>
      </c>
      <c r="J5411">
        <v>0</v>
      </c>
      <c r="K5411">
        <v>0.25</v>
      </c>
      <c r="L5411">
        <v>5</v>
      </c>
      <c r="M5411">
        <v>0</v>
      </c>
      <c r="N5411">
        <v>6500</v>
      </c>
      <c r="O5411">
        <v>9317.5339270000004</v>
      </c>
      <c r="P5411">
        <v>929.334025</v>
      </c>
      <c r="Q5411">
        <v>0.125</v>
      </c>
      <c r="R5411">
        <v>12</v>
      </c>
      <c r="S5411">
        <v>0</v>
      </c>
      <c r="T5411">
        <v>276.43757016666672</v>
      </c>
      <c r="U5411">
        <v>0.45129037569230768</v>
      </c>
      <c r="V5411">
        <v>10.026033348988809</v>
      </c>
      <c r="W5411" t="s">
        <v>8973</v>
      </c>
    </row>
    <row r="5412" spans="1:23" x14ac:dyDescent="0.25">
      <c r="A5412" t="s">
        <v>5428</v>
      </c>
      <c r="B5412">
        <v>1322.0057710000001</v>
      </c>
      <c r="C5412">
        <v>1</v>
      </c>
      <c r="D5412">
        <v>0</v>
      </c>
      <c r="E5412">
        <v>0</v>
      </c>
      <c r="F5412">
        <v>0</v>
      </c>
      <c r="G5412">
        <v>159.292225</v>
      </c>
      <c r="H5412">
        <v>0</v>
      </c>
      <c r="I5412">
        <v>0</v>
      </c>
      <c r="J5412">
        <v>0</v>
      </c>
      <c r="K5412">
        <v>0.25</v>
      </c>
      <c r="L5412">
        <v>3</v>
      </c>
      <c r="M5412">
        <v>0</v>
      </c>
      <c r="N5412">
        <v>1500</v>
      </c>
      <c r="O5412">
        <v>404.26944200000003</v>
      </c>
      <c r="P5412">
        <v>424.15628800000002</v>
      </c>
      <c r="Q5412">
        <v>0</v>
      </c>
      <c r="R5412">
        <v>12</v>
      </c>
      <c r="S5412">
        <v>0</v>
      </c>
      <c r="T5412">
        <v>13.27435208333333</v>
      </c>
      <c r="U5412">
        <v>0.88133718066666678</v>
      </c>
      <c r="V5412">
        <v>0.95311434355064895</v>
      </c>
      <c r="W5412" t="s">
        <v>8973</v>
      </c>
    </row>
    <row r="5413" spans="1:23" x14ac:dyDescent="0.25">
      <c r="A5413" t="s">
        <v>5429</v>
      </c>
      <c r="B5413">
        <v>286.68661600000001</v>
      </c>
      <c r="C5413">
        <v>9.0909000000000004E-2</v>
      </c>
      <c r="D5413">
        <v>0</v>
      </c>
      <c r="E5413">
        <v>0</v>
      </c>
      <c r="F5413">
        <v>0</v>
      </c>
      <c r="G5413">
        <v>3742.7124819999999</v>
      </c>
      <c r="H5413">
        <v>0</v>
      </c>
      <c r="I5413">
        <v>0</v>
      </c>
      <c r="J5413">
        <v>0</v>
      </c>
      <c r="K5413">
        <v>8.3333000000000004E-2</v>
      </c>
      <c r="L5413">
        <v>2</v>
      </c>
      <c r="M5413">
        <v>0</v>
      </c>
      <c r="N5413">
        <v>4000</v>
      </c>
      <c r="O5413">
        <v>0</v>
      </c>
      <c r="P5413">
        <v>312.34394700000001</v>
      </c>
      <c r="Q5413">
        <v>0</v>
      </c>
      <c r="R5413">
        <v>12</v>
      </c>
      <c r="S5413">
        <v>0</v>
      </c>
      <c r="T5413">
        <v>311.89270683333331</v>
      </c>
      <c r="U5413">
        <v>7.1671654000000001E-2</v>
      </c>
      <c r="V5413">
        <v>0</v>
      </c>
      <c r="W5413" t="s">
        <v>8973</v>
      </c>
    </row>
    <row r="5414" spans="1:23" x14ac:dyDescent="0.25">
      <c r="A5414" t="s">
        <v>5430</v>
      </c>
      <c r="B5414">
        <v>485.50782700000002</v>
      </c>
      <c r="C5414">
        <v>0.875</v>
      </c>
      <c r="D5414">
        <v>0</v>
      </c>
      <c r="E5414">
        <v>0</v>
      </c>
      <c r="F5414">
        <v>0</v>
      </c>
      <c r="G5414">
        <v>455.22773099999989</v>
      </c>
      <c r="H5414">
        <v>0</v>
      </c>
      <c r="I5414">
        <v>0</v>
      </c>
      <c r="J5414">
        <v>0</v>
      </c>
      <c r="K5414">
        <v>0.125</v>
      </c>
      <c r="L5414">
        <v>1</v>
      </c>
      <c r="M5414">
        <v>0</v>
      </c>
      <c r="N5414">
        <v>2000</v>
      </c>
      <c r="O5414">
        <v>794.42615699999999</v>
      </c>
      <c r="P5414">
        <v>116.202264</v>
      </c>
      <c r="Q5414">
        <v>0</v>
      </c>
      <c r="R5414">
        <v>8</v>
      </c>
      <c r="S5414">
        <v>0</v>
      </c>
      <c r="T5414">
        <v>56.903466374999986</v>
      </c>
      <c r="U5414">
        <v>0.2427539135</v>
      </c>
      <c r="V5414">
        <v>6.8365807141244694</v>
      </c>
      <c r="W5414" t="s">
        <v>8973</v>
      </c>
    </row>
    <row r="5415" spans="1:23" x14ac:dyDescent="0.25">
      <c r="A5415" t="s">
        <v>5431</v>
      </c>
      <c r="B5415">
        <v>216.71650700000001</v>
      </c>
      <c r="C5415">
        <v>1</v>
      </c>
      <c r="D5415">
        <v>0</v>
      </c>
      <c r="E5415">
        <v>0</v>
      </c>
      <c r="F5415">
        <v>0</v>
      </c>
      <c r="G5415">
        <v>810.79228499999999</v>
      </c>
      <c r="H5415">
        <v>0</v>
      </c>
      <c r="I5415">
        <v>0</v>
      </c>
      <c r="J5415">
        <v>0</v>
      </c>
      <c r="K5415">
        <v>0.25</v>
      </c>
      <c r="L5415">
        <v>3</v>
      </c>
      <c r="M5415">
        <v>0</v>
      </c>
      <c r="N5415">
        <v>1800</v>
      </c>
      <c r="O5415">
        <v>1308.537026</v>
      </c>
      <c r="P5415">
        <v>94.707440000000005</v>
      </c>
      <c r="Q5415">
        <v>0.25</v>
      </c>
      <c r="R5415">
        <v>12</v>
      </c>
      <c r="S5415">
        <v>0</v>
      </c>
      <c r="T5415">
        <v>67.566023749999999</v>
      </c>
      <c r="U5415">
        <v>0.1203980594444444</v>
      </c>
      <c r="V5415">
        <v>13.816623340257109</v>
      </c>
      <c r="W5415" t="s">
        <v>8973</v>
      </c>
    </row>
    <row r="5416" spans="1:23" x14ac:dyDescent="0.25">
      <c r="A5416" t="s">
        <v>5432</v>
      </c>
      <c r="B5416">
        <v>239.446482</v>
      </c>
      <c r="C5416">
        <v>0.63636400000000004</v>
      </c>
      <c r="D5416">
        <v>0</v>
      </c>
      <c r="E5416">
        <v>0</v>
      </c>
      <c r="F5416">
        <v>0</v>
      </c>
      <c r="G5416">
        <v>698.096182</v>
      </c>
      <c r="H5416">
        <v>0</v>
      </c>
      <c r="I5416">
        <v>0</v>
      </c>
      <c r="J5416">
        <v>0</v>
      </c>
      <c r="K5416">
        <v>0.25</v>
      </c>
      <c r="L5416">
        <v>8</v>
      </c>
      <c r="M5416">
        <v>0</v>
      </c>
      <c r="N5416">
        <v>2000</v>
      </c>
      <c r="O5416">
        <v>351.85048499999999</v>
      </c>
      <c r="P5416">
        <v>181.33969200000001</v>
      </c>
      <c r="Q5416">
        <v>0.16666700000000001</v>
      </c>
      <c r="R5416">
        <v>12</v>
      </c>
      <c r="S5416">
        <v>0</v>
      </c>
      <c r="T5416">
        <v>58.174681833333331</v>
      </c>
      <c r="U5416">
        <v>0.11972324099999999</v>
      </c>
      <c r="V5416">
        <v>1.9402839010005599</v>
      </c>
      <c r="W5416" t="s">
        <v>8973</v>
      </c>
    </row>
    <row r="5417" spans="1:23" x14ac:dyDescent="0.25">
      <c r="A5417" t="s">
        <v>5433</v>
      </c>
      <c r="B5417">
        <v>91.861479000000003</v>
      </c>
      <c r="C5417">
        <v>1</v>
      </c>
      <c r="D5417">
        <v>939.51</v>
      </c>
      <c r="E5417">
        <v>0</v>
      </c>
      <c r="F5417">
        <v>939.51</v>
      </c>
      <c r="G5417">
        <v>0</v>
      </c>
      <c r="H5417">
        <v>0.91666700000000001</v>
      </c>
      <c r="I5417">
        <v>0</v>
      </c>
      <c r="J5417">
        <v>0.83333299999999999</v>
      </c>
      <c r="K5417">
        <v>0</v>
      </c>
      <c r="L5417">
        <v>0</v>
      </c>
      <c r="M5417">
        <v>11</v>
      </c>
      <c r="N5417">
        <v>3000</v>
      </c>
      <c r="O5417">
        <v>874.02091799999994</v>
      </c>
      <c r="P5417">
        <v>180.35879800000001</v>
      </c>
      <c r="Q5417">
        <v>1</v>
      </c>
      <c r="R5417">
        <v>12</v>
      </c>
      <c r="S5417">
        <v>78.292500000000004</v>
      </c>
      <c r="T5417">
        <v>0</v>
      </c>
      <c r="U5417">
        <v>3.0620492999999999E-2</v>
      </c>
      <c r="V5417">
        <v>4.8460121030524936</v>
      </c>
      <c r="W5417" t="s">
        <v>8972</v>
      </c>
    </row>
    <row r="5418" spans="1:23" x14ac:dyDescent="0.25">
      <c r="A5418" t="s">
        <v>5434</v>
      </c>
      <c r="B5418">
        <v>27.716642</v>
      </c>
      <c r="C5418">
        <v>0.1</v>
      </c>
      <c r="D5418">
        <v>0</v>
      </c>
      <c r="E5418">
        <v>0</v>
      </c>
      <c r="F5418">
        <v>0</v>
      </c>
      <c r="G5418">
        <v>480.104401</v>
      </c>
      <c r="H5418">
        <v>0</v>
      </c>
      <c r="I5418">
        <v>0</v>
      </c>
      <c r="J5418">
        <v>0</v>
      </c>
      <c r="K5418">
        <v>0.1</v>
      </c>
      <c r="L5418">
        <v>1</v>
      </c>
      <c r="M5418">
        <v>0</v>
      </c>
      <c r="N5418">
        <v>5000</v>
      </c>
      <c r="O5418">
        <v>0</v>
      </c>
      <c r="P5418">
        <v>312.34394700000001</v>
      </c>
      <c r="Q5418">
        <v>0</v>
      </c>
      <c r="R5418">
        <v>10</v>
      </c>
      <c r="S5418">
        <v>0</v>
      </c>
      <c r="T5418">
        <v>48.010440099999997</v>
      </c>
      <c r="U5418">
        <v>5.5433283999999994E-3</v>
      </c>
      <c r="V5418">
        <v>0</v>
      </c>
      <c r="W5418" t="s">
        <v>8973</v>
      </c>
    </row>
    <row r="5419" spans="1:23" x14ac:dyDescent="0.25">
      <c r="A5419" t="s">
        <v>5435</v>
      </c>
      <c r="B5419">
        <v>1030.9140480000001</v>
      </c>
      <c r="C5419">
        <v>1</v>
      </c>
      <c r="D5419">
        <v>1083.44</v>
      </c>
      <c r="E5419">
        <v>1083.44</v>
      </c>
      <c r="F5419">
        <v>0</v>
      </c>
      <c r="G5419">
        <v>1342.6176869999999</v>
      </c>
      <c r="H5419">
        <v>1</v>
      </c>
      <c r="I5419">
        <v>1</v>
      </c>
      <c r="J5419">
        <v>0</v>
      </c>
      <c r="K5419">
        <v>0.33333299999999999</v>
      </c>
      <c r="L5419">
        <v>5</v>
      </c>
      <c r="M5419">
        <v>48</v>
      </c>
      <c r="N5419">
        <v>1200</v>
      </c>
      <c r="O5419">
        <v>2574.9781619999999</v>
      </c>
      <c r="P5419">
        <v>606.73937899999999</v>
      </c>
      <c r="Q5419">
        <v>8.3333000000000004E-2</v>
      </c>
      <c r="R5419">
        <v>12</v>
      </c>
      <c r="S5419">
        <v>90.286666666666676</v>
      </c>
      <c r="T5419">
        <v>111.88480724999999</v>
      </c>
      <c r="U5419">
        <v>0.85909504000000003</v>
      </c>
      <c r="V5419">
        <v>4.243960835777564</v>
      </c>
      <c r="W5419" t="s">
        <v>8974</v>
      </c>
    </row>
    <row r="5420" spans="1:23" x14ac:dyDescent="0.25">
      <c r="A5420" t="s">
        <v>5436</v>
      </c>
      <c r="B5420">
        <v>391.755763</v>
      </c>
      <c r="C5420">
        <v>1</v>
      </c>
      <c r="D5420">
        <v>575.72</v>
      </c>
      <c r="E5420">
        <v>400.72</v>
      </c>
      <c r="F5420">
        <v>175</v>
      </c>
      <c r="G5420">
        <v>0</v>
      </c>
      <c r="H5420">
        <v>0.83333299999999999</v>
      </c>
      <c r="I5420">
        <v>0.41666700000000001</v>
      </c>
      <c r="J5420">
        <v>0.5</v>
      </c>
      <c r="K5420">
        <v>0</v>
      </c>
      <c r="L5420">
        <v>0</v>
      </c>
      <c r="M5420">
        <v>13</v>
      </c>
      <c r="N5420">
        <v>10500</v>
      </c>
      <c r="O5420">
        <v>1631.594511</v>
      </c>
      <c r="P5420">
        <v>269.31125500000002</v>
      </c>
      <c r="Q5420">
        <v>0.33333299999999999</v>
      </c>
      <c r="R5420">
        <v>12</v>
      </c>
      <c r="S5420">
        <v>47.976666666666667</v>
      </c>
      <c r="T5420">
        <v>0</v>
      </c>
      <c r="U5420">
        <v>3.7310072666666673E-2</v>
      </c>
      <c r="V5420">
        <v>6.0583970432279193</v>
      </c>
      <c r="W5420" t="s">
        <v>8975</v>
      </c>
    </row>
    <row r="5421" spans="1:23" x14ac:dyDescent="0.25">
      <c r="A5421" t="s">
        <v>5437</v>
      </c>
      <c r="B5421">
        <v>126.27961500000001</v>
      </c>
      <c r="C5421">
        <v>1</v>
      </c>
      <c r="D5421">
        <v>1307.52</v>
      </c>
      <c r="E5421">
        <v>0</v>
      </c>
      <c r="F5421">
        <v>1307.52</v>
      </c>
      <c r="G5421">
        <v>0</v>
      </c>
      <c r="H5421">
        <v>1</v>
      </c>
      <c r="I5421">
        <v>0</v>
      </c>
      <c r="J5421">
        <v>1</v>
      </c>
      <c r="K5421">
        <v>0</v>
      </c>
      <c r="L5421">
        <v>0</v>
      </c>
      <c r="M5421">
        <v>39</v>
      </c>
      <c r="N5421">
        <v>6000</v>
      </c>
      <c r="O5421">
        <v>1491.690159</v>
      </c>
      <c r="P5421">
        <v>164.139365</v>
      </c>
      <c r="Q5421">
        <v>0.5</v>
      </c>
      <c r="R5421">
        <v>12</v>
      </c>
      <c r="S5421">
        <v>108.96</v>
      </c>
      <c r="T5421">
        <v>0</v>
      </c>
      <c r="U5421">
        <v>2.1046602500000001E-2</v>
      </c>
      <c r="V5421">
        <v>9.0879488841692542</v>
      </c>
      <c r="W5421" t="s">
        <v>8972</v>
      </c>
    </row>
    <row r="5422" spans="1:23" x14ac:dyDescent="0.25">
      <c r="A5422" t="s">
        <v>5438</v>
      </c>
      <c r="B5422">
        <v>1193.708983</v>
      </c>
      <c r="C5422">
        <v>1</v>
      </c>
      <c r="D5422">
        <v>6643.71</v>
      </c>
      <c r="E5422">
        <v>4841.7</v>
      </c>
      <c r="F5422">
        <v>1802.01</v>
      </c>
      <c r="G5422">
        <v>0</v>
      </c>
      <c r="H5422">
        <v>1</v>
      </c>
      <c r="I5422">
        <v>0.91666700000000001</v>
      </c>
      <c r="J5422">
        <v>0.75</v>
      </c>
      <c r="K5422">
        <v>0</v>
      </c>
      <c r="L5422">
        <v>0</v>
      </c>
      <c r="M5422">
        <v>39</v>
      </c>
      <c r="N5422">
        <v>12500</v>
      </c>
      <c r="O5422">
        <v>6446.627837</v>
      </c>
      <c r="P5422">
        <v>6340.8987939999997</v>
      </c>
      <c r="Q5422">
        <v>0</v>
      </c>
      <c r="R5422">
        <v>12</v>
      </c>
      <c r="S5422">
        <v>553.64250000000004</v>
      </c>
      <c r="T5422">
        <v>0</v>
      </c>
      <c r="U5422">
        <v>9.5496718640000006E-2</v>
      </c>
      <c r="V5422">
        <v>1.016674141385137</v>
      </c>
      <c r="W5422" t="s">
        <v>8975</v>
      </c>
    </row>
    <row r="5423" spans="1:23" x14ac:dyDescent="0.25">
      <c r="A5423" t="s">
        <v>5439</v>
      </c>
      <c r="B5423">
        <v>6958.2399739999992</v>
      </c>
      <c r="C5423">
        <v>1</v>
      </c>
      <c r="D5423">
        <v>0</v>
      </c>
      <c r="E5423">
        <v>0</v>
      </c>
      <c r="F5423">
        <v>0</v>
      </c>
      <c r="G5423">
        <v>3482.6995059999999</v>
      </c>
      <c r="H5423">
        <v>0</v>
      </c>
      <c r="I5423">
        <v>0</v>
      </c>
      <c r="J5423">
        <v>0</v>
      </c>
      <c r="K5423">
        <v>0.16666700000000001</v>
      </c>
      <c r="L5423">
        <v>2</v>
      </c>
      <c r="M5423">
        <v>0</v>
      </c>
      <c r="N5423">
        <v>7500</v>
      </c>
      <c r="O5423">
        <v>3688.2174519999999</v>
      </c>
      <c r="P5423">
        <v>1752.657115</v>
      </c>
      <c r="Q5423">
        <v>0</v>
      </c>
      <c r="R5423">
        <v>12</v>
      </c>
      <c r="S5423">
        <v>0</v>
      </c>
      <c r="T5423">
        <v>290.22495883333329</v>
      </c>
      <c r="U5423">
        <v>0.9277653298666666</v>
      </c>
      <c r="V5423">
        <v>2.104357675231872</v>
      </c>
      <c r="W5423" t="s">
        <v>8973</v>
      </c>
    </row>
    <row r="5424" spans="1:23" x14ac:dyDescent="0.25">
      <c r="A5424" t="s">
        <v>5440</v>
      </c>
      <c r="B5424">
        <v>5965.5355570000002</v>
      </c>
      <c r="C5424">
        <v>1</v>
      </c>
      <c r="D5424">
        <v>0</v>
      </c>
      <c r="E5424">
        <v>0</v>
      </c>
      <c r="F5424">
        <v>0</v>
      </c>
      <c r="G5424">
        <v>419.17761899999999</v>
      </c>
      <c r="H5424">
        <v>0</v>
      </c>
      <c r="I5424">
        <v>0</v>
      </c>
      <c r="J5424">
        <v>0</v>
      </c>
      <c r="K5424">
        <v>0.58333299999999999</v>
      </c>
      <c r="L5424">
        <v>7</v>
      </c>
      <c r="M5424">
        <v>0</v>
      </c>
      <c r="N5424">
        <v>6000</v>
      </c>
      <c r="O5424">
        <v>1495.0674260000001</v>
      </c>
      <c r="P5424">
        <v>2221.880048</v>
      </c>
      <c r="Q5424">
        <v>0</v>
      </c>
      <c r="R5424">
        <v>12</v>
      </c>
      <c r="S5424">
        <v>0</v>
      </c>
      <c r="T5424">
        <v>34.931468250000002</v>
      </c>
      <c r="U5424">
        <v>0.99425592616666669</v>
      </c>
      <c r="V5424">
        <v>0.67288395129420597</v>
      </c>
      <c r="W5424" t="s">
        <v>8973</v>
      </c>
    </row>
    <row r="5425" spans="1:23" x14ac:dyDescent="0.25">
      <c r="A5425" t="s">
        <v>5441</v>
      </c>
      <c r="B5425">
        <v>1039.2561290000001</v>
      </c>
      <c r="C5425">
        <v>1</v>
      </c>
      <c r="D5425">
        <v>618.75</v>
      </c>
      <c r="E5425">
        <v>0</v>
      </c>
      <c r="F5425">
        <v>618.75</v>
      </c>
      <c r="G5425">
        <v>0</v>
      </c>
      <c r="H5425">
        <v>0.91666700000000001</v>
      </c>
      <c r="I5425">
        <v>0</v>
      </c>
      <c r="J5425">
        <v>0.91666700000000001</v>
      </c>
      <c r="K5425">
        <v>0</v>
      </c>
      <c r="L5425">
        <v>0</v>
      </c>
      <c r="M5425">
        <v>11</v>
      </c>
      <c r="N5425">
        <v>1700</v>
      </c>
      <c r="O5425">
        <v>202.13743600000001</v>
      </c>
      <c r="P5425">
        <v>262.20483999999999</v>
      </c>
      <c r="Q5425">
        <v>0</v>
      </c>
      <c r="R5425">
        <v>12</v>
      </c>
      <c r="S5425">
        <v>51.5625</v>
      </c>
      <c r="T5425">
        <v>0</v>
      </c>
      <c r="U5425">
        <v>0.61132713470588229</v>
      </c>
      <c r="V5425">
        <v>0.77091420585523907</v>
      </c>
      <c r="W5425" t="s">
        <v>8972</v>
      </c>
    </row>
    <row r="5426" spans="1:23" x14ac:dyDescent="0.25">
      <c r="A5426" t="s">
        <v>5442</v>
      </c>
      <c r="B5426">
        <v>94.110539000000003</v>
      </c>
      <c r="C5426">
        <v>1</v>
      </c>
      <c r="D5426">
        <v>1090.19</v>
      </c>
      <c r="E5426">
        <v>0</v>
      </c>
      <c r="F5426">
        <v>1090.19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19</v>
      </c>
      <c r="N5426">
        <v>7000</v>
      </c>
      <c r="O5426">
        <v>1174.739824</v>
      </c>
      <c r="P5426">
        <v>176.28579500000001</v>
      </c>
      <c r="Q5426">
        <v>0.91666700000000001</v>
      </c>
      <c r="R5426">
        <v>12</v>
      </c>
      <c r="S5426">
        <v>90.849166666666676</v>
      </c>
      <c r="T5426">
        <v>0</v>
      </c>
      <c r="U5426">
        <v>1.344436271428572E-2</v>
      </c>
      <c r="V5426">
        <v>6.6638371174489697</v>
      </c>
      <c r="W5426" t="s">
        <v>8972</v>
      </c>
    </row>
    <row r="5427" spans="1:23" x14ac:dyDescent="0.25">
      <c r="A5427" t="s">
        <v>5443</v>
      </c>
      <c r="B5427">
        <v>293.11836299999999</v>
      </c>
      <c r="C5427">
        <v>1</v>
      </c>
      <c r="D5427">
        <v>368.91</v>
      </c>
      <c r="E5427">
        <v>0</v>
      </c>
      <c r="F5427">
        <v>368.91</v>
      </c>
      <c r="G5427">
        <v>683.53642100000002</v>
      </c>
      <c r="H5427">
        <v>0.75</v>
      </c>
      <c r="I5427">
        <v>0</v>
      </c>
      <c r="J5427">
        <v>0.75</v>
      </c>
      <c r="K5427">
        <v>0.16666700000000001</v>
      </c>
      <c r="L5427">
        <v>3</v>
      </c>
      <c r="M5427">
        <v>18</v>
      </c>
      <c r="N5427">
        <v>1800</v>
      </c>
      <c r="O5427">
        <v>1309.4894179999999</v>
      </c>
      <c r="P5427">
        <v>195.953485</v>
      </c>
      <c r="Q5427">
        <v>0.16666700000000001</v>
      </c>
      <c r="R5427">
        <v>12</v>
      </c>
      <c r="S5427">
        <v>30.7425</v>
      </c>
      <c r="T5427">
        <v>56.961368416666673</v>
      </c>
      <c r="U5427">
        <v>0.16284353500000001</v>
      </c>
      <c r="V5427">
        <v>6.6826543962716451</v>
      </c>
      <c r="W5427" t="s">
        <v>8972</v>
      </c>
    </row>
    <row r="5428" spans="1:23" x14ac:dyDescent="0.25">
      <c r="A5428" t="s">
        <v>5444</v>
      </c>
      <c r="B5428">
        <v>2206.463745</v>
      </c>
      <c r="C5428">
        <v>1</v>
      </c>
      <c r="D5428">
        <v>1945.82</v>
      </c>
      <c r="E5428">
        <v>521.5</v>
      </c>
      <c r="F5428">
        <v>1424.32</v>
      </c>
      <c r="G5428">
        <v>194.73579000000001</v>
      </c>
      <c r="H5428">
        <v>1</v>
      </c>
      <c r="I5428">
        <v>8.3333000000000004E-2</v>
      </c>
      <c r="J5428">
        <v>1</v>
      </c>
      <c r="K5428">
        <v>8.3333000000000004E-2</v>
      </c>
      <c r="L5428">
        <v>1</v>
      </c>
      <c r="M5428">
        <v>56</v>
      </c>
      <c r="N5428">
        <v>9000</v>
      </c>
      <c r="O5428">
        <v>819.905846</v>
      </c>
      <c r="P5428">
        <v>679.00541699999997</v>
      </c>
      <c r="Q5428">
        <v>0</v>
      </c>
      <c r="R5428">
        <v>12</v>
      </c>
      <c r="S5428">
        <v>162.1516666666667</v>
      </c>
      <c r="T5428">
        <v>16.2279825</v>
      </c>
      <c r="U5428">
        <v>0.24516263833333329</v>
      </c>
      <c r="V5428">
        <v>1.2075100219708561</v>
      </c>
      <c r="W5428" t="s">
        <v>8975</v>
      </c>
    </row>
    <row r="5429" spans="1:23" x14ac:dyDescent="0.25">
      <c r="A5429" t="s">
        <v>5445</v>
      </c>
      <c r="B5429">
        <v>39.554196999999988</v>
      </c>
      <c r="C5429">
        <v>0.54545500000000002</v>
      </c>
      <c r="D5429">
        <v>353.9</v>
      </c>
      <c r="E5429">
        <v>0</v>
      </c>
      <c r="F5429">
        <v>353.9</v>
      </c>
      <c r="G5429">
        <v>0</v>
      </c>
      <c r="H5429">
        <v>0.5</v>
      </c>
      <c r="I5429">
        <v>0</v>
      </c>
      <c r="J5429">
        <v>0.5</v>
      </c>
      <c r="K5429">
        <v>0</v>
      </c>
      <c r="L5429">
        <v>0</v>
      </c>
      <c r="M5429">
        <v>6</v>
      </c>
      <c r="N5429">
        <v>2500</v>
      </c>
      <c r="O5429">
        <v>374.472803</v>
      </c>
      <c r="P5429">
        <v>85.914124999999999</v>
      </c>
      <c r="Q5429">
        <v>0.45454499999999998</v>
      </c>
      <c r="R5429">
        <v>12</v>
      </c>
      <c r="S5429">
        <v>29.49166666666666</v>
      </c>
      <c r="T5429">
        <v>0</v>
      </c>
      <c r="U5429">
        <v>1.5821678799999999E-2</v>
      </c>
      <c r="V5429">
        <v>4.3586872705739594</v>
      </c>
      <c r="W5429" t="s">
        <v>8972</v>
      </c>
    </row>
    <row r="5430" spans="1:23" x14ac:dyDescent="0.25">
      <c r="A5430" t="s">
        <v>5446</v>
      </c>
      <c r="B5430">
        <v>237.43576200000001</v>
      </c>
      <c r="C5430">
        <v>0.90909099999999998</v>
      </c>
      <c r="D5430">
        <v>1270.32</v>
      </c>
      <c r="E5430">
        <v>1270.32</v>
      </c>
      <c r="F5430">
        <v>0</v>
      </c>
      <c r="G5430">
        <v>438.42021299999999</v>
      </c>
      <c r="H5430">
        <v>0.33333299999999999</v>
      </c>
      <c r="I5430">
        <v>0.33333299999999999</v>
      </c>
      <c r="J5430">
        <v>0</v>
      </c>
      <c r="K5430">
        <v>0.16666700000000001</v>
      </c>
      <c r="L5430">
        <v>2</v>
      </c>
      <c r="M5430">
        <v>6</v>
      </c>
      <c r="N5430">
        <v>1800</v>
      </c>
      <c r="O5430">
        <v>1148.3786869999999</v>
      </c>
      <c r="P5430">
        <v>110.25278299999999</v>
      </c>
      <c r="Q5430">
        <v>0</v>
      </c>
      <c r="R5430">
        <v>12</v>
      </c>
      <c r="S5430">
        <v>105.86</v>
      </c>
      <c r="T5430">
        <v>36.535017750000002</v>
      </c>
      <c r="U5430">
        <v>0.13190875666666671</v>
      </c>
      <c r="V5430">
        <v>10.41587029145559</v>
      </c>
      <c r="W5430" t="s">
        <v>8974</v>
      </c>
    </row>
    <row r="5431" spans="1:23" x14ac:dyDescent="0.25">
      <c r="A5431" t="s">
        <v>5447</v>
      </c>
      <c r="B5431">
        <v>38.160715000000003</v>
      </c>
      <c r="C5431">
        <v>0.54545500000000002</v>
      </c>
      <c r="D5431">
        <v>340</v>
      </c>
      <c r="E5431">
        <v>0</v>
      </c>
      <c r="F5431">
        <v>340</v>
      </c>
      <c r="G5431">
        <v>0</v>
      </c>
      <c r="H5431">
        <v>0.5</v>
      </c>
      <c r="I5431">
        <v>0</v>
      </c>
      <c r="J5431">
        <v>0.41666700000000001</v>
      </c>
      <c r="K5431">
        <v>0</v>
      </c>
      <c r="L5431">
        <v>0</v>
      </c>
      <c r="M5431">
        <v>6</v>
      </c>
      <c r="N5431">
        <v>5000</v>
      </c>
      <c r="O5431">
        <v>888.22117700000001</v>
      </c>
      <c r="P5431">
        <v>146.34859599999999</v>
      </c>
      <c r="Q5431">
        <v>1</v>
      </c>
      <c r="R5431">
        <v>12</v>
      </c>
      <c r="S5431">
        <v>28.333333333333329</v>
      </c>
      <c r="T5431">
        <v>0</v>
      </c>
      <c r="U5431">
        <v>7.632143000000001E-3</v>
      </c>
      <c r="V5431">
        <v>6.0692155666460934</v>
      </c>
      <c r="W5431" t="s">
        <v>8972</v>
      </c>
    </row>
    <row r="5432" spans="1:23" x14ac:dyDescent="0.25">
      <c r="A5432" t="s">
        <v>5448</v>
      </c>
      <c r="B5432">
        <v>28.593510999999999</v>
      </c>
      <c r="C5432">
        <v>0.90909099999999998</v>
      </c>
      <c r="D5432">
        <v>258.32</v>
      </c>
      <c r="E5432">
        <v>0</v>
      </c>
      <c r="F5432">
        <v>258.32</v>
      </c>
      <c r="G5432">
        <v>0</v>
      </c>
      <c r="H5432">
        <v>0.66666700000000001</v>
      </c>
      <c r="I5432">
        <v>0</v>
      </c>
      <c r="J5432">
        <v>0.58333299999999999</v>
      </c>
      <c r="K5432">
        <v>0</v>
      </c>
      <c r="L5432">
        <v>0</v>
      </c>
      <c r="M5432">
        <v>10</v>
      </c>
      <c r="N5432">
        <v>4000</v>
      </c>
      <c r="O5432">
        <v>307.75016099999999</v>
      </c>
      <c r="P5432">
        <v>161.03035299999999</v>
      </c>
      <c r="Q5432">
        <v>0.16666700000000001</v>
      </c>
      <c r="R5432">
        <v>12</v>
      </c>
      <c r="S5432">
        <v>21.526666666666671</v>
      </c>
      <c r="T5432">
        <v>0</v>
      </c>
      <c r="U5432">
        <v>7.1483777499999996E-3</v>
      </c>
      <c r="V5432">
        <v>1.911131381547676</v>
      </c>
      <c r="W5432" t="s">
        <v>8972</v>
      </c>
    </row>
    <row r="5433" spans="1:23" x14ac:dyDescent="0.25">
      <c r="A5433" t="s">
        <v>5449</v>
      </c>
      <c r="B5433">
        <v>1597.6792840000001</v>
      </c>
      <c r="C5433">
        <v>1</v>
      </c>
      <c r="D5433">
        <v>272.39999999999998</v>
      </c>
      <c r="E5433">
        <v>0</v>
      </c>
      <c r="F5433">
        <v>272.39999999999998</v>
      </c>
      <c r="G5433">
        <v>0</v>
      </c>
      <c r="H5433">
        <v>1</v>
      </c>
      <c r="I5433">
        <v>0</v>
      </c>
      <c r="J5433">
        <v>1</v>
      </c>
      <c r="K5433">
        <v>0</v>
      </c>
      <c r="L5433">
        <v>0</v>
      </c>
      <c r="M5433">
        <v>16</v>
      </c>
      <c r="N5433">
        <v>1550</v>
      </c>
      <c r="O5433">
        <v>587.71024599999998</v>
      </c>
      <c r="P5433">
        <v>1090.811625</v>
      </c>
      <c r="Q5433">
        <v>0</v>
      </c>
      <c r="R5433">
        <v>12</v>
      </c>
      <c r="S5433">
        <v>22.7</v>
      </c>
      <c r="T5433">
        <v>0</v>
      </c>
      <c r="U5433">
        <v>1.030760828387097</v>
      </c>
      <c r="V5433">
        <v>0.53878252901824364</v>
      </c>
      <c r="W5433" t="s">
        <v>8972</v>
      </c>
    </row>
    <row r="5434" spans="1:23" x14ac:dyDescent="0.25">
      <c r="A5434" t="s">
        <v>5450</v>
      </c>
      <c r="B5434">
        <v>1140.91813</v>
      </c>
      <c r="C5434">
        <v>1</v>
      </c>
      <c r="D5434">
        <v>0</v>
      </c>
      <c r="E5434">
        <v>0</v>
      </c>
      <c r="F5434">
        <v>0</v>
      </c>
      <c r="G5434">
        <v>1531.1767540000001</v>
      </c>
      <c r="H5434">
        <v>0</v>
      </c>
      <c r="I5434">
        <v>0</v>
      </c>
      <c r="J5434">
        <v>0</v>
      </c>
      <c r="K5434">
        <v>0.33333299999999999</v>
      </c>
      <c r="L5434">
        <v>6</v>
      </c>
      <c r="M5434">
        <v>0</v>
      </c>
      <c r="N5434">
        <v>1800</v>
      </c>
      <c r="O5434">
        <v>1336.452403</v>
      </c>
      <c r="P5434">
        <v>374.45253400000001</v>
      </c>
      <c r="Q5434">
        <v>0</v>
      </c>
      <c r="R5434">
        <v>12</v>
      </c>
      <c r="S5434">
        <v>0</v>
      </c>
      <c r="T5434">
        <v>127.5980628333333</v>
      </c>
      <c r="U5434">
        <v>0.63384340555555552</v>
      </c>
      <c r="V5434">
        <v>3.569083613144945</v>
      </c>
      <c r="W5434" t="s">
        <v>8973</v>
      </c>
    </row>
    <row r="5435" spans="1:23" x14ac:dyDescent="0.25">
      <c r="A5435" t="s">
        <v>5451</v>
      </c>
      <c r="B5435">
        <v>1458.775165</v>
      </c>
      <c r="C5435">
        <v>1</v>
      </c>
      <c r="D5435">
        <v>0</v>
      </c>
      <c r="E5435">
        <v>0</v>
      </c>
      <c r="F5435">
        <v>0</v>
      </c>
      <c r="G5435">
        <v>1759.295218</v>
      </c>
      <c r="H5435">
        <v>0</v>
      </c>
      <c r="I5435">
        <v>0</v>
      </c>
      <c r="J5435">
        <v>0</v>
      </c>
      <c r="K5435">
        <v>0.33333299999999999</v>
      </c>
      <c r="L5435">
        <v>10</v>
      </c>
      <c r="M5435">
        <v>0</v>
      </c>
      <c r="N5435">
        <v>3500</v>
      </c>
      <c r="O5435">
        <v>856.74038599999994</v>
      </c>
      <c r="P5435">
        <v>379.25505099999998</v>
      </c>
      <c r="Q5435">
        <v>0</v>
      </c>
      <c r="R5435">
        <v>12</v>
      </c>
      <c r="S5435">
        <v>0</v>
      </c>
      <c r="T5435">
        <v>146.6079348333333</v>
      </c>
      <c r="U5435">
        <v>0.41679290428571431</v>
      </c>
      <c r="V5435">
        <v>2.2590085055979912</v>
      </c>
      <c r="W5435" t="s">
        <v>8973</v>
      </c>
    </row>
    <row r="5436" spans="1:23" x14ac:dyDescent="0.25">
      <c r="A5436" t="s">
        <v>5452</v>
      </c>
      <c r="B5436">
        <v>2.3073359999999998</v>
      </c>
      <c r="C5436">
        <v>0.14285700000000001</v>
      </c>
      <c r="D5436">
        <v>0</v>
      </c>
      <c r="E5436">
        <v>0</v>
      </c>
      <c r="F5436">
        <v>0</v>
      </c>
      <c r="G5436">
        <v>28.443974000000001</v>
      </c>
      <c r="H5436">
        <v>0</v>
      </c>
      <c r="I5436">
        <v>0</v>
      </c>
      <c r="J5436">
        <v>0</v>
      </c>
      <c r="K5436">
        <v>0.14285700000000001</v>
      </c>
      <c r="L5436">
        <v>1</v>
      </c>
      <c r="M5436">
        <v>0</v>
      </c>
      <c r="N5436">
        <v>3000</v>
      </c>
      <c r="O5436">
        <v>0</v>
      </c>
      <c r="P5436">
        <v>312.34394700000001</v>
      </c>
      <c r="Q5436">
        <v>0</v>
      </c>
      <c r="R5436">
        <v>7</v>
      </c>
      <c r="S5436">
        <v>0</v>
      </c>
      <c r="T5436">
        <v>4.0634248571428584</v>
      </c>
      <c r="U5436">
        <v>7.6911200000000007E-4</v>
      </c>
      <c r="V5436">
        <v>0</v>
      </c>
      <c r="W5436" t="s">
        <v>8973</v>
      </c>
    </row>
    <row r="5437" spans="1:23" x14ac:dyDescent="0.25">
      <c r="A5437" t="s">
        <v>5453</v>
      </c>
      <c r="B5437">
        <v>1173.112709</v>
      </c>
      <c r="C5437">
        <v>1</v>
      </c>
      <c r="D5437">
        <v>823.05</v>
      </c>
      <c r="E5437">
        <v>573.04999999999995</v>
      </c>
      <c r="F5437">
        <v>250</v>
      </c>
      <c r="G5437">
        <v>1000.869648</v>
      </c>
      <c r="H5437">
        <v>0.5</v>
      </c>
      <c r="I5437">
        <v>0.25</v>
      </c>
      <c r="J5437">
        <v>0.41666700000000001</v>
      </c>
      <c r="K5437">
        <v>0.25</v>
      </c>
      <c r="L5437">
        <v>3</v>
      </c>
      <c r="M5437">
        <v>11</v>
      </c>
      <c r="N5437">
        <v>1500</v>
      </c>
      <c r="O5437">
        <v>2049.3450990000001</v>
      </c>
      <c r="P5437">
        <v>266.90291000000002</v>
      </c>
      <c r="Q5437">
        <v>0</v>
      </c>
      <c r="R5437">
        <v>12</v>
      </c>
      <c r="S5437">
        <v>68.587499999999991</v>
      </c>
      <c r="T5437">
        <v>83.405804000000003</v>
      </c>
      <c r="U5437">
        <v>0.78207513933333328</v>
      </c>
      <c r="V5437">
        <v>7.678241870798634</v>
      </c>
      <c r="W5437" t="s">
        <v>8975</v>
      </c>
    </row>
    <row r="5438" spans="1:23" x14ac:dyDescent="0.25">
      <c r="A5438" t="s">
        <v>5454</v>
      </c>
      <c r="B5438">
        <v>287.81722100000002</v>
      </c>
      <c r="C5438">
        <v>1</v>
      </c>
      <c r="D5438">
        <v>360</v>
      </c>
      <c r="E5438">
        <v>360</v>
      </c>
      <c r="F5438">
        <v>0</v>
      </c>
      <c r="G5438">
        <v>0</v>
      </c>
      <c r="H5438">
        <v>8.3333000000000004E-2</v>
      </c>
      <c r="I5438">
        <v>8.3333000000000004E-2</v>
      </c>
      <c r="J5438">
        <v>0</v>
      </c>
      <c r="K5438">
        <v>0</v>
      </c>
      <c r="L5438">
        <v>0</v>
      </c>
      <c r="M5438">
        <v>1</v>
      </c>
      <c r="N5438">
        <v>3000</v>
      </c>
      <c r="O5438">
        <v>112.67822200000001</v>
      </c>
      <c r="P5438">
        <v>208.24747500000001</v>
      </c>
      <c r="Q5438">
        <v>0</v>
      </c>
      <c r="R5438">
        <v>12</v>
      </c>
      <c r="S5438">
        <v>30</v>
      </c>
      <c r="T5438">
        <v>0</v>
      </c>
      <c r="U5438">
        <v>9.5939073666666666E-2</v>
      </c>
      <c r="V5438">
        <v>0.54107845485281392</v>
      </c>
      <c r="W5438" t="s">
        <v>8974</v>
      </c>
    </row>
    <row r="5439" spans="1:23" x14ac:dyDescent="0.25">
      <c r="A5439" t="s">
        <v>5455</v>
      </c>
      <c r="B5439">
        <v>3.894895</v>
      </c>
      <c r="C5439">
        <v>0.72727299999999995</v>
      </c>
      <c r="D5439">
        <v>182.49</v>
      </c>
      <c r="E5439">
        <v>0</v>
      </c>
      <c r="F5439">
        <v>182.49</v>
      </c>
      <c r="G5439">
        <v>0</v>
      </c>
      <c r="H5439">
        <v>0.91666700000000001</v>
      </c>
      <c r="I5439">
        <v>0</v>
      </c>
      <c r="J5439">
        <v>0.91666700000000001</v>
      </c>
      <c r="K5439">
        <v>0</v>
      </c>
      <c r="L5439">
        <v>0</v>
      </c>
      <c r="M5439">
        <v>11</v>
      </c>
      <c r="N5439">
        <v>1500</v>
      </c>
      <c r="O5439">
        <v>201.08824000000001</v>
      </c>
      <c r="P5439">
        <v>13.889379999999999</v>
      </c>
      <c r="Q5439">
        <v>0</v>
      </c>
      <c r="R5439">
        <v>12</v>
      </c>
      <c r="S5439">
        <v>15.2075</v>
      </c>
      <c r="T5439">
        <v>0</v>
      </c>
      <c r="U5439">
        <v>2.5965966666666659E-3</v>
      </c>
      <c r="V5439">
        <v>14.477841343530089</v>
      </c>
      <c r="W5439" t="s">
        <v>8972</v>
      </c>
    </row>
    <row r="5440" spans="1:23" x14ac:dyDescent="0.25">
      <c r="A5440" t="s">
        <v>5456</v>
      </c>
      <c r="B5440">
        <v>2377.5373939999999</v>
      </c>
      <c r="C5440">
        <v>1</v>
      </c>
      <c r="D5440">
        <v>0</v>
      </c>
      <c r="E5440">
        <v>0</v>
      </c>
      <c r="F5440">
        <v>0</v>
      </c>
      <c r="G5440">
        <v>2420.59067</v>
      </c>
      <c r="H5440">
        <v>0</v>
      </c>
      <c r="I5440">
        <v>0</v>
      </c>
      <c r="J5440">
        <v>0</v>
      </c>
      <c r="K5440">
        <v>0.16666700000000001</v>
      </c>
      <c r="L5440">
        <v>3</v>
      </c>
      <c r="M5440">
        <v>0</v>
      </c>
      <c r="N5440">
        <v>5000</v>
      </c>
      <c r="O5440">
        <v>533.94015300000001</v>
      </c>
      <c r="P5440">
        <v>826.56466</v>
      </c>
      <c r="Q5440">
        <v>0</v>
      </c>
      <c r="R5440">
        <v>12</v>
      </c>
      <c r="S5440">
        <v>0</v>
      </c>
      <c r="T5440">
        <v>201.7158891666667</v>
      </c>
      <c r="U5440">
        <v>0.47550747879999999</v>
      </c>
      <c r="V5440">
        <v>0.6459750565672624</v>
      </c>
      <c r="W5440" t="s">
        <v>8973</v>
      </c>
    </row>
    <row r="5441" spans="1:23" x14ac:dyDescent="0.25">
      <c r="A5441" t="s">
        <v>5457</v>
      </c>
      <c r="B5441">
        <v>4694.6716050000005</v>
      </c>
      <c r="C5441">
        <v>1</v>
      </c>
      <c r="D5441">
        <v>0</v>
      </c>
      <c r="E5441">
        <v>0</v>
      </c>
      <c r="F5441">
        <v>0</v>
      </c>
      <c r="G5441">
        <v>4174.7164709999997</v>
      </c>
      <c r="H5441">
        <v>0</v>
      </c>
      <c r="I5441">
        <v>0</v>
      </c>
      <c r="J5441">
        <v>0</v>
      </c>
      <c r="K5441">
        <v>0.5</v>
      </c>
      <c r="L5441">
        <v>14</v>
      </c>
      <c r="M5441">
        <v>0</v>
      </c>
      <c r="N5441">
        <v>12000</v>
      </c>
      <c r="O5441">
        <v>8919.2282340000002</v>
      </c>
      <c r="P5441">
        <v>1075.8896589999999</v>
      </c>
      <c r="Q5441">
        <v>0</v>
      </c>
      <c r="R5441">
        <v>12</v>
      </c>
      <c r="S5441">
        <v>0</v>
      </c>
      <c r="T5441">
        <v>347.89303925000002</v>
      </c>
      <c r="U5441">
        <v>0.39122263374999988</v>
      </c>
      <c r="V5441">
        <v>8.2900956983730989</v>
      </c>
      <c r="W5441" t="s">
        <v>8973</v>
      </c>
    </row>
    <row r="5442" spans="1:23" x14ac:dyDescent="0.25">
      <c r="A5442" t="s">
        <v>5458</v>
      </c>
      <c r="B5442">
        <v>30.072702</v>
      </c>
      <c r="C5442">
        <v>0.45454499999999998</v>
      </c>
      <c r="D5442">
        <v>461.99</v>
      </c>
      <c r="E5442">
        <v>461.99</v>
      </c>
      <c r="F5442">
        <v>0</v>
      </c>
      <c r="G5442">
        <v>0</v>
      </c>
      <c r="H5442">
        <v>0.33333299999999999</v>
      </c>
      <c r="I5442">
        <v>0.33333299999999999</v>
      </c>
      <c r="J5442">
        <v>0</v>
      </c>
      <c r="K5442">
        <v>0</v>
      </c>
      <c r="L5442">
        <v>0</v>
      </c>
      <c r="M5442">
        <v>4</v>
      </c>
      <c r="N5442">
        <v>6000</v>
      </c>
      <c r="O5442">
        <v>945.99875700000007</v>
      </c>
      <c r="P5442">
        <v>104.810436</v>
      </c>
      <c r="Q5442">
        <v>0.66666700000000001</v>
      </c>
      <c r="R5442">
        <v>12</v>
      </c>
      <c r="S5442">
        <v>38.499166666666667</v>
      </c>
      <c r="T5442">
        <v>0</v>
      </c>
      <c r="U5442">
        <v>5.0121170000000008E-3</v>
      </c>
      <c r="V5442">
        <v>9.0258069053352674</v>
      </c>
      <c r="W5442" t="s">
        <v>8974</v>
      </c>
    </row>
    <row r="5443" spans="1:23" x14ac:dyDescent="0.25">
      <c r="A5443" t="s">
        <v>5459</v>
      </c>
      <c r="B5443">
        <v>44.538702000000001</v>
      </c>
      <c r="C5443">
        <v>0.54545500000000002</v>
      </c>
      <c r="D5443">
        <v>916.67</v>
      </c>
      <c r="E5443">
        <v>0</v>
      </c>
      <c r="F5443">
        <v>916.67</v>
      </c>
      <c r="G5443">
        <v>0</v>
      </c>
      <c r="H5443">
        <v>0.41666700000000001</v>
      </c>
      <c r="I5443">
        <v>0</v>
      </c>
      <c r="J5443">
        <v>0.41666700000000001</v>
      </c>
      <c r="K5443">
        <v>0</v>
      </c>
      <c r="L5443">
        <v>0</v>
      </c>
      <c r="M5443">
        <v>5</v>
      </c>
      <c r="N5443">
        <v>1500</v>
      </c>
      <c r="O5443">
        <v>1075.5786089999999</v>
      </c>
      <c r="P5443">
        <v>94.762660999999994</v>
      </c>
      <c r="Q5443">
        <v>0.41666700000000001</v>
      </c>
      <c r="R5443">
        <v>12</v>
      </c>
      <c r="S5443">
        <v>76.389166666666668</v>
      </c>
      <c r="T5443">
        <v>0</v>
      </c>
      <c r="U5443">
        <v>2.9692468E-2</v>
      </c>
      <c r="V5443">
        <v>11.350236450198461</v>
      </c>
      <c r="W5443" t="s">
        <v>8972</v>
      </c>
    </row>
    <row r="5444" spans="1:23" x14ac:dyDescent="0.25">
      <c r="A5444" t="s">
        <v>5460</v>
      </c>
      <c r="B5444">
        <v>28.349518</v>
      </c>
      <c r="C5444">
        <v>0.45454499999999998</v>
      </c>
      <c r="D5444">
        <v>235</v>
      </c>
      <c r="E5444">
        <v>0</v>
      </c>
      <c r="F5444">
        <v>235</v>
      </c>
      <c r="G5444">
        <v>0</v>
      </c>
      <c r="H5444">
        <v>0.25</v>
      </c>
      <c r="I5444">
        <v>0</v>
      </c>
      <c r="J5444">
        <v>0.16666700000000001</v>
      </c>
      <c r="K5444">
        <v>0</v>
      </c>
      <c r="L5444">
        <v>0</v>
      </c>
      <c r="M5444">
        <v>4</v>
      </c>
      <c r="N5444">
        <v>6000</v>
      </c>
      <c r="O5444">
        <v>268.12845600000003</v>
      </c>
      <c r="P5444">
        <v>67.701929000000007</v>
      </c>
      <c r="Q5444">
        <v>0.272727</v>
      </c>
      <c r="R5444">
        <v>12</v>
      </c>
      <c r="S5444">
        <v>19.583333333333329</v>
      </c>
      <c r="T5444">
        <v>0</v>
      </c>
      <c r="U5444">
        <v>4.7249196666666656E-3</v>
      </c>
      <c r="V5444">
        <v>3.9604256475469111</v>
      </c>
      <c r="W5444" t="s">
        <v>8972</v>
      </c>
    </row>
    <row r="5445" spans="1:23" x14ac:dyDescent="0.25">
      <c r="A5445" t="s">
        <v>5461</v>
      </c>
      <c r="B5445">
        <v>557.27730300000007</v>
      </c>
      <c r="C5445">
        <v>1</v>
      </c>
      <c r="D5445">
        <v>3739.78</v>
      </c>
      <c r="E5445">
        <v>3436.23</v>
      </c>
      <c r="F5445">
        <v>303.55</v>
      </c>
      <c r="G5445">
        <v>0</v>
      </c>
      <c r="H5445">
        <v>0.83333299999999999</v>
      </c>
      <c r="I5445">
        <v>0.83333299999999999</v>
      </c>
      <c r="J5445">
        <v>0.25</v>
      </c>
      <c r="K5445">
        <v>0</v>
      </c>
      <c r="L5445">
        <v>0</v>
      </c>
      <c r="M5445">
        <v>28</v>
      </c>
      <c r="N5445">
        <v>1500</v>
      </c>
      <c r="O5445">
        <v>3530.1317949999998</v>
      </c>
      <c r="P5445">
        <v>190.98535100000001</v>
      </c>
      <c r="Q5445">
        <v>0.25</v>
      </c>
      <c r="R5445">
        <v>12</v>
      </c>
      <c r="S5445">
        <v>311.64833333333343</v>
      </c>
      <c r="T5445">
        <v>0</v>
      </c>
      <c r="U5445">
        <v>0.37151820200000008</v>
      </c>
      <c r="V5445">
        <v>18.483783057267051</v>
      </c>
      <c r="W5445" t="s">
        <v>8975</v>
      </c>
    </row>
    <row r="5446" spans="1:23" x14ac:dyDescent="0.25">
      <c r="A5446" t="s">
        <v>5462</v>
      </c>
      <c r="B5446">
        <v>1919.099019</v>
      </c>
      <c r="C5446">
        <v>1</v>
      </c>
      <c r="D5446">
        <v>240.27</v>
      </c>
      <c r="E5446">
        <v>102.26</v>
      </c>
      <c r="F5446">
        <v>138.01</v>
      </c>
      <c r="G5446">
        <v>2116.0774569999999</v>
      </c>
      <c r="H5446">
        <v>0.83333299999999999</v>
      </c>
      <c r="I5446">
        <v>8.3333000000000004E-2</v>
      </c>
      <c r="J5446">
        <v>0.75</v>
      </c>
      <c r="K5446">
        <v>0.58333299999999999</v>
      </c>
      <c r="L5446">
        <v>17</v>
      </c>
      <c r="M5446">
        <v>11</v>
      </c>
      <c r="N5446">
        <v>3200</v>
      </c>
      <c r="O5446">
        <v>763.67412200000001</v>
      </c>
      <c r="P5446">
        <v>744.71381699999995</v>
      </c>
      <c r="Q5446">
        <v>0</v>
      </c>
      <c r="R5446">
        <v>12</v>
      </c>
      <c r="S5446">
        <v>20.022500000000001</v>
      </c>
      <c r="T5446">
        <v>176.3397880833333</v>
      </c>
      <c r="U5446">
        <v>0.59971844343750003</v>
      </c>
      <c r="V5446">
        <v>1.0254598539293649</v>
      </c>
      <c r="W5446" t="s">
        <v>8975</v>
      </c>
    </row>
    <row r="5447" spans="1:23" x14ac:dyDescent="0.25">
      <c r="A5447" t="s">
        <v>5463</v>
      </c>
      <c r="B5447">
        <v>4837.8357050000004</v>
      </c>
      <c r="C5447">
        <v>0.90909099999999998</v>
      </c>
      <c r="D5447">
        <v>1283.4000000000001</v>
      </c>
      <c r="E5447">
        <v>1140.9000000000001</v>
      </c>
      <c r="F5447">
        <v>142.5</v>
      </c>
      <c r="G5447">
        <v>6312.3355579999998</v>
      </c>
      <c r="H5447">
        <v>0.81818199999999996</v>
      </c>
      <c r="I5447">
        <v>0.81818199999999996</v>
      </c>
      <c r="J5447">
        <v>9.0909000000000004E-2</v>
      </c>
      <c r="K5447">
        <v>1</v>
      </c>
      <c r="L5447">
        <v>24</v>
      </c>
      <c r="M5447">
        <v>34</v>
      </c>
      <c r="N5447">
        <v>4500</v>
      </c>
      <c r="O5447">
        <v>5190.6961250000004</v>
      </c>
      <c r="P5447">
        <v>6825.4420299999992</v>
      </c>
      <c r="Q5447">
        <v>0</v>
      </c>
      <c r="R5447">
        <v>11</v>
      </c>
      <c r="S5447">
        <v>116.6727272727273</v>
      </c>
      <c r="T5447">
        <v>573.84868709090904</v>
      </c>
      <c r="U5447">
        <v>1.075074601111111</v>
      </c>
      <c r="V5447">
        <v>0.76049230250366673</v>
      </c>
      <c r="W5447" t="s">
        <v>8975</v>
      </c>
    </row>
    <row r="5448" spans="1:23" x14ac:dyDescent="0.25">
      <c r="A5448" t="s">
        <v>5464</v>
      </c>
      <c r="B5448">
        <v>226.34623999999999</v>
      </c>
      <c r="C5448">
        <v>1</v>
      </c>
      <c r="D5448">
        <v>2206.7399999999998</v>
      </c>
      <c r="E5448">
        <v>2206.7399999999998</v>
      </c>
      <c r="F5448">
        <v>0</v>
      </c>
      <c r="G5448">
        <v>0</v>
      </c>
      <c r="H5448">
        <v>1</v>
      </c>
      <c r="I5448">
        <v>1</v>
      </c>
      <c r="J5448">
        <v>0</v>
      </c>
      <c r="K5448">
        <v>0</v>
      </c>
      <c r="L5448">
        <v>0</v>
      </c>
      <c r="M5448">
        <v>24</v>
      </c>
      <c r="N5448">
        <v>10000</v>
      </c>
      <c r="O5448">
        <v>1891.0000669999999</v>
      </c>
      <c r="P5448">
        <v>204.47713400000001</v>
      </c>
      <c r="Q5448">
        <v>0.81818199999999996</v>
      </c>
      <c r="R5448">
        <v>12</v>
      </c>
      <c r="S5448">
        <v>183.89500000000001</v>
      </c>
      <c r="T5448">
        <v>0</v>
      </c>
      <c r="U5448">
        <v>2.2634623999999999E-2</v>
      </c>
      <c r="V5448">
        <v>9.2479781480114056</v>
      </c>
      <c r="W5448" t="s">
        <v>8974</v>
      </c>
    </row>
    <row r="5449" spans="1:23" x14ac:dyDescent="0.25">
      <c r="A5449" t="s">
        <v>5465</v>
      </c>
      <c r="B5449">
        <v>2269.073907</v>
      </c>
      <c r="C5449">
        <v>1</v>
      </c>
      <c r="D5449">
        <v>284.89999999999998</v>
      </c>
      <c r="E5449">
        <v>284.89999999999998</v>
      </c>
      <c r="F5449">
        <v>0</v>
      </c>
      <c r="G5449">
        <v>490.61238100000003</v>
      </c>
      <c r="H5449">
        <v>0.16666700000000001</v>
      </c>
      <c r="I5449">
        <v>0.16666700000000001</v>
      </c>
      <c r="J5449">
        <v>0</v>
      </c>
      <c r="K5449">
        <v>0.33333299999999999</v>
      </c>
      <c r="L5449">
        <v>5</v>
      </c>
      <c r="M5449">
        <v>6</v>
      </c>
      <c r="N5449">
        <v>6000</v>
      </c>
      <c r="O5449">
        <v>559.24901</v>
      </c>
      <c r="P5449">
        <v>786.40207800000007</v>
      </c>
      <c r="Q5449">
        <v>0</v>
      </c>
      <c r="R5449">
        <v>12</v>
      </c>
      <c r="S5449">
        <v>23.74166666666666</v>
      </c>
      <c r="T5449">
        <v>40.884365083333329</v>
      </c>
      <c r="U5449">
        <v>0.37817898449999998</v>
      </c>
      <c r="V5449">
        <v>0.71114894739634693</v>
      </c>
      <c r="W5449" t="s">
        <v>8974</v>
      </c>
    </row>
    <row r="5450" spans="1:23" x14ac:dyDescent="0.25">
      <c r="A5450" t="s">
        <v>5466</v>
      </c>
      <c r="B5450">
        <v>588.61864100000003</v>
      </c>
      <c r="C5450">
        <v>1</v>
      </c>
      <c r="D5450">
        <v>0</v>
      </c>
      <c r="E5450">
        <v>0</v>
      </c>
      <c r="F5450">
        <v>0</v>
      </c>
      <c r="G5450">
        <v>36.769821</v>
      </c>
      <c r="H5450">
        <v>0</v>
      </c>
      <c r="I5450">
        <v>0</v>
      </c>
      <c r="J5450">
        <v>0</v>
      </c>
      <c r="K5450">
        <v>0.16666700000000001</v>
      </c>
      <c r="L5450">
        <v>2</v>
      </c>
      <c r="M5450">
        <v>0</v>
      </c>
      <c r="N5450">
        <v>1200</v>
      </c>
      <c r="O5450">
        <v>1386.88202</v>
      </c>
      <c r="P5450">
        <v>232.80218300000001</v>
      </c>
      <c r="Q5450">
        <v>8.3333000000000004E-2</v>
      </c>
      <c r="R5450">
        <v>12</v>
      </c>
      <c r="S5450">
        <v>0</v>
      </c>
      <c r="T5450">
        <v>3.0641517500000002</v>
      </c>
      <c r="U5450">
        <v>0.49051553416666671</v>
      </c>
      <c r="V5450">
        <v>5.9573411302590742</v>
      </c>
      <c r="W5450" t="s">
        <v>8973</v>
      </c>
    </row>
    <row r="5451" spans="1:23" x14ac:dyDescent="0.25">
      <c r="A5451" t="s">
        <v>5467</v>
      </c>
      <c r="B5451">
        <v>5825.3836700000002</v>
      </c>
      <c r="C5451">
        <v>1</v>
      </c>
      <c r="D5451">
        <v>3426.12</v>
      </c>
      <c r="E5451">
        <v>2369.7800000000002</v>
      </c>
      <c r="F5451">
        <v>1056.3399999999999</v>
      </c>
      <c r="G5451">
        <v>570.06401300000005</v>
      </c>
      <c r="H5451">
        <v>1</v>
      </c>
      <c r="I5451">
        <v>0.66666700000000001</v>
      </c>
      <c r="J5451">
        <v>0.91666700000000001</v>
      </c>
      <c r="K5451">
        <v>0.16666700000000001</v>
      </c>
      <c r="L5451">
        <v>2</v>
      </c>
      <c r="M5451">
        <v>39</v>
      </c>
      <c r="N5451">
        <v>17000</v>
      </c>
      <c r="O5451">
        <v>2925.0205259999998</v>
      </c>
      <c r="P5451">
        <v>1463.588692</v>
      </c>
      <c r="Q5451">
        <v>0</v>
      </c>
      <c r="R5451">
        <v>12</v>
      </c>
      <c r="S5451">
        <v>285.51</v>
      </c>
      <c r="T5451">
        <v>47.50533441666667</v>
      </c>
      <c r="U5451">
        <v>0.34266962764705883</v>
      </c>
      <c r="V5451">
        <v>1.9985263223118701</v>
      </c>
      <c r="W5451" t="s">
        <v>8975</v>
      </c>
    </row>
    <row r="5452" spans="1:23" x14ac:dyDescent="0.25">
      <c r="A5452" t="s">
        <v>5468</v>
      </c>
      <c r="B5452">
        <v>2267.6640080000002</v>
      </c>
      <c r="C5452">
        <v>1</v>
      </c>
      <c r="D5452">
        <v>0</v>
      </c>
      <c r="E5452">
        <v>0</v>
      </c>
      <c r="F5452">
        <v>0</v>
      </c>
      <c r="G5452">
        <v>76.590404000000007</v>
      </c>
      <c r="H5452">
        <v>0</v>
      </c>
      <c r="I5452">
        <v>0</v>
      </c>
      <c r="J5452">
        <v>0</v>
      </c>
      <c r="K5452">
        <v>8.3333000000000004E-2</v>
      </c>
      <c r="L5452">
        <v>1</v>
      </c>
      <c r="M5452">
        <v>0</v>
      </c>
      <c r="N5452">
        <v>2500</v>
      </c>
      <c r="O5452">
        <v>597.04667199999994</v>
      </c>
      <c r="P5452">
        <v>673.46576100000004</v>
      </c>
      <c r="Q5452">
        <v>0</v>
      </c>
      <c r="R5452">
        <v>12</v>
      </c>
      <c r="S5452">
        <v>0</v>
      </c>
      <c r="T5452">
        <v>6.3825336666666672</v>
      </c>
      <c r="U5452">
        <v>0.90706560319999985</v>
      </c>
      <c r="V5452">
        <v>0.88652862042083813</v>
      </c>
      <c r="W5452" t="s">
        <v>8973</v>
      </c>
    </row>
    <row r="5453" spans="1:23" x14ac:dyDescent="0.25">
      <c r="A5453" t="s">
        <v>5469</v>
      </c>
      <c r="B5453">
        <v>2514.1701269999999</v>
      </c>
      <c r="C5453">
        <v>0.81818199999999996</v>
      </c>
      <c r="D5453">
        <v>87.28</v>
      </c>
      <c r="E5453">
        <v>87.28</v>
      </c>
      <c r="F5453">
        <v>0</v>
      </c>
      <c r="G5453">
        <v>1863.759832</v>
      </c>
      <c r="H5453">
        <v>8.3333000000000004E-2</v>
      </c>
      <c r="I5453">
        <v>8.3333000000000004E-2</v>
      </c>
      <c r="J5453">
        <v>0</v>
      </c>
      <c r="K5453">
        <v>0.33333299999999999</v>
      </c>
      <c r="L5453">
        <v>6</v>
      </c>
      <c r="M5453">
        <v>2</v>
      </c>
      <c r="N5453">
        <v>5000</v>
      </c>
      <c r="O5453">
        <v>4646.3407880000004</v>
      </c>
      <c r="P5453">
        <v>767.82978099999991</v>
      </c>
      <c r="Q5453">
        <v>0</v>
      </c>
      <c r="R5453">
        <v>12</v>
      </c>
      <c r="S5453">
        <v>7.2733333333333334</v>
      </c>
      <c r="T5453">
        <v>155.31331933333331</v>
      </c>
      <c r="U5453">
        <v>0.5028340254</v>
      </c>
      <c r="V5453">
        <v>6.0512640991193871</v>
      </c>
      <c r="W5453" t="s">
        <v>8974</v>
      </c>
    </row>
    <row r="5454" spans="1:23" x14ac:dyDescent="0.25">
      <c r="A5454" t="s">
        <v>5470</v>
      </c>
      <c r="B5454">
        <v>2354.1258339999999</v>
      </c>
      <c r="C5454">
        <v>1</v>
      </c>
      <c r="D5454">
        <v>5351.58</v>
      </c>
      <c r="E5454">
        <v>3824.94</v>
      </c>
      <c r="F5454">
        <v>1526.64</v>
      </c>
      <c r="G5454">
        <v>156.148653</v>
      </c>
      <c r="H5454">
        <v>1</v>
      </c>
      <c r="I5454">
        <v>0.33333299999999999</v>
      </c>
      <c r="J5454">
        <v>1</v>
      </c>
      <c r="K5454">
        <v>8.3333000000000004E-2</v>
      </c>
      <c r="L5454">
        <v>1</v>
      </c>
      <c r="M5454">
        <v>21</v>
      </c>
      <c r="N5454">
        <v>10000</v>
      </c>
      <c r="O5454">
        <v>4452.7530749999996</v>
      </c>
      <c r="P5454">
        <v>562.10277199999996</v>
      </c>
      <c r="Q5454">
        <v>0</v>
      </c>
      <c r="R5454">
        <v>12</v>
      </c>
      <c r="S5454">
        <v>445.96499999999997</v>
      </c>
      <c r="T5454">
        <v>13.01238775</v>
      </c>
      <c r="U5454">
        <v>0.23541258339999999</v>
      </c>
      <c r="V5454">
        <v>7.9215995664935086</v>
      </c>
      <c r="W5454" t="s">
        <v>8975</v>
      </c>
    </row>
    <row r="5455" spans="1:23" x14ac:dyDescent="0.25">
      <c r="A5455" t="s">
        <v>5471</v>
      </c>
      <c r="B5455">
        <v>616.57024100000001</v>
      </c>
      <c r="C5455">
        <v>0.81818199999999996</v>
      </c>
      <c r="D5455">
        <v>5788.81</v>
      </c>
      <c r="E5455">
        <v>5788.81</v>
      </c>
      <c r="F5455">
        <v>0</v>
      </c>
      <c r="G5455">
        <v>0</v>
      </c>
      <c r="H5455">
        <v>0.5</v>
      </c>
      <c r="I5455">
        <v>0.5</v>
      </c>
      <c r="J5455">
        <v>0</v>
      </c>
      <c r="K5455">
        <v>0</v>
      </c>
      <c r="L5455">
        <v>0</v>
      </c>
      <c r="M5455">
        <v>13</v>
      </c>
      <c r="N5455">
        <v>7000</v>
      </c>
      <c r="O5455">
        <v>5891.2520340000001</v>
      </c>
      <c r="P5455">
        <v>285.76229899999998</v>
      </c>
      <c r="Q5455">
        <v>0.2</v>
      </c>
      <c r="R5455">
        <v>12</v>
      </c>
      <c r="S5455">
        <v>482.40083333333342</v>
      </c>
      <c r="T5455">
        <v>0</v>
      </c>
      <c r="U5455">
        <v>8.8081462999999999E-2</v>
      </c>
      <c r="V5455">
        <v>20.615917686188549</v>
      </c>
      <c r="W5455" t="s">
        <v>8974</v>
      </c>
    </row>
    <row r="5456" spans="1:23" x14ac:dyDescent="0.25">
      <c r="A5456" t="s">
        <v>5472</v>
      </c>
      <c r="B5456">
        <v>153.679036</v>
      </c>
      <c r="C5456">
        <v>1</v>
      </c>
      <c r="D5456">
        <v>181.81</v>
      </c>
      <c r="E5456">
        <v>0</v>
      </c>
      <c r="F5456">
        <v>181.81</v>
      </c>
      <c r="G5456">
        <v>0</v>
      </c>
      <c r="H5456">
        <v>0.83333299999999999</v>
      </c>
      <c r="I5456">
        <v>0</v>
      </c>
      <c r="J5456">
        <v>0.83333299999999999</v>
      </c>
      <c r="K5456">
        <v>0</v>
      </c>
      <c r="L5456">
        <v>0</v>
      </c>
      <c r="M5456">
        <v>16</v>
      </c>
      <c r="N5456">
        <v>1500</v>
      </c>
      <c r="O5456">
        <v>454.85758499999997</v>
      </c>
      <c r="P5456">
        <v>183.01323500000001</v>
      </c>
      <c r="Q5456">
        <v>0</v>
      </c>
      <c r="R5456">
        <v>12</v>
      </c>
      <c r="S5456">
        <v>15.150833333333329</v>
      </c>
      <c r="T5456">
        <v>0</v>
      </c>
      <c r="U5456">
        <v>0.10245269066666669</v>
      </c>
      <c r="V5456">
        <v>2.4853808250534448</v>
      </c>
      <c r="W5456" t="s">
        <v>8972</v>
      </c>
    </row>
    <row r="5457" spans="1:23" x14ac:dyDescent="0.25">
      <c r="A5457" t="s">
        <v>5473</v>
      </c>
      <c r="B5457">
        <v>417.898933</v>
      </c>
      <c r="C5457">
        <v>0.9</v>
      </c>
      <c r="D5457">
        <v>1735.17</v>
      </c>
      <c r="E5457">
        <v>1116.67</v>
      </c>
      <c r="F5457">
        <v>618.5</v>
      </c>
      <c r="G5457">
        <v>649.93615699999998</v>
      </c>
      <c r="H5457">
        <v>0.9</v>
      </c>
      <c r="I5457">
        <v>0.3</v>
      </c>
      <c r="J5457">
        <v>0.8</v>
      </c>
      <c r="K5457">
        <v>0.1</v>
      </c>
      <c r="L5457">
        <v>2</v>
      </c>
      <c r="M5457">
        <v>20</v>
      </c>
      <c r="N5457">
        <v>2500</v>
      </c>
      <c r="O5457">
        <v>1892.675483</v>
      </c>
      <c r="P5457">
        <v>170.458741</v>
      </c>
      <c r="Q5457">
        <v>0.125</v>
      </c>
      <c r="R5457">
        <v>10</v>
      </c>
      <c r="S5457">
        <v>173.517</v>
      </c>
      <c r="T5457">
        <v>64.993615699999992</v>
      </c>
      <c r="U5457">
        <v>0.16715957319999999</v>
      </c>
      <c r="V5457">
        <v>11.1034228687633</v>
      </c>
      <c r="W5457" t="s">
        <v>8975</v>
      </c>
    </row>
    <row r="5458" spans="1:23" x14ac:dyDescent="0.25">
      <c r="A5458" t="s">
        <v>5474</v>
      </c>
      <c r="B5458">
        <v>810.08977600000003</v>
      </c>
      <c r="C5458">
        <v>0.90909099999999998</v>
      </c>
      <c r="D5458">
        <v>1428.89</v>
      </c>
      <c r="E5458">
        <v>1428.89</v>
      </c>
      <c r="F5458">
        <v>0</v>
      </c>
      <c r="G5458">
        <v>0</v>
      </c>
      <c r="H5458">
        <v>0.18181800000000001</v>
      </c>
      <c r="I5458">
        <v>0.18181800000000001</v>
      </c>
      <c r="J5458">
        <v>0</v>
      </c>
      <c r="K5458">
        <v>0</v>
      </c>
      <c r="L5458">
        <v>0</v>
      </c>
      <c r="M5458">
        <v>11</v>
      </c>
      <c r="N5458">
        <v>2500</v>
      </c>
      <c r="O5458">
        <v>1576.8424210000001</v>
      </c>
      <c r="P5458">
        <v>395.76188100000002</v>
      </c>
      <c r="Q5458">
        <v>0</v>
      </c>
      <c r="R5458">
        <v>11</v>
      </c>
      <c r="S5458">
        <v>129.89909090909089</v>
      </c>
      <c r="T5458">
        <v>0</v>
      </c>
      <c r="U5458">
        <v>0.32403591040000002</v>
      </c>
      <c r="V5458">
        <v>3.9843211201030249</v>
      </c>
      <c r="W5458" t="s">
        <v>8974</v>
      </c>
    </row>
    <row r="5459" spans="1:23" x14ac:dyDescent="0.25">
      <c r="A5459" t="s">
        <v>5475</v>
      </c>
      <c r="B5459">
        <v>450.74685799999997</v>
      </c>
      <c r="C5459">
        <v>1</v>
      </c>
      <c r="D5459">
        <v>194.1</v>
      </c>
      <c r="E5459">
        <v>194.1</v>
      </c>
      <c r="F5459">
        <v>0</v>
      </c>
      <c r="G5459">
        <v>345.73466100000002</v>
      </c>
      <c r="H5459">
        <v>0.16666700000000001</v>
      </c>
      <c r="I5459">
        <v>0.16666700000000001</v>
      </c>
      <c r="J5459">
        <v>0</v>
      </c>
      <c r="K5459">
        <v>0.33333299999999999</v>
      </c>
      <c r="L5459">
        <v>6</v>
      </c>
      <c r="M5459">
        <v>4</v>
      </c>
      <c r="N5459">
        <v>600</v>
      </c>
      <c r="O5459">
        <v>635.07316300000002</v>
      </c>
      <c r="P5459">
        <v>389.79549800000001</v>
      </c>
      <c r="Q5459">
        <v>0</v>
      </c>
      <c r="R5459">
        <v>12</v>
      </c>
      <c r="S5459">
        <v>16.175000000000001</v>
      </c>
      <c r="T5459">
        <v>28.811221750000001</v>
      </c>
      <c r="U5459">
        <v>0.75124476333333334</v>
      </c>
      <c r="V5459">
        <v>1.629247044305268</v>
      </c>
      <c r="W5459" t="s">
        <v>8974</v>
      </c>
    </row>
    <row r="5460" spans="1:23" x14ac:dyDescent="0.25">
      <c r="A5460" t="s">
        <v>5476</v>
      </c>
      <c r="B5460">
        <v>21.441735999999999</v>
      </c>
      <c r="C5460">
        <v>0.63636400000000004</v>
      </c>
      <c r="D5460">
        <v>197.62</v>
      </c>
      <c r="E5460">
        <v>0</v>
      </c>
      <c r="F5460">
        <v>197.62</v>
      </c>
      <c r="G5460">
        <v>0</v>
      </c>
      <c r="H5460">
        <v>0.5</v>
      </c>
      <c r="I5460">
        <v>0</v>
      </c>
      <c r="J5460">
        <v>0.5</v>
      </c>
      <c r="K5460">
        <v>0</v>
      </c>
      <c r="L5460">
        <v>0</v>
      </c>
      <c r="M5460">
        <v>6</v>
      </c>
      <c r="N5460">
        <v>4000</v>
      </c>
      <c r="O5460">
        <v>398.38251300000002</v>
      </c>
      <c r="P5460">
        <v>153.64524800000001</v>
      </c>
      <c r="Q5460">
        <v>1</v>
      </c>
      <c r="R5460">
        <v>12</v>
      </c>
      <c r="S5460">
        <v>16.46833333333333</v>
      </c>
      <c r="T5460">
        <v>0</v>
      </c>
      <c r="U5460">
        <v>5.3604339999999999E-3</v>
      </c>
      <c r="V5460">
        <v>2.592872335368289</v>
      </c>
      <c r="W5460" t="s">
        <v>8972</v>
      </c>
    </row>
    <row r="5461" spans="1:23" x14ac:dyDescent="0.25">
      <c r="A5461" t="s">
        <v>5477</v>
      </c>
      <c r="B5461">
        <v>8978.1563239999996</v>
      </c>
      <c r="C5461">
        <v>1</v>
      </c>
      <c r="D5461">
        <v>482.88</v>
      </c>
      <c r="E5461">
        <v>325.52</v>
      </c>
      <c r="F5461">
        <v>157.36000000000001</v>
      </c>
      <c r="G5461">
        <v>72.443790000000007</v>
      </c>
      <c r="H5461">
        <v>0.75</v>
      </c>
      <c r="I5461">
        <v>0.5</v>
      </c>
      <c r="J5461">
        <v>0.75</v>
      </c>
      <c r="K5461">
        <v>8.3333000000000004E-2</v>
      </c>
      <c r="L5461">
        <v>1</v>
      </c>
      <c r="M5461">
        <v>15</v>
      </c>
      <c r="N5461">
        <v>9500</v>
      </c>
      <c r="O5461">
        <v>2112.6194089999999</v>
      </c>
      <c r="P5461">
        <v>5817.0791420000014</v>
      </c>
      <c r="Q5461">
        <v>0</v>
      </c>
      <c r="R5461">
        <v>12</v>
      </c>
      <c r="S5461">
        <v>40.24</v>
      </c>
      <c r="T5461">
        <v>6.0369825000000006</v>
      </c>
      <c r="U5461">
        <v>0.94506908673684209</v>
      </c>
      <c r="V5461">
        <v>0.36317529079957628</v>
      </c>
      <c r="W5461" t="s">
        <v>8975</v>
      </c>
    </row>
    <row r="5462" spans="1:23" x14ac:dyDescent="0.25">
      <c r="A5462" t="s">
        <v>5478</v>
      </c>
      <c r="B5462">
        <v>1669.9928090000001</v>
      </c>
      <c r="C5462">
        <v>1</v>
      </c>
      <c r="D5462">
        <v>91.84</v>
      </c>
      <c r="E5462">
        <v>91.84</v>
      </c>
      <c r="F5462">
        <v>0</v>
      </c>
      <c r="G5462">
        <v>1680.8710739999999</v>
      </c>
      <c r="H5462">
        <v>0.16666700000000001</v>
      </c>
      <c r="I5462">
        <v>0.16666700000000001</v>
      </c>
      <c r="J5462">
        <v>0</v>
      </c>
      <c r="K5462">
        <v>0.58333299999999999</v>
      </c>
      <c r="L5462">
        <v>11</v>
      </c>
      <c r="M5462">
        <v>2</v>
      </c>
      <c r="N5462">
        <v>4400</v>
      </c>
      <c r="O5462">
        <v>348.40535</v>
      </c>
      <c r="P5462">
        <v>413.72714300000001</v>
      </c>
      <c r="Q5462">
        <v>0</v>
      </c>
      <c r="R5462">
        <v>12</v>
      </c>
      <c r="S5462">
        <v>7.6533333333333333</v>
      </c>
      <c r="T5462">
        <v>140.07258949999999</v>
      </c>
      <c r="U5462">
        <v>0.37954382022727268</v>
      </c>
      <c r="V5462">
        <v>0.84211383249756955</v>
      </c>
      <c r="W5462" t="s">
        <v>8974</v>
      </c>
    </row>
    <row r="5463" spans="1:23" x14ac:dyDescent="0.25">
      <c r="A5463" t="s">
        <v>5479</v>
      </c>
      <c r="B5463">
        <v>957.01002100000005</v>
      </c>
      <c r="C5463">
        <v>1</v>
      </c>
      <c r="D5463">
        <v>604.79999999999995</v>
      </c>
      <c r="E5463">
        <v>0</v>
      </c>
      <c r="F5463">
        <v>604.79999999999995</v>
      </c>
      <c r="G5463">
        <v>901.75470899999993</v>
      </c>
      <c r="H5463">
        <v>1</v>
      </c>
      <c r="I5463">
        <v>0</v>
      </c>
      <c r="J5463">
        <v>0.91666700000000001</v>
      </c>
      <c r="K5463">
        <v>8.3333000000000004E-2</v>
      </c>
      <c r="L5463">
        <v>3</v>
      </c>
      <c r="M5463">
        <v>12</v>
      </c>
      <c r="N5463">
        <v>1000</v>
      </c>
      <c r="O5463">
        <v>811.45719000000008</v>
      </c>
      <c r="P5463">
        <v>926.08714800000007</v>
      </c>
      <c r="Q5463">
        <v>0</v>
      </c>
      <c r="R5463">
        <v>12</v>
      </c>
      <c r="S5463">
        <v>50.4</v>
      </c>
      <c r="T5463">
        <v>75.146225749999999</v>
      </c>
      <c r="U5463">
        <v>0.9570100210000001</v>
      </c>
      <c r="V5463">
        <v>0.87622119770525098</v>
      </c>
      <c r="W5463" t="s">
        <v>8972</v>
      </c>
    </row>
    <row r="5464" spans="1:23" x14ac:dyDescent="0.25">
      <c r="A5464" t="s">
        <v>5480</v>
      </c>
      <c r="B5464">
        <v>249.48962900000001</v>
      </c>
      <c r="C5464">
        <v>0.18181800000000001</v>
      </c>
      <c r="D5464">
        <v>0</v>
      </c>
      <c r="E5464">
        <v>0</v>
      </c>
      <c r="F5464">
        <v>0</v>
      </c>
      <c r="G5464">
        <v>3689.517625</v>
      </c>
      <c r="H5464">
        <v>0</v>
      </c>
      <c r="I5464">
        <v>0</v>
      </c>
      <c r="J5464">
        <v>0</v>
      </c>
      <c r="K5464">
        <v>0.16666700000000001</v>
      </c>
      <c r="L5464">
        <v>8</v>
      </c>
      <c r="M5464">
        <v>0</v>
      </c>
      <c r="N5464">
        <v>6000</v>
      </c>
      <c r="O5464">
        <v>0</v>
      </c>
      <c r="P5464">
        <v>312.34394700000001</v>
      </c>
      <c r="Q5464">
        <v>0</v>
      </c>
      <c r="R5464">
        <v>12</v>
      </c>
      <c r="S5464">
        <v>0</v>
      </c>
      <c r="T5464">
        <v>307.45980208333327</v>
      </c>
      <c r="U5464">
        <v>4.1581604833333327E-2</v>
      </c>
      <c r="V5464">
        <v>0</v>
      </c>
      <c r="W5464" t="s">
        <v>8973</v>
      </c>
    </row>
    <row r="5465" spans="1:23" x14ac:dyDescent="0.25">
      <c r="A5465" t="s">
        <v>5481</v>
      </c>
      <c r="B5465">
        <v>12.886661</v>
      </c>
      <c r="C5465">
        <v>0.36363600000000001</v>
      </c>
      <c r="D5465">
        <v>1437.15</v>
      </c>
      <c r="E5465">
        <v>1399.8</v>
      </c>
      <c r="F5465">
        <v>37.35</v>
      </c>
      <c r="G5465">
        <v>0</v>
      </c>
      <c r="H5465">
        <v>0.33333299999999999</v>
      </c>
      <c r="I5465">
        <v>0.25</v>
      </c>
      <c r="J5465">
        <v>8.3333000000000004E-2</v>
      </c>
      <c r="K5465">
        <v>0</v>
      </c>
      <c r="L5465">
        <v>0</v>
      </c>
      <c r="M5465">
        <v>4</v>
      </c>
      <c r="N5465">
        <v>2700</v>
      </c>
      <c r="O5465">
        <v>2372.0120830000001</v>
      </c>
      <c r="P5465">
        <v>98.767606000000001</v>
      </c>
      <c r="Q5465">
        <v>0.25</v>
      </c>
      <c r="R5465">
        <v>12</v>
      </c>
      <c r="S5465">
        <v>119.7625</v>
      </c>
      <c r="T5465">
        <v>0</v>
      </c>
      <c r="U5465">
        <v>4.7728374074074084E-3</v>
      </c>
      <c r="V5465">
        <v>24.016093728139971</v>
      </c>
      <c r="W5465" t="s">
        <v>8975</v>
      </c>
    </row>
    <row r="5466" spans="1:23" x14ac:dyDescent="0.25">
      <c r="A5466" t="s">
        <v>5482</v>
      </c>
      <c r="B5466">
        <v>1502.5179049999999</v>
      </c>
      <c r="C5466">
        <v>1</v>
      </c>
      <c r="D5466">
        <v>266.64</v>
      </c>
      <c r="E5466">
        <v>0</v>
      </c>
      <c r="F5466">
        <v>266.64</v>
      </c>
      <c r="G5466">
        <v>0</v>
      </c>
      <c r="H5466">
        <v>0.72727299999999995</v>
      </c>
      <c r="I5466">
        <v>0</v>
      </c>
      <c r="J5466">
        <v>0.63636400000000004</v>
      </c>
      <c r="K5466">
        <v>0</v>
      </c>
      <c r="L5466">
        <v>0</v>
      </c>
      <c r="M5466">
        <v>8</v>
      </c>
      <c r="N5466">
        <v>1500</v>
      </c>
      <c r="O5466">
        <v>318.73307999999997</v>
      </c>
      <c r="P5466">
        <v>792.01288</v>
      </c>
      <c r="Q5466">
        <v>0</v>
      </c>
      <c r="R5466">
        <v>11</v>
      </c>
      <c r="S5466">
        <v>24.24</v>
      </c>
      <c r="T5466">
        <v>0</v>
      </c>
      <c r="U5466">
        <v>1.0016786033333329</v>
      </c>
      <c r="V5466">
        <v>0.40243421293855719</v>
      </c>
      <c r="W5466" t="s">
        <v>8972</v>
      </c>
    </row>
    <row r="5467" spans="1:23" x14ac:dyDescent="0.25">
      <c r="A5467" t="s">
        <v>5483</v>
      </c>
      <c r="B5467">
        <v>2287.486277</v>
      </c>
      <c r="C5467">
        <v>1</v>
      </c>
      <c r="D5467">
        <v>0</v>
      </c>
      <c r="E5467">
        <v>0</v>
      </c>
      <c r="F5467">
        <v>0</v>
      </c>
      <c r="G5467">
        <v>2705.0948939999998</v>
      </c>
      <c r="H5467">
        <v>0</v>
      </c>
      <c r="I5467">
        <v>0</v>
      </c>
      <c r="J5467">
        <v>0</v>
      </c>
      <c r="K5467">
        <v>0.16666700000000001</v>
      </c>
      <c r="L5467">
        <v>1</v>
      </c>
      <c r="M5467">
        <v>0</v>
      </c>
      <c r="N5467">
        <v>3000</v>
      </c>
      <c r="O5467">
        <v>341.75146599999999</v>
      </c>
      <c r="P5467">
        <v>327.27748800000001</v>
      </c>
      <c r="Q5467">
        <v>0</v>
      </c>
      <c r="R5467">
        <v>6</v>
      </c>
      <c r="S5467">
        <v>0</v>
      </c>
      <c r="T5467">
        <v>450.84914900000012</v>
      </c>
      <c r="U5467">
        <v>0.76249542566666662</v>
      </c>
      <c r="V5467">
        <v>1.0442254005567291</v>
      </c>
      <c r="W5467" t="s">
        <v>8973</v>
      </c>
    </row>
    <row r="5468" spans="1:23" x14ac:dyDescent="0.25">
      <c r="A5468" t="s">
        <v>5484</v>
      </c>
      <c r="B5468">
        <v>184.89034699999999</v>
      </c>
      <c r="C5468">
        <v>0.45454499999999998</v>
      </c>
      <c r="D5468">
        <v>1686.86</v>
      </c>
      <c r="E5468">
        <v>1686.86</v>
      </c>
      <c r="F5468">
        <v>0</v>
      </c>
      <c r="G5468">
        <v>0</v>
      </c>
      <c r="H5468">
        <v>0.25</v>
      </c>
      <c r="I5468">
        <v>0.25</v>
      </c>
      <c r="J5468">
        <v>0</v>
      </c>
      <c r="K5468">
        <v>0</v>
      </c>
      <c r="L5468">
        <v>0</v>
      </c>
      <c r="M5468">
        <v>5</v>
      </c>
      <c r="N5468">
        <v>6000</v>
      </c>
      <c r="O5468">
        <v>3873.5068860000001</v>
      </c>
      <c r="P5468">
        <v>127.016328</v>
      </c>
      <c r="Q5468">
        <v>0</v>
      </c>
      <c r="R5468">
        <v>12</v>
      </c>
      <c r="S5468">
        <v>140.57166666666669</v>
      </c>
      <c r="T5468">
        <v>0</v>
      </c>
      <c r="U5468">
        <v>3.0815057833333329E-2</v>
      </c>
      <c r="V5468">
        <v>30.496133426247368</v>
      </c>
      <c r="W5468" t="s">
        <v>8974</v>
      </c>
    </row>
    <row r="5469" spans="1:23" x14ac:dyDescent="0.25">
      <c r="A5469" t="s">
        <v>5485</v>
      </c>
      <c r="B5469">
        <v>2122.8216940000002</v>
      </c>
      <c r="C5469">
        <v>1</v>
      </c>
      <c r="D5469">
        <v>255.34</v>
      </c>
      <c r="E5469">
        <v>199.34</v>
      </c>
      <c r="F5469">
        <v>56</v>
      </c>
      <c r="G5469">
        <v>1331.7695839999999</v>
      </c>
      <c r="H5469">
        <v>0.33333299999999999</v>
      </c>
      <c r="I5469">
        <v>0.16666700000000001</v>
      </c>
      <c r="J5469">
        <v>0.33333299999999999</v>
      </c>
      <c r="K5469">
        <v>0.5</v>
      </c>
      <c r="L5469">
        <v>7</v>
      </c>
      <c r="M5469">
        <v>6</v>
      </c>
      <c r="N5469">
        <v>5000</v>
      </c>
      <c r="O5469">
        <v>1016.843526</v>
      </c>
      <c r="P5469">
        <v>561.91255699999999</v>
      </c>
      <c r="Q5469">
        <v>0</v>
      </c>
      <c r="R5469">
        <v>12</v>
      </c>
      <c r="S5469">
        <v>21.278333333333329</v>
      </c>
      <c r="T5469">
        <v>110.9807986666667</v>
      </c>
      <c r="U5469">
        <v>0.42456433880000011</v>
      </c>
      <c r="V5469">
        <v>1.8096116794912629</v>
      </c>
      <c r="W5469" t="s">
        <v>8975</v>
      </c>
    </row>
    <row r="5470" spans="1:23" x14ac:dyDescent="0.25">
      <c r="A5470" t="s">
        <v>5486</v>
      </c>
      <c r="B5470">
        <v>1097.28593</v>
      </c>
      <c r="C5470">
        <v>1</v>
      </c>
      <c r="D5470">
        <v>0</v>
      </c>
      <c r="E5470">
        <v>0</v>
      </c>
      <c r="F5470">
        <v>0</v>
      </c>
      <c r="G5470">
        <v>37.643261000000003</v>
      </c>
      <c r="H5470">
        <v>0</v>
      </c>
      <c r="I5470">
        <v>0</v>
      </c>
      <c r="J5470">
        <v>0</v>
      </c>
      <c r="K5470">
        <v>0.16666700000000001</v>
      </c>
      <c r="L5470">
        <v>2</v>
      </c>
      <c r="M5470">
        <v>0</v>
      </c>
      <c r="N5470">
        <v>1200</v>
      </c>
      <c r="O5470">
        <v>236.37574799999999</v>
      </c>
      <c r="P5470">
        <v>259.21298000000002</v>
      </c>
      <c r="Q5470">
        <v>0</v>
      </c>
      <c r="R5470">
        <v>12</v>
      </c>
      <c r="S5470">
        <v>0</v>
      </c>
      <c r="T5470">
        <v>3.1369384166666658</v>
      </c>
      <c r="U5470">
        <v>0.91440494166666664</v>
      </c>
      <c r="V5470">
        <v>0.91189780696938871</v>
      </c>
      <c r="W5470" t="s">
        <v>8973</v>
      </c>
    </row>
    <row r="5471" spans="1:23" x14ac:dyDescent="0.25">
      <c r="A5471" t="s">
        <v>5487</v>
      </c>
      <c r="B5471">
        <v>114.52368199999999</v>
      </c>
      <c r="C5471">
        <v>1</v>
      </c>
      <c r="D5471">
        <v>83</v>
      </c>
      <c r="E5471">
        <v>83</v>
      </c>
      <c r="F5471">
        <v>0</v>
      </c>
      <c r="G5471">
        <v>69.228030000000004</v>
      </c>
      <c r="H5471">
        <v>0.16666700000000001</v>
      </c>
      <c r="I5471">
        <v>0.16666700000000001</v>
      </c>
      <c r="J5471">
        <v>0</v>
      </c>
      <c r="K5471">
        <v>0.16666700000000001</v>
      </c>
      <c r="L5471">
        <v>2</v>
      </c>
      <c r="M5471">
        <v>3</v>
      </c>
      <c r="N5471">
        <v>300</v>
      </c>
      <c r="O5471">
        <v>196.333324</v>
      </c>
      <c r="P5471">
        <v>201.61541700000001</v>
      </c>
      <c r="Q5471">
        <v>8.3333000000000004E-2</v>
      </c>
      <c r="R5471">
        <v>12</v>
      </c>
      <c r="S5471">
        <v>6.916666666666667</v>
      </c>
      <c r="T5471">
        <v>5.7690025</v>
      </c>
      <c r="U5471">
        <v>0.38174560666666668</v>
      </c>
      <c r="V5471">
        <v>0.97380114537570317</v>
      </c>
      <c r="W5471" t="s">
        <v>8974</v>
      </c>
    </row>
    <row r="5472" spans="1:23" x14ac:dyDescent="0.25">
      <c r="A5472" t="s">
        <v>5488</v>
      </c>
      <c r="B5472">
        <v>298.77951400000001</v>
      </c>
      <c r="C5472">
        <v>0.90909099999999998</v>
      </c>
      <c r="D5472">
        <v>1205.8499999999999</v>
      </c>
      <c r="E5472">
        <v>310.97000000000003</v>
      </c>
      <c r="F5472">
        <v>894.88</v>
      </c>
      <c r="G5472">
        <v>0</v>
      </c>
      <c r="H5472">
        <v>0.66666700000000001</v>
      </c>
      <c r="I5472">
        <v>0.33333299999999999</v>
      </c>
      <c r="J5472">
        <v>0.41666700000000001</v>
      </c>
      <c r="K5472">
        <v>0</v>
      </c>
      <c r="L5472">
        <v>0</v>
      </c>
      <c r="M5472">
        <v>12</v>
      </c>
      <c r="N5472">
        <v>3000</v>
      </c>
      <c r="O5472">
        <v>378.76890900000001</v>
      </c>
      <c r="P5472">
        <v>130.651802</v>
      </c>
      <c r="Q5472">
        <v>0</v>
      </c>
      <c r="R5472">
        <v>12</v>
      </c>
      <c r="S5472">
        <v>100.4875</v>
      </c>
      <c r="T5472">
        <v>0</v>
      </c>
      <c r="U5472">
        <v>9.9593171333333341E-2</v>
      </c>
      <c r="V5472">
        <v>2.8990714494699432</v>
      </c>
      <c r="W5472" t="s">
        <v>8975</v>
      </c>
    </row>
    <row r="5473" spans="1:23" x14ac:dyDescent="0.25">
      <c r="A5473" t="s">
        <v>5489</v>
      </c>
      <c r="B5473">
        <v>2306.698723</v>
      </c>
      <c r="C5473">
        <v>0.72727299999999995</v>
      </c>
      <c r="D5473">
        <v>12784.51</v>
      </c>
      <c r="E5473">
        <v>11246.07</v>
      </c>
      <c r="F5473">
        <v>1538.44</v>
      </c>
      <c r="G5473">
        <v>191.65287599999999</v>
      </c>
      <c r="H5473">
        <v>0.66666700000000001</v>
      </c>
      <c r="I5473">
        <v>0.66666700000000001</v>
      </c>
      <c r="J5473">
        <v>0.33333299999999999</v>
      </c>
      <c r="K5473">
        <v>8.3333000000000004E-2</v>
      </c>
      <c r="L5473">
        <v>1</v>
      </c>
      <c r="M5473">
        <v>68</v>
      </c>
      <c r="N5473">
        <v>6200</v>
      </c>
      <c r="O5473">
        <v>13705.00441</v>
      </c>
      <c r="P5473">
        <v>1310.2915740000001</v>
      </c>
      <c r="Q5473">
        <v>0</v>
      </c>
      <c r="R5473">
        <v>12</v>
      </c>
      <c r="S5473">
        <v>1065.375833333333</v>
      </c>
      <c r="T5473">
        <v>15.971073000000001</v>
      </c>
      <c r="U5473">
        <v>0.37204818112903232</v>
      </c>
      <c r="V5473">
        <v>10.459507396633841</v>
      </c>
      <c r="W5473" t="s">
        <v>8975</v>
      </c>
    </row>
    <row r="5474" spans="1:23" x14ac:dyDescent="0.25">
      <c r="A5474" t="s">
        <v>5490</v>
      </c>
      <c r="B5474">
        <v>8.8381139999999991</v>
      </c>
      <c r="C5474">
        <v>0.45454499999999998</v>
      </c>
      <c r="D5474">
        <v>1003.66</v>
      </c>
      <c r="E5474">
        <v>586.14</v>
      </c>
      <c r="F5474">
        <v>417.52</v>
      </c>
      <c r="G5474">
        <v>0</v>
      </c>
      <c r="H5474">
        <v>0.58333299999999999</v>
      </c>
      <c r="I5474">
        <v>0.33333299999999999</v>
      </c>
      <c r="J5474">
        <v>0.25</v>
      </c>
      <c r="K5474">
        <v>0</v>
      </c>
      <c r="L5474">
        <v>0</v>
      </c>
      <c r="M5474">
        <v>10</v>
      </c>
      <c r="N5474">
        <v>2500</v>
      </c>
      <c r="O5474">
        <v>1140.257668</v>
      </c>
      <c r="P5474">
        <v>31.497924000000001</v>
      </c>
      <c r="Q5474">
        <v>0</v>
      </c>
      <c r="R5474">
        <v>12</v>
      </c>
      <c r="S5474">
        <v>83.638333333333335</v>
      </c>
      <c r="T5474">
        <v>0</v>
      </c>
      <c r="U5474">
        <v>3.5352456E-3</v>
      </c>
      <c r="V5474">
        <v>36.201041948034423</v>
      </c>
      <c r="W5474" t="s">
        <v>8975</v>
      </c>
    </row>
    <row r="5475" spans="1:23" x14ac:dyDescent="0.25">
      <c r="A5475" t="s">
        <v>5491</v>
      </c>
      <c r="B5475">
        <v>1710.9716490000001</v>
      </c>
      <c r="C5475">
        <v>1</v>
      </c>
      <c r="D5475">
        <v>2042.5</v>
      </c>
      <c r="E5475">
        <v>1000</v>
      </c>
      <c r="F5475">
        <v>1042.5</v>
      </c>
      <c r="G5475">
        <v>0</v>
      </c>
      <c r="H5475">
        <v>0.83333299999999999</v>
      </c>
      <c r="I5475">
        <v>8.3333000000000004E-2</v>
      </c>
      <c r="J5475">
        <v>0.83333299999999999</v>
      </c>
      <c r="K5475">
        <v>0</v>
      </c>
      <c r="L5475">
        <v>0</v>
      </c>
      <c r="M5475">
        <v>12</v>
      </c>
      <c r="N5475">
        <v>9500</v>
      </c>
      <c r="O5475">
        <v>1952.923432</v>
      </c>
      <c r="P5475">
        <v>387.28140500000001</v>
      </c>
      <c r="Q5475">
        <v>0</v>
      </c>
      <c r="R5475">
        <v>12</v>
      </c>
      <c r="S5475">
        <v>170.20833333333329</v>
      </c>
      <c r="T5475">
        <v>0</v>
      </c>
      <c r="U5475">
        <v>0.18010227884210531</v>
      </c>
      <c r="V5475">
        <v>5.0426470436916544</v>
      </c>
      <c r="W5475" t="s">
        <v>8975</v>
      </c>
    </row>
    <row r="5476" spans="1:23" x14ac:dyDescent="0.25">
      <c r="A5476" t="s">
        <v>5492</v>
      </c>
      <c r="B5476">
        <v>742.730997</v>
      </c>
      <c r="C5476">
        <v>1</v>
      </c>
      <c r="D5476">
        <v>6236.64</v>
      </c>
      <c r="E5476">
        <v>4613.7</v>
      </c>
      <c r="F5476">
        <v>1622.94</v>
      </c>
      <c r="G5476">
        <v>0</v>
      </c>
      <c r="H5476">
        <v>1</v>
      </c>
      <c r="I5476">
        <v>1</v>
      </c>
      <c r="J5476">
        <v>1</v>
      </c>
      <c r="K5476">
        <v>0</v>
      </c>
      <c r="L5476">
        <v>0</v>
      </c>
      <c r="M5476">
        <v>49</v>
      </c>
      <c r="N5476">
        <v>3750</v>
      </c>
      <c r="O5476">
        <v>8529.3302249999997</v>
      </c>
      <c r="P5476">
        <v>256.82013999999998</v>
      </c>
      <c r="Q5476">
        <v>0.83333299999999999</v>
      </c>
      <c r="R5476">
        <v>12</v>
      </c>
      <c r="S5476">
        <v>519.72</v>
      </c>
      <c r="T5476">
        <v>0</v>
      </c>
      <c r="U5476">
        <v>0.19806159919999999</v>
      </c>
      <c r="V5476">
        <v>33.211298089783767</v>
      </c>
      <c r="W5476" t="s">
        <v>8975</v>
      </c>
    </row>
    <row r="5477" spans="1:23" x14ac:dyDescent="0.25">
      <c r="A5477" t="s">
        <v>5493</v>
      </c>
      <c r="B5477">
        <v>1625.118547</v>
      </c>
      <c r="C5477">
        <v>1</v>
      </c>
      <c r="D5477">
        <v>2908.35</v>
      </c>
      <c r="E5477">
        <v>956.83</v>
      </c>
      <c r="F5477">
        <v>1951.52</v>
      </c>
      <c r="G5477">
        <v>1029.560342</v>
      </c>
      <c r="H5477">
        <v>0.91666700000000001</v>
      </c>
      <c r="I5477">
        <v>0.33333299999999999</v>
      </c>
      <c r="J5477">
        <v>0.75</v>
      </c>
      <c r="K5477">
        <v>0.16666700000000001</v>
      </c>
      <c r="L5477">
        <v>4</v>
      </c>
      <c r="M5477">
        <v>40</v>
      </c>
      <c r="N5477">
        <v>3500</v>
      </c>
      <c r="O5477">
        <v>763.75097800000003</v>
      </c>
      <c r="P5477">
        <v>1125.0425729999999</v>
      </c>
      <c r="Q5477">
        <v>0</v>
      </c>
      <c r="R5477">
        <v>12</v>
      </c>
      <c r="S5477">
        <v>242.36250000000001</v>
      </c>
      <c r="T5477">
        <v>85.796695166666666</v>
      </c>
      <c r="U5477">
        <v>0.46431958485714292</v>
      </c>
      <c r="V5477">
        <v>0.67886406819557754</v>
      </c>
      <c r="W5477" t="s">
        <v>8975</v>
      </c>
    </row>
    <row r="5478" spans="1:23" x14ac:dyDescent="0.25">
      <c r="A5478" t="s">
        <v>5494</v>
      </c>
      <c r="B5478">
        <v>358.91553699999997</v>
      </c>
      <c r="C5478">
        <v>0.72727299999999995</v>
      </c>
      <c r="D5478">
        <v>0</v>
      </c>
      <c r="E5478">
        <v>0</v>
      </c>
      <c r="F5478">
        <v>0</v>
      </c>
      <c r="G5478">
        <v>709.485501</v>
      </c>
      <c r="H5478">
        <v>0</v>
      </c>
      <c r="I5478">
        <v>0</v>
      </c>
      <c r="J5478">
        <v>0</v>
      </c>
      <c r="K5478">
        <v>0.16666700000000001</v>
      </c>
      <c r="L5478">
        <v>5</v>
      </c>
      <c r="M5478">
        <v>0</v>
      </c>
      <c r="N5478">
        <v>6400</v>
      </c>
      <c r="O5478">
        <v>331.996644</v>
      </c>
      <c r="P5478">
        <v>137.43958000000001</v>
      </c>
      <c r="Q5478">
        <v>0</v>
      </c>
      <c r="R5478">
        <v>12</v>
      </c>
      <c r="S5478">
        <v>0</v>
      </c>
      <c r="T5478">
        <v>59.123791750000002</v>
      </c>
      <c r="U5478">
        <v>5.6080552656249998E-2</v>
      </c>
      <c r="V5478">
        <v>2.415582498142093</v>
      </c>
      <c r="W5478" t="s">
        <v>8973</v>
      </c>
    </row>
    <row r="5479" spans="1:23" x14ac:dyDescent="0.25">
      <c r="A5479" t="s">
        <v>5495</v>
      </c>
      <c r="B5479">
        <v>1060.4209920000001</v>
      </c>
      <c r="C5479">
        <v>1</v>
      </c>
      <c r="D5479">
        <v>480.22</v>
      </c>
      <c r="E5479">
        <v>295.63</v>
      </c>
      <c r="F5479">
        <v>184.59</v>
      </c>
      <c r="G5479">
        <v>0</v>
      </c>
      <c r="H5479">
        <v>1</v>
      </c>
      <c r="I5479">
        <v>0.25</v>
      </c>
      <c r="J5479">
        <v>0.91666700000000001</v>
      </c>
      <c r="K5479">
        <v>0</v>
      </c>
      <c r="L5479">
        <v>0</v>
      </c>
      <c r="M5479">
        <v>17</v>
      </c>
      <c r="N5479">
        <v>4200</v>
      </c>
      <c r="O5479">
        <v>2398.9561050000002</v>
      </c>
      <c r="P5479">
        <v>342.26749999999998</v>
      </c>
      <c r="Q5479">
        <v>0</v>
      </c>
      <c r="R5479">
        <v>12</v>
      </c>
      <c r="S5479">
        <v>40.018333333333338</v>
      </c>
      <c r="T5479">
        <v>0</v>
      </c>
      <c r="U5479">
        <v>0.25248118857142859</v>
      </c>
      <c r="V5479">
        <v>7.009009342108147</v>
      </c>
      <c r="W5479" t="s">
        <v>8975</v>
      </c>
    </row>
    <row r="5480" spans="1:23" x14ac:dyDescent="0.25">
      <c r="A5480" t="s">
        <v>5496</v>
      </c>
      <c r="B5480">
        <v>1047.854274</v>
      </c>
      <c r="C5480">
        <v>1</v>
      </c>
      <c r="D5480">
        <v>384</v>
      </c>
      <c r="E5480">
        <v>0</v>
      </c>
      <c r="F5480">
        <v>384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0</v>
      </c>
      <c r="M5480">
        <v>12</v>
      </c>
      <c r="N5480">
        <v>1000</v>
      </c>
      <c r="O5480">
        <v>530.36207999999999</v>
      </c>
      <c r="P5480">
        <v>1127.7246230000001</v>
      </c>
      <c r="Q5480">
        <v>0</v>
      </c>
      <c r="R5480">
        <v>12</v>
      </c>
      <c r="S5480">
        <v>32</v>
      </c>
      <c r="T5480">
        <v>0</v>
      </c>
      <c r="U5480">
        <v>1.0478542740000001</v>
      </c>
      <c r="V5480">
        <v>0.470293961117137</v>
      </c>
      <c r="W5480" t="s">
        <v>8972</v>
      </c>
    </row>
    <row r="5481" spans="1:23" x14ac:dyDescent="0.25">
      <c r="A5481" t="s">
        <v>5497</v>
      </c>
      <c r="B5481">
        <v>842.60062500000004</v>
      </c>
      <c r="C5481">
        <v>0.90909099999999998</v>
      </c>
      <c r="D5481">
        <v>0</v>
      </c>
      <c r="E5481">
        <v>0</v>
      </c>
      <c r="F5481">
        <v>0</v>
      </c>
      <c r="G5481">
        <v>679.67337999999995</v>
      </c>
      <c r="H5481">
        <v>0</v>
      </c>
      <c r="I5481">
        <v>0</v>
      </c>
      <c r="J5481">
        <v>0</v>
      </c>
      <c r="K5481">
        <v>0.33333299999999999</v>
      </c>
      <c r="L5481">
        <v>7</v>
      </c>
      <c r="M5481">
        <v>0</v>
      </c>
      <c r="N5481">
        <v>1200</v>
      </c>
      <c r="O5481">
        <v>1901.2793200000001</v>
      </c>
      <c r="P5481">
        <v>324.80182400000001</v>
      </c>
      <c r="Q5481">
        <v>9.0909000000000004E-2</v>
      </c>
      <c r="R5481">
        <v>12</v>
      </c>
      <c r="S5481">
        <v>0</v>
      </c>
      <c r="T5481">
        <v>56.639448333333327</v>
      </c>
      <c r="U5481">
        <v>0.70216718750000007</v>
      </c>
      <c r="V5481">
        <v>5.8536596149164479</v>
      </c>
      <c r="W5481" t="s">
        <v>8973</v>
      </c>
    </row>
    <row r="5482" spans="1:23" x14ac:dyDescent="0.25">
      <c r="A5482" t="s">
        <v>5498</v>
      </c>
      <c r="B5482">
        <v>2344.1927700000001</v>
      </c>
      <c r="C5482">
        <v>1</v>
      </c>
      <c r="D5482">
        <v>0</v>
      </c>
      <c r="E5482">
        <v>0</v>
      </c>
      <c r="F5482">
        <v>0</v>
      </c>
      <c r="G5482">
        <v>1517.268703</v>
      </c>
      <c r="H5482">
        <v>0</v>
      </c>
      <c r="I5482">
        <v>0</v>
      </c>
      <c r="J5482">
        <v>0</v>
      </c>
      <c r="K5482">
        <v>0.33333299999999999</v>
      </c>
      <c r="L5482">
        <v>9</v>
      </c>
      <c r="M5482">
        <v>0</v>
      </c>
      <c r="N5482">
        <v>3000</v>
      </c>
      <c r="O5482">
        <v>681.43365199999994</v>
      </c>
      <c r="P5482">
        <v>592.03278499999999</v>
      </c>
      <c r="Q5482">
        <v>0</v>
      </c>
      <c r="R5482">
        <v>12</v>
      </c>
      <c r="S5482">
        <v>0</v>
      </c>
      <c r="T5482">
        <v>126.43905858333331</v>
      </c>
      <c r="U5482">
        <v>0.78139759000000009</v>
      </c>
      <c r="V5482">
        <v>1.1510066152839831</v>
      </c>
      <c r="W5482" t="s">
        <v>8973</v>
      </c>
    </row>
    <row r="5483" spans="1:23" x14ac:dyDescent="0.25">
      <c r="A5483" t="s">
        <v>5499</v>
      </c>
      <c r="B5483">
        <v>352.73699900000003</v>
      </c>
      <c r="C5483">
        <v>1</v>
      </c>
      <c r="D5483">
        <v>1833.9</v>
      </c>
      <c r="E5483">
        <v>1833.9</v>
      </c>
      <c r="F5483">
        <v>0</v>
      </c>
      <c r="G5483">
        <v>0</v>
      </c>
      <c r="H5483">
        <v>0.41666700000000001</v>
      </c>
      <c r="I5483">
        <v>0.41666700000000001</v>
      </c>
      <c r="J5483">
        <v>0</v>
      </c>
      <c r="K5483">
        <v>0</v>
      </c>
      <c r="L5483">
        <v>0</v>
      </c>
      <c r="M5483">
        <v>6</v>
      </c>
      <c r="N5483">
        <v>2500</v>
      </c>
      <c r="O5483">
        <v>1779.9779040000001</v>
      </c>
      <c r="P5483">
        <v>188.774182</v>
      </c>
      <c r="Q5483">
        <v>0.4</v>
      </c>
      <c r="R5483">
        <v>12</v>
      </c>
      <c r="S5483">
        <v>152.82499999999999</v>
      </c>
      <c r="T5483">
        <v>0</v>
      </c>
      <c r="U5483">
        <v>0.14109479959999999</v>
      </c>
      <c r="V5483">
        <v>9.4291384825071045</v>
      </c>
      <c r="W5483" t="s">
        <v>8974</v>
      </c>
    </row>
    <row r="5484" spans="1:23" x14ac:dyDescent="0.25">
      <c r="A5484" t="s">
        <v>5500</v>
      </c>
      <c r="B5484">
        <v>1643.215639</v>
      </c>
      <c r="C5484">
        <v>0.81818199999999996</v>
      </c>
      <c r="D5484">
        <v>0</v>
      </c>
      <c r="E5484">
        <v>0</v>
      </c>
      <c r="F5484">
        <v>0</v>
      </c>
      <c r="G5484">
        <v>2493.498137</v>
      </c>
      <c r="H5484">
        <v>0</v>
      </c>
      <c r="I5484">
        <v>0</v>
      </c>
      <c r="J5484">
        <v>0</v>
      </c>
      <c r="K5484">
        <v>0.36363600000000001</v>
      </c>
      <c r="L5484">
        <v>9</v>
      </c>
      <c r="M5484">
        <v>0</v>
      </c>
      <c r="N5484">
        <v>2500</v>
      </c>
      <c r="O5484">
        <v>414.95130799999998</v>
      </c>
      <c r="P5484">
        <v>7164.3061870000001</v>
      </c>
      <c r="Q5484">
        <v>0</v>
      </c>
      <c r="R5484">
        <v>11</v>
      </c>
      <c r="S5484">
        <v>0</v>
      </c>
      <c r="T5484">
        <v>226.6816488181818</v>
      </c>
      <c r="U5484">
        <v>0.65728625559999998</v>
      </c>
      <c r="V5484">
        <v>5.7919259334972363E-2</v>
      </c>
      <c r="W5484" t="s">
        <v>8973</v>
      </c>
    </row>
    <row r="5485" spans="1:23" x14ac:dyDescent="0.25">
      <c r="A5485" t="s">
        <v>5501</v>
      </c>
      <c r="B5485">
        <v>1638.42534</v>
      </c>
      <c r="C5485">
        <v>1</v>
      </c>
      <c r="D5485">
        <v>0</v>
      </c>
      <c r="E5485">
        <v>0</v>
      </c>
      <c r="F5485">
        <v>0</v>
      </c>
      <c r="G5485">
        <v>37.921481</v>
      </c>
      <c r="H5485">
        <v>0</v>
      </c>
      <c r="I5485">
        <v>0</v>
      </c>
      <c r="J5485">
        <v>0</v>
      </c>
      <c r="K5485">
        <v>8.3333000000000004E-2</v>
      </c>
      <c r="L5485">
        <v>1</v>
      </c>
      <c r="M5485">
        <v>0</v>
      </c>
      <c r="N5485">
        <v>1800</v>
      </c>
      <c r="O5485">
        <v>459.15142500000002</v>
      </c>
      <c r="P5485">
        <v>335.81377099999997</v>
      </c>
      <c r="Q5485">
        <v>0</v>
      </c>
      <c r="R5485">
        <v>12</v>
      </c>
      <c r="S5485">
        <v>0</v>
      </c>
      <c r="T5485">
        <v>3.160123416666667</v>
      </c>
      <c r="U5485">
        <v>0.9102363</v>
      </c>
      <c r="V5485">
        <v>1.3672799171776671</v>
      </c>
      <c r="W5485" t="s">
        <v>8973</v>
      </c>
    </row>
    <row r="5486" spans="1:23" x14ac:dyDescent="0.25">
      <c r="A5486" t="s">
        <v>5502</v>
      </c>
      <c r="B5486">
        <v>855.57189700000004</v>
      </c>
      <c r="C5486">
        <v>0.66666700000000001</v>
      </c>
      <c r="D5486">
        <v>71.13</v>
      </c>
      <c r="E5486">
        <v>0</v>
      </c>
      <c r="F5486">
        <v>71.13</v>
      </c>
      <c r="G5486">
        <v>1343.021655</v>
      </c>
      <c r="H5486">
        <v>0.66666700000000001</v>
      </c>
      <c r="I5486">
        <v>0</v>
      </c>
      <c r="J5486">
        <v>0.55555600000000005</v>
      </c>
      <c r="K5486">
        <v>0.222222</v>
      </c>
      <c r="L5486">
        <v>5</v>
      </c>
      <c r="M5486">
        <v>6</v>
      </c>
      <c r="N5486">
        <v>1500</v>
      </c>
      <c r="O5486">
        <v>220.436374</v>
      </c>
      <c r="P5486">
        <v>583.82014200000003</v>
      </c>
      <c r="Q5486">
        <v>0</v>
      </c>
      <c r="R5486">
        <v>9</v>
      </c>
      <c r="S5486">
        <v>7.9033333333333324</v>
      </c>
      <c r="T5486">
        <v>149.2246283333333</v>
      </c>
      <c r="U5486">
        <v>0.57038126466666672</v>
      </c>
      <c r="V5486">
        <v>0.37757582882435048</v>
      </c>
      <c r="W5486" t="s">
        <v>8972</v>
      </c>
    </row>
    <row r="5487" spans="1:23" x14ac:dyDescent="0.25">
      <c r="A5487" t="s">
        <v>5503</v>
      </c>
      <c r="B5487">
        <v>2893.8974870000002</v>
      </c>
      <c r="C5487">
        <v>1</v>
      </c>
      <c r="D5487">
        <v>18</v>
      </c>
      <c r="E5487">
        <v>0</v>
      </c>
      <c r="F5487">
        <v>18</v>
      </c>
      <c r="G5487">
        <v>3904.5144519999999</v>
      </c>
      <c r="H5487">
        <v>8.3333000000000004E-2</v>
      </c>
      <c r="I5487">
        <v>0</v>
      </c>
      <c r="J5487">
        <v>8.3333000000000004E-2</v>
      </c>
      <c r="K5487">
        <v>0.41666700000000001</v>
      </c>
      <c r="L5487">
        <v>23</v>
      </c>
      <c r="M5487">
        <v>1</v>
      </c>
      <c r="N5487">
        <v>6000</v>
      </c>
      <c r="O5487">
        <v>483.72993400000001</v>
      </c>
      <c r="P5487">
        <v>720.97105799999997</v>
      </c>
      <c r="Q5487">
        <v>0</v>
      </c>
      <c r="R5487">
        <v>12</v>
      </c>
      <c r="S5487">
        <v>1.5</v>
      </c>
      <c r="T5487">
        <v>325.37620433333342</v>
      </c>
      <c r="U5487">
        <v>0.48231624783333338</v>
      </c>
      <c r="V5487">
        <v>0.67094223635257211</v>
      </c>
      <c r="W5487" t="s">
        <v>8972</v>
      </c>
    </row>
    <row r="5488" spans="1:23" x14ac:dyDescent="0.25">
      <c r="A5488" t="s">
        <v>5504</v>
      </c>
      <c r="B5488">
        <v>19.766483999999998</v>
      </c>
      <c r="C5488">
        <v>0.36363600000000001</v>
      </c>
      <c r="D5488">
        <v>197.48</v>
      </c>
      <c r="E5488">
        <v>0</v>
      </c>
      <c r="F5488">
        <v>197.48</v>
      </c>
      <c r="G5488">
        <v>0</v>
      </c>
      <c r="H5488">
        <v>0.33333299999999999</v>
      </c>
      <c r="I5488">
        <v>0</v>
      </c>
      <c r="J5488">
        <v>0.25</v>
      </c>
      <c r="K5488">
        <v>0</v>
      </c>
      <c r="L5488">
        <v>0</v>
      </c>
      <c r="M5488">
        <v>4</v>
      </c>
      <c r="N5488">
        <v>16000</v>
      </c>
      <c r="O5488">
        <v>409.93346500000001</v>
      </c>
      <c r="P5488">
        <v>164.24829199999999</v>
      </c>
      <c r="Q5488">
        <v>0.5</v>
      </c>
      <c r="R5488">
        <v>12</v>
      </c>
      <c r="S5488">
        <v>16.456666666666671</v>
      </c>
      <c r="T5488">
        <v>0</v>
      </c>
      <c r="U5488">
        <v>1.2354052500000001E-3</v>
      </c>
      <c r="V5488">
        <v>2.4958156946922769</v>
      </c>
      <c r="W5488" t="s">
        <v>8972</v>
      </c>
    </row>
    <row r="5489" spans="1:23" x14ac:dyDescent="0.25">
      <c r="A5489" t="s">
        <v>5505</v>
      </c>
      <c r="B5489">
        <v>16304.88925</v>
      </c>
      <c r="C5489">
        <v>1</v>
      </c>
      <c r="D5489">
        <v>1770.57</v>
      </c>
      <c r="E5489">
        <v>0</v>
      </c>
      <c r="F5489">
        <v>1770.57</v>
      </c>
      <c r="G5489">
        <v>7424.0944469999986</v>
      </c>
      <c r="H5489">
        <v>0.5</v>
      </c>
      <c r="I5489">
        <v>0</v>
      </c>
      <c r="J5489">
        <v>0.41666700000000001</v>
      </c>
      <c r="K5489">
        <v>0.66666700000000001</v>
      </c>
      <c r="L5489">
        <v>13</v>
      </c>
      <c r="M5489">
        <v>9</v>
      </c>
      <c r="N5489">
        <v>19000</v>
      </c>
      <c r="O5489">
        <v>5337.9611949999999</v>
      </c>
      <c r="P5489">
        <v>8345.6419050000004</v>
      </c>
      <c r="Q5489">
        <v>0</v>
      </c>
      <c r="R5489">
        <v>12</v>
      </c>
      <c r="S5489">
        <v>147.54750000000001</v>
      </c>
      <c r="T5489">
        <v>618.67453724999996</v>
      </c>
      <c r="U5489">
        <v>0.85815206578947367</v>
      </c>
      <c r="V5489">
        <v>0.63961062022106974</v>
      </c>
      <c r="W5489" t="s">
        <v>8972</v>
      </c>
    </row>
    <row r="5490" spans="1:23" x14ac:dyDescent="0.25">
      <c r="A5490" t="s">
        <v>5506</v>
      </c>
      <c r="B5490">
        <v>5825.2876999999999</v>
      </c>
      <c r="C5490">
        <v>1</v>
      </c>
      <c r="D5490">
        <v>230</v>
      </c>
      <c r="E5490">
        <v>230</v>
      </c>
      <c r="F5490">
        <v>0</v>
      </c>
      <c r="G5490">
        <v>1909.5943850000001</v>
      </c>
      <c r="H5490">
        <v>8.3333000000000004E-2</v>
      </c>
      <c r="I5490">
        <v>8.3333000000000004E-2</v>
      </c>
      <c r="J5490">
        <v>0</v>
      </c>
      <c r="K5490">
        <v>0.25</v>
      </c>
      <c r="L5490">
        <v>3</v>
      </c>
      <c r="M5490">
        <v>1</v>
      </c>
      <c r="N5490">
        <v>7000</v>
      </c>
      <c r="O5490">
        <v>1537.817125</v>
      </c>
      <c r="P5490">
        <v>1442.0755590000001</v>
      </c>
      <c r="Q5490">
        <v>0</v>
      </c>
      <c r="R5490">
        <v>12</v>
      </c>
      <c r="S5490">
        <v>19.166666666666671</v>
      </c>
      <c r="T5490">
        <v>159.1328654166667</v>
      </c>
      <c r="U5490">
        <v>0.83218395714285709</v>
      </c>
      <c r="V5490">
        <v>1.0663915045244869</v>
      </c>
      <c r="W5490" t="s">
        <v>8974</v>
      </c>
    </row>
    <row r="5491" spans="1:23" x14ac:dyDescent="0.25">
      <c r="A5491" t="s">
        <v>5507</v>
      </c>
      <c r="B5491">
        <v>753.51877100000002</v>
      </c>
      <c r="C5491">
        <v>0.63636400000000004</v>
      </c>
      <c r="D5491">
        <v>1737.87</v>
      </c>
      <c r="E5491">
        <v>249.12</v>
      </c>
      <c r="F5491">
        <v>1488.75</v>
      </c>
      <c r="G5491">
        <v>947.95796899999993</v>
      </c>
      <c r="H5491">
        <v>1</v>
      </c>
      <c r="I5491">
        <v>8.3333000000000004E-2</v>
      </c>
      <c r="J5491">
        <v>1</v>
      </c>
      <c r="K5491">
        <v>8.3333000000000004E-2</v>
      </c>
      <c r="L5491">
        <v>1</v>
      </c>
      <c r="M5491">
        <v>27</v>
      </c>
      <c r="N5491">
        <v>2500</v>
      </c>
      <c r="O5491">
        <v>977.18880899999999</v>
      </c>
      <c r="P5491">
        <v>313.92240900000002</v>
      </c>
      <c r="Q5491">
        <v>8.3333000000000004E-2</v>
      </c>
      <c r="R5491">
        <v>12</v>
      </c>
      <c r="S5491">
        <v>144.82249999999999</v>
      </c>
      <c r="T5491">
        <v>78.996497416666656</v>
      </c>
      <c r="U5491">
        <v>0.30140750840000002</v>
      </c>
      <c r="V5491">
        <v>3.1128354682064132</v>
      </c>
      <c r="W5491" t="s">
        <v>8975</v>
      </c>
    </row>
    <row r="5492" spans="1:23" x14ac:dyDescent="0.25">
      <c r="A5492" t="s">
        <v>5508</v>
      </c>
      <c r="B5492">
        <v>40.074484000000012</v>
      </c>
      <c r="C5492">
        <v>1</v>
      </c>
      <c r="D5492">
        <v>423.37</v>
      </c>
      <c r="E5492">
        <v>423.37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12</v>
      </c>
      <c r="N5492">
        <v>7000</v>
      </c>
      <c r="O5492">
        <v>430.46657199999999</v>
      </c>
      <c r="P5492">
        <v>187.95439300000001</v>
      </c>
      <c r="Q5492">
        <v>8.3333000000000004E-2</v>
      </c>
      <c r="R5492">
        <v>12</v>
      </c>
      <c r="S5492">
        <v>35.280833333333327</v>
      </c>
      <c r="T5492">
        <v>0</v>
      </c>
      <c r="U5492">
        <v>5.7249262857142864E-3</v>
      </c>
      <c r="V5492">
        <v>2.290271406425707</v>
      </c>
      <c r="W5492" t="s">
        <v>8974</v>
      </c>
    </row>
    <row r="5493" spans="1:23" x14ac:dyDescent="0.25">
      <c r="A5493" t="s">
        <v>5509</v>
      </c>
      <c r="B5493">
        <v>765.966137</v>
      </c>
      <c r="C5493">
        <v>1</v>
      </c>
      <c r="D5493">
        <v>1488.82</v>
      </c>
      <c r="E5493">
        <v>1402.35</v>
      </c>
      <c r="F5493">
        <v>86.47</v>
      </c>
      <c r="G5493">
        <v>0</v>
      </c>
      <c r="H5493">
        <v>0.83333299999999999</v>
      </c>
      <c r="I5493">
        <v>0.83333299999999999</v>
      </c>
      <c r="J5493">
        <v>0.25</v>
      </c>
      <c r="K5493">
        <v>0</v>
      </c>
      <c r="L5493">
        <v>0</v>
      </c>
      <c r="M5493">
        <v>24</v>
      </c>
      <c r="N5493">
        <v>4000</v>
      </c>
      <c r="O5493">
        <v>1111.5931270000001</v>
      </c>
      <c r="P5493">
        <v>181.840836</v>
      </c>
      <c r="Q5493">
        <v>0</v>
      </c>
      <c r="R5493">
        <v>12</v>
      </c>
      <c r="S5493">
        <v>124.0683333333333</v>
      </c>
      <c r="T5493">
        <v>0</v>
      </c>
      <c r="U5493">
        <v>0.19149153425000001</v>
      </c>
      <c r="V5493">
        <v>6.1130005308598543</v>
      </c>
      <c r="W5493" t="s">
        <v>8975</v>
      </c>
    </row>
    <row r="5494" spans="1:23" x14ac:dyDescent="0.25">
      <c r="A5494" t="s">
        <v>5510</v>
      </c>
      <c r="B5494">
        <v>2594.8787189999998</v>
      </c>
      <c r="C5494">
        <v>1</v>
      </c>
      <c r="D5494">
        <v>160</v>
      </c>
      <c r="E5494">
        <v>160</v>
      </c>
      <c r="F5494">
        <v>0</v>
      </c>
      <c r="G5494">
        <v>3095.1801300000002</v>
      </c>
      <c r="H5494">
        <v>8.3333000000000004E-2</v>
      </c>
      <c r="I5494">
        <v>8.3333000000000004E-2</v>
      </c>
      <c r="J5494">
        <v>0</v>
      </c>
      <c r="K5494">
        <v>0.25</v>
      </c>
      <c r="L5494">
        <v>7</v>
      </c>
      <c r="M5494">
        <v>3</v>
      </c>
      <c r="N5494">
        <v>9500</v>
      </c>
      <c r="O5494">
        <v>851.5296699999999</v>
      </c>
      <c r="P5494">
        <v>596.33200099999999</v>
      </c>
      <c r="Q5494">
        <v>0</v>
      </c>
      <c r="R5494">
        <v>12</v>
      </c>
      <c r="S5494">
        <v>13.33333333333333</v>
      </c>
      <c r="T5494">
        <v>257.93167749999998</v>
      </c>
      <c r="U5494">
        <v>0.27314512831578952</v>
      </c>
      <c r="V5494">
        <v>1.427945621855031</v>
      </c>
      <c r="W5494" t="s">
        <v>8974</v>
      </c>
    </row>
    <row r="5495" spans="1:23" x14ac:dyDescent="0.25">
      <c r="A5495" t="s">
        <v>5511</v>
      </c>
      <c r="B5495">
        <v>91.655431000000007</v>
      </c>
      <c r="C5495">
        <v>0.36363600000000001</v>
      </c>
      <c r="D5495">
        <v>1110.01</v>
      </c>
      <c r="E5495">
        <v>1110.01</v>
      </c>
      <c r="F5495">
        <v>0</v>
      </c>
      <c r="G5495">
        <v>0</v>
      </c>
      <c r="H5495">
        <v>0.16666700000000001</v>
      </c>
      <c r="I5495">
        <v>0.16666700000000001</v>
      </c>
      <c r="J5495">
        <v>0</v>
      </c>
      <c r="K5495">
        <v>0</v>
      </c>
      <c r="L5495">
        <v>0</v>
      </c>
      <c r="M5495">
        <v>2</v>
      </c>
      <c r="N5495">
        <v>6000</v>
      </c>
      <c r="O5495">
        <v>3304.4430430000002</v>
      </c>
      <c r="P5495">
        <v>84.471116000000009</v>
      </c>
      <c r="Q5495">
        <v>0</v>
      </c>
      <c r="R5495">
        <v>12</v>
      </c>
      <c r="S5495">
        <v>92.500833333333333</v>
      </c>
      <c r="T5495">
        <v>0</v>
      </c>
      <c r="U5495">
        <v>1.5275905166666669E-2</v>
      </c>
      <c r="V5495">
        <v>39.119206652839758</v>
      </c>
      <c r="W5495" t="s">
        <v>8974</v>
      </c>
    </row>
    <row r="5496" spans="1:23" x14ac:dyDescent="0.25">
      <c r="A5496" t="s">
        <v>5512</v>
      </c>
      <c r="B5496">
        <v>1127.643812</v>
      </c>
      <c r="C5496">
        <v>1</v>
      </c>
      <c r="D5496">
        <v>14454.98</v>
      </c>
      <c r="E5496">
        <v>10454.280000000001</v>
      </c>
      <c r="F5496">
        <v>4000.7</v>
      </c>
      <c r="G5496">
        <v>0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82</v>
      </c>
      <c r="N5496">
        <v>9000</v>
      </c>
      <c r="O5496">
        <v>12996.64271</v>
      </c>
      <c r="P5496">
        <v>289.75794100000002</v>
      </c>
      <c r="Q5496">
        <v>0.91666700000000001</v>
      </c>
      <c r="R5496">
        <v>12</v>
      </c>
      <c r="S5496">
        <v>1204.5816666666669</v>
      </c>
      <c r="T5496">
        <v>0</v>
      </c>
      <c r="U5496">
        <v>0.12529375688888891</v>
      </c>
      <c r="V5496">
        <v>44.853447899120731</v>
      </c>
      <c r="W5496" t="s">
        <v>8975</v>
      </c>
    </row>
    <row r="5497" spans="1:23" x14ac:dyDescent="0.25">
      <c r="A5497" t="s">
        <v>5513</v>
      </c>
      <c r="B5497">
        <v>1.8749690000000001</v>
      </c>
      <c r="C5497">
        <v>0.36363600000000001</v>
      </c>
      <c r="D5497">
        <v>433.32</v>
      </c>
      <c r="E5497">
        <v>0</v>
      </c>
      <c r="F5497">
        <v>433.32</v>
      </c>
      <c r="G5497">
        <v>0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12</v>
      </c>
      <c r="N5497">
        <v>2000</v>
      </c>
      <c r="O5497">
        <v>238.913827</v>
      </c>
      <c r="P5497">
        <v>7.0707139999999997</v>
      </c>
      <c r="Q5497">
        <v>0</v>
      </c>
      <c r="R5497">
        <v>12</v>
      </c>
      <c r="S5497">
        <v>36.11</v>
      </c>
      <c r="T5497">
        <v>0</v>
      </c>
      <c r="U5497">
        <v>9.3748449999999999E-4</v>
      </c>
      <c r="V5497">
        <v>33.789208133718887</v>
      </c>
      <c r="W5497" t="s">
        <v>8972</v>
      </c>
    </row>
    <row r="5498" spans="1:23" x14ac:dyDescent="0.25">
      <c r="A5498" t="s">
        <v>5514</v>
      </c>
      <c r="B5498">
        <v>4241.8648279999998</v>
      </c>
      <c r="C5498">
        <v>1</v>
      </c>
      <c r="D5498">
        <v>225.08</v>
      </c>
      <c r="E5498">
        <v>225.08</v>
      </c>
      <c r="F5498">
        <v>0</v>
      </c>
      <c r="G5498">
        <v>2842.7719080000002</v>
      </c>
      <c r="H5498">
        <v>9.0909000000000004E-2</v>
      </c>
      <c r="I5498">
        <v>9.0909000000000004E-2</v>
      </c>
      <c r="J5498">
        <v>0</v>
      </c>
      <c r="K5498">
        <v>1</v>
      </c>
      <c r="L5498">
        <v>17</v>
      </c>
      <c r="M5498">
        <v>2</v>
      </c>
      <c r="N5498">
        <v>5000</v>
      </c>
      <c r="O5498">
        <v>2011.126751</v>
      </c>
      <c r="P5498">
        <v>1282.4284009999999</v>
      </c>
      <c r="Q5498">
        <v>0</v>
      </c>
      <c r="R5498">
        <v>11</v>
      </c>
      <c r="S5498">
        <v>20.461818181818181</v>
      </c>
      <c r="T5498">
        <v>258.43380981818183</v>
      </c>
      <c r="U5498">
        <v>0.84837296559999997</v>
      </c>
      <c r="V5498">
        <v>1.5682175702220751</v>
      </c>
      <c r="W5498" t="s">
        <v>8974</v>
      </c>
    </row>
    <row r="5499" spans="1:23" x14ac:dyDescent="0.25">
      <c r="A5499" t="s">
        <v>5515</v>
      </c>
      <c r="B5499">
        <v>287.56550099999998</v>
      </c>
      <c r="C5499">
        <v>1</v>
      </c>
      <c r="D5499">
        <v>472.32</v>
      </c>
      <c r="E5499">
        <v>375</v>
      </c>
      <c r="F5499">
        <v>97.32</v>
      </c>
      <c r="G5499">
        <v>1785.926136</v>
      </c>
      <c r="H5499">
        <v>0.33333299999999999</v>
      </c>
      <c r="I5499">
        <v>0.16666700000000001</v>
      </c>
      <c r="J5499">
        <v>0.25</v>
      </c>
      <c r="K5499">
        <v>0.41666700000000001</v>
      </c>
      <c r="L5499">
        <v>5</v>
      </c>
      <c r="M5499">
        <v>7</v>
      </c>
      <c r="N5499">
        <v>1000</v>
      </c>
      <c r="O5499">
        <v>2022.302019</v>
      </c>
      <c r="P5499">
        <v>191.07380599999999</v>
      </c>
      <c r="Q5499">
        <v>0.33333299999999999</v>
      </c>
      <c r="R5499">
        <v>12</v>
      </c>
      <c r="S5499">
        <v>39.36</v>
      </c>
      <c r="T5499">
        <v>148.827178</v>
      </c>
      <c r="U5499">
        <v>0.287565501</v>
      </c>
      <c r="V5499">
        <v>10.58387887557963</v>
      </c>
      <c r="W5499" t="s">
        <v>8975</v>
      </c>
    </row>
    <row r="5500" spans="1:23" x14ac:dyDescent="0.25">
      <c r="A5500" t="s">
        <v>5516</v>
      </c>
      <c r="B5500">
        <v>5604.3576119999998</v>
      </c>
      <c r="C5500">
        <v>0.90909099999999998</v>
      </c>
      <c r="D5500">
        <v>0</v>
      </c>
      <c r="E5500">
        <v>0</v>
      </c>
      <c r="F5500">
        <v>0</v>
      </c>
      <c r="G5500">
        <v>6067.5865920000006</v>
      </c>
      <c r="H5500">
        <v>0</v>
      </c>
      <c r="I5500">
        <v>0</v>
      </c>
      <c r="J5500">
        <v>0</v>
      </c>
      <c r="K5500">
        <v>0.72727299999999995</v>
      </c>
      <c r="L5500">
        <v>15</v>
      </c>
      <c r="M5500">
        <v>0</v>
      </c>
      <c r="N5500">
        <v>6500</v>
      </c>
      <c r="O5500">
        <v>1255.5460740000001</v>
      </c>
      <c r="P5500">
        <v>1542.906309</v>
      </c>
      <c r="Q5500">
        <v>0</v>
      </c>
      <c r="R5500">
        <v>11</v>
      </c>
      <c r="S5500">
        <v>0</v>
      </c>
      <c r="T5500">
        <v>551.59878109090914</v>
      </c>
      <c r="U5500">
        <v>0.86220886338461533</v>
      </c>
      <c r="V5500">
        <v>0.81375393092646953</v>
      </c>
      <c r="W5500" t="s">
        <v>8973</v>
      </c>
    </row>
    <row r="5501" spans="1:23" x14ac:dyDescent="0.25">
      <c r="A5501" t="s">
        <v>5517</v>
      </c>
      <c r="B5501">
        <v>345.75483000000003</v>
      </c>
      <c r="C5501">
        <v>1</v>
      </c>
      <c r="D5501">
        <v>3125.03</v>
      </c>
      <c r="E5501">
        <v>492.71</v>
      </c>
      <c r="F5501">
        <v>2632.32</v>
      </c>
      <c r="G5501">
        <v>0</v>
      </c>
      <c r="H5501">
        <v>1</v>
      </c>
      <c r="I5501">
        <v>0.16666700000000001</v>
      </c>
      <c r="J5501">
        <v>1</v>
      </c>
      <c r="K5501">
        <v>0</v>
      </c>
      <c r="L5501">
        <v>0</v>
      </c>
      <c r="M5501">
        <v>36</v>
      </c>
      <c r="N5501">
        <v>5500</v>
      </c>
      <c r="O5501">
        <v>3016.5609690000001</v>
      </c>
      <c r="P5501">
        <v>189.375956</v>
      </c>
      <c r="Q5501">
        <v>1</v>
      </c>
      <c r="R5501">
        <v>12</v>
      </c>
      <c r="S5501">
        <v>260.41916666666668</v>
      </c>
      <c r="T5501">
        <v>0</v>
      </c>
      <c r="U5501">
        <v>6.2864514545454539E-2</v>
      </c>
      <c r="V5501">
        <v>15.928954407496169</v>
      </c>
      <c r="W5501" t="s">
        <v>8975</v>
      </c>
    </row>
    <row r="5502" spans="1:23" x14ac:dyDescent="0.25">
      <c r="A5502" t="s">
        <v>5518</v>
      </c>
      <c r="B5502">
        <v>56.872543999999998</v>
      </c>
      <c r="C5502">
        <v>1</v>
      </c>
      <c r="D5502">
        <v>748.36</v>
      </c>
      <c r="E5502">
        <v>748.36</v>
      </c>
      <c r="F5502">
        <v>0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12</v>
      </c>
      <c r="N5502">
        <v>4000</v>
      </c>
      <c r="O5502">
        <v>698.81765199999995</v>
      </c>
      <c r="P5502">
        <v>170.77492000000001</v>
      </c>
      <c r="Q5502">
        <v>1</v>
      </c>
      <c r="R5502">
        <v>12</v>
      </c>
      <c r="S5502">
        <v>62.363333333333337</v>
      </c>
      <c r="T5502">
        <v>0</v>
      </c>
      <c r="U5502">
        <v>1.4218135999999999E-2</v>
      </c>
      <c r="V5502">
        <v>4.0920391120663382</v>
      </c>
      <c r="W5502" t="s">
        <v>8974</v>
      </c>
    </row>
    <row r="5503" spans="1:23" x14ac:dyDescent="0.25">
      <c r="A5503" t="s">
        <v>5519</v>
      </c>
      <c r="B5503">
        <v>471.10477900000001</v>
      </c>
      <c r="C5503">
        <v>1</v>
      </c>
      <c r="D5503">
        <v>0</v>
      </c>
      <c r="E5503">
        <v>0</v>
      </c>
      <c r="F5503">
        <v>0</v>
      </c>
      <c r="G5503">
        <v>58.192352999999997</v>
      </c>
      <c r="H5503">
        <v>0</v>
      </c>
      <c r="I5503">
        <v>0</v>
      </c>
      <c r="J5503">
        <v>0</v>
      </c>
      <c r="K5503">
        <v>0.25</v>
      </c>
      <c r="L5503">
        <v>3</v>
      </c>
      <c r="M5503">
        <v>0</v>
      </c>
      <c r="N5503">
        <v>500</v>
      </c>
      <c r="O5503">
        <v>165.27161000000001</v>
      </c>
      <c r="P5503">
        <v>190.84198799999999</v>
      </c>
      <c r="Q5503">
        <v>0</v>
      </c>
      <c r="R5503">
        <v>12</v>
      </c>
      <c r="S5503">
        <v>0</v>
      </c>
      <c r="T5503">
        <v>4.8493627500000001</v>
      </c>
      <c r="U5503">
        <v>0.94220955800000006</v>
      </c>
      <c r="V5503">
        <v>0.86601282941990743</v>
      </c>
      <c r="W5503" t="s">
        <v>8973</v>
      </c>
    </row>
    <row r="5504" spans="1:23" x14ac:dyDescent="0.25">
      <c r="A5504" t="s">
        <v>5520</v>
      </c>
      <c r="B5504">
        <v>11.944853</v>
      </c>
      <c r="C5504">
        <v>0.18181800000000001</v>
      </c>
      <c r="D5504">
        <v>88.93</v>
      </c>
      <c r="E5504">
        <v>88.93</v>
      </c>
      <c r="F5504">
        <v>0</v>
      </c>
      <c r="G5504">
        <v>0</v>
      </c>
      <c r="H5504">
        <v>8.3333000000000004E-2</v>
      </c>
      <c r="I5504">
        <v>8.3333000000000004E-2</v>
      </c>
      <c r="J5504">
        <v>0</v>
      </c>
      <c r="K5504">
        <v>0</v>
      </c>
      <c r="L5504">
        <v>0</v>
      </c>
      <c r="M5504">
        <v>1</v>
      </c>
      <c r="N5504">
        <v>2750</v>
      </c>
      <c r="O5504">
        <v>430.50737900000001</v>
      </c>
      <c r="P5504">
        <v>154.067397</v>
      </c>
      <c r="Q5504">
        <v>0</v>
      </c>
      <c r="R5504">
        <v>12</v>
      </c>
      <c r="S5504">
        <v>7.4108333333333336</v>
      </c>
      <c r="T5504">
        <v>0</v>
      </c>
      <c r="U5504">
        <v>4.3435829090909088E-3</v>
      </c>
      <c r="V5504">
        <v>2.7942795645466769</v>
      </c>
      <c r="W5504" t="s">
        <v>8974</v>
      </c>
    </row>
    <row r="5505" spans="1:23" x14ac:dyDescent="0.25">
      <c r="A5505" t="s">
        <v>5521</v>
      </c>
      <c r="B5505">
        <v>4276.9296430000004</v>
      </c>
      <c r="C5505">
        <v>1</v>
      </c>
      <c r="D5505">
        <v>298</v>
      </c>
      <c r="E5505">
        <v>298</v>
      </c>
      <c r="F5505">
        <v>0</v>
      </c>
      <c r="G5505">
        <v>7635.621091</v>
      </c>
      <c r="H5505">
        <v>0.16666700000000001</v>
      </c>
      <c r="I5505">
        <v>0.16666700000000001</v>
      </c>
      <c r="J5505">
        <v>0</v>
      </c>
      <c r="K5505">
        <v>0.33333299999999999</v>
      </c>
      <c r="L5505">
        <v>11</v>
      </c>
      <c r="M5505">
        <v>2</v>
      </c>
      <c r="N5505">
        <v>8000</v>
      </c>
      <c r="O5505">
        <v>969.68986899999993</v>
      </c>
      <c r="P5505">
        <v>1336.9577999999999</v>
      </c>
      <c r="Q5505">
        <v>0</v>
      </c>
      <c r="R5505">
        <v>12</v>
      </c>
      <c r="S5505">
        <v>24.833333333333329</v>
      </c>
      <c r="T5505">
        <v>636.30175758333337</v>
      </c>
      <c r="U5505">
        <v>0.5346162053750001</v>
      </c>
      <c r="V5505">
        <v>0.72529579392857424</v>
      </c>
      <c r="W5505" t="s">
        <v>8974</v>
      </c>
    </row>
    <row r="5506" spans="1:23" x14ac:dyDescent="0.25">
      <c r="A5506" t="s">
        <v>5522</v>
      </c>
      <c r="B5506">
        <v>1768.5891630000001</v>
      </c>
      <c r="C5506">
        <v>1</v>
      </c>
      <c r="D5506">
        <v>63.7</v>
      </c>
      <c r="E5506">
        <v>63.7</v>
      </c>
      <c r="F5506">
        <v>0</v>
      </c>
      <c r="G5506">
        <v>0</v>
      </c>
      <c r="H5506">
        <v>8.3333000000000004E-2</v>
      </c>
      <c r="I5506">
        <v>8.3333000000000004E-2</v>
      </c>
      <c r="J5506">
        <v>0</v>
      </c>
      <c r="K5506">
        <v>0</v>
      </c>
      <c r="L5506">
        <v>0</v>
      </c>
      <c r="M5506">
        <v>1</v>
      </c>
      <c r="N5506">
        <v>2000</v>
      </c>
      <c r="O5506">
        <v>750.92761200000007</v>
      </c>
      <c r="P5506">
        <v>379.079339</v>
      </c>
      <c r="Q5506">
        <v>0</v>
      </c>
      <c r="R5506">
        <v>12</v>
      </c>
      <c r="S5506">
        <v>5.3083333333333336</v>
      </c>
      <c r="T5506">
        <v>0</v>
      </c>
      <c r="U5506">
        <v>0.88429458149999995</v>
      </c>
      <c r="V5506">
        <v>1.980924663372382</v>
      </c>
      <c r="W5506" t="s">
        <v>8974</v>
      </c>
    </row>
    <row r="5507" spans="1:23" x14ac:dyDescent="0.25">
      <c r="A5507" t="s">
        <v>5523</v>
      </c>
      <c r="B5507">
        <v>714.81333499999994</v>
      </c>
      <c r="C5507">
        <v>1</v>
      </c>
      <c r="D5507">
        <v>1110.42</v>
      </c>
      <c r="E5507">
        <v>0</v>
      </c>
      <c r="F5507">
        <v>1110.42</v>
      </c>
      <c r="G5507">
        <v>0</v>
      </c>
      <c r="H5507">
        <v>0.5</v>
      </c>
      <c r="I5507">
        <v>0</v>
      </c>
      <c r="J5507">
        <v>0.5</v>
      </c>
      <c r="K5507">
        <v>0</v>
      </c>
      <c r="L5507">
        <v>0</v>
      </c>
      <c r="M5507">
        <v>6</v>
      </c>
      <c r="N5507">
        <v>2200</v>
      </c>
      <c r="O5507">
        <v>4296.9083220000002</v>
      </c>
      <c r="P5507">
        <v>4130.5925219999999</v>
      </c>
      <c r="Q5507">
        <v>8.3333000000000004E-2</v>
      </c>
      <c r="R5507">
        <v>12</v>
      </c>
      <c r="S5507">
        <v>92.535000000000011</v>
      </c>
      <c r="T5507">
        <v>0</v>
      </c>
      <c r="U5507">
        <v>0.32491515227272733</v>
      </c>
      <c r="V5507">
        <v>1.0402643928478019</v>
      </c>
      <c r="W5507" t="s">
        <v>8972</v>
      </c>
    </row>
    <row r="5508" spans="1:23" x14ac:dyDescent="0.25">
      <c r="A5508" t="s">
        <v>5524</v>
      </c>
      <c r="B5508">
        <v>1222.745469</v>
      </c>
      <c r="C5508">
        <v>0.36363600000000001</v>
      </c>
      <c r="D5508">
        <v>0</v>
      </c>
      <c r="E5508">
        <v>0</v>
      </c>
      <c r="F5508">
        <v>0</v>
      </c>
      <c r="G5508">
        <v>5396.5505759999996</v>
      </c>
      <c r="H5508">
        <v>0</v>
      </c>
      <c r="I5508">
        <v>0</v>
      </c>
      <c r="J5508">
        <v>0</v>
      </c>
      <c r="K5508">
        <v>8.3333000000000004E-2</v>
      </c>
      <c r="L5508">
        <v>1</v>
      </c>
      <c r="M5508">
        <v>0</v>
      </c>
      <c r="N5508">
        <v>6000</v>
      </c>
      <c r="O5508">
        <v>15843.68136</v>
      </c>
      <c r="P5508">
        <v>1261.1252010000001</v>
      </c>
      <c r="Q5508">
        <v>0.33333299999999999</v>
      </c>
      <c r="R5508">
        <v>12</v>
      </c>
      <c r="S5508">
        <v>0</v>
      </c>
      <c r="T5508">
        <v>449.71254800000003</v>
      </c>
      <c r="U5508">
        <v>0.2037909115</v>
      </c>
      <c r="V5508">
        <v>12.563131200167019</v>
      </c>
      <c r="W5508" t="s">
        <v>8973</v>
      </c>
    </row>
    <row r="5509" spans="1:23" x14ac:dyDescent="0.25">
      <c r="A5509" t="s">
        <v>5525</v>
      </c>
      <c r="B5509">
        <v>70.794107999999994</v>
      </c>
      <c r="C5509">
        <v>0.90909099999999998</v>
      </c>
      <c r="D5509">
        <v>0</v>
      </c>
      <c r="E5509">
        <v>0</v>
      </c>
      <c r="F5509">
        <v>0</v>
      </c>
      <c r="G5509">
        <v>211.85458600000001</v>
      </c>
      <c r="H5509">
        <v>0</v>
      </c>
      <c r="I5509">
        <v>0</v>
      </c>
      <c r="J5509">
        <v>0</v>
      </c>
      <c r="K5509">
        <v>0.18181800000000001</v>
      </c>
      <c r="L5509">
        <v>2</v>
      </c>
      <c r="M5509">
        <v>0</v>
      </c>
      <c r="N5509">
        <v>150</v>
      </c>
      <c r="O5509">
        <v>699.29248200000006</v>
      </c>
      <c r="P5509">
        <v>599.54930000000002</v>
      </c>
      <c r="Q5509">
        <v>0</v>
      </c>
      <c r="R5509">
        <v>11</v>
      </c>
      <c r="S5509">
        <v>0</v>
      </c>
      <c r="T5509">
        <v>19.25950781818182</v>
      </c>
      <c r="U5509">
        <v>0.47196071999999989</v>
      </c>
      <c r="V5509">
        <v>1.166363603460133</v>
      </c>
      <c r="W5509" t="s">
        <v>8973</v>
      </c>
    </row>
    <row r="5510" spans="1:23" x14ac:dyDescent="0.25">
      <c r="A5510" t="s">
        <v>5526</v>
      </c>
      <c r="B5510">
        <v>67.728809999999996</v>
      </c>
      <c r="C5510">
        <v>1</v>
      </c>
      <c r="D5510">
        <v>869.48</v>
      </c>
      <c r="E5510">
        <v>685.79</v>
      </c>
      <c r="F5510">
        <v>183.69</v>
      </c>
      <c r="G5510">
        <v>0</v>
      </c>
      <c r="H5510">
        <v>0.91666700000000001</v>
      </c>
      <c r="I5510">
        <v>0.83333299999999999</v>
      </c>
      <c r="J5510">
        <v>0.66666700000000001</v>
      </c>
      <c r="K5510">
        <v>0</v>
      </c>
      <c r="L5510">
        <v>0</v>
      </c>
      <c r="M5510">
        <v>20</v>
      </c>
      <c r="N5510">
        <v>3000</v>
      </c>
      <c r="O5510">
        <v>824.55779699999994</v>
      </c>
      <c r="P5510">
        <v>175.23939200000001</v>
      </c>
      <c r="Q5510">
        <v>0.75</v>
      </c>
      <c r="R5510">
        <v>12</v>
      </c>
      <c r="S5510">
        <v>72.456666666666663</v>
      </c>
      <c r="T5510">
        <v>0</v>
      </c>
      <c r="U5510">
        <v>2.2576269999999999E-2</v>
      </c>
      <c r="V5510">
        <v>4.7053221743659099</v>
      </c>
      <c r="W5510" t="s">
        <v>8975</v>
      </c>
    </row>
    <row r="5511" spans="1:23" x14ac:dyDescent="0.25">
      <c r="A5511" t="s">
        <v>5527</v>
      </c>
      <c r="B5511">
        <v>1455.9044779999999</v>
      </c>
      <c r="C5511">
        <v>0.81818199999999996</v>
      </c>
      <c r="D5511">
        <v>149</v>
      </c>
      <c r="E5511">
        <v>149</v>
      </c>
      <c r="F5511">
        <v>0</v>
      </c>
      <c r="G5511">
        <v>1991.8445260000001</v>
      </c>
      <c r="H5511">
        <v>8.3333000000000004E-2</v>
      </c>
      <c r="I5511">
        <v>8.3333000000000004E-2</v>
      </c>
      <c r="J5511">
        <v>0</v>
      </c>
      <c r="K5511">
        <v>0.33333299999999999</v>
      </c>
      <c r="L5511">
        <v>7</v>
      </c>
      <c r="M5511">
        <v>1</v>
      </c>
      <c r="N5511">
        <v>2200</v>
      </c>
      <c r="O5511">
        <v>2326.9851250000002</v>
      </c>
      <c r="P5511">
        <v>1115.4447110000001</v>
      </c>
      <c r="Q5511">
        <v>0</v>
      </c>
      <c r="R5511">
        <v>12</v>
      </c>
      <c r="S5511">
        <v>12.41666666666667</v>
      </c>
      <c r="T5511">
        <v>165.9870438333333</v>
      </c>
      <c r="U5511">
        <v>0.66177476272727265</v>
      </c>
      <c r="V5511">
        <v>2.0861501265390832</v>
      </c>
      <c r="W5511" t="s">
        <v>8974</v>
      </c>
    </row>
    <row r="5512" spans="1:23" x14ac:dyDescent="0.25">
      <c r="A5512" t="s">
        <v>5528</v>
      </c>
      <c r="B5512">
        <v>309.49176299999999</v>
      </c>
      <c r="C5512">
        <v>0.45454499999999998</v>
      </c>
      <c r="D5512">
        <v>0</v>
      </c>
      <c r="E5512">
        <v>0</v>
      </c>
      <c r="F5512">
        <v>0</v>
      </c>
      <c r="G5512">
        <v>3497.5199579999999</v>
      </c>
      <c r="H5512">
        <v>0</v>
      </c>
      <c r="I5512">
        <v>0</v>
      </c>
      <c r="J5512">
        <v>0</v>
      </c>
      <c r="K5512">
        <v>0.25</v>
      </c>
      <c r="L5512">
        <v>6</v>
      </c>
      <c r="M5512">
        <v>0</v>
      </c>
      <c r="N5512">
        <v>4000</v>
      </c>
      <c r="O5512">
        <v>5364.6805850000001</v>
      </c>
      <c r="P5512">
        <v>116.705952</v>
      </c>
      <c r="Q5512">
        <v>0.33333299999999999</v>
      </c>
      <c r="R5512">
        <v>12</v>
      </c>
      <c r="S5512">
        <v>0</v>
      </c>
      <c r="T5512">
        <v>291.45999649999999</v>
      </c>
      <c r="U5512">
        <v>7.7372940749999994E-2</v>
      </c>
      <c r="V5512">
        <v>45.967497741674727</v>
      </c>
      <c r="W5512" t="s">
        <v>8973</v>
      </c>
    </row>
    <row r="5513" spans="1:23" x14ac:dyDescent="0.25">
      <c r="A5513" t="s">
        <v>5529</v>
      </c>
      <c r="B5513">
        <v>635.48212999999998</v>
      </c>
      <c r="C5513">
        <v>1</v>
      </c>
      <c r="D5513">
        <v>1481.24</v>
      </c>
      <c r="E5513">
        <v>1160.26</v>
      </c>
      <c r="F5513">
        <v>320.98</v>
      </c>
      <c r="G5513">
        <v>0</v>
      </c>
      <c r="H5513">
        <v>1</v>
      </c>
      <c r="I5513">
        <v>0.45454499999999998</v>
      </c>
      <c r="J5513">
        <v>0.54545500000000002</v>
      </c>
      <c r="K5513">
        <v>0</v>
      </c>
      <c r="L5513">
        <v>0</v>
      </c>
      <c r="M5513">
        <v>21</v>
      </c>
      <c r="N5513">
        <v>6000</v>
      </c>
      <c r="O5513">
        <v>805.51628200000005</v>
      </c>
      <c r="P5513">
        <v>219.717476</v>
      </c>
      <c r="Q5513">
        <v>0.18181800000000001</v>
      </c>
      <c r="R5513">
        <v>11</v>
      </c>
      <c r="S5513">
        <v>134.65818181818179</v>
      </c>
      <c r="T5513">
        <v>0</v>
      </c>
      <c r="U5513">
        <v>0.1059136883333333</v>
      </c>
      <c r="V5513">
        <v>3.666145709775039</v>
      </c>
      <c r="W5513" t="s">
        <v>8975</v>
      </c>
    </row>
    <row r="5514" spans="1:23" x14ac:dyDescent="0.25">
      <c r="A5514" t="s">
        <v>5530</v>
      </c>
      <c r="B5514">
        <v>2475.507619</v>
      </c>
      <c r="C5514">
        <v>1</v>
      </c>
      <c r="D5514">
        <v>569.85</v>
      </c>
      <c r="E5514">
        <v>233.04</v>
      </c>
      <c r="F5514">
        <v>336.81</v>
      </c>
      <c r="G5514">
        <v>1909.4705280000001</v>
      </c>
      <c r="H5514">
        <v>0.66666700000000001</v>
      </c>
      <c r="I5514">
        <v>8.3333000000000004E-2</v>
      </c>
      <c r="J5514">
        <v>0.58333299999999999</v>
      </c>
      <c r="K5514">
        <v>0.25</v>
      </c>
      <c r="L5514">
        <v>3</v>
      </c>
      <c r="M5514">
        <v>14</v>
      </c>
      <c r="N5514">
        <v>5000</v>
      </c>
      <c r="O5514">
        <v>672.04882300000008</v>
      </c>
      <c r="P5514">
        <v>658.65791100000001</v>
      </c>
      <c r="Q5514">
        <v>0</v>
      </c>
      <c r="R5514">
        <v>12</v>
      </c>
      <c r="S5514">
        <v>47.487499999999997</v>
      </c>
      <c r="T5514">
        <v>159.122544</v>
      </c>
      <c r="U5514">
        <v>0.4951015238</v>
      </c>
      <c r="V5514">
        <v>1.020330602238831</v>
      </c>
      <c r="W5514" t="s">
        <v>8975</v>
      </c>
    </row>
    <row r="5515" spans="1:23" x14ac:dyDescent="0.25">
      <c r="A5515" t="s">
        <v>5531</v>
      </c>
      <c r="B5515">
        <v>6976.3461400000006</v>
      </c>
      <c r="C5515">
        <v>1</v>
      </c>
      <c r="D5515">
        <v>2552.1</v>
      </c>
      <c r="E5515">
        <v>2080.0100000000002</v>
      </c>
      <c r="F5515">
        <v>472.09</v>
      </c>
      <c r="G5515">
        <v>377.85545999999999</v>
      </c>
      <c r="H5515">
        <v>1</v>
      </c>
      <c r="I5515">
        <v>0.91666700000000001</v>
      </c>
      <c r="J5515">
        <v>0.83333299999999999</v>
      </c>
      <c r="K5515">
        <v>8.3333000000000004E-2</v>
      </c>
      <c r="L5515">
        <v>1</v>
      </c>
      <c r="M5515">
        <v>50</v>
      </c>
      <c r="N5515">
        <v>9000</v>
      </c>
      <c r="O5515">
        <v>1850.332531</v>
      </c>
      <c r="P5515">
        <v>2024.3790059999999</v>
      </c>
      <c r="Q5515">
        <v>0</v>
      </c>
      <c r="R5515">
        <v>12</v>
      </c>
      <c r="S5515">
        <v>212.67500000000001</v>
      </c>
      <c r="T5515">
        <v>31.487954999999999</v>
      </c>
      <c r="U5515">
        <v>0.77514957111111116</v>
      </c>
      <c r="V5515">
        <v>0.91402475797064253</v>
      </c>
      <c r="W5515" t="s">
        <v>8975</v>
      </c>
    </row>
    <row r="5516" spans="1:23" x14ac:dyDescent="0.25">
      <c r="A5516" t="s">
        <v>5532</v>
      </c>
      <c r="B5516">
        <v>3767.546906</v>
      </c>
      <c r="C5516">
        <v>1</v>
      </c>
      <c r="D5516">
        <v>3545.56</v>
      </c>
      <c r="E5516">
        <v>1653.36</v>
      </c>
      <c r="F5516">
        <v>1892.2</v>
      </c>
      <c r="G5516">
        <v>1841.555758</v>
      </c>
      <c r="H5516">
        <v>1</v>
      </c>
      <c r="I5516">
        <v>0.75</v>
      </c>
      <c r="J5516">
        <v>1</v>
      </c>
      <c r="K5516">
        <v>8.3333000000000004E-2</v>
      </c>
      <c r="L5516">
        <v>1</v>
      </c>
      <c r="M5516">
        <v>30</v>
      </c>
      <c r="N5516">
        <v>9000</v>
      </c>
      <c r="O5516">
        <v>4061.5989300000001</v>
      </c>
      <c r="P5516">
        <v>1007.691447</v>
      </c>
      <c r="Q5516">
        <v>0</v>
      </c>
      <c r="R5516">
        <v>12</v>
      </c>
      <c r="S5516">
        <v>295.46333333333331</v>
      </c>
      <c r="T5516">
        <v>153.46297983333329</v>
      </c>
      <c r="U5516">
        <v>0.41861632288888889</v>
      </c>
      <c r="V5516">
        <v>4.0305978006380752</v>
      </c>
      <c r="W5516" t="s">
        <v>8975</v>
      </c>
    </row>
    <row r="5517" spans="1:23" x14ac:dyDescent="0.25">
      <c r="A5517" t="s">
        <v>5533</v>
      </c>
      <c r="B5517">
        <v>182.854647</v>
      </c>
      <c r="C5517">
        <v>1</v>
      </c>
      <c r="D5517">
        <v>1978.87</v>
      </c>
      <c r="E5517">
        <v>765.85</v>
      </c>
      <c r="F5517">
        <v>1213.02</v>
      </c>
      <c r="G5517">
        <v>0</v>
      </c>
      <c r="H5517">
        <v>1</v>
      </c>
      <c r="I5517">
        <v>0.75</v>
      </c>
      <c r="J5517">
        <v>1</v>
      </c>
      <c r="K5517">
        <v>0</v>
      </c>
      <c r="L5517">
        <v>0</v>
      </c>
      <c r="M5517">
        <v>68</v>
      </c>
      <c r="N5517">
        <v>6000</v>
      </c>
      <c r="O5517">
        <v>1590.3308079999999</v>
      </c>
      <c r="P5517">
        <v>167.13653400000001</v>
      </c>
      <c r="Q5517">
        <v>0.75</v>
      </c>
      <c r="R5517">
        <v>12</v>
      </c>
      <c r="S5517">
        <v>164.90583333333331</v>
      </c>
      <c r="T5517">
        <v>0</v>
      </c>
      <c r="U5517">
        <v>3.04757745E-2</v>
      </c>
      <c r="V5517">
        <v>9.5151596717926417</v>
      </c>
      <c r="W5517" t="s">
        <v>8975</v>
      </c>
    </row>
    <row r="5518" spans="1:23" x14ac:dyDescent="0.25">
      <c r="A5518" t="s">
        <v>5534</v>
      </c>
      <c r="B5518">
        <v>14.571059</v>
      </c>
      <c r="C5518">
        <v>0.54545500000000002</v>
      </c>
      <c r="D5518">
        <v>180.5</v>
      </c>
      <c r="E5518">
        <v>0</v>
      </c>
      <c r="F5518">
        <v>180.5</v>
      </c>
      <c r="G5518">
        <v>0</v>
      </c>
      <c r="H5518">
        <v>0.41666700000000001</v>
      </c>
      <c r="I5518">
        <v>0</v>
      </c>
      <c r="J5518">
        <v>0.33333299999999999</v>
      </c>
      <c r="K5518">
        <v>0</v>
      </c>
      <c r="L5518">
        <v>0</v>
      </c>
      <c r="M5518">
        <v>5</v>
      </c>
      <c r="N5518">
        <v>6000</v>
      </c>
      <c r="O5518">
        <v>178.58498800000001</v>
      </c>
      <c r="P5518">
        <v>69.359060999999997</v>
      </c>
      <c r="Q5518">
        <v>0.36363600000000001</v>
      </c>
      <c r="R5518">
        <v>12</v>
      </c>
      <c r="S5518">
        <v>15.04166666666667</v>
      </c>
      <c r="T5518">
        <v>0</v>
      </c>
      <c r="U5518">
        <v>2.428509833333333E-3</v>
      </c>
      <c r="V5518">
        <v>2.5747895866121948</v>
      </c>
      <c r="W5518" t="s">
        <v>8972</v>
      </c>
    </row>
    <row r="5519" spans="1:23" x14ac:dyDescent="0.25">
      <c r="A5519" t="s">
        <v>5535</v>
      </c>
      <c r="B5519">
        <v>10.035492</v>
      </c>
      <c r="C5519">
        <v>1</v>
      </c>
      <c r="D5519">
        <v>0</v>
      </c>
      <c r="E5519">
        <v>0</v>
      </c>
      <c r="F5519">
        <v>0</v>
      </c>
      <c r="G5519">
        <v>139.11392699999999</v>
      </c>
      <c r="H5519">
        <v>0</v>
      </c>
      <c r="I5519">
        <v>0</v>
      </c>
      <c r="J5519">
        <v>0</v>
      </c>
      <c r="K5519">
        <v>8.3333000000000004E-2</v>
      </c>
      <c r="L5519">
        <v>2</v>
      </c>
      <c r="M5519">
        <v>0</v>
      </c>
      <c r="N5519">
        <v>1000</v>
      </c>
      <c r="O5519">
        <v>154.970698</v>
      </c>
      <c r="P5519">
        <v>77.402578000000005</v>
      </c>
      <c r="Q5519">
        <v>0</v>
      </c>
      <c r="R5519">
        <v>12</v>
      </c>
      <c r="S5519">
        <v>0</v>
      </c>
      <c r="T5519">
        <v>11.592827249999999</v>
      </c>
      <c r="U5519">
        <v>1.0035492E-2</v>
      </c>
      <c r="V5519">
        <v>2.0021387142945031</v>
      </c>
      <c r="W5519" t="s">
        <v>8973</v>
      </c>
    </row>
    <row r="5520" spans="1:23" x14ac:dyDescent="0.25">
      <c r="A5520" t="s">
        <v>5536</v>
      </c>
      <c r="B5520">
        <v>2584.6173659999999</v>
      </c>
      <c r="C5520">
        <v>1</v>
      </c>
      <c r="D5520">
        <v>0</v>
      </c>
      <c r="E5520">
        <v>0</v>
      </c>
      <c r="F5520">
        <v>0</v>
      </c>
      <c r="G5520">
        <v>385.42451899999998</v>
      </c>
      <c r="H5520">
        <v>0</v>
      </c>
      <c r="I5520">
        <v>0</v>
      </c>
      <c r="J5520">
        <v>0</v>
      </c>
      <c r="K5520">
        <v>0.3</v>
      </c>
      <c r="L5520">
        <v>3</v>
      </c>
      <c r="M5520">
        <v>0</v>
      </c>
      <c r="N5520">
        <v>3000</v>
      </c>
      <c r="O5520">
        <v>3206.865961</v>
      </c>
      <c r="P5520">
        <v>557.97318499999994</v>
      </c>
      <c r="Q5520">
        <v>0</v>
      </c>
      <c r="R5520">
        <v>10</v>
      </c>
      <c r="S5520">
        <v>0</v>
      </c>
      <c r="T5520">
        <v>38.542451900000003</v>
      </c>
      <c r="U5520">
        <v>0.86153912199999994</v>
      </c>
      <c r="V5520">
        <v>5.7473478066871619</v>
      </c>
      <c r="W5520" t="s">
        <v>8973</v>
      </c>
    </row>
    <row r="5521" spans="1:23" x14ac:dyDescent="0.25">
      <c r="A5521" t="s">
        <v>5537</v>
      </c>
      <c r="B5521">
        <v>3857.278468</v>
      </c>
      <c r="C5521">
        <v>1</v>
      </c>
      <c r="D5521">
        <v>0</v>
      </c>
      <c r="E5521">
        <v>0</v>
      </c>
      <c r="F5521">
        <v>0</v>
      </c>
      <c r="G5521">
        <v>1238.047916</v>
      </c>
      <c r="H5521">
        <v>0</v>
      </c>
      <c r="I5521">
        <v>0</v>
      </c>
      <c r="J5521">
        <v>0</v>
      </c>
      <c r="K5521">
        <v>0.44444400000000001</v>
      </c>
      <c r="L5521">
        <v>6</v>
      </c>
      <c r="M5521">
        <v>0</v>
      </c>
      <c r="N5521">
        <v>4000</v>
      </c>
      <c r="O5521">
        <v>666.97847999999999</v>
      </c>
      <c r="P5521">
        <v>635.61464799999999</v>
      </c>
      <c r="Q5521">
        <v>0</v>
      </c>
      <c r="R5521">
        <v>9</v>
      </c>
      <c r="S5521">
        <v>0</v>
      </c>
      <c r="T5521">
        <v>137.56087955555549</v>
      </c>
      <c r="U5521">
        <v>0.96431961700000002</v>
      </c>
      <c r="V5521">
        <v>1.0493440988163001</v>
      </c>
      <c r="W5521" t="s">
        <v>8973</v>
      </c>
    </row>
    <row r="5522" spans="1:23" x14ac:dyDescent="0.25">
      <c r="A5522" t="s">
        <v>5538</v>
      </c>
      <c r="B5522">
        <v>374.10177399999998</v>
      </c>
      <c r="C5522">
        <v>1</v>
      </c>
      <c r="D5522">
        <v>1283.3599999999999</v>
      </c>
      <c r="E5522">
        <v>1253.3599999999999</v>
      </c>
      <c r="F5522">
        <v>30</v>
      </c>
      <c r="G5522">
        <v>0</v>
      </c>
      <c r="H5522">
        <v>1</v>
      </c>
      <c r="I5522">
        <v>1</v>
      </c>
      <c r="J5522">
        <v>8.3333000000000004E-2</v>
      </c>
      <c r="K5522">
        <v>0</v>
      </c>
      <c r="L5522">
        <v>0</v>
      </c>
      <c r="M5522">
        <v>14</v>
      </c>
      <c r="N5522">
        <v>1800</v>
      </c>
      <c r="O5522">
        <v>1482.140815</v>
      </c>
      <c r="P5522">
        <v>202.184147</v>
      </c>
      <c r="Q5522">
        <v>8.3333000000000004E-2</v>
      </c>
      <c r="R5522">
        <v>12</v>
      </c>
      <c r="S5522">
        <v>106.9466666666667</v>
      </c>
      <c r="T5522">
        <v>0</v>
      </c>
      <c r="U5522">
        <v>0.2078343188888889</v>
      </c>
      <c r="V5522">
        <v>7.3306480106969021</v>
      </c>
      <c r="W5522" t="s">
        <v>8975</v>
      </c>
    </row>
    <row r="5523" spans="1:23" x14ac:dyDescent="0.25">
      <c r="A5523" t="s">
        <v>5539</v>
      </c>
      <c r="B5523">
        <v>1696.3023820000001</v>
      </c>
      <c r="C5523">
        <v>1</v>
      </c>
      <c r="D5523">
        <v>0</v>
      </c>
      <c r="E5523">
        <v>0</v>
      </c>
      <c r="F5523">
        <v>0</v>
      </c>
      <c r="G5523">
        <v>1578.1598670000001</v>
      </c>
      <c r="H5523">
        <v>0</v>
      </c>
      <c r="I5523">
        <v>0</v>
      </c>
      <c r="J5523">
        <v>0</v>
      </c>
      <c r="K5523">
        <v>0.66666700000000001</v>
      </c>
      <c r="L5523">
        <v>13</v>
      </c>
      <c r="M5523">
        <v>0</v>
      </c>
      <c r="N5523">
        <v>3000</v>
      </c>
      <c r="O5523">
        <v>650.716947</v>
      </c>
      <c r="P5523">
        <v>784.06007799999998</v>
      </c>
      <c r="Q5523">
        <v>0</v>
      </c>
      <c r="R5523">
        <v>12</v>
      </c>
      <c r="S5523">
        <v>0</v>
      </c>
      <c r="T5523">
        <v>131.51332224999999</v>
      </c>
      <c r="U5523">
        <v>0.56543412733333331</v>
      </c>
      <c r="V5523">
        <v>0.82993250805456775</v>
      </c>
      <c r="W5523" t="s">
        <v>8973</v>
      </c>
    </row>
    <row r="5524" spans="1:23" x14ac:dyDescent="0.25">
      <c r="A5524" t="s">
        <v>5540</v>
      </c>
      <c r="B5524">
        <v>760.88458900000001</v>
      </c>
      <c r="C5524">
        <v>0.83333299999999999</v>
      </c>
      <c r="D5524">
        <v>2940.79</v>
      </c>
      <c r="E5524">
        <v>2644.17</v>
      </c>
      <c r="F5524">
        <v>296.62</v>
      </c>
      <c r="G5524">
        <v>103.179579</v>
      </c>
      <c r="H5524">
        <v>0.83333299999999999</v>
      </c>
      <c r="I5524">
        <v>0.83333299999999999</v>
      </c>
      <c r="J5524">
        <v>0.33333299999999999</v>
      </c>
      <c r="K5524">
        <v>0.16666700000000001</v>
      </c>
      <c r="L5524">
        <v>1</v>
      </c>
      <c r="M5524">
        <v>53</v>
      </c>
      <c r="N5524">
        <v>11500</v>
      </c>
      <c r="O5524">
        <v>426.79814499999998</v>
      </c>
      <c r="P5524">
        <v>113.262756</v>
      </c>
      <c r="Q5524">
        <v>0</v>
      </c>
      <c r="R5524">
        <v>6</v>
      </c>
      <c r="S5524">
        <v>490.13166666666672</v>
      </c>
      <c r="T5524">
        <v>17.196596499999998</v>
      </c>
      <c r="U5524">
        <v>6.6163877304347821E-2</v>
      </c>
      <c r="V5524">
        <v>3.768212606445847</v>
      </c>
      <c r="W5524" t="s">
        <v>8975</v>
      </c>
    </row>
    <row r="5525" spans="1:23" x14ac:dyDescent="0.25">
      <c r="A5525" t="s">
        <v>5541</v>
      </c>
      <c r="B5525">
        <v>269.40638200000001</v>
      </c>
      <c r="C5525">
        <v>1</v>
      </c>
      <c r="D5525">
        <v>2629.96</v>
      </c>
      <c r="E5525">
        <v>2006.57</v>
      </c>
      <c r="F5525">
        <v>623.39</v>
      </c>
      <c r="G5525">
        <v>0</v>
      </c>
      <c r="H5525">
        <v>0.75</v>
      </c>
      <c r="I5525">
        <v>0.41666700000000001</v>
      </c>
      <c r="J5525">
        <v>0.58333299999999999</v>
      </c>
      <c r="K5525">
        <v>0</v>
      </c>
      <c r="L5525">
        <v>0</v>
      </c>
      <c r="M5525">
        <v>19</v>
      </c>
      <c r="N5525">
        <v>2200</v>
      </c>
      <c r="O5525">
        <v>1936.7244410000001</v>
      </c>
      <c r="P5525">
        <v>202.61911799999999</v>
      </c>
      <c r="Q5525">
        <v>0.41666700000000001</v>
      </c>
      <c r="R5525">
        <v>12</v>
      </c>
      <c r="S5525">
        <v>219.1633333333333</v>
      </c>
      <c r="T5525">
        <v>0</v>
      </c>
      <c r="U5525">
        <v>0.1224574463636364</v>
      </c>
      <c r="V5525">
        <v>9.5584486800500255</v>
      </c>
      <c r="W5525" t="s">
        <v>8975</v>
      </c>
    </row>
    <row r="5526" spans="1:23" x14ac:dyDescent="0.25">
      <c r="A5526" t="s">
        <v>5542</v>
      </c>
      <c r="B5526">
        <v>2948.9660180000001</v>
      </c>
      <c r="C5526">
        <v>1</v>
      </c>
      <c r="D5526">
        <v>4129.97</v>
      </c>
      <c r="E5526">
        <v>1804.1</v>
      </c>
      <c r="F5526">
        <v>2325.87</v>
      </c>
      <c r="G5526">
        <v>451.62218999999999</v>
      </c>
      <c r="H5526">
        <v>1</v>
      </c>
      <c r="I5526">
        <v>0.75</v>
      </c>
      <c r="J5526">
        <v>1</v>
      </c>
      <c r="K5526">
        <v>0.25</v>
      </c>
      <c r="L5526">
        <v>4</v>
      </c>
      <c r="M5526">
        <v>56</v>
      </c>
      <c r="N5526">
        <v>5000</v>
      </c>
      <c r="O5526">
        <v>2557.0146110000001</v>
      </c>
      <c r="P5526">
        <v>605.697272</v>
      </c>
      <c r="Q5526">
        <v>0</v>
      </c>
      <c r="R5526">
        <v>12</v>
      </c>
      <c r="S5526">
        <v>344.16416666666669</v>
      </c>
      <c r="T5526">
        <v>37.635182500000013</v>
      </c>
      <c r="U5526">
        <v>0.58979320359999998</v>
      </c>
      <c r="V5526">
        <v>4.2216049653926788</v>
      </c>
      <c r="W5526" t="s">
        <v>8975</v>
      </c>
    </row>
    <row r="5527" spans="1:23" x14ac:dyDescent="0.25">
      <c r="A5527" t="s">
        <v>5543</v>
      </c>
      <c r="B5527">
        <v>130.142888</v>
      </c>
      <c r="C5527">
        <v>0.63636400000000004</v>
      </c>
      <c r="D5527">
        <v>0</v>
      </c>
      <c r="E5527">
        <v>0</v>
      </c>
      <c r="F5527">
        <v>0</v>
      </c>
      <c r="G5527">
        <v>435.22835300000003</v>
      </c>
      <c r="H5527">
        <v>0</v>
      </c>
      <c r="I5527">
        <v>0</v>
      </c>
      <c r="J5527">
        <v>0</v>
      </c>
      <c r="K5527">
        <v>8.3333000000000004E-2</v>
      </c>
      <c r="L5527">
        <v>1</v>
      </c>
      <c r="M5527">
        <v>0</v>
      </c>
      <c r="N5527">
        <v>3000</v>
      </c>
      <c r="O5527">
        <v>791.78333299999997</v>
      </c>
      <c r="P5527">
        <v>138.42019099999999</v>
      </c>
      <c r="Q5527">
        <v>0.16666700000000001</v>
      </c>
      <c r="R5527">
        <v>12</v>
      </c>
      <c r="S5527">
        <v>0</v>
      </c>
      <c r="T5527">
        <v>36.269029416666669</v>
      </c>
      <c r="U5527">
        <v>4.3380962666666668E-2</v>
      </c>
      <c r="V5527">
        <v>5.7201433351583804</v>
      </c>
      <c r="W5527" t="s">
        <v>8973</v>
      </c>
    </row>
    <row r="5528" spans="1:23" x14ac:dyDescent="0.25">
      <c r="A5528" t="s">
        <v>5544</v>
      </c>
      <c r="B5528">
        <v>449.02688899999998</v>
      </c>
      <c r="C5528">
        <v>1</v>
      </c>
      <c r="D5528">
        <v>313.2</v>
      </c>
      <c r="E5528">
        <v>0</v>
      </c>
      <c r="F5528">
        <v>313.2</v>
      </c>
      <c r="G5528">
        <v>0</v>
      </c>
      <c r="H5528">
        <v>1</v>
      </c>
      <c r="I5528">
        <v>0</v>
      </c>
      <c r="J5528">
        <v>1</v>
      </c>
      <c r="K5528">
        <v>0</v>
      </c>
      <c r="L5528">
        <v>0</v>
      </c>
      <c r="M5528">
        <v>12</v>
      </c>
      <c r="N5528">
        <v>1000</v>
      </c>
      <c r="O5528">
        <v>136.09670700000001</v>
      </c>
      <c r="P5528">
        <v>217.44928100000001</v>
      </c>
      <c r="Q5528">
        <v>0</v>
      </c>
      <c r="R5528">
        <v>12</v>
      </c>
      <c r="S5528">
        <v>26.1</v>
      </c>
      <c r="T5528">
        <v>0</v>
      </c>
      <c r="U5528">
        <v>0.44902688899999998</v>
      </c>
      <c r="V5528">
        <v>0.62587793518618262</v>
      </c>
      <c r="W5528" t="s">
        <v>8972</v>
      </c>
    </row>
    <row r="5529" spans="1:23" x14ac:dyDescent="0.25">
      <c r="A5529" t="s">
        <v>5545</v>
      </c>
      <c r="B5529">
        <v>2556.2927829999999</v>
      </c>
      <c r="C5529">
        <v>1</v>
      </c>
      <c r="D5529">
        <v>0</v>
      </c>
      <c r="E5529">
        <v>0</v>
      </c>
      <c r="F5529">
        <v>0</v>
      </c>
      <c r="G5529">
        <v>226.369362</v>
      </c>
      <c r="H5529">
        <v>0</v>
      </c>
      <c r="I5529">
        <v>0</v>
      </c>
      <c r="J5529">
        <v>0</v>
      </c>
      <c r="K5529">
        <v>0.16666700000000001</v>
      </c>
      <c r="L5529">
        <v>2</v>
      </c>
      <c r="M5529">
        <v>0</v>
      </c>
      <c r="N5529">
        <v>6000</v>
      </c>
      <c r="O5529">
        <v>1311.010857</v>
      </c>
      <c r="P5529">
        <v>841.88053500000001</v>
      </c>
      <c r="Q5529">
        <v>0</v>
      </c>
      <c r="R5529">
        <v>12</v>
      </c>
      <c r="S5529">
        <v>0</v>
      </c>
      <c r="T5529">
        <v>18.864113499999998</v>
      </c>
      <c r="U5529">
        <v>0.42604879716666672</v>
      </c>
      <c r="V5529">
        <v>1.5572409653110699</v>
      </c>
      <c r="W5529" t="s">
        <v>8973</v>
      </c>
    </row>
    <row r="5530" spans="1:23" x14ac:dyDescent="0.25">
      <c r="A5530" t="s">
        <v>5546</v>
      </c>
      <c r="B5530">
        <v>3031.9337070000001</v>
      </c>
      <c r="C5530">
        <v>1</v>
      </c>
      <c r="D5530">
        <v>2000.6</v>
      </c>
      <c r="E5530">
        <v>2000.6</v>
      </c>
      <c r="F5530">
        <v>0</v>
      </c>
      <c r="G5530">
        <v>0</v>
      </c>
      <c r="H5530">
        <v>0.16666700000000001</v>
      </c>
      <c r="I5530">
        <v>0.16666700000000001</v>
      </c>
      <c r="J5530">
        <v>0</v>
      </c>
      <c r="K5530">
        <v>0</v>
      </c>
      <c r="L5530">
        <v>0</v>
      </c>
      <c r="M5530">
        <v>3</v>
      </c>
      <c r="N5530">
        <v>6500</v>
      </c>
      <c r="O5530">
        <v>811.10941300000002</v>
      </c>
      <c r="P5530">
        <v>858.29808200000002</v>
      </c>
      <c r="Q5530">
        <v>0</v>
      </c>
      <c r="R5530">
        <v>12</v>
      </c>
      <c r="S5530">
        <v>166.7166666666667</v>
      </c>
      <c r="T5530">
        <v>0</v>
      </c>
      <c r="U5530">
        <v>0.46645133953846157</v>
      </c>
      <c r="V5530">
        <v>0.94502065192777629</v>
      </c>
      <c r="W5530" t="s">
        <v>8974</v>
      </c>
    </row>
    <row r="5531" spans="1:23" x14ac:dyDescent="0.25">
      <c r="A5531" t="s">
        <v>5547</v>
      </c>
      <c r="B5531">
        <v>26.982025</v>
      </c>
      <c r="C5531">
        <v>0.18181800000000001</v>
      </c>
      <c r="D5531">
        <v>237.6</v>
      </c>
      <c r="E5531">
        <v>0</v>
      </c>
      <c r="F5531">
        <v>237.6</v>
      </c>
      <c r="G5531">
        <v>0</v>
      </c>
      <c r="H5531">
        <v>0.16666700000000001</v>
      </c>
      <c r="I5531">
        <v>0</v>
      </c>
      <c r="J5531">
        <v>8.3333000000000004E-2</v>
      </c>
      <c r="K5531">
        <v>0</v>
      </c>
      <c r="L5531">
        <v>0</v>
      </c>
      <c r="M5531">
        <v>2</v>
      </c>
      <c r="N5531">
        <v>2500</v>
      </c>
      <c r="O5531">
        <v>0</v>
      </c>
      <c r="P5531">
        <v>312.34394700000001</v>
      </c>
      <c r="Q5531">
        <v>0</v>
      </c>
      <c r="R5531">
        <v>12</v>
      </c>
      <c r="S5531">
        <v>19.8</v>
      </c>
      <c r="T5531">
        <v>0</v>
      </c>
      <c r="U5531">
        <v>1.079281E-2</v>
      </c>
      <c r="V5531">
        <v>0</v>
      </c>
      <c r="W5531" t="s">
        <v>8972</v>
      </c>
    </row>
    <row r="5532" spans="1:23" x14ac:dyDescent="0.25">
      <c r="A5532" t="s">
        <v>5548</v>
      </c>
      <c r="B5532">
        <v>1866.4283419999999</v>
      </c>
      <c r="C5532">
        <v>1</v>
      </c>
      <c r="D5532">
        <v>3306.06</v>
      </c>
      <c r="E5532">
        <v>549</v>
      </c>
      <c r="F5532">
        <v>2757.06</v>
      </c>
      <c r="G5532">
        <v>0</v>
      </c>
      <c r="H5532">
        <v>1</v>
      </c>
      <c r="I5532">
        <v>0.16666700000000001</v>
      </c>
      <c r="J5532">
        <v>1</v>
      </c>
      <c r="K5532">
        <v>0</v>
      </c>
      <c r="L5532">
        <v>0</v>
      </c>
      <c r="M5532">
        <v>54</v>
      </c>
      <c r="N5532">
        <v>5000</v>
      </c>
      <c r="O5532">
        <v>2248.3411449999999</v>
      </c>
      <c r="P5532">
        <v>431.796784</v>
      </c>
      <c r="Q5532">
        <v>0</v>
      </c>
      <c r="R5532">
        <v>12</v>
      </c>
      <c r="S5532">
        <v>275.505</v>
      </c>
      <c r="T5532">
        <v>0</v>
      </c>
      <c r="U5532">
        <v>0.37328566839999999</v>
      </c>
      <c r="V5532">
        <v>5.2069427756553184</v>
      </c>
      <c r="W5532" t="s">
        <v>8975</v>
      </c>
    </row>
    <row r="5533" spans="1:23" x14ac:dyDescent="0.25">
      <c r="A5533" t="s">
        <v>5549</v>
      </c>
      <c r="B5533">
        <v>2059.0356780000002</v>
      </c>
      <c r="C5533">
        <v>1</v>
      </c>
      <c r="D5533">
        <v>0</v>
      </c>
      <c r="E5533">
        <v>0</v>
      </c>
      <c r="F5533">
        <v>0</v>
      </c>
      <c r="G5533">
        <v>387.75764700000002</v>
      </c>
      <c r="H5533">
        <v>0</v>
      </c>
      <c r="I5533">
        <v>0</v>
      </c>
      <c r="J5533">
        <v>0</v>
      </c>
      <c r="K5533">
        <v>8.3333000000000004E-2</v>
      </c>
      <c r="L5533">
        <v>1</v>
      </c>
      <c r="M5533">
        <v>0</v>
      </c>
      <c r="N5533">
        <v>2500</v>
      </c>
      <c r="O5533">
        <v>460.00555400000002</v>
      </c>
      <c r="P5533">
        <v>754.98265599999991</v>
      </c>
      <c r="Q5533">
        <v>0</v>
      </c>
      <c r="R5533">
        <v>12</v>
      </c>
      <c r="S5533">
        <v>0</v>
      </c>
      <c r="T5533">
        <v>32.313137249999997</v>
      </c>
      <c r="U5533">
        <v>0.82361427120000008</v>
      </c>
      <c r="V5533">
        <v>0.60929287625913364</v>
      </c>
      <c r="W5533" t="s">
        <v>8973</v>
      </c>
    </row>
    <row r="5534" spans="1:23" x14ac:dyDescent="0.25">
      <c r="A5534" t="s">
        <v>5550</v>
      </c>
      <c r="B5534">
        <v>30.395073</v>
      </c>
      <c r="C5534">
        <v>1</v>
      </c>
      <c r="D5534">
        <v>512.47</v>
      </c>
      <c r="E5534">
        <v>512.47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12</v>
      </c>
      <c r="N5534">
        <v>7000</v>
      </c>
      <c r="O5534">
        <v>484.66993200000002</v>
      </c>
      <c r="P5534">
        <v>192.90861100000001</v>
      </c>
      <c r="Q5534">
        <v>1</v>
      </c>
      <c r="R5534">
        <v>12</v>
      </c>
      <c r="S5534">
        <v>42.705833333333338</v>
      </c>
      <c r="T5534">
        <v>0</v>
      </c>
      <c r="U5534">
        <v>4.3421532857142852E-3</v>
      </c>
      <c r="V5534">
        <v>2.512432853502844</v>
      </c>
      <c r="W5534" t="s">
        <v>8974</v>
      </c>
    </row>
    <row r="5535" spans="1:23" x14ac:dyDescent="0.25">
      <c r="A5535" t="s">
        <v>5551</v>
      </c>
      <c r="B5535">
        <v>91.266202000000007</v>
      </c>
      <c r="C5535">
        <v>0.90909099999999998</v>
      </c>
      <c r="D5535">
        <v>701.59</v>
      </c>
      <c r="E5535">
        <v>701.59</v>
      </c>
      <c r="F5535">
        <v>0</v>
      </c>
      <c r="G5535">
        <v>0</v>
      </c>
      <c r="H5535">
        <v>0.33333299999999999</v>
      </c>
      <c r="I5535">
        <v>0.33333299999999999</v>
      </c>
      <c r="J5535">
        <v>0</v>
      </c>
      <c r="K5535">
        <v>0</v>
      </c>
      <c r="L5535">
        <v>0</v>
      </c>
      <c r="M5535">
        <v>6</v>
      </c>
      <c r="N5535">
        <v>3200</v>
      </c>
      <c r="O5535">
        <v>812.38301300000001</v>
      </c>
      <c r="P5535">
        <v>140.17586399999999</v>
      </c>
      <c r="Q5535">
        <v>0.1</v>
      </c>
      <c r="R5535">
        <v>12</v>
      </c>
      <c r="S5535">
        <v>58.465833333333343</v>
      </c>
      <c r="T5535">
        <v>0</v>
      </c>
      <c r="U5535">
        <v>2.8520688124999999E-2</v>
      </c>
      <c r="V5535">
        <v>5.7954557212502724</v>
      </c>
      <c r="W5535" t="s">
        <v>8974</v>
      </c>
    </row>
    <row r="5536" spans="1:23" x14ac:dyDescent="0.25">
      <c r="A5536" t="s">
        <v>5552</v>
      </c>
      <c r="B5536">
        <v>76.673877000000005</v>
      </c>
      <c r="C5536">
        <v>0.77777799999999997</v>
      </c>
      <c r="D5536">
        <v>410.9</v>
      </c>
      <c r="E5536">
        <v>0</v>
      </c>
      <c r="F5536">
        <v>410.9</v>
      </c>
      <c r="G5536">
        <v>0</v>
      </c>
      <c r="H5536">
        <v>0.66666700000000001</v>
      </c>
      <c r="I5536">
        <v>0</v>
      </c>
      <c r="J5536">
        <v>0.55555600000000005</v>
      </c>
      <c r="K5536">
        <v>0</v>
      </c>
      <c r="L5536">
        <v>0</v>
      </c>
      <c r="M5536">
        <v>6</v>
      </c>
      <c r="N5536">
        <v>1500</v>
      </c>
      <c r="O5536">
        <v>449.09003000000001</v>
      </c>
      <c r="P5536">
        <v>100.105897</v>
      </c>
      <c r="Q5536">
        <v>0</v>
      </c>
      <c r="R5536">
        <v>9</v>
      </c>
      <c r="S5536">
        <v>45.655555555555551</v>
      </c>
      <c r="T5536">
        <v>0</v>
      </c>
      <c r="U5536">
        <v>5.1115918000000003E-2</v>
      </c>
      <c r="V5536">
        <v>4.4861496021558036</v>
      </c>
      <c r="W5536" t="s">
        <v>8972</v>
      </c>
    </row>
    <row r="5537" spans="1:23" x14ac:dyDescent="0.25">
      <c r="A5537" t="s">
        <v>5553</v>
      </c>
      <c r="B5537">
        <v>200.57408100000001</v>
      </c>
      <c r="C5537">
        <v>1</v>
      </c>
      <c r="D5537">
        <v>675.9</v>
      </c>
      <c r="E5537">
        <v>675.9</v>
      </c>
      <c r="F5537">
        <v>0</v>
      </c>
      <c r="G5537">
        <v>0</v>
      </c>
      <c r="H5537">
        <v>0.41666700000000001</v>
      </c>
      <c r="I5537">
        <v>0.41666700000000001</v>
      </c>
      <c r="J5537">
        <v>0</v>
      </c>
      <c r="K5537">
        <v>0</v>
      </c>
      <c r="L5537">
        <v>0</v>
      </c>
      <c r="M5537">
        <v>8</v>
      </c>
      <c r="N5537">
        <v>7500</v>
      </c>
      <c r="O5537">
        <v>753.50265400000001</v>
      </c>
      <c r="P5537">
        <v>308.604961</v>
      </c>
      <c r="Q5537">
        <v>8.3333000000000004E-2</v>
      </c>
      <c r="R5537">
        <v>12</v>
      </c>
      <c r="S5537">
        <v>56.325000000000003</v>
      </c>
      <c r="T5537">
        <v>0</v>
      </c>
      <c r="U5537">
        <v>2.67432108E-2</v>
      </c>
      <c r="V5537">
        <v>2.441641416127462</v>
      </c>
      <c r="W5537" t="s">
        <v>8974</v>
      </c>
    </row>
    <row r="5538" spans="1:23" x14ac:dyDescent="0.25">
      <c r="A5538" t="s">
        <v>5554</v>
      </c>
      <c r="B5538">
        <v>0</v>
      </c>
      <c r="C5538">
        <v>0</v>
      </c>
      <c r="D5538">
        <v>350.48</v>
      </c>
      <c r="E5538">
        <v>0</v>
      </c>
      <c r="F5538">
        <v>350.48</v>
      </c>
      <c r="G5538">
        <v>0</v>
      </c>
      <c r="H5538">
        <v>0.41666700000000001</v>
      </c>
      <c r="I5538">
        <v>0</v>
      </c>
      <c r="J5538">
        <v>0.41666700000000001</v>
      </c>
      <c r="K5538">
        <v>0</v>
      </c>
      <c r="L5538">
        <v>0</v>
      </c>
      <c r="M5538">
        <v>5</v>
      </c>
      <c r="N5538">
        <v>2700</v>
      </c>
      <c r="O5538">
        <v>681.92472399999997</v>
      </c>
      <c r="P5538">
        <v>312.34394700000001</v>
      </c>
      <c r="Q5538">
        <v>0</v>
      </c>
      <c r="R5538">
        <v>12</v>
      </c>
      <c r="S5538">
        <v>29.206666666666671</v>
      </c>
      <c r="T5538">
        <v>0</v>
      </c>
      <c r="U5538">
        <v>0</v>
      </c>
      <c r="V5538">
        <v>2.1832493651621809</v>
      </c>
      <c r="W5538" t="s">
        <v>8972</v>
      </c>
    </row>
    <row r="5539" spans="1:23" x14ac:dyDescent="0.25">
      <c r="A5539" t="s">
        <v>5555</v>
      </c>
      <c r="B5539">
        <v>1078.3009</v>
      </c>
      <c r="C5539">
        <v>1</v>
      </c>
      <c r="D5539">
        <v>0</v>
      </c>
      <c r="E5539">
        <v>0</v>
      </c>
      <c r="F5539">
        <v>0</v>
      </c>
      <c r="G5539">
        <v>1537.88642</v>
      </c>
      <c r="H5539">
        <v>0</v>
      </c>
      <c r="I5539">
        <v>0</v>
      </c>
      <c r="J5539">
        <v>0</v>
      </c>
      <c r="K5539">
        <v>0.66666700000000001</v>
      </c>
      <c r="L5539">
        <v>16</v>
      </c>
      <c r="M5539">
        <v>0</v>
      </c>
      <c r="N5539">
        <v>1500</v>
      </c>
      <c r="O5539">
        <v>199.01051000000001</v>
      </c>
      <c r="P5539">
        <v>226.88098099999999</v>
      </c>
      <c r="Q5539">
        <v>0</v>
      </c>
      <c r="R5539">
        <v>6</v>
      </c>
      <c r="S5539">
        <v>0</v>
      </c>
      <c r="T5539">
        <v>256.3144033333333</v>
      </c>
      <c r="U5539">
        <v>0.71886726666666667</v>
      </c>
      <c r="V5539">
        <v>0.87715818718185101</v>
      </c>
      <c r="W5539" t="s">
        <v>8973</v>
      </c>
    </row>
    <row r="5540" spans="1:23" x14ac:dyDescent="0.25">
      <c r="A5540" t="s">
        <v>5556</v>
      </c>
      <c r="B5540">
        <v>633.20969600000001</v>
      </c>
      <c r="C5540">
        <v>1</v>
      </c>
      <c r="D5540">
        <v>1625.01</v>
      </c>
      <c r="E5540">
        <v>1165.3599999999999</v>
      </c>
      <c r="F5540">
        <v>459.65</v>
      </c>
      <c r="G5540">
        <v>0</v>
      </c>
      <c r="H5540">
        <v>1</v>
      </c>
      <c r="I5540">
        <v>0.33333299999999999</v>
      </c>
      <c r="J5540">
        <v>1</v>
      </c>
      <c r="K5540">
        <v>0</v>
      </c>
      <c r="L5540">
        <v>0</v>
      </c>
      <c r="M5540">
        <v>29</v>
      </c>
      <c r="N5540">
        <v>2500</v>
      </c>
      <c r="O5540">
        <v>764.71371900000008</v>
      </c>
      <c r="P5540">
        <v>206.988911</v>
      </c>
      <c r="Q5540">
        <v>0</v>
      </c>
      <c r="R5540">
        <v>12</v>
      </c>
      <c r="S5540">
        <v>135.41749999999999</v>
      </c>
      <c r="T5540">
        <v>0</v>
      </c>
      <c r="U5540">
        <v>0.2532838784</v>
      </c>
      <c r="V5540">
        <v>3.6944670866933551</v>
      </c>
      <c r="W5540" t="s">
        <v>8975</v>
      </c>
    </row>
    <row r="5541" spans="1:23" x14ac:dyDescent="0.25">
      <c r="A5541" t="s">
        <v>5557</v>
      </c>
      <c r="B5541">
        <v>26.296742999999999</v>
      </c>
      <c r="C5541">
        <v>0.54545500000000002</v>
      </c>
      <c r="D5541">
        <v>417</v>
      </c>
      <c r="E5541">
        <v>417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13</v>
      </c>
      <c r="N5541">
        <v>6500</v>
      </c>
      <c r="O5541">
        <v>960.73729100000003</v>
      </c>
      <c r="P5541">
        <v>86.562843000000001</v>
      </c>
      <c r="Q5541">
        <v>0.111111</v>
      </c>
      <c r="R5541">
        <v>12</v>
      </c>
      <c r="S5541">
        <v>34.75</v>
      </c>
      <c r="T5541">
        <v>0</v>
      </c>
      <c r="U5541">
        <v>4.0456527692307688E-3</v>
      </c>
      <c r="V5541">
        <v>11.09872617053486</v>
      </c>
      <c r="W5541" t="s">
        <v>8974</v>
      </c>
    </row>
    <row r="5542" spans="1:23" x14ac:dyDescent="0.25">
      <c r="A5542" t="s">
        <v>5558</v>
      </c>
      <c r="B5542">
        <v>16.727613999999999</v>
      </c>
      <c r="C5542">
        <v>0.54545500000000002</v>
      </c>
      <c r="D5542">
        <v>128</v>
      </c>
      <c r="E5542">
        <v>0</v>
      </c>
      <c r="F5542">
        <v>128</v>
      </c>
      <c r="G5542">
        <v>0</v>
      </c>
      <c r="H5542">
        <v>0.33333299999999999</v>
      </c>
      <c r="I5542">
        <v>0</v>
      </c>
      <c r="J5542">
        <v>0.33333299999999999</v>
      </c>
      <c r="K5542">
        <v>0</v>
      </c>
      <c r="L5542">
        <v>0</v>
      </c>
      <c r="M5542">
        <v>4</v>
      </c>
      <c r="N5542">
        <v>5000</v>
      </c>
      <c r="O5542">
        <v>363.86862000000002</v>
      </c>
      <c r="P5542">
        <v>170.73776000000001</v>
      </c>
      <c r="Q5542">
        <v>1</v>
      </c>
      <c r="R5542">
        <v>12</v>
      </c>
      <c r="S5542">
        <v>10.66666666666667</v>
      </c>
      <c r="T5542">
        <v>0</v>
      </c>
      <c r="U5542">
        <v>3.3455227999999999E-3</v>
      </c>
      <c r="V5542">
        <v>2.131154936084438</v>
      </c>
      <c r="W5542" t="s">
        <v>8972</v>
      </c>
    </row>
    <row r="5543" spans="1:23" x14ac:dyDescent="0.25">
      <c r="A5543" t="s">
        <v>5559</v>
      </c>
      <c r="B5543">
        <v>882.71579199999996</v>
      </c>
      <c r="C5543">
        <v>1</v>
      </c>
      <c r="D5543">
        <v>120</v>
      </c>
      <c r="E5543">
        <v>0</v>
      </c>
      <c r="F5543">
        <v>120</v>
      </c>
      <c r="G5543">
        <v>322.93586199999999</v>
      </c>
      <c r="H5543">
        <v>1</v>
      </c>
      <c r="I5543">
        <v>0</v>
      </c>
      <c r="J5543">
        <v>1</v>
      </c>
      <c r="K5543">
        <v>0.25</v>
      </c>
      <c r="L5543">
        <v>4</v>
      </c>
      <c r="M5543">
        <v>12</v>
      </c>
      <c r="N5543">
        <v>1000</v>
      </c>
      <c r="O5543">
        <v>307.58482700000002</v>
      </c>
      <c r="P5543">
        <v>249.00592800000001</v>
      </c>
      <c r="Q5543">
        <v>0</v>
      </c>
      <c r="R5543">
        <v>12</v>
      </c>
      <c r="S5543">
        <v>10</v>
      </c>
      <c r="T5543">
        <v>26.911321833333329</v>
      </c>
      <c r="U5543">
        <v>0.88271579199999994</v>
      </c>
      <c r="V5543">
        <v>1.235251021815031</v>
      </c>
      <c r="W5543" t="s">
        <v>8972</v>
      </c>
    </row>
    <row r="5544" spans="1:23" x14ac:dyDescent="0.25">
      <c r="A5544" t="s">
        <v>5560</v>
      </c>
      <c r="B5544">
        <v>1540.077454</v>
      </c>
      <c r="C5544">
        <v>1</v>
      </c>
      <c r="D5544">
        <v>0</v>
      </c>
      <c r="E5544">
        <v>0</v>
      </c>
      <c r="F5544">
        <v>0</v>
      </c>
      <c r="G5544">
        <v>3490.3303970000002</v>
      </c>
      <c r="H5544">
        <v>0</v>
      </c>
      <c r="I5544">
        <v>0</v>
      </c>
      <c r="J5544">
        <v>0</v>
      </c>
      <c r="K5544">
        <v>0.58333299999999999</v>
      </c>
      <c r="L5544">
        <v>16</v>
      </c>
      <c r="M5544">
        <v>0</v>
      </c>
      <c r="N5544">
        <v>4000</v>
      </c>
      <c r="O5544">
        <v>383.05683699999997</v>
      </c>
      <c r="P5544">
        <v>394.76338600000003</v>
      </c>
      <c r="Q5544">
        <v>0</v>
      </c>
      <c r="R5544">
        <v>12</v>
      </c>
      <c r="S5544">
        <v>0</v>
      </c>
      <c r="T5544">
        <v>290.86086641666662</v>
      </c>
      <c r="U5544">
        <v>0.38501936349999999</v>
      </c>
      <c r="V5544">
        <v>0.9703454033095158</v>
      </c>
      <c r="W5544" t="s">
        <v>8973</v>
      </c>
    </row>
    <row r="5545" spans="1:23" x14ac:dyDescent="0.25">
      <c r="A5545" t="s">
        <v>5561</v>
      </c>
      <c r="B5545">
        <v>10495.73934</v>
      </c>
      <c r="C5545">
        <v>1</v>
      </c>
      <c r="D5545">
        <v>5038.2700000000004</v>
      </c>
      <c r="E5545">
        <v>1940.88</v>
      </c>
      <c r="F5545">
        <v>3097.39</v>
      </c>
      <c r="G5545">
        <v>0</v>
      </c>
      <c r="H5545">
        <v>1</v>
      </c>
      <c r="I5545">
        <v>0.5</v>
      </c>
      <c r="J5545">
        <v>1</v>
      </c>
      <c r="K5545">
        <v>0</v>
      </c>
      <c r="L5545">
        <v>0</v>
      </c>
      <c r="M5545">
        <v>108</v>
      </c>
      <c r="N5545">
        <v>14500</v>
      </c>
      <c r="O5545">
        <v>2564.8570629999999</v>
      </c>
      <c r="P5545">
        <v>4606.7559369999999</v>
      </c>
      <c r="Q5545">
        <v>0</v>
      </c>
      <c r="R5545">
        <v>12</v>
      </c>
      <c r="S5545">
        <v>419.85583333333341</v>
      </c>
      <c r="T5545">
        <v>0</v>
      </c>
      <c r="U5545">
        <v>0.72384409241379311</v>
      </c>
      <c r="V5545">
        <v>0.55675991914394318</v>
      </c>
      <c r="W5545" t="s">
        <v>8975</v>
      </c>
    </row>
    <row r="5546" spans="1:23" x14ac:dyDescent="0.25">
      <c r="A5546" t="s">
        <v>5562</v>
      </c>
      <c r="B5546">
        <v>2182.7521609999999</v>
      </c>
      <c r="C5546">
        <v>1</v>
      </c>
      <c r="D5546">
        <v>3216.97</v>
      </c>
      <c r="E5546">
        <v>2360.3000000000002</v>
      </c>
      <c r="F5546">
        <v>856.67</v>
      </c>
      <c r="G5546">
        <v>5594.0619960000004</v>
      </c>
      <c r="H5546">
        <v>1</v>
      </c>
      <c r="I5546">
        <v>0.66666700000000001</v>
      </c>
      <c r="J5546">
        <v>1</v>
      </c>
      <c r="K5546">
        <v>0.58333299999999999</v>
      </c>
      <c r="L5546">
        <v>17</v>
      </c>
      <c r="M5546">
        <v>51</v>
      </c>
      <c r="N5546">
        <v>10000</v>
      </c>
      <c r="O5546">
        <v>7573.5465290000011</v>
      </c>
      <c r="P5546">
        <v>501.71125899999998</v>
      </c>
      <c r="Q5546">
        <v>0.25</v>
      </c>
      <c r="R5546">
        <v>12</v>
      </c>
      <c r="S5546">
        <v>268.08083333333332</v>
      </c>
      <c r="T5546">
        <v>466.17183299999999</v>
      </c>
      <c r="U5546">
        <v>0.2182752161</v>
      </c>
      <c r="V5546">
        <v>15.09542868161944</v>
      </c>
      <c r="W5546" t="s">
        <v>8975</v>
      </c>
    </row>
    <row r="5547" spans="1:23" x14ac:dyDescent="0.25">
      <c r="A5547" t="s">
        <v>5563</v>
      </c>
      <c r="B5547">
        <v>177.82253299999999</v>
      </c>
      <c r="C5547">
        <v>1</v>
      </c>
      <c r="D5547">
        <v>0</v>
      </c>
      <c r="E5547">
        <v>0</v>
      </c>
      <c r="F5547">
        <v>0</v>
      </c>
      <c r="G5547">
        <v>212.59742399999999</v>
      </c>
      <c r="H5547">
        <v>0</v>
      </c>
      <c r="I5547">
        <v>0</v>
      </c>
      <c r="J5547">
        <v>0</v>
      </c>
      <c r="K5547">
        <v>9.0909000000000004E-2</v>
      </c>
      <c r="L5547">
        <v>1</v>
      </c>
      <c r="M5547">
        <v>0</v>
      </c>
      <c r="N5547">
        <v>3000</v>
      </c>
      <c r="O5547">
        <v>141.27209199999999</v>
      </c>
      <c r="P5547">
        <v>271.37665099999998</v>
      </c>
      <c r="Q5547">
        <v>0</v>
      </c>
      <c r="R5547">
        <v>11</v>
      </c>
      <c r="S5547">
        <v>0</v>
      </c>
      <c r="T5547">
        <v>19.327038545454549</v>
      </c>
      <c r="U5547">
        <v>5.9274177666666671E-2</v>
      </c>
      <c r="V5547">
        <v>0.52057570715617685</v>
      </c>
      <c r="W5547" t="s">
        <v>8973</v>
      </c>
    </row>
    <row r="5548" spans="1:23" x14ac:dyDescent="0.25">
      <c r="A5548" t="s">
        <v>5564</v>
      </c>
      <c r="B5548">
        <v>3127.0736010000001</v>
      </c>
      <c r="C5548">
        <v>1</v>
      </c>
      <c r="D5548">
        <v>4468.4399999999996</v>
      </c>
      <c r="E5548">
        <v>4432.46</v>
      </c>
      <c r="F5548">
        <v>35.979999999999997</v>
      </c>
      <c r="G5548">
        <v>0</v>
      </c>
      <c r="H5548">
        <v>1</v>
      </c>
      <c r="I5548">
        <v>0.83333299999999999</v>
      </c>
      <c r="J5548">
        <v>8.3333000000000004E-2</v>
      </c>
      <c r="K5548">
        <v>0</v>
      </c>
      <c r="L5548">
        <v>0</v>
      </c>
      <c r="M5548">
        <v>55</v>
      </c>
      <c r="N5548">
        <v>4500</v>
      </c>
      <c r="O5548">
        <v>665.04685199999994</v>
      </c>
      <c r="P5548">
        <v>850.24729700000012</v>
      </c>
      <c r="Q5548">
        <v>0</v>
      </c>
      <c r="R5548">
        <v>12</v>
      </c>
      <c r="S5548">
        <v>372.36999999999989</v>
      </c>
      <c r="T5548">
        <v>0</v>
      </c>
      <c r="U5548">
        <v>0.6949052446666667</v>
      </c>
      <c r="V5548">
        <v>0.78218049542355661</v>
      </c>
      <c r="W5548" t="s">
        <v>8975</v>
      </c>
    </row>
    <row r="5549" spans="1:23" x14ac:dyDescent="0.25">
      <c r="A5549" t="s">
        <v>5565</v>
      </c>
      <c r="B5549">
        <v>924.17079799999999</v>
      </c>
      <c r="C5549">
        <v>1</v>
      </c>
      <c r="D5549">
        <v>1663.77</v>
      </c>
      <c r="E5549">
        <v>1663.77</v>
      </c>
      <c r="F5549">
        <v>0</v>
      </c>
      <c r="G5549">
        <v>3718.2763369999998</v>
      </c>
      <c r="H5549">
        <v>0.83333299999999999</v>
      </c>
      <c r="I5549">
        <v>0.83333299999999999</v>
      </c>
      <c r="J5549">
        <v>0</v>
      </c>
      <c r="K5549">
        <v>0.5</v>
      </c>
      <c r="L5549">
        <v>11</v>
      </c>
      <c r="M5549">
        <v>21</v>
      </c>
      <c r="N5549">
        <v>3000</v>
      </c>
      <c r="O5549">
        <v>4201.6944960000001</v>
      </c>
      <c r="P5549">
        <v>307.53746999999998</v>
      </c>
      <c r="Q5549">
        <v>0.2</v>
      </c>
      <c r="R5549">
        <v>12</v>
      </c>
      <c r="S5549">
        <v>138.64750000000001</v>
      </c>
      <c r="T5549">
        <v>309.85636141666657</v>
      </c>
      <c r="U5549">
        <v>0.30805693266666673</v>
      </c>
      <c r="V5549">
        <v>13.66238233019215</v>
      </c>
      <c r="W5549" t="s">
        <v>8974</v>
      </c>
    </row>
    <row r="5550" spans="1:23" x14ac:dyDescent="0.25">
      <c r="A5550" t="s">
        <v>5566</v>
      </c>
      <c r="B5550">
        <v>750.52888499999995</v>
      </c>
      <c r="C5550">
        <v>1</v>
      </c>
      <c r="D5550">
        <v>1384.79</v>
      </c>
      <c r="E5550">
        <v>886.32</v>
      </c>
      <c r="F5550">
        <v>498.47</v>
      </c>
      <c r="G5550">
        <v>0</v>
      </c>
      <c r="H5550">
        <v>1</v>
      </c>
      <c r="I5550">
        <v>1</v>
      </c>
      <c r="J5550">
        <v>0.91666700000000001</v>
      </c>
      <c r="K5550">
        <v>0</v>
      </c>
      <c r="L5550">
        <v>0</v>
      </c>
      <c r="M5550">
        <v>34</v>
      </c>
      <c r="N5550">
        <v>1800</v>
      </c>
      <c r="O5550">
        <v>759.91605599999991</v>
      </c>
      <c r="P5550">
        <v>225.74338700000001</v>
      </c>
      <c r="Q5550">
        <v>0</v>
      </c>
      <c r="R5550">
        <v>12</v>
      </c>
      <c r="S5550">
        <v>115.3991666666667</v>
      </c>
      <c r="T5550">
        <v>0</v>
      </c>
      <c r="U5550">
        <v>0.41696049166666671</v>
      </c>
      <c r="V5550">
        <v>3.366282689822492</v>
      </c>
      <c r="W5550" t="s">
        <v>8975</v>
      </c>
    </row>
    <row r="5551" spans="1:23" x14ac:dyDescent="0.25">
      <c r="A5551" t="s">
        <v>5567</v>
      </c>
      <c r="B5551">
        <v>701.13569100000007</v>
      </c>
      <c r="C5551">
        <v>1</v>
      </c>
      <c r="D5551">
        <v>1004.04</v>
      </c>
      <c r="E5551">
        <v>624</v>
      </c>
      <c r="F5551">
        <v>380.04</v>
      </c>
      <c r="G5551">
        <v>181.874234</v>
      </c>
      <c r="H5551">
        <v>0.41666700000000001</v>
      </c>
      <c r="I5551">
        <v>0.16666700000000001</v>
      </c>
      <c r="J5551">
        <v>0.25</v>
      </c>
      <c r="K5551">
        <v>8.3333000000000004E-2</v>
      </c>
      <c r="L5551">
        <v>1</v>
      </c>
      <c r="M5551">
        <v>6</v>
      </c>
      <c r="N5551">
        <v>3000</v>
      </c>
      <c r="O5551">
        <v>359.82919500000003</v>
      </c>
      <c r="P5551">
        <v>190.226811</v>
      </c>
      <c r="Q5551">
        <v>0</v>
      </c>
      <c r="R5551">
        <v>12</v>
      </c>
      <c r="S5551">
        <v>83.67</v>
      </c>
      <c r="T5551">
        <v>15.15618616666667</v>
      </c>
      <c r="U5551">
        <v>0.233711897</v>
      </c>
      <c r="V5551">
        <v>1.891579809956442</v>
      </c>
      <c r="W5551" t="s">
        <v>8975</v>
      </c>
    </row>
    <row r="5552" spans="1:23" x14ac:dyDescent="0.25">
      <c r="A5552" t="s">
        <v>5568</v>
      </c>
      <c r="B5552">
        <v>21.960773</v>
      </c>
      <c r="C5552">
        <v>1</v>
      </c>
      <c r="D5552">
        <v>175.45</v>
      </c>
      <c r="E5552">
        <v>0</v>
      </c>
      <c r="F5552">
        <v>175.45</v>
      </c>
      <c r="G5552">
        <v>0</v>
      </c>
      <c r="H5552">
        <v>1</v>
      </c>
      <c r="I5552">
        <v>0</v>
      </c>
      <c r="J5552">
        <v>0.90909099999999998</v>
      </c>
      <c r="K5552">
        <v>0</v>
      </c>
      <c r="L5552">
        <v>0</v>
      </c>
      <c r="M5552">
        <v>11</v>
      </c>
      <c r="N5552">
        <v>1500</v>
      </c>
      <c r="O5552">
        <v>143.609104</v>
      </c>
      <c r="P5552">
        <v>164.361594</v>
      </c>
      <c r="Q5552">
        <v>0.77777799999999997</v>
      </c>
      <c r="R5552">
        <v>11</v>
      </c>
      <c r="S5552">
        <v>15.95</v>
      </c>
      <c r="T5552">
        <v>0</v>
      </c>
      <c r="U5552">
        <v>1.4640515333333329E-2</v>
      </c>
      <c r="V5552">
        <v>0.87373881273018084</v>
      </c>
      <c r="W5552" t="s">
        <v>8972</v>
      </c>
    </row>
    <row r="5553" spans="1:23" x14ac:dyDescent="0.25">
      <c r="A5553" t="s">
        <v>5569</v>
      </c>
      <c r="B5553">
        <v>1175.922628</v>
      </c>
      <c r="C5553">
        <v>1</v>
      </c>
      <c r="D5553">
        <v>14.72</v>
      </c>
      <c r="E5553">
        <v>14.72</v>
      </c>
      <c r="F5553">
        <v>0</v>
      </c>
      <c r="G5553">
        <v>79.252166000000003</v>
      </c>
      <c r="H5553">
        <v>8.3333000000000004E-2</v>
      </c>
      <c r="I5553">
        <v>8.3333000000000004E-2</v>
      </c>
      <c r="J5553">
        <v>0</v>
      </c>
      <c r="K5553">
        <v>0.25</v>
      </c>
      <c r="L5553">
        <v>3</v>
      </c>
      <c r="M5553">
        <v>1</v>
      </c>
      <c r="N5553">
        <v>1200</v>
      </c>
      <c r="O5553">
        <v>347.56820099999999</v>
      </c>
      <c r="P5553">
        <v>463.99251199999998</v>
      </c>
      <c r="Q5553">
        <v>0</v>
      </c>
      <c r="R5553">
        <v>12</v>
      </c>
      <c r="S5553">
        <v>1.226666666666667</v>
      </c>
      <c r="T5553">
        <v>6.6043471666666669</v>
      </c>
      <c r="U5553">
        <v>0.97993552333333334</v>
      </c>
      <c r="V5553">
        <v>0.7490814873322782</v>
      </c>
      <c r="W5553" t="s">
        <v>8974</v>
      </c>
    </row>
    <row r="5554" spans="1:23" x14ac:dyDescent="0.25">
      <c r="A5554" t="s">
        <v>5570</v>
      </c>
      <c r="B5554">
        <v>4612.1471490000004</v>
      </c>
      <c r="C5554">
        <v>1</v>
      </c>
      <c r="D5554">
        <v>0</v>
      </c>
      <c r="E5554">
        <v>0</v>
      </c>
      <c r="F5554">
        <v>0</v>
      </c>
      <c r="G5554">
        <v>2260.6230559999999</v>
      </c>
      <c r="H5554">
        <v>0</v>
      </c>
      <c r="I5554">
        <v>0</v>
      </c>
      <c r="J5554">
        <v>0</v>
      </c>
      <c r="K5554">
        <v>0.25</v>
      </c>
      <c r="L5554">
        <v>4</v>
      </c>
      <c r="M5554">
        <v>0</v>
      </c>
      <c r="N5554">
        <v>6500</v>
      </c>
      <c r="O5554">
        <v>1210.9845</v>
      </c>
      <c r="P5554">
        <v>1565.678756</v>
      </c>
      <c r="Q5554">
        <v>0</v>
      </c>
      <c r="R5554">
        <v>12</v>
      </c>
      <c r="S5554">
        <v>0</v>
      </c>
      <c r="T5554">
        <v>188.3852546666667</v>
      </c>
      <c r="U5554">
        <v>0.7095610998461539</v>
      </c>
      <c r="V5554">
        <v>0.77345655701034499</v>
      </c>
      <c r="W5554" t="s">
        <v>8973</v>
      </c>
    </row>
    <row r="5555" spans="1:23" x14ac:dyDescent="0.25">
      <c r="A5555" t="s">
        <v>5571</v>
      </c>
      <c r="B5555">
        <v>19.928467000000001</v>
      </c>
      <c r="C5555">
        <v>0.72727299999999995</v>
      </c>
      <c r="D5555">
        <v>310.64</v>
      </c>
      <c r="E5555">
        <v>0</v>
      </c>
      <c r="F5555">
        <v>310.64</v>
      </c>
      <c r="G5555">
        <v>0</v>
      </c>
      <c r="H5555">
        <v>0.66666700000000001</v>
      </c>
      <c r="I5555">
        <v>0</v>
      </c>
      <c r="J5555">
        <v>0.58333299999999999</v>
      </c>
      <c r="K5555">
        <v>0</v>
      </c>
      <c r="L5555">
        <v>0</v>
      </c>
      <c r="M5555">
        <v>8</v>
      </c>
      <c r="N5555">
        <v>9000</v>
      </c>
      <c r="O5555">
        <v>409.454228</v>
      </c>
      <c r="P5555">
        <v>175.245981</v>
      </c>
      <c r="Q5555">
        <v>0.71428599999999998</v>
      </c>
      <c r="R5555">
        <v>12</v>
      </c>
      <c r="S5555">
        <v>25.88666666666667</v>
      </c>
      <c r="T5555">
        <v>0</v>
      </c>
      <c r="U5555">
        <v>2.2142741111111112E-3</v>
      </c>
      <c r="V5555">
        <v>2.3364543121819148</v>
      </c>
      <c r="W5555" t="s">
        <v>8972</v>
      </c>
    </row>
    <row r="5556" spans="1:23" x14ac:dyDescent="0.25">
      <c r="A5556" t="s">
        <v>5572</v>
      </c>
      <c r="B5556">
        <v>26.157304</v>
      </c>
      <c r="C5556">
        <v>0.81818199999999996</v>
      </c>
      <c r="D5556">
        <v>318.41000000000003</v>
      </c>
      <c r="E5556">
        <v>65</v>
      </c>
      <c r="F5556">
        <v>253.41</v>
      </c>
      <c r="G5556">
        <v>0</v>
      </c>
      <c r="H5556">
        <v>0.75</v>
      </c>
      <c r="I5556">
        <v>8.3333000000000004E-2</v>
      </c>
      <c r="J5556">
        <v>0.66666700000000001</v>
      </c>
      <c r="K5556">
        <v>0</v>
      </c>
      <c r="L5556">
        <v>0</v>
      </c>
      <c r="M5556">
        <v>11</v>
      </c>
      <c r="N5556">
        <v>5000</v>
      </c>
      <c r="O5556">
        <v>240.47451799999999</v>
      </c>
      <c r="P5556">
        <v>154.21010000000001</v>
      </c>
      <c r="Q5556">
        <v>0</v>
      </c>
      <c r="R5556">
        <v>12</v>
      </c>
      <c r="S5556">
        <v>26.534166666666671</v>
      </c>
      <c r="T5556">
        <v>0</v>
      </c>
      <c r="U5556">
        <v>5.2314607999999997E-3</v>
      </c>
      <c r="V5556">
        <v>1.5593953833114691</v>
      </c>
      <c r="W5556" t="s">
        <v>8975</v>
      </c>
    </row>
    <row r="5557" spans="1:23" x14ac:dyDescent="0.25">
      <c r="A5557" t="s">
        <v>5573</v>
      </c>
      <c r="B5557">
        <v>13.99841</v>
      </c>
      <c r="C5557">
        <v>0.85714299999999999</v>
      </c>
      <c r="D5557">
        <v>94.86</v>
      </c>
      <c r="E5557">
        <v>0</v>
      </c>
      <c r="F5557">
        <v>94.86</v>
      </c>
      <c r="G5557">
        <v>0</v>
      </c>
      <c r="H5557">
        <v>0.85714299999999999</v>
      </c>
      <c r="I5557">
        <v>0</v>
      </c>
      <c r="J5557">
        <v>0.71428599999999998</v>
      </c>
      <c r="K5557">
        <v>0</v>
      </c>
      <c r="L5557">
        <v>0</v>
      </c>
      <c r="M5557">
        <v>6</v>
      </c>
      <c r="N5557">
        <v>1500</v>
      </c>
      <c r="O5557">
        <v>68.323361000000006</v>
      </c>
      <c r="P5557">
        <v>104.264949</v>
      </c>
      <c r="Q5557">
        <v>0.4</v>
      </c>
      <c r="R5557">
        <v>7</v>
      </c>
      <c r="S5557">
        <v>13.55142857142857</v>
      </c>
      <c r="T5557">
        <v>0</v>
      </c>
      <c r="U5557">
        <v>9.3322733333333335E-3</v>
      </c>
      <c r="V5557">
        <v>0.65528599644737762</v>
      </c>
      <c r="W5557" t="s">
        <v>8972</v>
      </c>
    </row>
    <row r="5558" spans="1:23" x14ac:dyDescent="0.25">
      <c r="A5558" t="s">
        <v>5574</v>
      </c>
      <c r="B5558">
        <v>1594.328636</v>
      </c>
      <c r="C5558">
        <v>1</v>
      </c>
      <c r="D5558">
        <v>0</v>
      </c>
      <c r="E5558">
        <v>0</v>
      </c>
      <c r="F5558">
        <v>0</v>
      </c>
      <c r="G5558">
        <v>2880.609563</v>
      </c>
      <c r="H5558">
        <v>0</v>
      </c>
      <c r="I5558">
        <v>0</v>
      </c>
      <c r="J5558">
        <v>0</v>
      </c>
      <c r="K5558">
        <v>0.33333299999999999</v>
      </c>
      <c r="L5558">
        <v>19</v>
      </c>
      <c r="M5558">
        <v>0</v>
      </c>
      <c r="N5558">
        <v>3000</v>
      </c>
      <c r="O5558">
        <v>348.79531800000001</v>
      </c>
      <c r="P5558">
        <v>510.98609699999997</v>
      </c>
      <c r="Q5558">
        <v>0</v>
      </c>
      <c r="R5558">
        <v>12</v>
      </c>
      <c r="S5558">
        <v>0</v>
      </c>
      <c r="T5558">
        <v>240.05079691666671</v>
      </c>
      <c r="U5558">
        <v>0.53144287866666662</v>
      </c>
      <c r="V5558">
        <v>0.68259257942197993</v>
      </c>
      <c r="W5558" t="s">
        <v>8973</v>
      </c>
    </row>
    <row r="5559" spans="1:23" x14ac:dyDescent="0.25">
      <c r="A5559" t="s">
        <v>5575</v>
      </c>
      <c r="B5559">
        <v>37.050528999999997</v>
      </c>
      <c r="C5559">
        <v>1</v>
      </c>
      <c r="D5559">
        <v>367.17</v>
      </c>
      <c r="E5559">
        <v>0</v>
      </c>
      <c r="F5559">
        <v>367.17</v>
      </c>
      <c r="G5559">
        <v>0</v>
      </c>
      <c r="H5559">
        <v>1</v>
      </c>
      <c r="I5559">
        <v>0</v>
      </c>
      <c r="J5559">
        <v>1</v>
      </c>
      <c r="K5559">
        <v>0</v>
      </c>
      <c r="L5559">
        <v>0</v>
      </c>
      <c r="M5559">
        <v>19</v>
      </c>
      <c r="N5559">
        <v>2000</v>
      </c>
      <c r="O5559">
        <v>326.62467800000002</v>
      </c>
      <c r="P5559">
        <v>152.54774399999999</v>
      </c>
      <c r="Q5559">
        <v>0.63636400000000004</v>
      </c>
      <c r="R5559">
        <v>12</v>
      </c>
      <c r="S5559">
        <v>30.5975</v>
      </c>
      <c r="T5559">
        <v>0</v>
      </c>
      <c r="U5559">
        <v>1.8525264499999999E-2</v>
      </c>
      <c r="V5559">
        <v>2.1411308318004361</v>
      </c>
      <c r="W5559" t="s">
        <v>8972</v>
      </c>
    </row>
    <row r="5560" spans="1:23" x14ac:dyDescent="0.25">
      <c r="A5560" t="s">
        <v>5576</v>
      </c>
      <c r="B5560">
        <v>844.23051099999998</v>
      </c>
      <c r="C5560">
        <v>1</v>
      </c>
      <c r="D5560">
        <v>615</v>
      </c>
      <c r="E5560">
        <v>336</v>
      </c>
      <c r="F5560">
        <v>279</v>
      </c>
      <c r="G5560">
        <v>0</v>
      </c>
      <c r="H5560">
        <v>0.66666700000000001</v>
      </c>
      <c r="I5560">
        <v>0.25</v>
      </c>
      <c r="J5560">
        <v>0.41666700000000001</v>
      </c>
      <c r="K5560">
        <v>0</v>
      </c>
      <c r="L5560">
        <v>0</v>
      </c>
      <c r="M5560">
        <v>9</v>
      </c>
      <c r="N5560">
        <v>1500</v>
      </c>
      <c r="O5560">
        <v>1028.1633409999999</v>
      </c>
      <c r="P5560">
        <v>183.039309</v>
      </c>
      <c r="Q5560">
        <v>0</v>
      </c>
      <c r="R5560">
        <v>12</v>
      </c>
      <c r="S5560">
        <v>51.25</v>
      </c>
      <c r="T5560">
        <v>0</v>
      </c>
      <c r="U5560">
        <v>0.56282034066666664</v>
      </c>
      <c r="V5560">
        <v>5.6171723255358224</v>
      </c>
      <c r="W5560" t="s">
        <v>8975</v>
      </c>
    </row>
    <row r="5561" spans="1:23" x14ac:dyDescent="0.25">
      <c r="A5561" t="s">
        <v>5577</v>
      </c>
      <c r="B5561">
        <v>1228.170181</v>
      </c>
      <c r="C5561">
        <v>1</v>
      </c>
      <c r="D5561">
        <v>817.94</v>
      </c>
      <c r="E5561">
        <v>436.64</v>
      </c>
      <c r="F5561">
        <v>381.3</v>
      </c>
      <c r="G5561">
        <v>0</v>
      </c>
      <c r="H5561">
        <v>0.66666700000000001</v>
      </c>
      <c r="I5561">
        <v>0.16666700000000001</v>
      </c>
      <c r="J5561">
        <v>0.5</v>
      </c>
      <c r="K5561">
        <v>0</v>
      </c>
      <c r="L5561">
        <v>0</v>
      </c>
      <c r="M5561">
        <v>8</v>
      </c>
      <c r="N5561">
        <v>1500</v>
      </c>
      <c r="O5561">
        <v>708.38332800000001</v>
      </c>
      <c r="P5561">
        <v>831.44207099999994</v>
      </c>
      <c r="Q5561">
        <v>0</v>
      </c>
      <c r="R5561">
        <v>12</v>
      </c>
      <c r="S5561">
        <v>68.161666666666676</v>
      </c>
      <c r="T5561">
        <v>0</v>
      </c>
      <c r="U5561">
        <v>0.81878012066666661</v>
      </c>
      <c r="V5561">
        <v>0.85199360569763627</v>
      </c>
      <c r="W5561" t="s">
        <v>8975</v>
      </c>
    </row>
    <row r="5562" spans="1:23" x14ac:dyDescent="0.25">
      <c r="A5562" t="s">
        <v>5578</v>
      </c>
      <c r="B5562">
        <v>1727.699797</v>
      </c>
      <c r="C5562">
        <v>1</v>
      </c>
      <c r="D5562">
        <v>0</v>
      </c>
      <c r="E5562">
        <v>0</v>
      </c>
      <c r="F5562">
        <v>0</v>
      </c>
      <c r="G5562">
        <v>414.07250699999997</v>
      </c>
      <c r="H5562">
        <v>0</v>
      </c>
      <c r="I5562">
        <v>0</v>
      </c>
      <c r="J5562">
        <v>0</v>
      </c>
      <c r="K5562">
        <v>0.18181800000000001</v>
      </c>
      <c r="L5562">
        <v>2</v>
      </c>
      <c r="M5562">
        <v>0</v>
      </c>
      <c r="N5562">
        <v>2000</v>
      </c>
      <c r="O5562">
        <v>396.83670899999998</v>
      </c>
      <c r="P5562">
        <v>680.410348</v>
      </c>
      <c r="Q5562">
        <v>0</v>
      </c>
      <c r="R5562">
        <v>11</v>
      </c>
      <c r="S5562">
        <v>0</v>
      </c>
      <c r="T5562">
        <v>37.642955181818181</v>
      </c>
      <c r="U5562">
        <v>0.86384989850000005</v>
      </c>
      <c r="V5562">
        <v>0.58323144285865558</v>
      </c>
      <c r="W5562" t="s">
        <v>8973</v>
      </c>
    </row>
    <row r="5563" spans="1:23" x14ac:dyDescent="0.25">
      <c r="A5563" t="s">
        <v>5579</v>
      </c>
      <c r="B5563">
        <v>1306.735189</v>
      </c>
      <c r="C5563">
        <v>1</v>
      </c>
      <c r="D5563">
        <v>0</v>
      </c>
      <c r="E5563">
        <v>0</v>
      </c>
      <c r="F5563">
        <v>0</v>
      </c>
      <c r="G5563">
        <v>256.36163299999998</v>
      </c>
      <c r="H5563">
        <v>0</v>
      </c>
      <c r="I5563">
        <v>0</v>
      </c>
      <c r="J5563">
        <v>0</v>
      </c>
      <c r="K5563">
        <v>0.25</v>
      </c>
      <c r="L5563">
        <v>4</v>
      </c>
      <c r="M5563">
        <v>0</v>
      </c>
      <c r="N5563">
        <v>5500</v>
      </c>
      <c r="O5563">
        <v>536.06558799999993</v>
      </c>
      <c r="P5563">
        <v>324.67004100000003</v>
      </c>
      <c r="Q5563">
        <v>0</v>
      </c>
      <c r="R5563">
        <v>12</v>
      </c>
      <c r="S5563">
        <v>0</v>
      </c>
      <c r="T5563">
        <v>21.363469416666661</v>
      </c>
      <c r="U5563">
        <v>0.23758821618181819</v>
      </c>
      <c r="V5563">
        <v>1.6511088807236141</v>
      </c>
      <c r="W5563" t="s">
        <v>8973</v>
      </c>
    </row>
    <row r="5564" spans="1:23" x14ac:dyDescent="0.25">
      <c r="A5564" t="s">
        <v>5580</v>
      </c>
      <c r="B5564">
        <v>5182.0927270000002</v>
      </c>
      <c r="C5564">
        <v>1</v>
      </c>
      <c r="D5564">
        <v>3183.43</v>
      </c>
      <c r="E5564">
        <v>1049.3</v>
      </c>
      <c r="F5564">
        <v>2134.13</v>
      </c>
      <c r="G5564">
        <v>445.33756799999998</v>
      </c>
      <c r="H5564">
        <v>1</v>
      </c>
      <c r="I5564">
        <v>0.25</v>
      </c>
      <c r="J5564">
        <v>1</v>
      </c>
      <c r="K5564">
        <v>0.16666700000000001</v>
      </c>
      <c r="L5564">
        <v>7</v>
      </c>
      <c r="M5564">
        <v>67</v>
      </c>
      <c r="N5564">
        <v>6000</v>
      </c>
      <c r="O5564">
        <v>2400.8618889999998</v>
      </c>
      <c r="P5564">
        <v>2257.7884250000002</v>
      </c>
      <c r="Q5564">
        <v>0</v>
      </c>
      <c r="R5564">
        <v>12</v>
      </c>
      <c r="S5564">
        <v>265.2858333333333</v>
      </c>
      <c r="T5564">
        <v>37.111463999999998</v>
      </c>
      <c r="U5564">
        <v>0.86368212116666665</v>
      </c>
      <c r="V5564">
        <v>1.0633688535275401</v>
      </c>
      <c r="W5564" t="s">
        <v>8975</v>
      </c>
    </row>
    <row r="5565" spans="1:23" x14ac:dyDescent="0.25">
      <c r="A5565" t="s">
        <v>5581</v>
      </c>
      <c r="B5565">
        <v>756.57319800000005</v>
      </c>
      <c r="C5565">
        <v>1</v>
      </c>
      <c r="D5565">
        <v>1056.6400000000001</v>
      </c>
      <c r="E5565">
        <v>683.89</v>
      </c>
      <c r="F5565">
        <v>372.75</v>
      </c>
      <c r="G5565">
        <v>548.06744300000003</v>
      </c>
      <c r="H5565">
        <v>0.5</v>
      </c>
      <c r="I5565">
        <v>0.5</v>
      </c>
      <c r="J5565">
        <v>0.33333299999999999</v>
      </c>
      <c r="K5565">
        <v>0.25</v>
      </c>
      <c r="L5565">
        <v>4</v>
      </c>
      <c r="M5565">
        <v>16</v>
      </c>
      <c r="N5565">
        <v>1800</v>
      </c>
      <c r="O5565">
        <v>1597.7462109999999</v>
      </c>
      <c r="P5565">
        <v>309.57621699999999</v>
      </c>
      <c r="Q5565">
        <v>8.3333000000000004E-2</v>
      </c>
      <c r="R5565">
        <v>12</v>
      </c>
      <c r="S5565">
        <v>88.053333333333342</v>
      </c>
      <c r="T5565">
        <v>45.672286916666671</v>
      </c>
      <c r="U5565">
        <v>0.42031844333333329</v>
      </c>
      <c r="V5565">
        <v>5.1610754420453429</v>
      </c>
      <c r="W5565" t="s">
        <v>8975</v>
      </c>
    </row>
    <row r="5566" spans="1:23" x14ac:dyDescent="0.25">
      <c r="A5566" t="s">
        <v>5582</v>
      </c>
      <c r="B5566">
        <v>1727.5168920000001</v>
      </c>
      <c r="C5566">
        <v>1</v>
      </c>
      <c r="D5566">
        <v>624.46</v>
      </c>
      <c r="E5566">
        <v>624.46</v>
      </c>
      <c r="F5566">
        <v>0</v>
      </c>
      <c r="G5566">
        <v>0</v>
      </c>
      <c r="H5566">
        <v>0.33333299999999999</v>
      </c>
      <c r="I5566">
        <v>0.33333299999999999</v>
      </c>
      <c r="J5566">
        <v>0</v>
      </c>
      <c r="K5566">
        <v>0</v>
      </c>
      <c r="L5566">
        <v>0</v>
      </c>
      <c r="M5566">
        <v>9</v>
      </c>
      <c r="N5566">
        <v>1800</v>
      </c>
      <c r="O5566">
        <v>925.22700899999995</v>
      </c>
      <c r="P5566">
        <v>865.07850399999995</v>
      </c>
      <c r="Q5566">
        <v>0</v>
      </c>
      <c r="R5566">
        <v>12</v>
      </c>
      <c r="S5566">
        <v>52.038333333333327</v>
      </c>
      <c r="T5566">
        <v>0</v>
      </c>
      <c r="U5566">
        <v>0.95973160666666668</v>
      </c>
      <c r="V5566">
        <v>1.0695295337034521</v>
      </c>
      <c r="W5566" t="s">
        <v>8974</v>
      </c>
    </row>
    <row r="5567" spans="1:23" x14ac:dyDescent="0.25">
      <c r="A5567" t="s">
        <v>5583</v>
      </c>
      <c r="B5567">
        <v>1441.4042420000001</v>
      </c>
      <c r="C5567">
        <v>0.4</v>
      </c>
      <c r="D5567">
        <v>0</v>
      </c>
      <c r="E5567">
        <v>0</v>
      </c>
      <c r="F5567">
        <v>0</v>
      </c>
      <c r="G5567">
        <v>7313.2039249999998</v>
      </c>
      <c r="H5567">
        <v>0</v>
      </c>
      <c r="I5567">
        <v>0</v>
      </c>
      <c r="J5567">
        <v>0</v>
      </c>
      <c r="K5567">
        <v>0.4</v>
      </c>
      <c r="L5567">
        <v>5</v>
      </c>
      <c r="M5567">
        <v>0</v>
      </c>
      <c r="N5567">
        <v>8000</v>
      </c>
      <c r="O5567">
        <v>462.43720400000001</v>
      </c>
      <c r="P5567">
        <v>856.40157499999998</v>
      </c>
      <c r="Q5567">
        <v>0</v>
      </c>
      <c r="R5567">
        <v>10</v>
      </c>
      <c r="S5567">
        <v>0</v>
      </c>
      <c r="T5567">
        <v>731.32039250000003</v>
      </c>
      <c r="U5567">
        <v>0.18017553024999999</v>
      </c>
      <c r="V5567">
        <v>0.53997705924349804</v>
      </c>
      <c r="W5567" t="s">
        <v>8973</v>
      </c>
    </row>
    <row r="5568" spans="1:23" x14ac:dyDescent="0.25">
      <c r="A5568" t="s">
        <v>5584</v>
      </c>
      <c r="B5568">
        <v>1032.823341</v>
      </c>
      <c r="C5568">
        <v>1</v>
      </c>
      <c r="D5568">
        <v>1540.06</v>
      </c>
      <c r="E5568">
        <v>1395.13</v>
      </c>
      <c r="F5568">
        <v>144.93</v>
      </c>
      <c r="G5568">
        <v>0</v>
      </c>
      <c r="H5568">
        <v>1</v>
      </c>
      <c r="I5568">
        <v>0.91666700000000001</v>
      </c>
      <c r="J5568">
        <v>1</v>
      </c>
      <c r="K5568">
        <v>0</v>
      </c>
      <c r="L5568">
        <v>0</v>
      </c>
      <c r="M5568">
        <v>28</v>
      </c>
      <c r="N5568">
        <v>4000</v>
      </c>
      <c r="O5568">
        <v>3846.0280029999999</v>
      </c>
      <c r="P5568">
        <v>322.506371</v>
      </c>
      <c r="Q5568">
        <v>0.18181800000000001</v>
      </c>
      <c r="R5568">
        <v>12</v>
      </c>
      <c r="S5568">
        <v>128.33833333333331</v>
      </c>
      <c r="T5568">
        <v>0</v>
      </c>
      <c r="U5568">
        <v>0.25820583525000002</v>
      </c>
      <c r="V5568">
        <v>11.92543263897258</v>
      </c>
      <c r="W5568" t="s">
        <v>8975</v>
      </c>
    </row>
    <row r="5569" spans="1:23" x14ac:dyDescent="0.25">
      <c r="A5569" t="s">
        <v>5585</v>
      </c>
      <c r="B5569">
        <v>1623.1765640000001</v>
      </c>
      <c r="C5569">
        <v>0.90909099999999998</v>
      </c>
      <c r="D5569">
        <v>0</v>
      </c>
      <c r="E5569">
        <v>0</v>
      </c>
      <c r="F5569">
        <v>0</v>
      </c>
      <c r="G5569">
        <v>3478.6435970000002</v>
      </c>
      <c r="H5569">
        <v>0</v>
      </c>
      <c r="I5569">
        <v>0</v>
      </c>
      <c r="J5569">
        <v>0</v>
      </c>
      <c r="K5569">
        <v>0.81818199999999996</v>
      </c>
      <c r="L5569">
        <v>34</v>
      </c>
      <c r="M5569">
        <v>0</v>
      </c>
      <c r="N5569">
        <v>3000</v>
      </c>
      <c r="O5569">
        <v>1007.211689</v>
      </c>
      <c r="P5569">
        <v>433.96363400000001</v>
      </c>
      <c r="Q5569">
        <v>0</v>
      </c>
      <c r="R5569">
        <v>11</v>
      </c>
      <c r="S5569">
        <v>0</v>
      </c>
      <c r="T5569">
        <v>316.24032699999998</v>
      </c>
      <c r="U5569">
        <v>0.5410588546666667</v>
      </c>
      <c r="V5569">
        <v>2.320958739597982</v>
      </c>
      <c r="W5569" t="s">
        <v>8973</v>
      </c>
    </row>
    <row r="5570" spans="1:23" x14ac:dyDescent="0.25">
      <c r="A5570" t="s">
        <v>5586</v>
      </c>
      <c r="B5570">
        <v>1602.425383</v>
      </c>
      <c r="C5570">
        <v>1</v>
      </c>
      <c r="D5570">
        <v>0</v>
      </c>
      <c r="E5570">
        <v>0</v>
      </c>
      <c r="F5570">
        <v>0</v>
      </c>
      <c r="G5570">
        <v>1770.282273</v>
      </c>
      <c r="H5570">
        <v>0</v>
      </c>
      <c r="I5570">
        <v>0</v>
      </c>
      <c r="J5570">
        <v>0</v>
      </c>
      <c r="K5570">
        <v>0.58333299999999999</v>
      </c>
      <c r="L5570">
        <v>17</v>
      </c>
      <c r="M5570">
        <v>0</v>
      </c>
      <c r="N5570">
        <v>2500</v>
      </c>
      <c r="O5570">
        <v>1434.566669</v>
      </c>
      <c r="P5570">
        <v>597.46080999999992</v>
      </c>
      <c r="Q5570">
        <v>0</v>
      </c>
      <c r="R5570">
        <v>12</v>
      </c>
      <c r="S5570">
        <v>0</v>
      </c>
      <c r="T5570">
        <v>147.52352275000001</v>
      </c>
      <c r="U5570">
        <v>0.64097015320000006</v>
      </c>
      <c r="V5570">
        <v>2.401105888434758</v>
      </c>
      <c r="W5570" t="s">
        <v>8973</v>
      </c>
    </row>
    <row r="5571" spans="1:23" x14ac:dyDescent="0.25">
      <c r="A5571" t="s">
        <v>5587</v>
      </c>
      <c r="B5571">
        <v>14.593147999999999</v>
      </c>
      <c r="C5571">
        <v>1</v>
      </c>
      <c r="D5571">
        <v>158.69999999999999</v>
      </c>
      <c r="E5571">
        <v>0</v>
      </c>
      <c r="F5571">
        <v>158.69999999999999</v>
      </c>
      <c r="G5571">
        <v>0</v>
      </c>
      <c r="H5571">
        <v>1</v>
      </c>
      <c r="I5571">
        <v>0</v>
      </c>
      <c r="J5571">
        <v>1</v>
      </c>
      <c r="K5571">
        <v>0</v>
      </c>
      <c r="L5571">
        <v>0</v>
      </c>
      <c r="M5571">
        <v>23</v>
      </c>
      <c r="N5571">
        <v>5200</v>
      </c>
      <c r="O5571">
        <v>193.70607999999999</v>
      </c>
      <c r="P5571">
        <v>141.02725000000001</v>
      </c>
      <c r="Q5571">
        <v>0.7</v>
      </c>
      <c r="R5571">
        <v>12</v>
      </c>
      <c r="S5571">
        <v>13.225</v>
      </c>
      <c r="T5571">
        <v>0</v>
      </c>
      <c r="U5571">
        <v>2.806374615384616E-3</v>
      </c>
      <c r="V5571">
        <v>1.3735365328331941</v>
      </c>
      <c r="W5571" t="s">
        <v>8972</v>
      </c>
    </row>
    <row r="5572" spans="1:23" x14ac:dyDescent="0.25">
      <c r="A5572" t="s">
        <v>5588</v>
      </c>
      <c r="B5572">
        <v>20.700474</v>
      </c>
      <c r="C5572">
        <v>0.85714299999999999</v>
      </c>
      <c r="D5572">
        <v>94.98</v>
      </c>
      <c r="E5572">
        <v>0</v>
      </c>
      <c r="F5572">
        <v>94.98</v>
      </c>
      <c r="G5572">
        <v>0</v>
      </c>
      <c r="H5572">
        <v>0.85714299999999999</v>
      </c>
      <c r="I5572">
        <v>0</v>
      </c>
      <c r="J5572">
        <v>0.71428599999999998</v>
      </c>
      <c r="K5572">
        <v>0</v>
      </c>
      <c r="L5572">
        <v>0</v>
      </c>
      <c r="M5572">
        <v>6</v>
      </c>
      <c r="N5572">
        <v>1000</v>
      </c>
      <c r="O5572">
        <v>86.167529999999999</v>
      </c>
      <c r="P5572">
        <v>104.771473</v>
      </c>
      <c r="Q5572">
        <v>0.5</v>
      </c>
      <c r="R5572">
        <v>7</v>
      </c>
      <c r="S5572">
        <v>13.568571428571429</v>
      </c>
      <c r="T5572">
        <v>0</v>
      </c>
      <c r="U5572">
        <v>2.0700474E-2</v>
      </c>
      <c r="V5572">
        <v>0.82243312547490866</v>
      </c>
      <c r="W5572" t="s">
        <v>8972</v>
      </c>
    </row>
    <row r="5573" spans="1:23" x14ac:dyDescent="0.25">
      <c r="A5573" t="s">
        <v>5589</v>
      </c>
      <c r="B5573">
        <v>3467.6192620000002</v>
      </c>
      <c r="C5573">
        <v>1</v>
      </c>
      <c r="D5573">
        <v>468.49</v>
      </c>
      <c r="E5573">
        <v>278.5</v>
      </c>
      <c r="F5573">
        <v>189.99</v>
      </c>
      <c r="G5573">
        <v>2493.1806670000001</v>
      </c>
      <c r="H5573">
        <v>0.83333299999999999</v>
      </c>
      <c r="I5573">
        <v>8.3333000000000004E-2</v>
      </c>
      <c r="J5573">
        <v>0.66666700000000001</v>
      </c>
      <c r="K5573">
        <v>0.5</v>
      </c>
      <c r="L5573">
        <v>10</v>
      </c>
      <c r="M5573">
        <v>10</v>
      </c>
      <c r="N5573">
        <v>4000</v>
      </c>
      <c r="O5573">
        <v>1612.0028830000001</v>
      </c>
      <c r="P5573">
        <v>898.05096700000001</v>
      </c>
      <c r="Q5573">
        <v>0</v>
      </c>
      <c r="R5573">
        <v>12</v>
      </c>
      <c r="S5573">
        <v>39.040833333333332</v>
      </c>
      <c r="T5573">
        <v>207.76505558333329</v>
      </c>
      <c r="U5573">
        <v>0.86690481549999998</v>
      </c>
      <c r="V5573">
        <v>1.795001555852676</v>
      </c>
      <c r="W5573" t="s">
        <v>8975</v>
      </c>
    </row>
    <row r="5574" spans="1:23" x14ac:dyDescent="0.25">
      <c r="A5574" t="s">
        <v>5590</v>
      </c>
      <c r="B5574">
        <v>212.84035</v>
      </c>
      <c r="C5574">
        <v>1</v>
      </c>
      <c r="D5574">
        <v>1944.48</v>
      </c>
      <c r="E5574">
        <v>864.38</v>
      </c>
      <c r="F5574">
        <v>1080.0999999999999</v>
      </c>
      <c r="G5574">
        <v>0</v>
      </c>
      <c r="H5574">
        <v>1</v>
      </c>
      <c r="I5574">
        <v>0.66666700000000001</v>
      </c>
      <c r="J5574">
        <v>1</v>
      </c>
      <c r="K5574">
        <v>0</v>
      </c>
      <c r="L5574">
        <v>0</v>
      </c>
      <c r="M5574">
        <v>36</v>
      </c>
      <c r="N5574">
        <v>6000</v>
      </c>
      <c r="O5574">
        <v>1780.9884079999999</v>
      </c>
      <c r="P5574">
        <v>182.31869</v>
      </c>
      <c r="Q5574">
        <v>0.41666700000000001</v>
      </c>
      <c r="R5574">
        <v>12</v>
      </c>
      <c r="S5574">
        <v>162.04</v>
      </c>
      <c r="T5574">
        <v>0</v>
      </c>
      <c r="U5574">
        <v>3.5473391666666673E-2</v>
      </c>
      <c r="V5574">
        <v>9.7685454409528703</v>
      </c>
      <c r="W5574" t="s">
        <v>8975</v>
      </c>
    </row>
    <row r="5575" spans="1:23" x14ac:dyDescent="0.25">
      <c r="A5575" t="s">
        <v>5591</v>
      </c>
      <c r="B5575">
        <v>387.449138</v>
      </c>
      <c r="C5575">
        <v>1</v>
      </c>
      <c r="D5575">
        <v>253.7</v>
      </c>
      <c r="E5575">
        <v>253.7</v>
      </c>
      <c r="F5575">
        <v>0</v>
      </c>
      <c r="G5575">
        <v>0</v>
      </c>
      <c r="H5575">
        <v>0.41666700000000001</v>
      </c>
      <c r="I5575">
        <v>0.41666700000000001</v>
      </c>
      <c r="J5575">
        <v>0</v>
      </c>
      <c r="K5575">
        <v>0</v>
      </c>
      <c r="L5575">
        <v>0</v>
      </c>
      <c r="M5575">
        <v>8</v>
      </c>
      <c r="N5575">
        <v>3000</v>
      </c>
      <c r="O5575">
        <v>198.13365300000001</v>
      </c>
      <c r="P5575">
        <v>200.73031</v>
      </c>
      <c r="Q5575">
        <v>0</v>
      </c>
      <c r="R5575">
        <v>12</v>
      </c>
      <c r="S5575">
        <v>21.141666666666669</v>
      </c>
      <c r="T5575">
        <v>0</v>
      </c>
      <c r="U5575">
        <v>0.12914971266666669</v>
      </c>
      <c r="V5575">
        <v>0.98706395162743488</v>
      </c>
      <c r="W5575" t="s">
        <v>8974</v>
      </c>
    </row>
    <row r="5576" spans="1:23" x14ac:dyDescent="0.25">
      <c r="A5576" t="s">
        <v>5592</v>
      </c>
      <c r="B5576">
        <v>2901.9998620000001</v>
      </c>
      <c r="C5576">
        <v>1</v>
      </c>
      <c r="D5576">
        <v>11250.65</v>
      </c>
      <c r="E5576">
        <v>10165.879999999999</v>
      </c>
      <c r="F5576">
        <v>1084.77</v>
      </c>
      <c r="G5576">
        <v>0</v>
      </c>
      <c r="H5576">
        <v>1</v>
      </c>
      <c r="I5576">
        <v>1</v>
      </c>
      <c r="J5576">
        <v>0.75</v>
      </c>
      <c r="K5576">
        <v>0</v>
      </c>
      <c r="L5576">
        <v>0</v>
      </c>
      <c r="M5576">
        <v>274</v>
      </c>
      <c r="N5576">
        <v>9500</v>
      </c>
      <c r="O5576">
        <v>6443.381719</v>
      </c>
      <c r="P5576">
        <v>691.32842300000004</v>
      </c>
      <c r="Q5576">
        <v>8.3333000000000004E-2</v>
      </c>
      <c r="R5576">
        <v>12</v>
      </c>
      <c r="S5576">
        <v>937.55416666666667</v>
      </c>
      <c r="T5576">
        <v>0</v>
      </c>
      <c r="U5576">
        <v>0.30547366968421052</v>
      </c>
      <c r="V5576">
        <v>9.3202904793630914</v>
      </c>
      <c r="W5576" t="s">
        <v>8975</v>
      </c>
    </row>
    <row r="5577" spans="1:23" x14ac:dyDescent="0.25">
      <c r="A5577" t="s">
        <v>5593</v>
      </c>
      <c r="B5577">
        <v>828.01330199999995</v>
      </c>
      <c r="C5577">
        <v>1</v>
      </c>
      <c r="D5577">
        <v>126.48</v>
      </c>
      <c r="E5577">
        <v>0</v>
      </c>
      <c r="F5577">
        <v>126.48</v>
      </c>
      <c r="G5577">
        <v>0</v>
      </c>
      <c r="H5577">
        <v>0.25</v>
      </c>
      <c r="I5577">
        <v>0</v>
      </c>
      <c r="J5577">
        <v>0.16666700000000001</v>
      </c>
      <c r="K5577">
        <v>0</v>
      </c>
      <c r="L5577">
        <v>0</v>
      </c>
      <c r="M5577">
        <v>3</v>
      </c>
      <c r="N5577">
        <v>3000</v>
      </c>
      <c r="O5577">
        <v>301.72891499999997</v>
      </c>
      <c r="P5577">
        <v>224.641178</v>
      </c>
      <c r="Q5577">
        <v>0</v>
      </c>
      <c r="R5577">
        <v>12</v>
      </c>
      <c r="S5577">
        <v>10.54</v>
      </c>
      <c r="T5577">
        <v>0</v>
      </c>
      <c r="U5577">
        <v>0.27600443400000002</v>
      </c>
      <c r="V5577">
        <v>1.343159422890847</v>
      </c>
      <c r="W5577" t="s">
        <v>8972</v>
      </c>
    </row>
    <row r="5578" spans="1:23" x14ac:dyDescent="0.25">
      <c r="A5578" t="s">
        <v>5594</v>
      </c>
      <c r="B5578">
        <v>884.16375000000005</v>
      </c>
      <c r="C5578">
        <v>1</v>
      </c>
      <c r="D5578">
        <v>823.52</v>
      </c>
      <c r="E5578">
        <v>0</v>
      </c>
      <c r="F5578">
        <v>823.52</v>
      </c>
      <c r="G5578">
        <v>0</v>
      </c>
      <c r="H5578">
        <v>1</v>
      </c>
      <c r="I5578">
        <v>0</v>
      </c>
      <c r="J5578">
        <v>1</v>
      </c>
      <c r="K5578">
        <v>0</v>
      </c>
      <c r="L5578">
        <v>0</v>
      </c>
      <c r="M5578">
        <v>56</v>
      </c>
      <c r="N5578">
        <v>1500</v>
      </c>
      <c r="O5578">
        <v>416.87026900000001</v>
      </c>
      <c r="P5578">
        <v>294.03238599999997</v>
      </c>
      <c r="Q5578">
        <v>0</v>
      </c>
      <c r="R5578">
        <v>12</v>
      </c>
      <c r="S5578">
        <v>68.626666666666665</v>
      </c>
      <c r="T5578">
        <v>0</v>
      </c>
      <c r="U5578">
        <v>0.58944249999999998</v>
      </c>
      <c r="V5578">
        <v>1.4177699085161319</v>
      </c>
      <c r="W5578" t="s">
        <v>8972</v>
      </c>
    </row>
    <row r="5579" spans="1:23" x14ac:dyDescent="0.25">
      <c r="A5579" t="s">
        <v>5595</v>
      </c>
      <c r="B5579">
        <v>71.186650999999998</v>
      </c>
      <c r="C5579">
        <v>0.72727299999999995</v>
      </c>
      <c r="D5579">
        <v>1500</v>
      </c>
      <c r="E5579">
        <v>0</v>
      </c>
      <c r="F5579">
        <v>1500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12</v>
      </c>
      <c r="N5579">
        <v>3000</v>
      </c>
      <c r="O5579">
        <v>1330.7817789999999</v>
      </c>
      <c r="P5579">
        <v>118.364043</v>
      </c>
      <c r="Q5579">
        <v>0.63636400000000004</v>
      </c>
      <c r="R5579">
        <v>12</v>
      </c>
      <c r="S5579">
        <v>125</v>
      </c>
      <c r="T5579">
        <v>0</v>
      </c>
      <c r="U5579">
        <v>2.3728883666666669E-2</v>
      </c>
      <c r="V5579">
        <v>11.24312540591402</v>
      </c>
      <c r="W5579" t="s">
        <v>8972</v>
      </c>
    </row>
    <row r="5580" spans="1:23" x14ac:dyDescent="0.25">
      <c r="A5580" t="s">
        <v>5596</v>
      </c>
      <c r="B5580">
        <v>1167.2549650000001</v>
      </c>
      <c r="C5580">
        <v>1</v>
      </c>
      <c r="D5580">
        <v>499.92</v>
      </c>
      <c r="E5580">
        <v>0</v>
      </c>
      <c r="F5580">
        <v>499.92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1200</v>
      </c>
      <c r="O5580">
        <v>897.51470600000005</v>
      </c>
      <c r="P5580">
        <v>1358.4346390000001</v>
      </c>
      <c r="Q5580">
        <v>0</v>
      </c>
      <c r="R5580">
        <v>12</v>
      </c>
      <c r="S5580">
        <v>41.66</v>
      </c>
      <c r="T5580">
        <v>0</v>
      </c>
      <c r="U5580">
        <v>0.97271247083333345</v>
      </c>
      <c r="V5580">
        <v>0.66069774741661313</v>
      </c>
      <c r="W5580" t="s">
        <v>8972</v>
      </c>
    </row>
    <row r="5581" spans="1:23" x14ac:dyDescent="0.25">
      <c r="A5581" t="s">
        <v>5597</v>
      </c>
      <c r="B5581">
        <v>6090.2290800000001</v>
      </c>
      <c r="C5581">
        <v>1</v>
      </c>
      <c r="D5581">
        <v>1583.23</v>
      </c>
      <c r="E5581">
        <v>1583.23</v>
      </c>
      <c r="F5581">
        <v>0</v>
      </c>
      <c r="G5581">
        <v>8983.5612790000014</v>
      </c>
      <c r="H5581">
        <v>0.66666700000000001</v>
      </c>
      <c r="I5581">
        <v>0.66666700000000001</v>
      </c>
      <c r="J5581">
        <v>0</v>
      </c>
      <c r="K5581">
        <v>0.33333299999999999</v>
      </c>
      <c r="L5581">
        <v>11</v>
      </c>
      <c r="M5581">
        <v>8</v>
      </c>
      <c r="N5581">
        <v>7000</v>
      </c>
      <c r="O5581">
        <v>8054.4850799999986</v>
      </c>
      <c r="P5581">
        <v>1805.4556230000001</v>
      </c>
      <c r="Q5581">
        <v>8.3333000000000004E-2</v>
      </c>
      <c r="R5581">
        <v>12</v>
      </c>
      <c r="S5581">
        <v>131.93583333333331</v>
      </c>
      <c r="T5581">
        <v>748.63010658333349</v>
      </c>
      <c r="U5581">
        <v>0.87003272571428569</v>
      </c>
      <c r="V5581">
        <v>4.4611924975571657</v>
      </c>
      <c r="W5581" t="s">
        <v>8974</v>
      </c>
    </row>
    <row r="5582" spans="1:23" x14ac:dyDescent="0.25">
      <c r="A5582" t="s">
        <v>5598</v>
      </c>
      <c r="B5582">
        <v>2986.070256</v>
      </c>
      <c r="C5582">
        <v>1</v>
      </c>
      <c r="D5582">
        <v>178.9</v>
      </c>
      <c r="E5582">
        <v>74.900000000000006</v>
      </c>
      <c r="F5582">
        <v>104</v>
      </c>
      <c r="G5582">
        <v>1948.2118379999999</v>
      </c>
      <c r="H5582">
        <v>0.33333299999999999</v>
      </c>
      <c r="I5582">
        <v>8.3333000000000004E-2</v>
      </c>
      <c r="J5582">
        <v>0.16666700000000001</v>
      </c>
      <c r="K5582">
        <v>0.41666700000000001</v>
      </c>
      <c r="L5582">
        <v>10</v>
      </c>
      <c r="M5582">
        <v>4</v>
      </c>
      <c r="N5582">
        <v>10000</v>
      </c>
      <c r="O5582">
        <v>619.02880999999991</v>
      </c>
      <c r="P5582">
        <v>1149.24369</v>
      </c>
      <c r="Q5582">
        <v>0</v>
      </c>
      <c r="R5582">
        <v>12</v>
      </c>
      <c r="S5582">
        <v>14.90833333333333</v>
      </c>
      <c r="T5582">
        <v>162.3509865</v>
      </c>
      <c r="U5582">
        <v>0.29860702560000002</v>
      </c>
      <c r="V5582">
        <v>0.53864016429796535</v>
      </c>
      <c r="W5582" t="s">
        <v>8975</v>
      </c>
    </row>
    <row r="5583" spans="1:23" x14ac:dyDescent="0.25">
      <c r="A5583" t="s">
        <v>5599</v>
      </c>
      <c r="B5583">
        <v>74.277993999999993</v>
      </c>
      <c r="C5583">
        <v>1</v>
      </c>
      <c r="D5583">
        <v>795.57</v>
      </c>
      <c r="E5583">
        <v>135.38</v>
      </c>
      <c r="F5583">
        <v>660.19</v>
      </c>
      <c r="G5583">
        <v>0</v>
      </c>
      <c r="H5583">
        <v>1</v>
      </c>
      <c r="I5583">
        <v>8.3333000000000004E-2</v>
      </c>
      <c r="J5583">
        <v>1</v>
      </c>
      <c r="K5583">
        <v>0</v>
      </c>
      <c r="L5583">
        <v>0</v>
      </c>
      <c r="M5583">
        <v>19</v>
      </c>
      <c r="N5583">
        <v>5000</v>
      </c>
      <c r="O5583">
        <v>899.31057799999996</v>
      </c>
      <c r="P5583">
        <v>178.313275</v>
      </c>
      <c r="Q5583">
        <v>1</v>
      </c>
      <c r="R5583">
        <v>12</v>
      </c>
      <c r="S5583">
        <v>66.297499999999999</v>
      </c>
      <c r="T5583">
        <v>0</v>
      </c>
      <c r="U5583">
        <v>1.48555988E-2</v>
      </c>
      <c r="V5583">
        <v>5.0434303222797068</v>
      </c>
      <c r="W5583" t="s">
        <v>8975</v>
      </c>
    </row>
    <row r="5584" spans="1:23" x14ac:dyDescent="0.25">
      <c r="A5584" t="s">
        <v>5600</v>
      </c>
      <c r="B5584">
        <v>79.222393000000011</v>
      </c>
      <c r="C5584">
        <v>1</v>
      </c>
      <c r="D5584">
        <v>994.96</v>
      </c>
      <c r="E5584">
        <v>463.2</v>
      </c>
      <c r="F5584">
        <v>531.76</v>
      </c>
      <c r="G5584">
        <v>0</v>
      </c>
      <c r="H5584">
        <v>0.91666700000000001</v>
      </c>
      <c r="I5584">
        <v>0.33333299999999999</v>
      </c>
      <c r="J5584">
        <v>0.83333299999999999</v>
      </c>
      <c r="K5584">
        <v>0</v>
      </c>
      <c r="L5584">
        <v>0</v>
      </c>
      <c r="M5584">
        <v>22</v>
      </c>
      <c r="N5584">
        <v>3500</v>
      </c>
      <c r="O5584">
        <v>612.64519900000005</v>
      </c>
      <c r="P5584">
        <v>160.160912</v>
      </c>
      <c r="Q5584">
        <v>0.9</v>
      </c>
      <c r="R5584">
        <v>12</v>
      </c>
      <c r="S5584">
        <v>82.913333333333341</v>
      </c>
      <c r="T5584">
        <v>0</v>
      </c>
      <c r="U5584">
        <v>2.263496942857143E-2</v>
      </c>
      <c r="V5584">
        <v>3.8251855046879348</v>
      </c>
      <c r="W5584" t="s">
        <v>8975</v>
      </c>
    </row>
    <row r="5585" spans="1:23" x14ac:dyDescent="0.25">
      <c r="A5585" t="s">
        <v>5601</v>
      </c>
      <c r="B5585">
        <v>997.98763000000008</v>
      </c>
      <c r="C5585">
        <v>1</v>
      </c>
      <c r="D5585">
        <v>952.29</v>
      </c>
      <c r="E5585">
        <v>152.29</v>
      </c>
      <c r="F5585">
        <v>800</v>
      </c>
      <c r="G5585">
        <v>274.94952499999999</v>
      </c>
      <c r="H5585">
        <v>1</v>
      </c>
      <c r="I5585">
        <v>8.3333000000000004E-2</v>
      </c>
      <c r="J5585">
        <v>1</v>
      </c>
      <c r="K5585">
        <v>8.3333000000000004E-2</v>
      </c>
      <c r="L5585">
        <v>2</v>
      </c>
      <c r="M5585">
        <v>17</v>
      </c>
      <c r="N5585">
        <v>1200</v>
      </c>
      <c r="O5585">
        <v>1273.2536869999999</v>
      </c>
      <c r="P5585">
        <v>580.93476599999997</v>
      </c>
      <c r="Q5585">
        <v>0</v>
      </c>
      <c r="R5585">
        <v>12</v>
      </c>
      <c r="S5585">
        <v>79.357500000000002</v>
      </c>
      <c r="T5585">
        <v>22.912460416666661</v>
      </c>
      <c r="U5585">
        <v>0.8316563583333334</v>
      </c>
      <c r="V5585">
        <v>2.19173263767106</v>
      </c>
      <c r="W5585" t="s">
        <v>8975</v>
      </c>
    </row>
    <row r="5586" spans="1:23" x14ac:dyDescent="0.25">
      <c r="A5586" t="s">
        <v>5602</v>
      </c>
      <c r="B5586">
        <v>8737.8602410000003</v>
      </c>
      <c r="C5586">
        <v>1</v>
      </c>
      <c r="D5586">
        <v>0</v>
      </c>
      <c r="E5586">
        <v>0</v>
      </c>
      <c r="F5586">
        <v>0</v>
      </c>
      <c r="G5586">
        <v>5424.7825800000001</v>
      </c>
      <c r="H5586">
        <v>0</v>
      </c>
      <c r="I5586">
        <v>0</v>
      </c>
      <c r="J5586">
        <v>0</v>
      </c>
      <c r="K5586">
        <v>0.91666700000000001</v>
      </c>
      <c r="L5586">
        <v>24</v>
      </c>
      <c r="M5586">
        <v>0</v>
      </c>
      <c r="N5586">
        <v>10500</v>
      </c>
      <c r="O5586">
        <v>2804.040289</v>
      </c>
      <c r="P5586">
        <v>2312.2509169999998</v>
      </c>
      <c r="Q5586">
        <v>0</v>
      </c>
      <c r="R5586">
        <v>12</v>
      </c>
      <c r="S5586">
        <v>0</v>
      </c>
      <c r="T5586">
        <v>452.06521500000002</v>
      </c>
      <c r="U5586">
        <v>0.83217716580952383</v>
      </c>
      <c r="V5586">
        <v>1.2126885833990999</v>
      </c>
      <c r="W5586" t="s">
        <v>8973</v>
      </c>
    </row>
    <row r="5587" spans="1:23" x14ac:dyDescent="0.25">
      <c r="A5587" t="s">
        <v>5603</v>
      </c>
      <c r="B5587">
        <v>2236.1763089999999</v>
      </c>
      <c r="C5587">
        <v>1</v>
      </c>
      <c r="D5587">
        <v>1114.43</v>
      </c>
      <c r="E5587">
        <v>979.43</v>
      </c>
      <c r="F5587">
        <v>135</v>
      </c>
      <c r="G5587">
        <v>0</v>
      </c>
      <c r="H5587">
        <v>1</v>
      </c>
      <c r="I5587">
        <v>0.91666700000000001</v>
      </c>
      <c r="J5587">
        <v>0.41666700000000001</v>
      </c>
      <c r="K5587">
        <v>0</v>
      </c>
      <c r="L5587">
        <v>0</v>
      </c>
      <c r="M5587">
        <v>21</v>
      </c>
      <c r="N5587">
        <v>9000</v>
      </c>
      <c r="O5587">
        <v>615.62780499999997</v>
      </c>
      <c r="P5587">
        <v>634.85376399999996</v>
      </c>
      <c r="Q5587">
        <v>0</v>
      </c>
      <c r="R5587">
        <v>12</v>
      </c>
      <c r="S5587">
        <v>92.869166666666672</v>
      </c>
      <c r="T5587">
        <v>0</v>
      </c>
      <c r="U5587">
        <v>0.24846403433333331</v>
      </c>
      <c r="V5587">
        <v>0.96971592500473858</v>
      </c>
      <c r="W5587" t="s">
        <v>8975</v>
      </c>
    </row>
    <row r="5588" spans="1:23" x14ac:dyDescent="0.25">
      <c r="A5588" t="s">
        <v>5604</v>
      </c>
      <c r="B5588">
        <v>2932.1363769999998</v>
      </c>
      <c r="C5588">
        <v>1</v>
      </c>
      <c r="D5588">
        <v>0</v>
      </c>
      <c r="E5588">
        <v>0</v>
      </c>
      <c r="F5588">
        <v>0</v>
      </c>
      <c r="G5588">
        <v>1866.470014</v>
      </c>
      <c r="H5588">
        <v>0</v>
      </c>
      <c r="I5588">
        <v>0</v>
      </c>
      <c r="J5588">
        <v>0</v>
      </c>
      <c r="K5588">
        <v>0.58333299999999999</v>
      </c>
      <c r="L5588">
        <v>12</v>
      </c>
      <c r="M5588">
        <v>0</v>
      </c>
      <c r="N5588">
        <v>3500</v>
      </c>
      <c r="O5588">
        <v>809.813492</v>
      </c>
      <c r="P5588">
        <v>849.21043100000009</v>
      </c>
      <c r="Q5588">
        <v>0</v>
      </c>
      <c r="R5588">
        <v>12</v>
      </c>
      <c r="S5588">
        <v>0</v>
      </c>
      <c r="T5588">
        <v>155.53916783333329</v>
      </c>
      <c r="U5588">
        <v>0.83775325057142846</v>
      </c>
      <c r="V5588">
        <v>0.95360756584960027</v>
      </c>
      <c r="W5588" t="s">
        <v>8973</v>
      </c>
    </row>
    <row r="5589" spans="1:23" x14ac:dyDescent="0.25">
      <c r="A5589" t="s">
        <v>5605</v>
      </c>
      <c r="B5589">
        <v>126.159165</v>
      </c>
      <c r="C5589">
        <v>1</v>
      </c>
      <c r="D5589">
        <v>144.9</v>
      </c>
      <c r="E5589">
        <v>144.9</v>
      </c>
      <c r="F5589">
        <v>0</v>
      </c>
      <c r="G5589">
        <v>0</v>
      </c>
      <c r="H5589">
        <v>0.25</v>
      </c>
      <c r="I5589">
        <v>0.25</v>
      </c>
      <c r="J5589">
        <v>0</v>
      </c>
      <c r="K5589">
        <v>0</v>
      </c>
      <c r="L5589">
        <v>0</v>
      </c>
      <c r="M5589">
        <v>6</v>
      </c>
      <c r="N5589">
        <v>450</v>
      </c>
      <c r="O5589">
        <v>1307.853194</v>
      </c>
      <c r="P5589">
        <v>1336.1061529999999</v>
      </c>
      <c r="Q5589">
        <v>0.33333299999999999</v>
      </c>
      <c r="R5589">
        <v>12</v>
      </c>
      <c r="S5589">
        <v>12.074999999999999</v>
      </c>
      <c r="T5589">
        <v>0</v>
      </c>
      <c r="U5589">
        <v>0.28035369999999998</v>
      </c>
      <c r="V5589">
        <v>0.97885425575163865</v>
      </c>
      <c r="W5589" t="s">
        <v>8974</v>
      </c>
    </row>
    <row r="5590" spans="1:23" x14ac:dyDescent="0.25">
      <c r="A5590" t="s">
        <v>5606</v>
      </c>
      <c r="B5590">
        <v>963.46744700000011</v>
      </c>
      <c r="C5590">
        <v>1</v>
      </c>
      <c r="D5590">
        <v>720.57</v>
      </c>
      <c r="E5590">
        <v>720.57</v>
      </c>
      <c r="F5590">
        <v>0</v>
      </c>
      <c r="G5590">
        <v>0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12</v>
      </c>
      <c r="N5590">
        <v>2600</v>
      </c>
      <c r="O5590">
        <v>2304.8827070000002</v>
      </c>
      <c r="P5590">
        <v>392.91989999999998</v>
      </c>
      <c r="Q5590">
        <v>0</v>
      </c>
      <c r="R5590">
        <v>12</v>
      </c>
      <c r="S5590">
        <v>60.047500000000007</v>
      </c>
      <c r="T5590">
        <v>0</v>
      </c>
      <c r="U5590">
        <v>0.37056440269230773</v>
      </c>
      <c r="V5590">
        <v>5.8660370905113242</v>
      </c>
      <c r="W5590" t="s">
        <v>8974</v>
      </c>
    </row>
    <row r="5591" spans="1:23" x14ac:dyDescent="0.25">
      <c r="A5591" t="s">
        <v>5607</v>
      </c>
      <c r="B5591">
        <v>641.02207999999996</v>
      </c>
      <c r="C5591">
        <v>1</v>
      </c>
      <c r="D5591">
        <v>0</v>
      </c>
      <c r="E5591">
        <v>0</v>
      </c>
      <c r="F5591">
        <v>0</v>
      </c>
      <c r="G5591">
        <v>180.321494</v>
      </c>
      <c r="H5591">
        <v>0</v>
      </c>
      <c r="I5591">
        <v>0</v>
      </c>
      <c r="J5591">
        <v>0</v>
      </c>
      <c r="K5591">
        <v>0.25</v>
      </c>
      <c r="L5591">
        <v>4</v>
      </c>
      <c r="M5591">
        <v>0</v>
      </c>
      <c r="N5591">
        <v>1000</v>
      </c>
      <c r="O5591">
        <v>345.161002</v>
      </c>
      <c r="P5591">
        <v>277.76369999999997</v>
      </c>
      <c r="Q5591">
        <v>0</v>
      </c>
      <c r="R5591">
        <v>12</v>
      </c>
      <c r="S5591">
        <v>0</v>
      </c>
      <c r="T5591">
        <v>15.026791166666669</v>
      </c>
      <c r="U5591">
        <v>0.64102207999999994</v>
      </c>
      <c r="V5591">
        <v>1.2426425843261739</v>
      </c>
      <c r="W5591" t="s">
        <v>8973</v>
      </c>
    </row>
    <row r="5592" spans="1:23" x14ac:dyDescent="0.25">
      <c r="A5592" t="s">
        <v>5608</v>
      </c>
      <c r="B5592">
        <v>2638.4538299999999</v>
      </c>
      <c r="C5592">
        <v>1</v>
      </c>
      <c r="D5592">
        <v>0</v>
      </c>
      <c r="E5592">
        <v>0</v>
      </c>
      <c r="F5592">
        <v>0</v>
      </c>
      <c r="G5592">
        <v>262.08280200000002</v>
      </c>
      <c r="H5592">
        <v>0</v>
      </c>
      <c r="I5592">
        <v>0</v>
      </c>
      <c r="J5592">
        <v>0</v>
      </c>
      <c r="K5592">
        <v>0.16666700000000001</v>
      </c>
      <c r="L5592">
        <v>2</v>
      </c>
      <c r="M5592">
        <v>0</v>
      </c>
      <c r="N5592">
        <v>2900</v>
      </c>
      <c r="O5592">
        <v>642.830286</v>
      </c>
      <c r="P5592">
        <v>599.50823600000001</v>
      </c>
      <c r="Q5592">
        <v>0</v>
      </c>
      <c r="R5592">
        <v>12</v>
      </c>
      <c r="S5592">
        <v>0</v>
      </c>
      <c r="T5592">
        <v>21.8402335</v>
      </c>
      <c r="U5592">
        <v>0.90981166551724135</v>
      </c>
      <c r="V5592">
        <v>1.0722626436111209</v>
      </c>
      <c r="W5592" t="s">
        <v>8973</v>
      </c>
    </row>
    <row r="5593" spans="1:23" x14ac:dyDescent="0.25">
      <c r="A5593" t="s">
        <v>5609</v>
      </c>
      <c r="B5593">
        <v>2800.8482840000001</v>
      </c>
      <c r="C5593">
        <v>1</v>
      </c>
      <c r="D5593">
        <v>0</v>
      </c>
      <c r="E5593">
        <v>0</v>
      </c>
      <c r="F5593">
        <v>0</v>
      </c>
      <c r="G5593">
        <v>230.34589099999999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3000</v>
      </c>
      <c r="O5593">
        <v>864.93152899999995</v>
      </c>
      <c r="P5593">
        <v>1796.4471699999999</v>
      </c>
      <c r="Q5593">
        <v>0</v>
      </c>
      <c r="R5593">
        <v>12</v>
      </c>
      <c r="S5593">
        <v>0</v>
      </c>
      <c r="T5593">
        <v>19.195490916666671</v>
      </c>
      <c r="U5593">
        <v>0.93361609466666673</v>
      </c>
      <c r="V5593">
        <v>0.48146783464831872</v>
      </c>
      <c r="W5593" t="s">
        <v>8973</v>
      </c>
    </row>
    <row r="5594" spans="1:23" x14ac:dyDescent="0.25">
      <c r="A5594" t="s">
        <v>5610</v>
      </c>
      <c r="B5594">
        <v>921.33433800000012</v>
      </c>
      <c r="C5594">
        <v>1</v>
      </c>
      <c r="D5594">
        <v>161.6</v>
      </c>
      <c r="E5594">
        <v>0</v>
      </c>
      <c r="F5594">
        <v>161.6</v>
      </c>
      <c r="G5594">
        <v>18.980421</v>
      </c>
      <c r="H5594">
        <v>0.5</v>
      </c>
      <c r="I5594">
        <v>0</v>
      </c>
      <c r="J5594">
        <v>0.41666700000000001</v>
      </c>
      <c r="K5594">
        <v>8.3333000000000004E-2</v>
      </c>
      <c r="L5594">
        <v>1</v>
      </c>
      <c r="M5594">
        <v>6</v>
      </c>
      <c r="N5594">
        <v>1500</v>
      </c>
      <c r="O5594">
        <v>1757.687136</v>
      </c>
      <c r="P5594">
        <v>5482.1773290000001</v>
      </c>
      <c r="Q5594">
        <v>8.3333000000000004E-2</v>
      </c>
      <c r="R5594">
        <v>12</v>
      </c>
      <c r="S5594">
        <v>13.46666666666667</v>
      </c>
      <c r="T5594">
        <v>1.5817017499999999</v>
      </c>
      <c r="U5594">
        <v>0.61422289200000013</v>
      </c>
      <c r="V5594">
        <v>0.32061843871814683</v>
      </c>
      <c r="W5594" t="s">
        <v>8972</v>
      </c>
    </row>
    <row r="5595" spans="1:23" x14ac:dyDescent="0.25">
      <c r="A5595" t="s">
        <v>5611</v>
      </c>
      <c r="B5595">
        <v>324.83171199999998</v>
      </c>
      <c r="C5595">
        <v>0.36363600000000001</v>
      </c>
      <c r="D5595">
        <v>0</v>
      </c>
      <c r="E5595">
        <v>0</v>
      </c>
      <c r="F5595">
        <v>0</v>
      </c>
      <c r="G5595">
        <v>1282.3146340000001</v>
      </c>
      <c r="H5595">
        <v>0</v>
      </c>
      <c r="I5595">
        <v>0</v>
      </c>
      <c r="J5595">
        <v>0</v>
      </c>
      <c r="K5595">
        <v>8.3333000000000004E-2</v>
      </c>
      <c r="L5595">
        <v>2</v>
      </c>
      <c r="M5595">
        <v>0</v>
      </c>
      <c r="N5595">
        <v>3000</v>
      </c>
      <c r="O5595">
        <v>3585.134646</v>
      </c>
      <c r="P5595">
        <v>270.54222900000002</v>
      </c>
      <c r="Q5595">
        <v>0</v>
      </c>
      <c r="R5595">
        <v>12</v>
      </c>
      <c r="S5595">
        <v>0</v>
      </c>
      <c r="T5595">
        <v>106.8595528333333</v>
      </c>
      <c r="U5595">
        <v>0.1082772373333333</v>
      </c>
      <c r="V5595">
        <v>13.25166373934178</v>
      </c>
      <c r="W5595" t="s">
        <v>8973</v>
      </c>
    </row>
    <row r="5596" spans="1:23" x14ac:dyDescent="0.25">
      <c r="A5596" t="s">
        <v>5612</v>
      </c>
      <c r="B5596">
        <v>144.00667899999999</v>
      </c>
      <c r="C5596">
        <v>1</v>
      </c>
      <c r="D5596">
        <v>45.65</v>
      </c>
      <c r="E5596">
        <v>45.65</v>
      </c>
      <c r="F5596">
        <v>0</v>
      </c>
      <c r="G5596">
        <v>0</v>
      </c>
      <c r="H5596">
        <v>8.3333000000000004E-2</v>
      </c>
      <c r="I5596">
        <v>8.3333000000000004E-2</v>
      </c>
      <c r="J5596">
        <v>0</v>
      </c>
      <c r="K5596">
        <v>0</v>
      </c>
      <c r="L5596">
        <v>0</v>
      </c>
      <c r="M5596">
        <v>1</v>
      </c>
      <c r="N5596">
        <v>1000</v>
      </c>
      <c r="O5596">
        <v>287.56008400000002</v>
      </c>
      <c r="P5596">
        <v>177.47534300000001</v>
      </c>
      <c r="Q5596">
        <v>0</v>
      </c>
      <c r="R5596">
        <v>12</v>
      </c>
      <c r="S5596">
        <v>3.8041666666666671</v>
      </c>
      <c r="T5596">
        <v>0</v>
      </c>
      <c r="U5596">
        <v>0.144006679</v>
      </c>
      <c r="V5596">
        <v>1.6202818889607671</v>
      </c>
      <c r="W5596" t="s">
        <v>8974</v>
      </c>
    </row>
    <row r="5597" spans="1:23" x14ac:dyDescent="0.25">
      <c r="A5597" t="s">
        <v>5613</v>
      </c>
      <c r="B5597">
        <v>1737.967907</v>
      </c>
      <c r="C5597">
        <v>1</v>
      </c>
      <c r="D5597">
        <v>249</v>
      </c>
      <c r="E5597">
        <v>249</v>
      </c>
      <c r="F5597">
        <v>0</v>
      </c>
      <c r="G5597">
        <v>1669.3866989999999</v>
      </c>
      <c r="H5597">
        <v>8.3333000000000004E-2</v>
      </c>
      <c r="I5597">
        <v>8.3333000000000004E-2</v>
      </c>
      <c r="J5597">
        <v>0</v>
      </c>
      <c r="K5597">
        <v>0.41666700000000001</v>
      </c>
      <c r="L5597">
        <v>12</v>
      </c>
      <c r="M5597">
        <v>2</v>
      </c>
      <c r="N5597">
        <v>2500</v>
      </c>
      <c r="O5597">
        <v>1543.486682</v>
      </c>
      <c r="P5597">
        <v>374.993899</v>
      </c>
      <c r="Q5597">
        <v>0.16666700000000001</v>
      </c>
      <c r="R5597">
        <v>12</v>
      </c>
      <c r="S5597">
        <v>20.75</v>
      </c>
      <c r="T5597">
        <v>139.11555824999999</v>
      </c>
      <c r="U5597">
        <v>0.69518716280000004</v>
      </c>
      <c r="V5597">
        <v>4.1160314504210103</v>
      </c>
      <c r="W5597" t="s">
        <v>8974</v>
      </c>
    </row>
    <row r="5598" spans="1:23" x14ac:dyDescent="0.25">
      <c r="A5598" t="s">
        <v>5614</v>
      </c>
      <c r="B5598">
        <v>266.14274699999999</v>
      </c>
      <c r="C5598">
        <v>1</v>
      </c>
      <c r="D5598">
        <v>2109.17</v>
      </c>
      <c r="E5598">
        <v>1384.31</v>
      </c>
      <c r="F5598">
        <v>724.86</v>
      </c>
      <c r="G5598">
        <v>0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40</v>
      </c>
      <c r="N5598">
        <v>7000</v>
      </c>
      <c r="O5598">
        <v>2003.2736950000001</v>
      </c>
      <c r="P5598">
        <v>176.45364799999999</v>
      </c>
      <c r="Q5598">
        <v>1</v>
      </c>
      <c r="R5598">
        <v>12</v>
      </c>
      <c r="S5598">
        <v>175.76416666666671</v>
      </c>
      <c r="T5598">
        <v>0</v>
      </c>
      <c r="U5598">
        <v>3.8020392428571442E-2</v>
      </c>
      <c r="V5598">
        <v>11.352974096630749</v>
      </c>
      <c r="W5598" t="s">
        <v>8975</v>
      </c>
    </row>
    <row r="5599" spans="1:23" x14ac:dyDescent="0.25">
      <c r="A5599" t="s">
        <v>5615</v>
      </c>
      <c r="B5599">
        <v>3956.0720980000001</v>
      </c>
      <c r="C5599">
        <v>1</v>
      </c>
      <c r="D5599">
        <v>82</v>
      </c>
      <c r="E5599">
        <v>82</v>
      </c>
      <c r="F5599">
        <v>0</v>
      </c>
      <c r="G5599">
        <v>2113.060571</v>
      </c>
      <c r="H5599">
        <v>0.16666700000000001</v>
      </c>
      <c r="I5599">
        <v>0.16666700000000001</v>
      </c>
      <c r="J5599">
        <v>0</v>
      </c>
      <c r="K5599">
        <v>0.25</v>
      </c>
      <c r="L5599">
        <v>9</v>
      </c>
      <c r="M5599">
        <v>2</v>
      </c>
      <c r="N5599">
        <v>4500</v>
      </c>
      <c r="O5599">
        <v>811.11907300000007</v>
      </c>
      <c r="P5599">
        <v>1325.0100849999999</v>
      </c>
      <c r="Q5599">
        <v>0</v>
      </c>
      <c r="R5599">
        <v>12</v>
      </c>
      <c r="S5599">
        <v>6.833333333333333</v>
      </c>
      <c r="T5599">
        <v>176.08838091666669</v>
      </c>
      <c r="U5599">
        <v>0.87912713288888877</v>
      </c>
      <c r="V5599">
        <v>0.61216067876192815</v>
      </c>
      <c r="W5599" t="s">
        <v>8974</v>
      </c>
    </row>
    <row r="5600" spans="1:23" x14ac:dyDescent="0.25">
      <c r="A5600" t="s">
        <v>5616</v>
      </c>
      <c r="B5600">
        <v>3128.6133199999999</v>
      </c>
      <c r="C5600">
        <v>1</v>
      </c>
      <c r="D5600">
        <v>3875.71</v>
      </c>
      <c r="E5600">
        <v>2244.3200000000002</v>
      </c>
      <c r="F5600">
        <v>1631.39</v>
      </c>
      <c r="G5600">
        <v>0</v>
      </c>
      <c r="H5600">
        <v>1</v>
      </c>
      <c r="I5600">
        <v>0.91666700000000001</v>
      </c>
      <c r="J5600">
        <v>1</v>
      </c>
      <c r="K5600">
        <v>0</v>
      </c>
      <c r="L5600">
        <v>0</v>
      </c>
      <c r="M5600">
        <v>98</v>
      </c>
      <c r="N5600">
        <v>6500</v>
      </c>
      <c r="O5600">
        <v>1628.411065</v>
      </c>
      <c r="P5600">
        <v>1548.1599839999999</v>
      </c>
      <c r="Q5600">
        <v>0</v>
      </c>
      <c r="R5600">
        <v>12</v>
      </c>
      <c r="S5600">
        <v>322.97583333333341</v>
      </c>
      <c r="T5600">
        <v>0</v>
      </c>
      <c r="U5600">
        <v>0.48132512615384621</v>
      </c>
      <c r="V5600">
        <v>1.0518364263573421</v>
      </c>
      <c r="W5600" t="s">
        <v>8975</v>
      </c>
    </row>
    <row r="5601" spans="1:23" x14ac:dyDescent="0.25">
      <c r="A5601" t="s">
        <v>5617</v>
      </c>
      <c r="B5601">
        <v>2731.3197479999999</v>
      </c>
      <c r="C5601">
        <v>1</v>
      </c>
      <c r="D5601">
        <v>0</v>
      </c>
      <c r="E5601">
        <v>0</v>
      </c>
      <c r="F5601">
        <v>0</v>
      </c>
      <c r="G5601">
        <v>410.83712100000002</v>
      </c>
      <c r="H5601">
        <v>0</v>
      </c>
      <c r="I5601">
        <v>0</v>
      </c>
      <c r="J5601">
        <v>0</v>
      </c>
      <c r="K5601">
        <v>0.25</v>
      </c>
      <c r="L5601">
        <v>3</v>
      </c>
      <c r="M5601">
        <v>0</v>
      </c>
      <c r="N5601">
        <v>3000</v>
      </c>
      <c r="O5601">
        <v>696.542192</v>
      </c>
      <c r="P5601">
        <v>761.82701299999997</v>
      </c>
      <c r="Q5601">
        <v>0</v>
      </c>
      <c r="R5601">
        <v>12</v>
      </c>
      <c r="S5601">
        <v>0</v>
      </c>
      <c r="T5601">
        <v>34.23642675</v>
      </c>
      <c r="U5601">
        <v>0.91043991599999996</v>
      </c>
      <c r="V5601">
        <v>0.91430492764635007</v>
      </c>
      <c r="W5601" t="s">
        <v>8973</v>
      </c>
    </row>
    <row r="5602" spans="1:23" x14ac:dyDescent="0.25">
      <c r="A5602" t="s">
        <v>5618</v>
      </c>
      <c r="B5602">
        <v>1478.0693080000001</v>
      </c>
      <c r="C5602">
        <v>1</v>
      </c>
      <c r="D5602">
        <v>0</v>
      </c>
      <c r="E5602">
        <v>0</v>
      </c>
      <c r="F5602">
        <v>0</v>
      </c>
      <c r="G5602">
        <v>37.483718000000003</v>
      </c>
      <c r="H5602">
        <v>0</v>
      </c>
      <c r="I5602">
        <v>0</v>
      </c>
      <c r="J5602">
        <v>0</v>
      </c>
      <c r="K5602">
        <v>8.3333000000000004E-2</v>
      </c>
      <c r="L5602">
        <v>1</v>
      </c>
      <c r="M5602">
        <v>0</v>
      </c>
      <c r="N5602">
        <v>1500</v>
      </c>
      <c r="O5602">
        <v>287.13200999999998</v>
      </c>
      <c r="P5602">
        <v>531.65505300000007</v>
      </c>
      <c r="Q5602">
        <v>0</v>
      </c>
      <c r="R5602">
        <v>12</v>
      </c>
      <c r="S5602">
        <v>0</v>
      </c>
      <c r="T5602">
        <v>3.1236431666666662</v>
      </c>
      <c r="U5602">
        <v>0.98537953866666672</v>
      </c>
      <c r="V5602">
        <v>0.54007200416846224</v>
      </c>
      <c r="W5602" t="s">
        <v>8973</v>
      </c>
    </row>
    <row r="5603" spans="1:23" x14ac:dyDescent="0.25">
      <c r="A5603" t="s">
        <v>5619</v>
      </c>
      <c r="B5603">
        <v>1357.9693480000001</v>
      </c>
      <c r="C5603">
        <v>0.45454499999999998</v>
      </c>
      <c r="D5603">
        <v>0</v>
      </c>
      <c r="E5603">
        <v>0</v>
      </c>
      <c r="F5603">
        <v>0</v>
      </c>
      <c r="G5603">
        <v>2903.3553189999998</v>
      </c>
      <c r="H5603">
        <v>0</v>
      </c>
      <c r="I5603">
        <v>0</v>
      </c>
      <c r="J5603">
        <v>0</v>
      </c>
      <c r="K5603">
        <v>0.25</v>
      </c>
      <c r="L5603">
        <v>6</v>
      </c>
      <c r="M5603">
        <v>0</v>
      </c>
      <c r="N5603">
        <v>6000</v>
      </c>
      <c r="O5603">
        <v>12353.265460000001</v>
      </c>
      <c r="P5603">
        <v>717.78850799999998</v>
      </c>
      <c r="Q5603">
        <v>0.2</v>
      </c>
      <c r="R5603">
        <v>12</v>
      </c>
      <c r="S5603">
        <v>0</v>
      </c>
      <c r="T5603">
        <v>241.94627658333329</v>
      </c>
      <c r="U5603">
        <v>0.22632822466666669</v>
      </c>
      <c r="V5603">
        <v>17.210174476630101</v>
      </c>
      <c r="W5603" t="s">
        <v>8973</v>
      </c>
    </row>
    <row r="5604" spans="1:23" x14ac:dyDescent="0.25">
      <c r="A5604" t="s">
        <v>5620</v>
      </c>
      <c r="B5604">
        <v>59.325240000000001</v>
      </c>
      <c r="C5604">
        <v>1</v>
      </c>
      <c r="D5604">
        <v>527.63</v>
      </c>
      <c r="E5604">
        <v>0</v>
      </c>
      <c r="F5604">
        <v>527.63</v>
      </c>
      <c r="G5604">
        <v>0</v>
      </c>
      <c r="H5604">
        <v>1</v>
      </c>
      <c r="I5604">
        <v>0</v>
      </c>
      <c r="J5604">
        <v>0.9</v>
      </c>
      <c r="K5604">
        <v>0</v>
      </c>
      <c r="L5604">
        <v>0</v>
      </c>
      <c r="M5604">
        <v>11</v>
      </c>
      <c r="N5604">
        <v>1000</v>
      </c>
      <c r="O5604">
        <v>435.99420199999997</v>
      </c>
      <c r="P5604">
        <v>158.15875500000001</v>
      </c>
      <c r="Q5604">
        <v>0.875</v>
      </c>
      <c r="R5604">
        <v>10</v>
      </c>
      <c r="S5604">
        <v>52.762999999999998</v>
      </c>
      <c r="T5604">
        <v>0</v>
      </c>
      <c r="U5604">
        <v>5.9325240000000001E-2</v>
      </c>
      <c r="V5604">
        <v>2.756687114791716</v>
      </c>
      <c r="W5604" t="s">
        <v>8972</v>
      </c>
    </row>
    <row r="5605" spans="1:23" x14ac:dyDescent="0.25">
      <c r="A5605" t="s">
        <v>5621</v>
      </c>
      <c r="B5605">
        <v>2.7192099999999999</v>
      </c>
      <c r="C5605">
        <v>0.18181800000000001</v>
      </c>
      <c r="D5605">
        <v>0</v>
      </c>
      <c r="E5605">
        <v>0</v>
      </c>
      <c r="F5605">
        <v>0</v>
      </c>
      <c r="G5605">
        <v>365.72972700000003</v>
      </c>
      <c r="H5605">
        <v>0</v>
      </c>
      <c r="I5605">
        <v>0</v>
      </c>
      <c r="J5605">
        <v>0</v>
      </c>
      <c r="K5605">
        <v>8.3333000000000004E-2</v>
      </c>
      <c r="L5605">
        <v>1</v>
      </c>
      <c r="M5605">
        <v>0</v>
      </c>
      <c r="N5605">
        <v>6000</v>
      </c>
      <c r="O5605">
        <v>3961.0727769999999</v>
      </c>
      <c r="P5605">
        <v>29.048708000000001</v>
      </c>
      <c r="Q5605">
        <v>9.0909000000000004E-2</v>
      </c>
      <c r="R5605">
        <v>12</v>
      </c>
      <c r="S5605">
        <v>0</v>
      </c>
      <c r="T5605">
        <v>30.47747725</v>
      </c>
      <c r="U5605">
        <v>4.5320166666666672E-4</v>
      </c>
      <c r="V5605">
        <v>136.35968859613311</v>
      </c>
      <c r="W5605" t="s">
        <v>8973</v>
      </c>
    </row>
    <row r="5606" spans="1:23" x14ac:dyDescent="0.25">
      <c r="A5606" t="s">
        <v>5622</v>
      </c>
      <c r="B5606">
        <v>145.379392</v>
      </c>
      <c r="C5606">
        <v>0.72727299999999995</v>
      </c>
      <c r="D5606">
        <v>0</v>
      </c>
      <c r="E5606">
        <v>0</v>
      </c>
      <c r="F5606">
        <v>0</v>
      </c>
      <c r="G5606">
        <v>79.010936000000001</v>
      </c>
      <c r="H5606">
        <v>0</v>
      </c>
      <c r="I5606">
        <v>0</v>
      </c>
      <c r="J5606">
        <v>0</v>
      </c>
      <c r="K5606">
        <v>0.16666700000000001</v>
      </c>
      <c r="L5606">
        <v>2</v>
      </c>
      <c r="M5606">
        <v>0</v>
      </c>
      <c r="N5606">
        <v>1000</v>
      </c>
      <c r="O5606">
        <v>542.48935800000004</v>
      </c>
      <c r="P5606">
        <v>156.265479</v>
      </c>
      <c r="Q5606">
        <v>0.125</v>
      </c>
      <c r="R5606">
        <v>12</v>
      </c>
      <c r="S5606">
        <v>0</v>
      </c>
      <c r="T5606">
        <v>6.5842446666666667</v>
      </c>
      <c r="U5606">
        <v>0.145379392</v>
      </c>
      <c r="V5606">
        <v>3.4715879762541801</v>
      </c>
      <c r="W5606" t="s">
        <v>8973</v>
      </c>
    </row>
    <row r="5607" spans="1:23" x14ac:dyDescent="0.25">
      <c r="A5607" t="s">
        <v>5623</v>
      </c>
      <c r="B5607">
        <v>730.05817400000001</v>
      </c>
      <c r="C5607">
        <v>1</v>
      </c>
      <c r="D5607">
        <v>782.6</v>
      </c>
      <c r="E5607">
        <v>782.6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12</v>
      </c>
      <c r="N5607">
        <v>12000</v>
      </c>
      <c r="O5607">
        <v>278.86534599999999</v>
      </c>
      <c r="P5607">
        <v>238.60819699999999</v>
      </c>
      <c r="Q5607">
        <v>0</v>
      </c>
      <c r="R5607">
        <v>12</v>
      </c>
      <c r="S5607">
        <v>65.216666666666669</v>
      </c>
      <c r="T5607">
        <v>0</v>
      </c>
      <c r="U5607">
        <v>6.0838181166666658E-2</v>
      </c>
      <c r="V5607">
        <v>1.1687165382671241</v>
      </c>
      <c r="W5607" t="s">
        <v>8974</v>
      </c>
    </row>
    <row r="5608" spans="1:23" x14ac:dyDescent="0.25">
      <c r="A5608" t="s">
        <v>5624</v>
      </c>
      <c r="B5608">
        <v>1916.0677370000001</v>
      </c>
      <c r="C5608">
        <v>1</v>
      </c>
      <c r="D5608">
        <v>0</v>
      </c>
      <c r="E5608">
        <v>0</v>
      </c>
      <c r="F5608">
        <v>0</v>
      </c>
      <c r="G5608">
        <v>4690.2289899999996</v>
      </c>
      <c r="H5608">
        <v>0</v>
      </c>
      <c r="I5608">
        <v>0</v>
      </c>
      <c r="J5608">
        <v>0</v>
      </c>
      <c r="K5608">
        <v>0.25</v>
      </c>
      <c r="L5608">
        <v>19</v>
      </c>
      <c r="M5608">
        <v>0</v>
      </c>
      <c r="N5608">
        <v>4000</v>
      </c>
      <c r="O5608">
        <v>7730.1950680000009</v>
      </c>
      <c r="P5608">
        <v>1442.9927640000001</v>
      </c>
      <c r="Q5608">
        <v>0</v>
      </c>
      <c r="R5608">
        <v>12</v>
      </c>
      <c r="S5608">
        <v>0</v>
      </c>
      <c r="T5608">
        <v>390.85241583333328</v>
      </c>
      <c r="U5608">
        <v>0.47901693425000003</v>
      </c>
      <c r="V5608">
        <v>5.3570574024028854</v>
      </c>
      <c r="W5608" t="s">
        <v>8973</v>
      </c>
    </row>
    <row r="5609" spans="1:23" x14ac:dyDescent="0.25">
      <c r="A5609" t="s">
        <v>5625</v>
      </c>
      <c r="B5609">
        <v>204.041606</v>
      </c>
      <c r="C5609">
        <v>1</v>
      </c>
      <c r="D5609">
        <v>1173.3399999999999</v>
      </c>
      <c r="E5609">
        <v>1067.7</v>
      </c>
      <c r="F5609">
        <v>105.64</v>
      </c>
      <c r="G5609">
        <v>0</v>
      </c>
      <c r="H5609">
        <v>0.7</v>
      </c>
      <c r="I5609">
        <v>0.7</v>
      </c>
      <c r="J5609">
        <v>0.3</v>
      </c>
      <c r="K5609">
        <v>0</v>
      </c>
      <c r="L5609">
        <v>0</v>
      </c>
      <c r="M5609">
        <v>20</v>
      </c>
      <c r="N5609">
        <v>5000</v>
      </c>
      <c r="O5609">
        <v>871.24565800000005</v>
      </c>
      <c r="P5609">
        <v>137.913285</v>
      </c>
      <c r="Q5609">
        <v>0</v>
      </c>
      <c r="R5609">
        <v>10</v>
      </c>
      <c r="S5609">
        <v>117.334</v>
      </c>
      <c r="T5609">
        <v>0</v>
      </c>
      <c r="U5609">
        <v>4.0808321199999997E-2</v>
      </c>
      <c r="V5609">
        <v>6.3173439600108141</v>
      </c>
      <c r="W5609" t="s">
        <v>8975</v>
      </c>
    </row>
    <row r="5610" spans="1:23" x14ac:dyDescent="0.25">
      <c r="A5610" t="s">
        <v>5626</v>
      </c>
      <c r="B5610">
        <v>203.62962999999999</v>
      </c>
      <c r="C5610">
        <v>0.45454499999999998</v>
      </c>
      <c r="D5610">
        <v>0</v>
      </c>
      <c r="E5610">
        <v>0</v>
      </c>
      <c r="F5610">
        <v>0</v>
      </c>
      <c r="G5610">
        <v>589.99161399999991</v>
      </c>
      <c r="H5610">
        <v>0</v>
      </c>
      <c r="I5610">
        <v>0</v>
      </c>
      <c r="J5610">
        <v>0</v>
      </c>
      <c r="K5610">
        <v>0.16666700000000001</v>
      </c>
      <c r="L5610">
        <v>2</v>
      </c>
      <c r="M5610">
        <v>0</v>
      </c>
      <c r="N5610">
        <v>3000</v>
      </c>
      <c r="O5610">
        <v>314.84251399999999</v>
      </c>
      <c r="P5610">
        <v>185.625798</v>
      </c>
      <c r="Q5610">
        <v>0</v>
      </c>
      <c r="R5610">
        <v>12</v>
      </c>
      <c r="S5610">
        <v>0</v>
      </c>
      <c r="T5610">
        <v>49.165967833333333</v>
      </c>
      <c r="U5610">
        <v>6.7876543333333331E-2</v>
      </c>
      <c r="V5610">
        <v>1.696113995965151</v>
      </c>
      <c r="W5610" t="s">
        <v>8973</v>
      </c>
    </row>
    <row r="5611" spans="1:23" x14ac:dyDescent="0.25">
      <c r="A5611" t="s">
        <v>5627</v>
      </c>
      <c r="B5611">
        <v>9166.0163650000013</v>
      </c>
      <c r="C5611">
        <v>1</v>
      </c>
      <c r="D5611">
        <v>0</v>
      </c>
      <c r="E5611">
        <v>0</v>
      </c>
      <c r="F5611">
        <v>0</v>
      </c>
      <c r="G5611">
        <v>2911.3226260000001</v>
      </c>
      <c r="H5611">
        <v>0</v>
      </c>
      <c r="I5611">
        <v>0</v>
      </c>
      <c r="J5611">
        <v>0</v>
      </c>
      <c r="K5611">
        <v>0.33333299999999999</v>
      </c>
      <c r="L5611">
        <v>8</v>
      </c>
      <c r="M5611">
        <v>0</v>
      </c>
      <c r="N5611">
        <v>10500</v>
      </c>
      <c r="O5611">
        <v>2335.7373160000002</v>
      </c>
      <c r="P5611">
        <v>3361.0467140000001</v>
      </c>
      <c r="Q5611">
        <v>0</v>
      </c>
      <c r="R5611">
        <v>12</v>
      </c>
      <c r="S5611">
        <v>0</v>
      </c>
      <c r="T5611">
        <v>242.61021883333331</v>
      </c>
      <c r="U5611">
        <v>0.87295393952380962</v>
      </c>
      <c r="V5611">
        <v>0.69494342529390984</v>
      </c>
      <c r="W5611" t="s">
        <v>8973</v>
      </c>
    </row>
    <row r="5612" spans="1:23" x14ac:dyDescent="0.25">
      <c r="A5612" t="s">
        <v>5628</v>
      </c>
      <c r="B5612">
        <v>1371.015868</v>
      </c>
      <c r="C5612">
        <v>1</v>
      </c>
      <c r="D5612">
        <v>180</v>
      </c>
      <c r="E5612">
        <v>180</v>
      </c>
      <c r="F5612">
        <v>0</v>
      </c>
      <c r="G5612">
        <v>0</v>
      </c>
      <c r="H5612">
        <v>0.16666700000000001</v>
      </c>
      <c r="I5612">
        <v>0.16666700000000001</v>
      </c>
      <c r="J5612">
        <v>0</v>
      </c>
      <c r="K5612">
        <v>0</v>
      </c>
      <c r="L5612">
        <v>0</v>
      </c>
      <c r="M5612">
        <v>2</v>
      </c>
      <c r="N5612">
        <v>3000</v>
      </c>
      <c r="O5612">
        <v>534.05519400000003</v>
      </c>
      <c r="P5612">
        <v>866.123831</v>
      </c>
      <c r="Q5612">
        <v>0</v>
      </c>
      <c r="R5612">
        <v>12</v>
      </c>
      <c r="S5612">
        <v>15</v>
      </c>
      <c r="T5612">
        <v>0</v>
      </c>
      <c r="U5612">
        <v>0.45700528933333329</v>
      </c>
      <c r="V5612">
        <v>0.61660374057990797</v>
      </c>
      <c r="W5612" t="s">
        <v>8974</v>
      </c>
    </row>
    <row r="5613" spans="1:23" x14ac:dyDescent="0.25">
      <c r="A5613" t="s">
        <v>5629</v>
      </c>
      <c r="B5613">
        <v>218.35042999999999</v>
      </c>
      <c r="C5613">
        <v>1</v>
      </c>
      <c r="D5613">
        <v>54.25</v>
      </c>
      <c r="E5613">
        <v>0</v>
      </c>
      <c r="F5613">
        <v>54.25</v>
      </c>
      <c r="G5613">
        <v>0</v>
      </c>
      <c r="H5613">
        <v>0.33333299999999999</v>
      </c>
      <c r="I5613">
        <v>0</v>
      </c>
      <c r="J5613">
        <v>0.33333299999999999</v>
      </c>
      <c r="K5613">
        <v>0</v>
      </c>
      <c r="L5613">
        <v>0</v>
      </c>
      <c r="M5613">
        <v>4</v>
      </c>
      <c r="N5613">
        <v>500</v>
      </c>
      <c r="O5613">
        <v>704.55322100000001</v>
      </c>
      <c r="P5613">
        <v>1722.0573360000001</v>
      </c>
      <c r="Q5613">
        <v>0</v>
      </c>
      <c r="R5613">
        <v>12</v>
      </c>
      <c r="S5613">
        <v>4.520833333333333</v>
      </c>
      <c r="T5613">
        <v>0</v>
      </c>
      <c r="U5613">
        <v>0.43670086000000002</v>
      </c>
      <c r="V5613">
        <v>0.40913458934912028</v>
      </c>
      <c r="W5613" t="s">
        <v>8972</v>
      </c>
    </row>
    <row r="5614" spans="1:23" x14ac:dyDescent="0.25">
      <c r="A5614" t="s">
        <v>5630</v>
      </c>
      <c r="B5614">
        <v>89.579736999999994</v>
      </c>
      <c r="C5614">
        <v>0.272727</v>
      </c>
      <c r="D5614">
        <v>1174.5899999999999</v>
      </c>
      <c r="E5614">
        <v>1174.5899999999999</v>
      </c>
      <c r="F5614">
        <v>0</v>
      </c>
      <c r="G5614">
        <v>0</v>
      </c>
      <c r="H5614">
        <v>0.18181800000000001</v>
      </c>
      <c r="I5614">
        <v>0.18181800000000001</v>
      </c>
      <c r="J5614">
        <v>0</v>
      </c>
      <c r="K5614">
        <v>0</v>
      </c>
      <c r="L5614">
        <v>0</v>
      </c>
      <c r="M5614">
        <v>2</v>
      </c>
      <c r="N5614">
        <v>12500</v>
      </c>
      <c r="O5614">
        <v>711.52357000000006</v>
      </c>
      <c r="P5614">
        <v>27.094432000000001</v>
      </c>
      <c r="Q5614">
        <v>0</v>
      </c>
      <c r="R5614">
        <v>11</v>
      </c>
      <c r="S5614">
        <v>106.78090909090911</v>
      </c>
      <c r="T5614">
        <v>0</v>
      </c>
      <c r="U5614">
        <v>7.1663789599999998E-3</v>
      </c>
      <c r="V5614">
        <v>26.260877880739478</v>
      </c>
      <c r="W5614" t="s">
        <v>8974</v>
      </c>
    </row>
    <row r="5615" spans="1:23" x14ac:dyDescent="0.25">
      <c r="A5615" t="s">
        <v>5631</v>
      </c>
      <c r="B5615">
        <v>665.78643699999998</v>
      </c>
      <c r="C5615">
        <v>1</v>
      </c>
      <c r="D5615">
        <v>5634.56</v>
      </c>
      <c r="E5615">
        <v>3335.15</v>
      </c>
      <c r="F5615">
        <v>2299.41</v>
      </c>
      <c r="G5615">
        <v>0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104</v>
      </c>
      <c r="N5615">
        <v>5200</v>
      </c>
      <c r="O5615">
        <v>5831.664538</v>
      </c>
      <c r="P5615">
        <v>202.213224</v>
      </c>
      <c r="Q5615">
        <v>0.91666700000000001</v>
      </c>
      <c r="R5615">
        <v>12</v>
      </c>
      <c r="S5615">
        <v>469.54666666666668</v>
      </c>
      <c r="T5615">
        <v>0</v>
      </c>
      <c r="U5615">
        <v>0.12803585326923081</v>
      </c>
      <c r="V5615">
        <v>28.839184810188279</v>
      </c>
      <c r="W5615" t="s">
        <v>8975</v>
      </c>
    </row>
    <row r="5616" spans="1:23" x14ac:dyDescent="0.25">
      <c r="A5616" t="s">
        <v>5632</v>
      </c>
      <c r="B5616">
        <v>0.29853800000000003</v>
      </c>
      <c r="C5616">
        <v>9.0909000000000004E-2</v>
      </c>
      <c r="D5616">
        <v>510</v>
      </c>
      <c r="E5616">
        <v>0</v>
      </c>
      <c r="F5616">
        <v>510</v>
      </c>
      <c r="G5616">
        <v>0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12</v>
      </c>
      <c r="N5616">
        <v>6500</v>
      </c>
      <c r="O5616">
        <v>557.48071200000004</v>
      </c>
      <c r="P5616">
        <v>312.34394700000001</v>
      </c>
      <c r="Q5616">
        <v>0</v>
      </c>
      <c r="R5616">
        <v>12</v>
      </c>
      <c r="S5616">
        <v>42.5</v>
      </c>
      <c r="T5616">
        <v>0</v>
      </c>
      <c r="U5616">
        <v>4.5928923076923083E-5</v>
      </c>
      <c r="V5616">
        <v>1.784829568027454</v>
      </c>
      <c r="W5616" t="s">
        <v>8972</v>
      </c>
    </row>
    <row r="5617" spans="1:23" x14ac:dyDescent="0.25">
      <c r="A5617" t="s">
        <v>5633</v>
      </c>
      <c r="B5617">
        <v>9.0527649999999991</v>
      </c>
      <c r="C5617">
        <v>0.272727</v>
      </c>
      <c r="D5617">
        <v>172</v>
      </c>
      <c r="E5617">
        <v>172</v>
      </c>
      <c r="F5617">
        <v>0</v>
      </c>
      <c r="G5617">
        <v>0</v>
      </c>
      <c r="H5617">
        <v>0.16666700000000001</v>
      </c>
      <c r="I5617">
        <v>0.16666700000000001</v>
      </c>
      <c r="J5617">
        <v>0</v>
      </c>
      <c r="K5617">
        <v>0</v>
      </c>
      <c r="L5617">
        <v>0</v>
      </c>
      <c r="M5617">
        <v>2</v>
      </c>
      <c r="N5617">
        <v>6000</v>
      </c>
      <c r="O5617">
        <v>179.64419100000001</v>
      </c>
      <c r="P5617">
        <v>118.316999</v>
      </c>
      <c r="Q5617">
        <v>0</v>
      </c>
      <c r="R5617">
        <v>12</v>
      </c>
      <c r="S5617">
        <v>14.33333333333333</v>
      </c>
      <c r="T5617">
        <v>0</v>
      </c>
      <c r="U5617">
        <v>1.5087941666666669E-3</v>
      </c>
      <c r="V5617">
        <v>1.518329509016705</v>
      </c>
      <c r="W5617" t="s">
        <v>8974</v>
      </c>
    </row>
    <row r="5618" spans="1:23" x14ac:dyDescent="0.25">
      <c r="A5618" t="s">
        <v>5634</v>
      </c>
      <c r="B5618">
        <v>1631.6038739999999</v>
      </c>
      <c r="C5618">
        <v>1</v>
      </c>
      <c r="D5618">
        <v>0</v>
      </c>
      <c r="E5618">
        <v>0</v>
      </c>
      <c r="F5618">
        <v>0</v>
      </c>
      <c r="G5618">
        <v>831.78087500000004</v>
      </c>
      <c r="H5618">
        <v>0</v>
      </c>
      <c r="I5618">
        <v>0</v>
      </c>
      <c r="J5618">
        <v>0</v>
      </c>
      <c r="K5618">
        <v>0.18181800000000001</v>
      </c>
      <c r="L5618">
        <v>2</v>
      </c>
      <c r="M5618">
        <v>0</v>
      </c>
      <c r="N5618">
        <v>1800</v>
      </c>
      <c r="O5618">
        <v>357.25912399999999</v>
      </c>
      <c r="P5618">
        <v>687.04870700000004</v>
      </c>
      <c r="Q5618">
        <v>0</v>
      </c>
      <c r="R5618">
        <v>11</v>
      </c>
      <c r="S5618">
        <v>0</v>
      </c>
      <c r="T5618">
        <v>75.616443181818184</v>
      </c>
      <c r="U5618">
        <v>0.90644659666666672</v>
      </c>
      <c r="V5618">
        <v>0.51999097059649957</v>
      </c>
      <c r="W5618" t="s">
        <v>8973</v>
      </c>
    </row>
    <row r="5619" spans="1:23" x14ac:dyDescent="0.25">
      <c r="A5619" t="s">
        <v>5635</v>
      </c>
      <c r="B5619">
        <v>501.36003399999998</v>
      </c>
      <c r="C5619">
        <v>1</v>
      </c>
      <c r="D5619">
        <v>107.27</v>
      </c>
      <c r="E5619">
        <v>107.27</v>
      </c>
      <c r="F5619">
        <v>0</v>
      </c>
      <c r="G5619">
        <v>0</v>
      </c>
      <c r="H5619">
        <v>0.25</v>
      </c>
      <c r="I5619">
        <v>0.25</v>
      </c>
      <c r="J5619">
        <v>0</v>
      </c>
      <c r="K5619">
        <v>0</v>
      </c>
      <c r="L5619">
        <v>0</v>
      </c>
      <c r="M5619">
        <v>3</v>
      </c>
      <c r="N5619">
        <v>7500</v>
      </c>
      <c r="O5619">
        <v>614.16328099999998</v>
      </c>
      <c r="P5619">
        <v>188.03886199999999</v>
      </c>
      <c r="Q5619">
        <v>0</v>
      </c>
      <c r="R5619">
        <v>12</v>
      </c>
      <c r="S5619">
        <v>8.9391666666666669</v>
      </c>
      <c r="T5619">
        <v>0</v>
      </c>
      <c r="U5619">
        <v>6.6848004533333324E-2</v>
      </c>
      <c r="V5619">
        <v>3.2661508076984629</v>
      </c>
      <c r="W5619" t="s">
        <v>8974</v>
      </c>
    </row>
    <row r="5620" spans="1:23" x14ac:dyDescent="0.25">
      <c r="A5620" t="s">
        <v>5636</v>
      </c>
      <c r="B5620">
        <v>672.84732999999994</v>
      </c>
      <c r="C5620">
        <v>1</v>
      </c>
      <c r="D5620">
        <v>1969.47</v>
      </c>
      <c r="E5620">
        <v>1796.79</v>
      </c>
      <c r="F5620">
        <v>172.68</v>
      </c>
      <c r="G5620">
        <v>0</v>
      </c>
      <c r="H5620">
        <v>0.5</v>
      </c>
      <c r="I5620">
        <v>0.4</v>
      </c>
      <c r="J5620">
        <v>0.1</v>
      </c>
      <c r="K5620">
        <v>0</v>
      </c>
      <c r="L5620">
        <v>0</v>
      </c>
      <c r="M5620">
        <v>7</v>
      </c>
      <c r="N5620">
        <v>5500</v>
      </c>
      <c r="O5620">
        <v>1204.587035</v>
      </c>
      <c r="P5620">
        <v>238.195134</v>
      </c>
      <c r="Q5620">
        <v>0.1</v>
      </c>
      <c r="R5620">
        <v>10</v>
      </c>
      <c r="S5620">
        <v>196.947</v>
      </c>
      <c r="T5620">
        <v>0</v>
      </c>
      <c r="U5620">
        <v>0.12233587818181819</v>
      </c>
      <c r="V5620">
        <v>5.0571437576050569</v>
      </c>
      <c r="W5620" t="s">
        <v>8975</v>
      </c>
    </row>
    <row r="5621" spans="1:23" x14ac:dyDescent="0.25">
      <c r="A5621" t="s">
        <v>5637</v>
      </c>
      <c r="B5621">
        <v>1308.1280240000001</v>
      </c>
      <c r="C5621">
        <v>1</v>
      </c>
      <c r="D5621">
        <v>623.03</v>
      </c>
      <c r="E5621">
        <v>0</v>
      </c>
      <c r="F5621">
        <v>623.03</v>
      </c>
      <c r="G5621">
        <v>0</v>
      </c>
      <c r="H5621">
        <v>0.91666700000000001</v>
      </c>
      <c r="I5621">
        <v>0</v>
      </c>
      <c r="J5621">
        <v>0.83333299999999999</v>
      </c>
      <c r="K5621">
        <v>0</v>
      </c>
      <c r="L5621">
        <v>0</v>
      </c>
      <c r="M5621">
        <v>15</v>
      </c>
      <c r="N5621">
        <v>1500</v>
      </c>
      <c r="O5621">
        <v>306.96765099999999</v>
      </c>
      <c r="P5621">
        <v>356.08752199999998</v>
      </c>
      <c r="Q5621">
        <v>0</v>
      </c>
      <c r="R5621">
        <v>12</v>
      </c>
      <c r="S5621">
        <v>51.919166666666662</v>
      </c>
      <c r="T5621">
        <v>0</v>
      </c>
      <c r="U5621">
        <v>0.87208534933333337</v>
      </c>
      <c r="V5621">
        <v>0.86205674738582938</v>
      </c>
      <c r="W5621" t="s">
        <v>8972</v>
      </c>
    </row>
    <row r="5622" spans="1:23" x14ac:dyDescent="0.25">
      <c r="A5622" t="s">
        <v>5638</v>
      </c>
      <c r="B5622">
        <v>29.929842000000001</v>
      </c>
      <c r="C5622">
        <v>0.272727</v>
      </c>
      <c r="D5622">
        <v>259.58999999999997</v>
      </c>
      <c r="E5622">
        <v>0</v>
      </c>
      <c r="F5622">
        <v>259.58999999999997</v>
      </c>
      <c r="G5622">
        <v>0</v>
      </c>
      <c r="H5622">
        <v>0.16666700000000001</v>
      </c>
      <c r="I5622">
        <v>0</v>
      </c>
      <c r="J5622">
        <v>0.16666700000000001</v>
      </c>
      <c r="K5622">
        <v>0</v>
      </c>
      <c r="L5622">
        <v>0</v>
      </c>
      <c r="M5622">
        <v>3</v>
      </c>
      <c r="N5622">
        <v>2500</v>
      </c>
      <c r="O5622">
        <v>682.33429599999999</v>
      </c>
      <c r="P5622">
        <v>175.624776</v>
      </c>
      <c r="Q5622">
        <v>1</v>
      </c>
      <c r="R5622">
        <v>12</v>
      </c>
      <c r="S5622">
        <v>21.6325</v>
      </c>
      <c r="T5622">
        <v>0</v>
      </c>
      <c r="U5622">
        <v>1.1971936799999999E-2</v>
      </c>
      <c r="V5622">
        <v>3.8851824414568932</v>
      </c>
      <c r="W5622" t="s">
        <v>8972</v>
      </c>
    </row>
    <row r="5623" spans="1:23" x14ac:dyDescent="0.25">
      <c r="A5623" t="s">
        <v>5639</v>
      </c>
      <c r="B5623">
        <v>8894.5535340000006</v>
      </c>
      <c r="C5623">
        <v>1</v>
      </c>
      <c r="D5623">
        <v>476.84</v>
      </c>
      <c r="E5623">
        <v>476.84</v>
      </c>
      <c r="F5623">
        <v>0</v>
      </c>
      <c r="G5623">
        <v>6098.4908359999999</v>
      </c>
      <c r="H5623">
        <v>0.16666700000000001</v>
      </c>
      <c r="I5623">
        <v>0.16666700000000001</v>
      </c>
      <c r="J5623">
        <v>0</v>
      </c>
      <c r="K5623">
        <v>0.58333299999999999</v>
      </c>
      <c r="L5623">
        <v>16</v>
      </c>
      <c r="M5623">
        <v>3</v>
      </c>
      <c r="N5623">
        <v>12000</v>
      </c>
      <c r="O5623">
        <v>2163.376448</v>
      </c>
      <c r="P5623">
        <v>2871.4614320000001</v>
      </c>
      <c r="Q5623">
        <v>0</v>
      </c>
      <c r="R5623">
        <v>12</v>
      </c>
      <c r="S5623">
        <v>39.736666666666657</v>
      </c>
      <c r="T5623">
        <v>508.20756966666659</v>
      </c>
      <c r="U5623">
        <v>0.74121279449999999</v>
      </c>
      <c r="V5623">
        <v>0.75340606141911082</v>
      </c>
      <c r="W5623" t="s">
        <v>8974</v>
      </c>
    </row>
    <row r="5624" spans="1:23" x14ac:dyDescent="0.25">
      <c r="A5624" t="s">
        <v>5640</v>
      </c>
      <c r="B5624">
        <v>40.778677000000002</v>
      </c>
      <c r="C5624">
        <v>1</v>
      </c>
      <c r="D5624">
        <v>100.98</v>
      </c>
      <c r="E5624">
        <v>100.98</v>
      </c>
      <c r="F5624">
        <v>0</v>
      </c>
      <c r="G5624">
        <v>0</v>
      </c>
      <c r="H5624">
        <v>0.33333299999999999</v>
      </c>
      <c r="I5624">
        <v>0.33333299999999999</v>
      </c>
      <c r="J5624">
        <v>0</v>
      </c>
      <c r="K5624">
        <v>0</v>
      </c>
      <c r="L5624">
        <v>0</v>
      </c>
      <c r="M5624">
        <v>4</v>
      </c>
      <c r="N5624">
        <v>400</v>
      </c>
      <c r="O5624">
        <v>227.65946600000001</v>
      </c>
      <c r="P5624">
        <v>196.22610299999999</v>
      </c>
      <c r="Q5624">
        <v>0</v>
      </c>
      <c r="R5624">
        <v>12</v>
      </c>
      <c r="S5624">
        <v>8.4150000000000009</v>
      </c>
      <c r="T5624">
        <v>0</v>
      </c>
      <c r="U5624">
        <v>0.10194669250000001</v>
      </c>
      <c r="V5624">
        <v>1.1601895085283329</v>
      </c>
      <c r="W5624" t="s">
        <v>8974</v>
      </c>
    </row>
    <row r="5625" spans="1:23" x14ac:dyDescent="0.25">
      <c r="A5625" t="s">
        <v>5641</v>
      </c>
      <c r="B5625">
        <v>46.816730999999997</v>
      </c>
      <c r="C5625">
        <v>1</v>
      </c>
      <c r="D5625">
        <v>539.88</v>
      </c>
      <c r="E5625">
        <v>0</v>
      </c>
      <c r="F5625">
        <v>539.88</v>
      </c>
      <c r="G5625">
        <v>0</v>
      </c>
      <c r="H5625">
        <v>1</v>
      </c>
      <c r="I5625">
        <v>0</v>
      </c>
      <c r="J5625">
        <v>1</v>
      </c>
      <c r="K5625">
        <v>0</v>
      </c>
      <c r="L5625">
        <v>0</v>
      </c>
      <c r="M5625">
        <v>14</v>
      </c>
      <c r="N5625">
        <v>6000</v>
      </c>
      <c r="O5625">
        <v>457.37737499999997</v>
      </c>
      <c r="P5625">
        <v>187.08848399999999</v>
      </c>
      <c r="Q5625">
        <v>0.75</v>
      </c>
      <c r="R5625">
        <v>12</v>
      </c>
      <c r="S5625">
        <v>44.99</v>
      </c>
      <c r="T5625">
        <v>0</v>
      </c>
      <c r="U5625">
        <v>7.8027884999999986E-3</v>
      </c>
      <c r="V5625">
        <v>2.444711535532031</v>
      </c>
      <c r="W5625" t="s">
        <v>8972</v>
      </c>
    </row>
    <row r="5626" spans="1:23" x14ac:dyDescent="0.25">
      <c r="A5626" t="s">
        <v>5642</v>
      </c>
      <c r="B5626">
        <v>18.430156</v>
      </c>
      <c r="C5626">
        <v>0.45454499999999998</v>
      </c>
      <c r="D5626">
        <v>342.5</v>
      </c>
      <c r="E5626">
        <v>342.5</v>
      </c>
      <c r="F5626">
        <v>0</v>
      </c>
      <c r="G5626">
        <v>0</v>
      </c>
      <c r="H5626">
        <v>8.3333000000000004E-2</v>
      </c>
      <c r="I5626">
        <v>8.3333000000000004E-2</v>
      </c>
      <c r="J5626">
        <v>0</v>
      </c>
      <c r="K5626">
        <v>0</v>
      </c>
      <c r="L5626">
        <v>0</v>
      </c>
      <c r="M5626">
        <v>2</v>
      </c>
      <c r="N5626">
        <v>6000</v>
      </c>
      <c r="O5626">
        <v>230.75796800000001</v>
      </c>
      <c r="P5626">
        <v>73.567323000000002</v>
      </c>
      <c r="Q5626">
        <v>0</v>
      </c>
      <c r="R5626">
        <v>12</v>
      </c>
      <c r="S5626">
        <v>28.541666666666671</v>
      </c>
      <c r="T5626">
        <v>0</v>
      </c>
      <c r="U5626">
        <v>3.0716926666666672E-3</v>
      </c>
      <c r="V5626">
        <v>3.1366911094481451</v>
      </c>
      <c r="W5626" t="s">
        <v>8974</v>
      </c>
    </row>
    <row r="5627" spans="1:23" x14ac:dyDescent="0.25">
      <c r="A5627" t="s">
        <v>5643</v>
      </c>
      <c r="B5627">
        <v>1393.0986809999999</v>
      </c>
      <c r="C5627">
        <v>1</v>
      </c>
      <c r="D5627">
        <v>353.43</v>
      </c>
      <c r="E5627">
        <v>0</v>
      </c>
      <c r="F5627">
        <v>353.43</v>
      </c>
      <c r="G5627">
        <v>1465.0180559999999</v>
      </c>
      <c r="H5627">
        <v>0.7</v>
      </c>
      <c r="I5627">
        <v>0</v>
      </c>
      <c r="J5627">
        <v>0.6</v>
      </c>
      <c r="K5627">
        <v>0.2</v>
      </c>
      <c r="L5627">
        <v>3</v>
      </c>
      <c r="M5627">
        <v>14</v>
      </c>
      <c r="N5627">
        <v>1500</v>
      </c>
      <c r="O5627">
        <v>491.57626299999998</v>
      </c>
      <c r="P5627">
        <v>502.71804300000002</v>
      </c>
      <c r="Q5627">
        <v>0</v>
      </c>
      <c r="R5627">
        <v>10</v>
      </c>
      <c r="S5627">
        <v>35.343000000000004</v>
      </c>
      <c r="T5627">
        <v>146.50180560000001</v>
      </c>
      <c r="U5627">
        <v>0.92873245399999993</v>
      </c>
      <c r="V5627">
        <v>0.97783692040669412</v>
      </c>
      <c r="W5627" t="s">
        <v>8972</v>
      </c>
    </row>
    <row r="5628" spans="1:23" x14ac:dyDescent="0.25">
      <c r="A5628" t="s">
        <v>5644</v>
      </c>
      <c r="B5628">
        <v>64.031009999999995</v>
      </c>
      <c r="C5628">
        <v>1</v>
      </c>
      <c r="D5628">
        <v>646.5</v>
      </c>
      <c r="E5628">
        <v>95</v>
      </c>
      <c r="F5628">
        <v>551.5</v>
      </c>
      <c r="G5628">
        <v>0</v>
      </c>
      <c r="H5628">
        <v>0.83333299999999999</v>
      </c>
      <c r="I5628">
        <v>0.16666700000000001</v>
      </c>
      <c r="J5628">
        <v>0.66666700000000001</v>
      </c>
      <c r="K5628">
        <v>0</v>
      </c>
      <c r="L5628">
        <v>0</v>
      </c>
      <c r="M5628">
        <v>17</v>
      </c>
      <c r="N5628">
        <v>1500</v>
      </c>
      <c r="O5628">
        <v>564.32972599999994</v>
      </c>
      <c r="P5628">
        <v>151.91290499999999</v>
      </c>
      <c r="Q5628">
        <v>1</v>
      </c>
      <c r="R5628">
        <v>12</v>
      </c>
      <c r="S5628">
        <v>53.875</v>
      </c>
      <c r="T5628">
        <v>0</v>
      </c>
      <c r="U5628">
        <v>4.2687339999999997E-2</v>
      </c>
      <c r="V5628">
        <v>3.7148241355795282</v>
      </c>
      <c r="W5628" t="s">
        <v>8975</v>
      </c>
    </row>
    <row r="5629" spans="1:23" x14ac:dyDescent="0.25">
      <c r="A5629" t="s">
        <v>5645</v>
      </c>
      <c r="B5629">
        <v>47.783060999999996</v>
      </c>
      <c r="C5629">
        <v>0.18181800000000001</v>
      </c>
      <c r="D5629">
        <v>0</v>
      </c>
      <c r="E5629">
        <v>0</v>
      </c>
      <c r="F5629">
        <v>0</v>
      </c>
      <c r="G5629">
        <v>545.18350799999996</v>
      </c>
      <c r="H5629">
        <v>0</v>
      </c>
      <c r="I5629">
        <v>0</v>
      </c>
      <c r="J5629">
        <v>0</v>
      </c>
      <c r="K5629">
        <v>0.16666700000000001</v>
      </c>
      <c r="L5629">
        <v>2</v>
      </c>
      <c r="M5629">
        <v>0</v>
      </c>
      <c r="N5629">
        <v>3000</v>
      </c>
      <c r="O5629">
        <v>0</v>
      </c>
      <c r="P5629">
        <v>312.34394700000001</v>
      </c>
      <c r="Q5629">
        <v>0</v>
      </c>
      <c r="R5629">
        <v>12</v>
      </c>
      <c r="S5629">
        <v>0</v>
      </c>
      <c r="T5629">
        <v>45.431958999999999</v>
      </c>
      <c r="U5629">
        <v>1.5927686999999999E-2</v>
      </c>
      <c r="V5629">
        <v>0</v>
      </c>
      <c r="W5629" t="s">
        <v>8973</v>
      </c>
    </row>
    <row r="5630" spans="1:23" x14ac:dyDescent="0.25">
      <c r="A5630" t="s">
        <v>5646</v>
      </c>
      <c r="B5630">
        <v>425.54903400000001</v>
      </c>
      <c r="C5630">
        <v>1</v>
      </c>
      <c r="D5630">
        <v>151.68</v>
      </c>
      <c r="E5630">
        <v>0</v>
      </c>
      <c r="F5630">
        <v>151.68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12</v>
      </c>
      <c r="N5630">
        <v>1000</v>
      </c>
      <c r="O5630">
        <v>72.454987000000003</v>
      </c>
      <c r="P5630">
        <v>270.085264</v>
      </c>
      <c r="Q5630">
        <v>0</v>
      </c>
      <c r="R5630">
        <v>12</v>
      </c>
      <c r="S5630">
        <v>12.64</v>
      </c>
      <c r="T5630">
        <v>0</v>
      </c>
      <c r="U5630">
        <v>0.42554903399999999</v>
      </c>
      <c r="V5630">
        <v>0.26826708694481022</v>
      </c>
      <c r="W5630" t="s">
        <v>8972</v>
      </c>
    </row>
    <row r="5631" spans="1:23" x14ac:dyDescent="0.25">
      <c r="A5631" t="s">
        <v>5647</v>
      </c>
      <c r="B5631">
        <v>907.37109700000008</v>
      </c>
      <c r="C5631">
        <v>1</v>
      </c>
      <c r="D5631">
        <v>55.65</v>
      </c>
      <c r="E5631">
        <v>0</v>
      </c>
      <c r="F5631">
        <v>55.65</v>
      </c>
      <c r="G5631">
        <v>0</v>
      </c>
      <c r="H5631">
        <v>0.16666700000000001</v>
      </c>
      <c r="I5631">
        <v>0</v>
      </c>
      <c r="J5631">
        <v>0.16666700000000001</v>
      </c>
      <c r="K5631">
        <v>0</v>
      </c>
      <c r="L5631">
        <v>0</v>
      </c>
      <c r="M5631">
        <v>3</v>
      </c>
      <c r="N5631">
        <v>1000</v>
      </c>
      <c r="O5631">
        <v>416.81811599999997</v>
      </c>
      <c r="P5631">
        <v>603.73515799999996</v>
      </c>
      <c r="Q5631">
        <v>0</v>
      </c>
      <c r="R5631">
        <v>12</v>
      </c>
      <c r="S5631">
        <v>4.6375000000000002</v>
      </c>
      <c r="T5631">
        <v>0</v>
      </c>
      <c r="U5631">
        <v>0.90737109700000007</v>
      </c>
      <c r="V5631">
        <v>0.69039894476379005</v>
      </c>
      <c r="W5631" t="s">
        <v>8972</v>
      </c>
    </row>
    <row r="5632" spans="1:23" x14ac:dyDescent="0.25">
      <c r="A5632" t="s">
        <v>5648</v>
      </c>
      <c r="B5632">
        <v>2828.8081390000002</v>
      </c>
      <c r="C5632">
        <v>1</v>
      </c>
      <c r="D5632">
        <v>199</v>
      </c>
      <c r="E5632">
        <v>0</v>
      </c>
      <c r="F5632">
        <v>199</v>
      </c>
      <c r="G5632">
        <v>0</v>
      </c>
      <c r="H5632">
        <v>0.25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8000</v>
      </c>
      <c r="O5632">
        <v>615.69755999999995</v>
      </c>
      <c r="P5632">
        <v>792.53386599999999</v>
      </c>
      <c r="Q5632">
        <v>0</v>
      </c>
      <c r="R5632">
        <v>12</v>
      </c>
      <c r="S5632">
        <v>16.583333333333329</v>
      </c>
      <c r="T5632">
        <v>0</v>
      </c>
      <c r="U5632">
        <v>0.35360101737499999</v>
      </c>
      <c r="V5632">
        <v>0.77687224030878188</v>
      </c>
      <c r="W5632" t="s">
        <v>8972</v>
      </c>
    </row>
    <row r="5633" spans="1:23" x14ac:dyDescent="0.25">
      <c r="A5633" t="s">
        <v>5649</v>
      </c>
      <c r="B5633">
        <v>1372.443049</v>
      </c>
      <c r="C5633">
        <v>1</v>
      </c>
      <c r="D5633">
        <v>0</v>
      </c>
      <c r="E5633">
        <v>0</v>
      </c>
      <c r="F5633">
        <v>0</v>
      </c>
      <c r="G5633">
        <v>3895.0223839999999</v>
      </c>
      <c r="H5633">
        <v>0</v>
      </c>
      <c r="I5633">
        <v>0</v>
      </c>
      <c r="J5633">
        <v>0</v>
      </c>
      <c r="K5633">
        <v>0.33333299999999999</v>
      </c>
      <c r="L5633">
        <v>7</v>
      </c>
      <c r="M5633">
        <v>0</v>
      </c>
      <c r="N5633">
        <v>2500</v>
      </c>
      <c r="O5633">
        <v>2697.2213000000002</v>
      </c>
      <c r="P5633">
        <v>679.63493300000005</v>
      </c>
      <c r="Q5633">
        <v>0</v>
      </c>
      <c r="R5633">
        <v>12</v>
      </c>
      <c r="S5633">
        <v>0</v>
      </c>
      <c r="T5633">
        <v>324.58519866666671</v>
      </c>
      <c r="U5633">
        <v>0.54897721960000001</v>
      </c>
      <c r="V5633">
        <v>3.9686325246615888</v>
      </c>
      <c r="W5633" t="s">
        <v>8973</v>
      </c>
    </row>
    <row r="5634" spans="1:23" x14ac:dyDescent="0.25">
      <c r="A5634" t="s">
        <v>5650</v>
      </c>
      <c r="B5634">
        <v>34.351126000000001</v>
      </c>
      <c r="C5634">
        <v>0.54545500000000002</v>
      </c>
      <c r="D5634">
        <v>45.65</v>
      </c>
      <c r="E5634">
        <v>45.65</v>
      </c>
      <c r="F5634">
        <v>0</v>
      </c>
      <c r="G5634">
        <v>0</v>
      </c>
      <c r="H5634">
        <v>8.3333000000000004E-2</v>
      </c>
      <c r="I5634">
        <v>8.3333000000000004E-2</v>
      </c>
      <c r="J5634">
        <v>0</v>
      </c>
      <c r="K5634">
        <v>0</v>
      </c>
      <c r="L5634">
        <v>0</v>
      </c>
      <c r="M5634">
        <v>1</v>
      </c>
      <c r="N5634">
        <v>1500</v>
      </c>
      <c r="O5634">
        <v>79.207316000000006</v>
      </c>
      <c r="P5634">
        <v>208.550713</v>
      </c>
      <c r="Q5634">
        <v>0</v>
      </c>
      <c r="R5634">
        <v>12</v>
      </c>
      <c r="S5634">
        <v>3.8041666666666671</v>
      </c>
      <c r="T5634">
        <v>0</v>
      </c>
      <c r="U5634">
        <v>2.2900750666666671E-2</v>
      </c>
      <c r="V5634">
        <v>0.37979882619725208</v>
      </c>
      <c r="W5634" t="s">
        <v>8974</v>
      </c>
    </row>
    <row r="5635" spans="1:23" x14ac:dyDescent="0.25">
      <c r="A5635" t="s">
        <v>5651</v>
      </c>
      <c r="B5635">
        <v>2997.9994550000001</v>
      </c>
      <c r="C5635">
        <v>1</v>
      </c>
      <c r="D5635">
        <v>288.39999999999998</v>
      </c>
      <c r="E5635">
        <v>0</v>
      </c>
      <c r="F5635">
        <v>288.39999999999998</v>
      </c>
      <c r="G5635">
        <v>931.97163399999999</v>
      </c>
      <c r="H5635">
        <v>0.75</v>
      </c>
      <c r="I5635">
        <v>0</v>
      </c>
      <c r="J5635">
        <v>0.75</v>
      </c>
      <c r="K5635">
        <v>0.16666700000000001</v>
      </c>
      <c r="L5635">
        <v>2</v>
      </c>
      <c r="M5635">
        <v>9</v>
      </c>
      <c r="N5635">
        <v>9000</v>
      </c>
      <c r="O5635">
        <v>1733.2138440000001</v>
      </c>
      <c r="P5635">
        <v>705.16324599999996</v>
      </c>
      <c r="Q5635">
        <v>0</v>
      </c>
      <c r="R5635">
        <v>12</v>
      </c>
      <c r="S5635">
        <v>24.033333333333331</v>
      </c>
      <c r="T5635">
        <v>77.664302833333338</v>
      </c>
      <c r="U5635">
        <v>0.33311105055555562</v>
      </c>
      <c r="V5635">
        <v>2.4578902173809549</v>
      </c>
      <c r="W5635" t="s">
        <v>8972</v>
      </c>
    </row>
    <row r="5636" spans="1:23" x14ac:dyDescent="0.25">
      <c r="A5636" t="s">
        <v>5652</v>
      </c>
      <c r="B5636">
        <v>2223.497527</v>
      </c>
      <c r="C5636">
        <v>1</v>
      </c>
      <c r="D5636">
        <v>132.28</v>
      </c>
      <c r="E5636">
        <v>0</v>
      </c>
      <c r="F5636">
        <v>132.28</v>
      </c>
      <c r="G5636">
        <v>1380.8071660000001</v>
      </c>
      <c r="H5636">
        <v>0.75</v>
      </c>
      <c r="I5636">
        <v>0</v>
      </c>
      <c r="J5636">
        <v>0.75</v>
      </c>
      <c r="K5636">
        <v>0.125</v>
      </c>
      <c r="L5636">
        <v>3</v>
      </c>
      <c r="M5636">
        <v>6</v>
      </c>
      <c r="N5636">
        <v>3000</v>
      </c>
      <c r="O5636">
        <v>244.379096</v>
      </c>
      <c r="P5636">
        <v>582.08314599999994</v>
      </c>
      <c r="Q5636">
        <v>0</v>
      </c>
      <c r="R5636">
        <v>8</v>
      </c>
      <c r="S5636">
        <v>16.535</v>
      </c>
      <c r="T5636">
        <v>172.60089575000001</v>
      </c>
      <c r="U5636">
        <v>0.74116584233333338</v>
      </c>
      <c r="V5636">
        <v>0.41983537520256597</v>
      </c>
      <c r="W5636" t="s">
        <v>8972</v>
      </c>
    </row>
    <row r="5637" spans="1:23" x14ac:dyDescent="0.25">
      <c r="A5637" t="s">
        <v>5653</v>
      </c>
      <c r="B5637">
        <v>4506.8109240000003</v>
      </c>
      <c r="C5637">
        <v>1</v>
      </c>
      <c r="D5637">
        <v>0</v>
      </c>
      <c r="E5637">
        <v>0</v>
      </c>
      <c r="F5637">
        <v>0</v>
      </c>
      <c r="G5637">
        <v>312.11840699999999</v>
      </c>
      <c r="H5637">
        <v>0</v>
      </c>
      <c r="I5637">
        <v>0</v>
      </c>
      <c r="J5637">
        <v>0</v>
      </c>
      <c r="K5637">
        <v>0.36363600000000001</v>
      </c>
      <c r="L5637">
        <v>7</v>
      </c>
      <c r="M5637">
        <v>0</v>
      </c>
      <c r="N5637">
        <v>5000</v>
      </c>
      <c r="O5637">
        <v>1194.0277329999999</v>
      </c>
      <c r="P5637">
        <v>1726.574128</v>
      </c>
      <c r="Q5637">
        <v>0</v>
      </c>
      <c r="R5637">
        <v>11</v>
      </c>
      <c r="S5637">
        <v>0</v>
      </c>
      <c r="T5637">
        <v>28.374400636363639</v>
      </c>
      <c r="U5637">
        <v>0.90136218480000008</v>
      </c>
      <c r="V5637">
        <v>0.69155891637454203</v>
      </c>
      <c r="W5637" t="s">
        <v>8973</v>
      </c>
    </row>
    <row r="5638" spans="1:23" x14ac:dyDescent="0.25">
      <c r="A5638" t="s">
        <v>5654</v>
      </c>
      <c r="B5638">
        <v>32.290778000000003</v>
      </c>
      <c r="C5638">
        <v>1</v>
      </c>
      <c r="D5638">
        <v>1185.3399999999999</v>
      </c>
      <c r="E5638">
        <v>1185.3399999999999</v>
      </c>
      <c r="F5638">
        <v>0</v>
      </c>
      <c r="G5638">
        <v>0</v>
      </c>
      <c r="H5638">
        <v>0.58333299999999999</v>
      </c>
      <c r="I5638">
        <v>0.58333299999999999</v>
      </c>
      <c r="J5638">
        <v>0</v>
      </c>
      <c r="K5638">
        <v>0</v>
      </c>
      <c r="L5638">
        <v>0</v>
      </c>
      <c r="M5638">
        <v>10</v>
      </c>
      <c r="N5638">
        <v>8000</v>
      </c>
      <c r="O5638">
        <v>428.89276999999998</v>
      </c>
      <c r="P5638">
        <v>176.27175600000001</v>
      </c>
      <c r="Q5638">
        <v>0.66666700000000001</v>
      </c>
      <c r="R5638">
        <v>12</v>
      </c>
      <c r="S5638">
        <v>98.778333333333322</v>
      </c>
      <c r="T5638">
        <v>0</v>
      </c>
      <c r="U5638">
        <v>4.0363472500000008E-3</v>
      </c>
      <c r="V5638">
        <v>2.4331338141318568</v>
      </c>
      <c r="W5638" t="s">
        <v>8974</v>
      </c>
    </row>
    <row r="5639" spans="1:23" x14ac:dyDescent="0.25">
      <c r="A5639" t="s">
        <v>5655</v>
      </c>
      <c r="B5639">
        <v>1394.2451659999999</v>
      </c>
      <c r="C5639">
        <v>1</v>
      </c>
      <c r="D5639">
        <v>684.85</v>
      </c>
      <c r="E5639">
        <v>61.85</v>
      </c>
      <c r="F5639">
        <v>623</v>
      </c>
      <c r="G5639">
        <v>1574.545965</v>
      </c>
      <c r="H5639">
        <v>0.58333299999999999</v>
      </c>
      <c r="I5639">
        <v>8.3333000000000004E-2</v>
      </c>
      <c r="J5639">
        <v>0.41666700000000001</v>
      </c>
      <c r="K5639">
        <v>0.41666700000000001</v>
      </c>
      <c r="L5639">
        <v>9</v>
      </c>
      <c r="M5639">
        <v>7</v>
      </c>
      <c r="N5639">
        <v>1500</v>
      </c>
      <c r="O5639">
        <v>2411.2834849999999</v>
      </c>
      <c r="P5639">
        <v>1291.7856899999999</v>
      </c>
      <c r="Q5639">
        <v>9.0909000000000004E-2</v>
      </c>
      <c r="R5639">
        <v>12</v>
      </c>
      <c r="S5639">
        <v>57.070833333333333</v>
      </c>
      <c r="T5639">
        <v>131.21216375</v>
      </c>
      <c r="U5639">
        <v>0.92949677733333325</v>
      </c>
      <c r="V5639">
        <v>1.86662811305798</v>
      </c>
      <c r="W5639" t="s">
        <v>8975</v>
      </c>
    </row>
    <row r="5640" spans="1:23" x14ac:dyDescent="0.25">
      <c r="A5640" t="s">
        <v>5656</v>
      </c>
      <c r="B5640">
        <v>433.979083</v>
      </c>
      <c r="C5640">
        <v>0.54545500000000002</v>
      </c>
      <c r="D5640">
        <v>0</v>
      </c>
      <c r="E5640">
        <v>0</v>
      </c>
      <c r="F5640">
        <v>0</v>
      </c>
      <c r="G5640">
        <v>2779.9634780000001</v>
      </c>
      <c r="H5640">
        <v>0</v>
      </c>
      <c r="I5640">
        <v>0</v>
      </c>
      <c r="J5640">
        <v>0</v>
      </c>
      <c r="K5640">
        <v>0.16666700000000001</v>
      </c>
      <c r="L5640">
        <v>4</v>
      </c>
      <c r="M5640">
        <v>0</v>
      </c>
      <c r="N5640">
        <v>1500</v>
      </c>
      <c r="O5640">
        <v>1596.9876260000001</v>
      </c>
      <c r="P5640">
        <v>187.59601599999999</v>
      </c>
      <c r="Q5640">
        <v>8.3333000000000004E-2</v>
      </c>
      <c r="R5640">
        <v>12</v>
      </c>
      <c r="S5640">
        <v>0</v>
      </c>
      <c r="T5640">
        <v>231.6636231666667</v>
      </c>
      <c r="U5640">
        <v>0.28931938866666668</v>
      </c>
      <c r="V5640">
        <v>8.5129080033341449</v>
      </c>
      <c r="W5640" t="s">
        <v>8973</v>
      </c>
    </row>
    <row r="5641" spans="1:23" x14ac:dyDescent="0.25">
      <c r="A5641" t="s">
        <v>5657</v>
      </c>
      <c r="B5641">
        <v>294.28001899999998</v>
      </c>
      <c r="C5641">
        <v>1</v>
      </c>
      <c r="D5641">
        <v>19.899999999999999</v>
      </c>
      <c r="E5641">
        <v>19.899999999999999</v>
      </c>
      <c r="F5641">
        <v>0</v>
      </c>
      <c r="G5641">
        <v>75.255164000000008</v>
      </c>
      <c r="H5641">
        <v>8.3333000000000004E-2</v>
      </c>
      <c r="I5641">
        <v>8.3333000000000004E-2</v>
      </c>
      <c r="J5641">
        <v>0</v>
      </c>
      <c r="K5641">
        <v>0.16666700000000001</v>
      </c>
      <c r="L5641">
        <v>2</v>
      </c>
      <c r="M5641">
        <v>1</v>
      </c>
      <c r="N5641">
        <v>1000</v>
      </c>
      <c r="O5641">
        <v>214.63886099999999</v>
      </c>
      <c r="P5641">
        <v>174.57797299999999</v>
      </c>
      <c r="Q5641">
        <v>0</v>
      </c>
      <c r="R5641">
        <v>12</v>
      </c>
      <c r="S5641">
        <v>1.658333333333333</v>
      </c>
      <c r="T5641">
        <v>6.271263666666667</v>
      </c>
      <c r="U5641">
        <v>0.294280019</v>
      </c>
      <c r="V5641">
        <v>1.2294727525562461</v>
      </c>
      <c r="W5641" t="s">
        <v>8974</v>
      </c>
    </row>
    <row r="5642" spans="1:23" x14ac:dyDescent="0.25">
      <c r="A5642" t="s">
        <v>5658</v>
      </c>
      <c r="B5642">
        <v>356.66987799999998</v>
      </c>
      <c r="C5642">
        <v>0.90909099999999998</v>
      </c>
      <c r="D5642">
        <v>0</v>
      </c>
      <c r="E5642">
        <v>0</v>
      </c>
      <c r="F5642">
        <v>0</v>
      </c>
      <c r="G5642">
        <v>390.54956299999998</v>
      </c>
      <c r="H5642">
        <v>0</v>
      </c>
      <c r="I5642">
        <v>0</v>
      </c>
      <c r="J5642">
        <v>0</v>
      </c>
      <c r="K5642">
        <v>0.16666700000000001</v>
      </c>
      <c r="L5642">
        <v>2</v>
      </c>
      <c r="M5642">
        <v>0</v>
      </c>
      <c r="N5642">
        <v>1200</v>
      </c>
      <c r="O5642">
        <v>1936.324445</v>
      </c>
      <c r="P5642">
        <v>117.24471699999999</v>
      </c>
      <c r="Q5642">
        <v>0.28571400000000002</v>
      </c>
      <c r="R5642">
        <v>12</v>
      </c>
      <c r="S5642">
        <v>0</v>
      </c>
      <c r="T5642">
        <v>32.545796916666667</v>
      </c>
      <c r="U5642">
        <v>0.29722489833333332</v>
      </c>
      <c r="V5642">
        <v>16.515238336922248</v>
      </c>
      <c r="W5642" t="s">
        <v>8973</v>
      </c>
    </row>
    <row r="5643" spans="1:23" x14ac:dyDescent="0.25">
      <c r="A5643" t="s">
        <v>5659</v>
      </c>
      <c r="B5643">
        <v>379.198083</v>
      </c>
      <c r="C5643">
        <v>1</v>
      </c>
      <c r="D5643">
        <v>40</v>
      </c>
      <c r="E5643">
        <v>0</v>
      </c>
      <c r="F5643">
        <v>40</v>
      </c>
      <c r="G5643">
        <v>0</v>
      </c>
      <c r="H5643">
        <v>0.16666700000000001</v>
      </c>
      <c r="I5643">
        <v>0</v>
      </c>
      <c r="J5643">
        <v>0.16666700000000001</v>
      </c>
      <c r="K5643">
        <v>0</v>
      </c>
      <c r="L5643">
        <v>0</v>
      </c>
      <c r="M5643">
        <v>3</v>
      </c>
      <c r="N5643">
        <v>2900</v>
      </c>
      <c r="O5643">
        <v>224.790156</v>
      </c>
      <c r="P5643">
        <v>212.52042599999999</v>
      </c>
      <c r="Q5643">
        <v>0</v>
      </c>
      <c r="R5643">
        <v>12</v>
      </c>
      <c r="S5643">
        <v>3.333333333333333</v>
      </c>
      <c r="T5643">
        <v>0</v>
      </c>
      <c r="U5643">
        <v>0.1307579596551724</v>
      </c>
      <c r="V5643">
        <v>1.057734356320178</v>
      </c>
      <c r="W5643" t="s">
        <v>8972</v>
      </c>
    </row>
    <row r="5644" spans="1:23" x14ac:dyDescent="0.25">
      <c r="A5644" t="s">
        <v>5660</v>
      </c>
      <c r="B5644">
        <v>264.05170800000002</v>
      </c>
      <c r="C5644">
        <v>1</v>
      </c>
      <c r="D5644">
        <v>63</v>
      </c>
      <c r="E5644">
        <v>63</v>
      </c>
      <c r="F5644">
        <v>0</v>
      </c>
      <c r="G5644">
        <v>39.762754000000001</v>
      </c>
      <c r="H5644">
        <v>8.3333000000000004E-2</v>
      </c>
      <c r="I5644">
        <v>8.3333000000000004E-2</v>
      </c>
      <c r="J5644">
        <v>0</v>
      </c>
      <c r="K5644">
        <v>8.3333000000000004E-2</v>
      </c>
      <c r="L5644">
        <v>1</v>
      </c>
      <c r="M5644">
        <v>1</v>
      </c>
      <c r="N5644">
        <v>5000</v>
      </c>
      <c r="O5644">
        <v>360.12391200000002</v>
      </c>
      <c r="P5644">
        <v>192.075716</v>
      </c>
      <c r="Q5644">
        <v>0</v>
      </c>
      <c r="R5644">
        <v>12</v>
      </c>
      <c r="S5644">
        <v>5.25</v>
      </c>
      <c r="T5644">
        <v>3.313562833333334</v>
      </c>
      <c r="U5644">
        <v>5.2810341599999998E-2</v>
      </c>
      <c r="V5644">
        <v>1.874905998007578</v>
      </c>
      <c r="W5644" t="s">
        <v>8974</v>
      </c>
    </row>
    <row r="5645" spans="1:23" x14ac:dyDescent="0.25">
      <c r="A5645" t="s">
        <v>5661</v>
      </c>
      <c r="B5645">
        <v>218.894935</v>
      </c>
      <c r="C5645">
        <v>1</v>
      </c>
      <c r="D5645">
        <v>568.34</v>
      </c>
      <c r="E5645">
        <v>568.34</v>
      </c>
      <c r="F5645">
        <v>0</v>
      </c>
      <c r="G5645">
        <v>0</v>
      </c>
      <c r="H5645">
        <v>0.33333299999999999</v>
      </c>
      <c r="I5645">
        <v>0.33333299999999999</v>
      </c>
      <c r="J5645">
        <v>0</v>
      </c>
      <c r="K5645">
        <v>0</v>
      </c>
      <c r="L5645">
        <v>0</v>
      </c>
      <c r="M5645">
        <v>4</v>
      </c>
      <c r="N5645">
        <v>3000</v>
      </c>
      <c r="O5645">
        <v>279.74723</v>
      </c>
      <c r="P5645">
        <v>241.72339299999999</v>
      </c>
      <c r="Q5645">
        <v>0</v>
      </c>
      <c r="R5645">
        <v>12</v>
      </c>
      <c r="S5645">
        <v>47.361666666666672</v>
      </c>
      <c r="T5645">
        <v>0</v>
      </c>
      <c r="U5645">
        <v>7.2964978333333333E-2</v>
      </c>
      <c r="V5645">
        <v>1.1573030914719951</v>
      </c>
      <c r="W5645" t="s">
        <v>8974</v>
      </c>
    </row>
    <row r="5646" spans="1:23" x14ac:dyDescent="0.25">
      <c r="A5646" t="s">
        <v>5662</v>
      </c>
      <c r="B5646">
        <v>255.628716</v>
      </c>
      <c r="C5646">
        <v>1</v>
      </c>
      <c r="D5646">
        <v>2525.88</v>
      </c>
      <c r="E5646">
        <v>1640.96</v>
      </c>
      <c r="F5646">
        <v>884.92</v>
      </c>
      <c r="G5646">
        <v>0</v>
      </c>
      <c r="H5646">
        <v>1</v>
      </c>
      <c r="I5646">
        <v>0.58333299999999999</v>
      </c>
      <c r="J5646">
        <v>1</v>
      </c>
      <c r="K5646">
        <v>0</v>
      </c>
      <c r="L5646">
        <v>0</v>
      </c>
      <c r="M5646">
        <v>47</v>
      </c>
      <c r="N5646">
        <v>6000</v>
      </c>
      <c r="O5646">
        <v>1936.9079380000001</v>
      </c>
      <c r="P5646">
        <v>198.59842699999999</v>
      </c>
      <c r="Q5646">
        <v>0.41666700000000001</v>
      </c>
      <c r="R5646">
        <v>12</v>
      </c>
      <c r="S5646">
        <v>210.49</v>
      </c>
      <c r="T5646">
        <v>0</v>
      </c>
      <c r="U5646">
        <v>4.2604786000000013E-2</v>
      </c>
      <c r="V5646">
        <v>9.7528866026718308</v>
      </c>
      <c r="W5646" t="s">
        <v>8975</v>
      </c>
    </row>
    <row r="5647" spans="1:23" x14ac:dyDescent="0.25">
      <c r="A5647" t="s">
        <v>5663</v>
      </c>
      <c r="B5647">
        <v>2584.3178069999999</v>
      </c>
      <c r="C5647">
        <v>1</v>
      </c>
      <c r="D5647">
        <v>0</v>
      </c>
      <c r="E5647">
        <v>0</v>
      </c>
      <c r="F5647">
        <v>0</v>
      </c>
      <c r="G5647">
        <v>6036.4922829999996</v>
      </c>
      <c r="H5647">
        <v>0</v>
      </c>
      <c r="I5647">
        <v>0</v>
      </c>
      <c r="J5647">
        <v>0</v>
      </c>
      <c r="K5647">
        <v>0.25</v>
      </c>
      <c r="L5647">
        <v>7</v>
      </c>
      <c r="M5647">
        <v>0</v>
      </c>
      <c r="N5647">
        <v>3000</v>
      </c>
      <c r="O5647">
        <v>6024.5950659999999</v>
      </c>
      <c r="P5647">
        <v>826.013735</v>
      </c>
      <c r="Q5647">
        <v>0.18181800000000001</v>
      </c>
      <c r="R5647">
        <v>12</v>
      </c>
      <c r="S5647">
        <v>0</v>
      </c>
      <c r="T5647">
        <v>503.0410235833333</v>
      </c>
      <c r="U5647">
        <v>0.86143926900000001</v>
      </c>
      <c r="V5647">
        <v>7.2935773471127572</v>
      </c>
      <c r="W5647" t="s">
        <v>8973</v>
      </c>
    </row>
    <row r="5648" spans="1:23" x14ac:dyDescent="0.25">
      <c r="A5648" t="s">
        <v>5664</v>
      </c>
      <c r="B5648">
        <v>1283.5609830000001</v>
      </c>
      <c r="C5648">
        <v>0.45454499999999998</v>
      </c>
      <c r="D5648">
        <v>0</v>
      </c>
      <c r="E5648">
        <v>0</v>
      </c>
      <c r="F5648">
        <v>0</v>
      </c>
      <c r="G5648">
        <v>871.42705899999999</v>
      </c>
      <c r="H5648">
        <v>0</v>
      </c>
      <c r="I5648">
        <v>0</v>
      </c>
      <c r="J5648">
        <v>0</v>
      </c>
      <c r="K5648">
        <v>0.25</v>
      </c>
      <c r="L5648">
        <v>4</v>
      </c>
      <c r="M5648">
        <v>0</v>
      </c>
      <c r="N5648">
        <v>4000</v>
      </c>
      <c r="O5648">
        <v>4525.286325</v>
      </c>
      <c r="P5648">
        <v>408.80532799999997</v>
      </c>
      <c r="Q5648">
        <v>9.0909000000000004E-2</v>
      </c>
      <c r="R5648">
        <v>12</v>
      </c>
      <c r="S5648">
        <v>0</v>
      </c>
      <c r="T5648">
        <v>72.618921583333332</v>
      </c>
      <c r="U5648">
        <v>0.32089024575000002</v>
      </c>
      <c r="V5648">
        <v>11.06953851883261</v>
      </c>
      <c r="W5648" t="s">
        <v>8973</v>
      </c>
    </row>
    <row r="5649" spans="1:23" x14ac:dyDescent="0.25">
      <c r="A5649" t="s">
        <v>5665</v>
      </c>
      <c r="B5649">
        <v>7.6347369999999994</v>
      </c>
      <c r="C5649">
        <v>0.272727</v>
      </c>
      <c r="D5649">
        <v>61.26</v>
      </c>
      <c r="E5649">
        <v>0</v>
      </c>
      <c r="F5649">
        <v>61.26</v>
      </c>
      <c r="G5649">
        <v>0</v>
      </c>
      <c r="H5649">
        <v>0.25</v>
      </c>
      <c r="I5649">
        <v>0</v>
      </c>
      <c r="J5649">
        <v>0.25</v>
      </c>
      <c r="K5649">
        <v>0</v>
      </c>
      <c r="L5649">
        <v>0</v>
      </c>
      <c r="M5649">
        <v>3</v>
      </c>
      <c r="N5649">
        <v>4000</v>
      </c>
      <c r="O5649">
        <v>247.77808200000001</v>
      </c>
      <c r="P5649">
        <v>139.57407699999999</v>
      </c>
      <c r="Q5649">
        <v>0.25</v>
      </c>
      <c r="R5649">
        <v>12</v>
      </c>
      <c r="S5649">
        <v>5.1050000000000004</v>
      </c>
      <c r="T5649">
        <v>0</v>
      </c>
      <c r="U5649">
        <v>1.90868425E-3</v>
      </c>
      <c r="V5649">
        <v>1.7752442812141971</v>
      </c>
      <c r="W5649" t="s">
        <v>8972</v>
      </c>
    </row>
    <row r="5650" spans="1:23" x14ac:dyDescent="0.25">
      <c r="A5650" t="s">
        <v>5666</v>
      </c>
      <c r="B5650">
        <v>2091.6273510000001</v>
      </c>
      <c r="C5650">
        <v>1</v>
      </c>
      <c r="D5650">
        <v>4361.04</v>
      </c>
      <c r="E5650">
        <v>2325.83</v>
      </c>
      <c r="F5650">
        <v>2035.21</v>
      </c>
      <c r="G5650">
        <v>4224.1334109999998</v>
      </c>
      <c r="H5650">
        <v>1</v>
      </c>
      <c r="I5650">
        <v>0.66666700000000001</v>
      </c>
      <c r="J5650">
        <v>1</v>
      </c>
      <c r="K5650">
        <v>0.83333299999999999</v>
      </c>
      <c r="L5650">
        <v>27</v>
      </c>
      <c r="M5650">
        <v>109</v>
      </c>
      <c r="N5650">
        <v>2500</v>
      </c>
      <c r="O5650">
        <v>7608.515679000001</v>
      </c>
      <c r="P5650">
        <v>915.80372699999998</v>
      </c>
      <c r="Q5650">
        <v>8.3333000000000004E-2</v>
      </c>
      <c r="R5650">
        <v>12</v>
      </c>
      <c r="S5650">
        <v>363.42</v>
      </c>
      <c r="T5650">
        <v>352.01111758333332</v>
      </c>
      <c r="U5650">
        <v>0.83665094039999999</v>
      </c>
      <c r="V5650">
        <v>8.3080199989183932</v>
      </c>
      <c r="W5650" t="s">
        <v>8975</v>
      </c>
    </row>
    <row r="5651" spans="1:23" x14ac:dyDescent="0.25">
      <c r="A5651" t="s">
        <v>5667</v>
      </c>
      <c r="B5651">
        <v>31.299159</v>
      </c>
      <c r="C5651">
        <v>0.5</v>
      </c>
      <c r="D5651">
        <v>185.13</v>
      </c>
      <c r="E5651">
        <v>0</v>
      </c>
      <c r="F5651">
        <v>185.13</v>
      </c>
      <c r="G5651">
        <v>0</v>
      </c>
      <c r="H5651">
        <v>0.5</v>
      </c>
      <c r="I5651">
        <v>0</v>
      </c>
      <c r="J5651">
        <v>0.33333299999999999</v>
      </c>
      <c r="K5651">
        <v>0</v>
      </c>
      <c r="L5651">
        <v>0</v>
      </c>
      <c r="M5651">
        <v>3</v>
      </c>
      <c r="N5651">
        <v>3000</v>
      </c>
      <c r="O5651">
        <v>289.70689099999998</v>
      </c>
      <c r="P5651">
        <v>85.464646999999999</v>
      </c>
      <c r="Q5651">
        <v>1</v>
      </c>
      <c r="R5651">
        <v>6</v>
      </c>
      <c r="S5651">
        <v>30.855</v>
      </c>
      <c r="T5651">
        <v>0</v>
      </c>
      <c r="U5651">
        <v>1.0433052999999999E-2</v>
      </c>
      <c r="V5651">
        <v>3.389786317142339</v>
      </c>
      <c r="W5651" t="s">
        <v>8972</v>
      </c>
    </row>
    <row r="5652" spans="1:23" x14ac:dyDescent="0.25">
      <c r="A5652" t="s">
        <v>5668</v>
      </c>
      <c r="B5652">
        <v>520.52182199999993</v>
      </c>
      <c r="C5652">
        <v>1</v>
      </c>
      <c r="D5652">
        <v>820.29</v>
      </c>
      <c r="E5652">
        <v>820.29</v>
      </c>
      <c r="F5652">
        <v>0</v>
      </c>
      <c r="G5652">
        <v>0</v>
      </c>
      <c r="H5652">
        <v>0.91666700000000001</v>
      </c>
      <c r="I5652">
        <v>0.91666700000000001</v>
      </c>
      <c r="J5652">
        <v>0</v>
      </c>
      <c r="K5652">
        <v>0</v>
      </c>
      <c r="L5652">
        <v>0</v>
      </c>
      <c r="M5652">
        <v>11</v>
      </c>
      <c r="N5652">
        <v>6000</v>
      </c>
      <c r="O5652">
        <v>2295.229351</v>
      </c>
      <c r="P5652">
        <v>274.66840400000001</v>
      </c>
      <c r="Q5652">
        <v>0</v>
      </c>
      <c r="R5652">
        <v>12</v>
      </c>
      <c r="S5652">
        <v>68.357500000000002</v>
      </c>
      <c r="T5652">
        <v>0</v>
      </c>
      <c r="U5652">
        <v>8.6753636999999995E-2</v>
      </c>
      <c r="V5652">
        <v>8.3563646840136734</v>
      </c>
      <c r="W5652" t="s">
        <v>8974</v>
      </c>
    </row>
    <row r="5653" spans="1:23" x14ac:dyDescent="0.25">
      <c r="A5653" t="s">
        <v>5669</v>
      </c>
      <c r="B5653">
        <v>95.162463000000002</v>
      </c>
      <c r="C5653">
        <v>1</v>
      </c>
      <c r="D5653">
        <v>1000</v>
      </c>
      <c r="E5653">
        <v>0</v>
      </c>
      <c r="F5653">
        <v>1000</v>
      </c>
      <c r="G5653">
        <v>0</v>
      </c>
      <c r="H5653">
        <v>0.75</v>
      </c>
      <c r="I5653">
        <v>0</v>
      </c>
      <c r="J5653">
        <v>0.625</v>
      </c>
      <c r="K5653">
        <v>0</v>
      </c>
      <c r="L5653">
        <v>0</v>
      </c>
      <c r="M5653">
        <v>8</v>
      </c>
      <c r="N5653">
        <v>11500</v>
      </c>
      <c r="O5653">
        <v>824.87103200000001</v>
      </c>
      <c r="P5653">
        <v>101.683837</v>
      </c>
      <c r="Q5653">
        <v>0.8</v>
      </c>
      <c r="R5653">
        <v>8</v>
      </c>
      <c r="S5653">
        <v>125</v>
      </c>
      <c r="T5653">
        <v>0</v>
      </c>
      <c r="U5653">
        <v>8.2749967826086963E-3</v>
      </c>
      <c r="V5653">
        <v>8.1121155174346935</v>
      </c>
      <c r="W5653" t="s">
        <v>8972</v>
      </c>
    </row>
    <row r="5654" spans="1:23" x14ac:dyDescent="0.25">
      <c r="A5654" t="s">
        <v>5670</v>
      </c>
      <c r="B5654">
        <v>1930.738051</v>
      </c>
      <c r="C5654">
        <v>0.9</v>
      </c>
      <c r="D5654">
        <v>0</v>
      </c>
      <c r="E5654">
        <v>0</v>
      </c>
      <c r="F5654">
        <v>0</v>
      </c>
      <c r="G5654">
        <v>2396.8481860000002</v>
      </c>
      <c r="H5654">
        <v>0</v>
      </c>
      <c r="I5654">
        <v>0</v>
      </c>
      <c r="J5654">
        <v>0</v>
      </c>
      <c r="K5654">
        <v>0.1</v>
      </c>
      <c r="L5654">
        <v>2</v>
      </c>
      <c r="M5654">
        <v>0</v>
      </c>
      <c r="N5654">
        <v>2500</v>
      </c>
      <c r="O5654">
        <v>364.20874900000001</v>
      </c>
      <c r="P5654">
        <v>710.88992499999995</v>
      </c>
      <c r="Q5654">
        <v>0</v>
      </c>
      <c r="R5654">
        <v>10</v>
      </c>
      <c r="S5654">
        <v>0</v>
      </c>
      <c r="T5654">
        <v>239.6848186</v>
      </c>
      <c r="U5654">
        <v>0.77229522040000009</v>
      </c>
      <c r="V5654">
        <v>0.5123279092751245</v>
      </c>
      <c r="W5654" t="s">
        <v>8973</v>
      </c>
    </row>
    <row r="5655" spans="1:23" x14ac:dyDescent="0.25">
      <c r="A5655" t="s">
        <v>5671</v>
      </c>
      <c r="B5655">
        <v>880.25964600000009</v>
      </c>
      <c r="C5655">
        <v>1</v>
      </c>
      <c r="D5655">
        <v>831.52</v>
      </c>
      <c r="E5655">
        <v>609.37</v>
      </c>
      <c r="F5655">
        <v>222.15</v>
      </c>
      <c r="G5655">
        <v>0</v>
      </c>
      <c r="H5655">
        <v>0.5</v>
      </c>
      <c r="I5655">
        <v>0.33333299999999999</v>
      </c>
      <c r="J5655">
        <v>0.41666700000000001</v>
      </c>
      <c r="K5655">
        <v>0</v>
      </c>
      <c r="L5655">
        <v>0</v>
      </c>
      <c r="M5655">
        <v>20</v>
      </c>
      <c r="N5655">
        <v>1200</v>
      </c>
      <c r="O5655">
        <v>975.40299200000004</v>
      </c>
      <c r="P5655">
        <v>229.25572</v>
      </c>
      <c r="Q5655">
        <v>0</v>
      </c>
      <c r="R5655">
        <v>12</v>
      </c>
      <c r="S5655">
        <v>69.293333333333337</v>
      </c>
      <c r="T5655">
        <v>0</v>
      </c>
      <c r="U5655">
        <v>0.73354970500000005</v>
      </c>
      <c r="V5655">
        <v>4.2546506233301393</v>
      </c>
      <c r="W5655" t="s">
        <v>8975</v>
      </c>
    </row>
    <row r="5656" spans="1:23" x14ac:dyDescent="0.25">
      <c r="A5656" t="s">
        <v>5672</v>
      </c>
      <c r="B5656">
        <v>1593.6554229999999</v>
      </c>
      <c r="C5656">
        <v>1</v>
      </c>
      <c r="D5656">
        <v>358.7</v>
      </c>
      <c r="E5656">
        <v>111.3</v>
      </c>
      <c r="F5656">
        <v>247.4</v>
      </c>
      <c r="G5656">
        <v>618.45589199999995</v>
      </c>
      <c r="H5656">
        <v>0.41666700000000001</v>
      </c>
      <c r="I5656">
        <v>8.3333000000000004E-2</v>
      </c>
      <c r="J5656">
        <v>0.25</v>
      </c>
      <c r="K5656">
        <v>0.25</v>
      </c>
      <c r="L5656">
        <v>5</v>
      </c>
      <c r="M5656">
        <v>8</v>
      </c>
      <c r="N5656">
        <v>2000</v>
      </c>
      <c r="O5656">
        <v>467.49985900000001</v>
      </c>
      <c r="P5656">
        <v>449.473659</v>
      </c>
      <c r="Q5656">
        <v>0</v>
      </c>
      <c r="R5656">
        <v>12</v>
      </c>
      <c r="S5656">
        <v>29.891666666666669</v>
      </c>
      <c r="T5656">
        <v>51.537990999999998</v>
      </c>
      <c r="U5656">
        <v>0.79682771150000009</v>
      </c>
      <c r="V5656">
        <v>1.0401051310550771</v>
      </c>
      <c r="W5656" t="s">
        <v>8975</v>
      </c>
    </row>
    <row r="5657" spans="1:23" x14ac:dyDescent="0.25">
      <c r="A5657" t="s">
        <v>5673</v>
      </c>
      <c r="B5657">
        <v>31.303173999999999</v>
      </c>
      <c r="C5657">
        <v>1</v>
      </c>
      <c r="D5657">
        <v>322.41000000000003</v>
      </c>
      <c r="E5657">
        <v>0</v>
      </c>
      <c r="F5657">
        <v>322.41000000000003</v>
      </c>
      <c r="G5657">
        <v>0</v>
      </c>
      <c r="H5657">
        <v>0.91666700000000001</v>
      </c>
      <c r="I5657">
        <v>0</v>
      </c>
      <c r="J5657">
        <v>0.83333299999999999</v>
      </c>
      <c r="K5657">
        <v>0</v>
      </c>
      <c r="L5657">
        <v>0</v>
      </c>
      <c r="M5657">
        <v>11</v>
      </c>
      <c r="N5657">
        <v>1500</v>
      </c>
      <c r="O5657">
        <v>266.68303900000001</v>
      </c>
      <c r="P5657">
        <v>168.94660300000001</v>
      </c>
      <c r="Q5657">
        <v>0.7</v>
      </c>
      <c r="R5657">
        <v>12</v>
      </c>
      <c r="S5657">
        <v>26.8675</v>
      </c>
      <c r="T5657">
        <v>0</v>
      </c>
      <c r="U5657">
        <v>2.0868782666666669E-2</v>
      </c>
      <c r="V5657">
        <v>1.5785048900924039</v>
      </c>
      <c r="W5657" t="s">
        <v>8972</v>
      </c>
    </row>
    <row r="5658" spans="1:23" x14ac:dyDescent="0.25">
      <c r="A5658" t="s">
        <v>5674</v>
      </c>
      <c r="B5658">
        <v>4628.109931</v>
      </c>
      <c r="C5658">
        <v>1</v>
      </c>
      <c r="D5658">
        <v>912.54</v>
      </c>
      <c r="E5658">
        <v>0</v>
      </c>
      <c r="F5658">
        <v>912.54</v>
      </c>
      <c r="G5658">
        <v>0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21</v>
      </c>
      <c r="N5658">
        <v>5000</v>
      </c>
      <c r="O5658">
        <v>3746.3057589999999</v>
      </c>
      <c r="P5658">
        <v>56370.041169999997</v>
      </c>
      <c r="Q5658">
        <v>0</v>
      </c>
      <c r="R5658">
        <v>12</v>
      </c>
      <c r="S5658">
        <v>76.045000000000002</v>
      </c>
      <c r="T5658">
        <v>0</v>
      </c>
      <c r="U5658">
        <v>0.92562198620000002</v>
      </c>
      <c r="V5658">
        <v>6.6459163081005079E-2</v>
      </c>
      <c r="W5658" t="s">
        <v>8972</v>
      </c>
    </row>
    <row r="5659" spans="1:23" x14ac:dyDescent="0.25">
      <c r="A5659" t="s">
        <v>5675</v>
      </c>
      <c r="B5659">
        <v>7.992356</v>
      </c>
      <c r="C5659">
        <v>1</v>
      </c>
      <c r="D5659">
        <v>196.66</v>
      </c>
      <c r="E5659">
        <v>0</v>
      </c>
      <c r="F5659">
        <v>196.66</v>
      </c>
      <c r="G5659">
        <v>0</v>
      </c>
      <c r="H5659">
        <v>0.16666700000000001</v>
      </c>
      <c r="I5659">
        <v>0</v>
      </c>
      <c r="J5659">
        <v>8.3333000000000004E-2</v>
      </c>
      <c r="K5659">
        <v>0</v>
      </c>
      <c r="L5659">
        <v>0</v>
      </c>
      <c r="M5659">
        <v>2</v>
      </c>
      <c r="N5659">
        <v>7000</v>
      </c>
      <c r="O5659">
        <v>90.071100000000001</v>
      </c>
      <c r="P5659">
        <v>29.862755</v>
      </c>
      <c r="Q5659">
        <v>8.3333000000000004E-2</v>
      </c>
      <c r="R5659">
        <v>12</v>
      </c>
      <c r="S5659">
        <v>16.388333333333328</v>
      </c>
      <c r="T5659">
        <v>0</v>
      </c>
      <c r="U5659">
        <v>1.1417651428571431E-3</v>
      </c>
      <c r="V5659">
        <v>3.016168468046569</v>
      </c>
      <c r="W5659" t="s">
        <v>8972</v>
      </c>
    </row>
    <row r="5660" spans="1:23" x14ac:dyDescent="0.25">
      <c r="A5660" t="s">
        <v>5676</v>
      </c>
      <c r="B5660">
        <v>16.646768000000002</v>
      </c>
      <c r="C5660">
        <v>0.81818199999999996</v>
      </c>
      <c r="D5660">
        <v>135.28</v>
      </c>
      <c r="E5660">
        <v>0</v>
      </c>
      <c r="F5660">
        <v>135.28</v>
      </c>
      <c r="G5660">
        <v>0</v>
      </c>
      <c r="H5660">
        <v>0.5</v>
      </c>
      <c r="I5660">
        <v>0</v>
      </c>
      <c r="J5660">
        <v>0.5</v>
      </c>
      <c r="K5660">
        <v>0</v>
      </c>
      <c r="L5660">
        <v>0</v>
      </c>
      <c r="M5660">
        <v>6</v>
      </c>
      <c r="N5660">
        <v>4000</v>
      </c>
      <c r="O5660">
        <v>212.020939</v>
      </c>
      <c r="P5660">
        <v>142.65513899999999</v>
      </c>
      <c r="Q5660">
        <v>0.111111</v>
      </c>
      <c r="R5660">
        <v>12</v>
      </c>
      <c r="S5660">
        <v>11.27333333333333</v>
      </c>
      <c r="T5660">
        <v>0</v>
      </c>
      <c r="U5660">
        <v>4.1616919999999998E-3</v>
      </c>
      <c r="V5660">
        <v>1.4862481680383071</v>
      </c>
      <c r="W5660" t="s">
        <v>8972</v>
      </c>
    </row>
    <row r="5661" spans="1:23" x14ac:dyDescent="0.25">
      <c r="A5661" t="s">
        <v>5677</v>
      </c>
      <c r="B5661">
        <v>356.88373100000001</v>
      </c>
      <c r="C5661">
        <v>1</v>
      </c>
      <c r="D5661">
        <v>929.29</v>
      </c>
      <c r="E5661">
        <v>929.29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13</v>
      </c>
      <c r="N5661">
        <v>1200</v>
      </c>
      <c r="O5661">
        <v>1587.5637300000001</v>
      </c>
      <c r="P5661">
        <v>193.33788899999999</v>
      </c>
      <c r="Q5661">
        <v>0.16666700000000001</v>
      </c>
      <c r="R5661">
        <v>12</v>
      </c>
      <c r="S5661">
        <v>77.44083333333333</v>
      </c>
      <c r="T5661">
        <v>0</v>
      </c>
      <c r="U5661">
        <v>0.29740310916666668</v>
      </c>
      <c r="V5661">
        <v>8.2113430440941677</v>
      </c>
      <c r="W5661" t="s">
        <v>8974</v>
      </c>
    </row>
    <row r="5662" spans="1:23" x14ac:dyDescent="0.25">
      <c r="A5662" t="s">
        <v>5678</v>
      </c>
      <c r="B5662">
        <v>1706.846933</v>
      </c>
      <c r="C5662">
        <v>0.85714299999999999</v>
      </c>
      <c r="D5662">
        <v>1000</v>
      </c>
      <c r="E5662">
        <v>1000</v>
      </c>
      <c r="F5662">
        <v>0</v>
      </c>
      <c r="G5662">
        <v>2022.3613600000001</v>
      </c>
      <c r="H5662">
        <v>0.14285700000000001</v>
      </c>
      <c r="I5662">
        <v>0.14285700000000001</v>
      </c>
      <c r="J5662">
        <v>0</v>
      </c>
      <c r="K5662">
        <v>0.71428599999999998</v>
      </c>
      <c r="L5662">
        <v>13</v>
      </c>
      <c r="M5662">
        <v>1</v>
      </c>
      <c r="N5662">
        <v>2500</v>
      </c>
      <c r="O5662">
        <v>862.8332519999999</v>
      </c>
      <c r="P5662">
        <v>233.05317299999999</v>
      </c>
      <c r="Q5662">
        <v>0</v>
      </c>
      <c r="R5662">
        <v>7</v>
      </c>
      <c r="S5662">
        <v>142.85714285714289</v>
      </c>
      <c r="T5662">
        <v>288.90876571428572</v>
      </c>
      <c r="U5662">
        <v>0.68273877319999987</v>
      </c>
      <c r="V5662">
        <v>3.7023021008171382</v>
      </c>
      <c r="W5662" t="s">
        <v>8974</v>
      </c>
    </row>
    <row r="5663" spans="1:23" x14ac:dyDescent="0.25">
      <c r="A5663" t="s">
        <v>5679</v>
      </c>
      <c r="B5663">
        <v>3842.4549019999999</v>
      </c>
      <c r="C5663">
        <v>1</v>
      </c>
      <c r="D5663">
        <v>0</v>
      </c>
      <c r="E5663">
        <v>0</v>
      </c>
      <c r="F5663">
        <v>0</v>
      </c>
      <c r="G5663">
        <v>6381.534619</v>
      </c>
      <c r="H5663">
        <v>0</v>
      </c>
      <c r="I5663">
        <v>0</v>
      </c>
      <c r="J5663">
        <v>0</v>
      </c>
      <c r="K5663">
        <v>0.5</v>
      </c>
      <c r="L5663">
        <v>24</v>
      </c>
      <c r="M5663">
        <v>0</v>
      </c>
      <c r="N5663">
        <v>6500</v>
      </c>
      <c r="O5663">
        <v>3869.7489500000001</v>
      </c>
      <c r="P5663">
        <v>1742.4911239999999</v>
      </c>
      <c r="Q5663">
        <v>8.3333000000000004E-2</v>
      </c>
      <c r="R5663">
        <v>12</v>
      </c>
      <c r="S5663">
        <v>0</v>
      </c>
      <c r="T5663">
        <v>531.79455158333337</v>
      </c>
      <c r="U5663">
        <v>0.59114690800000003</v>
      </c>
      <c r="V5663">
        <v>2.2208141531973742</v>
      </c>
      <c r="W5663" t="s">
        <v>8973</v>
      </c>
    </row>
    <row r="5664" spans="1:23" x14ac:dyDescent="0.25">
      <c r="A5664" t="s">
        <v>5680</v>
      </c>
      <c r="B5664">
        <v>66.296517000000009</v>
      </c>
      <c r="C5664">
        <v>1</v>
      </c>
      <c r="D5664">
        <v>56.44</v>
      </c>
      <c r="E5664">
        <v>0</v>
      </c>
      <c r="F5664">
        <v>56.44</v>
      </c>
      <c r="G5664">
        <v>0</v>
      </c>
      <c r="H5664">
        <v>0.33333299999999999</v>
      </c>
      <c r="I5664">
        <v>0</v>
      </c>
      <c r="J5664">
        <v>0.33333299999999999</v>
      </c>
      <c r="K5664">
        <v>0</v>
      </c>
      <c r="L5664">
        <v>0</v>
      </c>
      <c r="M5664">
        <v>4</v>
      </c>
      <c r="N5664">
        <v>1500</v>
      </c>
      <c r="O5664">
        <v>110.099433</v>
      </c>
      <c r="P5664">
        <v>166.02092500000001</v>
      </c>
      <c r="Q5664">
        <v>0</v>
      </c>
      <c r="R5664">
        <v>12</v>
      </c>
      <c r="S5664">
        <v>4.7033333333333331</v>
      </c>
      <c r="T5664">
        <v>0</v>
      </c>
      <c r="U5664">
        <v>4.4197677999999997E-2</v>
      </c>
      <c r="V5664">
        <v>0.66316600151456817</v>
      </c>
      <c r="W5664" t="s">
        <v>8972</v>
      </c>
    </row>
    <row r="5665" spans="1:23" x14ac:dyDescent="0.25">
      <c r="A5665" t="s">
        <v>5681</v>
      </c>
      <c r="B5665">
        <v>35.771638000000003</v>
      </c>
      <c r="C5665">
        <v>1</v>
      </c>
      <c r="D5665">
        <v>443.04</v>
      </c>
      <c r="E5665">
        <v>0</v>
      </c>
      <c r="F5665">
        <v>443.04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0</v>
      </c>
      <c r="M5665">
        <v>12</v>
      </c>
      <c r="N5665">
        <v>1500</v>
      </c>
      <c r="O5665">
        <v>404.18992500000002</v>
      </c>
      <c r="P5665">
        <v>151.00536099999999</v>
      </c>
      <c r="Q5665">
        <v>1</v>
      </c>
      <c r="R5665">
        <v>12</v>
      </c>
      <c r="S5665">
        <v>36.92</v>
      </c>
      <c r="T5665">
        <v>0</v>
      </c>
      <c r="U5665">
        <v>2.384775866666667E-2</v>
      </c>
      <c r="V5665">
        <v>2.6766594399254471</v>
      </c>
      <c r="W5665" t="s">
        <v>8972</v>
      </c>
    </row>
    <row r="5666" spans="1:23" x14ac:dyDescent="0.25">
      <c r="A5666" t="s">
        <v>5682</v>
      </c>
      <c r="B5666">
        <v>2431.0199160000002</v>
      </c>
      <c r="C5666">
        <v>0.81818199999999996</v>
      </c>
      <c r="D5666">
        <v>729.82</v>
      </c>
      <c r="E5666">
        <v>729.82</v>
      </c>
      <c r="F5666">
        <v>0</v>
      </c>
      <c r="G5666">
        <v>2555.9098720000002</v>
      </c>
      <c r="H5666">
        <v>0.18181800000000001</v>
      </c>
      <c r="I5666">
        <v>0.18181800000000001</v>
      </c>
      <c r="J5666">
        <v>0</v>
      </c>
      <c r="K5666">
        <v>0.18181800000000001</v>
      </c>
      <c r="L5666">
        <v>13</v>
      </c>
      <c r="M5666">
        <v>4</v>
      </c>
      <c r="N5666">
        <v>3500</v>
      </c>
      <c r="O5666">
        <v>46.969048999999998</v>
      </c>
      <c r="P5666">
        <v>18924.001990000001</v>
      </c>
      <c r="Q5666">
        <v>0</v>
      </c>
      <c r="R5666">
        <v>11</v>
      </c>
      <c r="S5666">
        <v>66.347272727272738</v>
      </c>
      <c r="T5666">
        <v>232.3554429090909</v>
      </c>
      <c r="U5666">
        <v>0.69457711885714291</v>
      </c>
      <c r="V5666">
        <v>2.4819828820996652E-3</v>
      </c>
      <c r="W5666" t="s">
        <v>8974</v>
      </c>
    </row>
    <row r="5667" spans="1:23" x14ac:dyDescent="0.25">
      <c r="A5667" t="s">
        <v>5683</v>
      </c>
      <c r="B5667">
        <v>5585.3045700000002</v>
      </c>
      <c r="C5667">
        <v>1</v>
      </c>
      <c r="D5667">
        <v>515.28</v>
      </c>
      <c r="E5667">
        <v>0</v>
      </c>
      <c r="F5667">
        <v>515.28</v>
      </c>
      <c r="G5667">
        <v>656.48508600000002</v>
      </c>
      <c r="H5667">
        <v>1</v>
      </c>
      <c r="I5667">
        <v>0</v>
      </c>
      <c r="J5667">
        <v>1</v>
      </c>
      <c r="K5667">
        <v>0.25</v>
      </c>
      <c r="L5667">
        <v>4</v>
      </c>
      <c r="M5667">
        <v>12</v>
      </c>
      <c r="N5667">
        <v>6000</v>
      </c>
      <c r="O5667">
        <v>1353.941998</v>
      </c>
      <c r="P5667">
        <v>2230.7525300000002</v>
      </c>
      <c r="Q5667">
        <v>0</v>
      </c>
      <c r="R5667">
        <v>12</v>
      </c>
      <c r="S5667">
        <v>42.94</v>
      </c>
      <c r="T5667">
        <v>54.7070905</v>
      </c>
      <c r="U5667">
        <v>0.93088409500000002</v>
      </c>
      <c r="V5667">
        <v>0.60694406026292835</v>
      </c>
      <c r="W5667" t="s">
        <v>8972</v>
      </c>
    </row>
    <row r="5668" spans="1:23" x14ac:dyDescent="0.25">
      <c r="A5668" t="s">
        <v>5684</v>
      </c>
      <c r="B5668">
        <v>897.87780700000008</v>
      </c>
      <c r="C5668">
        <v>1</v>
      </c>
      <c r="D5668">
        <v>1758.75</v>
      </c>
      <c r="E5668">
        <v>0</v>
      </c>
      <c r="F5668">
        <v>1758.75</v>
      </c>
      <c r="G5668">
        <v>2557.1261890000001</v>
      </c>
      <c r="H5668">
        <v>0.58333299999999999</v>
      </c>
      <c r="I5668">
        <v>0</v>
      </c>
      <c r="J5668">
        <v>0.41666700000000001</v>
      </c>
      <c r="K5668">
        <v>0.41666700000000001</v>
      </c>
      <c r="L5668">
        <v>10</v>
      </c>
      <c r="M5668">
        <v>7</v>
      </c>
      <c r="N5668">
        <v>6000</v>
      </c>
      <c r="O5668">
        <v>3349.4250189999998</v>
      </c>
      <c r="P5668">
        <v>243.13737800000001</v>
      </c>
      <c r="Q5668">
        <v>0.36363600000000001</v>
      </c>
      <c r="R5668">
        <v>12</v>
      </c>
      <c r="S5668">
        <v>146.5625</v>
      </c>
      <c r="T5668">
        <v>213.09384908333331</v>
      </c>
      <c r="U5668">
        <v>0.14964630116666669</v>
      </c>
      <c r="V5668">
        <v>13.77585399066038</v>
      </c>
      <c r="W5668" t="s">
        <v>8972</v>
      </c>
    </row>
    <row r="5669" spans="1:23" x14ac:dyDescent="0.25">
      <c r="A5669" t="s">
        <v>5685</v>
      </c>
      <c r="B5669">
        <v>0.73466500000000001</v>
      </c>
      <c r="C5669">
        <v>0.77777799999999997</v>
      </c>
      <c r="D5669">
        <v>254.23</v>
      </c>
      <c r="E5669">
        <v>0</v>
      </c>
      <c r="F5669">
        <v>254.23</v>
      </c>
      <c r="G5669">
        <v>0</v>
      </c>
      <c r="H5669">
        <v>0.55555600000000005</v>
      </c>
      <c r="I5669">
        <v>0</v>
      </c>
      <c r="J5669">
        <v>0.55555600000000005</v>
      </c>
      <c r="K5669">
        <v>0</v>
      </c>
      <c r="L5669">
        <v>0</v>
      </c>
      <c r="M5669">
        <v>5</v>
      </c>
      <c r="N5669">
        <v>1500</v>
      </c>
      <c r="O5669">
        <v>0</v>
      </c>
      <c r="P5669">
        <v>312.34394700000001</v>
      </c>
      <c r="Q5669">
        <v>0</v>
      </c>
      <c r="R5669">
        <v>9</v>
      </c>
      <c r="S5669">
        <v>28.247777777777781</v>
      </c>
      <c r="T5669">
        <v>0</v>
      </c>
      <c r="U5669">
        <v>4.8977666666666668E-4</v>
      </c>
      <c r="V5669">
        <v>0</v>
      </c>
      <c r="W5669" t="s">
        <v>8972</v>
      </c>
    </row>
    <row r="5670" spans="1:23" x14ac:dyDescent="0.25">
      <c r="A5670" t="s">
        <v>5686</v>
      </c>
      <c r="B5670">
        <v>1163.1350110000001</v>
      </c>
      <c r="C5670">
        <v>1</v>
      </c>
      <c r="D5670">
        <v>0</v>
      </c>
      <c r="E5670">
        <v>0</v>
      </c>
      <c r="F5670">
        <v>0</v>
      </c>
      <c r="G5670">
        <v>884.5060390000001</v>
      </c>
      <c r="H5670">
        <v>0</v>
      </c>
      <c r="I5670">
        <v>0</v>
      </c>
      <c r="J5670">
        <v>0</v>
      </c>
      <c r="K5670">
        <v>0.16666700000000001</v>
      </c>
      <c r="L5670">
        <v>6</v>
      </c>
      <c r="M5670">
        <v>0</v>
      </c>
      <c r="N5670">
        <v>1200</v>
      </c>
      <c r="O5670">
        <v>222.48519099999999</v>
      </c>
      <c r="P5670">
        <v>420.70135199999987</v>
      </c>
      <c r="Q5670">
        <v>0</v>
      </c>
      <c r="R5670">
        <v>12</v>
      </c>
      <c r="S5670">
        <v>0</v>
      </c>
      <c r="T5670">
        <v>73.708836583333337</v>
      </c>
      <c r="U5670">
        <v>0.96927917583333323</v>
      </c>
      <c r="V5670">
        <v>0.52884353697061581</v>
      </c>
      <c r="W5670" t="s">
        <v>8973</v>
      </c>
    </row>
    <row r="5671" spans="1:23" x14ac:dyDescent="0.25">
      <c r="A5671" t="s">
        <v>5687</v>
      </c>
      <c r="B5671">
        <v>225.404563</v>
      </c>
      <c r="C5671">
        <v>0.72727299999999995</v>
      </c>
      <c r="D5671">
        <v>2424.34</v>
      </c>
      <c r="E5671">
        <v>1963.74</v>
      </c>
      <c r="F5671">
        <v>460.6</v>
      </c>
      <c r="G5671">
        <v>0</v>
      </c>
      <c r="H5671">
        <v>0.66666700000000001</v>
      </c>
      <c r="I5671">
        <v>0.41666700000000001</v>
      </c>
      <c r="J5671">
        <v>0.16666700000000001</v>
      </c>
      <c r="K5671">
        <v>0</v>
      </c>
      <c r="L5671">
        <v>0</v>
      </c>
      <c r="M5671">
        <v>9</v>
      </c>
      <c r="N5671">
        <v>7500</v>
      </c>
      <c r="O5671">
        <v>3023.0484499999998</v>
      </c>
      <c r="P5671">
        <v>169.57411400000001</v>
      </c>
      <c r="Q5671">
        <v>0.6</v>
      </c>
      <c r="R5671">
        <v>12</v>
      </c>
      <c r="S5671">
        <v>202.02833333333331</v>
      </c>
      <c r="T5671">
        <v>0</v>
      </c>
      <c r="U5671">
        <v>3.0053941733333329E-2</v>
      </c>
      <c r="V5671">
        <v>17.827299100616269</v>
      </c>
      <c r="W5671" t="s">
        <v>8975</v>
      </c>
    </row>
    <row r="5672" spans="1:23" x14ac:dyDescent="0.25">
      <c r="A5672" t="s">
        <v>5688</v>
      </c>
      <c r="B5672">
        <v>1298.539837</v>
      </c>
      <c r="C5672">
        <v>1</v>
      </c>
      <c r="D5672">
        <v>42.56</v>
      </c>
      <c r="E5672">
        <v>0</v>
      </c>
      <c r="F5672">
        <v>42.56</v>
      </c>
      <c r="G5672">
        <v>0</v>
      </c>
      <c r="H5672">
        <v>0.25</v>
      </c>
      <c r="I5672">
        <v>0</v>
      </c>
      <c r="J5672">
        <v>0.25</v>
      </c>
      <c r="K5672">
        <v>0</v>
      </c>
      <c r="L5672">
        <v>0</v>
      </c>
      <c r="M5672">
        <v>3</v>
      </c>
      <c r="N5672">
        <v>1500</v>
      </c>
      <c r="O5672">
        <v>278.05098600000002</v>
      </c>
      <c r="P5672">
        <v>814.49532899999997</v>
      </c>
      <c r="Q5672">
        <v>0</v>
      </c>
      <c r="R5672">
        <v>12</v>
      </c>
      <c r="S5672">
        <v>3.5466666666666669</v>
      </c>
      <c r="T5672">
        <v>0</v>
      </c>
      <c r="U5672">
        <v>0.86569322466666654</v>
      </c>
      <c r="V5672">
        <v>0.34137824503104047</v>
      </c>
      <c r="W5672" t="s">
        <v>8972</v>
      </c>
    </row>
    <row r="5673" spans="1:23" x14ac:dyDescent="0.25">
      <c r="A5673" t="s">
        <v>5689</v>
      </c>
      <c r="B5673">
        <v>59.614154999999997</v>
      </c>
      <c r="C5673">
        <v>0.81818199999999996</v>
      </c>
      <c r="D5673">
        <v>438</v>
      </c>
      <c r="E5673">
        <v>0</v>
      </c>
      <c r="F5673">
        <v>438</v>
      </c>
      <c r="G5673">
        <v>0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12</v>
      </c>
      <c r="N5673">
        <v>1500</v>
      </c>
      <c r="O5673">
        <v>525.04656599999998</v>
      </c>
      <c r="P5673">
        <v>149.110815</v>
      </c>
      <c r="Q5673">
        <v>9.0909000000000004E-2</v>
      </c>
      <c r="R5673">
        <v>12</v>
      </c>
      <c r="S5673">
        <v>36.5</v>
      </c>
      <c r="T5673">
        <v>0</v>
      </c>
      <c r="U5673">
        <v>3.9742769999999997E-2</v>
      </c>
      <c r="V5673">
        <v>3.5211836646456529</v>
      </c>
      <c r="W5673" t="s">
        <v>8972</v>
      </c>
    </row>
    <row r="5674" spans="1:23" x14ac:dyDescent="0.25">
      <c r="A5674" t="s">
        <v>5690</v>
      </c>
      <c r="B5674">
        <v>2648.7844049999999</v>
      </c>
      <c r="C5674">
        <v>1</v>
      </c>
      <c r="D5674">
        <v>6697.57</v>
      </c>
      <c r="E5674">
        <v>5281.17</v>
      </c>
      <c r="F5674">
        <v>1416.4</v>
      </c>
      <c r="G5674">
        <v>0</v>
      </c>
      <c r="H5674">
        <v>0.91666700000000001</v>
      </c>
      <c r="I5674">
        <v>0.91666700000000001</v>
      </c>
      <c r="J5674">
        <v>1</v>
      </c>
      <c r="K5674">
        <v>0</v>
      </c>
      <c r="L5674">
        <v>0</v>
      </c>
      <c r="M5674">
        <v>65</v>
      </c>
      <c r="N5674">
        <v>8200</v>
      </c>
      <c r="O5674">
        <v>2984.8054499999998</v>
      </c>
      <c r="P5674">
        <v>678.73191900000006</v>
      </c>
      <c r="Q5674">
        <v>0</v>
      </c>
      <c r="R5674">
        <v>12</v>
      </c>
      <c r="S5674">
        <v>558.13083333333327</v>
      </c>
      <c r="T5674">
        <v>0</v>
      </c>
      <c r="U5674">
        <v>0.32302248841463421</v>
      </c>
      <c r="V5674">
        <v>4.3976205721953079</v>
      </c>
      <c r="W5674" t="s">
        <v>8975</v>
      </c>
    </row>
    <row r="5675" spans="1:23" x14ac:dyDescent="0.25">
      <c r="A5675" t="s">
        <v>5691</v>
      </c>
      <c r="B5675">
        <v>391.67336899999998</v>
      </c>
      <c r="C5675">
        <v>1</v>
      </c>
      <c r="D5675">
        <v>1944.64</v>
      </c>
      <c r="E5675">
        <v>1333.38</v>
      </c>
      <c r="F5675">
        <v>611.26</v>
      </c>
      <c r="G5675">
        <v>0</v>
      </c>
      <c r="H5675">
        <v>0.83333299999999999</v>
      </c>
      <c r="I5675">
        <v>0.66666700000000001</v>
      </c>
      <c r="J5675">
        <v>0.58333299999999999</v>
      </c>
      <c r="K5675">
        <v>0</v>
      </c>
      <c r="L5675">
        <v>0</v>
      </c>
      <c r="M5675">
        <v>29</v>
      </c>
      <c r="N5675">
        <v>6000</v>
      </c>
      <c r="O5675">
        <v>2218.3761639999998</v>
      </c>
      <c r="P5675">
        <v>211.58761100000001</v>
      </c>
      <c r="Q5675">
        <v>8.3333000000000004E-2</v>
      </c>
      <c r="R5675">
        <v>12</v>
      </c>
      <c r="S5675">
        <v>162.05333333333331</v>
      </c>
      <c r="T5675">
        <v>0</v>
      </c>
      <c r="U5675">
        <v>6.5278894833333337E-2</v>
      </c>
      <c r="V5675">
        <v>10.48443315520964</v>
      </c>
      <c r="W5675" t="s">
        <v>8975</v>
      </c>
    </row>
    <row r="5676" spans="1:23" x14ac:dyDescent="0.25">
      <c r="A5676" t="s">
        <v>5692</v>
      </c>
      <c r="B5676">
        <v>1190.007646</v>
      </c>
      <c r="C5676">
        <v>1</v>
      </c>
      <c r="D5676">
        <v>0</v>
      </c>
      <c r="E5676">
        <v>0</v>
      </c>
      <c r="F5676">
        <v>0</v>
      </c>
      <c r="G5676">
        <v>1491.1374390000001</v>
      </c>
      <c r="H5676">
        <v>0</v>
      </c>
      <c r="I5676">
        <v>0</v>
      </c>
      <c r="J5676">
        <v>0</v>
      </c>
      <c r="K5676">
        <v>0.25</v>
      </c>
      <c r="L5676">
        <v>4</v>
      </c>
      <c r="M5676">
        <v>0</v>
      </c>
      <c r="N5676">
        <v>1500</v>
      </c>
      <c r="O5676">
        <v>175.50945200000001</v>
      </c>
      <c r="P5676">
        <v>546.469472</v>
      </c>
      <c r="Q5676">
        <v>0</v>
      </c>
      <c r="R5676">
        <v>12</v>
      </c>
      <c r="S5676">
        <v>0</v>
      </c>
      <c r="T5676">
        <v>124.26145325</v>
      </c>
      <c r="U5676">
        <v>0.79333843066666665</v>
      </c>
      <c r="V5676">
        <v>0.32116972858092252</v>
      </c>
      <c r="W5676" t="s">
        <v>8973</v>
      </c>
    </row>
    <row r="5677" spans="1:23" x14ac:dyDescent="0.25">
      <c r="A5677" t="s">
        <v>5693</v>
      </c>
      <c r="B5677">
        <v>152.25518700000001</v>
      </c>
      <c r="C5677">
        <v>0.83333299999999999</v>
      </c>
      <c r="D5677">
        <v>894.28</v>
      </c>
      <c r="E5677">
        <v>894.28</v>
      </c>
      <c r="F5677">
        <v>0</v>
      </c>
      <c r="G5677">
        <v>0</v>
      </c>
      <c r="H5677">
        <v>0.5</v>
      </c>
      <c r="I5677">
        <v>0.5</v>
      </c>
      <c r="J5677">
        <v>0</v>
      </c>
      <c r="K5677">
        <v>0</v>
      </c>
      <c r="L5677">
        <v>0</v>
      </c>
      <c r="M5677">
        <v>5</v>
      </c>
      <c r="N5677">
        <v>4000</v>
      </c>
      <c r="O5677">
        <v>304.06159200000002</v>
      </c>
      <c r="P5677">
        <v>84.043137000000002</v>
      </c>
      <c r="Q5677">
        <v>0</v>
      </c>
      <c r="R5677">
        <v>6</v>
      </c>
      <c r="S5677">
        <v>149.04666666666671</v>
      </c>
      <c r="T5677">
        <v>0</v>
      </c>
      <c r="U5677">
        <v>3.8063796749999997E-2</v>
      </c>
      <c r="V5677">
        <v>3.617922924509589</v>
      </c>
      <c r="W5677" t="s">
        <v>8974</v>
      </c>
    </row>
    <row r="5678" spans="1:23" x14ac:dyDescent="0.25">
      <c r="A5678" t="s">
        <v>5694</v>
      </c>
      <c r="B5678">
        <v>269.96648099999999</v>
      </c>
      <c r="C5678">
        <v>0.63636400000000004</v>
      </c>
      <c r="D5678">
        <v>0</v>
      </c>
      <c r="E5678">
        <v>0</v>
      </c>
      <c r="F5678">
        <v>0</v>
      </c>
      <c r="G5678">
        <v>1579.555134</v>
      </c>
      <c r="H5678">
        <v>0</v>
      </c>
      <c r="I5678">
        <v>0</v>
      </c>
      <c r="J5678">
        <v>0</v>
      </c>
      <c r="K5678">
        <v>0.16666700000000001</v>
      </c>
      <c r="L5678">
        <v>2</v>
      </c>
      <c r="M5678">
        <v>0</v>
      </c>
      <c r="N5678">
        <v>3000</v>
      </c>
      <c r="O5678">
        <v>2097.8983779999999</v>
      </c>
      <c r="P5678">
        <v>272.28419200000002</v>
      </c>
      <c r="Q5678">
        <v>0.125</v>
      </c>
      <c r="R5678">
        <v>12</v>
      </c>
      <c r="S5678">
        <v>0</v>
      </c>
      <c r="T5678">
        <v>131.6295945</v>
      </c>
      <c r="U5678">
        <v>8.9988826999999993E-2</v>
      </c>
      <c r="V5678">
        <v>7.7048115154624934</v>
      </c>
      <c r="W5678" t="s">
        <v>8973</v>
      </c>
    </row>
    <row r="5679" spans="1:23" x14ac:dyDescent="0.25">
      <c r="A5679" t="s">
        <v>5695</v>
      </c>
      <c r="B5679">
        <v>4539.8393830000005</v>
      </c>
      <c r="C5679">
        <v>1</v>
      </c>
      <c r="D5679">
        <v>384</v>
      </c>
      <c r="E5679">
        <v>209</v>
      </c>
      <c r="F5679">
        <v>175</v>
      </c>
      <c r="G5679">
        <v>74.101229000000004</v>
      </c>
      <c r="H5679">
        <v>1</v>
      </c>
      <c r="I5679">
        <v>8.3333000000000004E-2</v>
      </c>
      <c r="J5679">
        <v>0.91666700000000001</v>
      </c>
      <c r="K5679">
        <v>8.3333000000000004E-2</v>
      </c>
      <c r="L5679">
        <v>1</v>
      </c>
      <c r="M5679">
        <v>13</v>
      </c>
      <c r="N5679">
        <v>5000</v>
      </c>
      <c r="O5679">
        <v>879.54957300000001</v>
      </c>
      <c r="P5679">
        <v>2035.1074180000001</v>
      </c>
      <c r="Q5679">
        <v>0</v>
      </c>
      <c r="R5679">
        <v>12</v>
      </c>
      <c r="S5679">
        <v>32</v>
      </c>
      <c r="T5679">
        <v>6.1751024166666673</v>
      </c>
      <c r="U5679">
        <v>0.90796787659999989</v>
      </c>
      <c r="V5679">
        <v>0.43218827921347591</v>
      </c>
      <c r="W5679" t="s">
        <v>8975</v>
      </c>
    </row>
    <row r="5680" spans="1:23" x14ac:dyDescent="0.25">
      <c r="A5680" t="s">
        <v>5696</v>
      </c>
      <c r="B5680">
        <v>25.383911000000001</v>
      </c>
      <c r="C5680">
        <v>1</v>
      </c>
      <c r="D5680">
        <v>401.16</v>
      </c>
      <c r="E5680">
        <v>0</v>
      </c>
      <c r="F5680">
        <v>401.16</v>
      </c>
      <c r="G5680">
        <v>0</v>
      </c>
      <c r="H5680">
        <v>0.91666700000000001</v>
      </c>
      <c r="I5680">
        <v>0</v>
      </c>
      <c r="J5680">
        <v>0.83333299999999999</v>
      </c>
      <c r="K5680">
        <v>0</v>
      </c>
      <c r="L5680">
        <v>0</v>
      </c>
      <c r="M5680">
        <v>11</v>
      </c>
      <c r="N5680">
        <v>2500</v>
      </c>
      <c r="O5680">
        <v>419.168947</v>
      </c>
      <c r="P5680">
        <v>164.819559</v>
      </c>
      <c r="Q5680">
        <v>1</v>
      </c>
      <c r="R5680">
        <v>12</v>
      </c>
      <c r="S5680">
        <v>33.43</v>
      </c>
      <c r="T5680">
        <v>0</v>
      </c>
      <c r="U5680">
        <v>1.01535644E-2</v>
      </c>
      <c r="V5680">
        <v>2.5431990568546539</v>
      </c>
      <c r="W5680" t="s">
        <v>8972</v>
      </c>
    </row>
    <row r="5681" spans="1:23" x14ac:dyDescent="0.25">
      <c r="A5681" t="s">
        <v>5697</v>
      </c>
      <c r="B5681">
        <v>964.38695399999995</v>
      </c>
      <c r="C5681">
        <v>1</v>
      </c>
      <c r="D5681">
        <v>0</v>
      </c>
      <c r="E5681">
        <v>0</v>
      </c>
      <c r="F5681">
        <v>0</v>
      </c>
      <c r="G5681">
        <v>1852.4495939999999</v>
      </c>
      <c r="H5681">
        <v>0</v>
      </c>
      <c r="I5681">
        <v>0</v>
      </c>
      <c r="J5681">
        <v>0</v>
      </c>
      <c r="K5681">
        <v>0.16666700000000001</v>
      </c>
      <c r="L5681">
        <v>4</v>
      </c>
      <c r="M5681">
        <v>0</v>
      </c>
      <c r="N5681">
        <v>3200</v>
      </c>
      <c r="O5681">
        <v>5586.4044800000001</v>
      </c>
      <c r="P5681">
        <v>5766.2521829999996</v>
      </c>
      <c r="Q5681">
        <v>0.16666700000000001</v>
      </c>
      <c r="R5681">
        <v>12</v>
      </c>
      <c r="S5681">
        <v>0</v>
      </c>
      <c r="T5681">
        <v>154.3707995</v>
      </c>
      <c r="U5681">
        <v>0.30137092312500002</v>
      </c>
      <c r="V5681">
        <v>0.96881029526765683</v>
      </c>
      <c r="W5681" t="s">
        <v>8973</v>
      </c>
    </row>
    <row r="5682" spans="1:23" x14ac:dyDescent="0.25">
      <c r="A5682" t="s">
        <v>5698</v>
      </c>
      <c r="B5682">
        <v>121.67183300000001</v>
      </c>
      <c r="C5682">
        <v>0.81818199999999996</v>
      </c>
      <c r="D5682">
        <v>540</v>
      </c>
      <c r="E5682">
        <v>540</v>
      </c>
      <c r="F5682">
        <v>0</v>
      </c>
      <c r="G5682">
        <v>0</v>
      </c>
      <c r="H5682">
        <v>0.58333299999999999</v>
      </c>
      <c r="I5682">
        <v>0.58333299999999999</v>
      </c>
      <c r="J5682">
        <v>0</v>
      </c>
      <c r="K5682">
        <v>0</v>
      </c>
      <c r="L5682">
        <v>0</v>
      </c>
      <c r="M5682">
        <v>9</v>
      </c>
      <c r="N5682">
        <v>1800</v>
      </c>
      <c r="O5682">
        <v>238.20185499999999</v>
      </c>
      <c r="P5682">
        <v>231.17096799999999</v>
      </c>
      <c r="Q5682">
        <v>0.28571400000000002</v>
      </c>
      <c r="R5682">
        <v>12</v>
      </c>
      <c r="S5682">
        <v>45</v>
      </c>
      <c r="T5682">
        <v>0</v>
      </c>
      <c r="U5682">
        <v>6.7595462777777782E-2</v>
      </c>
      <c r="V5682">
        <v>1.0304142300429351</v>
      </c>
      <c r="W5682" t="s">
        <v>8974</v>
      </c>
    </row>
    <row r="5683" spans="1:23" x14ac:dyDescent="0.25">
      <c r="A5683" t="s">
        <v>5699</v>
      </c>
      <c r="B5683">
        <v>337.269093</v>
      </c>
      <c r="C5683">
        <v>1</v>
      </c>
      <c r="D5683">
        <v>0</v>
      </c>
      <c r="E5683">
        <v>0</v>
      </c>
      <c r="F5683">
        <v>0</v>
      </c>
      <c r="G5683">
        <v>149.69659799999999</v>
      </c>
      <c r="H5683">
        <v>0</v>
      </c>
      <c r="I5683">
        <v>0</v>
      </c>
      <c r="J5683">
        <v>0</v>
      </c>
      <c r="K5683">
        <v>8.3333000000000004E-2</v>
      </c>
      <c r="L5683">
        <v>1</v>
      </c>
      <c r="M5683">
        <v>0</v>
      </c>
      <c r="N5683">
        <v>1200</v>
      </c>
      <c r="O5683">
        <v>482.296401</v>
      </c>
      <c r="P5683">
        <v>191.12263799999999</v>
      </c>
      <c r="Q5683">
        <v>0</v>
      </c>
      <c r="R5683">
        <v>12</v>
      </c>
      <c r="S5683">
        <v>0</v>
      </c>
      <c r="T5683">
        <v>12.4747165</v>
      </c>
      <c r="U5683">
        <v>0.28105757749999999</v>
      </c>
      <c r="V5683">
        <v>2.5234917540223569</v>
      </c>
      <c r="W5683" t="s">
        <v>8973</v>
      </c>
    </row>
    <row r="5684" spans="1:23" x14ac:dyDescent="0.25">
      <c r="A5684" t="s">
        <v>5700</v>
      </c>
      <c r="B5684">
        <v>92.902070999999992</v>
      </c>
      <c r="C5684">
        <v>1</v>
      </c>
      <c r="D5684">
        <v>812.74</v>
      </c>
      <c r="E5684">
        <v>618.4</v>
      </c>
      <c r="F5684">
        <v>194.34</v>
      </c>
      <c r="G5684">
        <v>0</v>
      </c>
      <c r="H5684">
        <v>1</v>
      </c>
      <c r="I5684">
        <v>1</v>
      </c>
      <c r="J5684">
        <v>0.41666700000000001</v>
      </c>
      <c r="K5684">
        <v>0</v>
      </c>
      <c r="L5684">
        <v>0</v>
      </c>
      <c r="M5684">
        <v>18</v>
      </c>
      <c r="N5684">
        <v>4000</v>
      </c>
      <c r="O5684">
        <v>708.65181799999993</v>
      </c>
      <c r="P5684">
        <v>176.003434</v>
      </c>
      <c r="Q5684">
        <v>0.58333299999999999</v>
      </c>
      <c r="R5684">
        <v>12</v>
      </c>
      <c r="S5684">
        <v>67.728333333333339</v>
      </c>
      <c r="T5684">
        <v>0</v>
      </c>
      <c r="U5684">
        <v>2.3225517750000001E-2</v>
      </c>
      <c r="V5684">
        <v>4.0263522244685293</v>
      </c>
      <c r="W5684" t="s">
        <v>8975</v>
      </c>
    </row>
    <row r="5685" spans="1:23" x14ac:dyDescent="0.25">
      <c r="A5685" t="s">
        <v>5701</v>
      </c>
      <c r="B5685">
        <v>1422.3042</v>
      </c>
      <c r="C5685">
        <v>1</v>
      </c>
      <c r="D5685">
        <v>0</v>
      </c>
      <c r="E5685">
        <v>0</v>
      </c>
      <c r="F5685">
        <v>0</v>
      </c>
      <c r="G5685">
        <v>115.324837</v>
      </c>
      <c r="H5685">
        <v>0</v>
      </c>
      <c r="I5685">
        <v>0</v>
      </c>
      <c r="J5685">
        <v>0</v>
      </c>
      <c r="K5685">
        <v>8.3333000000000004E-2</v>
      </c>
      <c r="L5685">
        <v>1</v>
      </c>
      <c r="M5685">
        <v>0</v>
      </c>
      <c r="N5685">
        <v>3000</v>
      </c>
      <c r="O5685">
        <v>3489.1636389999999</v>
      </c>
      <c r="P5685">
        <v>5873.2759109999997</v>
      </c>
      <c r="Q5685">
        <v>8.3333000000000004E-2</v>
      </c>
      <c r="R5685">
        <v>12</v>
      </c>
      <c r="S5685">
        <v>0</v>
      </c>
      <c r="T5685">
        <v>9.6104030833333347</v>
      </c>
      <c r="U5685">
        <v>0.47410140000000001</v>
      </c>
      <c r="V5685">
        <v>0.59407453214741368</v>
      </c>
      <c r="W5685" t="s">
        <v>8973</v>
      </c>
    </row>
    <row r="5686" spans="1:23" x14ac:dyDescent="0.25">
      <c r="A5686" t="s">
        <v>5702</v>
      </c>
      <c r="B5686">
        <v>6.5428179999999996</v>
      </c>
      <c r="C5686">
        <v>0.57142899999999996</v>
      </c>
      <c r="D5686">
        <v>178</v>
      </c>
      <c r="E5686">
        <v>0</v>
      </c>
      <c r="F5686">
        <v>178</v>
      </c>
      <c r="G5686">
        <v>0</v>
      </c>
      <c r="H5686">
        <v>0.85714299999999999</v>
      </c>
      <c r="I5686">
        <v>0</v>
      </c>
      <c r="J5686">
        <v>0.57142899999999996</v>
      </c>
      <c r="K5686">
        <v>0</v>
      </c>
      <c r="L5686">
        <v>0</v>
      </c>
      <c r="M5686">
        <v>6</v>
      </c>
      <c r="N5686">
        <v>1500</v>
      </c>
      <c r="O5686">
        <v>231.111728</v>
      </c>
      <c r="P5686">
        <v>19.703002000000001</v>
      </c>
      <c r="Q5686">
        <v>0</v>
      </c>
      <c r="R5686">
        <v>7</v>
      </c>
      <c r="S5686">
        <v>25.428571428571431</v>
      </c>
      <c r="T5686">
        <v>0</v>
      </c>
      <c r="U5686">
        <v>4.3618786666666668E-3</v>
      </c>
      <c r="V5686">
        <v>11.72977234636631</v>
      </c>
      <c r="W5686" t="s">
        <v>8972</v>
      </c>
    </row>
    <row r="5687" spans="1:23" x14ac:dyDescent="0.25">
      <c r="A5687" t="s">
        <v>5703</v>
      </c>
      <c r="B5687">
        <v>80.198389000000006</v>
      </c>
      <c r="C5687">
        <v>0.45454499999999998</v>
      </c>
      <c r="D5687">
        <v>981.75</v>
      </c>
      <c r="E5687">
        <v>459</v>
      </c>
      <c r="F5687">
        <v>522.75</v>
      </c>
      <c r="G5687">
        <v>0</v>
      </c>
      <c r="H5687">
        <v>0.58333299999999999</v>
      </c>
      <c r="I5687">
        <v>8.3333000000000004E-2</v>
      </c>
      <c r="J5687">
        <v>0.5</v>
      </c>
      <c r="K5687">
        <v>0</v>
      </c>
      <c r="L5687">
        <v>0</v>
      </c>
      <c r="M5687">
        <v>14</v>
      </c>
      <c r="N5687">
        <v>1000</v>
      </c>
      <c r="O5687">
        <v>1381.850719</v>
      </c>
      <c r="P5687">
        <v>58.816068999999992</v>
      </c>
      <c r="Q5687">
        <v>0.1</v>
      </c>
      <c r="R5687">
        <v>12</v>
      </c>
      <c r="S5687">
        <v>81.8125</v>
      </c>
      <c r="T5687">
        <v>0</v>
      </c>
      <c r="U5687">
        <v>8.0198389000000009E-2</v>
      </c>
      <c r="V5687">
        <v>23.494441952589529</v>
      </c>
      <c r="W5687" t="s">
        <v>8975</v>
      </c>
    </row>
    <row r="5688" spans="1:23" x14ac:dyDescent="0.25">
      <c r="A5688" t="s">
        <v>5704</v>
      </c>
      <c r="B5688">
        <v>153.37712400000001</v>
      </c>
      <c r="C5688">
        <v>1</v>
      </c>
      <c r="D5688">
        <v>2048.5</v>
      </c>
      <c r="E5688">
        <v>846.79</v>
      </c>
      <c r="F5688">
        <v>1201.71</v>
      </c>
      <c r="G5688">
        <v>0</v>
      </c>
      <c r="H5688">
        <v>1</v>
      </c>
      <c r="I5688">
        <v>0.25</v>
      </c>
      <c r="J5688">
        <v>1</v>
      </c>
      <c r="K5688">
        <v>0</v>
      </c>
      <c r="L5688">
        <v>0</v>
      </c>
      <c r="M5688">
        <v>51</v>
      </c>
      <c r="N5688">
        <v>7000</v>
      </c>
      <c r="O5688">
        <v>1512.631142</v>
      </c>
      <c r="P5688">
        <v>178.97745499999999</v>
      </c>
      <c r="Q5688">
        <v>1</v>
      </c>
      <c r="R5688">
        <v>12</v>
      </c>
      <c r="S5688">
        <v>170.70833333333329</v>
      </c>
      <c r="T5688">
        <v>0</v>
      </c>
      <c r="U5688">
        <v>2.1911017714285719E-2</v>
      </c>
      <c r="V5688">
        <v>8.4515177735653921</v>
      </c>
      <c r="W5688" t="s">
        <v>8975</v>
      </c>
    </row>
    <row r="5689" spans="1:23" x14ac:dyDescent="0.25">
      <c r="A5689" t="s">
        <v>5705</v>
      </c>
      <c r="B5689">
        <v>445.17999800000013</v>
      </c>
      <c r="C5689">
        <v>1</v>
      </c>
      <c r="D5689">
        <v>0</v>
      </c>
      <c r="E5689">
        <v>0</v>
      </c>
      <c r="F5689">
        <v>0</v>
      </c>
      <c r="G5689">
        <v>58.770943000000003</v>
      </c>
      <c r="H5689">
        <v>0</v>
      </c>
      <c r="I5689">
        <v>0</v>
      </c>
      <c r="J5689">
        <v>0</v>
      </c>
      <c r="K5689">
        <v>0.25</v>
      </c>
      <c r="L5689">
        <v>3</v>
      </c>
      <c r="M5689">
        <v>0</v>
      </c>
      <c r="N5689">
        <v>500</v>
      </c>
      <c r="O5689">
        <v>197.851349</v>
      </c>
      <c r="P5689">
        <v>214.062758</v>
      </c>
      <c r="Q5689">
        <v>0</v>
      </c>
      <c r="R5689">
        <v>12</v>
      </c>
      <c r="S5689">
        <v>0</v>
      </c>
      <c r="T5689">
        <v>4.8975785833333338</v>
      </c>
      <c r="U5689">
        <v>0.89035999600000015</v>
      </c>
      <c r="V5689">
        <v>0.92426796164141733</v>
      </c>
      <c r="W5689" t="s">
        <v>8973</v>
      </c>
    </row>
    <row r="5690" spans="1:23" x14ac:dyDescent="0.25">
      <c r="A5690" t="s">
        <v>5706</v>
      </c>
      <c r="B5690">
        <v>26.572803</v>
      </c>
      <c r="C5690">
        <v>1</v>
      </c>
      <c r="D5690">
        <v>277.33</v>
      </c>
      <c r="E5690">
        <v>0</v>
      </c>
      <c r="F5690">
        <v>277.33</v>
      </c>
      <c r="G5690">
        <v>0</v>
      </c>
      <c r="H5690">
        <v>1</v>
      </c>
      <c r="I5690">
        <v>0</v>
      </c>
      <c r="J5690">
        <v>0.91666700000000001</v>
      </c>
      <c r="K5690">
        <v>0</v>
      </c>
      <c r="L5690">
        <v>0</v>
      </c>
      <c r="M5690">
        <v>17</v>
      </c>
      <c r="N5690">
        <v>6000</v>
      </c>
      <c r="O5690">
        <v>258.26569799999999</v>
      </c>
      <c r="P5690">
        <v>129.984016</v>
      </c>
      <c r="Q5690">
        <v>1</v>
      </c>
      <c r="R5690">
        <v>12</v>
      </c>
      <c r="S5690">
        <v>23.110833333333328</v>
      </c>
      <c r="T5690">
        <v>0</v>
      </c>
      <c r="U5690">
        <v>4.4288005000000007E-3</v>
      </c>
      <c r="V5690">
        <v>1.986903512813452</v>
      </c>
      <c r="W5690" t="s">
        <v>8972</v>
      </c>
    </row>
    <row r="5691" spans="1:23" x14ac:dyDescent="0.25">
      <c r="A5691" t="s">
        <v>5707</v>
      </c>
      <c r="B5691">
        <v>1337.1337370000001</v>
      </c>
      <c r="C5691">
        <v>1</v>
      </c>
      <c r="D5691">
        <v>0</v>
      </c>
      <c r="E5691">
        <v>0</v>
      </c>
      <c r="F5691">
        <v>0</v>
      </c>
      <c r="G5691">
        <v>73.354616000000007</v>
      </c>
      <c r="H5691">
        <v>0</v>
      </c>
      <c r="I5691">
        <v>0</v>
      </c>
      <c r="J5691">
        <v>0</v>
      </c>
      <c r="K5691">
        <v>8.3333000000000004E-2</v>
      </c>
      <c r="L5691">
        <v>1</v>
      </c>
      <c r="M5691">
        <v>0</v>
      </c>
      <c r="N5691">
        <v>1500</v>
      </c>
      <c r="O5691">
        <v>349.862368</v>
      </c>
      <c r="P5691">
        <v>350.03370200000001</v>
      </c>
      <c r="Q5691">
        <v>0</v>
      </c>
      <c r="R5691">
        <v>12</v>
      </c>
      <c r="S5691">
        <v>0</v>
      </c>
      <c r="T5691">
        <v>6.112884666666667</v>
      </c>
      <c r="U5691">
        <v>0.89142249133333329</v>
      </c>
      <c r="V5691">
        <v>0.99951052141830621</v>
      </c>
      <c r="W5691" t="s">
        <v>8973</v>
      </c>
    </row>
    <row r="5692" spans="1:23" x14ac:dyDescent="0.25">
      <c r="A5692" t="s">
        <v>5708</v>
      </c>
      <c r="B5692">
        <v>487.72363200000001</v>
      </c>
      <c r="C5692">
        <v>1</v>
      </c>
      <c r="D5692">
        <v>0</v>
      </c>
      <c r="E5692">
        <v>0</v>
      </c>
      <c r="F5692">
        <v>0</v>
      </c>
      <c r="G5692">
        <v>978.21000500000002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1454.5895190000001</v>
      </c>
      <c r="P5692">
        <v>184.28846200000001</v>
      </c>
      <c r="Q5692">
        <v>8.3333000000000004E-2</v>
      </c>
      <c r="R5692">
        <v>12</v>
      </c>
      <c r="S5692">
        <v>0</v>
      </c>
      <c r="T5692">
        <v>81.517500416666664</v>
      </c>
      <c r="U5692">
        <v>0.32514908799999998</v>
      </c>
      <c r="V5692">
        <v>7.8930037356326723</v>
      </c>
      <c r="W5692" t="s">
        <v>8973</v>
      </c>
    </row>
    <row r="5693" spans="1:23" x14ac:dyDescent="0.25">
      <c r="A5693" t="s">
        <v>5709</v>
      </c>
      <c r="B5693">
        <v>2487.4230600000001</v>
      </c>
      <c r="C5693">
        <v>1</v>
      </c>
      <c r="D5693">
        <v>113.25</v>
      </c>
      <c r="E5693">
        <v>0</v>
      </c>
      <c r="F5693">
        <v>113.25</v>
      </c>
      <c r="G5693">
        <v>512.57039400000008</v>
      </c>
      <c r="H5693">
        <v>0.41666700000000001</v>
      </c>
      <c r="I5693">
        <v>0</v>
      </c>
      <c r="J5693">
        <v>0.41666700000000001</v>
      </c>
      <c r="K5693">
        <v>8.3333000000000004E-2</v>
      </c>
      <c r="L5693">
        <v>3</v>
      </c>
      <c r="M5693">
        <v>5</v>
      </c>
      <c r="N5693">
        <v>2500</v>
      </c>
      <c r="O5693">
        <v>600.10632899999996</v>
      </c>
      <c r="P5693">
        <v>1033.1451810000001</v>
      </c>
      <c r="Q5693">
        <v>0</v>
      </c>
      <c r="R5693">
        <v>12</v>
      </c>
      <c r="S5693">
        <v>9.4375</v>
      </c>
      <c r="T5693">
        <v>42.714199500000007</v>
      </c>
      <c r="U5693">
        <v>0.99496922399999999</v>
      </c>
      <c r="V5693">
        <v>0.58085382387318119</v>
      </c>
      <c r="W5693" t="s">
        <v>8972</v>
      </c>
    </row>
    <row r="5694" spans="1:23" x14ac:dyDescent="0.25">
      <c r="A5694" t="s">
        <v>5710</v>
      </c>
      <c r="B5694">
        <v>4.9669850000000002</v>
      </c>
      <c r="C5694">
        <v>0.18181800000000001</v>
      </c>
      <c r="D5694">
        <v>59.34</v>
      </c>
      <c r="E5694">
        <v>0</v>
      </c>
      <c r="F5694">
        <v>59.34</v>
      </c>
      <c r="G5694">
        <v>0</v>
      </c>
      <c r="H5694">
        <v>0.16666700000000001</v>
      </c>
      <c r="I5694">
        <v>0</v>
      </c>
      <c r="J5694">
        <v>0.16666700000000001</v>
      </c>
      <c r="K5694">
        <v>0</v>
      </c>
      <c r="L5694">
        <v>0</v>
      </c>
      <c r="M5694">
        <v>2</v>
      </c>
      <c r="N5694">
        <v>2000</v>
      </c>
      <c r="O5694">
        <v>360.724808</v>
      </c>
      <c r="P5694">
        <v>111.894178</v>
      </c>
      <c r="Q5694">
        <v>0.5</v>
      </c>
      <c r="R5694">
        <v>12</v>
      </c>
      <c r="S5694">
        <v>4.9450000000000003</v>
      </c>
      <c r="T5694">
        <v>0</v>
      </c>
      <c r="U5694">
        <v>2.4834925000000001E-3</v>
      </c>
      <c r="V5694">
        <v>3.2238031901892161</v>
      </c>
      <c r="W5694" t="s">
        <v>8972</v>
      </c>
    </row>
    <row r="5695" spans="1:23" x14ac:dyDescent="0.25">
      <c r="A5695" t="s">
        <v>5711</v>
      </c>
      <c r="B5695">
        <v>171.267988</v>
      </c>
      <c r="C5695">
        <v>1</v>
      </c>
      <c r="D5695">
        <v>2062.67</v>
      </c>
      <c r="E5695">
        <v>1455.11</v>
      </c>
      <c r="F5695">
        <v>607.55999999999995</v>
      </c>
      <c r="G5695">
        <v>0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39</v>
      </c>
      <c r="N5695">
        <v>7500</v>
      </c>
      <c r="O5695">
        <v>1913.827405</v>
      </c>
      <c r="P5695">
        <v>180.63789600000001</v>
      </c>
      <c r="Q5695">
        <v>0.75</v>
      </c>
      <c r="R5695">
        <v>12</v>
      </c>
      <c r="S5695">
        <v>171.88916666666671</v>
      </c>
      <c r="T5695">
        <v>0</v>
      </c>
      <c r="U5695">
        <v>2.283573173333333E-2</v>
      </c>
      <c r="V5695">
        <v>10.594827815089261</v>
      </c>
      <c r="W5695" t="s">
        <v>8975</v>
      </c>
    </row>
    <row r="5696" spans="1:23" x14ac:dyDescent="0.25">
      <c r="A5696" t="s">
        <v>5712</v>
      </c>
      <c r="B5696">
        <v>845.93009299999994</v>
      </c>
      <c r="C5696">
        <v>1</v>
      </c>
      <c r="D5696">
        <v>2384.15</v>
      </c>
      <c r="E5696">
        <v>1206.43</v>
      </c>
      <c r="F5696">
        <v>1177.72</v>
      </c>
      <c r="G5696">
        <v>1950.164327</v>
      </c>
      <c r="H5696">
        <v>1</v>
      </c>
      <c r="I5696">
        <v>0.91666700000000001</v>
      </c>
      <c r="J5696">
        <v>0.83333299999999999</v>
      </c>
      <c r="K5696">
        <v>8.3333000000000004E-2</v>
      </c>
      <c r="L5696">
        <v>2</v>
      </c>
      <c r="M5696">
        <v>62</v>
      </c>
      <c r="N5696">
        <v>2500</v>
      </c>
      <c r="O5696">
        <v>4029.9939639999998</v>
      </c>
      <c r="P5696">
        <v>232.49717000000001</v>
      </c>
      <c r="Q5696">
        <v>0.272727</v>
      </c>
      <c r="R5696">
        <v>12</v>
      </c>
      <c r="S5696">
        <v>198.6791666666667</v>
      </c>
      <c r="T5696">
        <v>162.51369391666671</v>
      </c>
      <c r="U5696">
        <v>0.33837203719999998</v>
      </c>
      <c r="V5696">
        <v>17.333518356373968</v>
      </c>
      <c r="W5696" t="s">
        <v>8975</v>
      </c>
    </row>
    <row r="5697" spans="1:23" x14ac:dyDescent="0.25">
      <c r="A5697" t="s">
        <v>5713</v>
      </c>
      <c r="B5697">
        <v>1380.729836</v>
      </c>
      <c r="C5697">
        <v>1</v>
      </c>
      <c r="D5697">
        <v>145.94</v>
      </c>
      <c r="E5697">
        <v>145.94</v>
      </c>
      <c r="F5697">
        <v>0</v>
      </c>
      <c r="G5697">
        <v>589.01716099999999</v>
      </c>
      <c r="H5697">
        <v>8.3333000000000004E-2</v>
      </c>
      <c r="I5697">
        <v>8.3333000000000004E-2</v>
      </c>
      <c r="J5697">
        <v>0</v>
      </c>
      <c r="K5697">
        <v>0.16666700000000001</v>
      </c>
      <c r="L5697">
        <v>10</v>
      </c>
      <c r="M5697">
        <v>3</v>
      </c>
      <c r="N5697">
        <v>1800</v>
      </c>
      <c r="O5697">
        <v>610.85189800000001</v>
      </c>
      <c r="P5697">
        <v>610.25114800000006</v>
      </c>
      <c r="Q5697">
        <v>0</v>
      </c>
      <c r="R5697">
        <v>12</v>
      </c>
      <c r="S5697">
        <v>12.161666666666671</v>
      </c>
      <c r="T5697">
        <v>49.084763416666668</v>
      </c>
      <c r="U5697">
        <v>0.76707213111111106</v>
      </c>
      <c r="V5697">
        <v>1.000984430757679</v>
      </c>
      <c r="W5697" t="s">
        <v>8974</v>
      </c>
    </row>
    <row r="5698" spans="1:23" x14ac:dyDescent="0.25">
      <c r="A5698" t="s">
        <v>5714</v>
      </c>
      <c r="B5698">
        <v>97.064177000000001</v>
      </c>
      <c r="C5698">
        <v>0.54545500000000002</v>
      </c>
      <c r="D5698">
        <v>863.97</v>
      </c>
      <c r="E5698">
        <v>114</v>
      </c>
      <c r="F5698">
        <v>749.97</v>
      </c>
      <c r="G5698">
        <v>0</v>
      </c>
      <c r="H5698">
        <v>0.41666700000000001</v>
      </c>
      <c r="I5698">
        <v>8.3333000000000004E-2</v>
      </c>
      <c r="J5698">
        <v>0.41666700000000001</v>
      </c>
      <c r="K5698">
        <v>0</v>
      </c>
      <c r="L5698">
        <v>0</v>
      </c>
      <c r="M5698">
        <v>9</v>
      </c>
      <c r="N5698">
        <v>7000</v>
      </c>
      <c r="O5698">
        <v>1384.0184589999999</v>
      </c>
      <c r="P5698">
        <v>103.701385</v>
      </c>
      <c r="Q5698">
        <v>0.36363600000000001</v>
      </c>
      <c r="R5698">
        <v>12</v>
      </c>
      <c r="S5698">
        <v>71.997500000000002</v>
      </c>
      <c r="T5698">
        <v>0</v>
      </c>
      <c r="U5698">
        <v>1.3866310999999999E-2</v>
      </c>
      <c r="V5698">
        <v>13.34619068973862</v>
      </c>
      <c r="W5698" t="s">
        <v>8975</v>
      </c>
    </row>
    <row r="5699" spans="1:23" x14ac:dyDescent="0.25">
      <c r="A5699" t="s">
        <v>5715</v>
      </c>
      <c r="B5699">
        <v>930.32204399999989</v>
      </c>
      <c r="C5699">
        <v>1</v>
      </c>
      <c r="D5699">
        <v>444.96</v>
      </c>
      <c r="E5699">
        <v>0</v>
      </c>
      <c r="F5699">
        <v>444.96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12</v>
      </c>
      <c r="N5699">
        <v>1000</v>
      </c>
      <c r="O5699">
        <v>630.30230599999993</v>
      </c>
      <c r="P5699">
        <v>657.60071600000003</v>
      </c>
      <c r="Q5699">
        <v>0</v>
      </c>
      <c r="R5699">
        <v>12</v>
      </c>
      <c r="S5699">
        <v>37.08</v>
      </c>
      <c r="T5699">
        <v>0</v>
      </c>
      <c r="U5699">
        <v>0.93032204399999985</v>
      </c>
      <c r="V5699">
        <v>0.95848786454180179</v>
      </c>
      <c r="W5699" t="s">
        <v>8972</v>
      </c>
    </row>
    <row r="5700" spans="1:23" x14ac:dyDescent="0.25">
      <c r="A5700" t="s">
        <v>5716</v>
      </c>
      <c r="B5700">
        <v>126.169985</v>
      </c>
      <c r="C5700">
        <v>1</v>
      </c>
      <c r="D5700">
        <v>1155</v>
      </c>
      <c r="E5700">
        <v>0</v>
      </c>
      <c r="F5700">
        <v>1155</v>
      </c>
      <c r="G5700">
        <v>0</v>
      </c>
      <c r="H5700">
        <v>0.83333299999999999</v>
      </c>
      <c r="I5700">
        <v>0</v>
      </c>
      <c r="J5700">
        <v>0.83333299999999999</v>
      </c>
      <c r="K5700">
        <v>0</v>
      </c>
      <c r="L5700">
        <v>0</v>
      </c>
      <c r="M5700">
        <v>10</v>
      </c>
      <c r="N5700">
        <v>3900</v>
      </c>
      <c r="O5700">
        <v>1375.3530069999999</v>
      </c>
      <c r="P5700">
        <v>158.020499</v>
      </c>
      <c r="Q5700">
        <v>0.90909099999999998</v>
      </c>
      <c r="R5700">
        <v>12</v>
      </c>
      <c r="S5700">
        <v>96.25</v>
      </c>
      <c r="T5700">
        <v>0</v>
      </c>
      <c r="U5700">
        <v>3.235127820512821E-2</v>
      </c>
      <c r="V5700">
        <v>8.703636652862361</v>
      </c>
      <c r="W5700" t="s">
        <v>8972</v>
      </c>
    </row>
    <row r="5701" spans="1:23" x14ac:dyDescent="0.25">
      <c r="A5701" t="s">
        <v>5717</v>
      </c>
      <c r="B5701">
        <v>832.183808</v>
      </c>
      <c r="C5701">
        <v>1</v>
      </c>
      <c r="D5701">
        <v>0</v>
      </c>
      <c r="E5701">
        <v>0</v>
      </c>
      <c r="F5701">
        <v>0</v>
      </c>
      <c r="G5701">
        <v>1991.9512030000001</v>
      </c>
      <c r="H5701">
        <v>0</v>
      </c>
      <c r="I5701">
        <v>0</v>
      </c>
      <c r="J5701">
        <v>0</v>
      </c>
      <c r="K5701">
        <v>0.33333299999999999</v>
      </c>
      <c r="L5701">
        <v>9</v>
      </c>
      <c r="M5701">
        <v>0</v>
      </c>
      <c r="N5701">
        <v>2500</v>
      </c>
      <c r="O5701">
        <v>1497.0934279999999</v>
      </c>
      <c r="P5701">
        <v>255.621363</v>
      </c>
      <c r="Q5701">
        <v>0</v>
      </c>
      <c r="R5701">
        <v>12</v>
      </c>
      <c r="S5701">
        <v>0</v>
      </c>
      <c r="T5701">
        <v>165.99593358333331</v>
      </c>
      <c r="U5701">
        <v>0.33287352320000002</v>
      </c>
      <c r="V5701">
        <v>5.8566835354836906</v>
      </c>
      <c r="W5701" t="s">
        <v>8973</v>
      </c>
    </row>
    <row r="5702" spans="1:23" x14ac:dyDescent="0.25">
      <c r="A5702" t="s">
        <v>5718</v>
      </c>
      <c r="B5702">
        <v>253.36747600000001</v>
      </c>
      <c r="C5702">
        <v>0.90909099999999998</v>
      </c>
      <c r="D5702">
        <v>626.69000000000005</v>
      </c>
      <c r="E5702">
        <v>0</v>
      </c>
      <c r="F5702">
        <v>626.69000000000005</v>
      </c>
      <c r="G5702">
        <v>0</v>
      </c>
      <c r="H5702">
        <v>0.41666700000000001</v>
      </c>
      <c r="I5702">
        <v>0</v>
      </c>
      <c r="J5702">
        <v>0.41666700000000001</v>
      </c>
      <c r="K5702">
        <v>0</v>
      </c>
      <c r="L5702">
        <v>0</v>
      </c>
      <c r="M5702">
        <v>5</v>
      </c>
      <c r="N5702">
        <v>1500</v>
      </c>
      <c r="O5702">
        <v>969.15187200000003</v>
      </c>
      <c r="P5702">
        <v>176.88961699999999</v>
      </c>
      <c r="Q5702">
        <v>0</v>
      </c>
      <c r="R5702">
        <v>12</v>
      </c>
      <c r="S5702">
        <v>52.224166666666669</v>
      </c>
      <c r="T5702">
        <v>0</v>
      </c>
      <c r="U5702">
        <v>0.16891165066666669</v>
      </c>
      <c r="V5702">
        <v>5.4788510961612866</v>
      </c>
      <c r="W5702" t="s">
        <v>8972</v>
      </c>
    </row>
    <row r="5703" spans="1:23" x14ac:dyDescent="0.25">
      <c r="A5703" t="s">
        <v>5719</v>
      </c>
      <c r="B5703">
        <v>2111.2449390000002</v>
      </c>
      <c r="C5703">
        <v>0.81818199999999996</v>
      </c>
      <c r="D5703">
        <v>147.12</v>
      </c>
      <c r="E5703">
        <v>147.12</v>
      </c>
      <c r="F5703">
        <v>0</v>
      </c>
      <c r="G5703">
        <v>1578.669085</v>
      </c>
      <c r="H5703">
        <v>8.3333000000000004E-2</v>
      </c>
      <c r="I5703">
        <v>8.3333000000000004E-2</v>
      </c>
      <c r="J5703">
        <v>0</v>
      </c>
      <c r="K5703">
        <v>0.16666700000000001</v>
      </c>
      <c r="L5703">
        <v>5</v>
      </c>
      <c r="M5703">
        <v>1</v>
      </c>
      <c r="N5703">
        <v>6500</v>
      </c>
      <c r="O5703">
        <v>4014.5646369999999</v>
      </c>
      <c r="P5703">
        <v>475.89935999999989</v>
      </c>
      <c r="Q5703">
        <v>0</v>
      </c>
      <c r="R5703">
        <v>12</v>
      </c>
      <c r="S5703">
        <v>12.26</v>
      </c>
      <c r="T5703">
        <v>131.5557570833333</v>
      </c>
      <c r="U5703">
        <v>0.32480691369230769</v>
      </c>
      <c r="V5703">
        <v>8.4357428784943114</v>
      </c>
      <c r="W5703" t="s">
        <v>8974</v>
      </c>
    </row>
    <row r="5704" spans="1:23" x14ac:dyDescent="0.25">
      <c r="A5704" t="s">
        <v>5720</v>
      </c>
      <c r="B5704">
        <v>1450.6491370000001</v>
      </c>
      <c r="C5704">
        <v>1</v>
      </c>
      <c r="D5704">
        <v>0</v>
      </c>
      <c r="E5704">
        <v>0</v>
      </c>
      <c r="F5704">
        <v>0</v>
      </c>
      <c r="G5704">
        <v>1782.1555860000001</v>
      </c>
      <c r="H5704">
        <v>0</v>
      </c>
      <c r="I5704">
        <v>0</v>
      </c>
      <c r="J5704">
        <v>0</v>
      </c>
      <c r="K5704">
        <v>0.25</v>
      </c>
      <c r="L5704">
        <v>4</v>
      </c>
      <c r="M5704">
        <v>0</v>
      </c>
      <c r="N5704">
        <v>4000</v>
      </c>
      <c r="O5704">
        <v>843.58857599999999</v>
      </c>
      <c r="P5704">
        <v>316.38066400000002</v>
      </c>
      <c r="Q5704">
        <v>0</v>
      </c>
      <c r="R5704">
        <v>12</v>
      </c>
      <c r="S5704">
        <v>0</v>
      </c>
      <c r="T5704">
        <v>148.51296550000001</v>
      </c>
      <c r="U5704">
        <v>0.36266228425000002</v>
      </c>
      <c r="V5704">
        <v>2.6663721016781219</v>
      </c>
      <c r="W5704" t="s">
        <v>8973</v>
      </c>
    </row>
    <row r="5705" spans="1:23" x14ac:dyDescent="0.25">
      <c r="A5705" t="s">
        <v>5721</v>
      </c>
      <c r="B5705">
        <v>4593.0983610000003</v>
      </c>
      <c r="C5705">
        <v>0.77777799999999997</v>
      </c>
      <c r="D5705">
        <v>0</v>
      </c>
      <c r="E5705">
        <v>0</v>
      </c>
      <c r="F5705">
        <v>0</v>
      </c>
      <c r="G5705">
        <v>6944.4847349999991</v>
      </c>
      <c r="H5705">
        <v>0</v>
      </c>
      <c r="I5705">
        <v>0</v>
      </c>
      <c r="J5705">
        <v>0</v>
      </c>
      <c r="K5705">
        <v>0.33333299999999999</v>
      </c>
      <c r="L5705">
        <v>9</v>
      </c>
      <c r="M5705">
        <v>0</v>
      </c>
      <c r="N5705">
        <v>7000</v>
      </c>
      <c r="O5705">
        <v>1108.771839</v>
      </c>
      <c r="P5705">
        <v>1744.9759260000001</v>
      </c>
      <c r="Q5705">
        <v>0</v>
      </c>
      <c r="R5705">
        <v>9</v>
      </c>
      <c r="S5705">
        <v>0</v>
      </c>
      <c r="T5705">
        <v>771.6094149999999</v>
      </c>
      <c r="U5705">
        <v>0.65615690871428578</v>
      </c>
      <c r="V5705">
        <v>0.6354081007533624</v>
      </c>
      <c r="W5705" t="s">
        <v>8973</v>
      </c>
    </row>
    <row r="5706" spans="1:23" x14ac:dyDescent="0.25">
      <c r="A5706" t="s">
        <v>5722</v>
      </c>
      <c r="B5706">
        <v>3598.9130610000002</v>
      </c>
      <c r="C5706">
        <v>1</v>
      </c>
      <c r="D5706">
        <v>53.13</v>
      </c>
      <c r="E5706">
        <v>53.13</v>
      </c>
      <c r="F5706">
        <v>0</v>
      </c>
      <c r="G5706">
        <v>2767.233925</v>
      </c>
      <c r="H5706">
        <v>8.3333000000000004E-2</v>
      </c>
      <c r="I5706">
        <v>8.3333000000000004E-2</v>
      </c>
      <c r="J5706">
        <v>0</v>
      </c>
      <c r="K5706">
        <v>0.25</v>
      </c>
      <c r="L5706">
        <v>6</v>
      </c>
      <c r="M5706">
        <v>1</v>
      </c>
      <c r="N5706">
        <v>6000</v>
      </c>
      <c r="O5706">
        <v>868.55808400000001</v>
      </c>
      <c r="P5706">
        <v>1233.9629640000001</v>
      </c>
      <c r="Q5706">
        <v>0</v>
      </c>
      <c r="R5706">
        <v>12</v>
      </c>
      <c r="S5706">
        <v>4.4275000000000002</v>
      </c>
      <c r="T5706">
        <v>230.6028270833333</v>
      </c>
      <c r="U5706">
        <v>0.59981884349999992</v>
      </c>
      <c r="V5706">
        <v>0.70387694715284821</v>
      </c>
      <c r="W5706" t="s">
        <v>8974</v>
      </c>
    </row>
    <row r="5707" spans="1:23" x14ac:dyDescent="0.25">
      <c r="A5707" t="s">
        <v>5723</v>
      </c>
      <c r="B5707">
        <v>106.39041899999999</v>
      </c>
      <c r="C5707">
        <v>1</v>
      </c>
      <c r="D5707">
        <v>1038.3800000000001</v>
      </c>
      <c r="E5707">
        <v>1038.3800000000001</v>
      </c>
      <c r="F5707">
        <v>0</v>
      </c>
      <c r="G5707">
        <v>0</v>
      </c>
      <c r="H5707">
        <v>0.66666700000000001</v>
      </c>
      <c r="I5707">
        <v>0.66666700000000001</v>
      </c>
      <c r="J5707">
        <v>0</v>
      </c>
      <c r="K5707">
        <v>0</v>
      </c>
      <c r="L5707">
        <v>0</v>
      </c>
      <c r="M5707">
        <v>14</v>
      </c>
      <c r="N5707">
        <v>6000</v>
      </c>
      <c r="O5707">
        <v>918.02910600000007</v>
      </c>
      <c r="P5707">
        <v>140.54725500000001</v>
      </c>
      <c r="Q5707">
        <v>0.6</v>
      </c>
      <c r="R5707">
        <v>12</v>
      </c>
      <c r="S5707">
        <v>86.53166666666668</v>
      </c>
      <c r="T5707">
        <v>0</v>
      </c>
      <c r="U5707">
        <v>1.7731736500000001E-2</v>
      </c>
      <c r="V5707">
        <v>6.5318181134167297</v>
      </c>
      <c r="W5707" t="s">
        <v>8974</v>
      </c>
    </row>
    <row r="5708" spans="1:23" x14ac:dyDescent="0.25">
      <c r="A5708" t="s">
        <v>5724</v>
      </c>
      <c r="B5708">
        <v>82.476562999999999</v>
      </c>
      <c r="C5708">
        <v>1</v>
      </c>
      <c r="D5708">
        <v>637.44000000000005</v>
      </c>
      <c r="E5708">
        <v>0</v>
      </c>
      <c r="F5708">
        <v>637.44000000000005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12</v>
      </c>
      <c r="N5708">
        <v>4000</v>
      </c>
      <c r="O5708">
        <v>623.916338</v>
      </c>
      <c r="P5708">
        <v>179.60468700000001</v>
      </c>
      <c r="Q5708">
        <v>0.75</v>
      </c>
      <c r="R5708">
        <v>12</v>
      </c>
      <c r="S5708">
        <v>53.12</v>
      </c>
      <c r="T5708">
        <v>0</v>
      </c>
      <c r="U5708">
        <v>2.0619140750000001E-2</v>
      </c>
      <c r="V5708">
        <v>3.4738310476273928</v>
      </c>
      <c r="W5708" t="s">
        <v>8972</v>
      </c>
    </row>
    <row r="5709" spans="1:23" x14ac:dyDescent="0.25">
      <c r="A5709" t="s">
        <v>5725</v>
      </c>
      <c r="B5709">
        <v>117.32477299999999</v>
      </c>
      <c r="C5709">
        <v>1</v>
      </c>
      <c r="D5709">
        <v>1101</v>
      </c>
      <c r="E5709">
        <v>0</v>
      </c>
      <c r="F5709">
        <v>1101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21</v>
      </c>
      <c r="N5709">
        <v>7500</v>
      </c>
      <c r="O5709">
        <v>1002.953582</v>
      </c>
      <c r="P5709">
        <v>178.537408</v>
      </c>
      <c r="Q5709">
        <v>0.5</v>
      </c>
      <c r="R5709">
        <v>12</v>
      </c>
      <c r="S5709">
        <v>91.75</v>
      </c>
      <c r="T5709">
        <v>0</v>
      </c>
      <c r="U5709">
        <v>1.5643303066666669E-2</v>
      </c>
      <c r="V5709">
        <v>5.6176102993497024</v>
      </c>
      <c r="W5709" t="s">
        <v>8972</v>
      </c>
    </row>
    <row r="5710" spans="1:23" x14ac:dyDescent="0.25">
      <c r="A5710" t="s">
        <v>5726</v>
      </c>
      <c r="B5710">
        <v>16.346630000000001</v>
      </c>
      <c r="C5710">
        <v>0.54545500000000002</v>
      </c>
      <c r="D5710">
        <v>267.06</v>
      </c>
      <c r="E5710">
        <v>25</v>
      </c>
      <c r="F5710">
        <v>242.06</v>
      </c>
      <c r="G5710">
        <v>0</v>
      </c>
      <c r="H5710">
        <v>0.5</v>
      </c>
      <c r="I5710">
        <v>8.3333000000000004E-2</v>
      </c>
      <c r="J5710">
        <v>0.5</v>
      </c>
      <c r="K5710">
        <v>0</v>
      </c>
      <c r="L5710">
        <v>0</v>
      </c>
      <c r="M5710">
        <v>7</v>
      </c>
      <c r="N5710">
        <v>1000</v>
      </c>
      <c r="O5710">
        <v>318.01106900000002</v>
      </c>
      <c r="P5710">
        <v>113.606953</v>
      </c>
      <c r="Q5710">
        <v>0.272727</v>
      </c>
      <c r="R5710">
        <v>12</v>
      </c>
      <c r="S5710">
        <v>22.254999999999999</v>
      </c>
      <c r="T5710">
        <v>0</v>
      </c>
      <c r="U5710">
        <v>1.6346630000000001E-2</v>
      </c>
      <c r="V5710">
        <v>2.7992218838929692</v>
      </c>
      <c r="W5710" t="s">
        <v>8975</v>
      </c>
    </row>
    <row r="5711" spans="1:23" x14ac:dyDescent="0.25">
      <c r="A5711" t="s">
        <v>5727</v>
      </c>
      <c r="B5711">
        <v>2447.6245399999998</v>
      </c>
      <c r="C5711">
        <v>1</v>
      </c>
      <c r="D5711">
        <v>116.16</v>
      </c>
      <c r="E5711">
        <v>26.16</v>
      </c>
      <c r="F5711">
        <v>90</v>
      </c>
      <c r="G5711">
        <v>729.17416900000001</v>
      </c>
      <c r="H5711">
        <v>0.5</v>
      </c>
      <c r="I5711">
        <v>8.3333000000000004E-2</v>
      </c>
      <c r="J5711">
        <v>0.41666700000000001</v>
      </c>
      <c r="K5711">
        <v>8.3333000000000004E-2</v>
      </c>
      <c r="L5711">
        <v>1</v>
      </c>
      <c r="M5711">
        <v>7</v>
      </c>
      <c r="N5711">
        <v>7500</v>
      </c>
      <c r="O5711">
        <v>525.46996200000001</v>
      </c>
      <c r="P5711">
        <v>571.99531400000001</v>
      </c>
      <c r="Q5711">
        <v>0</v>
      </c>
      <c r="R5711">
        <v>12</v>
      </c>
      <c r="S5711">
        <v>9.68</v>
      </c>
      <c r="T5711">
        <v>60.764514083333331</v>
      </c>
      <c r="U5711">
        <v>0.32634993866666662</v>
      </c>
      <c r="V5711">
        <v>0.91866130567636084</v>
      </c>
      <c r="W5711" t="s">
        <v>8975</v>
      </c>
    </row>
    <row r="5712" spans="1:23" x14ac:dyDescent="0.25">
      <c r="A5712" t="s">
        <v>5728</v>
      </c>
      <c r="B5712">
        <v>1421.787032</v>
      </c>
      <c r="C5712">
        <v>1</v>
      </c>
      <c r="D5712">
        <v>0</v>
      </c>
      <c r="E5712">
        <v>0</v>
      </c>
      <c r="F5712">
        <v>0</v>
      </c>
      <c r="G5712">
        <v>2017.846783</v>
      </c>
      <c r="H5712">
        <v>0</v>
      </c>
      <c r="I5712">
        <v>0</v>
      </c>
      <c r="J5712">
        <v>0</v>
      </c>
      <c r="K5712">
        <v>0.58333299999999999</v>
      </c>
      <c r="L5712">
        <v>16</v>
      </c>
      <c r="M5712">
        <v>0</v>
      </c>
      <c r="N5712">
        <v>1500</v>
      </c>
      <c r="O5712">
        <v>2180.0077849999998</v>
      </c>
      <c r="P5712">
        <v>622.67134499999997</v>
      </c>
      <c r="Q5712">
        <v>0</v>
      </c>
      <c r="R5712">
        <v>12</v>
      </c>
      <c r="S5712">
        <v>0</v>
      </c>
      <c r="T5712">
        <v>168.1538985833333</v>
      </c>
      <c r="U5712">
        <v>0.9478580213333333</v>
      </c>
      <c r="V5712">
        <v>3.5010568617060742</v>
      </c>
      <c r="W5712" t="s">
        <v>8973</v>
      </c>
    </row>
    <row r="5713" spans="1:23" x14ac:dyDescent="0.25">
      <c r="A5713" t="s">
        <v>5729</v>
      </c>
      <c r="B5713">
        <v>1219.1434839999999</v>
      </c>
      <c r="C5713">
        <v>0.66666700000000001</v>
      </c>
      <c r="D5713">
        <v>0</v>
      </c>
      <c r="E5713">
        <v>0</v>
      </c>
      <c r="F5713">
        <v>0</v>
      </c>
      <c r="G5713">
        <v>1893.2197650000001</v>
      </c>
      <c r="H5713">
        <v>0</v>
      </c>
      <c r="I5713">
        <v>0</v>
      </c>
      <c r="J5713">
        <v>0</v>
      </c>
      <c r="K5713">
        <v>0.5</v>
      </c>
      <c r="L5713">
        <v>3</v>
      </c>
      <c r="M5713">
        <v>0</v>
      </c>
      <c r="N5713">
        <v>2000</v>
      </c>
      <c r="O5713">
        <v>204.78940600000001</v>
      </c>
      <c r="P5713">
        <v>274.06541399999998</v>
      </c>
      <c r="Q5713">
        <v>0</v>
      </c>
      <c r="R5713">
        <v>6</v>
      </c>
      <c r="S5713">
        <v>0</v>
      </c>
      <c r="T5713">
        <v>315.53662750000001</v>
      </c>
      <c r="U5713">
        <v>0.60957174199999997</v>
      </c>
      <c r="V5713">
        <v>0.74722820005299895</v>
      </c>
      <c r="W5713" t="s">
        <v>8973</v>
      </c>
    </row>
    <row r="5714" spans="1:23" x14ac:dyDescent="0.25">
      <c r="A5714" t="s">
        <v>5730</v>
      </c>
      <c r="B5714">
        <v>2456.4993960000002</v>
      </c>
      <c r="C5714">
        <v>1</v>
      </c>
      <c r="D5714">
        <v>4791.33</v>
      </c>
      <c r="E5714">
        <v>2067.8000000000002</v>
      </c>
      <c r="F5714">
        <v>2723.53</v>
      </c>
      <c r="G5714">
        <v>0</v>
      </c>
      <c r="H5714">
        <v>1</v>
      </c>
      <c r="I5714">
        <v>0.66666700000000001</v>
      </c>
      <c r="J5714">
        <v>1</v>
      </c>
      <c r="K5714">
        <v>0</v>
      </c>
      <c r="L5714">
        <v>0</v>
      </c>
      <c r="M5714">
        <v>78</v>
      </c>
      <c r="N5714">
        <v>6500</v>
      </c>
      <c r="O5714">
        <v>839.40752100000009</v>
      </c>
      <c r="P5714">
        <v>817.36242000000004</v>
      </c>
      <c r="Q5714">
        <v>0</v>
      </c>
      <c r="R5714">
        <v>12</v>
      </c>
      <c r="S5714">
        <v>399.27749999999997</v>
      </c>
      <c r="T5714">
        <v>0</v>
      </c>
      <c r="U5714">
        <v>0.37792298400000002</v>
      </c>
      <c r="V5714">
        <v>1.0269710234537091</v>
      </c>
      <c r="W5714" t="s">
        <v>8975</v>
      </c>
    </row>
    <row r="5715" spans="1:23" x14ac:dyDescent="0.25">
      <c r="A5715" t="s">
        <v>5731</v>
      </c>
      <c r="B5715">
        <v>59.064314000000003</v>
      </c>
      <c r="C5715">
        <v>0.36363600000000001</v>
      </c>
      <c r="D5715">
        <v>686</v>
      </c>
      <c r="E5715">
        <v>0</v>
      </c>
      <c r="F5715">
        <v>686</v>
      </c>
      <c r="G5715">
        <v>0</v>
      </c>
      <c r="H5715">
        <v>0.33333299999999999</v>
      </c>
      <c r="I5715">
        <v>0</v>
      </c>
      <c r="J5715">
        <v>0.25</v>
      </c>
      <c r="K5715">
        <v>0</v>
      </c>
      <c r="L5715">
        <v>0</v>
      </c>
      <c r="M5715">
        <v>7</v>
      </c>
      <c r="N5715">
        <v>3000</v>
      </c>
      <c r="O5715">
        <v>840.25438100000008</v>
      </c>
      <c r="P5715">
        <v>182.922865</v>
      </c>
      <c r="Q5715">
        <v>0</v>
      </c>
      <c r="R5715">
        <v>12</v>
      </c>
      <c r="S5715">
        <v>57.166666666666657</v>
      </c>
      <c r="T5715">
        <v>0</v>
      </c>
      <c r="U5715">
        <v>1.9688104666666671E-2</v>
      </c>
      <c r="V5715">
        <v>4.5934901631898244</v>
      </c>
      <c r="W5715" t="s">
        <v>8972</v>
      </c>
    </row>
    <row r="5716" spans="1:23" x14ac:dyDescent="0.25">
      <c r="A5716" t="s">
        <v>5732</v>
      </c>
      <c r="B5716">
        <v>1042.6144159999999</v>
      </c>
      <c r="C5716">
        <v>1</v>
      </c>
      <c r="D5716">
        <v>0</v>
      </c>
      <c r="E5716">
        <v>0</v>
      </c>
      <c r="F5716">
        <v>0</v>
      </c>
      <c r="G5716">
        <v>119.716756</v>
      </c>
      <c r="H5716">
        <v>0</v>
      </c>
      <c r="I5716">
        <v>0</v>
      </c>
      <c r="J5716">
        <v>0</v>
      </c>
      <c r="K5716">
        <v>8.3333000000000004E-2</v>
      </c>
      <c r="L5716">
        <v>2</v>
      </c>
      <c r="M5716">
        <v>0</v>
      </c>
      <c r="N5716">
        <v>1200</v>
      </c>
      <c r="O5716">
        <v>269.011259</v>
      </c>
      <c r="P5716">
        <v>437.21170499999999</v>
      </c>
      <c r="Q5716">
        <v>0</v>
      </c>
      <c r="R5716">
        <v>12</v>
      </c>
      <c r="S5716">
        <v>0</v>
      </c>
      <c r="T5716">
        <v>9.9763963333333336</v>
      </c>
      <c r="U5716">
        <v>0.8688453466666668</v>
      </c>
      <c r="V5716">
        <v>0.61528832811097767</v>
      </c>
      <c r="W5716" t="s">
        <v>8973</v>
      </c>
    </row>
    <row r="5717" spans="1:23" x14ac:dyDescent="0.25">
      <c r="A5717" t="s">
        <v>5733</v>
      </c>
      <c r="B5717">
        <v>6851.3907499999996</v>
      </c>
      <c r="C5717">
        <v>0.90909099999999998</v>
      </c>
      <c r="D5717">
        <v>4004</v>
      </c>
      <c r="E5717">
        <v>117</v>
      </c>
      <c r="F5717">
        <v>3887</v>
      </c>
      <c r="G5717">
        <v>10616.270140000001</v>
      </c>
      <c r="H5717">
        <v>0.90909099999999998</v>
      </c>
      <c r="I5717">
        <v>0.18181800000000001</v>
      </c>
      <c r="J5717">
        <v>0.81818199999999996</v>
      </c>
      <c r="K5717">
        <v>0.36363600000000001</v>
      </c>
      <c r="L5717">
        <v>17</v>
      </c>
      <c r="M5717">
        <v>18</v>
      </c>
      <c r="N5717">
        <v>7500</v>
      </c>
      <c r="O5717">
        <v>6746.5316999999995</v>
      </c>
      <c r="P5717">
        <v>22011.7798</v>
      </c>
      <c r="Q5717">
        <v>0</v>
      </c>
      <c r="R5717">
        <v>11</v>
      </c>
      <c r="S5717">
        <v>364</v>
      </c>
      <c r="T5717">
        <v>965.1154672727273</v>
      </c>
      <c r="U5717">
        <v>0.91351876666666665</v>
      </c>
      <c r="V5717">
        <v>0.30649641970341712</v>
      </c>
      <c r="W5717" t="s">
        <v>8975</v>
      </c>
    </row>
    <row r="5718" spans="1:23" x14ac:dyDescent="0.25">
      <c r="A5718" t="s">
        <v>5734</v>
      </c>
      <c r="B5718">
        <v>3871.4336750000002</v>
      </c>
      <c r="C5718">
        <v>1</v>
      </c>
      <c r="D5718">
        <v>0</v>
      </c>
      <c r="E5718">
        <v>0</v>
      </c>
      <c r="F5718">
        <v>0</v>
      </c>
      <c r="G5718">
        <v>975.13923299999999</v>
      </c>
      <c r="H5718">
        <v>0</v>
      </c>
      <c r="I5718">
        <v>0</v>
      </c>
      <c r="J5718">
        <v>0</v>
      </c>
      <c r="K5718">
        <v>8.3333000000000004E-2</v>
      </c>
      <c r="L5718">
        <v>5</v>
      </c>
      <c r="M5718">
        <v>0</v>
      </c>
      <c r="N5718">
        <v>9500</v>
      </c>
      <c r="O5718">
        <v>903.65594099999998</v>
      </c>
      <c r="P5718">
        <v>953.26481899999999</v>
      </c>
      <c r="Q5718">
        <v>0</v>
      </c>
      <c r="R5718">
        <v>12</v>
      </c>
      <c r="S5718">
        <v>0</v>
      </c>
      <c r="T5718">
        <v>81.261602749999994</v>
      </c>
      <c r="U5718">
        <v>0.40751933421052627</v>
      </c>
      <c r="V5718">
        <v>0.94795897529078954</v>
      </c>
      <c r="W5718" t="s">
        <v>8973</v>
      </c>
    </row>
    <row r="5719" spans="1:23" x14ac:dyDescent="0.25">
      <c r="A5719" t="s">
        <v>5735</v>
      </c>
      <c r="B5719">
        <v>646.39862100000005</v>
      </c>
      <c r="C5719">
        <v>1</v>
      </c>
      <c r="D5719">
        <v>839.05</v>
      </c>
      <c r="E5719">
        <v>192.95</v>
      </c>
      <c r="F5719">
        <v>646.1</v>
      </c>
      <c r="G5719">
        <v>0</v>
      </c>
      <c r="H5719">
        <v>1</v>
      </c>
      <c r="I5719">
        <v>0.16666700000000001</v>
      </c>
      <c r="J5719">
        <v>1</v>
      </c>
      <c r="K5719">
        <v>0</v>
      </c>
      <c r="L5719">
        <v>0</v>
      </c>
      <c r="M5719">
        <v>19</v>
      </c>
      <c r="N5719">
        <v>4500</v>
      </c>
      <c r="O5719">
        <v>1350.4355969999999</v>
      </c>
      <c r="P5719">
        <v>248.17835099999999</v>
      </c>
      <c r="Q5719">
        <v>8.3333000000000004E-2</v>
      </c>
      <c r="R5719">
        <v>12</v>
      </c>
      <c r="S5719">
        <v>69.920833333333334</v>
      </c>
      <c r="T5719">
        <v>0</v>
      </c>
      <c r="U5719">
        <v>0.143644138</v>
      </c>
      <c r="V5719">
        <v>5.4413916103423556</v>
      </c>
      <c r="W5719" t="s">
        <v>8975</v>
      </c>
    </row>
    <row r="5720" spans="1:23" x14ac:dyDescent="0.25">
      <c r="A5720" t="s">
        <v>5736</v>
      </c>
      <c r="B5720">
        <v>802.08650899999998</v>
      </c>
      <c r="C5720">
        <v>0.81818199999999996</v>
      </c>
      <c r="D5720">
        <v>2008.98</v>
      </c>
      <c r="E5720">
        <v>1990.65</v>
      </c>
      <c r="F5720">
        <v>18.329999999999998</v>
      </c>
      <c r="G5720">
        <v>0</v>
      </c>
      <c r="H5720">
        <v>0.58333299999999999</v>
      </c>
      <c r="I5720">
        <v>0.58333299999999999</v>
      </c>
      <c r="J5720">
        <v>8.3333000000000004E-2</v>
      </c>
      <c r="K5720">
        <v>0</v>
      </c>
      <c r="L5720">
        <v>0</v>
      </c>
      <c r="M5720">
        <v>28</v>
      </c>
      <c r="N5720">
        <v>4500</v>
      </c>
      <c r="O5720">
        <v>468.46361500000012</v>
      </c>
      <c r="P5720">
        <v>302.12713300000001</v>
      </c>
      <c r="Q5720">
        <v>0</v>
      </c>
      <c r="R5720">
        <v>12</v>
      </c>
      <c r="S5720">
        <v>167.41499999999999</v>
      </c>
      <c r="T5720">
        <v>0</v>
      </c>
      <c r="U5720">
        <v>0.17824144644444451</v>
      </c>
      <c r="V5720">
        <v>1.5505512872953391</v>
      </c>
      <c r="W5720" t="s">
        <v>8975</v>
      </c>
    </row>
    <row r="5721" spans="1:23" x14ac:dyDescent="0.25">
      <c r="A5721" t="s">
        <v>5737</v>
      </c>
      <c r="B5721">
        <v>3881.6795820000002</v>
      </c>
      <c r="C5721">
        <v>1</v>
      </c>
      <c r="D5721">
        <v>15.92</v>
      </c>
      <c r="E5721">
        <v>15.92</v>
      </c>
      <c r="F5721">
        <v>0</v>
      </c>
      <c r="G5721">
        <v>2183.7824559999999</v>
      </c>
      <c r="H5721">
        <v>8.3333000000000004E-2</v>
      </c>
      <c r="I5721">
        <v>8.3333000000000004E-2</v>
      </c>
      <c r="J5721">
        <v>0</v>
      </c>
      <c r="K5721">
        <v>0.33333299999999999</v>
      </c>
      <c r="L5721">
        <v>9</v>
      </c>
      <c r="M5721">
        <v>1</v>
      </c>
      <c r="N5721">
        <v>5500</v>
      </c>
      <c r="O5721">
        <v>1032.183632</v>
      </c>
      <c r="P5721">
        <v>1129.7472270000001</v>
      </c>
      <c r="Q5721">
        <v>0</v>
      </c>
      <c r="R5721">
        <v>12</v>
      </c>
      <c r="S5721">
        <v>1.3266666666666671</v>
      </c>
      <c r="T5721">
        <v>181.98187133333329</v>
      </c>
      <c r="U5721">
        <v>0.70575992399999998</v>
      </c>
      <c r="V5721">
        <v>0.91364121754998562</v>
      </c>
      <c r="W5721" t="s">
        <v>8974</v>
      </c>
    </row>
    <row r="5722" spans="1:23" x14ac:dyDescent="0.25">
      <c r="A5722" t="s">
        <v>5738</v>
      </c>
      <c r="B5722">
        <v>7886.777059</v>
      </c>
      <c r="C5722">
        <v>1</v>
      </c>
      <c r="D5722">
        <v>0</v>
      </c>
      <c r="E5722">
        <v>0</v>
      </c>
      <c r="F5722">
        <v>0</v>
      </c>
      <c r="G5722">
        <v>12876.043610000001</v>
      </c>
      <c r="H5722">
        <v>0</v>
      </c>
      <c r="I5722">
        <v>0</v>
      </c>
      <c r="J5722">
        <v>0</v>
      </c>
      <c r="K5722">
        <v>0.45454499999999998</v>
      </c>
      <c r="L5722">
        <v>20</v>
      </c>
      <c r="M5722">
        <v>0</v>
      </c>
      <c r="N5722">
        <v>12000</v>
      </c>
      <c r="O5722">
        <v>11080.9622</v>
      </c>
      <c r="P5722">
        <v>2275.686103</v>
      </c>
      <c r="Q5722">
        <v>9.0909000000000004E-2</v>
      </c>
      <c r="R5722">
        <v>11</v>
      </c>
      <c r="S5722">
        <v>0</v>
      </c>
      <c r="T5722">
        <v>1170.5494190909089</v>
      </c>
      <c r="U5722">
        <v>0.65723142158333336</v>
      </c>
      <c r="V5722">
        <v>4.869284118487232</v>
      </c>
      <c r="W5722" t="s">
        <v>8973</v>
      </c>
    </row>
    <row r="5723" spans="1:23" x14ac:dyDescent="0.25">
      <c r="A5723" t="s">
        <v>5739</v>
      </c>
      <c r="B5723">
        <v>1466.8525420000001</v>
      </c>
      <c r="C5723">
        <v>1</v>
      </c>
      <c r="D5723">
        <v>543.58000000000004</v>
      </c>
      <c r="E5723">
        <v>543.58000000000004</v>
      </c>
      <c r="F5723">
        <v>0</v>
      </c>
      <c r="G5723">
        <v>0</v>
      </c>
      <c r="H5723">
        <v>0.25</v>
      </c>
      <c r="I5723">
        <v>0.25</v>
      </c>
      <c r="J5723">
        <v>0</v>
      </c>
      <c r="K5723">
        <v>0</v>
      </c>
      <c r="L5723">
        <v>0</v>
      </c>
      <c r="M5723">
        <v>4</v>
      </c>
      <c r="N5723">
        <v>2500</v>
      </c>
      <c r="O5723">
        <v>518.15066899999999</v>
      </c>
      <c r="P5723">
        <v>355.28459299999997</v>
      </c>
      <c r="Q5723">
        <v>0</v>
      </c>
      <c r="R5723">
        <v>12</v>
      </c>
      <c r="S5723">
        <v>45.298333333333339</v>
      </c>
      <c r="T5723">
        <v>0</v>
      </c>
      <c r="U5723">
        <v>0.58674101680000001</v>
      </c>
      <c r="V5723">
        <v>1.458410184986547</v>
      </c>
      <c r="W5723" t="s">
        <v>8974</v>
      </c>
    </row>
    <row r="5724" spans="1:23" x14ac:dyDescent="0.25">
      <c r="A5724" t="s">
        <v>5740</v>
      </c>
      <c r="B5724">
        <v>47.162463000000002</v>
      </c>
      <c r="C5724">
        <v>0.90909099999999998</v>
      </c>
      <c r="D5724">
        <v>1276.72</v>
      </c>
      <c r="E5724">
        <v>810</v>
      </c>
      <c r="F5724">
        <v>466.72</v>
      </c>
      <c r="G5724">
        <v>0</v>
      </c>
      <c r="H5724">
        <v>0.41666700000000001</v>
      </c>
      <c r="I5724">
        <v>8.3333000000000004E-2</v>
      </c>
      <c r="J5724">
        <v>0.33333299999999999</v>
      </c>
      <c r="K5724">
        <v>0</v>
      </c>
      <c r="L5724">
        <v>0</v>
      </c>
      <c r="M5724">
        <v>5</v>
      </c>
      <c r="N5724">
        <v>6000</v>
      </c>
      <c r="O5724">
        <v>602.24466500000005</v>
      </c>
      <c r="P5724">
        <v>94.668806000000004</v>
      </c>
      <c r="Q5724">
        <v>0.16666700000000001</v>
      </c>
      <c r="R5724">
        <v>12</v>
      </c>
      <c r="S5724">
        <v>106.3933333333333</v>
      </c>
      <c r="T5724">
        <v>0</v>
      </c>
      <c r="U5724">
        <v>7.8604104999999997E-3</v>
      </c>
      <c r="V5724">
        <v>6.3615956559122564</v>
      </c>
      <c r="W5724" t="s">
        <v>8975</v>
      </c>
    </row>
    <row r="5725" spans="1:23" x14ac:dyDescent="0.25">
      <c r="A5725" t="s">
        <v>5741</v>
      </c>
      <c r="B5725">
        <v>525.91869699999995</v>
      </c>
      <c r="C5725">
        <v>0.90909099999999998</v>
      </c>
      <c r="D5725">
        <v>522.20000000000005</v>
      </c>
      <c r="E5725">
        <v>0</v>
      </c>
      <c r="F5725">
        <v>522.20000000000005</v>
      </c>
      <c r="G5725">
        <v>1748.2341650000001</v>
      </c>
      <c r="H5725">
        <v>1</v>
      </c>
      <c r="I5725">
        <v>0</v>
      </c>
      <c r="J5725">
        <v>1</v>
      </c>
      <c r="K5725">
        <v>0.58333299999999999</v>
      </c>
      <c r="L5725">
        <v>10</v>
      </c>
      <c r="M5725">
        <v>18</v>
      </c>
      <c r="N5725">
        <v>2500</v>
      </c>
      <c r="O5725">
        <v>2609.9379640000002</v>
      </c>
      <c r="P5725">
        <v>155.33767399999999</v>
      </c>
      <c r="Q5725">
        <v>0.18181800000000001</v>
      </c>
      <c r="R5725">
        <v>12</v>
      </c>
      <c r="S5725">
        <v>43.516666666666673</v>
      </c>
      <c r="T5725">
        <v>145.68618041666659</v>
      </c>
      <c r="U5725">
        <v>0.21036747880000001</v>
      </c>
      <c r="V5725">
        <v>16.801706223565571</v>
      </c>
      <c r="W5725" t="s">
        <v>8972</v>
      </c>
    </row>
    <row r="5726" spans="1:23" x14ac:dyDescent="0.25">
      <c r="A5726" t="s">
        <v>5742</v>
      </c>
      <c r="B5726">
        <v>2466.4527069999999</v>
      </c>
      <c r="C5726">
        <v>1</v>
      </c>
      <c r="D5726">
        <v>118.72</v>
      </c>
      <c r="E5726">
        <v>44.8</v>
      </c>
      <c r="F5726">
        <v>73.92</v>
      </c>
      <c r="G5726">
        <v>0</v>
      </c>
      <c r="H5726">
        <v>0.16666700000000001</v>
      </c>
      <c r="I5726">
        <v>8.3333000000000004E-2</v>
      </c>
      <c r="J5726">
        <v>8.3333000000000004E-2</v>
      </c>
      <c r="K5726">
        <v>0</v>
      </c>
      <c r="L5726">
        <v>0</v>
      </c>
      <c r="M5726">
        <v>3</v>
      </c>
      <c r="N5726">
        <v>5000</v>
      </c>
      <c r="O5726">
        <v>732.01795000000004</v>
      </c>
      <c r="P5726">
        <v>908.38461300000006</v>
      </c>
      <c r="Q5726">
        <v>0</v>
      </c>
      <c r="R5726">
        <v>12</v>
      </c>
      <c r="S5726">
        <v>9.8933333333333326</v>
      </c>
      <c r="T5726">
        <v>0</v>
      </c>
      <c r="U5726">
        <v>0.4932905414</v>
      </c>
      <c r="V5726">
        <v>0.80584582733349319</v>
      </c>
      <c r="W5726" t="s">
        <v>8975</v>
      </c>
    </row>
    <row r="5727" spans="1:23" x14ac:dyDescent="0.25">
      <c r="A5727" t="s">
        <v>5743</v>
      </c>
      <c r="B5727">
        <v>1184.1201779999999</v>
      </c>
      <c r="C5727">
        <v>1</v>
      </c>
      <c r="D5727">
        <v>69.489999999999995</v>
      </c>
      <c r="E5727">
        <v>0</v>
      </c>
      <c r="F5727">
        <v>69.489999999999995</v>
      </c>
      <c r="G5727">
        <v>1719.993551</v>
      </c>
      <c r="H5727">
        <v>8.3333000000000004E-2</v>
      </c>
      <c r="I5727">
        <v>0</v>
      </c>
      <c r="J5727">
        <v>8.3333000000000004E-2</v>
      </c>
      <c r="K5727">
        <v>0.5</v>
      </c>
      <c r="L5727">
        <v>8</v>
      </c>
      <c r="M5727">
        <v>2</v>
      </c>
      <c r="N5727">
        <v>1400</v>
      </c>
      <c r="O5727">
        <v>712.25724000000002</v>
      </c>
      <c r="P5727">
        <v>385.31466799999998</v>
      </c>
      <c r="Q5727">
        <v>0</v>
      </c>
      <c r="R5727">
        <v>12</v>
      </c>
      <c r="S5727">
        <v>5.7908333333333326</v>
      </c>
      <c r="T5727">
        <v>143.3327959166667</v>
      </c>
      <c r="U5727">
        <v>0.84580012714285702</v>
      </c>
      <c r="V5727">
        <v>1.848507983609905</v>
      </c>
      <c r="W5727" t="s">
        <v>8972</v>
      </c>
    </row>
    <row r="5728" spans="1:23" x14ac:dyDescent="0.25">
      <c r="A5728" t="s">
        <v>5744</v>
      </c>
      <c r="B5728">
        <v>1084.6498019999999</v>
      </c>
      <c r="C5728">
        <v>1</v>
      </c>
      <c r="D5728">
        <v>0</v>
      </c>
      <c r="E5728">
        <v>0</v>
      </c>
      <c r="F5728">
        <v>0</v>
      </c>
      <c r="G5728">
        <v>708.86597500000005</v>
      </c>
      <c r="H5728">
        <v>0</v>
      </c>
      <c r="I5728">
        <v>0</v>
      </c>
      <c r="J5728">
        <v>0</v>
      </c>
      <c r="K5728">
        <v>0.18181800000000001</v>
      </c>
      <c r="L5728">
        <v>10</v>
      </c>
      <c r="M5728">
        <v>1</v>
      </c>
      <c r="N5728">
        <v>1500</v>
      </c>
      <c r="O5728">
        <v>973.73120199999994</v>
      </c>
      <c r="P5728">
        <v>252.06279599999999</v>
      </c>
      <c r="Q5728">
        <v>0</v>
      </c>
      <c r="R5728">
        <v>11</v>
      </c>
      <c r="S5728">
        <v>0</v>
      </c>
      <c r="T5728">
        <v>64.442361363636365</v>
      </c>
      <c r="U5728">
        <v>0.72309986799999992</v>
      </c>
      <c r="V5728">
        <v>3.86305007106245</v>
      </c>
      <c r="W5728" t="s">
        <v>8973</v>
      </c>
    </row>
    <row r="5729" spans="1:23" x14ac:dyDescent="0.25">
      <c r="A5729" t="s">
        <v>5745</v>
      </c>
      <c r="B5729">
        <v>1414.4223609999999</v>
      </c>
      <c r="C5729">
        <v>1</v>
      </c>
      <c r="D5729">
        <v>90.03</v>
      </c>
      <c r="E5729">
        <v>0</v>
      </c>
      <c r="F5729">
        <v>90.03</v>
      </c>
      <c r="G5729">
        <v>0</v>
      </c>
      <c r="H5729">
        <v>0.83333299999999999</v>
      </c>
      <c r="I5729">
        <v>0</v>
      </c>
      <c r="J5729">
        <v>0.83333299999999999</v>
      </c>
      <c r="K5729">
        <v>0</v>
      </c>
      <c r="L5729">
        <v>0</v>
      </c>
      <c r="M5729">
        <v>12</v>
      </c>
      <c r="N5729">
        <v>1500</v>
      </c>
      <c r="O5729">
        <v>323.893824</v>
      </c>
      <c r="P5729">
        <v>492.85107799999997</v>
      </c>
      <c r="Q5729">
        <v>0</v>
      </c>
      <c r="R5729">
        <v>12</v>
      </c>
      <c r="S5729">
        <v>7.5025000000000004</v>
      </c>
      <c r="T5729">
        <v>0</v>
      </c>
      <c r="U5729">
        <v>0.9429482406666666</v>
      </c>
      <c r="V5729">
        <v>0.65718396176461236</v>
      </c>
      <c r="W5729" t="s">
        <v>8972</v>
      </c>
    </row>
    <row r="5730" spans="1:23" x14ac:dyDescent="0.25">
      <c r="A5730" t="s">
        <v>5746</v>
      </c>
      <c r="B5730">
        <v>79.470416999999998</v>
      </c>
      <c r="C5730">
        <v>0.72727299999999995</v>
      </c>
      <c r="D5730">
        <v>601.84</v>
      </c>
      <c r="E5730">
        <v>0</v>
      </c>
      <c r="F5730">
        <v>601.84</v>
      </c>
      <c r="G5730">
        <v>0</v>
      </c>
      <c r="H5730">
        <v>0.58333299999999999</v>
      </c>
      <c r="I5730">
        <v>0</v>
      </c>
      <c r="J5730">
        <v>0.5</v>
      </c>
      <c r="K5730">
        <v>0</v>
      </c>
      <c r="L5730">
        <v>0</v>
      </c>
      <c r="M5730">
        <v>7</v>
      </c>
      <c r="N5730">
        <v>7500</v>
      </c>
      <c r="O5730">
        <v>799.18460000000005</v>
      </c>
      <c r="P5730">
        <v>133.31940800000001</v>
      </c>
      <c r="Q5730">
        <v>0.36363600000000001</v>
      </c>
      <c r="R5730">
        <v>12</v>
      </c>
      <c r="S5730">
        <v>50.153333333333343</v>
      </c>
      <c r="T5730">
        <v>0</v>
      </c>
      <c r="U5730">
        <v>1.0596055599999999E-2</v>
      </c>
      <c r="V5730">
        <v>5.9945105666835854</v>
      </c>
      <c r="W5730" t="s">
        <v>8972</v>
      </c>
    </row>
    <row r="5731" spans="1:23" x14ac:dyDescent="0.25">
      <c r="A5731" t="s">
        <v>5747</v>
      </c>
      <c r="B5731">
        <v>170.08663899999999</v>
      </c>
      <c r="C5731">
        <v>0.90909099999999998</v>
      </c>
      <c r="D5731">
        <v>1218.1099999999999</v>
      </c>
      <c r="E5731">
        <v>980.87</v>
      </c>
      <c r="F5731">
        <v>237.24</v>
      </c>
      <c r="G5731">
        <v>0</v>
      </c>
      <c r="H5731">
        <v>0.75</v>
      </c>
      <c r="I5731">
        <v>0.5</v>
      </c>
      <c r="J5731">
        <v>0.16666700000000001</v>
      </c>
      <c r="K5731">
        <v>0</v>
      </c>
      <c r="L5731">
        <v>0</v>
      </c>
      <c r="M5731">
        <v>9</v>
      </c>
      <c r="N5731">
        <v>6000</v>
      </c>
      <c r="O5731">
        <v>1277.2816190000001</v>
      </c>
      <c r="P5731">
        <v>152.507474</v>
      </c>
      <c r="Q5731">
        <v>0.222222</v>
      </c>
      <c r="R5731">
        <v>12</v>
      </c>
      <c r="S5731">
        <v>101.5091666666667</v>
      </c>
      <c r="T5731">
        <v>0</v>
      </c>
      <c r="U5731">
        <v>2.834777316666667E-2</v>
      </c>
      <c r="V5731">
        <v>8.3752067062628015</v>
      </c>
      <c r="W5731" t="s">
        <v>8975</v>
      </c>
    </row>
    <row r="5732" spans="1:23" x14ac:dyDescent="0.25">
      <c r="A5732" t="s">
        <v>5748</v>
      </c>
      <c r="B5732">
        <v>585.53723300000001</v>
      </c>
      <c r="C5732">
        <v>1</v>
      </c>
      <c r="D5732">
        <v>178</v>
      </c>
      <c r="E5732">
        <v>0</v>
      </c>
      <c r="F5732">
        <v>178</v>
      </c>
      <c r="G5732">
        <v>723.13852899999995</v>
      </c>
      <c r="H5732">
        <v>0.33333299999999999</v>
      </c>
      <c r="I5732">
        <v>0</v>
      </c>
      <c r="J5732">
        <v>0.33333299999999999</v>
      </c>
      <c r="K5732">
        <v>8.3333000000000004E-2</v>
      </c>
      <c r="L5732">
        <v>3</v>
      </c>
      <c r="M5732">
        <v>4</v>
      </c>
      <c r="N5732">
        <v>1000</v>
      </c>
      <c r="O5732">
        <v>1198.4431489999999</v>
      </c>
      <c r="P5732">
        <v>316.75837100000001</v>
      </c>
      <c r="Q5732">
        <v>8.3333000000000004E-2</v>
      </c>
      <c r="R5732">
        <v>12</v>
      </c>
      <c r="S5732">
        <v>14.83333333333333</v>
      </c>
      <c r="T5732">
        <v>60.261544083333327</v>
      </c>
      <c r="U5732">
        <v>0.58553723300000005</v>
      </c>
      <c r="V5732">
        <v>3.7834616500158731</v>
      </c>
      <c r="W5732" t="s">
        <v>8972</v>
      </c>
    </row>
    <row r="5733" spans="1:23" x14ac:dyDescent="0.25">
      <c r="A5733" t="s">
        <v>5749</v>
      </c>
      <c r="B5733">
        <v>124.50634700000001</v>
      </c>
      <c r="C5733">
        <v>1</v>
      </c>
      <c r="D5733">
        <v>1194.54</v>
      </c>
      <c r="E5733">
        <v>1194.54</v>
      </c>
      <c r="F5733">
        <v>0</v>
      </c>
      <c r="G5733">
        <v>0</v>
      </c>
      <c r="H5733">
        <v>0.91666700000000001</v>
      </c>
      <c r="I5733">
        <v>0.91666700000000001</v>
      </c>
      <c r="J5733">
        <v>0</v>
      </c>
      <c r="K5733">
        <v>0</v>
      </c>
      <c r="L5733">
        <v>0</v>
      </c>
      <c r="M5733">
        <v>11</v>
      </c>
      <c r="N5733">
        <v>7500</v>
      </c>
      <c r="O5733">
        <v>961.8953019999999</v>
      </c>
      <c r="P5733">
        <v>169.00651300000001</v>
      </c>
      <c r="Q5733">
        <v>1</v>
      </c>
      <c r="R5733">
        <v>12</v>
      </c>
      <c r="S5733">
        <v>99.545000000000002</v>
      </c>
      <c r="T5733">
        <v>0</v>
      </c>
      <c r="U5733">
        <v>1.660084626666667E-2</v>
      </c>
      <c r="V5733">
        <v>5.691468837061918</v>
      </c>
      <c r="W5733" t="s">
        <v>8974</v>
      </c>
    </row>
    <row r="5734" spans="1:23" x14ac:dyDescent="0.25">
      <c r="A5734" t="s">
        <v>5750</v>
      </c>
      <c r="B5734">
        <v>7834.073316</v>
      </c>
      <c r="C5734">
        <v>1</v>
      </c>
      <c r="D5734">
        <v>239.58</v>
      </c>
      <c r="E5734">
        <v>0</v>
      </c>
      <c r="F5734">
        <v>239.58</v>
      </c>
      <c r="G5734">
        <v>5160.7850170000002</v>
      </c>
      <c r="H5734">
        <v>8.3333000000000004E-2</v>
      </c>
      <c r="I5734">
        <v>0</v>
      </c>
      <c r="J5734">
        <v>8.3333000000000004E-2</v>
      </c>
      <c r="K5734">
        <v>0.33333299999999999</v>
      </c>
      <c r="L5734">
        <v>5</v>
      </c>
      <c r="M5734">
        <v>2</v>
      </c>
      <c r="N5734">
        <v>12000</v>
      </c>
      <c r="O5734">
        <v>8848.9559959999988</v>
      </c>
      <c r="P5734">
        <v>2295.921053</v>
      </c>
      <c r="Q5734">
        <v>0</v>
      </c>
      <c r="R5734">
        <v>12</v>
      </c>
      <c r="S5734">
        <v>19.965</v>
      </c>
      <c r="T5734">
        <v>430.06541808333333</v>
      </c>
      <c r="U5734">
        <v>0.65283944299999996</v>
      </c>
      <c r="V5734">
        <v>3.8542074364610128</v>
      </c>
      <c r="W5734" t="s">
        <v>8972</v>
      </c>
    </row>
    <row r="5735" spans="1:23" x14ac:dyDescent="0.25">
      <c r="A5735" t="s">
        <v>5751</v>
      </c>
      <c r="B5735">
        <v>1079.097023</v>
      </c>
      <c r="C5735">
        <v>1</v>
      </c>
      <c r="D5735">
        <v>247.44</v>
      </c>
      <c r="E5735">
        <v>0</v>
      </c>
      <c r="F5735">
        <v>247.44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12</v>
      </c>
      <c r="N5735">
        <v>1200</v>
      </c>
      <c r="O5735">
        <v>503.445403</v>
      </c>
      <c r="P5735">
        <v>302.48171600000001</v>
      </c>
      <c r="Q5735">
        <v>0</v>
      </c>
      <c r="R5735">
        <v>12</v>
      </c>
      <c r="S5735">
        <v>20.62</v>
      </c>
      <c r="T5735">
        <v>0</v>
      </c>
      <c r="U5735">
        <v>0.89924751916666668</v>
      </c>
      <c r="V5735">
        <v>1.664382924222765</v>
      </c>
      <c r="W5735" t="s">
        <v>8972</v>
      </c>
    </row>
    <row r="5736" spans="1:23" x14ac:dyDescent="0.25">
      <c r="A5736" t="s">
        <v>5752</v>
      </c>
      <c r="B5736">
        <v>1761.6929700000001</v>
      </c>
      <c r="C5736">
        <v>1</v>
      </c>
      <c r="D5736">
        <v>0</v>
      </c>
      <c r="E5736">
        <v>0</v>
      </c>
      <c r="F5736">
        <v>0</v>
      </c>
      <c r="G5736">
        <v>950.44889499999988</v>
      </c>
      <c r="H5736">
        <v>0</v>
      </c>
      <c r="I5736">
        <v>0</v>
      </c>
      <c r="J5736">
        <v>0</v>
      </c>
      <c r="K5736">
        <v>0.25</v>
      </c>
      <c r="L5736">
        <v>7</v>
      </c>
      <c r="M5736">
        <v>0</v>
      </c>
      <c r="N5736">
        <v>2000</v>
      </c>
      <c r="O5736">
        <v>414.86039399999999</v>
      </c>
      <c r="P5736">
        <v>452.085171</v>
      </c>
      <c r="Q5736">
        <v>0</v>
      </c>
      <c r="R5736">
        <v>12</v>
      </c>
      <c r="S5736">
        <v>0</v>
      </c>
      <c r="T5736">
        <v>79.204074583333323</v>
      </c>
      <c r="U5736">
        <v>0.88084648499999996</v>
      </c>
      <c r="V5736">
        <v>0.9176598141503739</v>
      </c>
      <c r="W5736" t="s">
        <v>8973</v>
      </c>
    </row>
    <row r="5737" spans="1:23" x14ac:dyDescent="0.25">
      <c r="A5737" t="s">
        <v>5753</v>
      </c>
      <c r="B5737">
        <v>1874.5721209999999</v>
      </c>
      <c r="C5737">
        <v>1</v>
      </c>
      <c r="D5737">
        <v>0</v>
      </c>
      <c r="E5737">
        <v>0</v>
      </c>
      <c r="F5737">
        <v>0</v>
      </c>
      <c r="G5737">
        <v>1359.8371090000001</v>
      </c>
      <c r="H5737">
        <v>0</v>
      </c>
      <c r="I5737">
        <v>0</v>
      </c>
      <c r="J5737">
        <v>0</v>
      </c>
      <c r="K5737">
        <v>0.91666700000000001</v>
      </c>
      <c r="L5737">
        <v>17</v>
      </c>
      <c r="M5737">
        <v>0</v>
      </c>
      <c r="N5737">
        <v>2500</v>
      </c>
      <c r="O5737">
        <v>329.79739699999999</v>
      </c>
      <c r="P5737">
        <v>507.06826100000001</v>
      </c>
      <c r="Q5737">
        <v>0</v>
      </c>
      <c r="R5737">
        <v>12</v>
      </c>
      <c r="S5737">
        <v>0</v>
      </c>
      <c r="T5737">
        <v>113.3197590833333</v>
      </c>
      <c r="U5737">
        <v>0.74982884840000008</v>
      </c>
      <c r="V5737">
        <v>0.65040039451414222</v>
      </c>
      <c r="W5737" t="s">
        <v>8973</v>
      </c>
    </row>
    <row r="5738" spans="1:23" x14ac:dyDescent="0.25">
      <c r="A5738" t="s">
        <v>5754</v>
      </c>
      <c r="B5738">
        <v>10243.147629999999</v>
      </c>
      <c r="C5738">
        <v>1</v>
      </c>
      <c r="D5738">
        <v>0</v>
      </c>
      <c r="E5738">
        <v>0</v>
      </c>
      <c r="F5738">
        <v>66.95</v>
      </c>
      <c r="G5738">
        <v>4501.0675499999998</v>
      </c>
      <c r="H5738">
        <v>0</v>
      </c>
      <c r="I5738">
        <v>0</v>
      </c>
      <c r="J5738">
        <v>8.3333000000000004E-2</v>
      </c>
      <c r="K5738">
        <v>0.25</v>
      </c>
      <c r="L5738">
        <v>5</v>
      </c>
      <c r="M5738">
        <v>0</v>
      </c>
      <c r="N5738">
        <v>13000</v>
      </c>
      <c r="O5738">
        <v>1882.4909740000001</v>
      </c>
      <c r="P5738">
        <v>5624.605818</v>
      </c>
      <c r="Q5738">
        <v>0</v>
      </c>
      <c r="R5738">
        <v>12</v>
      </c>
      <c r="S5738">
        <v>0</v>
      </c>
      <c r="T5738">
        <v>375.08896249999998</v>
      </c>
      <c r="U5738">
        <v>0.78793443307692301</v>
      </c>
      <c r="V5738">
        <v>0.33468851594463861</v>
      </c>
      <c r="W5738" t="s">
        <v>8972</v>
      </c>
    </row>
    <row r="5739" spans="1:23" x14ac:dyDescent="0.25">
      <c r="A5739" t="s">
        <v>5755</v>
      </c>
      <c r="B5739">
        <v>812.317275</v>
      </c>
      <c r="C5739">
        <v>1</v>
      </c>
      <c r="D5739">
        <v>404.91</v>
      </c>
      <c r="E5739">
        <v>0</v>
      </c>
      <c r="F5739">
        <v>404.91</v>
      </c>
      <c r="G5739">
        <v>0</v>
      </c>
      <c r="H5739">
        <v>0.75</v>
      </c>
      <c r="I5739">
        <v>0</v>
      </c>
      <c r="J5739">
        <v>0.75</v>
      </c>
      <c r="K5739">
        <v>0</v>
      </c>
      <c r="L5739">
        <v>0</v>
      </c>
      <c r="M5739">
        <v>18</v>
      </c>
      <c r="N5739">
        <v>1000</v>
      </c>
      <c r="O5739">
        <v>573.84144700000002</v>
      </c>
      <c r="P5739">
        <v>318.79321800000002</v>
      </c>
      <c r="Q5739">
        <v>0</v>
      </c>
      <c r="R5739">
        <v>12</v>
      </c>
      <c r="S5739">
        <v>33.7425</v>
      </c>
      <c r="T5739">
        <v>0</v>
      </c>
      <c r="U5739">
        <v>0.81231727499999995</v>
      </c>
      <c r="V5739">
        <v>1.800042832153349</v>
      </c>
      <c r="W5739" t="s">
        <v>8972</v>
      </c>
    </row>
    <row r="5740" spans="1:23" x14ac:dyDescent="0.25">
      <c r="A5740" t="s">
        <v>5756</v>
      </c>
      <c r="B5740">
        <v>511.825603</v>
      </c>
      <c r="C5740">
        <v>0.90909099999999998</v>
      </c>
      <c r="D5740">
        <v>362.48</v>
      </c>
      <c r="E5740">
        <v>0</v>
      </c>
      <c r="F5740">
        <v>362.48</v>
      </c>
      <c r="G5740">
        <v>0</v>
      </c>
      <c r="H5740">
        <v>0.41666700000000001</v>
      </c>
      <c r="I5740">
        <v>0</v>
      </c>
      <c r="J5740">
        <v>0.41666700000000001</v>
      </c>
      <c r="K5740">
        <v>0</v>
      </c>
      <c r="L5740">
        <v>0</v>
      </c>
      <c r="M5740">
        <v>10</v>
      </c>
      <c r="N5740">
        <v>2000</v>
      </c>
      <c r="O5740">
        <v>2400.4439689999999</v>
      </c>
      <c r="P5740">
        <v>377.08494100000001</v>
      </c>
      <c r="Q5740">
        <v>0</v>
      </c>
      <c r="R5740">
        <v>12</v>
      </c>
      <c r="S5740">
        <v>30.206666666666671</v>
      </c>
      <c r="T5740">
        <v>0</v>
      </c>
      <c r="U5740">
        <v>0.25591280150000001</v>
      </c>
      <c r="V5740">
        <v>6.3657911202558468</v>
      </c>
      <c r="W5740" t="s">
        <v>8972</v>
      </c>
    </row>
    <row r="5741" spans="1:23" x14ac:dyDescent="0.25">
      <c r="A5741" t="s">
        <v>5757</v>
      </c>
      <c r="B5741">
        <v>1427.4229700000001</v>
      </c>
      <c r="C5741">
        <v>1</v>
      </c>
      <c r="D5741">
        <v>61</v>
      </c>
      <c r="E5741">
        <v>0</v>
      </c>
      <c r="F5741">
        <v>61</v>
      </c>
      <c r="G5741">
        <v>4327.3982350000006</v>
      </c>
      <c r="H5741">
        <v>0.16666700000000001</v>
      </c>
      <c r="I5741">
        <v>0</v>
      </c>
      <c r="J5741">
        <v>8.3333000000000004E-2</v>
      </c>
      <c r="K5741">
        <v>0.58333299999999999</v>
      </c>
      <c r="L5741">
        <v>14</v>
      </c>
      <c r="M5741">
        <v>2</v>
      </c>
      <c r="N5741">
        <v>9000</v>
      </c>
      <c r="O5741">
        <v>5907.1059780000014</v>
      </c>
      <c r="P5741">
        <v>389.15549600000003</v>
      </c>
      <c r="Q5741">
        <v>0.16666700000000001</v>
      </c>
      <c r="R5741">
        <v>12</v>
      </c>
      <c r="S5741">
        <v>5.083333333333333</v>
      </c>
      <c r="T5741">
        <v>360.6165195833334</v>
      </c>
      <c r="U5741">
        <v>0.15860255222222219</v>
      </c>
      <c r="V5741">
        <v>15.179294751628021</v>
      </c>
      <c r="W5741" t="s">
        <v>8972</v>
      </c>
    </row>
    <row r="5742" spans="1:23" x14ac:dyDescent="0.25">
      <c r="A5742" t="s">
        <v>5758</v>
      </c>
      <c r="B5742">
        <v>4932.3965269999999</v>
      </c>
      <c r="C5742">
        <v>1</v>
      </c>
      <c r="D5742">
        <v>0</v>
      </c>
      <c r="E5742">
        <v>0</v>
      </c>
      <c r="F5742">
        <v>0</v>
      </c>
      <c r="G5742">
        <v>245.59657799999999</v>
      </c>
      <c r="H5742">
        <v>0</v>
      </c>
      <c r="I5742">
        <v>0</v>
      </c>
      <c r="J5742">
        <v>0</v>
      </c>
      <c r="K5742">
        <v>0.16666700000000001</v>
      </c>
      <c r="L5742">
        <v>3</v>
      </c>
      <c r="M5742">
        <v>0</v>
      </c>
      <c r="N5742">
        <v>6000</v>
      </c>
      <c r="O5742">
        <v>5403.8944469999997</v>
      </c>
      <c r="P5742">
        <v>14437.122090000001</v>
      </c>
      <c r="Q5742">
        <v>0</v>
      </c>
      <c r="R5742">
        <v>12</v>
      </c>
      <c r="S5742">
        <v>0</v>
      </c>
      <c r="T5742">
        <v>20.466381500000001</v>
      </c>
      <c r="U5742">
        <v>0.82206608783333335</v>
      </c>
      <c r="V5742">
        <v>0.37430551693838299</v>
      </c>
      <c r="W5742" t="s">
        <v>8973</v>
      </c>
    </row>
    <row r="5743" spans="1:23" x14ac:dyDescent="0.25">
      <c r="A5743" t="s">
        <v>5759</v>
      </c>
      <c r="B5743">
        <v>275.47082499999999</v>
      </c>
      <c r="C5743">
        <v>1</v>
      </c>
      <c r="D5743">
        <v>2967.42</v>
      </c>
      <c r="E5743">
        <v>1903.72</v>
      </c>
      <c r="F5743">
        <v>1063.7</v>
      </c>
      <c r="G5743">
        <v>0</v>
      </c>
      <c r="H5743">
        <v>0.91666700000000001</v>
      </c>
      <c r="I5743">
        <v>0.66666700000000001</v>
      </c>
      <c r="J5743">
        <v>0.91666700000000001</v>
      </c>
      <c r="K5743">
        <v>0</v>
      </c>
      <c r="L5743">
        <v>0</v>
      </c>
      <c r="M5743">
        <v>40</v>
      </c>
      <c r="N5743">
        <v>3500</v>
      </c>
      <c r="O5743">
        <v>2569.4550260000001</v>
      </c>
      <c r="P5743">
        <v>169.80765099999999</v>
      </c>
      <c r="Q5743">
        <v>0.33333299999999999</v>
      </c>
      <c r="R5743">
        <v>12</v>
      </c>
      <c r="S5743">
        <v>247.285</v>
      </c>
      <c r="T5743">
        <v>0</v>
      </c>
      <c r="U5743">
        <v>7.8705949999999997E-2</v>
      </c>
      <c r="V5743">
        <v>15.13156215793834</v>
      </c>
      <c r="W5743" t="s">
        <v>8975</v>
      </c>
    </row>
    <row r="5744" spans="1:23" x14ac:dyDescent="0.25">
      <c r="A5744" t="s">
        <v>5760</v>
      </c>
      <c r="B5744">
        <v>55.539236000000002</v>
      </c>
      <c r="C5744">
        <v>0.90909099999999998</v>
      </c>
      <c r="D5744">
        <v>201.27</v>
      </c>
      <c r="E5744">
        <v>201.27</v>
      </c>
      <c r="F5744">
        <v>0</v>
      </c>
      <c r="G5744">
        <v>0</v>
      </c>
      <c r="H5744">
        <v>8.3333000000000004E-2</v>
      </c>
      <c r="I5744">
        <v>8.3333000000000004E-2</v>
      </c>
      <c r="J5744">
        <v>0</v>
      </c>
      <c r="K5744">
        <v>0</v>
      </c>
      <c r="L5744">
        <v>0</v>
      </c>
      <c r="M5744">
        <v>1</v>
      </c>
      <c r="N5744">
        <v>7500</v>
      </c>
      <c r="O5744">
        <v>467.31974400000001</v>
      </c>
      <c r="P5744">
        <v>144.25971999999999</v>
      </c>
      <c r="Q5744">
        <v>0.111111</v>
      </c>
      <c r="R5744">
        <v>12</v>
      </c>
      <c r="S5744">
        <v>16.772500000000001</v>
      </c>
      <c r="T5744">
        <v>0</v>
      </c>
      <c r="U5744">
        <v>7.4052314666666662E-3</v>
      </c>
      <c r="V5744">
        <v>3.2394333220666169</v>
      </c>
      <c r="W5744" t="s">
        <v>8974</v>
      </c>
    </row>
    <row r="5745" spans="1:23" x14ac:dyDescent="0.25">
      <c r="A5745" t="s">
        <v>5761</v>
      </c>
      <c r="B5745">
        <v>403.81660099999999</v>
      </c>
      <c r="C5745">
        <v>0.9</v>
      </c>
      <c r="D5745">
        <v>3431</v>
      </c>
      <c r="E5745">
        <v>0</v>
      </c>
      <c r="F5745">
        <v>3431</v>
      </c>
      <c r="G5745">
        <v>0</v>
      </c>
      <c r="H5745">
        <v>0.9</v>
      </c>
      <c r="I5745">
        <v>0</v>
      </c>
      <c r="J5745">
        <v>0.8</v>
      </c>
      <c r="K5745">
        <v>0</v>
      </c>
      <c r="L5745">
        <v>0</v>
      </c>
      <c r="M5745">
        <v>15</v>
      </c>
      <c r="N5745">
        <v>10000</v>
      </c>
      <c r="O5745">
        <v>2370.4405409999999</v>
      </c>
      <c r="P5745">
        <v>139.047088</v>
      </c>
      <c r="Q5745">
        <v>0.7</v>
      </c>
      <c r="R5745">
        <v>10</v>
      </c>
      <c r="S5745">
        <v>343.1</v>
      </c>
      <c r="T5745">
        <v>0</v>
      </c>
      <c r="U5745">
        <v>4.0381660100000001E-2</v>
      </c>
      <c r="V5745">
        <v>17.047753930668431</v>
      </c>
      <c r="W5745" t="s">
        <v>8972</v>
      </c>
    </row>
    <row r="5746" spans="1:23" x14ac:dyDescent="0.25">
      <c r="A5746" t="s">
        <v>5762</v>
      </c>
      <c r="B5746">
        <v>1799.320009</v>
      </c>
      <c r="C5746">
        <v>1</v>
      </c>
      <c r="D5746">
        <v>0</v>
      </c>
      <c r="E5746">
        <v>0</v>
      </c>
      <c r="F5746">
        <v>0</v>
      </c>
      <c r="G5746">
        <v>872.40810099999999</v>
      </c>
      <c r="H5746">
        <v>0</v>
      </c>
      <c r="I5746">
        <v>0</v>
      </c>
      <c r="J5746">
        <v>0</v>
      </c>
      <c r="K5746">
        <v>8.3333000000000004E-2</v>
      </c>
      <c r="L5746">
        <v>2</v>
      </c>
      <c r="M5746">
        <v>0</v>
      </c>
      <c r="N5746">
        <v>2000</v>
      </c>
      <c r="O5746">
        <v>298.163408</v>
      </c>
      <c r="P5746">
        <v>718.57889399999999</v>
      </c>
      <c r="Q5746">
        <v>0</v>
      </c>
      <c r="R5746">
        <v>12</v>
      </c>
      <c r="S5746">
        <v>0</v>
      </c>
      <c r="T5746">
        <v>72.700675083333337</v>
      </c>
      <c r="U5746">
        <v>0.89966000450000005</v>
      </c>
      <c r="V5746">
        <v>0.41493482551409311</v>
      </c>
      <c r="W5746" t="s">
        <v>8973</v>
      </c>
    </row>
    <row r="5747" spans="1:23" x14ac:dyDescent="0.25">
      <c r="A5747" t="s">
        <v>5763</v>
      </c>
      <c r="B5747">
        <v>1821.024103</v>
      </c>
      <c r="C5747">
        <v>1</v>
      </c>
      <c r="D5747">
        <v>0</v>
      </c>
      <c r="E5747">
        <v>0</v>
      </c>
      <c r="F5747">
        <v>0</v>
      </c>
      <c r="G5747">
        <v>323.21828499999998</v>
      </c>
      <c r="H5747">
        <v>0</v>
      </c>
      <c r="I5747">
        <v>0</v>
      </c>
      <c r="J5747">
        <v>0</v>
      </c>
      <c r="K5747">
        <v>0.16666700000000001</v>
      </c>
      <c r="L5747">
        <v>4</v>
      </c>
      <c r="M5747">
        <v>0</v>
      </c>
      <c r="N5747">
        <v>1800</v>
      </c>
      <c r="O5747">
        <v>954.71847400000001</v>
      </c>
      <c r="P5747">
        <v>1910.9256330000001</v>
      </c>
      <c r="Q5747">
        <v>0</v>
      </c>
      <c r="R5747">
        <v>12</v>
      </c>
      <c r="S5747">
        <v>0</v>
      </c>
      <c r="T5747">
        <v>26.934857083333341</v>
      </c>
      <c r="U5747">
        <v>1.011680057222222</v>
      </c>
      <c r="V5747">
        <v>0.4996104806554762</v>
      </c>
      <c r="W5747" t="s">
        <v>8973</v>
      </c>
    </row>
    <row r="5748" spans="1:23" x14ac:dyDescent="0.25">
      <c r="A5748" t="s">
        <v>5764</v>
      </c>
      <c r="B5748">
        <v>0.89290100000000006</v>
      </c>
      <c r="C5748">
        <v>0.36363600000000001</v>
      </c>
      <c r="D5748">
        <v>492</v>
      </c>
      <c r="E5748">
        <v>0</v>
      </c>
      <c r="F5748">
        <v>492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0</v>
      </c>
      <c r="M5748">
        <v>24</v>
      </c>
      <c r="N5748">
        <v>7500</v>
      </c>
      <c r="O5748">
        <v>450.65580399999999</v>
      </c>
      <c r="P5748">
        <v>19.582177999999999</v>
      </c>
      <c r="Q5748">
        <v>0</v>
      </c>
      <c r="R5748">
        <v>12</v>
      </c>
      <c r="S5748">
        <v>41</v>
      </c>
      <c r="T5748">
        <v>0</v>
      </c>
      <c r="U5748">
        <v>1.1905346666666669E-4</v>
      </c>
      <c r="V5748">
        <v>23.0135689707243</v>
      </c>
      <c r="W5748" t="s">
        <v>8972</v>
      </c>
    </row>
    <row r="5749" spans="1:23" x14ac:dyDescent="0.25">
      <c r="A5749" t="s">
        <v>5765</v>
      </c>
      <c r="B5749">
        <v>1267.6217529999999</v>
      </c>
      <c r="C5749">
        <v>1</v>
      </c>
      <c r="D5749">
        <v>107.05</v>
      </c>
      <c r="E5749">
        <v>64.55</v>
      </c>
      <c r="F5749">
        <v>42.5</v>
      </c>
      <c r="G5749">
        <v>0</v>
      </c>
      <c r="H5749">
        <v>0.41666700000000001</v>
      </c>
      <c r="I5749">
        <v>0.25</v>
      </c>
      <c r="J5749">
        <v>8.3333000000000004E-2</v>
      </c>
      <c r="K5749">
        <v>0</v>
      </c>
      <c r="L5749">
        <v>0</v>
      </c>
      <c r="M5749">
        <v>5</v>
      </c>
      <c r="N5749">
        <v>4000</v>
      </c>
      <c r="O5749">
        <v>505.79071399999998</v>
      </c>
      <c r="P5749">
        <v>382.36977999999999</v>
      </c>
      <c r="Q5749">
        <v>0</v>
      </c>
      <c r="R5749">
        <v>12</v>
      </c>
      <c r="S5749">
        <v>8.9208333333333325</v>
      </c>
      <c r="T5749">
        <v>0</v>
      </c>
      <c r="U5749">
        <v>0.31690543824999989</v>
      </c>
      <c r="V5749">
        <v>1.3227789968129799</v>
      </c>
      <c r="W5749" t="s">
        <v>8975</v>
      </c>
    </row>
    <row r="5750" spans="1:23" x14ac:dyDescent="0.25">
      <c r="A5750" t="s">
        <v>5766</v>
      </c>
      <c r="B5750">
        <v>1201.2044370000001</v>
      </c>
      <c r="C5750">
        <v>1</v>
      </c>
      <c r="D5750">
        <v>117.89</v>
      </c>
      <c r="E5750">
        <v>117.89</v>
      </c>
      <c r="F5750">
        <v>0</v>
      </c>
      <c r="G5750">
        <v>0</v>
      </c>
      <c r="H5750">
        <v>0.33333299999999999</v>
      </c>
      <c r="I5750">
        <v>0.33333299999999999</v>
      </c>
      <c r="J5750">
        <v>0</v>
      </c>
      <c r="K5750">
        <v>0</v>
      </c>
      <c r="L5750">
        <v>0</v>
      </c>
      <c r="M5750">
        <v>4</v>
      </c>
      <c r="N5750">
        <v>1200</v>
      </c>
      <c r="O5750">
        <v>283.69631399999997</v>
      </c>
      <c r="P5750">
        <v>454.66521599999999</v>
      </c>
      <c r="Q5750">
        <v>0</v>
      </c>
      <c r="R5750">
        <v>12</v>
      </c>
      <c r="S5750">
        <v>9.8241666666666667</v>
      </c>
      <c r="T5750">
        <v>0</v>
      </c>
      <c r="U5750">
        <v>1.0010036975000001</v>
      </c>
      <c r="V5750">
        <v>0.62396749084055736</v>
      </c>
      <c r="W5750" t="s">
        <v>8974</v>
      </c>
    </row>
    <row r="5751" spans="1:23" x14ac:dyDescent="0.25">
      <c r="A5751" t="s">
        <v>5767</v>
      </c>
      <c r="B5751">
        <v>1343.200147</v>
      </c>
      <c r="C5751">
        <v>1</v>
      </c>
      <c r="D5751">
        <v>848.53</v>
      </c>
      <c r="E5751">
        <v>0</v>
      </c>
      <c r="F5751">
        <v>848.53</v>
      </c>
      <c r="G5751">
        <v>0</v>
      </c>
      <c r="H5751">
        <v>0.66666700000000001</v>
      </c>
      <c r="I5751">
        <v>0</v>
      </c>
      <c r="J5751">
        <v>0.66666700000000001</v>
      </c>
      <c r="K5751">
        <v>0</v>
      </c>
      <c r="L5751">
        <v>0</v>
      </c>
      <c r="M5751">
        <v>14</v>
      </c>
      <c r="N5751">
        <v>5500</v>
      </c>
      <c r="O5751">
        <v>817.66902699999991</v>
      </c>
      <c r="P5751">
        <v>333.09206399999999</v>
      </c>
      <c r="Q5751">
        <v>0</v>
      </c>
      <c r="R5751">
        <v>12</v>
      </c>
      <c r="S5751">
        <v>70.710833333333326</v>
      </c>
      <c r="T5751">
        <v>0</v>
      </c>
      <c r="U5751">
        <v>0.24421820854545451</v>
      </c>
      <c r="V5751">
        <v>2.454783873205697</v>
      </c>
      <c r="W5751" t="s">
        <v>8972</v>
      </c>
    </row>
    <row r="5752" spans="1:23" x14ac:dyDescent="0.25">
      <c r="A5752" t="s">
        <v>5768</v>
      </c>
      <c r="B5752">
        <v>626.35967500000004</v>
      </c>
      <c r="C5752">
        <v>1</v>
      </c>
      <c r="D5752">
        <v>2102.13</v>
      </c>
      <c r="E5752">
        <v>1091.3699999999999</v>
      </c>
      <c r="F5752">
        <v>1010.76</v>
      </c>
      <c r="G5752">
        <v>1578.0360800000001</v>
      </c>
      <c r="H5752">
        <v>1</v>
      </c>
      <c r="I5752">
        <v>0.83333299999999999</v>
      </c>
      <c r="J5752">
        <v>0.91666700000000001</v>
      </c>
      <c r="K5752">
        <v>0.5</v>
      </c>
      <c r="L5752">
        <v>23</v>
      </c>
      <c r="M5752">
        <v>45</v>
      </c>
      <c r="N5752">
        <v>1000</v>
      </c>
      <c r="O5752">
        <v>3537.414389</v>
      </c>
      <c r="P5752">
        <v>228.297707</v>
      </c>
      <c r="Q5752">
        <v>0.272727</v>
      </c>
      <c r="R5752">
        <v>12</v>
      </c>
      <c r="S5752">
        <v>175.17750000000001</v>
      </c>
      <c r="T5752">
        <v>131.50300666666669</v>
      </c>
      <c r="U5752">
        <v>0.626359675</v>
      </c>
      <c r="V5752">
        <v>15.49474340099264</v>
      </c>
      <c r="W5752" t="s">
        <v>8975</v>
      </c>
    </row>
    <row r="5753" spans="1:23" x14ac:dyDescent="0.25">
      <c r="A5753" t="s">
        <v>5769</v>
      </c>
      <c r="B5753">
        <v>644.98722199999997</v>
      </c>
      <c r="C5753">
        <v>0.71428599999999998</v>
      </c>
      <c r="D5753">
        <v>0</v>
      </c>
      <c r="E5753">
        <v>0</v>
      </c>
      <c r="F5753">
        <v>0</v>
      </c>
      <c r="G5753">
        <v>1059.0254239999999</v>
      </c>
      <c r="H5753">
        <v>0</v>
      </c>
      <c r="I5753">
        <v>0</v>
      </c>
      <c r="J5753">
        <v>0</v>
      </c>
      <c r="K5753">
        <v>0.14285700000000001</v>
      </c>
      <c r="L5753">
        <v>3</v>
      </c>
      <c r="M5753">
        <v>0</v>
      </c>
      <c r="N5753">
        <v>1200</v>
      </c>
      <c r="O5753">
        <v>148.120171</v>
      </c>
      <c r="P5753">
        <v>132.49484200000001</v>
      </c>
      <c r="Q5753">
        <v>0</v>
      </c>
      <c r="R5753">
        <v>7</v>
      </c>
      <c r="S5753">
        <v>0</v>
      </c>
      <c r="T5753">
        <v>151.28934628571429</v>
      </c>
      <c r="U5753">
        <v>0.53748935166666667</v>
      </c>
      <c r="V5753">
        <v>1.117931602197767</v>
      </c>
      <c r="W5753" t="s">
        <v>8973</v>
      </c>
    </row>
    <row r="5754" spans="1:23" x14ac:dyDescent="0.25">
      <c r="A5754" t="s">
        <v>5770</v>
      </c>
      <c r="B5754">
        <v>1474.5322610000001</v>
      </c>
      <c r="C5754">
        <v>1</v>
      </c>
      <c r="D5754">
        <v>106</v>
      </c>
      <c r="E5754">
        <v>106</v>
      </c>
      <c r="F5754">
        <v>0</v>
      </c>
      <c r="G5754">
        <v>36.308610999999999</v>
      </c>
      <c r="H5754">
        <v>8.3333000000000004E-2</v>
      </c>
      <c r="I5754">
        <v>8.3333000000000004E-2</v>
      </c>
      <c r="J5754">
        <v>0</v>
      </c>
      <c r="K5754">
        <v>8.3333000000000004E-2</v>
      </c>
      <c r="L5754">
        <v>2</v>
      </c>
      <c r="M5754">
        <v>2</v>
      </c>
      <c r="N5754">
        <v>3000</v>
      </c>
      <c r="O5754">
        <v>349.349174</v>
      </c>
      <c r="P5754">
        <v>434.51378299999999</v>
      </c>
      <c r="Q5754">
        <v>0</v>
      </c>
      <c r="R5754">
        <v>12</v>
      </c>
      <c r="S5754">
        <v>8.8333333333333339</v>
      </c>
      <c r="T5754">
        <v>3.025717583333333</v>
      </c>
      <c r="U5754">
        <v>0.49151075366666658</v>
      </c>
      <c r="V5754">
        <v>0.80400021280797906</v>
      </c>
      <c r="W5754" t="s">
        <v>8974</v>
      </c>
    </row>
    <row r="5755" spans="1:23" x14ac:dyDescent="0.25">
      <c r="A5755" t="s">
        <v>5771</v>
      </c>
      <c r="B5755">
        <v>6241.9378420000003</v>
      </c>
      <c r="C5755">
        <v>1</v>
      </c>
      <c r="D5755">
        <v>0</v>
      </c>
      <c r="E5755">
        <v>0</v>
      </c>
      <c r="F5755">
        <v>0</v>
      </c>
      <c r="G5755">
        <v>11071.933639999999</v>
      </c>
      <c r="H5755">
        <v>0</v>
      </c>
      <c r="I5755">
        <v>0</v>
      </c>
      <c r="J5755">
        <v>0</v>
      </c>
      <c r="K5755">
        <v>0.33333299999999999</v>
      </c>
      <c r="L5755">
        <v>4</v>
      </c>
      <c r="M5755">
        <v>0</v>
      </c>
      <c r="N5755">
        <v>12000</v>
      </c>
      <c r="O5755">
        <v>12181.03139</v>
      </c>
      <c r="P5755">
        <v>1475.2037230000001</v>
      </c>
      <c r="Q5755">
        <v>9.0909000000000004E-2</v>
      </c>
      <c r="R5755">
        <v>12</v>
      </c>
      <c r="S5755">
        <v>0</v>
      </c>
      <c r="T5755">
        <v>922.66113666666672</v>
      </c>
      <c r="U5755">
        <v>0.52016148683333341</v>
      </c>
      <c r="V5755">
        <v>8.2571859059767299</v>
      </c>
      <c r="W5755" t="s">
        <v>8973</v>
      </c>
    </row>
    <row r="5756" spans="1:23" x14ac:dyDescent="0.25">
      <c r="A5756" t="s">
        <v>5772</v>
      </c>
      <c r="B5756">
        <v>11.566281</v>
      </c>
      <c r="C5756">
        <v>1</v>
      </c>
      <c r="D5756">
        <v>148.56</v>
      </c>
      <c r="E5756">
        <v>0</v>
      </c>
      <c r="F5756">
        <v>148.56</v>
      </c>
      <c r="G5756">
        <v>0</v>
      </c>
      <c r="H5756">
        <v>1</v>
      </c>
      <c r="I5756">
        <v>0</v>
      </c>
      <c r="J5756">
        <v>0.91666700000000001</v>
      </c>
      <c r="K5756">
        <v>0</v>
      </c>
      <c r="L5756">
        <v>0</v>
      </c>
      <c r="M5756">
        <v>12</v>
      </c>
      <c r="N5756">
        <v>1500</v>
      </c>
      <c r="O5756">
        <v>128.99497700000001</v>
      </c>
      <c r="P5756">
        <v>139.382867</v>
      </c>
      <c r="Q5756">
        <v>9.0909000000000004E-2</v>
      </c>
      <c r="R5756">
        <v>12</v>
      </c>
      <c r="S5756">
        <v>12.38</v>
      </c>
      <c r="T5756">
        <v>0</v>
      </c>
      <c r="U5756">
        <v>7.7108539999999996E-3</v>
      </c>
      <c r="V5756">
        <v>0.92547226051821707</v>
      </c>
      <c r="W5756" t="s">
        <v>8972</v>
      </c>
    </row>
    <row r="5757" spans="1:23" x14ac:dyDescent="0.25">
      <c r="A5757" t="s">
        <v>5773</v>
      </c>
      <c r="B5757">
        <v>741.05358000000001</v>
      </c>
      <c r="C5757">
        <v>1</v>
      </c>
      <c r="D5757">
        <v>0</v>
      </c>
      <c r="E5757">
        <v>0</v>
      </c>
      <c r="F5757">
        <v>0</v>
      </c>
      <c r="G5757">
        <v>37.527332999999999</v>
      </c>
      <c r="H5757">
        <v>0</v>
      </c>
      <c r="I5757">
        <v>0</v>
      </c>
      <c r="J5757">
        <v>0</v>
      </c>
      <c r="K5757">
        <v>8.3333000000000004E-2</v>
      </c>
      <c r="L5757">
        <v>1</v>
      </c>
      <c r="M5757">
        <v>0</v>
      </c>
      <c r="N5757">
        <v>1200</v>
      </c>
      <c r="O5757">
        <v>1267.0670640000001</v>
      </c>
      <c r="P5757">
        <v>231.513272</v>
      </c>
      <c r="Q5757">
        <v>0</v>
      </c>
      <c r="R5757">
        <v>12</v>
      </c>
      <c r="S5757">
        <v>0</v>
      </c>
      <c r="T5757">
        <v>3.1272777500000002</v>
      </c>
      <c r="U5757">
        <v>0.61754465000000003</v>
      </c>
      <c r="V5757">
        <v>5.4729780848158027</v>
      </c>
      <c r="W5757" t="s">
        <v>8973</v>
      </c>
    </row>
    <row r="5758" spans="1:23" x14ac:dyDescent="0.25">
      <c r="A5758" t="s">
        <v>5774</v>
      </c>
      <c r="B5758">
        <v>48.660932000000003</v>
      </c>
      <c r="C5758">
        <v>1</v>
      </c>
      <c r="D5758">
        <v>651.08000000000004</v>
      </c>
      <c r="E5758">
        <v>100</v>
      </c>
      <c r="F5758">
        <v>551.08000000000004</v>
      </c>
      <c r="G5758">
        <v>0</v>
      </c>
      <c r="H5758">
        <v>1</v>
      </c>
      <c r="I5758">
        <v>8.3333000000000004E-2</v>
      </c>
      <c r="J5758">
        <v>1</v>
      </c>
      <c r="K5758">
        <v>0</v>
      </c>
      <c r="L5758">
        <v>0</v>
      </c>
      <c r="M5758">
        <v>17</v>
      </c>
      <c r="N5758">
        <v>3500</v>
      </c>
      <c r="O5758">
        <v>706.14599199999998</v>
      </c>
      <c r="P5758">
        <v>174.363145</v>
      </c>
      <c r="Q5758">
        <v>0.91666700000000001</v>
      </c>
      <c r="R5758">
        <v>12</v>
      </c>
      <c r="S5758">
        <v>54.256666666666668</v>
      </c>
      <c r="T5758">
        <v>0</v>
      </c>
      <c r="U5758">
        <v>1.390312342857143E-2</v>
      </c>
      <c r="V5758">
        <v>4.0498580821078898</v>
      </c>
      <c r="W5758" t="s">
        <v>8975</v>
      </c>
    </row>
    <row r="5759" spans="1:23" x14ac:dyDescent="0.25">
      <c r="A5759" t="s">
        <v>5775</v>
      </c>
      <c r="B5759">
        <v>1139.691004</v>
      </c>
      <c r="C5759">
        <v>1</v>
      </c>
      <c r="D5759">
        <v>117</v>
      </c>
      <c r="E5759">
        <v>117</v>
      </c>
      <c r="F5759">
        <v>0</v>
      </c>
      <c r="G5759">
        <v>0</v>
      </c>
      <c r="H5759">
        <v>8.3333000000000004E-2</v>
      </c>
      <c r="I5759">
        <v>8.3333000000000004E-2</v>
      </c>
      <c r="J5759">
        <v>0</v>
      </c>
      <c r="K5759">
        <v>0</v>
      </c>
      <c r="L5759">
        <v>0</v>
      </c>
      <c r="M5759">
        <v>1</v>
      </c>
      <c r="N5759">
        <v>1200</v>
      </c>
      <c r="O5759">
        <v>492.089429</v>
      </c>
      <c r="P5759">
        <v>437.09979399999997</v>
      </c>
      <c r="Q5759">
        <v>0</v>
      </c>
      <c r="R5759">
        <v>12</v>
      </c>
      <c r="S5759">
        <v>9.75</v>
      </c>
      <c r="T5759">
        <v>0</v>
      </c>
      <c r="U5759">
        <v>0.94974250333333332</v>
      </c>
      <c r="V5759">
        <v>1.125805675854425</v>
      </c>
      <c r="W5759" t="s">
        <v>8974</v>
      </c>
    </row>
    <row r="5760" spans="1:23" x14ac:dyDescent="0.25">
      <c r="A5760" t="s">
        <v>5776</v>
      </c>
      <c r="B5760">
        <v>1207.465786</v>
      </c>
      <c r="C5760">
        <v>1</v>
      </c>
      <c r="D5760">
        <v>125</v>
      </c>
      <c r="E5760">
        <v>25</v>
      </c>
      <c r="F5760">
        <v>100</v>
      </c>
      <c r="G5760">
        <v>0</v>
      </c>
      <c r="H5760">
        <v>0.33333299999999999</v>
      </c>
      <c r="I5760">
        <v>8.3333000000000004E-2</v>
      </c>
      <c r="J5760">
        <v>0.16666700000000001</v>
      </c>
      <c r="K5760">
        <v>0</v>
      </c>
      <c r="L5760">
        <v>0</v>
      </c>
      <c r="M5760">
        <v>4</v>
      </c>
      <c r="N5760">
        <v>1800</v>
      </c>
      <c r="O5760">
        <v>1872.7059240000001</v>
      </c>
      <c r="P5760">
        <v>458.50130200000001</v>
      </c>
      <c r="Q5760">
        <v>9.0909000000000004E-2</v>
      </c>
      <c r="R5760">
        <v>12</v>
      </c>
      <c r="S5760">
        <v>10.41666666666667</v>
      </c>
      <c r="T5760">
        <v>0</v>
      </c>
      <c r="U5760">
        <v>0.67081432555555554</v>
      </c>
      <c r="V5760">
        <v>4.0844069925890851</v>
      </c>
      <c r="W5760" t="s">
        <v>8975</v>
      </c>
    </row>
    <row r="5761" spans="1:23" x14ac:dyDescent="0.25">
      <c r="A5761" t="s">
        <v>5777</v>
      </c>
      <c r="B5761">
        <v>3160.0872359999998</v>
      </c>
      <c r="C5761">
        <v>1</v>
      </c>
      <c r="D5761">
        <v>0</v>
      </c>
      <c r="E5761">
        <v>0</v>
      </c>
      <c r="F5761">
        <v>0</v>
      </c>
      <c r="G5761">
        <v>757.00310899999999</v>
      </c>
      <c r="H5761">
        <v>0</v>
      </c>
      <c r="I5761">
        <v>0</v>
      </c>
      <c r="J5761">
        <v>0</v>
      </c>
      <c r="K5761">
        <v>8.3333000000000004E-2</v>
      </c>
      <c r="L5761">
        <v>1</v>
      </c>
      <c r="M5761">
        <v>0</v>
      </c>
      <c r="N5761">
        <v>8000</v>
      </c>
      <c r="O5761">
        <v>744.90895</v>
      </c>
      <c r="P5761">
        <v>715.50913400000002</v>
      </c>
      <c r="Q5761">
        <v>0</v>
      </c>
      <c r="R5761">
        <v>12</v>
      </c>
      <c r="S5761">
        <v>0</v>
      </c>
      <c r="T5761">
        <v>63.083592416666669</v>
      </c>
      <c r="U5761">
        <v>0.39501090449999998</v>
      </c>
      <c r="V5761">
        <v>1.041089365045059</v>
      </c>
      <c r="W5761" t="s">
        <v>8973</v>
      </c>
    </row>
    <row r="5762" spans="1:23" x14ac:dyDescent="0.25">
      <c r="A5762" t="s">
        <v>5778</v>
      </c>
      <c r="B5762">
        <v>1184.723988</v>
      </c>
      <c r="C5762">
        <v>0.63636400000000004</v>
      </c>
      <c r="D5762">
        <v>373.44</v>
      </c>
      <c r="E5762">
        <v>373.44</v>
      </c>
      <c r="F5762">
        <v>0</v>
      </c>
      <c r="G5762">
        <v>0</v>
      </c>
      <c r="H5762">
        <v>8.3333000000000004E-2</v>
      </c>
      <c r="I5762">
        <v>8.3333000000000004E-2</v>
      </c>
      <c r="J5762">
        <v>0</v>
      </c>
      <c r="K5762">
        <v>0</v>
      </c>
      <c r="L5762">
        <v>0</v>
      </c>
      <c r="M5762">
        <v>1</v>
      </c>
      <c r="N5762">
        <v>12000</v>
      </c>
      <c r="O5762">
        <v>6674.5910549999999</v>
      </c>
      <c r="P5762">
        <v>384.155979</v>
      </c>
      <c r="Q5762">
        <v>0</v>
      </c>
      <c r="R5762">
        <v>12</v>
      </c>
      <c r="S5762">
        <v>31.12</v>
      </c>
      <c r="T5762">
        <v>0</v>
      </c>
      <c r="U5762">
        <v>9.872699900000001E-2</v>
      </c>
      <c r="V5762">
        <v>17.37469002141966</v>
      </c>
      <c r="W5762" t="s">
        <v>8974</v>
      </c>
    </row>
    <row r="5763" spans="1:23" x14ac:dyDescent="0.25">
      <c r="A5763" t="s">
        <v>5779</v>
      </c>
      <c r="B5763">
        <v>561.34603600000003</v>
      </c>
      <c r="C5763">
        <v>1</v>
      </c>
      <c r="D5763">
        <v>4430.12</v>
      </c>
      <c r="E5763">
        <v>2992.49</v>
      </c>
      <c r="F5763">
        <v>1437.63</v>
      </c>
      <c r="G5763">
        <v>80.614626999999999</v>
      </c>
      <c r="H5763">
        <v>1</v>
      </c>
      <c r="I5763">
        <v>1</v>
      </c>
      <c r="J5763">
        <v>0.75</v>
      </c>
      <c r="K5763">
        <v>8.3333000000000004E-2</v>
      </c>
      <c r="L5763">
        <v>1</v>
      </c>
      <c r="M5763">
        <v>68</v>
      </c>
      <c r="N5763">
        <v>4500</v>
      </c>
      <c r="O5763">
        <v>3750.6312549999998</v>
      </c>
      <c r="P5763">
        <v>183.46916100000001</v>
      </c>
      <c r="Q5763">
        <v>8.3333000000000004E-2</v>
      </c>
      <c r="R5763">
        <v>12</v>
      </c>
      <c r="S5763">
        <v>369.17666666666668</v>
      </c>
      <c r="T5763">
        <v>6.7178855833333344</v>
      </c>
      <c r="U5763">
        <v>0.1247435635555556</v>
      </c>
      <c r="V5763">
        <v>20.442843007277929</v>
      </c>
      <c r="W5763" t="s">
        <v>8975</v>
      </c>
    </row>
    <row r="5764" spans="1:23" x14ac:dyDescent="0.25">
      <c r="A5764" t="s">
        <v>5780</v>
      </c>
      <c r="B5764">
        <v>0</v>
      </c>
      <c r="C5764">
        <v>0</v>
      </c>
      <c r="D5764">
        <v>1021.56</v>
      </c>
      <c r="E5764">
        <v>0</v>
      </c>
      <c r="F5764">
        <v>1021.56</v>
      </c>
      <c r="G5764">
        <v>0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36</v>
      </c>
      <c r="N5764">
        <v>3000</v>
      </c>
      <c r="O5764">
        <v>0</v>
      </c>
      <c r="P5764">
        <v>312.34394700000001</v>
      </c>
      <c r="Q5764">
        <v>0</v>
      </c>
      <c r="R5764">
        <v>12</v>
      </c>
      <c r="S5764">
        <v>85.13</v>
      </c>
      <c r="T5764">
        <v>0</v>
      </c>
      <c r="U5764">
        <v>0</v>
      </c>
      <c r="V5764">
        <v>0</v>
      </c>
      <c r="W5764" t="s">
        <v>8972</v>
      </c>
    </row>
    <row r="5765" spans="1:23" x14ac:dyDescent="0.25">
      <c r="A5765" t="s">
        <v>5781</v>
      </c>
      <c r="B5765">
        <v>3200.184366</v>
      </c>
      <c r="C5765">
        <v>1</v>
      </c>
      <c r="D5765">
        <v>0</v>
      </c>
      <c r="E5765">
        <v>0</v>
      </c>
      <c r="F5765">
        <v>0</v>
      </c>
      <c r="G5765">
        <v>2139.707578</v>
      </c>
      <c r="H5765">
        <v>0</v>
      </c>
      <c r="I5765">
        <v>0</v>
      </c>
      <c r="J5765">
        <v>0</v>
      </c>
      <c r="K5765">
        <v>8.3333000000000004E-2</v>
      </c>
      <c r="L5765">
        <v>1</v>
      </c>
      <c r="M5765">
        <v>0</v>
      </c>
      <c r="N5765">
        <v>5000</v>
      </c>
      <c r="O5765">
        <v>780.19046300000002</v>
      </c>
      <c r="P5765">
        <v>920.71809299999995</v>
      </c>
      <c r="Q5765">
        <v>0</v>
      </c>
      <c r="R5765">
        <v>12</v>
      </c>
      <c r="S5765">
        <v>0</v>
      </c>
      <c r="T5765">
        <v>178.30896483333331</v>
      </c>
      <c r="U5765">
        <v>0.64003687320000002</v>
      </c>
      <c r="V5765">
        <v>0.84737170794361705</v>
      </c>
      <c r="W5765" t="s">
        <v>8973</v>
      </c>
    </row>
    <row r="5766" spans="1:23" x14ac:dyDescent="0.25">
      <c r="A5766" t="s">
        <v>5782</v>
      </c>
      <c r="B5766">
        <v>408.72440799999998</v>
      </c>
      <c r="C5766">
        <v>1</v>
      </c>
      <c r="D5766">
        <v>89.39</v>
      </c>
      <c r="E5766">
        <v>89.39</v>
      </c>
      <c r="F5766">
        <v>0</v>
      </c>
      <c r="G5766">
        <v>108.912198</v>
      </c>
      <c r="H5766">
        <v>8.3333000000000004E-2</v>
      </c>
      <c r="I5766">
        <v>8.3333000000000004E-2</v>
      </c>
      <c r="J5766">
        <v>0</v>
      </c>
      <c r="K5766">
        <v>8.3333000000000004E-2</v>
      </c>
      <c r="L5766">
        <v>1</v>
      </c>
      <c r="M5766">
        <v>1</v>
      </c>
      <c r="N5766">
        <v>3000</v>
      </c>
      <c r="O5766">
        <v>166.426897</v>
      </c>
      <c r="P5766">
        <v>211.61108300000001</v>
      </c>
      <c r="Q5766">
        <v>0</v>
      </c>
      <c r="R5766">
        <v>12</v>
      </c>
      <c r="S5766">
        <v>7.4491666666666667</v>
      </c>
      <c r="T5766">
        <v>9.0760164999999997</v>
      </c>
      <c r="U5766">
        <v>0.13624146933333331</v>
      </c>
      <c r="V5766">
        <v>0.78647533314689377</v>
      </c>
      <c r="W5766" t="s">
        <v>8974</v>
      </c>
    </row>
    <row r="5767" spans="1:23" x14ac:dyDescent="0.25">
      <c r="A5767" t="s">
        <v>5783</v>
      </c>
      <c r="B5767">
        <v>18.98265</v>
      </c>
      <c r="C5767">
        <v>0.272727</v>
      </c>
      <c r="D5767">
        <v>327.37</v>
      </c>
      <c r="E5767">
        <v>0</v>
      </c>
      <c r="F5767">
        <v>327.37</v>
      </c>
      <c r="G5767">
        <v>0</v>
      </c>
      <c r="H5767">
        <v>0.33333299999999999</v>
      </c>
      <c r="I5767">
        <v>0</v>
      </c>
      <c r="J5767">
        <v>0.33333299999999999</v>
      </c>
      <c r="K5767">
        <v>0</v>
      </c>
      <c r="L5767">
        <v>0</v>
      </c>
      <c r="M5767">
        <v>11</v>
      </c>
      <c r="N5767">
        <v>6500</v>
      </c>
      <c r="O5767">
        <v>1430.9963519999999</v>
      </c>
      <c r="P5767">
        <v>137.788624</v>
      </c>
      <c r="Q5767">
        <v>1</v>
      </c>
      <c r="R5767">
        <v>12</v>
      </c>
      <c r="S5767">
        <v>27.28083333333333</v>
      </c>
      <c r="T5767">
        <v>0</v>
      </c>
      <c r="U5767">
        <v>2.9204076923076919E-3</v>
      </c>
      <c r="V5767">
        <v>10.38544627602929</v>
      </c>
      <c r="W5767" t="s">
        <v>8972</v>
      </c>
    </row>
    <row r="5768" spans="1:23" x14ac:dyDescent="0.25">
      <c r="A5768" t="s">
        <v>5784</v>
      </c>
      <c r="B5768">
        <v>986.82853900000009</v>
      </c>
      <c r="C5768">
        <v>1</v>
      </c>
      <c r="D5768">
        <v>417.25</v>
      </c>
      <c r="E5768">
        <v>394.76</v>
      </c>
      <c r="F5768">
        <v>22.49</v>
      </c>
      <c r="G5768">
        <v>778.72577699999999</v>
      </c>
      <c r="H5768">
        <v>0.33333299999999999</v>
      </c>
      <c r="I5768">
        <v>0.33333299999999999</v>
      </c>
      <c r="J5768">
        <v>8.3333000000000004E-2</v>
      </c>
      <c r="K5768">
        <v>8.3333000000000004E-2</v>
      </c>
      <c r="L5768">
        <v>1</v>
      </c>
      <c r="M5768">
        <v>7</v>
      </c>
      <c r="N5768">
        <v>1200</v>
      </c>
      <c r="O5768">
        <v>1706.1260970000001</v>
      </c>
      <c r="P5768">
        <v>398.73424199999999</v>
      </c>
      <c r="Q5768">
        <v>0</v>
      </c>
      <c r="R5768">
        <v>12</v>
      </c>
      <c r="S5768">
        <v>34.770833333333343</v>
      </c>
      <c r="T5768">
        <v>64.893814750000004</v>
      </c>
      <c r="U5768">
        <v>0.82235711583333337</v>
      </c>
      <c r="V5768">
        <v>4.2788552305974257</v>
      </c>
      <c r="W5768" t="s">
        <v>8975</v>
      </c>
    </row>
    <row r="5769" spans="1:23" x14ac:dyDescent="0.25">
      <c r="A5769" t="s">
        <v>5785</v>
      </c>
      <c r="B5769">
        <v>3144.6904030000001</v>
      </c>
      <c r="C5769">
        <v>1</v>
      </c>
      <c r="D5769">
        <v>865.94</v>
      </c>
      <c r="E5769">
        <v>865.94</v>
      </c>
      <c r="F5769">
        <v>0</v>
      </c>
      <c r="G5769">
        <v>0</v>
      </c>
      <c r="H5769">
        <v>0.25</v>
      </c>
      <c r="I5769">
        <v>0.25</v>
      </c>
      <c r="J5769">
        <v>0</v>
      </c>
      <c r="K5769">
        <v>0</v>
      </c>
      <c r="L5769">
        <v>0</v>
      </c>
      <c r="M5769">
        <v>4</v>
      </c>
      <c r="N5769">
        <v>3500</v>
      </c>
      <c r="O5769">
        <v>1018.2105309999999</v>
      </c>
      <c r="P5769">
        <v>977.71278399999994</v>
      </c>
      <c r="Q5769">
        <v>0</v>
      </c>
      <c r="R5769">
        <v>12</v>
      </c>
      <c r="S5769">
        <v>72.161666666666676</v>
      </c>
      <c r="T5769">
        <v>0</v>
      </c>
      <c r="U5769">
        <v>0.89848297228571428</v>
      </c>
      <c r="V5769">
        <v>1.0414209036260289</v>
      </c>
      <c r="W5769" t="s">
        <v>8974</v>
      </c>
    </row>
    <row r="5770" spans="1:23" x14ac:dyDescent="0.25">
      <c r="A5770" t="s">
        <v>5786</v>
      </c>
      <c r="B5770">
        <v>202.08046999999999</v>
      </c>
      <c r="C5770">
        <v>1</v>
      </c>
      <c r="D5770">
        <v>190.96</v>
      </c>
      <c r="E5770">
        <v>0</v>
      </c>
      <c r="F5770">
        <v>190.96</v>
      </c>
      <c r="G5770">
        <v>0</v>
      </c>
      <c r="H5770">
        <v>0.25</v>
      </c>
      <c r="I5770">
        <v>0</v>
      </c>
      <c r="J5770">
        <v>0.25</v>
      </c>
      <c r="K5770">
        <v>0</v>
      </c>
      <c r="L5770">
        <v>0</v>
      </c>
      <c r="M5770">
        <v>3</v>
      </c>
      <c r="N5770">
        <v>1000</v>
      </c>
      <c r="O5770">
        <v>156.40837300000001</v>
      </c>
      <c r="P5770">
        <v>173.01645500000001</v>
      </c>
      <c r="Q5770">
        <v>8.3333000000000004E-2</v>
      </c>
      <c r="R5770">
        <v>12</v>
      </c>
      <c r="S5770">
        <v>15.91333333333333</v>
      </c>
      <c r="T5770">
        <v>0</v>
      </c>
      <c r="U5770">
        <v>0.20208047000000001</v>
      </c>
      <c r="V5770">
        <v>0.90400865628647864</v>
      </c>
      <c r="W5770" t="s">
        <v>8972</v>
      </c>
    </row>
    <row r="5771" spans="1:23" x14ac:dyDescent="0.25">
      <c r="A5771" t="s">
        <v>5787</v>
      </c>
      <c r="B5771">
        <v>371.896615</v>
      </c>
      <c r="C5771">
        <v>1</v>
      </c>
      <c r="D5771">
        <v>332</v>
      </c>
      <c r="E5771">
        <v>0</v>
      </c>
      <c r="F5771">
        <v>332</v>
      </c>
      <c r="G5771">
        <v>850.39351899999997</v>
      </c>
      <c r="H5771">
        <v>1</v>
      </c>
      <c r="I5771">
        <v>0</v>
      </c>
      <c r="J5771">
        <v>1</v>
      </c>
      <c r="K5771">
        <v>0.2</v>
      </c>
      <c r="L5771">
        <v>5</v>
      </c>
      <c r="M5771">
        <v>10</v>
      </c>
      <c r="N5771">
        <v>2500</v>
      </c>
      <c r="O5771">
        <v>1756.127984</v>
      </c>
      <c r="P5771">
        <v>126.406004</v>
      </c>
      <c r="Q5771">
        <v>0.111111</v>
      </c>
      <c r="R5771">
        <v>10</v>
      </c>
      <c r="S5771">
        <v>33.200000000000003</v>
      </c>
      <c r="T5771">
        <v>85.0393519</v>
      </c>
      <c r="U5771">
        <v>0.14875864599999999</v>
      </c>
      <c r="V5771">
        <v>13.89275768894648</v>
      </c>
      <c r="W5771" t="s">
        <v>8972</v>
      </c>
    </row>
    <row r="5772" spans="1:23" x14ac:dyDescent="0.25">
      <c r="A5772" t="s">
        <v>5788</v>
      </c>
      <c r="B5772">
        <v>4450.9572260000004</v>
      </c>
      <c r="C5772">
        <v>1</v>
      </c>
      <c r="D5772">
        <v>8445.9599999999991</v>
      </c>
      <c r="E5772">
        <v>1987.85</v>
      </c>
      <c r="F5772">
        <v>6458.11</v>
      </c>
      <c r="G5772">
        <v>0</v>
      </c>
      <c r="H5772">
        <v>1</v>
      </c>
      <c r="I5772">
        <v>0.75</v>
      </c>
      <c r="J5772">
        <v>1</v>
      </c>
      <c r="K5772">
        <v>0</v>
      </c>
      <c r="L5772">
        <v>0</v>
      </c>
      <c r="M5772">
        <v>224</v>
      </c>
      <c r="N5772">
        <v>6500</v>
      </c>
      <c r="O5772">
        <v>4792.6623170000003</v>
      </c>
      <c r="P5772">
        <v>1124.6141210000001</v>
      </c>
      <c r="Q5772">
        <v>0</v>
      </c>
      <c r="R5772">
        <v>12</v>
      </c>
      <c r="S5772">
        <v>703.82999999999993</v>
      </c>
      <c r="T5772">
        <v>0</v>
      </c>
      <c r="U5772">
        <v>0.68476265015384608</v>
      </c>
      <c r="V5772">
        <v>4.261606027797689</v>
      </c>
      <c r="W5772" t="s">
        <v>8975</v>
      </c>
    </row>
    <row r="5773" spans="1:23" x14ac:dyDescent="0.25">
      <c r="A5773" t="s">
        <v>5789</v>
      </c>
      <c r="B5773">
        <v>2754.0411869999998</v>
      </c>
      <c r="C5773">
        <v>1</v>
      </c>
      <c r="D5773">
        <v>132</v>
      </c>
      <c r="E5773">
        <v>41</v>
      </c>
      <c r="F5773">
        <v>91</v>
      </c>
      <c r="G5773">
        <v>2959.6469259999999</v>
      </c>
      <c r="H5773">
        <v>0.25</v>
      </c>
      <c r="I5773">
        <v>8.3333000000000004E-2</v>
      </c>
      <c r="J5773">
        <v>8.3333000000000004E-2</v>
      </c>
      <c r="K5773">
        <v>0.58333299999999999</v>
      </c>
      <c r="L5773">
        <v>30</v>
      </c>
      <c r="M5773">
        <v>3</v>
      </c>
      <c r="N5773">
        <v>5000</v>
      </c>
      <c r="O5773">
        <v>635.46239200000002</v>
      </c>
      <c r="P5773">
        <v>849.35593599999993</v>
      </c>
      <c r="Q5773">
        <v>0</v>
      </c>
      <c r="R5773">
        <v>12</v>
      </c>
      <c r="S5773">
        <v>11</v>
      </c>
      <c r="T5773">
        <v>246.6372438333334</v>
      </c>
      <c r="U5773">
        <v>0.55080823740000007</v>
      </c>
      <c r="V5773">
        <v>0.74816971903755558</v>
      </c>
      <c r="W5773" t="s">
        <v>8975</v>
      </c>
    </row>
    <row r="5774" spans="1:23" x14ac:dyDescent="0.25">
      <c r="A5774" t="s">
        <v>5790</v>
      </c>
      <c r="B5774">
        <v>17.245539000000001</v>
      </c>
      <c r="C5774">
        <v>0.63636400000000004</v>
      </c>
      <c r="D5774">
        <v>19.5</v>
      </c>
      <c r="E5774">
        <v>0</v>
      </c>
      <c r="F5774">
        <v>19.5</v>
      </c>
      <c r="G5774">
        <v>0</v>
      </c>
      <c r="H5774">
        <v>8.3333000000000004E-2</v>
      </c>
      <c r="I5774">
        <v>0</v>
      </c>
      <c r="J5774">
        <v>8.3333000000000004E-2</v>
      </c>
      <c r="K5774">
        <v>0</v>
      </c>
      <c r="L5774">
        <v>0</v>
      </c>
      <c r="M5774">
        <v>1</v>
      </c>
      <c r="N5774">
        <v>1500</v>
      </c>
      <c r="O5774">
        <v>95.789433000000002</v>
      </c>
      <c r="P5774">
        <v>119.88019799999999</v>
      </c>
      <c r="Q5774">
        <v>0</v>
      </c>
      <c r="R5774">
        <v>12</v>
      </c>
      <c r="S5774">
        <v>1.625</v>
      </c>
      <c r="T5774">
        <v>0</v>
      </c>
      <c r="U5774">
        <v>1.1497026E-2</v>
      </c>
      <c r="V5774">
        <v>0.79904299957862934</v>
      </c>
      <c r="W5774" t="s">
        <v>8972</v>
      </c>
    </row>
    <row r="5775" spans="1:23" x14ac:dyDescent="0.25">
      <c r="A5775" t="s">
        <v>5791</v>
      </c>
      <c r="B5775">
        <v>4940.113918</v>
      </c>
      <c r="C5775">
        <v>1</v>
      </c>
      <c r="D5775">
        <v>814.66</v>
      </c>
      <c r="E5775">
        <v>814.66</v>
      </c>
      <c r="F5775">
        <v>0</v>
      </c>
      <c r="G5775">
        <v>908.43408599999998</v>
      </c>
      <c r="H5775">
        <v>0.58333299999999999</v>
      </c>
      <c r="I5775">
        <v>0.58333299999999999</v>
      </c>
      <c r="J5775">
        <v>0</v>
      </c>
      <c r="K5775">
        <v>8.3333000000000004E-2</v>
      </c>
      <c r="L5775">
        <v>1</v>
      </c>
      <c r="M5775">
        <v>8</v>
      </c>
      <c r="N5775">
        <v>10000</v>
      </c>
      <c r="O5775">
        <v>1904.8490690000001</v>
      </c>
      <c r="P5775">
        <v>1428.0294389999999</v>
      </c>
      <c r="Q5775">
        <v>0</v>
      </c>
      <c r="R5775">
        <v>12</v>
      </c>
      <c r="S5775">
        <v>67.888333333333335</v>
      </c>
      <c r="T5775">
        <v>75.702840499999994</v>
      </c>
      <c r="U5775">
        <v>0.49401139179999998</v>
      </c>
      <c r="V5775">
        <v>1.3339004203820199</v>
      </c>
      <c r="W5775" t="s">
        <v>8974</v>
      </c>
    </row>
    <row r="5776" spans="1:23" x14ac:dyDescent="0.25">
      <c r="A5776" t="s">
        <v>5792</v>
      </c>
      <c r="B5776">
        <v>1826.387864</v>
      </c>
      <c r="C5776">
        <v>1</v>
      </c>
      <c r="D5776">
        <v>0</v>
      </c>
      <c r="E5776">
        <v>0</v>
      </c>
      <c r="F5776">
        <v>0</v>
      </c>
      <c r="G5776">
        <v>89.176017000000002</v>
      </c>
      <c r="H5776">
        <v>0</v>
      </c>
      <c r="I5776">
        <v>0</v>
      </c>
      <c r="J5776">
        <v>0</v>
      </c>
      <c r="K5776">
        <v>0.16666700000000001</v>
      </c>
      <c r="L5776">
        <v>2</v>
      </c>
      <c r="M5776">
        <v>0</v>
      </c>
      <c r="N5776">
        <v>2000</v>
      </c>
      <c r="O5776">
        <v>367.80435299999999</v>
      </c>
      <c r="P5776">
        <v>4653.581451</v>
      </c>
      <c r="Q5776">
        <v>0</v>
      </c>
      <c r="R5776">
        <v>12</v>
      </c>
      <c r="S5776">
        <v>0</v>
      </c>
      <c r="T5776">
        <v>7.4313347500000004</v>
      </c>
      <c r="U5776">
        <v>0.91319393199999999</v>
      </c>
      <c r="V5776">
        <v>7.9036835794711005E-2</v>
      </c>
      <c r="W5776" t="s">
        <v>8973</v>
      </c>
    </row>
    <row r="5777" spans="1:23" x14ac:dyDescent="0.25">
      <c r="A5777" t="s">
        <v>5793</v>
      </c>
      <c r="B5777">
        <v>793.21320400000002</v>
      </c>
      <c r="C5777">
        <v>1</v>
      </c>
      <c r="D5777">
        <v>1011.16</v>
      </c>
      <c r="E5777">
        <v>488.99</v>
      </c>
      <c r="F5777">
        <v>522.16999999999996</v>
      </c>
      <c r="G5777">
        <v>0</v>
      </c>
      <c r="H5777">
        <v>0.83333299999999999</v>
      </c>
      <c r="I5777">
        <v>0.33333299999999999</v>
      </c>
      <c r="J5777">
        <v>0.5</v>
      </c>
      <c r="K5777">
        <v>0</v>
      </c>
      <c r="L5777">
        <v>0</v>
      </c>
      <c r="M5777">
        <v>19</v>
      </c>
      <c r="N5777">
        <v>1000</v>
      </c>
      <c r="O5777">
        <v>842.84753499999999</v>
      </c>
      <c r="P5777">
        <v>307.59156899999999</v>
      </c>
      <c r="Q5777">
        <v>0</v>
      </c>
      <c r="R5777">
        <v>12</v>
      </c>
      <c r="S5777">
        <v>84.263333333333335</v>
      </c>
      <c r="T5777">
        <v>0</v>
      </c>
      <c r="U5777">
        <v>0.79321320400000006</v>
      </c>
      <c r="V5777">
        <v>2.7401516164443378</v>
      </c>
      <c r="W5777" t="s">
        <v>8975</v>
      </c>
    </row>
    <row r="5778" spans="1:23" x14ac:dyDescent="0.25">
      <c r="A5778" t="s">
        <v>5794</v>
      </c>
      <c r="B5778">
        <v>983.36340700000005</v>
      </c>
      <c r="C5778">
        <v>1</v>
      </c>
      <c r="D5778">
        <v>275.06</v>
      </c>
      <c r="E5778">
        <v>0</v>
      </c>
      <c r="F5778">
        <v>275.06</v>
      </c>
      <c r="G5778">
        <v>0</v>
      </c>
      <c r="H5778">
        <v>0.5</v>
      </c>
      <c r="I5778">
        <v>0</v>
      </c>
      <c r="J5778">
        <v>0.5</v>
      </c>
      <c r="K5778">
        <v>0</v>
      </c>
      <c r="L5778">
        <v>0</v>
      </c>
      <c r="M5778">
        <v>6</v>
      </c>
      <c r="N5778">
        <v>1000</v>
      </c>
      <c r="O5778">
        <v>587.71573699999999</v>
      </c>
      <c r="P5778">
        <v>316.239935</v>
      </c>
      <c r="Q5778">
        <v>0</v>
      </c>
      <c r="R5778">
        <v>12</v>
      </c>
      <c r="S5778">
        <v>22.92166666666667</v>
      </c>
      <c r="T5778">
        <v>0</v>
      </c>
      <c r="U5778">
        <v>0.98336340700000002</v>
      </c>
      <c r="V5778">
        <v>1.8584488293674859</v>
      </c>
      <c r="W5778" t="s">
        <v>8972</v>
      </c>
    </row>
    <row r="5779" spans="1:23" x14ac:dyDescent="0.25">
      <c r="A5779" t="s">
        <v>5795</v>
      </c>
      <c r="B5779">
        <v>473.80776400000002</v>
      </c>
      <c r="C5779">
        <v>0.81818199999999996</v>
      </c>
      <c r="D5779">
        <v>546.94000000000005</v>
      </c>
      <c r="E5779">
        <v>0</v>
      </c>
      <c r="F5779">
        <v>546.94000000000005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19</v>
      </c>
      <c r="N5779">
        <v>7000</v>
      </c>
      <c r="O5779">
        <v>1612.129418</v>
      </c>
      <c r="P5779">
        <v>121.99614800000001</v>
      </c>
      <c r="Q5779">
        <v>0</v>
      </c>
      <c r="R5779">
        <v>12</v>
      </c>
      <c r="S5779">
        <v>45.57833333333334</v>
      </c>
      <c r="T5779">
        <v>0</v>
      </c>
      <c r="U5779">
        <v>6.7686823428571422E-2</v>
      </c>
      <c r="V5779">
        <v>13.214592791896999</v>
      </c>
      <c r="W5779" t="s">
        <v>8972</v>
      </c>
    </row>
    <row r="5780" spans="1:23" x14ac:dyDescent="0.25">
      <c r="A5780" t="s">
        <v>5796</v>
      </c>
      <c r="B5780">
        <v>4060.3342600000001</v>
      </c>
      <c r="C5780">
        <v>1</v>
      </c>
      <c r="D5780">
        <v>1007.27</v>
      </c>
      <c r="E5780">
        <v>1007.27</v>
      </c>
      <c r="F5780">
        <v>0</v>
      </c>
      <c r="G5780">
        <v>2779.2079669999998</v>
      </c>
      <c r="H5780">
        <v>0.83333299999999999</v>
      </c>
      <c r="I5780">
        <v>0.83333299999999999</v>
      </c>
      <c r="J5780">
        <v>0</v>
      </c>
      <c r="K5780">
        <v>0.75</v>
      </c>
      <c r="L5780">
        <v>23</v>
      </c>
      <c r="M5780">
        <v>23</v>
      </c>
      <c r="N5780">
        <v>9500</v>
      </c>
      <c r="O5780">
        <v>1348.99396</v>
      </c>
      <c r="P5780">
        <v>1492.995627</v>
      </c>
      <c r="Q5780">
        <v>0</v>
      </c>
      <c r="R5780">
        <v>12</v>
      </c>
      <c r="S5780">
        <v>83.939166666666665</v>
      </c>
      <c r="T5780">
        <v>231.60066391666669</v>
      </c>
      <c r="U5780">
        <v>0.4274036063157895</v>
      </c>
      <c r="V5780">
        <v>0.90354850048063806</v>
      </c>
      <c r="W5780" t="s">
        <v>8974</v>
      </c>
    </row>
    <row r="5781" spans="1:23" x14ac:dyDescent="0.25">
      <c r="A5781" t="s">
        <v>5797</v>
      </c>
      <c r="B5781">
        <v>3007.0355260000001</v>
      </c>
      <c r="C5781">
        <v>1</v>
      </c>
      <c r="D5781">
        <v>209.02</v>
      </c>
      <c r="E5781">
        <v>209.02</v>
      </c>
      <c r="F5781">
        <v>0</v>
      </c>
      <c r="G5781">
        <v>2484.0696950000001</v>
      </c>
      <c r="H5781">
        <v>0.25</v>
      </c>
      <c r="I5781">
        <v>0.25</v>
      </c>
      <c r="J5781">
        <v>0</v>
      </c>
      <c r="K5781">
        <v>0.75</v>
      </c>
      <c r="L5781">
        <v>24</v>
      </c>
      <c r="M5781">
        <v>4</v>
      </c>
      <c r="N5781">
        <v>6000</v>
      </c>
      <c r="O5781">
        <v>1285.2672769999999</v>
      </c>
      <c r="P5781">
        <v>688.582671</v>
      </c>
      <c r="Q5781">
        <v>0</v>
      </c>
      <c r="R5781">
        <v>12</v>
      </c>
      <c r="S5781">
        <v>17.418333333333329</v>
      </c>
      <c r="T5781">
        <v>207.0058079166667</v>
      </c>
      <c r="U5781">
        <v>0.50117258766666672</v>
      </c>
      <c r="V5781">
        <v>1.8665402588965241</v>
      </c>
      <c r="W5781" t="s">
        <v>8974</v>
      </c>
    </row>
    <row r="5782" spans="1:23" x14ac:dyDescent="0.25">
      <c r="A5782" t="s">
        <v>5798</v>
      </c>
      <c r="B5782">
        <v>51.640760999999998</v>
      </c>
      <c r="C5782">
        <v>1</v>
      </c>
      <c r="D5782">
        <v>453.24</v>
      </c>
      <c r="E5782">
        <v>0</v>
      </c>
      <c r="F5782">
        <v>453.24</v>
      </c>
      <c r="G5782">
        <v>0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12</v>
      </c>
      <c r="N5782">
        <v>5000</v>
      </c>
      <c r="O5782">
        <v>507.36465800000002</v>
      </c>
      <c r="P5782">
        <v>170.77271099999999</v>
      </c>
      <c r="Q5782">
        <v>0.36363600000000001</v>
      </c>
      <c r="R5782">
        <v>12</v>
      </c>
      <c r="S5782">
        <v>37.770000000000003</v>
      </c>
      <c r="T5782">
        <v>0</v>
      </c>
      <c r="U5782">
        <v>1.0328152199999999E-2</v>
      </c>
      <c r="V5782">
        <v>2.9709937555538359</v>
      </c>
      <c r="W5782" t="s">
        <v>8972</v>
      </c>
    </row>
    <row r="5783" spans="1:23" x14ac:dyDescent="0.25">
      <c r="A5783" t="s">
        <v>5799</v>
      </c>
      <c r="B5783">
        <v>1.8644270000000001</v>
      </c>
      <c r="C5783">
        <v>9.0909000000000004E-2</v>
      </c>
      <c r="D5783">
        <v>0</v>
      </c>
      <c r="E5783">
        <v>0</v>
      </c>
      <c r="F5783">
        <v>0</v>
      </c>
      <c r="G5783">
        <v>93.468446999999998</v>
      </c>
      <c r="H5783">
        <v>0</v>
      </c>
      <c r="I5783">
        <v>0</v>
      </c>
      <c r="J5783">
        <v>0</v>
      </c>
      <c r="K5783">
        <v>8.3333000000000004E-2</v>
      </c>
      <c r="L5783">
        <v>1</v>
      </c>
      <c r="M5783">
        <v>0</v>
      </c>
      <c r="N5783">
        <v>1800</v>
      </c>
      <c r="O5783">
        <v>0</v>
      </c>
      <c r="P5783">
        <v>312.34394700000001</v>
      </c>
      <c r="Q5783">
        <v>0</v>
      </c>
      <c r="R5783">
        <v>12</v>
      </c>
      <c r="S5783">
        <v>0</v>
      </c>
      <c r="T5783">
        <v>7.7890372499999998</v>
      </c>
      <c r="U5783">
        <v>1.035792777777778E-3</v>
      </c>
      <c r="V5783">
        <v>0</v>
      </c>
      <c r="W5783" t="s">
        <v>8973</v>
      </c>
    </row>
    <row r="5784" spans="1:23" x14ac:dyDescent="0.25">
      <c r="A5784" t="s">
        <v>5800</v>
      </c>
      <c r="B5784">
        <v>57.657781000000007</v>
      </c>
      <c r="C5784">
        <v>0.81818199999999996</v>
      </c>
      <c r="D5784">
        <v>587.25</v>
      </c>
      <c r="E5784">
        <v>0</v>
      </c>
      <c r="F5784">
        <v>587.25</v>
      </c>
      <c r="G5784">
        <v>0</v>
      </c>
      <c r="H5784">
        <v>0.75</v>
      </c>
      <c r="I5784">
        <v>0</v>
      </c>
      <c r="J5784">
        <v>0.75</v>
      </c>
      <c r="K5784">
        <v>0</v>
      </c>
      <c r="L5784">
        <v>0</v>
      </c>
      <c r="M5784">
        <v>9</v>
      </c>
      <c r="N5784">
        <v>1000</v>
      </c>
      <c r="O5784">
        <v>779.27480500000001</v>
      </c>
      <c r="P5784">
        <v>138.59905699999999</v>
      </c>
      <c r="Q5784">
        <v>0.85714299999999999</v>
      </c>
      <c r="R5784">
        <v>12</v>
      </c>
      <c r="S5784">
        <v>48.9375</v>
      </c>
      <c r="T5784">
        <v>0</v>
      </c>
      <c r="U5784">
        <v>5.7657781000000012E-2</v>
      </c>
      <c r="V5784">
        <v>5.6225115947217441</v>
      </c>
      <c r="W5784" t="s">
        <v>8972</v>
      </c>
    </row>
    <row r="5785" spans="1:23" x14ac:dyDescent="0.25">
      <c r="A5785" t="s">
        <v>5801</v>
      </c>
      <c r="B5785">
        <v>1876.8721390000001</v>
      </c>
      <c r="C5785">
        <v>1</v>
      </c>
      <c r="D5785">
        <v>0</v>
      </c>
      <c r="E5785">
        <v>0</v>
      </c>
      <c r="F5785">
        <v>0</v>
      </c>
      <c r="G5785">
        <v>741.08819100000005</v>
      </c>
      <c r="H5785">
        <v>0</v>
      </c>
      <c r="I5785">
        <v>0</v>
      </c>
      <c r="J5785">
        <v>0</v>
      </c>
      <c r="K5785">
        <v>8.3333000000000004E-2</v>
      </c>
      <c r="L5785">
        <v>1</v>
      </c>
      <c r="M5785">
        <v>0</v>
      </c>
      <c r="N5785">
        <v>2300</v>
      </c>
      <c r="O5785">
        <v>940.91574000000003</v>
      </c>
      <c r="P5785">
        <v>583.14680700000008</v>
      </c>
      <c r="Q5785">
        <v>0</v>
      </c>
      <c r="R5785">
        <v>12</v>
      </c>
      <c r="S5785">
        <v>0</v>
      </c>
      <c r="T5785">
        <v>61.757349249999997</v>
      </c>
      <c r="U5785">
        <v>0.81603136478260874</v>
      </c>
      <c r="V5785">
        <v>1.6135143478544329</v>
      </c>
      <c r="W5785" t="s">
        <v>8973</v>
      </c>
    </row>
    <row r="5786" spans="1:23" x14ac:dyDescent="0.25">
      <c r="A5786" t="s">
        <v>5802</v>
      </c>
      <c r="B5786">
        <v>1496.1721170000001</v>
      </c>
      <c r="C5786">
        <v>1</v>
      </c>
      <c r="D5786">
        <v>0</v>
      </c>
      <c r="E5786">
        <v>0</v>
      </c>
      <c r="F5786">
        <v>0</v>
      </c>
      <c r="G5786">
        <v>1357.679075</v>
      </c>
      <c r="H5786">
        <v>0</v>
      </c>
      <c r="I5786">
        <v>0</v>
      </c>
      <c r="J5786">
        <v>0</v>
      </c>
      <c r="K5786">
        <v>0.25</v>
      </c>
      <c r="L5786">
        <v>4</v>
      </c>
      <c r="M5786">
        <v>0</v>
      </c>
      <c r="N5786">
        <v>6500</v>
      </c>
      <c r="O5786">
        <v>368.34240199999999</v>
      </c>
      <c r="P5786">
        <v>318.40270400000003</v>
      </c>
      <c r="Q5786">
        <v>0</v>
      </c>
      <c r="R5786">
        <v>12</v>
      </c>
      <c r="S5786">
        <v>0</v>
      </c>
      <c r="T5786">
        <v>113.13992291666671</v>
      </c>
      <c r="U5786">
        <v>0.2301803256923077</v>
      </c>
      <c r="V5786">
        <v>1.156844453180272</v>
      </c>
      <c r="W5786" t="s">
        <v>8973</v>
      </c>
    </row>
    <row r="5787" spans="1:23" x14ac:dyDescent="0.25">
      <c r="A5787" t="s">
        <v>5803</v>
      </c>
      <c r="B5787">
        <v>3120.25648</v>
      </c>
      <c r="C5787">
        <v>1</v>
      </c>
      <c r="D5787">
        <v>339.96</v>
      </c>
      <c r="E5787">
        <v>0</v>
      </c>
      <c r="F5787">
        <v>339.96</v>
      </c>
      <c r="G5787">
        <v>3585.8348919999999</v>
      </c>
      <c r="H5787">
        <v>1</v>
      </c>
      <c r="I5787">
        <v>0</v>
      </c>
      <c r="J5787">
        <v>1</v>
      </c>
      <c r="K5787">
        <v>0.25</v>
      </c>
      <c r="L5787">
        <v>3</v>
      </c>
      <c r="M5787">
        <v>12</v>
      </c>
      <c r="N5787">
        <v>8000</v>
      </c>
      <c r="O5787">
        <v>861.17431500000009</v>
      </c>
      <c r="P5787">
        <v>893.77094299999999</v>
      </c>
      <c r="Q5787">
        <v>0</v>
      </c>
      <c r="R5787">
        <v>12</v>
      </c>
      <c r="S5787">
        <v>28.33</v>
      </c>
      <c r="T5787">
        <v>298.81957433333338</v>
      </c>
      <c r="U5787">
        <v>0.39003206000000001</v>
      </c>
      <c r="V5787">
        <v>0.96352910300419126</v>
      </c>
      <c r="W5787" t="s">
        <v>8972</v>
      </c>
    </row>
    <row r="5788" spans="1:23" x14ac:dyDescent="0.25">
      <c r="A5788" t="s">
        <v>5804</v>
      </c>
      <c r="B5788">
        <v>0</v>
      </c>
      <c r="C5788">
        <v>0</v>
      </c>
      <c r="D5788">
        <v>102.72</v>
      </c>
      <c r="E5788">
        <v>0</v>
      </c>
      <c r="F5788">
        <v>102.72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12</v>
      </c>
      <c r="N5788">
        <v>1500</v>
      </c>
      <c r="O5788">
        <v>0</v>
      </c>
      <c r="P5788">
        <v>312.34394700000001</v>
      </c>
      <c r="Q5788">
        <v>0</v>
      </c>
      <c r="R5788">
        <v>12</v>
      </c>
      <c r="S5788">
        <v>8.56</v>
      </c>
      <c r="T5788">
        <v>0</v>
      </c>
      <c r="U5788">
        <v>0</v>
      </c>
      <c r="V5788">
        <v>0</v>
      </c>
      <c r="W5788" t="s">
        <v>8972</v>
      </c>
    </row>
    <row r="5789" spans="1:23" x14ac:dyDescent="0.25">
      <c r="A5789" t="s">
        <v>5805</v>
      </c>
      <c r="B5789">
        <v>4646.5743860000002</v>
      </c>
      <c r="C5789">
        <v>1</v>
      </c>
      <c r="D5789">
        <v>773.22</v>
      </c>
      <c r="E5789">
        <v>760.16</v>
      </c>
      <c r="F5789">
        <v>13.06</v>
      </c>
      <c r="G5789">
        <v>0</v>
      </c>
      <c r="H5789">
        <v>0.83333299999999999</v>
      </c>
      <c r="I5789">
        <v>0.83333299999999999</v>
      </c>
      <c r="J5789">
        <v>8.3333000000000004E-2</v>
      </c>
      <c r="K5789">
        <v>0</v>
      </c>
      <c r="L5789">
        <v>0</v>
      </c>
      <c r="M5789">
        <v>16</v>
      </c>
      <c r="N5789">
        <v>4900</v>
      </c>
      <c r="O5789">
        <v>1379.0432619999999</v>
      </c>
      <c r="P5789">
        <v>2171.8001250000002</v>
      </c>
      <c r="Q5789">
        <v>0</v>
      </c>
      <c r="R5789">
        <v>12</v>
      </c>
      <c r="S5789">
        <v>64.435000000000002</v>
      </c>
      <c r="T5789">
        <v>0</v>
      </c>
      <c r="U5789">
        <v>0.94828048693877554</v>
      </c>
      <c r="V5789">
        <v>0.63497706171280366</v>
      </c>
      <c r="W5789" t="s">
        <v>8975</v>
      </c>
    </row>
    <row r="5790" spans="1:23" x14ac:dyDescent="0.25">
      <c r="A5790" t="s">
        <v>5806</v>
      </c>
      <c r="B5790">
        <v>6223.1739689999986</v>
      </c>
      <c r="C5790">
        <v>1</v>
      </c>
      <c r="D5790">
        <v>0</v>
      </c>
      <c r="E5790">
        <v>0</v>
      </c>
      <c r="F5790">
        <v>0</v>
      </c>
      <c r="G5790">
        <v>3607.8766230000001</v>
      </c>
      <c r="H5790">
        <v>0</v>
      </c>
      <c r="I5790">
        <v>0</v>
      </c>
      <c r="J5790">
        <v>0</v>
      </c>
      <c r="K5790">
        <v>0.25</v>
      </c>
      <c r="L5790">
        <v>5</v>
      </c>
      <c r="M5790">
        <v>0</v>
      </c>
      <c r="N5790">
        <v>7500</v>
      </c>
      <c r="O5790">
        <v>1373.7953030000001</v>
      </c>
      <c r="P5790">
        <v>1450.1808550000001</v>
      </c>
      <c r="Q5790">
        <v>0</v>
      </c>
      <c r="R5790">
        <v>12</v>
      </c>
      <c r="S5790">
        <v>0</v>
      </c>
      <c r="T5790">
        <v>300.65638525000003</v>
      </c>
      <c r="U5790">
        <v>0.82975652919999998</v>
      </c>
      <c r="V5790">
        <v>0.94732687875678778</v>
      </c>
      <c r="W5790" t="s">
        <v>8973</v>
      </c>
    </row>
    <row r="5791" spans="1:23" x14ac:dyDescent="0.25">
      <c r="A5791" t="s">
        <v>5807</v>
      </c>
      <c r="B5791">
        <v>269.81656099999998</v>
      </c>
      <c r="C5791">
        <v>0.63636400000000004</v>
      </c>
      <c r="D5791">
        <v>1965.95</v>
      </c>
      <c r="E5791">
        <v>1965.95</v>
      </c>
      <c r="F5791">
        <v>0</v>
      </c>
      <c r="G5791">
        <v>0</v>
      </c>
      <c r="H5791">
        <v>8.3333000000000004E-2</v>
      </c>
      <c r="I5791">
        <v>8.3333000000000004E-2</v>
      </c>
      <c r="J5791">
        <v>0</v>
      </c>
      <c r="K5791">
        <v>0</v>
      </c>
      <c r="L5791">
        <v>0</v>
      </c>
      <c r="M5791">
        <v>2</v>
      </c>
      <c r="N5791">
        <v>5500</v>
      </c>
      <c r="O5791">
        <v>0</v>
      </c>
      <c r="P5791">
        <v>312.34394700000001</v>
      </c>
      <c r="Q5791">
        <v>0</v>
      </c>
      <c r="R5791">
        <v>12</v>
      </c>
      <c r="S5791">
        <v>163.82916666666671</v>
      </c>
      <c r="T5791">
        <v>0</v>
      </c>
      <c r="U5791">
        <v>4.9057556545454538E-2</v>
      </c>
      <c r="V5791">
        <v>0</v>
      </c>
      <c r="W5791" t="s">
        <v>8974</v>
      </c>
    </row>
    <row r="5792" spans="1:23" x14ac:dyDescent="0.25">
      <c r="A5792" t="s">
        <v>5808</v>
      </c>
      <c r="B5792">
        <v>1851.6220109999999</v>
      </c>
      <c r="C5792">
        <v>1</v>
      </c>
      <c r="D5792">
        <v>200</v>
      </c>
      <c r="E5792">
        <v>200</v>
      </c>
      <c r="F5792">
        <v>0</v>
      </c>
      <c r="G5792">
        <v>152.692363</v>
      </c>
      <c r="H5792">
        <v>8.3333000000000004E-2</v>
      </c>
      <c r="I5792">
        <v>8.3333000000000004E-2</v>
      </c>
      <c r="J5792">
        <v>0</v>
      </c>
      <c r="K5792">
        <v>8.3333000000000004E-2</v>
      </c>
      <c r="L5792">
        <v>1</v>
      </c>
      <c r="M5792">
        <v>1</v>
      </c>
      <c r="N5792">
        <v>2000</v>
      </c>
      <c r="O5792">
        <v>712.34020999999996</v>
      </c>
      <c r="P5792">
        <v>798.28058899999996</v>
      </c>
      <c r="Q5792">
        <v>0</v>
      </c>
      <c r="R5792">
        <v>12</v>
      </c>
      <c r="S5792">
        <v>16.666666666666671</v>
      </c>
      <c r="T5792">
        <v>12.72436358333333</v>
      </c>
      <c r="U5792">
        <v>0.92581100549999995</v>
      </c>
      <c r="V5792">
        <v>0.8923431432703921</v>
      </c>
      <c r="W5792" t="s">
        <v>8974</v>
      </c>
    </row>
    <row r="5793" spans="1:23" x14ac:dyDescent="0.25">
      <c r="A5793" t="s">
        <v>5809</v>
      </c>
      <c r="B5793">
        <v>10.334498</v>
      </c>
      <c r="C5793">
        <v>0.272727</v>
      </c>
      <c r="D5793">
        <v>62.36</v>
      </c>
      <c r="E5793">
        <v>62.36</v>
      </c>
      <c r="F5793">
        <v>0</v>
      </c>
      <c r="G5793">
        <v>0</v>
      </c>
      <c r="H5793">
        <v>8.3333000000000004E-2</v>
      </c>
      <c r="I5793">
        <v>8.3333000000000004E-2</v>
      </c>
      <c r="J5793">
        <v>0</v>
      </c>
      <c r="K5793">
        <v>0</v>
      </c>
      <c r="L5793">
        <v>0</v>
      </c>
      <c r="M5793">
        <v>1</v>
      </c>
      <c r="N5793">
        <v>1800</v>
      </c>
      <c r="O5793">
        <v>232.96458000000001</v>
      </c>
      <c r="P5793">
        <v>119.309297</v>
      </c>
      <c r="Q5793">
        <v>0</v>
      </c>
      <c r="R5793">
        <v>12</v>
      </c>
      <c r="S5793">
        <v>5.1966666666666663</v>
      </c>
      <c r="T5793">
        <v>0</v>
      </c>
      <c r="U5793">
        <v>5.7413877777777777E-3</v>
      </c>
      <c r="V5793">
        <v>1.952610449125352</v>
      </c>
      <c r="W5793" t="s">
        <v>8974</v>
      </c>
    </row>
    <row r="5794" spans="1:23" x14ac:dyDescent="0.25">
      <c r="A5794" t="s">
        <v>5810</v>
      </c>
      <c r="B5794">
        <v>434.72941100000003</v>
      </c>
      <c r="C5794">
        <v>0.54545500000000002</v>
      </c>
      <c r="D5794">
        <v>1486.5</v>
      </c>
      <c r="E5794">
        <v>594.6</v>
      </c>
      <c r="F5794">
        <v>891.9</v>
      </c>
      <c r="G5794">
        <v>392.06038100000001</v>
      </c>
      <c r="H5794">
        <v>0.33333299999999999</v>
      </c>
      <c r="I5794">
        <v>8.3333000000000004E-2</v>
      </c>
      <c r="J5794">
        <v>0.25</v>
      </c>
      <c r="K5794">
        <v>8.3333000000000004E-2</v>
      </c>
      <c r="L5794">
        <v>3</v>
      </c>
      <c r="M5794">
        <v>4</v>
      </c>
      <c r="N5794">
        <v>3700</v>
      </c>
      <c r="O5794">
        <v>7228.6920499999997</v>
      </c>
      <c r="P5794">
        <v>324.522761</v>
      </c>
      <c r="Q5794">
        <v>0</v>
      </c>
      <c r="R5794">
        <v>12</v>
      </c>
      <c r="S5794">
        <v>123.875</v>
      </c>
      <c r="T5794">
        <v>32.671698416666658</v>
      </c>
      <c r="U5794">
        <v>0.1174944354054054</v>
      </c>
      <c r="V5794">
        <v>22.274838374125629</v>
      </c>
      <c r="W5794" t="s">
        <v>8975</v>
      </c>
    </row>
    <row r="5795" spans="1:23" x14ac:dyDescent="0.25">
      <c r="A5795" t="s">
        <v>5811</v>
      </c>
      <c r="B5795">
        <v>5938.788939</v>
      </c>
      <c r="C5795">
        <v>1</v>
      </c>
      <c r="D5795">
        <v>3394.94</v>
      </c>
      <c r="E5795">
        <v>1705.78</v>
      </c>
      <c r="F5795">
        <v>1689.16</v>
      </c>
      <c r="G5795">
        <v>0</v>
      </c>
      <c r="H5795">
        <v>1</v>
      </c>
      <c r="I5795">
        <v>0.83333299999999999</v>
      </c>
      <c r="J5795">
        <v>0.91666700000000001</v>
      </c>
      <c r="K5795">
        <v>0</v>
      </c>
      <c r="L5795">
        <v>0</v>
      </c>
      <c r="M5795">
        <v>59</v>
      </c>
      <c r="N5795">
        <v>12000</v>
      </c>
      <c r="O5795">
        <v>1367.537734</v>
      </c>
      <c r="P5795">
        <v>1374.956496</v>
      </c>
      <c r="Q5795">
        <v>0</v>
      </c>
      <c r="R5795">
        <v>12</v>
      </c>
      <c r="S5795">
        <v>282.91166666666669</v>
      </c>
      <c r="T5795">
        <v>0</v>
      </c>
      <c r="U5795">
        <v>0.49489907825000001</v>
      </c>
      <c r="V5795">
        <v>0.99460436601333746</v>
      </c>
      <c r="W5795" t="s">
        <v>8975</v>
      </c>
    </row>
    <row r="5796" spans="1:23" x14ac:dyDescent="0.25">
      <c r="A5796" t="s">
        <v>5812</v>
      </c>
      <c r="B5796">
        <v>766.49117899999999</v>
      </c>
      <c r="C5796">
        <v>1</v>
      </c>
      <c r="D5796">
        <v>799.92</v>
      </c>
      <c r="E5796">
        <v>0</v>
      </c>
      <c r="F5796">
        <v>799.92</v>
      </c>
      <c r="G5796">
        <v>0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24</v>
      </c>
      <c r="N5796">
        <v>5200</v>
      </c>
      <c r="O5796">
        <v>1351.4174760000001</v>
      </c>
      <c r="P5796">
        <v>250.54893999999999</v>
      </c>
      <c r="Q5796">
        <v>0</v>
      </c>
      <c r="R5796">
        <v>12</v>
      </c>
      <c r="S5796">
        <v>66.66</v>
      </c>
      <c r="T5796">
        <v>0</v>
      </c>
      <c r="U5796">
        <v>0.14740214980769231</v>
      </c>
      <c r="V5796">
        <v>5.3938263558408996</v>
      </c>
      <c r="W5796" t="s">
        <v>8972</v>
      </c>
    </row>
    <row r="5797" spans="1:23" x14ac:dyDescent="0.25">
      <c r="A5797" t="s">
        <v>5813</v>
      </c>
      <c r="B5797">
        <v>4735.1079909999999</v>
      </c>
      <c r="C5797">
        <v>1</v>
      </c>
      <c r="D5797">
        <v>0</v>
      </c>
      <c r="E5797">
        <v>0</v>
      </c>
      <c r="F5797">
        <v>0</v>
      </c>
      <c r="G5797">
        <v>2934.0493729999998</v>
      </c>
      <c r="H5797">
        <v>0</v>
      </c>
      <c r="I5797">
        <v>0</v>
      </c>
      <c r="J5797">
        <v>0</v>
      </c>
      <c r="K5797">
        <v>0.33333299999999999</v>
      </c>
      <c r="L5797">
        <v>10</v>
      </c>
      <c r="M5797">
        <v>0</v>
      </c>
      <c r="N5797">
        <v>6000</v>
      </c>
      <c r="O5797">
        <v>1141.8191859999999</v>
      </c>
      <c r="P5797">
        <v>1469.022473</v>
      </c>
      <c r="Q5797">
        <v>0</v>
      </c>
      <c r="R5797">
        <v>12</v>
      </c>
      <c r="S5797">
        <v>0</v>
      </c>
      <c r="T5797">
        <v>244.50411441666671</v>
      </c>
      <c r="U5797">
        <v>0.78918466516666663</v>
      </c>
      <c r="V5797">
        <v>0.77726461438551453</v>
      </c>
      <c r="W5797" t="s">
        <v>8973</v>
      </c>
    </row>
    <row r="5798" spans="1:23" x14ac:dyDescent="0.25">
      <c r="A5798" t="s">
        <v>5814</v>
      </c>
      <c r="B5798">
        <v>1530.29332</v>
      </c>
      <c r="C5798">
        <v>0.8</v>
      </c>
      <c r="D5798">
        <v>256.69</v>
      </c>
      <c r="E5798">
        <v>256.69</v>
      </c>
      <c r="F5798">
        <v>0</v>
      </c>
      <c r="G5798">
        <v>3271.0767930000002</v>
      </c>
      <c r="H5798">
        <v>0.1</v>
      </c>
      <c r="I5798">
        <v>0.1</v>
      </c>
      <c r="J5798">
        <v>0</v>
      </c>
      <c r="K5798">
        <v>0.4</v>
      </c>
      <c r="L5798">
        <v>4</v>
      </c>
      <c r="M5798">
        <v>3</v>
      </c>
      <c r="N5798">
        <v>4000</v>
      </c>
      <c r="O5798">
        <v>441.55116199999998</v>
      </c>
      <c r="P5798">
        <v>454.65028999999998</v>
      </c>
      <c r="Q5798">
        <v>0</v>
      </c>
      <c r="R5798">
        <v>10</v>
      </c>
      <c r="S5798">
        <v>25.669</v>
      </c>
      <c r="T5798">
        <v>327.10767929999997</v>
      </c>
      <c r="U5798">
        <v>0.38257332999999999</v>
      </c>
      <c r="V5798">
        <v>0.97118856341211179</v>
      </c>
      <c r="W5798" t="s">
        <v>8974</v>
      </c>
    </row>
    <row r="5799" spans="1:23" x14ac:dyDescent="0.25">
      <c r="A5799" t="s">
        <v>5815</v>
      </c>
      <c r="B5799">
        <v>261.94613299999997</v>
      </c>
      <c r="C5799">
        <v>0.90909099999999998</v>
      </c>
      <c r="D5799">
        <v>1215.6400000000001</v>
      </c>
      <c r="E5799">
        <v>145</v>
      </c>
      <c r="F5799">
        <v>1070.6400000000001</v>
      </c>
      <c r="G5799">
        <v>0</v>
      </c>
      <c r="H5799">
        <v>0.5</v>
      </c>
      <c r="I5799">
        <v>0.16666700000000001</v>
      </c>
      <c r="J5799">
        <v>0.41666700000000001</v>
      </c>
      <c r="K5799">
        <v>0</v>
      </c>
      <c r="L5799">
        <v>0</v>
      </c>
      <c r="M5799">
        <v>15</v>
      </c>
      <c r="N5799">
        <v>6500</v>
      </c>
      <c r="O5799">
        <v>573.28056300000003</v>
      </c>
      <c r="P5799">
        <v>285.85233199999999</v>
      </c>
      <c r="Q5799">
        <v>0</v>
      </c>
      <c r="R5799">
        <v>12</v>
      </c>
      <c r="S5799">
        <v>101.3033333333333</v>
      </c>
      <c r="T5799">
        <v>0</v>
      </c>
      <c r="U5799">
        <v>4.0299405076923082E-2</v>
      </c>
      <c r="V5799">
        <v>2.0055129828361871</v>
      </c>
      <c r="W5799" t="s">
        <v>8975</v>
      </c>
    </row>
    <row r="5800" spans="1:23" x14ac:dyDescent="0.25">
      <c r="A5800" t="s">
        <v>5816</v>
      </c>
      <c r="B5800">
        <v>0.28829300000000002</v>
      </c>
      <c r="C5800">
        <v>9.0909000000000004E-2</v>
      </c>
      <c r="D5800">
        <v>0</v>
      </c>
      <c r="E5800">
        <v>0</v>
      </c>
      <c r="F5800">
        <v>0</v>
      </c>
      <c r="G5800">
        <v>606.18160999999998</v>
      </c>
      <c r="H5800">
        <v>0</v>
      </c>
      <c r="I5800">
        <v>0</v>
      </c>
      <c r="J5800">
        <v>0</v>
      </c>
      <c r="K5800">
        <v>8.3333000000000004E-2</v>
      </c>
      <c r="L5800">
        <v>1</v>
      </c>
      <c r="M5800">
        <v>0</v>
      </c>
      <c r="N5800">
        <v>2000</v>
      </c>
      <c r="O5800">
        <v>3630.3051369999998</v>
      </c>
      <c r="P5800">
        <v>82.240685999999997</v>
      </c>
      <c r="Q5800">
        <v>0</v>
      </c>
      <c r="R5800">
        <v>12</v>
      </c>
      <c r="S5800">
        <v>0</v>
      </c>
      <c r="T5800">
        <v>50.515134166666662</v>
      </c>
      <c r="U5800">
        <v>1.4414650000000001E-4</v>
      </c>
      <c r="V5800">
        <v>44.142447170248552</v>
      </c>
      <c r="W5800" t="s">
        <v>8973</v>
      </c>
    </row>
    <row r="5801" spans="1:23" x14ac:dyDescent="0.25">
      <c r="A5801" t="s">
        <v>5817</v>
      </c>
      <c r="B5801">
        <v>1922.1725429999999</v>
      </c>
      <c r="C5801">
        <v>1</v>
      </c>
      <c r="D5801">
        <v>0</v>
      </c>
      <c r="E5801">
        <v>0</v>
      </c>
      <c r="F5801">
        <v>0</v>
      </c>
      <c r="G5801">
        <v>1810.8391879999999</v>
      </c>
      <c r="H5801">
        <v>0</v>
      </c>
      <c r="I5801">
        <v>0</v>
      </c>
      <c r="J5801">
        <v>0</v>
      </c>
      <c r="K5801">
        <v>0.16666700000000001</v>
      </c>
      <c r="L5801">
        <v>5</v>
      </c>
      <c r="M5801">
        <v>0</v>
      </c>
      <c r="N5801">
        <v>2000</v>
      </c>
      <c r="O5801">
        <v>481.08793400000002</v>
      </c>
      <c r="P5801">
        <v>655.36555299999998</v>
      </c>
      <c r="Q5801">
        <v>0</v>
      </c>
      <c r="R5801">
        <v>12</v>
      </c>
      <c r="S5801">
        <v>0</v>
      </c>
      <c r="T5801">
        <v>150.9032656666667</v>
      </c>
      <c r="U5801">
        <v>0.96108627149999992</v>
      </c>
      <c r="V5801">
        <v>0.73407571056759524</v>
      </c>
      <c r="W5801" t="s">
        <v>8973</v>
      </c>
    </row>
    <row r="5802" spans="1:23" x14ac:dyDescent="0.25">
      <c r="A5802" t="s">
        <v>5818</v>
      </c>
      <c r="B5802">
        <v>1101.3287720000001</v>
      </c>
      <c r="C5802">
        <v>0.72727299999999995</v>
      </c>
      <c r="D5802">
        <v>0</v>
      </c>
      <c r="E5802">
        <v>0</v>
      </c>
      <c r="F5802">
        <v>0</v>
      </c>
      <c r="G5802">
        <v>3061.0148370000002</v>
      </c>
      <c r="H5802">
        <v>0</v>
      </c>
      <c r="I5802">
        <v>0</v>
      </c>
      <c r="J5802">
        <v>0</v>
      </c>
      <c r="K5802">
        <v>0.33333299999999999</v>
      </c>
      <c r="L5802">
        <v>12</v>
      </c>
      <c r="M5802">
        <v>0</v>
      </c>
      <c r="N5802">
        <v>3000</v>
      </c>
      <c r="O5802">
        <v>649.33992799999999</v>
      </c>
      <c r="P5802">
        <v>432.28861399999988</v>
      </c>
      <c r="Q5802">
        <v>0</v>
      </c>
      <c r="R5802">
        <v>12</v>
      </c>
      <c r="S5802">
        <v>0</v>
      </c>
      <c r="T5802">
        <v>255.08456975000001</v>
      </c>
      <c r="U5802">
        <v>0.36710959066666671</v>
      </c>
      <c r="V5802">
        <v>1.502098151490985</v>
      </c>
      <c r="W5802" t="s">
        <v>8973</v>
      </c>
    </row>
    <row r="5803" spans="1:23" x14ac:dyDescent="0.25">
      <c r="A5803" t="s">
        <v>5819</v>
      </c>
      <c r="B5803">
        <v>1459.534846</v>
      </c>
      <c r="C5803">
        <v>1</v>
      </c>
      <c r="D5803">
        <v>0</v>
      </c>
      <c r="E5803">
        <v>0</v>
      </c>
      <c r="F5803">
        <v>0</v>
      </c>
      <c r="G5803">
        <v>1275.5544460000001</v>
      </c>
      <c r="H5803">
        <v>0</v>
      </c>
      <c r="I5803">
        <v>0</v>
      </c>
      <c r="J5803">
        <v>0</v>
      </c>
      <c r="K5803">
        <v>0.25</v>
      </c>
      <c r="L5803">
        <v>6</v>
      </c>
      <c r="M5803">
        <v>0</v>
      </c>
      <c r="N5803">
        <v>5500</v>
      </c>
      <c r="O5803">
        <v>827.31830500000001</v>
      </c>
      <c r="P5803">
        <v>334.94244900000001</v>
      </c>
      <c r="Q5803">
        <v>0</v>
      </c>
      <c r="R5803">
        <v>12</v>
      </c>
      <c r="S5803">
        <v>0</v>
      </c>
      <c r="T5803">
        <v>106.29620383333329</v>
      </c>
      <c r="U5803">
        <v>0.26536997200000001</v>
      </c>
      <c r="V5803">
        <v>2.4700312172136769</v>
      </c>
      <c r="W5803" t="s">
        <v>8973</v>
      </c>
    </row>
    <row r="5804" spans="1:23" x14ac:dyDescent="0.25">
      <c r="A5804" t="s">
        <v>5820</v>
      </c>
      <c r="B5804">
        <v>2882.4316640000002</v>
      </c>
      <c r="C5804">
        <v>1</v>
      </c>
      <c r="D5804">
        <v>0</v>
      </c>
      <c r="E5804">
        <v>0</v>
      </c>
      <c r="F5804">
        <v>0</v>
      </c>
      <c r="G5804">
        <v>130.714887</v>
      </c>
      <c r="H5804">
        <v>0</v>
      </c>
      <c r="I5804">
        <v>0</v>
      </c>
      <c r="J5804">
        <v>0</v>
      </c>
      <c r="K5804">
        <v>0.16666700000000001</v>
      </c>
      <c r="L5804">
        <v>2</v>
      </c>
      <c r="M5804">
        <v>0</v>
      </c>
      <c r="N5804">
        <v>3000</v>
      </c>
      <c r="O5804">
        <v>608.83952699999998</v>
      </c>
      <c r="P5804">
        <v>1240.3473590000001</v>
      </c>
      <c r="Q5804">
        <v>0</v>
      </c>
      <c r="R5804">
        <v>12</v>
      </c>
      <c r="S5804">
        <v>0</v>
      </c>
      <c r="T5804">
        <v>10.89290725</v>
      </c>
      <c r="U5804">
        <v>0.96081055466666676</v>
      </c>
      <c r="V5804">
        <v>0.49086211421521631</v>
      </c>
      <c r="W5804" t="s">
        <v>8973</v>
      </c>
    </row>
    <row r="5805" spans="1:23" x14ac:dyDescent="0.25">
      <c r="A5805" t="s">
        <v>5821</v>
      </c>
      <c r="B5805">
        <v>396.89084700000001</v>
      </c>
      <c r="C5805">
        <v>1</v>
      </c>
      <c r="D5805">
        <v>3943.97</v>
      </c>
      <c r="E5805">
        <v>3159.53</v>
      </c>
      <c r="F5805">
        <v>784.44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43</v>
      </c>
      <c r="N5805">
        <v>7500</v>
      </c>
      <c r="O5805">
        <v>3578.1444299999998</v>
      </c>
      <c r="P5805">
        <v>179.79354499999999</v>
      </c>
      <c r="Q5805">
        <v>0.58333299999999999</v>
      </c>
      <c r="R5805">
        <v>12</v>
      </c>
      <c r="S5805">
        <v>328.66416666666657</v>
      </c>
      <c r="T5805">
        <v>0</v>
      </c>
      <c r="U5805">
        <v>5.29187796E-2</v>
      </c>
      <c r="V5805">
        <v>19.901406527136441</v>
      </c>
      <c r="W5805" t="s">
        <v>8975</v>
      </c>
    </row>
    <row r="5806" spans="1:23" x14ac:dyDescent="0.25">
      <c r="A5806" t="s">
        <v>5822</v>
      </c>
      <c r="B5806">
        <v>866.3633890000001</v>
      </c>
      <c r="C5806">
        <v>1</v>
      </c>
      <c r="D5806">
        <v>4127.83</v>
      </c>
      <c r="E5806">
        <v>0</v>
      </c>
      <c r="F5806">
        <v>4127.83</v>
      </c>
      <c r="G5806">
        <v>0</v>
      </c>
      <c r="H5806">
        <v>0.75</v>
      </c>
      <c r="I5806">
        <v>0</v>
      </c>
      <c r="J5806">
        <v>0.75</v>
      </c>
      <c r="K5806">
        <v>0</v>
      </c>
      <c r="L5806">
        <v>0</v>
      </c>
      <c r="M5806">
        <v>15</v>
      </c>
      <c r="N5806">
        <v>7500</v>
      </c>
      <c r="O5806">
        <v>4774.4932500000004</v>
      </c>
      <c r="P5806">
        <v>4419.4822729999996</v>
      </c>
      <c r="Q5806">
        <v>0.16666700000000001</v>
      </c>
      <c r="R5806">
        <v>12</v>
      </c>
      <c r="S5806">
        <v>343.98583333333329</v>
      </c>
      <c r="T5806">
        <v>0</v>
      </c>
      <c r="U5806">
        <v>0.11551511853333329</v>
      </c>
      <c r="V5806">
        <v>1.080328634683948</v>
      </c>
      <c r="W5806" t="s">
        <v>8972</v>
      </c>
    </row>
    <row r="5807" spans="1:23" x14ac:dyDescent="0.25">
      <c r="A5807" t="s">
        <v>5823</v>
      </c>
      <c r="B5807">
        <v>434.93287600000002</v>
      </c>
      <c r="C5807">
        <v>1</v>
      </c>
      <c r="D5807">
        <v>933.8</v>
      </c>
      <c r="E5807">
        <v>0</v>
      </c>
      <c r="F5807">
        <v>933.8</v>
      </c>
      <c r="G5807">
        <v>0</v>
      </c>
      <c r="H5807">
        <v>1</v>
      </c>
      <c r="I5807">
        <v>0</v>
      </c>
      <c r="J5807">
        <v>1</v>
      </c>
      <c r="K5807">
        <v>0</v>
      </c>
      <c r="L5807">
        <v>0</v>
      </c>
      <c r="M5807">
        <v>39</v>
      </c>
      <c r="N5807">
        <v>2700</v>
      </c>
      <c r="O5807">
        <v>253.085801</v>
      </c>
      <c r="P5807">
        <v>168.730445</v>
      </c>
      <c r="Q5807">
        <v>8.3333000000000004E-2</v>
      </c>
      <c r="R5807">
        <v>12</v>
      </c>
      <c r="S5807">
        <v>77.816666666666663</v>
      </c>
      <c r="T5807">
        <v>0</v>
      </c>
      <c r="U5807">
        <v>0.16108625037037039</v>
      </c>
      <c r="V5807">
        <v>1.4999415250756909</v>
      </c>
      <c r="W5807" t="s">
        <v>8972</v>
      </c>
    </row>
    <row r="5808" spans="1:23" x14ac:dyDescent="0.25">
      <c r="A5808" t="s">
        <v>5824</v>
      </c>
      <c r="B5808">
        <v>3830.9165410000001</v>
      </c>
      <c r="C5808">
        <v>1</v>
      </c>
      <c r="D5808">
        <v>4065.66</v>
      </c>
      <c r="E5808">
        <v>1681.51</v>
      </c>
      <c r="F5808">
        <v>2384.15</v>
      </c>
      <c r="G5808">
        <v>2411.5842480000001</v>
      </c>
      <c r="H5808">
        <v>1</v>
      </c>
      <c r="I5808">
        <v>0.33333299999999999</v>
      </c>
      <c r="J5808">
        <v>1</v>
      </c>
      <c r="K5808">
        <v>0.33333299999999999</v>
      </c>
      <c r="L5808">
        <v>5</v>
      </c>
      <c r="M5808">
        <v>36</v>
      </c>
      <c r="N5808">
        <v>5000</v>
      </c>
      <c r="O5808">
        <v>3811.2714340000002</v>
      </c>
      <c r="P5808">
        <v>1169.995934</v>
      </c>
      <c r="Q5808">
        <v>0</v>
      </c>
      <c r="R5808">
        <v>12</v>
      </c>
      <c r="S5808">
        <v>338.80500000000001</v>
      </c>
      <c r="T5808">
        <v>200.96535399999999</v>
      </c>
      <c r="U5808">
        <v>0.76618330819999991</v>
      </c>
      <c r="V5808">
        <v>3.2575082726740492</v>
      </c>
      <c r="W5808" t="s">
        <v>8975</v>
      </c>
    </row>
    <row r="5809" spans="1:23" x14ac:dyDescent="0.25">
      <c r="A5809" t="s">
        <v>5825</v>
      </c>
      <c r="B5809">
        <v>36.412210999999999</v>
      </c>
      <c r="C5809">
        <v>0.54545500000000002</v>
      </c>
      <c r="D5809">
        <v>343.56</v>
      </c>
      <c r="E5809">
        <v>0</v>
      </c>
      <c r="F5809">
        <v>343.56</v>
      </c>
      <c r="G5809">
        <v>0</v>
      </c>
      <c r="H5809">
        <v>0.45454499999999998</v>
      </c>
      <c r="I5809">
        <v>0</v>
      </c>
      <c r="J5809">
        <v>0.36363600000000001</v>
      </c>
      <c r="K5809">
        <v>0</v>
      </c>
      <c r="L5809">
        <v>0</v>
      </c>
      <c r="M5809">
        <v>7</v>
      </c>
      <c r="N5809">
        <v>2000</v>
      </c>
      <c r="O5809">
        <v>349.48481199999998</v>
      </c>
      <c r="P5809">
        <v>133.62245799999999</v>
      </c>
      <c r="Q5809">
        <v>0</v>
      </c>
      <c r="R5809">
        <v>11</v>
      </c>
      <c r="S5809">
        <v>31.232727272727271</v>
      </c>
      <c r="T5809">
        <v>0</v>
      </c>
      <c r="U5809">
        <v>1.82061055E-2</v>
      </c>
      <c r="V5809">
        <v>2.6154646249659619</v>
      </c>
      <c r="W5809" t="s">
        <v>8972</v>
      </c>
    </row>
    <row r="5810" spans="1:23" x14ac:dyDescent="0.25">
      <c r="A5810" t="s">
        <v>5826</v>
      </c>
      <c r="B5810">
        <v>69.722926999999999</v>
      </c>
      <c r="C5810">
        <v>0.81818199999999996</v>
      </c>
      <c r="D5810">
        <v>947.72</v>
      </c>
      <c r="E5810">
        <v>0</v>
      </c>
      <c r="F5810">
        <v>947.72</v>
      </c>
      <c r="G5810">
        <v>0</v>
      </c>
      <c r="H5810">
        <v>0.75</v>
      </c>
      <c r="I5810">
        <v>0</v>
      </c>
      <c r="J5810">
        <v>0.66666700000000001</v>
      </c>
      <c r="K5810">
        <v>0</v>
      </c>
      <c r="L5810">
        <v>0</v>
      </c>
      <c r="M5810">
        <v>12</v>
      </c>
      <c r="N5810">
        <v>1200</v>
      </c>
      <c r="O5810">
        <v>769.13371700000005</v>
      </c>
      <c r="P5810">
        <v>127.904622</v>
      </c>
      <c r="Q5810">
        <v>0.66666700000000001</v>
      </c>
      <c r="R5810">
        <v>12</v>
      </c>
      <c r="S5810">
        <v>78.976666666666674</v>
      </c>
      <c r="T5810">
        <v>0</v>
      </c>
      <c r="U5810">
        <v>5.8102439166666672E-2</v>
      </c>
      <c r="V5810">
        <v>6.0133379464582601</v>
      </c>
      <c r="W5810" t="s">
        <v>8972</v>
      </c>
    </row>
    <row r="5811" spans="1:23" x14ac:dyDescent="0.25">
      <c r="A5811" t="s">
        <v>5827</v>
      </c>
      <c r="B5811">
        <v>45.160837000000001</v>
      </c>
      <c r="C5811">
        <v>0.72727299999999995</v>
      </c>
      <c r="D5811">
        <v>0</v>
      </c>
      <c r="E5811">
        <v>0</v>
      </c>
      <c r="F5811">
        <v>0</v>
      </c>
      <c r="G5811">
        <v>79.461150000000004</v>
      </c>
      <c r="H5811">
        <v>0</v>
      </c>
      <c r="I5811">
        <v>0</v>
      </c>
      <c r="J5811">
        <v>0</v>
      </c>
      <c r="K5811">
        <v>8.3333000000000004E-2</v>
      </c>
      <c r="L5811">
        <v>1</v>
      </c>
      <c r="M5811">
        <v>0</v>
      </c>
      <c r="N5811">
        <v>6500</v>
      </c>
      <c r="O5811">
        <v>486.59725400000002</v>
      </c>
      <c r="P5811">
        <v>89.975045999999992</v>
      </c>
      <c r="Q5811">
        <v>0</v>
      </c>
      <c r="R5811">
        <v>12</v>
      </c>
      <c r="S5811">
        <v>0</v>
      </c>
      <c r="T5811">
        <v>6.6217625</v>
      </c>
      <c r="U5811">
        <v>6.9478210769230771E-3</v>
      </c>
      <c r="V5811">
        <v>5.4081356513004737</v>
      </c>
      <c r="W5811" t="s">
        <v>8973</v>
      </c>
    </row>
    <row r="5812" spans="1:23" x14ac:dyDescent="0.25">
      <c r="A5812" t="s">
        <v>5828</v>
      </c>
      <c r="B5812">
        <v>1295.733461</v>
      </c>
      <c r="C5812">
        <v>1</v>
      </c>
      <c r="D5812">
        <v>705.84</v>
      </c>
      <c r="E5812">
        <v>620</v>
      </c>
      <c r="F5812">
        <v>85.84</v>
      </c>
      <c r="G5812">
        <v>0</v>
      </c>
      <c r="H5812">
        <v>0.41666700000000001</v>
      </c>
      <c r="I5812">
        <v>8.3333000000000004E-2</v>
      </c>
      <c r="J5812">
        <v>0.41666700000000001</v>
      </c>
      <c r="K5812">
        <v>0</v>
      </c>
      <c r="L5812">
        <v>0</v>
      </c>
      <c r="M5812">
        <v>8</v>
      </c>
      <c r="N5812">
        <v>1500</v>
      </c>
      <c r="O5812">
        <v>417.88231000000002</v>
      </c>
      <c r="P5812">
        <v>571.226809</v>
      </c>
      <c r="Q5812">
        <v>0</v>
      </c>
      <c r="R5812">
        <v>12</v>
      </c>
      <c r="S5812">
        <v>58.82</v>
      </c>
      <c r="T5812">
        <v>0</v>
      </c>
      <c r="U5812">
        <v>0.86382230733333332</v>
      </c>
      <c r="V5812">
        <v>0.73155234211004971</v>
      </c>
      <c r="W5812" t="s">
        <v>8975</v>
      </c>
    </row>
    <row r="5813" spans="1:23" x14ac:dyDescent="0.25">
      <c r="A5813" t="s">
        <v>5829</v>
      </c>
      <c r="B5813">
        <v>2421.1449419999999</v>
      </c>
      <c r="C5813">
        <v>1</v>
      </c>
      <c r="D5813">
        <v>2685.48</v>
      </c>
      <c r="E5813">
        <v>945.1</v>
      </c>
      <c r="F5813">
        <v>1740.38</v>
      </c>
      <c r="G5813">
        <v>92.657899999999998</v>
      </c>
      <c r="H5813">
        <v>1</v>
      </c>
      <c r="I5813">
        <v>0.5</v>
      </c>
      <c r="J5813">
        <v>0.91666700000000001</v>
      </c>
      <c r="K5813">
        <v>0.16666700000000001</v>
      </c>
      <c r="L5813">
        <v>3</v>
      </c>
      <c r="M5813">
        <v>42</v>
      </c>
      <c r="N5813">
        <v>4500</v>
      </c>
      <c r="O5813">
        <v>2010.8002240000001</v>
      </c>
      <c r="P5813">
        <v>576.08122800000001</v>
      </c>
      <c r="Q5813">
        <v>0</v>
      </c>
      <c r="R5813">
        <v>12</v>
      </c>
      <c r="S5813">
        <v>223.79</v>
      </c>
      <c r="T5813">
        <v>7.7214916666666662</v>
      </c>
      <c r="U5813">
        <v>0.5380322093333334</v>
      </c>
      <c r="V5813">
        <v>3.490480380659096</v>
      </c>
      <c r="W5813" t="s">
        <v>8975</v>
      </c>
    </row>
    <row r="5814" spans="1:23" x14ac:dyDescent="0.25">
      <c r="A5814" t="s">
        <v>5830</v>
      </c>
      <c r="B5814">
        <v>212.30614800000001</v>
      </c>
      <c r="C5814">
        <v>0.18181800000000001</v>
      </c>
      <c r="D5814">
        <v>0.7</v>
      </c>
      <c r="E5814">
        <v>0.7</v>
      </c>
      <c r="F5814">
        <v>0</v>
      </c>
      <c r="G5814">
        <v>1922.5935999999999</v>
      </c>
      <c r="H5814">
        <v>8.3333000000000004E-2</v>
      </c>
      <c r="I5814">
        <v>8.3333000000000004E-2</v>
      </c>
      <c r="J5814">
        <v>0</v>
      </c>
      <c r="K5814">
        <v>0.16666700000000001</v>
      </c>
      <c r="L5814">
        <v>3</v>
      </c>
      <c r="M5814">
        <v>1</v>
      </c>
      <c r="N5814">
        <v>3500</v>
      </c>
      <c r="O5814">
        <v>0</v>
      </c>
      <c r="P5814">
        <v>312.34394700000001</v>
      </c>
      <c r="Q5814">
        <v>0</v>
      </c>
      <c r="R5814">
        <v>12</v>
      </c>
      <c r="S5814">
        <v>5.8333333333333327E-2</v>
      </c>
      <c r="T5814">
        <v>160.21613333333329</v>
      </c>
      <c r="U5814">
        <v>6.0658899428571431E-2</v>
      </c>
      <c r="V5814">
        <v>0</v>
      </c>
      <c r="W5814" t="s">
        <v>8974</v>
      </c>
    </row>
    <row r="5815" spans="1:23" x14ac:dyDescent="0.25">
      <c r="A5815" t="s">
        <v>5831</v>
      </c>
      <c r="B5815">
        <v>2716.9818140000002</v>
      </c>
      <c r="C5815">
        <v>1</v>
      </c>
      <c r="D5815">
        <v>0</v>
      </c>
      <c r="E5815">
        <v>0</v>
      </c>
      <c r="F5815">
        <v>0</v>
      </c>
      <c r="G5815">
        <v>1486.243293</v>
      </c>
      <c r="H5815">
        <v>0</v>
      </c>
      <c r="I5815">
        <v>0</v>
      </c>
      <c r="J5815">
        <v>0</v>
      </c>
      <c r="K5815">
        <v>0.41666700000000001</v>
      </c>
      <c r="L5815">
        <v>5</v>
      </c>
      <c r="M5815">
        <v>0</v>
      </c>
      <c r="N5815">
        <v>8000</v>
      </c>
      <c r="O5815">
        <v>648.23091399999998</v>
      </c>
      <c r="P5815">
        <v>651.277648</v>
      </c>
      <c r="Q5815">
        <v>0</v>
      </c>
      <c r="R5815">
        <v>12</v>
      </c>
      <c r="S5815">
        <v>0</v>
      </c>
      <c r="T5815">
        <v>123.85360774999999</v>
      </c>
      <c r="U5815">
        <v>0.33962272674999999</v>
      </c>
      <c r="V5815">
        <v>0.99532191222997413</v>
      </c>
      <c r="W5815" t="s">
        <v>8973</v>
      </c>
    </row>
    <row r="5816" spans="1:23" x14ac:dyDescent="0.25">
      <c r="A5816" t="s">
        <v>5832</v>
      </c>
      <c r="B5816">
        <v>2837.8336279999999</v>
      </c>
      <c r="C5816">
        <v>1</v>
      </c>
      <c r="D5816">
        <v>5541.87</v>
      </c>
      <c r="E5816">
        <v>1630.6</v>
      </c>
      <c r="F5816">
        <v>3911.27</v>
      </c>
      <c r="G5816">
        <v>855.23277899999994</v>
      </c>
      <c r="H5816">
        <v>1</v>
      </c>
      <c r="I5816">
        <v>0.33333299999999999</v>
      </c>
      <c r="J5816">
        <v>1</v>
      </c>
      <c r="K5816">
        <v>0.16666700000000001</v>
      </c>
      <c r="L5816">
        <v>2</v>
      </c>
      <c r="M5816">
        <v>49</v>
      </c>
      <c r="N5816">
        <v>6500</v>
      </c>
      <c r="O5816">
        <v>3909.7339000000002</v>
      </c>
      <c r="P5816">
        <v>707.23926299999994</v>
      </c>
      <c r="Q5816">
        <v>0</v>
      </c>
      <c r="R5816">
        <v>12</v>
      </c>
      <c r="S5816">
        <v>461.82249999999999</v>
      </c>
      <c r="T5816">
        <v>71.269398249999995</v>
      </c>
      <c r="U5816">
        <v>0.43658978892307698</v>
      </c>
      <c r="V5816">
        <v>5.5281629634298177</v>
      </c>
      <c r="W5816" t="s">
        <v>8975</v>
      </c>
    </row>
    <row r="5817" spans="1:23" x14ac:dyDescent="0.25">
      <c r="A5817" t="s">
        <v>5833</v>
      </c>
      <c r="B5817">
        <v>7.3105259999999994</v>
      </c>
      <c r="C5817">
        <v>0.72727299999999995</v>
      </c>
      <c r="D5817">
        <v>70</v>
      </c>
      <c r="E5817">
        <v>0</v>
      </c>
      <c r="F5817">
        <v>70</v>
      </c>
      <c r="G5817">
        <v>0</v>
      </c>
      <c r="H5817">
        <v>0.66666700000000001</v>
      </c>
      <c r="I5817">
        <v>0</v>
      </c>
      <c r="J5817">
        <v>0.58333299999999999</v>
      </c>
      <c r="K5817">
        <v>0</v>
      </c>
      <c r="L5817">
        <v>0</v>
      </c>
      <c r="M5817">
        <v>8</v>
      </c>
      <c r="N5817">
        <v>5000</v>
      </c>
      <c r="O5817">
        <v>98.099007999999998</v>
      </c>
      <c r="P5817">
        <v>51.285181000000001</v>
      </c>
      <c r="Q5817">
        <v>0.45454499999999998</v>
      </c>
      <c r="R5817">
        <v>12</v>
      </c>
      <c r="S5817">
        <v>5.833333333333333</v>
      </c>
      <c r="T5817">
        <v>0</v>
      </c>
      <c r="U5817">
        <v>1.4621052000000001E-3</v>
      </c>
      <c r="V5817">
        <v>1.9128139179229959</v>
      </c>
      <c r="W5817" t="s">
        <v>8972</v>
      </c>
    </row>
    <row r="5818" spans="1:23" x14ac:dyDescent="0.25">
      <c r="A5818" t="s">
        <v>5834</v>
      </c>
      <c r="B5818">
        <v>4322.8064479999994</v>
      </c>
      <c r="C5818">
        <v>1</v>
      </c>
      <c r="D5818">
        <v>220.5</v>
      </c>
      <c r="E5818">
        <v>0</v>
      </c>
      <c r="F5818">
        <v>220.5</v>
      </c>
      <c r="G5818">
        <v>3767.104707</v>
      </c>
      <c r="H5818">
        <v>0.41666700000000001</v>
      </c>
      <c r="I5818">
        <v>0</v>
      </c>
      <c r="J5818">
        <v>0.41666700000000001</v>
      </c>
      <c r="K5818">
        <v>0.91666700000000001</v>
      </c>
      <c r="L5818">
        <v>25</v>
      </c>
      <c r="M5818">
        <v>11</v>
      </c>
      <c r="N5818">
        <v>11000</v>
      </c>
      <c r="O5818">
        <v>1170.4845580000001</v>
      </c>
      <c r="P5818">
        <v>1025.146444</v>
      </c>
      <c r="Q5818">
        <v>0</v>
      </c>
      <c r="R5818">
        <v>12</v>
      </c>
      <c r="S5818">
        <v>18.375</v>
      </c>
      <c r="T5818">
        <v>313.92539225000002</v>
      </c>
      <c r="U5818">
        <v>0.3929824043636363</v>
      </c>
      <c r="V5818">
        <v>1.1417730265277111</v>
      </c>
      <c r="W5818" t="s">
        <v>8972</v>
      </c>
    </row>
    <row r="5819" spans="1:23" x14ac:dyDescent="0.25">
      <c r="A5819" t="s">
        <v>5835</v>
      </c>
      <c r="B5819">
        <v>1105.9699149999999</v>
      </c>
      <c r="C5819">
        <v>1</v>
      </c>
      <c r="D5819">
        <v>0</v>
      </c>
      <c r="E5819">
        <v>0</v>
      </c>
      <c r="F5819">
        <v>0</v>
      </c>
      <c r="G5819">
        <v>291.60851200000002</v>
      </c>
      <c r="H5819">
        <v>0</v>
      </c>
      <c r="I5819">
        <v>0</v>
      </c>
      <c r="J5819">
        <v>0</v>
      </c>
      <c r="K5819">
        <v>0.41666700000000001</v>
      </c>
      <c r="L5819">
        <v>7</v>
      </c>
      <c r="M5819">
        <v>0</v>
      </c>
      <c r="N5819">
        <v>1200</v>
      </c>
      <c r="O5819">
        <v>366.07930699999997</v>
      </c>
      <c r="P5819">
        <v>463.040434</v>
      </c>
      <c r="Q5819">
        <v>0</v>
      </c>
      <c r="R5819">
        <v>12</v>
      </c>
      <c r="S5819">
        <v>0</v>
      </c>
      <c r="T5819">
        <v>24.30070933333333</v>
      </c>
      <c r="U5819">
        <v>0.92164159583333349</v>
      </c>
      <c r="V5819">
        <v>0.79059900630621815</v>
      </c>
      <c r="W5819" t="s">
        <v>8973</v>
      </c>
    </row>
    <row r="5820" spans="1:23" x14ac:dyDescent="0.25">
      <c r="A5820" t="s">
        <v>5836</v>
      </c>
      <c r="B5820">
        <v>994.23103100000003</v>
      </c>
      <c r="C5820">
        <v>1</v>
      </c>
      <c r="D5820">
        <v>487.6</v>
      </c>
      <c r="E5820">
        <v>0</v>
      </c>
      <c r="F5820">
        <v>487.6</v>
      </c>
      <c r="G5820">
        <v>38.690551999999997</v>
      </c>
      <c r="H5820">
        <v>0.75</v>
      </c>
      <c r="I5820">
        <v>0</v>
      </c>
      <c r="J5820">
        <v>0.75</v>
      </c>
      <c r="K5820">
        <v>8.3333000000000004E-2</v>
      </c>
      <c r="L5820">
        <v>1</v>
      </c>
      <c r="M5820">
        <v>9</v>
      </c>
      <c r="N5820">
        <v>1000</v>
      </c>
      <c r="O5820">
        <v>755.61056799999994</v>
      </c>
      <c r="P5820">
        <v>801.23377800000003</v>
      </c>
      <c r="Q5820">
        <v>0</v>
      </c>
      <c r="R5820">
        <v>12</v>
      </c>
      <c r="S5820">
        <v>40.633333333333333</v>
      </c>
      <c r="T5820">
        <v>3.2242126666666668</v>
      </c>
      <c r="U5820">
        <v>0.99423103099999999</v>
      </c>
      <c r="V5820">
        <v>0.94305880349442772</v>
      </c>
      <c r="W5820" t="s">
        <v>8972</v>
      </c>
    </row>
    <row r="5821" spans="1:23" x14ac:dyDescent="0.25">
      <c r="A5821" t="s">
        <v>5837</v>
      </c>
      <c r="B5821">
        <v>11.896546000000001</v>
      </c>
      <c r="C5821">
        <v>0.36363600000000001</v>
      </c>
      <c r="D5821">
        <v>86</v>
      </c>
      <c r="E5821">
        <v>86</v>
      </c>
      <c r="F5821">
        <v>0</v>
      </c>
      <c r="G5821">
        <v>0</v>
      </c>
      <c r="H5821">
        <v>8.3333000000000004E-2</v>
      </c>
      <c r="I5821">
        <v>8.3333000000000004E-2</v>
      </c>
      <c r="J5821">
        <v>0</v>
      </c>
      <c r="K5821">
        <v>0</v>
      </c>
      <c r="L5821">
        <v>0</v>
      </c>
      <c r="M5821">
        <v>1</v>
      </c>
      <c r="N5821">
        <v>8000</v>
      </c>
      <c r="O5821">
        <v>488.72021399999988</v>
      </c>
      <c r="P5821">
        <v>85.079975000000005</v>
      </c>
      <c r="Q5821">
        <v>1</v>
      </c>
      <c r="R5821">
        <v>12</v>
      </c>
      <c r="S5821">
        <v>7.166666666666667</v>
      </c>
      <c r="T5821">
        <v>0</v>
      </c>
      <c r="U5821">
        <v>1.4870682499999999E-3</v>
      </c>
      <c r="V5821">
        <v>5.7442449177964603</v>
      </c>
      <c r="W5821" t="s">
        <v>8974</v>
      </c>
    </row>
    <row r="5822" spans="1:23" x14ac:dyDescent="0.25">
      <c r="A5822" t="s">
        <v>5838</v>
      </c>
      <c r="B5822">
        <v>1114.3840299999999</v>
      </c>
      <c r="C5822">
        <v>1</v>
      </c>
      <c r="D5822">
        <v>1956.43</v>
      </c>
      <c r="E5822">
        <v>1423.8</v>
      </c>
      <c r="F5822">
        <v>532.63</v>
      </c>
      <c r="G5822">
        <v>521.66436900000008</v>
      </c>
      <c r="H5822">
        <v>0.58333299999999999</v>
      </c>
      <c r="I5822">
        <v>8.3333000000000004E-2</v>
      </c>
      <c r="J5822">
        <v>0.5</v>
      </c>
      <c r="K5822">
        <v>8.3333000000000004E-2</v>
      </c>
      <c r="L5822">
        <v>3</v>
      </c>
      <c r="M5822">
        <v>18</v>
      </c>
      <c r="N5822">
        <v>1800</v>
      </c>
      <c r="O5822">
        <v>836.10845300000005</v>
      </c>
      <c r="P5822">
        <v>1238.5316290000001</v>
      </c>
      <c r="Q5822">
        <v>0</v>
      </c>
      <c r="R5822">
        <v>12</v>
      </c>
      <c r="S5822">
        <v>163.0358333333333</v>
      </c>
      <c r="T5822">
        <v>43.472030750000009</v>
      </c>
      <c r="U5822">
        <v>0.61910223888888893</v>
      </c>
      <c r="V5822">
        <v>0.67508042057438666</v>
      </c>
      <c r="W5822" t="s">
        <v>8975</v>
      </c>
    </row>
    <row r="5823" spans="1:23" x14ac:dyDescent="0.25">
      <c r="A5823" t="s">
        <v>5839</v>
      </c>
      <c r="B5823">
        <v>860.26817500000004</v>
      </c>
      <c r="C5823">
        <v>1</v>
      </c>
      <c r="D5823">
        <v>0</v>
      </c>
      <c r="E5823">
        <v>0</v>
      </c>
      <c r="F5823">
        <v>0</v>
      </c>
      <c r="G5823">
        <v>1974.202963</v>
      </c>
      <c r="H5823">
        <v>0</v>
      </c>
      <c r="I5823">
        <v>0</v>
      </c>
      <c r="J5823">
        <v>0</v>
      </c>
      <c r="K5823">
        <v>0.33333299999999999</v>
      </c>
      <c r="L5823">
        <v>5</v>
      </c>
      <c r="M5823">
        <v>0</v>
      </c>
      <c r="N5823">
        <v>2500</v>
      </c>
      <c r="O5823">
        <v>749.78988900000002</v>
      </c>
      <c r="P5823">
        <v>292.75507199999998</v>
      </c>
      <c r="Q5823">
        <v>0</v>
      </c>
      <c r="R5823">
        <v>12</v>
      </c>
      <c r="S5823">
        <v>0</v>
      </c>
      <c r="T5823">
        <v>164.51691358333329</v>
      </c>
      <c r="U5823">
        <v>0.34410727000000002</v>
      </c>
      <c r="V5823">
        <v>2.561150807320598</v>
      </c>
      <c r="W5823" t="s">
        <v>8973</v>
      </c>
    </row>
    <row r="5824" spans="1:23" x14ac:dyDescent="0.25">
      <c r="A5824" t="s">
        <v>5840</v>
      </c>
      <c r="B5824">
        <v>4389.7596329999997</v>
      </c>
      <c r="C5824">
        <v>1</v>
      </c>
      <c r="D5824">
        <v>473.74</v>
      </c>
      <c r="E5824">
        <v>473.74</v>
      </c>
      <c r="F5824">
        <v>0</v>
      </c>
      <c r="G5824">
        <v>2462.1007890000001</v>
      </c>
      <c r="H5824">
        <v>0.16666700000000001</v>
      </c>
      <c r="I5824">
        <v>0.16666700000000001</v>
      </c>
      <c r="J5824">
        <v>0</v>
      </c>
      <c r="K5824">
        <v>0.25</v>
      </c>
      <c r="L5824">
        <v>17</v>
      </c>
      <c r="M5824">
        <v>7</v>
      </c>
      <c r="N5824">
        <v>4500</v>
      </c>
      <c r="O5824">
        <v>999.6197390000001</v>
      </c>
      <c r="P5824">
        <v>1893.402934</v>
      </c>
      <c r="Q5824">
        <v>0</v>
      </c>
      <c r="R5824">
        <v>12</v>
      </c>
      <c r="S5824">
        <v>39.478333333333332</v>
      </c>
      <c r="T5824">
        <v>205.17506574999999</v>
      </c>
      <c r="U5824">
        <v>0.97550214066666663</v>
      </c>
      <c r="V5824">
        <v>0.52794876412713965</v>
      </c>
      <c r="W5824" t="s">
        <v>8974</v>
      </c>
    </row>
    <row r="5825" spans="1:23" x14ac:dyDescent="0.25">
      <c r="A5825" t="s">
        <v>5841</v>
      </c>
      <c r="B5825">
        <v>4672.6288629999999</v>
      </c>
      <c r="C5825">
        <v>1</v>
      </c>
      <c r="D5825">
        <v>483.02</v>
      </c>
      <c r="E5825">
        <v>99</v>
      </c>
      <c r="F5825">
        <v>384.02</v>
      </c>
      <c r="G5825">
        <v>1168.4931879999999</v>
      </c>
      <c r="H5825">
        <v>1</v>
      </c>
      <c r="I5825">
        <v>8.3333000000000004E-2</v>
      </c>
      <c r="J5825">
        <v>1</v>
      </c>
      <c r="K5825">
        <v>0.16666700000000001</v>
      </c>
      <c r="L5825">
        <v>2</v>
      </c>
      <c r="M5825">
        <v>25</v>
      </c>
      <c r="N5825">
        <v>8500</v>
      </c>
      <c r="O5825">
        <v>1476.0284610000001</v>
      </c>
      <c r="P5825">
        <v>1151.108962</v>
      </c>
      <c r="Q5825">
        <v>0</v>
      </c>
      <c r="R5825">
        <v>12</v>
      </c>
      <c r="S5825">
        <v>40.251666666666672</v>
      </c>
      <c r="T5825">
        <v>97.374432333333345</v>
      </c>
      <c r="U5825">
        <v>0.54972104270588229</v>
      </c>
      <c r="V5825">
        <v>1.282266501023037</v>
      </c>
      <c r="W5825" t="s">
        <v>8975</v>
      </c>
    </row>
    <row r="5826" spans="1:23" x14ac:dyDescent="0.25">
      <c r="A5826" t="s">
        <v>5842</v>
      </c>
      <c r="B5826">
        <v>1649.1745269999999</v>
      </c>
      <c r="C5826">
        <v>1</v>
      </c>
      <c r="D5826">
        <v>0</v>
      </c>
      <c r="E5826">
        <v>0</v>
      </c>
      <c r="F5826">
        <v>0</v>
      </c>
      <c r="G5826">
        <v>364.48918700000002</v>
      </c>
      <c r="H5826">
        <v>0</v>
      </c>
      <c r="I5826">
        <v>0</v>
      </c>
      <c r="J5826">
        <v>0</v>
      </c>
      <c r="K5826">
        <v>8.3333000000000004E-2</v>
      </c>
      <c r="L5826">
        <v>1</v>
      </c>
      <c r="M5826">
        <v>0</v>
      </c>
      <c r="N5826">
        <v>10000</v>
      </c>
      <c r="O5826">
        <v>1334.151756</v>
      </c>
      <c r="P5826">
        <v>415.98215099999999</v>
      </c>
      <c r="Q5826">
        <v>0</v>
      </c>
      <c r="R5826">
        <v>12</v>
      </c>
      <c r="S5826">
        <v>0</v>
      </c>
      <c r="T5826">
        <v>30.374098916666671</v>
      </c>
      <c r="U5826">
        <v>0.16491745269999999</v>
      </c>
      <c r="V5826">
        <v>3.2072331776562208</v>
      </c>
      <c r="W5826" t="s">
        <v>8973</v>
      </c>
    </row>
    <row r="5827" spans="1:23" x14ac:dyDescent="0.25">
      <c r="A5827" t="s">
        <v>5843</v>
      </c>
      <c r="B5827">
        <v>179.76570799999999</v>
      </c>
      <c r="C5827">
        <v>1</v>
      </c>
      <c r="D5827">
        <v>1628.62</v>
      </c>
      <c r="E5827">
        <v>1233.9000000000001</v>
      </c>
      <c r="F5827">
        <v>394.72</v>
      </c>
      <c r="G5827">
        <v>0</v>
      </c>
      <c r="H5827">
        <v>1</v>
      </c>
      <c r="I5827">
        <v>1</v>
      </c>
      <c r="J5827">
        <v>0.75</v>
      </c>
      <c r="K5827">
        <v>0</v>
      </c>
      <c r="L5827">
        <v>0</v>
      </c>
      <c r="M5827">
        <v>36</v>
      </c>
      <c r="N5827">
        <v>5000</v>
      </c>
      <c r="O5827">
        <v>1642.9170959999999</v>
      </c>
      <c r="P5827">
        <v>183.307728</v>
      </c>
      <c r="Q5827">
        <v>0.58333299999999999</v>
      </c>
      <c r="R5827">
        <v>12</v>
      </c>
      <c r="S5827">
        <v>135.71833333333331</v>
      </c>
      <c r="T5827">
        <v>0</v>
      </c>
      <c r="U5827">
        <v>3.5953141600000002E-2</v>
      </c>
      <c r="V5827">
        <v>8.9626177462632679</v>
      </c>
      <c r="W5827" t="s">
        <v>8975</v>
      </c>
    </row>
    <row r="5828" spans="1:23" x14ac:dyDescent="0.25">
      <c r="A5828" t="s">
        <v>5844</v>
      </c>
      <c r="B5828">
        <v>406.70718900000003</v>
      </c>
      <c r="C5828">
        <v>1</v>
      </c>
      <c r="D5828">
        <v>0</v>
      </c>
      <c r="E5828">
        <v>0</v>
      </c>
      <c r="F5828">
        <v>0</v>
      </c>
      <c r="G5828">
        <v>211.48598100000001</v>
      </c>
      <c r="H5828">
        <v>0</v>
      </c>
      <c r="I5828">
        <v>0</v>
      </c>
      <c r="J5828">
        <v>0</v>
      </c>
      <c r="K5828">
        <v>0.16666700000000001</v>
      </c>
      <c r="L5828">
        <v>2</v>
      </c>
      <c r="M5828">
        <v>0</v>
      </c>
      <c r="N5828">
        <v>5000</v>
      </c>
      <c r="O5828">
        <v>602.75523499999997</v>
      </c>
      <c r="P5828">
        <v>206.91099700000001</v>
      </c>
      <c r="Q5828">
        <v>0</v>
      </c>
      <c r="R5828">
        <v>12</v>
      </c>
      <c r="S5828">
        <v>0</v>
      </c>
      <c r="T5828">
        <v>17.623831750000001</v>
      </c>
      <c r="U5828">
        <v>8.1341437799999999E-2</v>
      </c>
      <c r="V5828">
        <v>2.9131135789752149</v>
      </c>
      <c r="W5828" t="s">
        <v>8973</v>
      </c>
    </row>
    <row r="5829" spans="1:23" x14ac:dyDescent="0.25">
      <c r="A5829" t="s">
        <v>5845</v>
      </c>
      <c r="B5829">
        <v>323.80171300000001</v>
      </c>
      <c r="C5829">
        <v>0.33333299999999999</v>
      </c>
      <c r="D5829">
        <v>0</v>
      </c>
      <c r="E5829">
        <v>0</v>
      </c>
      <c r="F5829">
        <v>0</v>
      </c>
      <c r="G5829">
        <v>1430.4853330000001</v>
      </c>
      <c r="H5829">
        <v>0</v>
      </c>
      <c r="I5829">
        <v>0</v>
      </c>
      <c r="J5829">
        <v>0</v>
      </c>
      <c r="K5829">
        <v>0.16666700000000001</v>
      </c>
      <c r="L5829">
        <v>1</v>
      </c>
      <c r="M5829">
        <v>0</v>
      </c>
      <c r="N5829">
        <v>1500</v>
      </c>
      <c r="O5829">
        <v>0</v>
      </c>
      <c r="P5829">
        <v>312.34394700000001</v>
      </c>
      <c r="Q5829">
        <v>0</v>
      </c>
      <c r="R5829">
        <v>6</v>
      </c>
      <c r="S5829">
        <v>0</v>
      </c>
      <c r="T5829">
        <v>238.41422216666669</v>
      </c>
      <c r="U5829">
        <v>0.21586780866666669</v>
      </c>
      <c r="V5829">
        <v>0</v>
      </c>
      <c r="W5829" t="s">
        <v>8973</v>
      </c>
    </row>
    <row r="5830" spans="1:23" x14ac:dyDescent="0.25">
      <c r="A5830" t="s">
        <v>5846</v>
      </c>
      <c r="B5830">
        <v>170.49564000000001</v>
      </c>
      <c r="C5830">
        <v>0.63636400000000004</v>
      </c>
      <c r="D5830">
        <v>2581.0100000000002</v>
      </c>
      <c r="E5830">
        <v>2082.67</v>
      </c>
      <c r="F5830">
        <v>498.34</v>
      </c>
      <c r="G5830">
        <v>0</v>
      </c>
      <c r="H5830">
        <v>0.33333299999999999</v>
      </c>
      <c r="I5830">
        <v>0.25</v>
      </c>
      <c r="J5830">
        <v>0.16666700000000001</v>
      </c>
      <c r="K5830">
        <v>0</v>
      </c>
      <c r="L5830">
        <v>0</v>
      </c>
      <c r="M5830">
        <v>10</v>
      </c>
      <c r="N5830">
        <v>4000</v>
      </c>
      <c r="O5830">
        <v>1088.3903760000001</v>
      </c>
      <c r="P5830">
        <v>216.938095</v>
      </c>
      <c r="Q5830">
        <v>0</v>
      </c>
      <c r="R5830">
        <v>12</v>
      </c>
      <c r="S5830">
        <v>215.0841666666667</v>
      </c>
      <c r="T5830">
        <v>0</v>
      </c>
      <c r="U5830">
        <v>4.2623909999999987E-2</v>
      </c>
      <c r="V5830">
        <v>5.0170551004423629</v>
      </c>
      <c r="W5830" t="s">
        <v>8975</v>
      </c>
    </row>
    <row r="5831" spans="1:23" x14ac:dyDescent="0.25">
      <c r="A5831" t="s">
        <v>5847</v>
      </c>
      <c r="B5831">
        <v>8038.8931950000006</v>
      </c>
      <c r="C5831">
        <v>1</v>
      </c>
      <c r="D5831">
        <v>0</v>
      </c>
      <c r="E5831">
        <v>0</v>
      </c>
      <c r="F5831">
        <v>0</v>
      </c>
      <c r="G5831">
        <v>197.91558599999999</v>
      </c>
      <c r="H5831">
        <v>0</v>
      </c>
      <c r="I5831">
        <v>0</v>
      </c>
      <c r="J5831">
        <v>0</v>
      </c>
      <c r="K5831">
        <v>0.16666700000000001</v>
      </c>
      <c r="L5831">
        <v>8</v>
      </c>
      <c r="M5831">
        <v>0</v>
      </c>
      <c r="N5831">
        <v>9000</v>
      </c>
      <c r="O5831">
        <v>3569.182969</v>
      </c>
      <c r="P5831">
        <v>43132.728230000001</v>
      </c>
      <c r="Q5831">
        <v>0</v>
      </c>
      <c r="R5831">
        <v>12</v>
      </c>
      <c r="S5831">
        <v>0</v>
      </c>
      <c r="T5831">
        <v>16.4929655</v>
      </c>
      <c r="U5831">
        <v>0.89321035500000001</v>
      </c>
      <c r="V5831">
        <v>8.2748834016892411E-2</v>
      </c>
      <c r="W5831" t="s">
        <v>8973</v>
      </c>
    </row>
    <row r="5832" spans="1:23" x14ac:dyDescent="0.25">
      <c r="A5832" t="s">
        <v>5848</v>
      </c>
      <c r="B5832">
        <v>649.89650599999993</v>
      </c>
      <c r="C5832">
        <v>1</v>
      </c>
      <c r="D5832">
        <v>4919.76</v>
      </c>
      <c r="E5832">
        <v>4353.0600000000004</v>
      </c>
      <c r="F5832">
        <v>566.70000000000005</v>
      </c>
      <c r="G5832">
        <v>191.37653499999999</v>
      </c>
      <c r="H5832">
        <v>0.91666700000000001</v>
      </c>
      <c r="I5832">
        <v>0.66666700000000001</v>
      </c>
      <c r="J5832">
        <v>0.83333299999999999</v>
      </c>
      <c r="K5832">
        <v>0.16666700000000001</v>
      </c>
      <c r="L5832">
        <v>3</v>
      </c>
      <c r="M5832">
        <v>48</v>
      </c>
      <c r="N5832">
        <v>6500</v>
      </c>
      <c r="O5832">
        <v>4854.34051</v>
      </c>
      <c r="P5832">
        <v>219.44127800000001</v>
      </c>
      <c r="Q5832">
        <v>0.16666700000000001</v>
      </c>
      <c r="R5832">
        <v>12</v>
      </c>
      <c r="S5832">
        <v>409.98</v>
      </c>
      <c r="T5832">
        <v>15.94804458333333</v>
      </c>
      <c r="U5832">
        <v>9.9984077846153832E-2</v>
      </c>
      <c r="V5832">
        <v>22.12136455931504</v>
      </c>
      <c r="W5832" t="s">
        <v>8975</v>
      </c>
    </row>
    <row r="5833" spans="1:23" x14ac:dyDescent="0.25">
      <c r="A5833" t="s">
        <v>5849</v>
      </c>
      <c r="B5833">
        <v>4081.1152830000001</v>
      </c>
      <c r="C5833">
        <v>1</v>
      </c>
      <c r="D5833">
        <v>1133.98</v>
      </c>
      <c r="E5833">
        <v>298.58999999999997</v>
      </c>
      <c r="F5833">
        <v>835.39</v>
      </c>
      <c r="G5833">
        <v>495.42583200000001</v>
      </c>
      <c r="H5833">
        <v>1</v>
      </c>
      <c r="I5833">
        <v>0.41666700000000001</v>
      </c>
      <c r="J5833">
        <v>1</v>
      </c>
      <c r="K5833">
        <v>0.33333299999999999</v>
      </c>
      <c r="L5833">
        <v>8</v>
      </c>
      <c r="M5833">
        <v>42</v>
      </c>
      <c r="N5833">
        <v>8500</v>
      </c>
      <c r="O5833">
        <v>1532.3588319999999</v>
      </c>
      <c r="P5833">
        <v>1051.311348</v>
      </c>
      <c r="Q5833">
        <v>0</v>
      </c>
      <c r="R5833">
        <v>12</v>
      </c>
      <c r="S5833">
        <v>94.498333333333335</v>
      </c>
      <c r="T5833">
        <v>41.285485999999999</v>
      </c>
      <c r="U5833">
        <v>0.48013120976470591</v>
      </c>
      <c r="V5833">
        <v>1.457569001718795</v>
      </c>
      <c r="W5833" t="s">
        <v>8975</v>
      </c>
    </row>
    <row r="5834" spans="1:23" x14ac:dyDescent="0.25">
      <c r="A5834" t="s">
        <v>5850</v>
      </c>
      <c r="B5834">
        <v>2551.8086950000002</v>
      </c>
      <c r="C5834">
        <v>1</v>
      </c>
      <c r="D5834">
        <v>179.9</v>
      </c>
      <c r="E5834">
        <v>179.9</v>
      </c>
      <c r="F5834">
        <v>0</v>
      </c>
      <c r="G5834">
        <v>196.095144</v>
      </c>
      <c r="H5834">
        <v>0.25</v>
      </c>
      <c r="I5834">
        <v>0.25</v>
      </c>
      <c r="J5834">
        <v>0</v>
      </c>
      <c r="K5834">
        <v>0.16666700000000001</v>
      </c>
      <c r="L5834">
        <v>3</v>
      </c>
      <c r="M5834">
        <v>7</v>
      </c>
      <c r="N5834">
        <v>3000</v>
      </c>
      <c r="O5834">
        <v>586.17443700000001</v>
      </c>
      <c r="P5834">
        <v>924.17766600000004</v>
      </c>
      <c r="Q5834">
        <v>0</v>
      </c>
      <c r="R5834">
        <v>12</v>
      </c>
      <c r="S5834">
        <v>14.991666666666671</v>
      </c>
      <c r="T5834">
        <v>16.341262</v>
      </c>
      <c r="U5834">
        <v>0.85060289833333325</v>
      </c>
      <c r="V5834">
        <v>0.63426596266610058</v>
      </c>
      <c r="W5834" t="s">
        <v>8974</v>
      </c>
    </row>
    <row r="5835" spans="1:23" x14ac:dyDescent="0.25">
      <c r="A5835" t="s">
        <v>5851</v>
      </c>
      <c r="B5835">
        <v>4.6521610000000004</v>
      </c>
      <c r="C5835">
        <v>0.72727299999999995</v>
      </c>
      <c r="D5835">
        <v>398.64</v>
      </c>
      <c r="E5835">
        <v>0</v>
      </c>
      <c r="F5835">
        <v>398.64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12</v>
      </c>
      <c r="N5835">
        <v>2000</v>
      </c>
      <c r="O5835">
        <v>445.72168399999998</v>
      </c>
      <c r="P5835">
        <v>43.143334000000003</v>
      </c>
      <c r="Q5835">
        <v>0.1</v>
      </c>
      <c r="R5835">
        <v>12</v>
      </c>
      <c r="S5835">
        <v>33.22</v>
      </c>
      <c r="T5835">
        <v>0</v>
      </c>
      <c r="U5835">
        <v>2.3260805000000001E-3</v>
      </c>
      <c r="V5835">
        <v>10.331183120896499</v>
      </c>
      <c r="W5835" t="s">
        <v>8972</v>
      </c>
    </row>
    <row r="5836" spans="1:23" x14ac:dyDescent="0.25">
      <c r="A5836" t="s">
        <v>5852</v>
      </c>
      <c r="B5836">
        <v>2569.237357</v>
      </c>
      <c r="C5836">
        <v>1</v>
      </c>
      <c r="D5836">
        <v>0</v>
      </c>
      <c r="E5836">
        <v>0</v>
      </c>
      <c r="F5836">
        <v>0</v>
      </c>
      <c r="G5836">
        <v>498.66784899999999</v>
      </c>
      <c r="H5836">
        <v>0</v>
      </c>
      <c r="I5836">
        <v>0</v>
      </c>
      <c r="J5836">
        <v>0</v>
      </c>
      <c r="K5836">
        <v>0.25</v>
      </c>
      <c r="L5836">
        <v>14</v>
      </c>
      <c r="M5836">
        <v>0</v>
      </c>
      <c r="N5836">
        <v>2500</v>
      </c>
      <c r="O5836">
        <v>188.85519199999999</v>
      </c>
      <c r="P5836">
        <v>16536.251189999999</v>
      </c>
      <c r="Q5836">
        <v>0</v>
      </c>
      <c r="R5836">
        <v>12</v>
      </c>
      <c r="S5836">
        <v>0</v>
      </c>
      <c r="T5836">
        <v>41.555654083333337</v>
      </c>
      <c r="U5836">
        <v>1.0276949428</v>
      </c>
      <c r="V5836">
        <v>1.1420677506048461E-2</v>
      </c>
      <c r="W5836" t="s">
        <v>8973</v>
      </c>
    </row>
    <row r="5837" spans="1:23" x14ac:dyDescent="0.25">
      <c r="A5837" t="s">
        <v>5853</v>
      </c>
      <c r="B5837">
        <v>338.31023900000002</v>
      </c>
      <c r="C5837">
        <v>1</v>
      </c>
      <c r="D5837">
        <v>2855.04</v>
      </c>
      <c r="E5837">
        <v>2488.9499999999998</v>
      </c>
      <c r="F5837">
        <v>366.09</v>
      </c>
      <c r="G5837">
        <v>0</v>
      </c>
      <c r="H5837">
        <v>0.75</v>
      </c>
      <c r="I5837">
        <v>0.25</v>
      </c>
      <c r="J5837">
        <v>0.58333299999999999</v>
      </c>
      <c r="K5837">
        <v>0</v>
      </c>
      <c r="L5837">
        <v>0</v>
      </c>
      <c r="M5837">
        <v>15</v>
      </c>
      <c r="N5837">
        <v>6000</v>
      </c>
      <c r="O5837">
        <v>2801.2050720000002</v>
      </c>
      <c r="P5837">
        <v>125.71330500000001</v>
      </c>
      <c r="Q5837">
        <v>0.375</v>
      </c>
      <c r="R5837">
        <v>12</v>
      </c>
      <c r="S5837">
        <v>237.92</v>
      </c>
      <c r="T5837">
        <v>0</v>
      </c>
      <c r="U5837">
        <v>5.6385039833333338E-2</v>
      </c>
      <c r="V5837">
        <v>22.282486901446109</v>
      </c>
      <c r="W5837" t="s">
        <v>8975</v>
      </c>
    </row>
    <row r="5838" spans="1:23" x14ac:dyDescent="0.25">
      <c r="A5838" t="s">
        <v>5854</v>
      </c>
      <c r="B5838">
        <v>1541.047251</v>
      </c>
      <c r="C5838">
        <v>1</v>
      </c>
      <c r="D5838">
        <v>100</v>
      </c>
      <c r="E5838">
        <v>0</v>
      </c>
      <c r="F5838">
        <v>100</v>
      </c>
      <c r="G5838">
        <v>0</v>
      </c>
      <c r="H5838">
        <v>0.16666700000000001</v>
      </c>
      <c r="I5838">
        <v>0</v>
      </c>
      <c r="J5838">
        <v>0.16666700000000001</v>
      </c>
      <c r="K5838">
        <v>0</v>
      </c>
      <c r="L5838">
        <v>0</v>
      </c>
      <c r="M5838">
        <v>2</v>
      </c>
      <c r="N5838">
        <v>7000</v>
      </c>
      <c r="O5838">
        <v>325.17953699999998</v>
      </c>
      <c r="P5838">
        <v>329.54800599999999</v>
      </c>
      <c r="Q5838">
        <v>0</v>
      </c>
      <c r="R5838">
        <v>12</v>
      </c>
      <c r="S5838">
        <v>8.3333333333333339</v>
      </c>
      <c r="T5838">
        <v>0</v>
      </c>
      <c r="U5838">
        <v>0.22014960728571431</v>
      </c>
      <c r="V5838">
        <v>0.98674405876999915</v>
      </c>
      <c r="W5838" t="s">
        <v>8972</v>
      </c>
    </row>
    <row r="5839" spans="1:23" x14ac:dyDescent="0.25">
      <c r="A5839" t="s">
        <v>5855</v>
      </c>
      <c r="B5839">
        <v>2886.3305369999998</v>
      </c>
      <c r="C5839">
        <v>1</v>
      </c>
      <c r="D5839">
        <v>0</v>
      </c>
      <c r="E5839">
        <v>0</v>
      </c>
      <c r="F5839">
        <v>0</v>
      </c>
      <c r="G5839">
        <v>275.617952</v>
      </c>
      <c r="H5839">
        <v>0</v>
      </c>
      <c r="I5839">
        <v>0</v>
      </c>
      <c r="J5839">
        <v>0</v>
      </c>
      <c r="K5839">
        <v>0.41666700000000001</v>
      </c>
      <c r="L5839">
        <v>6</v>
      </c>
      <c r="M5839">
        <v>0</v>
      </c>
      <c r="N5839">
        <v>3000</v>
      </c>
      <c r="O5839">
        <v>3628.7422390000002</v>
      </c>
      <c r="P5839">
        <v>1039.6044629999999</v>
      </c>
      <c r="Q5839">
        <v>8.3333000000000004E-2</v>
      </c>
      <c r="R5839">
        <v>12</v>
      </c>
      <c r="S5839">
        <v>0</v>
      </c>
      <c r="T5839">
        <v>22.968162666666672</v>
      </c>
      <c r="U5839">
        <v>0.96211017900000007</v>
      </c>
      <c r="V5839">
        <v>3.4905027519105598</v>
      </c>
      <c r="W5839" t="s">
        <v>8973</v>
      </c>
    </row>
    <row r="5840" spans="1:23" x14ac:dyDescent="0.25">
      <c r="A5840" t="s">
        <v>5856</v>
      </c>
      <c r="B5840">
        <v>2659.8239140000001</v>
      </c>
      <c r="C5840">
        <v>1</v>
      </c>
      <c r="D5840">
        <v>3384.83</v>
      </c>
      <c r="E5840">
        <v>812.11</v>
      </c>
      <c r="F5840">
        <v>2572.7199999999998</v>
      </c>
      <c r="G5840">
        <v>0</v>
      </c>
      <c r="H5840">
        <v>1</v>
      </c>
      <c r="I5840">
        <v>0.33333299999999999</v>
      </c>
      <c r="J5840">
        <v>1</v>
      </c>
      <c r="K5840">
        <v>0</v>
      </c>
      <c r="L5840">
        <v>0</v>
      </c>
      <c r="M5840">
        <v>82</v>
      </c>
      <c r="N5840">
        <v>5700</v>
      </c>
      <c r="O5840">
        <v>2798.1353250000002</v>
      </c>
      <c r="P5840">
        <v>661.56975699999998</v>
      </c>
      <c r="Q5840">
        <v>0</v>
      </c>
      <c r="R5840">
        <v>12</v>
      </c>
      <c r="S5840">
        <v>282.06916666666672</v>
      </c>
      <c r="T5840">
        <v>0</v>
      </c>
      <c r="U5840">
        <v>0.46663577438596487</v>
      </c>
      <c r="V5840">
        <v>4.2295393575556091</v>
      </c>
      <c r="W5840" t="s">
        <v>8975</v>
      </c>
    </row>
    <row r="5841" spans="1:23" x14ac:dyDescent="0.25">
      <c r="A5841" t="s">
        <v>5857</v>
      </c>
      <c r="B5841">
        <v>428.53247900000002</v>
      </c>
      <c r="C5841">
        <v>1</v>
      </c>
      <c r="D5841">
        <v>0</v>
      </c>
      <c r="E5841">
        <v>0</v>
      </c>
      <c r="F5841">
        <v>0</v>
      </c>
      <c r="G5841">
        <v>2039.234459</v>
      </c>
      <c r="H5841">
        <v>0</v>
      </c>
      <c r="I5841">
        <v>0</v>
      </c>
      <c r="J5841">
        <v>0</v>
      </c>
      <c r="K5841">
        <v>0.83333299999999999</v>
      </c>
      <c r="L5841">
        <v>44</v>
      </c>
      <c r="M5841">
        <v>0</v>
      </c>
      <c r="N5841">
        <v>9000</v>
      </c>
      <c r="O5841">
        <v>1446.9320479999999</v>
      </c>
      <c r="P5841">
        <v>177.96135000000001</v>
      </c>
      <c r="Q5841">
        <v>0</v>
      </c>
      <c r="R5841">
        <v>12</v>
      </c>
      <c r="S5841">
        <v>0</v>
      </c>
      <c r="T5841">
        <v>169.9362049166667</v>
      </c>
      <c r="U5841">
        <v>4.7614719888888893E-2</v>
      </c>
      <c r="V5841">
        <v>8.130597166182433</v>
      </c>
      <c r="W5841" t="s">
        <v>8973</v>
      </c>
    </row>
    <row r="5842" spans="1:23" x14ac:dyDescent="0.25">
      <c r="A5842" t="s">
        <v>5858</v>
      </c>
      <c r="B5842">
        <v>579.57472000000007</v>
      </c>
      <c r="C5842">
        <v>0.90909099999999998</v>
      </c>
      <c r="D5842">
        <v>1337.5</v>
      </c>
      <c r="E5842">
        <v>0</v>
      </c>
      <c r="F5842">
        <v>1337.5</v>
      </c>
      <c r="G5842">
        <v>1059.31576</v>
      </c>
      <c r="H5842">
        <v>0.58333299999999999</v>
      </c>
      <c r="I5842">
        <v>0</v>
      </c>
      <c r="J5842">
        <v>0.58333299999999999</v>
      </c>
      <c r="K5842">
        <v>0.16666700000000001</v>
      </c>
      <c r="L5842">
        <v>6</v>
      </c>
      <c r="M5842">
        <v>11</v>
      </c>
      <c r="N5842">
        <v>1500</v>
      </c>
      <c r="O5842">
        <v>2772.6155279999998</v>
      </c>
      <c r="P5842">
        <v>2970.8449179999998</v>
      </c>
      <c r="Q5842">
        <v>0.1</v>
      </c>
      <c r="R5842">
        <v>12</v>
      </c>
      <c r="S5842">
        <v>111.4583333333333</v>
      </c>
      <c r="T5842">
        <v>88.276313333333334</v>
      </c>
      <c r="U5842">
        <v>0.38638314666666668</v>
      </c>
      <c r="V5842">
        <v>0.93327507982697078</v>
      </c>
      <c r="W5842" t="s">
        <v>8972</v>
      </c>
    </row>
    <row r="5843" spans="1:23" x14ac:dyDescent="0.25">
      <c r="A5843" t="s">
        <v>5859</v>
      </c>
      <c r="B5843">
        <v>7969.504856999999</v>
      </c>
      <c r="C5843">
        <v>1</v>
      </c>
      <c r="D5843">
        <v>0</v>
      </c>
      <c r="E5843">
        <v>0</v>
      </c>
      <c r="F5843">
        <v>0</v>
      </c>
      <c r="G5843">
        <v>4714.0406630000007</v>
      </c>
      <c r="H5843">
        <v>0</v>
      </c>
      <c r="I5843">
        <v>0</v>
      </c>
      <c r="J5843">
        <v>0</v>
      </c>
      <c r="K5843">
        <v>0.5</v>
      </c>
      <c r="L5843">
        <v>16</v>
      </c>
      <c r="M5843">
        <v>0</v>
      </c>
      <c r="N5843">
        <v>11500</v>
      </c>
      <c r="O5843">
        <v>2184.4468470000002</v>
      </c>
      <c r="P5843">
        <v>2086.5456330000002</v>
      </c>
      <c r="Q5843">
        <v>0</v>
      </c>
      <c r="R5843">
        <v>12</v>
      </c>
      <c r="S5843">
        <v>0</v>
      </c>
      <c r="T5843">
        <v>392.8367219166667</v>
      </c>
      <c r="U5843">
        <v>0.693000422347826</v>
      </c>
      <c r="V5843">
        <v>1.0469202362275869</v>
      </c>
      <c r="W5843" t="s">
        <v>8973</v>
      </c>
    </row>
    <row r="5844" spans="1:23" x14ac:dyDescent="0.25">
      <c r="A5844" t="s">
        <v>5860</v>
      </c>
      <c r="B5844">
        <v>350.30608899999999</v>
      </c>
      <c r="C5844">
        <v>0.33333299999999999</v>
      </c>
      <c r="D5844">
        <v>0</v>
      </c>
      <c r="E5844">
        <v>0</v>
      </c>
      <c r="F5844">
        <v>0</v>
      </c>
      <c r="G5844">
        <v>1438.822819</v>
      </c>
      <c r="H5844">
        <v>0</v>
      </c>
      <c r="I5844">
        <v>0</v>
      </c>
      <c r="J5844">
        <v>0</v>
      </c>
      <c r="K5844">
        <v>0.33333299999999999</v>
      </c>
      <c r="L5844">
        <v>7</v>
      </c>
      <c r="M5844">
        <v>0</v>
      </c>
      <c r="N5844">
        <v>1500</v>
      </c>
      <c r="O5844">
        <v>57.290410999999999</v>
      </c>
      <c r="P5844">
        <v>188.73999699999999</v>
      </c>
      <c r="Q5844">
        <v>0</v>
      </c>
      <c r="R5844">
        <v>6</v>
      </c>
      <c r="S5844">
        <v>0</v>
      </c>
      <c r="T5844">
        <v>239.80380316666671</v>
      </c>
      <c r="U5844">
        <v>0.23353739266666659</v>
      </c>
      <c r="V5844">
        <v>0.30354144278173317</v>
      </c>
      <c r="W5844" t="s">
        <v>8973</v>
      </c>
    </row>
    <row r="5845" spans="1:23" x14ac:dyDescent="0.25">
      <c r="A5845" t="s">
        <v>5861</v>
      </c>
      <c r="B5845">
        <v>1150.307564</v>
      </c>
      <c r="C5845">
        <v>1</v>
      </c>
      <c r="D5845">
        <v>1189.04</v>
      </c>
      <c r="E5845">
        <v>0</v>
      </c>
      <c r="F5845">
        <v>1189.04</v>
      </c>
      <c r="G5845">
        <v>0</v>
      </c>
      <c r="H5845">
        <v>1</v>
      </c>
      <c r="I5845">
        <v>0</v>
      </c>
      <c r="J5845">
        <v>1</v>
      </c>
      <c r="K5845">
        <v>0</v>
      </c>
      <c r="L5845">
        <v>0</v>
      </c>
      <c r="M5845">
        <v>12</v>
      </c>
      <c r="N5845">
        <v>15000</v>
      </c>
      <c r="O5845">
        <v>3016.9351369999999</v>
      </c>
      <c r="P5845">
        <v>332.49206299999997</v>
      </c>
      <c r="Q5845">
        <v>0</v>
      </c>
      <c r="R5845">
        <v>12</v>
      </c>
      <c r="S5845">
        <v>99.086666666666659</v>
      </c>
      <c r="T5845">
        <v>0</v>
      </c>
      <c r="U5845">
        <v>7.6687170933333326E-2</v>
      </c>
      <c r="V5845">
        <v>9.0737057293304471</v>
      </c>
      <c r="W5845" t="s">
        <v>8972</v>
      </c>
    </row>
    <row r="5846" spans="1:23" x14ac:dyDescent="0.25">
      <c r="A5846" t="s">
        <v>5862</v>
      </c>
      <c r="B5846">
        <v>1613.502125</v>
      </c>
      <c r="C5846">
        <v>1</v>
      </c>
      <c r="D5846">
        <v>65.599999999999994</v>
      </c>
      <c r="E5846">
        <v>0</v>
      </c>
      <c r="F5846">
        <v>112.6</v>
      </c>
      <c r="G5846">
        <v>0</v>
      </c>
      <c r="H5846">
        <v>0.4</v>
      </c>
      <c r="I5846">
        <v>0</v>
      </c>
      <c r="J5846">
        <v>0.3</v>
      </c>
      <c r="K5846">
        <v>0</v>
      </c>
      <c r="L5846">
        <v>0</v>
      </c>
      <c r="M5846">
        <v>5</v>
      </c>
      <c r="N5846">
        <v>5000</v>
      </c>
      <c r="O5846">
        <v>390.91658100000001</v>
      </c>
      <c r="P5846">
        <v>426.14231100000001</v>
      </c>
      <c r="Q5846">
        <v>0</v>
      </c>
      <c r="R5846">
        <v>10</v>
      </c>
      <c r="S5846">
        <v>6.56</v>
      </c>
      <c r="T5846">
        <v>0</v>
      </c>
      <c r="U5846">
        <v>0.32270042500000001</v>
      </c>
      <c r="V5846">
        <v>0.91733810726905263</v>
      </c>
      <c r="W5846" t="s">
        <v>8972</v>
      </c>
    </row>
    <row r="5847" spans="1:23" x14ac:dyDescent="0.25">
      <c r="A5847" t="s">
        <v>5863</v>
      </c>
      <c r="B5847">
        <v>1906.6777099999999</v>
      </c>
      <c r="C5847">
        <v>1</v>
      </c>
      <c r="D5847">
        <v>486.27</v>
      </c>
      <c r="E5847">
        <v>580.20000000000005</v>
      </c>
      <c r="F5847">
        <v>0</v>
      </c>
      <c r="G5847">
        <v>0</v>
      </c>
      <c r="H5847">
        <v>0.41666700000000001</v>
      </c>
      <c r="I5847">
        <v>0.25</v>
      </c>
      <c r="J5847">
        <v>0</v>
      </c>
      <c r="K5847">
        <v>0</v>
      </c>
      <c r="L5847">
        <v>0</v>
      </c>
      <c r="M5847">
        <v>14</v>
      </c>
      <c r="N5847">
        <v>2000</v>
      </c>
      <c r="O5847">
        <v>712.77653899999996</v>
      </c>
      <c r="P5847">
        <v>1440.494944</v>
      </c>
      <c r="Q5847">
        <v>0</v>
      </c>
      <c r="R5847">
        <v>12</v>
      </c>
      <c r="S5847">
        <v>40.522500000000001</v>
      </c>
      <c r="T5847">
        <v>0</v>
      </c>
      <c r="U5847">
        <v>0.95333885500000004</v>
      </c>
      <c r="V5847">
        <v>0.49481363469471501</v>
      </c>
      <c r="W5847" t="s">
        <v>8974</v>
      </c>
    </row>
    <row r="5848" spans="1:23" x14ac:dyDescent="0.25">
      <c r="A5848" t="s">
        <v>5864</v>
      </c>
      <c r="B5848">
        <v>399.988157</v>
      </c>
      <c r="C5848">
        <v>1</v>
      </c>
      <c r="D5848">
        <v>5277.77</v>
      </c>
      <c r="E5848">
        <v>4004.96</v>
      </c>
      <c r="F5848">
        <v>1272.81</v>
      </c>
      <c r="G5848">
        <v>0</v>
      </c>
      <c r="H5848">
        <v>1</v>
      </c>
      <c r="I5848">
        <v>1</v>
      </c>
      <c r="J5848">
        <v>0.91666700000000001</v>
      </c>
      <c r="K5848">
        <v>0</v>
      </c>
      <c r="L5848">
        <v>0</v>
      </c>
      <c r="M5848">
        <v>57</v>
      </c>
      <c r="N5848">
        <v>6000</v>
      </c>
      <c r="O5848">
        <v>4353.3469610000002</v>
      </c>
      <c r="P5848">
        <v>194.59870900000001</v>
      </c>
      <c r="Q5848">
        <v>1</v>
      </c>
      <c r="R5848">
        <v>12</v>
      </c>
      <c r="S5848">
        <v>439.81416666666672</v>
      </c>
      <c r="T5848">
        <v>0</v>
      </c>
      <c r="U5848">
        <v>6.6664692833333331E-2</v>
      </c>
      <c r="V5848">
        <v>22.370893328999419</v>
      </c>
      <c r="W5848" t="s">
        <v>8975</v>
      </c>
    </row>
    <row r="5849" spans="1:23" x14ac:dyDescent="0.25">
      <c r="A5849" t="s">
        <v>5865</v>
      </c>
      <c r="B5849">
        <v>1196.1831549999999</v>
      </c>
      <c r="C5849">
        <v>0.90909099999999998</v>
      </c>
      <c r="D5849">
        <v>166.8</v>
      </c>
      <c r="E5849">
        <v>166.8</v>
      </c>
      <c r="F5849">
        <v>0</v>
      </c>
      <c r="G5849">
        <v>0</v>
      </c>
      <c r="H5849">
        <v>8.3333000000000004E-2</v>
      </c>
      <c r="I5849">
        <v>8.3333000000000004E-2</v>
      </c>
      <c r="J5849">
        <v>0</v>
      </c>
      <c r="K5849">
        <v>0</v>
      </c>
      <c r="L5849">
        <v>0</v>
      </c>
      <c r="M5849">
        <v>1</v>
      </c>
      <c r="N5849">
        <v>7000</v>
      </c>
      <c r="O5849">
        <v>1910.836556</v>
      </c>
      <c r="P5849">
        <v>359.98905500000001</v>
      </c>
      <c r="Q5849">
        <v>0</v>
      </c>
      <c r="R5849">
        <v>12</v>
      </c>
      <c r="S5849">
        <v>13.9</v>
      </c>
      <c r="T5849">
        <v>0</v>
      </c>
      <c r="U5849">
        <v>0.1708833078571429</v>
      </c>
      <c r="V5849">
        <v>5.308040701404102</v>
      </c>
      <c r="W5849" t="s">
        <v>8974</v>
      </c>
    </row>
    <row r="5850" spans="1:23" x14ac:dyDescent="0.25">
      <c r="A5850" t="s">
        <v>5866</v>
      </c>
      <c r="B5850">
        <v>89.165813999999997</v>
      </c>
      <c r="C5850">
        <v>0.83333299999999999</v>
      </c>
      <c r="D5850">
        <v>724</v>
      </c>
      <c r="E5850">
        <v>0</v>
      </c>
      <c r="F5850">
        <v>724</v>
      </c>
      <c r="G5850">
        <v>0</v>
      </c>
      <c r="H5850">
        <v>0.83333299999999999</v>
      </c>
      <c r="I5850">
        <v>0</v>
      </c>
      <c r="J5850">
        <v>0.83333299999999999</v>
      </c>
      <c r="K5850">
        <v>0</v>
      </c>
      <c r="L5850">
        <v>0</v>
      </c>
      <c r="M5850">
        <v>6</v>
      </c>
      <c r="N5850">
        <v>1000</v>
      </c>
      <c r="O5850">
        <v>521.86776599999996</v>
      </c>
      <c r="P5850">
        <v>88.700517000000005</v>
      </c>
      <c r="Q5850">
        <v>0</v>
      </c>
      <c r="R5850">
        <v>6</v>
      </c>
      <c r="S5850">
        <v>120.6666666666667</v>
      </c>
      <c r="T5850">
        <v>0</v>
      </c>
      <c r="U5850">
        <v>8.9165813999999996E-2</v>
      </c>
      <c r="V5850">
        <v>5.8834805438619924</v>
      </c>
      <c r="W5850" t="s">
        <v>8972</v>
      </c>
    </row>
    <row r="5851" spans="1:23" x14ac:dyDescent="0.25">
      <c r="A5851" t="s">
        <v>5867</v>
      </c>
      <c r="B5851">
        <v>4707.2236560000001</v>
      </c>
      <c r="C5851">
        <v>1</v>
      </c>
      <c r="D5851">
        <v>896.46</v>
      </c>
      <c r="E5851">
        <v>600.01</v>
      </c>
      <c r="F5851">
        <v>296.45</v>
      </c>
      <c r="G5851">
        <v>5740.6783180000002</v>
      </c>
      <c r="H5851">
        <v>0.41666700000000001</v>
      </c>
      <c r="I5851">
        <v>8.3333000000000004E-2</v>
      </c>
      <c r="J5851">
        <v>0.33333299999999999</v>
      </c>
      <c r="K5851">
        <v>0.41666700000000001</v>
      </c>
      <c r="L5851">
        <v>7</v>
      </c>
      <c r="M5851">
        <v>13</v>
      </c>
      <c r="N5851">
        <v>6500</v>
      </c>
      <c r="O5851">
        <v>7332.8688910000001</v>
      </c>
      <c r="P5851">
        <v>1339.1730480000001</v>
      </c>
      <c r="Q5851">
        <v>0</v>
      </c>
      <c r="R5851">
        <v>12</v>
      </c>
      <c r="S5851">
        <v>74.704999999999998</v>
      </c>
      <c r="T5851">
        <v>478.38985983333328</v>
      </c>
      <c r="U5851">
        <v>0.72418825476923077</v>
      </c>
      <c r="V5851">
        <v>5.4756694080360546</v>
      </c>
      <c r="W5851" t="s">
        <v>8975</v>
      </c>
    </row>
    <row r="5852" spans="1:23" x14ac:dyDescent="0.25">
      <c r="A5852" t="s">
        <v>5868</v>
      </c>
      <c r="B5852">
        <v>1111.811966</v>
      </c>
      <c r="C5852">
        <v>1</v>
      </c>
      <c r="D5852">
        <v>0</v>
      </c>
      <c r="E5852">
        <v>0</v>
      </c>
      <c r="F5852">
        <v>0</v>
      </c>
      <c r="G5852">
        <v>2028.487118</v>
      </c>
      <c r="H5852">
        <v>0</v>
      </c>
      <c r="I5852">
        <v>0</v>
      </c>
      <c r="J5852">
        <v>0</v>
      </c>
      <c r="K5852">
        <v>0.58333299999999999</v>
      </c>
      <c r="L5852">
        <v>7</v>
      </c>
      <c r="M5852">
        <v>0</v>
      </c>
      <c r="N5852">
        <v>2000</v>
      </c>
      <c r="O5852">
        <v>1264.471544</v>
      </c>
      <c r="P5852">
        <v>314.66160100000002</v>
      </c>
      <c r="Q5852">
        <v>0</v>
      </c>
      <c r="R5852">
        <v>12</v>
      </c>
      <c r="S5852">
        <v>0</v>
      </c>
      <c r="T5852">
        <v>169.0405931666667</v>
      </c>
      <c r="U5852">
        <v>0.55590598299999994</v>
      </c>
      <c r="V5852">
        <v>4.0185123954797399</v>
      </c>
      <c r="W5852" t="s">
        <v>8973</v>
      </c>
    </row>
    <row r="5853" spans="1:23" x14ac:dyDescent="0.25">
      <c r="A5853" t="s">
        <v>5869</v>
      </c>
      <c r="B5853">
        <v>517.57427599999994</v>
      </c>
      <c r="C5853">
        <v>1</v>
      </c>
      <c r="D5853">
        <v>4235.28</v>
      </c>
      <c r="E5853">
        <v>465.58</v>
      </c>
      <c r="F5853">
        <v>3769.7</v>
      </c>
      <c r="G5853">
        <v>0</v>
      </c>
      <c r="H5853">
        <v>0.91666700000000001</v>
      </c>
      <c r="I5853">
        <v>0.33333299999999999</v>
      </c>
      <c r="J5853">
        <v>0.83333299999999999</v>
      </c>
      <c r="K5853">
        <v>0</v>
      </c>
      <c r="L5853">
        <v>0</v>
      </c>
      <c r="M5853">
        <v>33</v>
      </c>
      <c r="N5853">
        <v>2800</v>
      </c>
      <c r="O5853">
        <v>3770.5255560000001</v>
      </c>
      <c r="P5853">
        <v>200.541865</v>
      </c>
      <c r="Q5853">
        <v>0.77777799999999997</v>
      </c>
      <c r="R5853">
        <v>12</v>
      </c>
      <c r="S5853">
        <v>352.94</v>
      </c>
      <c r="T5853">
        <v>0</v>
      </c>
      <c r="U5853">
        <v>0.18484795571428569</v>
      </c>
      <c r="V5853">
        <v>18.801687896938631</v>
      </c>
      <c r="W5853" t="s">
        <v>8975</v>
      </c>
    </row>
    <row r="5854" spans="1:23" x14ac:dyDescent="0.25">
      <c r="A5854" t="s">
        <v>5870</v>
      </c>
      <c r="B5854">
        <v>1783.266003</v>
      </c>
      <c r="C5854">
        <v>1</v>
      </c>
      <c r="D5854">
        <v>129.05000000000001</v>
      </c>
      <c r="E5854">
        <v>129.05000000000001</v>
      </c>
      <c r="F5854">
        <v>0</v>
      </c>
      <c r="G5854">
        <v>1412.3450769999999</v>
      </c>
      <c r="H5854">
        <v>8.3333000000000004E-2</v>
      </c>
      <c r="I5854">
        <v>8.3333000000000004E-2</v>
      </c>
      <c r="J5854">
        <v>0</v>
      </c>
      <c r="K5854">
        <v>0.25</v>
      </c>
      <c r="L5854">
        <v>4</v>
      </c>
      <c r="M5854">
        <v>1</v>
      </c>
      <c r="N5854">
        <v>2000</v>
      </c>
      <c r="O5854">
        <v>581.85147199999994</v>
      </c>
      <c r="P5854">
        <v>418.990497</v>
      </c>
      <c r="Q5854">
        <v>0</v>
      </c>
      <c r="R5854">
        <v>12</v>
      </c>
      <c r="S5854">
        <v>10.75416666666667</v>
      </c>
      <c r="T5854">
        <v>117.6954230833333</v>
      </c>
      <c r="U5854">
        <v>0.89163300150000013</v>
      </c>
      <c r="V5854">
        <v>1.3886984935603439</v>
      </c>
      <c r="W5854" t="s">
        <v>8974</v>
      </c>
    </row>
    <row r="5855" spans="1:23" x14ac:dyDescent="0.25">
      <c r="A5855" t="s">
        <v>5871</v>
      </c>
      <c r="B5855">
        <v>5429.3726489999999</v>
      </c>
      <c r="C5855">
        <v>1</v>
      </c>
      <c r="D5855">
        <v>493.1</v>
      </c>
      <c r="E5855">
        <v>0</v>
      </c>
      <c r="F5855">
        <v>493.1</v>
      </c>
      <c r="G5855">
        <v>0</v>
      </c>
      <c r="H5855">
        <v>0.5</v>
      </c>
      <c r="I5855">
        <v>0</v>
      </c>
      <c r="J5855">
        <v>0.5</v>
      </c>
      <c r="K5855">
        <v>0</v>
      </c>
      <c r="L5855">
        <v>0</v>
      </c>
      <c r="M5855">
        <v>6</v>
      </c>
      <c r="N5855">
        <v>12000</v>
      </c>
      <c r="O5855">
        <v>1415.5895720000001</v>
      </c>
      <c r="P5855">
        <v>1440.3277880000001</v>
      </c>
      <c r="Q5855">
        <v>0</v>
      </c>
      <c r="R5855">
        <v>12</v>
      </c>
      <c r="S5855">
        <v>41.091666666666669</v>
      </c>
      <c r="T5855">
        <v>0</v>
      </c>
      <c r="U5855">
        <v>0.45244772075</v>
      </c>
      <c r="V5855">
        <v>0.98282459298077507</v>
      </c>
      <c r="W5855" t="s">
        <v>8972</v>
      </c>
    </row>
    <row r="5856" spans="1:23" x14ac:dyDescent="0.25">
      <c r="A5856" t="s">
        <v>5872</v>
      </c>
      <c r="B5856">
        <v>92.007959</v>
      </c>
      <c r="C5856">
        <v>1</v>
      </c>
      <c r="D5856">
        <v>1265.58</v>
      </c>
      <c r="E5856">
        <v>0</v>
      </c>
      <c r="F5856">
        <v>1265.58</v>
      </c>
      <c r="G5856">
        <v>0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26</v>
      </c>
      <c r="N5856">
        <v>5700</v>
      </c>
      <c r="O5856">
        <v>1341.9677770000001</v>
      </c>
      <c r="P5856">
        <v>178.143055</v>
      </c>
      <c r="Q5856">
        <v>1</v>
      </c>
      <c r="R5856">
        <v>12</v>
      </c>
      <c r="S5856">
        <v>105.465</v>
      </c>
      <c r="T5856">
        <v>0</v>
      </c>
      <c r="U5856">
        <v>1.6141747192982451E-2</v>
      </c>
      <c r="V5856">
        <v>7.5330906220284577</v>
      </c>
      <c r="W5856" t="s">
        <v>8972</v>
      </c>
    </row>
    <row r="5857" spans="1:23" x14ac:dyDescent="0.25">
      <c r="A5857" t="s">
        <v>5873</v>
      </c>
      <c r="B5857">
        <v>5172.9292859999996</v>
      </c>
      <c r="C5857">
        <v>1</v>
      </c>
      <c r="D5857">
        <v>3030.33</v>
      </c>
      <c r="E5857">
        <v>715.29</v>
      </c>
      <c r="F5857">
        <v>2315.04</v>
      </c>
      <c r="G5857">
        <v>5573.3579639999998</v>
      </c>
      <c r="H5857">
        <v>1</v>
      </c>
      <c r="I5857">
        <v>0.5</v>
      </c>
      <c r="J5857">
        <v>1</v>
      </c>
      <c r="K5857">
        <v>0.58333299999999999</v>
      </c>
      <c r="L5857">
        <v>21</v>
      </c>
      <c r="M5857">
        <v>22</v>
      </c>
      <c r="N5857">
        <v>7500</v>
      </c>
      <c r="O5857">
        <v>10141.667170000001</v>
      </c>
      <c r="P5857">
        <v>1734.593075</v>
      </c>
      <c r="Q5857">
        <v>0</v>
      </c>
      <c r="R5857">
        <v>12</v>
      </c>
      <c r="S5857">
        <v>252.5275</v>
      </c>
      <c r="T5857">
        <v>464.44649700000002</v>
      </c>
      <c r="U5857">
        <v>0.6897239047999999</v>
      </c>
      <c r="V5857">
        <v>5.84671258992545</v>
      </c>
      <c r="W5857" t="s">
        <v>8975</v>
      </c>
    </row>
    <row r="5858" spans="1:23" x14ac:dyDescent="0.25">
      <c r="A5858" t="s">
        <v>5874</v>
      </c>
      <c r="B5858">
        <v>33.045929999999998</v>
      </c>
      <c r="C5858">
        <v>1</v>
      </c>
      <c r="D5858">
        <v>204.24</v>
      </c>
      <c r="E5858">
        <v>0</v>
      </c>
      <c r="F5858">
        <v>204.24</v>
      </c>
      <c r="G5858">
        <v>0</v>
      </c>
      <c r="H5858">
        <v>1</v>
      </c>
      <c r="I5858">
        <v>0</v>
      </c>
      <c r="J5858">
        <v>0.83333299999999999</v>
      </c>
      <c r="K5858">
        <v>0</v>
      </c>
      <c r="L5858">
        <v>0</v>
      </c>
      <c r="M5858">
        <v>6</v>
      </c>
      <c r="N5858">
        <v>1500</v>
      </c>
      <c r="O5858">
        <v>163.744562</v>
      </c>
      <c r="P5858">
        <v>81.625033000000002</v>
      </c>
      <c r="Q5858">
        <v>1</v>
      </c>
      <c r="R5858">
        <v>6</v>
      </c>
      <c r="S5858">
        <v>34.04</v>
      </c>
      <c r="T5858">
        <v>0</v>
      </c>
      <c r="U5858">
        <v>2.2030620000000001E-2</v>
      </c>
      <c r="V5858">
        <v>2.0060581415017622</v>
      </c>
      <c r="W5858" t="s">
        <v>8972</v>
      </c>
    </row>
    <row r="5859" spans="1:23" x14ac:dyDescent="0.25">
      <c r="A5859" t="s">
        <v>5875</v>
      </c>
      <c r="B5859">
        <v>645.51537099999996</v>
      </c>
      <c r="C5859">
        <v>1</v>
      </c>
      <c r="D5859">
        <v>756</v>
      </c>
      <c r="E5859">
        <v>756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12</v>
      </c>
      <c r="N5859">
        <v>600</v>
      </c>
      <c r="O5859">
        <v>1305.9330629999999</v>
      </c>
      <c r="P5859">
        <v>883.26705900000002</v>
      </c>
      <c r="Q5859">
        <v>0</v>
      </c>
      <c r="R5859">
        <v>12</v>
      </c>
      <c r="S5859">
        <v>63</v>
      </c>
      <c r="T5859">
        <v>0</v>
      </c>
      <c r="U5859">
        <v>1.075858951666667</v>
      </c>
      <c r="V5859">
        <v>1.4785257184599701</v>
      </c>
      <c r="W5859" t="s">
        <v>8974</v>
      </c>
    </row>
    <row r="5860" spans="1:23" x14ac:dyDescent="0.25">
      <c r="A5860" t="s">
        <v>5876</v>
      </c>
      <c r="B5860">
        <v>23.249635000000001</v>
      </c>
      <c r="C5860">
        <v>0.54545500000000002</v>
      </c>
      <c r="D5860">
        <v>307.39999999999998</v>
      </c>
      <c r="E5860">
        <v>0</v>
      </c>
      <c r="F5860">
        <v>307.39999999999998</v>
      </c>
      <c r="G5860">
        <v>0</v>
      </c>
      <c r="H5860">
        <v>0.33333299999999999</v>
      </c>
      <c r="I5860">
        <v>0</v>
      </c>
      <c r="J5860">
        <v>0.25</v>
      </c>
      <c r="K5860">
        <v>0</v>
      </c>
      <c r="L5860">
        <v>0</v>
      </c>
      <c r="M5860">
        <v>4</v>
      </c>
      <c r="N5860">
        <v>5500</v>
      </c>
      <c r="O5860">
        <v>784.76542099999995</v>
      </c>
      <c r="P5860">
        <v>211.2458</v>
      </c>
      <c r="Q5860">
        <v>0.4</v>
      </c>
      <c r="R5860">
        <v>12</v>
      </c>
      <c r="S5860">
        <v>25.61666666666666</v>
      </c>
      <c r="T5860">
        <v>0</v>
      </c>
      <c r="U5860">
        <v>4.2272063636363639E-3</v>
      </c>
      <c r="V5860">
        <v>3.7149397573821581</v>
      </c>
      <c r="W5860" t="s">
        <v>8972</v>
      </c>
    </row>
    <row r="5861" spans="1:23" x14ac:dyDescent="0.25">
      <c r="A5861" t="s">
        <v>5877</v>
      </c>
      <c r="B5861">
        <v>3967.453587</v>
      </c>
      <c r="C5861">
        <v>1</v>
      </c>
      <c r="D5861">
        <v>10148.700000000001</v>
      </c>
      <c r="E5861">
        <v>3162.94</v>
      </c>
      <c r="F5861">
        <v>6985.76</v>
      </c>
      <c r="G5861">
        <v>0</v>
      </c>
      <c r="H5861">
        <v>1</v>
      </c>
      <c r="I5861">
        <v>0.66666700000000001</v>
      </c>
      <c r="J5861">
        <v>0.91666700000000001</v>
      </c>
      <c r="K5861">
        <v>0</v>
      </c>
      <c r="L5861">
        <v>0</v>
      </c>
      <c r="M5861">
        <v>157</v>
      </c>
      <c r="N5861">
        <v>9800</v>
      </c>
      <c r="O5861">
        <v>6722.5661609999997</v>
      </c>
      <c r="P5861">
        <v>1925.158396</v>
      </c>
      <c r="Q5861">
        <v>0</v>
      </c>
      <c r="R5861">
        <v>12</v>
      </c>
      <c r="S5861">
        <v>845.72500000000002</v>
      </c>
      <c r="T5861">
        <v>0</v>
      </c>
      <c r="U5861">
        <v>0.40484220275510202</v>
      </c>
      <c r="V5861">
        <v>3.4919548308169439</v>
      </c>
      <c r="W5861" t="s">
        <v>8975</v>
      </c>
    </row>
    <row r="5862" spans="1:23" x14ac:dyDescent="0.25">
      <c r="A5862" t="s">
        <v>5878</v>
      </c>
      <c r="B5862">
        <v>177.696201</v>
      </c>
      <c r="C5862">
        <v>1</v>
      </c>
      <c r="D5862">
        <v>2799.53</v>
      </c>
      <c r="E5862">
        <v>929.67</v>
      </c>
      <c r="F5862">
        <v>1869.86</v>
      </c>
      <c r="G5862">
        <v>0</v>
      </c>
      <c r="H5862">
        <v>1</v>
      </c>
      <c r="I5862">
        <v>0.41666700000000001</v>
      </c>
      <c r="J5862">
        <v>1</v>
      </c>
      <c r="K5862">
        <v>0</v>
      </c>
      <c r="L5862">
        <v>0</v>
      </c>
      <c r="M5862">
        <v>59</v>
      </c>
      <c r="N5862">
        <v>3000</v>
      </c>
      <c r="O5862">
        <v>2687.1417409999999</v>
      </c>
      <c r="P5862">
        <v>177.61432199999999</v>
      </c>
      <c r="Q5862">
        <v>0.16666700000000001</v>
      </c>
      <c r="R5862">
        <v>12</v>
      </c>
      <c r="S5862">
        <v>233.29416666666671</v>
      </c>
      <c r="T5862">
        <v>0</v>
      </c>
      <c r="U5862">
        <v>5.9232066999999999E-2</v>
      </c>
      <c r="V5862">
        <v>15.129082557880659</v>
      </c>
      <c r="W5862" t="s">
        <v>8975</v>
      </c>
    </row>
    <row r="5863" spans="1:23" x14ac:dyDescent="0.25">
      <c r="A5863" t="s">
        <v>5879</v>
      </c>
      <c r="B5863">
        <v>204.61438000000001</v>
      </c>
      <c r="C5863">
        <v>0.81818199999999996</v>
      </c>
      <c r="D5863">
        <v>1410.6</v>
      </c>
      <c r="E5863">
        <v>411.6</v>
      </c>
      <c r="F5863">
        <v>999</v>
      </c>
      <c r="G5863">
        <v>0</v>
      </c>
      <c r="H5863">
        <v>0.58333299999999999</v>
      </c>
      <c r="I5863">
        <v>0.41666700000000001</v>
      </c>
      <c r="J5863">
        <v>0.16666700000000001</v>
      </c>
      <c r="K5863">
        <v>0</v>
      </c>
      <c r="L5863">
        <v>0</v>
      </c>
      <c r="M5863">
        <v>8</v>
      </c>
      <c r="N5863">
        <v>4000</v>
      </c>
      <c r="O5863">
        <v>1933.5158160000001</v>
      </c>
      <c r="P5863">
        <v>150.08129</v>
      </c>
      <c r="Q5863">
        <v>0.2</v>
      </c>
      <c r="R5863">
        <v>12</v>
      </c>
      <c r="S5863">
        <v>117.55</v>
      </c>
      <c r="T5863">
        <v>0</v>
      </c>
      <c r="U5863">
        <v>5.1153595000000003E-2</v>
      </c>
      <c r="V5863">
        <v>12.883123645858859</v>
      </c>
      <c r="W5863" t="s">
        <v>8975</v>
      </c>
    </row>
    <row r="5864" spans="1:23" x14ac:dyDescent="0.25">
      <c r="A5864" t="s">
        <v>5880</v>
      </c>
      <c r="B5864">
        <v>312.92838399999999</v>
      </c>
      <c r="C5864">
        <v>1</v>
      </c>
      <c r="D5864">
        <v>0</v>
      </c>
      <c r="E5864">
        <v>0</v>
      </c>
      <c r="F5864">
        <v>0</v>
      </c>
      <c r="G5864">
        <v>1800.1888120000001</v>
      </c>
      <c r="H5864">
        <v>0</v>
      </c>
      <c r="I5864">
        <v>0</v>
      </c>
      <c r="J5864">
        <v>0</v>
      </c>
      <c r="K5864">
        <v>8.3333000000000004E-2</v>
      </c>
      <c r="L5864">
        <v>1</v>
      </c>
      <c r="M5864">
        <v>0</v>
      </c>
      <c r="N5864">
        <v>2800</v>
      </c>
      <c r="O5864">
        <v>28.380195000000001</v>
      </c>
      <c r="P5864">
        <v>193.73838699999999</v>
      </c>
      <c r="Q5864">
        <v>0</v>
      </c>
      <c r="R5864">
        <v>12</v>
      </c>
      <c r="S5864">
        <v>0</v>
      </c>
      <c r="T5864">
        <v>150.01573433333331</v>
      </c>
      <c r="U5864">
        <v>0.1117601371428571</v>
      </c>
      <c r="V5864">
        <v>0.14648720596605361</v>
      </c>
      <c r="W5864" t="s">
        <v>8973</v>
      </c>
    </row>
    <row r="5865" spans="1:23" x14ac:dyDescent="0.25">
      <c r="A5865" t="s">
        <v>5881</v>
      </c>
      <c r="B5865">
        <v>3.9562219999999999</v>
      </c>
      <c r="C5865">
        <v>9.0909000000000004E-2</v>
      </c>
      <c r="D5865">
        <v>480.01</v>
      </c>
      <c r="E5865">
        <v>480.01</v>
      </c>
      <c r="F5865">
        <v>0</v>
      </c>
      <c r="G5865">
        <v>0</v>
      </c>
      <c r="H5865">
        <v>8.3333000000000004E-2</v>
      </c>
      <c r="I5865">
        <v>8.3333000000000004E-2</v>
      </c>
      <c r="J5865">
        <v>0</v>
      </c>
      <c r="K5865">
        <v>0</v>
      </c>
      <c r="L5865">
        <v>0</v>
      </c>
      <c r="M5865">
        <v>1</v>
      </c>
      <c r="N5865">
        <v>19500</v>
      </c>
      <c r="O5865">
        <v>0</v>
      </c>
      <c r="P5865">
        <v>312.34394700000001</v>
      </c>
      <c r="Q5865">
        <v>0</v>
      </c>
      <c r="R5865">
        <v>12</v>
      </c>
      <c r="S5865">
        <v>40.000833333333333</v>
      </c>
      <c r="T5865">
        <v>0</v>
      </c>
      <c r="U5865">
        <v>2.0288317948717949E-4</v>
      </c>
      <c r="V5865">
        <v>0</v>
      </c>
      <c r="W5865" t="s">
        <v>8974</v>
      </c>
    </row>
    <row r="5866" spans="1:23" x14ac:dyDescent="0.25">
      <c r="A5866" t="s">
        <v>5882</v>
      </c>
      <c r="B5866">
        <v>1984.6364639999999</v>
      </c>
      <c r="C5866">
        <v>1</v>
      </c>
      <c r="D5866">
        <v>0</v>
      </c>
      <c r="E5866">
        <v>0</v>
      </c>
      <c r="F5866">
        <v>0</v>
      </c>
      <c r="G5866">
        <v>4436.7130779999998</v>
      </c>
      <c r="H5866">
        <v>0</v>
      </c>
      <c r="I5866">
        <v>0</v>
      </c>
      <c r="J5866">
        <v>0</v>
      </c>
      <c r="K5866">
        <v>0.44444400000000001</v>
      </c>
      <c r="L5866">
        <v>7</v>
      </c>
      <c r="M5866">
        <v>0</v>
      </c>
      <c r="N5866">
        <v>5000</v>
      </c>
      <c r="O5866">
        <v>849.56091800000002</v>
      </c>
      <c r="P5866">
        <v>348.74410599999999</v>
      </c>
      <c r="Q5866">
        <v>0</v>
      </c>
      <c r="R5866">
        <v>9</v>
      </c>
      <c r="S5866">
        <v>0</v>
      </c>
      <c r="T5866">
        <v>492.96811977777782</v>
      </c>
      <c r="U5866">
        <v>0.39692729280000011</v>
      </c>
      <c r="V5866">
        <v>2.436058139431323</v>
      </c>
      <c r="W5866" t="s">
        <v>8973</v>
      </c>
    </row>
    <row r="5867" spans="1:23" x14ac:dyDescent="0.25">
      <c r="A5867" t="s">
        <v>5883</v>
      </c>
      <c r="B5867">
        <v>282.07093300000003</v>
      </c>
      <c r="C5867">
        <v>1</v>
      </c>
      <c r="D5867">
        <v>1926.19</v>
      </c>
      <c r="E5867">
        <v>569.79999999999995</v>
      </c>
      <c r="F5867">
        <v>1356.39</v>
      </c>
      <c r="G5867">
        <v>500.86507899999998</v>
      </c>
      <c r="H5867">
        <v>1</v>
      </c>
      <c r="I5867">
        <v>0.33333299999999999</v>
      </c>
      <c r="J5867">
        <v>0.91666700000000001</v>
      </c>
      <c r="K5867">
        <v>0.33333299999999999</v>
      </c>
      <c r="L5867">
        <v>6</v>
      </c>
      <c r="M5867">
        <v>43</v>
      </c>
      <c r="N5867">
        <v>7000</v>
      </c>
      <c r="O5867">
        <v>2609.1881100000001</v>
      </c>
      <c r="P5867">
        <v>189.42317499999999</v>
      </c>
      <c r="Q5867">
        <v>0.33333299999999999</v>
      </c>
      <c r="R5867">
        <v>12</v>
      </c>
      <c r="S5867">
        <v>160.51583333333329</v>
      </c>
      <c r="T5867">
        <v>41.738756583333327</v>
      </c>
      <c r="U5867">
        <v>4.0295847571428567E-2</v>
      </c>
      <c r="V5867">
        <v>13.77438695133265</v>
      </c>
      <c r="W5867" t="s">
        <v>8975</v>
      </c>
    </row>
    <row r="5868" spans="1:23" x14ac:dyDescent="0.25">
      <c r="A5868" t="s">
        <v>5884</v>
      </c>
      <c r="B5868">
        <v>18.306211000000001</v>
      </c>
      <c r="C5868">
        <v>0.272727</v>
      </c>
      <c r="D5868">
        <v>162.01</v>
      </c>
      <c r="E5868">
        <v>162.01</v>
      </c>
      <c r="F5868">
        <v>0</v>
      </c>
      <c r="G5868">
        <v>0</v>
      </c>
      <c r="H5868">
        <v>8.3333000000000004E-2</v>
      </c>
      <c r="I5868">
        <v>8.3333000000000004E-2</v>
      </c>
      <c r="J5868">
        <v>0</v>
      </c>
      <c r="K5868">
        <v>0</v>
      </c>
      <c r="L5868">
        <v>0</v>
      </c>
      <c r="M5868">
        <v>1</v>
      </c>
      <c r="N5868">
        <v>7000</v>
      </c>
      <c r="O5868">
        <v>266.82273600000002</v>
      </c>
      <c r="P5868">
        <v>66.245959999999997</v>
      </c>
      <c r="Q5868">
        <v>0</v>
      </c>
      <c r="R5868">
        <v>12</v>
      </c>
      <c r="S5868">
        <v>13.500833333333331</v>
      </c>
      <c r="T5868">
        <v>0</v>
      </c>
      <c r="U5868">
        <v>2.6151730000000002E-3</v>
      </c>
      <c r="V5868">
        <v>4.0277586135063927</v>
      </c>
      <c r="W5868" t="s">
        <v>8974</v>
      </c>
    </row>
    <row r="5869" spans="1:23" x14ac:dyDescent="0.25">
      <c r="A5869" t="s">
        <v>5885</v>
      </c>
      <c r="B5869">
        <v>2092.1562909999998</v>
      </c>
      <c r="C5869">
        <v>1</v>
      </c>
      <c r="D5869">
        <v>1372.81</v>
      </c>
      <c r="E5869">
        <v>1372.81</v>
      </c>
      <c r="F5869">
        <v>0</v>
      </c>
      <c r="G5869">
        <v>0</v>
      </c>
      <c r="H5869">
        <v>0.41666700000000001</v>
      </c>
      <c r="I5869">
        <v>0.41666700000000001</v>
      </c>
      <c r="J5869">
        <v>0</v>
      </c>
      <c r="K5869">
        <v>0</v>
      </c>
      <c r="L5869">
        <v>0</v>
      </c>
      <c r="M5869">
        <v>16</v>
      </c>
      <c r="N5869">
        <v>2250</v>
      </c>
      <c r="O5869">
        <v>1073.3178479999999</v>
      </c>
      <c r="P5869">
        <v>1140.1802640000001</v>
      </c>
      <c r="Q5869">
        <v>0</v>
      </c>
      <c r="R5869">
        <v>12</v>
      </c>
      <c r="S5869">
        <v>114.4008333333333</v>
      </c>
      <c r="T5869">
        <v>0</v>
      </c>
      <c r="U5869">
        <v>0.92984724044444456</v>
      </c>
      <c r="V5869">
        <v>0.94135803073328772</v>
      </c>
      <c r="W5869" t="s">
        <v>8974</v>
      </c>
    </row>
    <row r="5870" spans="1:23" x14ac:dyDescent="0.25">
      <c r="A5870" t="s">
        <v>5886</v>
      </c>
      <c r="B5870">
        <v>239.05505199999999</v>
      </c>
      <c r="C5870">
        <v>0.81818199999999996</v>
      </c>
      <c r="D5870">
        <v>892.4</v>
      </c>
      <c r="E5870">
        <v>383.4</v>
      </c>
      <c r="F5870">
        <v>509</v>
      </c>
      <c r="G5870">
        <v>0</v>
      </c>
      <c r="H5870">
        <v>0.63636400000000004</v>
      </c>
      <c r="I5870">
        <v>9.0909000000000004E-2</v>
      </c>
      <c r="J5870">
        <v>0.63636400000000004</v>
      </c>
      <c r="K5870">
        <v>0</v>
      </c>
      <c r="L5870">
        <v>0</v>
      </c>
      <c r="M5870">
        <v>15</v>
      </c>
      <c r="N5870">
        <v>2100</v>
      </c>
      <c r="O5870">
        <v>1713.393928</v>
      </c>
      <c r="P5870">
        <v>761.90285400000005</v>
      </c>
      <c r="Q5870">
        <v>0.222222</v>
      </c>
      <c r="R5870">
        <v>11</v>
      </c>
      <c r="S5870">
        <v>81.127272727272725</v>
      </c>
      <c r="T5870">
        <v>0</v>
      </c>
      <c r="U5870">
        <v>0.113835739047619</v>
      </c>
      <c r="V5870">
        <v>2.2488351618643501</v>
      </c>
      <c r="W5870" t="s">
        <v>8975</v>
      </c>
    </row>
    <row r="5871" spans="1:23" x14ac:dyDescent="0.25">
      <c r="A5871" t="s">
        <v>5887</v>
      </c>
      <c r="B5871">
        <v>478.53082499999999</v>
      </c>
      <c r="C5871">
        <v>1</v>
      </c>
      <c r="D5871">
        <v>0</v>
      </c>
      <c r="E5871">
        <v>0</v>
      </c>
      <c r="F5871">
        <v>0</v>
      </c>
      <c r="G5871">
        <v>96.176908999999995</v>
      </c>
      <c r="H5871">
        <v>0</v>
      </c>
      <c r="I5871">
        <v>0</v>
      </c>
      <c r="J5871">
        <v>0</v>
      </c>
      <c r="K5871">
        <v>0.25</v>
      </c>
      <c r="L5871">
        <v>4</v>
      </c>
      <c r="M5871">
        <v>0</v>
      </c>
      <c r="N5871">
        <v>500</v>
      </c>
      <c r="O5871">
        <v>175.48177899999999</v>
      </c>
      <c r="P5871">
        <v>191.85798</v>
      </c>
      <c r="Q5871">
        <v>0</v>
      </c>
      <c r="R5871">
        <v>12</v>
      </c>
      <c r="S5871">
        <v>0</v>
      </c>
      <c r="T5871">
        <v>8.0147424166666656</v>
      </c>
      <c r="U5871">
        <v>0.95706164999999999</v>
      </c>
      <c r="V5871">
        <v>0.91464414980289077</v>
      </c>
      <c r="W5871" t="s">
        <v>8973</v>
      </c>
    </row>
    <row r="5872" spans="1:23" x14ac:dyDescent="0.25">
      <c r="A5872" t="s">
        <v>5888</v>
      </c>
      <c r="B5872">
        <v>1585.763627</v>
      </c>
      <c r="C5872">
        <v>0.625</v>
      </c>
      <c r="D5872">
        <v>85.69</v>
      </c>
      <c r="E5872">
        <v>85.69</v>
      </c>
      <c r="F5872">
        <v>0</v>
      </c>
      <c r="G5872">
        <v>2649.776206</v>
      </c>
      <c r="H5872">
        <v>0.125</v>
      </c>
      <c r="I5872">
        <v>0.125</v>
      </c>
      <c r="J5872">
        <v>0</v>
      </c>
      <c r="K5872">
        <v>0.25</v>
      </c>
      <c r="L5872">
        <v>6</v>
      </c>
      <c r="M5872">
        <v>2</v>
      </c>
      <c r="N5872">
        <v>3000</v>
      </c>
      <c r="O5872">
        <v>316.55615999999998</v>
      </c>
      <c r="P5872">
        <v>538.25997099999995</v>
      </c>
      <c r="Q5872">
        <v>0</v>
      </c>
      <c r="R5872">
        <v>8</v>
      </c>
      <c r="S5872">
        <v>10.71125</v>
      </c>
      <c r="T5872">
        <v>331.22202575</v>
      </c>
      <c r="U5872">
        <v>0.52858787566666665</v>
      </c>
      <c r="V5872">
        <v>0.58811016433544161</v>
      </c>
      <c r="W5872" t="s">
        <v>8974</v>
      </c>
    </row>
    <row r="5873" spans="1:23" x14ac:dyDescent="0.25">
      <c r="A5873" t="s">
        <v>5889</v>
      </c>
      <c r="B5873">
        <v>50.824509999999997</v>
      </c>
      <c r="C5873">
        <v>1</v>
      </c>
      <c r="D5873">
        <v>456</v>
      </c>
      <c r="E5873">
        <v>0</v>
      </c>
      <c r="F5873">
        <v>456</v>
      </c>
      <c r="G5873">
        <v>0</v>
      </c>
      <c r="H5873">
        <v>1</v>
      </c>
      <c r="I5873">
        <v>0</v>
      </c>
      <c r="J5873">
        <v>1</v>
      </c>
      <c r="K5873">
        <v>0</v>
      </c>
      <c r="L5873">
        <v>0</v>
      </c>
      <c r="M5873">
        <v>12</v>
      </c>
      <c r="N5873">
        <v>1000</v>
      </c>
      <c r="O5873">
        <v>339.11385200000001</v>
      </c>
      <c r="P5873">
        <v>165.11605900000001</v>
      </c>
      <c r="Q5873">
        <v>0.58333299999999999</v>
      </c>
      <c r="R5873">
        <v>12</v>
      </c>
      <c r="S5873">
        <v>38</v>
      </c>
      <c r="T5873">
        <v>0</v>
      </c>
      <c r="U5873">
        <v>5.0824510000000003E-2</v>
      </c>
      <c r="V5873">
        <v>2.0537908550736419</v>
      </c>
      <c r="W5873" t="s">
        <v>8972</v>
      </c>
    </row>
    <row r="5874" spans="1:23" x14ac:dyDescent="0.25">
      <c r="A5874" t="s">
        <v>5890</v>
      </c>
      <c r="B5874">
        <v>113.36255</v>
      </c>
      <c r="C5874">
        <v>1</v>
      </c>
      <c r="D5874">
        <v>1160.3499999999999</v>
      </c>
      <c r="E5874">
        <v>853.35</v>
      </c>
      <c r="F5874">
        <v>307</v>
      </c>
      <c r="G5874">
        <v>0</v>
      </c>
      <c r="H5874">
        <v>0.83333299999999999</v>
      </c>
      <c r="I5874">
        <v>0.66666700000000001</v>
      </c>
      <c r="J5874">
        <v>0.41666700000000001</v>
      </c>
      <c r="K5874">
        <v>0</v>
      </c>
      <c r="L5874">
        <v>0</v>
      </c>
      <c r="M5874">
        <v>25</v>
      </c>
      <c r="N5874">
        <v>5000</v>
      </c>
      <c r="O5874">
        <v>1223.1793319999999</v>
      </c>
      <c r="P5874">
        <v>158.882035</v>
      </c>
      <c r="Q5874">
        <v>0.88888899999999993</v>
      </c>
      <c r="R5874">
        <v>12</v>
      </c>
      <c r="S5874">
        <v>96.695833333333326</v>
      </c>
      <c r="T5874">
        <v>0</v>
      </c>
      <c r="U5874">
        <v>2.267251E-2</v>
      </c>
      <c r="V5874">
        <v>7.6986635524903742</v>
      </c>
      <c r="W5874" t="s">
        <v>8975</v>
      </c>
    </row>
    <row r="5875" spans="1:23" x14ac:dyDescent="0.25">
      <c r="A5875" t="s">
        <v>5891</v>
      </c>
      <c r="B5875">
        <v>12.683676999999999</v>
      </c>
      <c r="C5875">
        <v>0.36363600000000001</v>
      </c>
      <c r="D5875">
        <v>31.68</v>
      </c>
      <c r="E5875">
        <v>0</v>
      </c>
      <c r="F5875">
        <v>31.68</v>
      </c>
      <c r="G5875">
        <v>0</v>
      </c>
      <c r="H5875">
        <v>8.3333000000000004E-2</v>
      </c>
      <c r="I5875">
        <v>0</v>
      </c>
      <c r="J5875">
        <v>8.3333000000000004E-2</v>
      </c>
      <c r="K5875">
        <v>0</v>
      </c>
      <c r="L5875">
        <v>0</v>
      </c>
      <c r="M5875">
        <v>1</v>
      </c>
      <c r="N5875">
        <v>4000</v>
      </c>
      <c r="O5875">
        <v>210.14165199999999</v>
      </c>
      <c r="P5875">
        <v>140.45621399999999</v>
      </c>
      <c r="Q5875">
        <v>0</v>
      </c>
      <c r="R5875">
        <v>12</v>
      </c>
      <c r="S5875">
        <v>2.64</v>
      </c>
      <c r="T5875">
        <v>0</v>
      </c>
      <c r="U5875">
        <v>3.1709192500000002E-3</v>
      </c>
      <c r="V5875">
        <v>1.4961363831150969</v>
      </c>
      <c r="W5875" t="s">
        <v>8972</v>
      </c>
    </row>
    <row r="5876" spans="1:23" x14ac:dyDescent="0.25">
      <c r="A5876" t="s">
        <v>5892</v>
      </c>
      <c r="B5876">
        <v>1.6324529999999999</v>
      </c>
      <c r="C5876">
        <v>0.36363600000000001</v>
      </c>
      <c r="D5876">
        <v>1985.62</v>
      </c>
      <c r="E5876">
        <v>0</v>
      </c>
      <c r="F5876">
        <v>1985.62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41</v>
      </c>
      <c r="N5876">
        <v>7500</v>
      </c>
      <c r="O5876">
        <v>1792.109113</v>
      </c>
      <c r="P5876">
        <v>0.26198399999999999</v>
      </c>
      <c r="Q5876">
        <v>0</v>
      </c>
      <c r="R5876">
        <v>12</v>
      </c>
      <c r="S5876">
        <v>165.46833333333331</v>
      </c>
      <c r="T5876">
        <v>0</v>
      </c>
      <c r="U5876">
        <v>2.176604E-4</v>
      </c>
      <c r="V5876">
        <v>6840.5288605411006</v>
      </c>
      <c r="W5876" t="s">
        <v>8972</v>
      </c>
    </row>
    <row r="5877" spans="1:23" x14ac:dyDescent="0.25">
      <c r="A5877" t="s">
        <v>5893</v>
      </c>
      <c r="B5877">
        <v>26.960540000000002</v>
      </c>
      <c r="C5877">
        <v>0.63636400000000004</v>
      </c>
      <c r="D5877">
        <v>157.44999999999999</v>
      </c>
      <c r="E5877">
        <v>0</v>
      </c>
      <c r="F5877">
        <v>157.44999999999999</v>
      </c>
      <c r="G5877">
        <v>0</v>
      </c>
      <c r="H5877">
        <v>0.41666700000000001</v>
      </c>
      <c r="I5877">
        <v>0</v>
      </c>
      <c r="J5877">
        <v>0.41666700000000001</v>
      </c>
      <c r="K5877">
        <v>0</v>
      </c>
      <c r="L5877">
        <v>0</v>
      </c>
      <c r="M5877">
        <v>5</v>
      </c>
      <c r="N5877">
        <v>1000</v>
      </c>
      <c r="O5877">
        <v>238.253379</v>
      </c>
      <c r="P5877">
        <v>116.45058400000001</v>
      </c>
      <c r="Q5877">
        <v>0</v>
      </c>
      <c r="R5877">
        <v>12</v>
      </c>
      <c r="S5877">
        <v>13.12083333333333</v>
      </c>
      <c r="T5877">
        <v>0</v>
      </c>
      <c r="U5877">
        <v>2.6960540000000002E-2</v>
      </c>
      <c r="V5877">
        <v>2.0459612207698332</v>
      </c>
      <c r="W5877" t="s">
        <v>8972</v>
      </c>
    </row>
    <row r="5878" spans="1:23" x14ac:dyDescent="0.25">
      <c r="A5878" t="s">
        <v>5894</v>
      </c>
      <c r="B5878">
        <v>86.793633</v>
      </c>
      <c r="C5878">
        <v>1</v>
      </c>
      <c r="D5878">
        <v>387.41</v>
      </c>
      <c r="E5878">
        <v>387.41</v>
      </c>
      <c r="F5878">
        <v>0</v>
      </c>
      <c r="G5878">
        <v>0</v>
      </c>
      <c r="H5878">
        <v>0.5</v>
      </c>
      <c r="I5878">
        <v>0.5</v>
      </c>
      <c r="J5878">
        <v>0</v>
      </c>
      <c r="K5878">
        <v>0</v>
      </c>
      <c r="L5878">
        <v>0</v>
      </c>
      <c r="M5878">
        <v>5</v>
      </c>
      <c r="N5878">
        <v>2500</v>
      </c>
      <c r="O5878">
        <v>37.014297999999997</v>
      </c>
      <c r="P5878">
        <v>53.264985000000003</v>
      </c>
      <c r="Q5878">
        <v>0</v>
      </c>
      <c r="R5878">
        <v>6</v>
      </c>
      <c r="S5878">
        <v>64.568333333333342</v>
      </c>
      <c r="T5878">
        <v>0</v>
      </c>
      <c r="U5878">
        <v>3.4717453199999998E-2</v>
      </c>
      <c r="V5878">
        <v>0.69490863463117469</v>
      </c>
      <c r="W5878" t="s">
        <v>8974</v>
      </c>
    </row>
    <row r="5879" spans="1:23" x14ac:dyDescent="0.25">
      <c r="A5879" t="s">
        <v>5895</v>
      </c>
      <c r="B5879">
        <v>13.230057</v>
      </c>
      <c r="C5879">
        <v>0.54545500000000002</v>
      </c>
      <c r="D5879">
        <v>112.21</v>
      </c>
      <c r="E5879">
        <v>0</v>
      </c>
      <c r="F5879">
        <v>112.21</v>
      </c>
      <c r="G5879">
        <v>0</v>
      </c>
      <c r="H5879">
        <v>0.41666700000000001</v>
      </c>
      <c r="I5879">
        <v>0</v>
      </c>
      <c r="J5879">
        <v>0.41666700000000001</v>
      </c>
      <c r="K5879">
        <v>0</v>
      </c>
      <c r="L5879">
        <v>0</v>
      </c>
      <c r="M5879">
        <v>5</v>
      </c>
      <c r="N5879">
        <v>1500</v>
      </c>
      <c r="O5879">
        <v>229.90409</v>
      </c>
      <c r="P5879">
        <v>134.635863</v>
      </c>
      <c r="Q5879">
        <v>0.28571400000000002</v>
      </c>
      <c r="R5879">
        <v>12</v>
      </c>
      <c r="S5879">
        <v>9.3508333333333322</v>
      </c>
      <c r="T5879">
        <v>0</v>
      </c>
      <c r="U5879">
        <v>8.8200380000000005E-3</v>
      </c>
      <c r="V5879">
        <v>1.7075991855156749</v>
      </c>
      <c r="W5879" t="s">
        <v>8972</v>
      </c>
    </row>
    <row r="5880" spans="1:23" x14ac:dyDescent="0.25">
      <c r="A5880" t="s">
        <v>5896</v>
      </c>
      <c r="B5880">
        <v>2389.3479259999999</v>
      </c>
      <c r="C5880">
        <v>1</v>
      </c>
      <c r="D5880">
        <v>382.5</v>
      </c>
      <c r="E5880">
        <v>0</v>
      </c>
      <c r="F5880">
        <v>382.5</v>
      </c>
      <c r="G5880">
        <v>0</v>
      </c>
      <c r="H5880">
        <v>0.75</v>
      </c>
      <c r="I5880">
        <v>0</v>
      </c>
      <c r="J5880">
        <v>0.75</v>
      </c>
      <c r="K5880">
        <v>0</v>
      </c>
      <c r="L5880">
        <v>0</v>
      </c>
      <c r="M5880">
        <v>9</v>
      </c>
      <c r="N5880">
        <v>2500</v>
      </c>
      <c r="O5880">
        <v>1118.2604389999999</v>
      </c>
      <c r="P5880">
        <v>1642.929308</v>
      </c>
      <c r="Q5880">
        <v>0</v>
      </c>
      <c r="R5880">
        <v>12</v>
      </c>
      <c r="S5880">
        <v>31.875</v>
      </c>
      <c r="T5880">
        <v>0</v>
      </c>
      <c r="U5880">
        <v>0.95573917040000012</v>
      </c>
      <c r="V5880">
        <v>0.68065036855499328</v>
      </c>
      <c r="W5880" t="s">
        <v>8972</v>
      </c>
    </row>
    <row r="5881" spans="1:23" x14ac:dyDescent="0.25">
      <c r="A5881" t="s">
        <v>5897</v>
      </c>
      <c r="B5881">
        <v>2306.6821049999999</v>
      </c>
      <c r="C5881">
        <v>1</v>
      </c>
      <c r="D5881">
        <v>280</v>
      </c>
      <c r="E5881">
        <v>280</v>
      </c>
      <c r="F5881">
        <v>0</v>
      </c>
      <c r="G5881">
        <v>1708.5141160000001</v>
      </c>
      <c r="H5881">
        <v>0.16666700000000001</v>
      </c>
      <c r="I5881">
        <v>0.16666700000000001</v>
      </c>
      <c r="J5881">
        <v>0</v>
      </c>
      <c r="K5881">
        <v>0.66666700000000001</v>
      </c>
      <c r="L5881">
        <v>15</v>
      </c>
      <c r="M5881">
        <v>3</v>
      </c>
      <c r="N5881">
        <v>3000</v>
      </c>
      <c r="O5881">
        <v>3344.1674379999999</v>
      </c>
      <c r="P5881">
        <v>543.79582500000004</v>
      </c>
      <c r="Q5881">
        <v>0</v>
      </c>
      <c r="R5881">
        <v>12</v>
      </c>
      <c r="S5881">
        <v>23.333333333333329</v>
      </c>
      <c r="T5881">
        <v>142.37617633333329</v>
      </c>
      <c r="U5881">
        <v>0.76889403499999998</v>
      </c>
      <c r="V5881">
        <v>6.1496747202867912</v>
      </c>
      <c r="W5881" t="s">
        <v>8974</v>
      </c>
    </row>
    <row r="5882" spans="1:23" x14ac:dyDescent="0.25">
      <c r="A5882" t="s">
        <v>5898</v>
      </c>
      <c r="B5882">
        <v>1817.71659</v>
      </c>
      <c r="C5882">
        <v>1</v>
      </c>
      <c r="D5882">
        <v>2490.0700000000002</v>
      </c>
      <c r="E5882">
        <v>2022.57</v>
      </c>
      <c r="F5882">
        <v>467.5</v>
      </c>
      <c r="G5882">
        <v>153.337299</v>
      </c>
      <c r="H5882">
        <v>0.91666700000000001</v>
      </c>
      <c r="I5882">
        <v>0.5</v>
      </c>
      <c r="J5882">
        <v>0.83333299999999999</v>
      </c>
      <c r="K5882">
        <v>8.3333000000000004E-2</v>
      </c>
      <c r="L5882">
        <v>1</v>
      </c>
      <c r="M5882">
        <v>20</v>
      </c>
      <c r="N5882">
        <v>3400</v>
      </c>
      <c r="O5882">
        <v>392.29114299999998</v>
      </c>
      <c r="P5882">
        <v>473.33825100000001</v>
      </c>
      <c r="Q5882">
        <v>0</v>
      </c>
      <c r="R5882">
        <v>12</v>
      </c>
      <c r="S5882">
        <v>207.50583333333341</v>
      </c>
      <c r="T5882">
        <v>12.778108250000001</v>
      </c>
      <c r="U5882">
        <v>0.53462252647058817</v>
      </c>
      <c r="V5882">
        <v>0.82877549441910636</v>
      </c>
      <c r="W5882" t="s">
        <v>8975</v>
      </c>
    </row>
    <row r="5883" spans="1:23" x14ac:dyDescent="0.25">
      <c r="A5883" t="s">
        <v>5899</v>
      </c>
      <c r="B5883">
        <v>21.494012000000001</v>
      </c>
      <c r="C5883">
        <v>0.54545500000000002</v>
      </c>
      <c r="D5883">
        <v>417</v>
      </c>
      <c r="E5883">
        <v>0</v>
      </c>
      <c r="F5883">
        <v>417</v>
      </c>
      <c r="G5883">
        <v>0</v>
      </c>
      <c r="H5883">
        <v>0.41666700000000001</v>
      </c>
      <c r="I5883">
        <v>0</v>
      </c>
      <c r="J5883">
        <v>0.41666700000000001</v>
      </c>
      <c r="K5883">
        <v>0</v>
      </c>
      <c r="L5883">
        <v>0</v>
      </c>
      <c r="M5883">
        <v>6</v>
      </c>
      <c r="N5883">
        <v>5000</v>
      </c>
      <c r="O5883">
        <v>394.13523900000001</v>
      </c>
      <c r="P5883">
        <v>97.638233999999997</v>
      </c>
      <c r="Q5883">
        <v>0.45454499999999998</v>
      </c>
      <c r="R5883">
        <v>12</v>
      </c>
      <c r="S5883">
        <v>34.75</v>
      </c>
      <c r="T5883">
        <v>0</v>
      </c>
      <c r="U5883">
        <v>4.2988023999999993E-3</v>
      </c>
      <c r="V5883">
        <v>4.0366895513493208</v>
      </c>
      <c r="W5883" t="s">
        <v>8972</v>
      </c>
    </row>
    <row r="5884" spans="1:23" x14ac:dyDescent="0.25">
      <c r="A5884" t="s">
        <v>5900</v>
      </c>
      <c r="B5884">
        <v>368.980661</v>
      </c>
      <c r="C5884">
        <v>1</v>
      </c>
      <c r="D5884">
        <v>1516.42</v>
      </c>
      <c r="E5884">
        <v>1516.42</v>
      </c>
      <c r="F5884">
        <v>0</v>
      </c>
      <c r="G5884">
        <v>0</v>
      </c>
      <c r="H5884">
        <v>0.91666700000000001</v>
      </c>
      <c r="I5884">
        <v>0.91666700000000001</v>
      </c>
      <c r="J5884">
        <v>0</v>
      </c>
      <c r="K5884">
        <v>0</v>
      </c>
      <c r="L5884">
        <v>0</v>
      </c>
      <c r="M5884">
        <v>31</v>
      </c>
      <c r="N5884">
        <v>10000</v>
      </c>
      <c r="O5884">
        <v>977.63661500000001</v>
      </c>
      <c r="P5884">
        <v>199.29132100000001</v>
      </c>
      <c r="Q5884">
        <v>0.33333299999999999</v>
      </c>
      <c r="R5884">
        <v>12</v>
      </c>
      <c r="S5884">
        <v>126.3683333333333</v>
      </c>
      <c r="T5884">
        <v>0</v>
      </c>
      <c r="U5884">
        <v>3.6898066100000002E-2</v>
      </c>
      <c r="V5884">
        <v>4.9055654310204524</v>
      </c>
      <c r="W5884" t="s">
        <v>8974</v>
      </c>
    </row>
    <row r="5885" spans="1:23" x14ac:dyDescent="0.25">
      <c r="A5885" t="s">
        <v>5901</v>
      </c>
      <c r="B5885">
        <v>2408.1620210000001</v>
      </c>
      <c r="C5885">
        <v>1</v>
      </c>
      <c r="D5885">
        <v>0</v>
      </c>
      <c r="E5885">
        <v>0</v>
      </c>
      <c r="F5885">
        <v>0</v>
      </c>
      <c r="G5885">
        <v>615.18196499999999</v>
      </c>
      <c r="H5885">
        <v>0</v>
      </c>
      <c r="I5885">
        <v>0</v>
      </c>
      <c r="J5885">
        <v>0</v>
      </c>
      <c r="K5885">
        <v>0.33333299999999999</v>
      </c>
      <c r="L5885">
        <v>5</v>
      </c>
      <c r="M5885">
        <v>0</v>
      </c>
      <c r="N5885">
        <v>2500</v>
      </c>
      <c r="O5885">
        <v>516.67566499999998</v>
      </c>
      <c r="P5885">
        <v>810.048137</v>
      </c>
      <c r="Q5885">
        <v>0</v>
      </c>
      <c r="R5885">
        <v>12</v>
      </c>
      <c r="S5885">
        <v>0</v>
      </c>
      <c r="T5885">
        <v>51.265163749999999</v>
      </c>
      <c r="U5885">
        <v>0.96326480840000006</v>
      </c>
      <c r="V5885">
        <v>0.63783328594952371</v>
      </c>
      <c r="W5885" t="s">
        <v>8973</v>
      </c>
    </row>
    <row r="5886" spans="1:23" x14ac:dyDescent="0.25">
      <c r="A5886" t="s">
        <v>5902</v>
      </c>
      <c r="B5886">
        <v>16.135672</v>
      </c>
      <c r="C5886">
        <v>0.63636400000000004</v>
      </c>
      <c r="D5886">
        <v>50</v>
      </c>
      <c r="E5886">
        <v>50</v>
      </c>
      <c r="F5886">
        <v>0</v>
      </c>
      <c r="G5886">
        <v>0</v>
      </c>
      <c r="H5886">
        <v>8.3333000000000004E-2</v>
      </c>
      <c r="I5886">
        <v>8.3333000000000004E-2</v>
      </c>
      <c r="J5886">
        <v>0</v>
      </c>
      <c r="K5886">
        <v>0</v>
      </c>
      <c r="L5886">
        <v>0</v>
      </c>
      <c r="M5886">
        <v>1</v>
      </c>
      <c r="N5886">
        <v>7000</v>
      </c>
      <c r="O5886">
        <v>109.32980499999999</v>
      </c>
      <c r="P5886">
        <v>205.42729800000001</v>
      </c>
      <c r="Q5886">
        <v>0</v>
      </c>
      <c r="R5886">
        <v>12</v>
      </c>
      <c r="S5886">
        <v>4.166666666666667</v>
      </c>
      <c r="T5886">
        <v>0</v>
      </c>
      <c r="U5886">
        <v>2.305096E-3</v>
      </c>
      <c r="V5886">
        <v>0.53220680048082025</v>
      </c>
      <c r="W5886" t="s">
        <v>8974</v>
      </c>
    </row>
    <row r="5887" spans="1:23" x14ac:dyDescent="0.25">
      <c r="A5887" t="s">
        <v>5903</v>
      </c>
      <c r="B5887">
        <v>20.447524000000001</v>
      </c>
      <c r="C5887">
        <v>0.72727299999999995</v>
      </c>
      <c r="D5887">
        <v>306.99</v>
      </c>
      <c r="E5887">
        <v>0</v>
      </c>
      <c r="F5887">
        <v>306.99</v>
      </c>
      <c r="G5887">
        <v>0</v>
      </c>
      <c r="H5887">
        <v>0.5</v>
      </c>
      <c r="I5887">
        <v>0</v>
      </c>
      <c r="J5887">
        <v>0.41666700000000001</v>
      </c>
      <c r="K5887">
        <v>0</v>
      </c>
      <c r="L5887">
        <v>0</v>
      </c>
      <c r="M5887">
        <v>9</v>
      </c>
      <c r="N5887">
        <v>3000</v>
      </c>
      <c r="O5887">
        <v>336.09467000000001</v>
      </c>
      <c r="P5887">
        <v>176.82640900000001</v>
      </c>
      <c r="Q5887">
        <v>1</v>
      </c>
      <c r="R5887">
        <v>12</v>
      </c>
      <c r="S5887">
        <v>25.5825</v>
      </c>
      <c r="T5887">
        <v>0</v>
      </c>
      <c r="U5887">
        <v>6.8158413333333327E-3</v>
      </c>
      <c r="V5887">
        <v>1.9007040401979769</v>
      </c>
      <c r="W5887" t="s">
        <v>8972</v>
      </c>
    </row>
    <row r="5888" spans="1:23" x14ac:dyDescent="0.25">
      <c r="A5888" t="s">
        <v>5904</v>
      </c>
      <c r="B5888">
        <v>5589.8887930000001</v>
      </c>
      <c r="C5888">
        <v>1</v>
      </c>
      <c r="D5888">
        <v>454.36</v>
      </c>
      <c r="E5888">
        <v>454.36</v>
      </c>
      <c r="F5888">
        <v>0</v>
      </c>
      <c r="G5888">
        <v>4441.706964</v>
      </c>
      <c r="H5888">
        <v>0.16666700000000001</v>
      </c>
      <c r="I5888">
        <v>0.16666700000000001</v>
      </c>
      <c r="J5888">
        <v>0</v>
      </c>
      <c r="K5888">
        <v>0.83333299999999999</v>
      </c>
      <c r="L5888">
        <v>30</v>
      </c>
      <c r="M5888">
        <v>7</v>
      </c>
      <c r="N5888">
        <v>6600</v>
      </c>
      <c r="O5888">
        <v>1767.2885679999999</v>
      </c>
      <c r="P5888">
        <v>1866.858931</v>
      </c>
      <c r="Q5888">
        <v>0</v>
      </c>
      <c r="R5888">
        <v>12</v>
      </c>
      <c r="S5888">
        <v>37.863333333333337</v>
      </c>
      <c r="T5888">
        <v>370.142247</v>
      </c>
      <c r="U5888">
        <v>0.84695284742424248</v>
      </c>
      <c r="V5888">
        <v>0.94666422762502789</v>
      </c>
      <c r="W5888" t="s">
        <v>8974</v>
      </c>
    </row>
    <row r="5889" spans="1:23" x14ac:dyDescent="0.25">
      <c r="A5889" t="s">
        <v>5905</v>
      </c>
      <c r="B5889">
        <v>817.05915400000004</v>
      </c>
      <c r="C5889">
        <v>0.63636400000000004</v>
      </c>
      <c r="D5889">
        <v>0</v>
      </c>
      <c r="E5889">
        <v>0</v>
      </c>
      <c r="F5889">
        <v>0</v>
      </c>
      <c r="G5889">
        <v>2135.7581100000002</v>
      </c>
      <c r="H5889">
        <v>0</v>
      </c>
      <c r="I5889">
        <v>0</v>
      </c>
      <c r="J5889">
        <v>0</v>
      </c>
      <c r="K5889">
        <v>8.3333000000000004E-2</v>
      </c>
      <c r="L5889">
        <v>4</v>
      </c>
      <c r="M5889">
        <v>0</v>
      </c>
      <c r="N5889">
        <v>5500</v>
      </c>
      <c r="O5889">
        <v>8013.5944129999998</v>
      </c>
      <c r="P5889">
        <v>360.41430500000001</v>
      </c>
      <c r="Q5889">
        <v>0</v>
      </c>
      <c r="R5889">
        <v>12</v>
      </c>
      <c r="S5889">
        <v>0</v>
      </c>
      <c r="T5889">
        <v>177.97984249999999</v>
      </c>
      <c r="U5889">
        <v>0.14855620981818179</v>
      </c>
      <c r="V5889">
        <v>22.234396087580379</v>
      </c>
      <c r="W5889" t="s">
        <v>8973</v>
      </c>
    </row>
    <row r="5890" spans="1:23" x14ac:dyDescent="0.25">
      <c r="A5890" t="s">
        <v>5906</v>
      </c>
      <c r="B5890">
        <v>94.024069999999995</v>
      </c>
      <c r="C5890">
        <v>0.63636400000000004</v>
      </c>
      <c r="D5890">
        <v>1099.5</v>
      </c>
      <c r="E5890">
        <v>849</v>
      </c>
      <c r="F5890">
        <v>250.5</v>
      </c>
      <c r="G5890">
        <v>0</v>
      </c>
      <c r="H5890">
        <v>0.5</v>
      </c>
      <c r="I5890">
        <v>0.16666700000000001</v>
      </c>
      <c r="J5890">
        <v>0.25</v>
      </c>
      <c r="K5890">
        <v>0</v>
      </c>
      <c r="L5890">
        <v>0</v>
      </c>
      <c r="M5890">
        <v>8</v>
      </c>
      <c r="N5890">
        <v>6000</v>
      </c>
      <c r="O5890">
        <v>1442.2510890000001</v>
      </c>
      <c r="P5890">
        <v>95.20921700000001</v>
      </c>
      <c r="Q5890">
        <v>0</v>
      </c>
      <c r="R5890">
        <v>12</v>
      </c>
      <c r="S5890">
        <v>91.625</v>
      </c>
      <c r="T5890">
        <v>0</v>
      </c>
      <c r="U5890">
        <v>1.567067833333333E-2</v>
      </c>
      <c r="V5890">
        <v>15.148229703433021</v>
      </c>
      <c r="W5890" t="s">
        <v>8975</v>
      </c>
    </row>
    <row r="5891" spans="1:23" x14ac:dyDescent="0.25">
      <c r="A5891" t="s">
        <v>5907</v>
      </c>
      <c r="B5891">
        <v>2755.195444</v>
      </c>
      <c r="C5891">
        <v>1</v>
      </c>
      <c r="D5891">
        <v>1640.29</v>
      </c>
      <c r="E5891">
        <v>847.95</v>
      </c>
      <c r="F5891">
        <v>792.34</v>
      </c>
      <c r="G5891">
        <v>809.10297500000001</v>
      </c>
      <c r="H5891">
        <v>1</v>
      </c>
      <c r="I5891">
        <v>1</v>
      </c>
      <c r="J5891">
        <v>0.5</v>
      </c>
      <c r="K5891">
        <v>0.58333299999999999</v>
      </c>
      <c r="L5891">
        <v>10</v>
      </c>
      <c r="M5891">
        <v>27</v>
      </c>
      <c r="N5891">
        <v>6200</v>
      </c>
      <c r="O5891">
        <v>2277.879418</v>
      </c>
      <c r="P5891">
        <v>615.43494499999997</v>
      </c>
      <c r="Q5891">
        <v>0</v>
      </c>
      <c r="R5891">
        <v>12</v>
      </c>
      <c r="S5891">
        <v>136.6908333333333</v>
      </c>
      <c r="T5891">
        <v>67.425247916666663</v>
      </c>
      <c r="U5891">
        <v>0.44438636193548392</v>
      </c>
      <c r="V5891">
        <v>3.7012513450954589</v>
      </c>
      <c r="W5891" t="s">
        <v>8975</v>
      </c>
    </row>
    <row r="5892" spans="1:23" x14ac:dyDescent="0.25">
      <c r="A5892" t="s">
        <v>5908</v>
      </c>
      <c r="B5892">
        <v>540.691281</v>
      </c>
      <c r="C5892">
        <v>1</v>
      </c>
      <c r="D5892">
        <v>0</v>
      </c>
      <c r="E5892">
        <v>0</v>
      </c>
      <c r="F5892">
        <v>0</v>
      </c>
      <c r="G5892">
        <v>155.663715</v>
      </c>
      <c r="H5892">
        <v>0</v>
      </c>
      <c r="I5892">
        <v>0</v>
      </c>
      <c r="J5892">
        <v>0</v>
      </c>
      <c r="K5892">
        <v>0.16666700000000001</v>
      </c>
      <c r="L5892">
        <v>3</v>
      </c>
      <c r="M5892">
        <v>0</v>
      </c>
      <c r="N5892">
        <v>2200</v>
      </c>
      <c r="O5892">
        <v>1561.3734400000001</v>
      </c>
      <c r="P5892">
        <v>375.333662</v>
      </c>
      <c r="Q5892">
        <v>8.3333000000000004E-2</v>
      </c>
      <c r="R5892">
        <v>12</v>
      </c>
      <c r="S5892">
        <v>0</v>
      </c>
      <c r="T5892">
        <v>12.971976250000001</v>
      </c>
      <c r="U5892">
        <v>0.24576876409090909</v>
      </c>
      <c r="V5892">
        <v>4.159961117476322</v>
      </c>
      <c r="W5892" t="s">
        <v>8973</v>
      </c>
    </row>
    <row r="5893" spans="1:23" x14ac:dyDescent="0.25">
      <c r="A5893" t="s">
        <v>5909</v>
      </c>
      <c r="B5893">
        <v>2713.8331130000001</v>
      </c>
      <c r="C5893">
        <v>1</v>
      </c>
      <c r="D5893">
        <v>317.62</v>
      </c>
      <c r="E5893">
        <v>0</v>
      </c>
      <c r="F5893">
        <v>317.62</v>
      </c>
      <c r="G5893">
        <v>225.464718</v>
      </c>
      <c r="H5893">
        <v>0.83333299999999999</v>
      </c>
      <c r="I5893">
        <v>0</v>
      </c>
      <c r="J5893">
        <v>0.75</v>
      </c>
      <c r="K5893">
        <v>8.3333000000000004E-2</v>
      </c>
      <c r="L5893">
        <v>1</v>
      </c>
      <c r="M5893">
        <v>10</v>
      </c>
      <c r="N5893">
        <v>4500</v>
      </c>
      <c r="O5893">
        <v>665.76969000000008</v>
      </c>
      <c r="P5893">
        <v>754.75156300000003</v>
      </c>
      <c r="Q5893">
        <v>0</v>
      </c>
      <c r="R5893">
        <v>12</v>
      </c>
      <c r="S5893">
        <v>26.46833333333333</v>
      </c>
      <c r="T5893">
        <v>18.788726499999999</v>
      </c>
      <c r="U5893">
        <v>0.60307402511111108</v>
      </c>
      <c r="V5893">
        <v>0.88210442036540715</v>
      </c>
      <c r="W5893" t="s">
        <v>8972</v>
      </c>
    </row>
    <row r="5894" spans="1:23" x14ac:dyDescent="0.25">
      <c r="A5894" t="s">
        <v>5910</v>
      </c>
      <c r="B5894">
        <v>2932.1117960000001</v>
      </c>
      <c r="C5894">
        <v>1</v>
      </c>
      <c r="D5894">
        <v>346.32</v>
      </c>
      <c r="E5894">
        <v>346.32</v>
      </c>
      <c r="F5894">
        <v>0</v>
      </c>
      <c r="G5894">
        <v>2631.304016</v>
      </c>
      <c r="H5894">
        <v>0.33333299999999999</v>
      </c>
      <c r="I5894">
        <v>0.33333299999999999</v>
      </c>
      <c r="J5894">
        <v>0</v>
      </c>
      <c r="K5894">
        <v>0.33333299999999999</v>
      </c>
      <c r="L5894">
        <v>10</v>
      </c>
      <c r="M5894">
        <v>9</v>
      </c>
      <c r="N5894">
        <v>6000</v>
      </c>
      <c r="O5894">
        <v>597.51430000000005</v>
      </c>
      <c r="P5894">
        <v>784.57778399999995</v>
      </c>
      <c r="Q5894">
        <v>0</v>
      </c>
      <c r="R5894">
        <v>12</v>
      </c>
      <c r="S5894">
        <v>28.86</v>
      </c>
      <c r="T5894">
        <v>219.27533466666671</v>
      </c>
      <c r="U5894">
        <v>0.48868529933333338</v>
      </c>
      <c r="V5894">
        <v>0.76157432976715544</v>
      </c>
      <c r="W5894" t="s">
        <v>8974</v>
      </c>
    </row>
    <row r="5895" spans="1:23" x14ac:dyDescent="0.25">
      <c r="A5895" t="s">
        <v>5911</v>
      </c>
      <c r="B5895">
        <v>2643.0195319999998</v>
      </c>
      <c r="C5895">
        <v>1</v>
      </c>
      <c r="D5895">
        <v>554.38</v>
      </c>
      <c r="E5895">
        <v>191.13</v>
      </c>
      <c r="F5895">
        <v>363.25</v>
      </c>
      <c r="G5895">
        <v>0</v>
      </c>
      <c r="H5895">
        <v>1</v>
      </c>
      <c r="I5895">
        <v>0.25</v>
      </c>
      <c r="J5895">
        <v>0.91666700000000001</v>
      </c>
      <c r="K5895">
        <v>0</v>
      </c>
      <c r="L5895">
        <v>0</v>
      </c>
      <c r="M5895">
        <v>15</v>
      </c>
      <c r="N5895">
        <v>8000</v>
      </c>
      <c r="O5895">
        <v>681.88190700000007</v>
      </c>
      <c r="P5895">
        <v>882.04954199999997</v>
      </c>
      <c r="Q5895">
        <v>0</v>
      </c>
      <c r="R5895">
        <v>12</v>
      </c>
      <c r="S5895">
        <v>46.198333333333331</v>
      </c>
      <c r="T5895">
        <v>0</v>
      </c>
      <c r="U5895">
        <v>0.33037744149999998</v>
      </c>
      <c r="V5895">
        <v>0.77306531496390718</v>
      </c>
      <c r="W5895" t="s">
        <v>8975</v>
      </c>
    </row>
    <row r="5896" spans="1:23" x14ac:dyDescent="0.25">
      <c r="A5896" t="s">
        <v>5912</v>
      </c>
      <c r="B5896">
        <v>1196.3640089999999</v>
      </c>
      <c r="C5896">
        <v>1</v>
      </c>
      <c r="D5896">
        <v>0</v>
      </c>
      <c r="E5896">
        <v>0</v>
      </c>
      <c r="F5896">
        <v>0</v>
      </c>
      <c r="G5896">
        <v>1376.669494</v>
      </c>
      <c r="H5896">
        <v>0</v>
      </c>
      <c r="I5896">
        <v>0</v>
      </c>
      <c r="J5896">
        <v>0</v>
      </c>
      <c r="K5896">
        <v>0.25</v>
      </c>
      <c r="L5896">
        <v>7</v>
      </c>
      <c r="M5896">
        <v>0</v>
      </c>
      <c r="N5896">
        <v>1500</v>
      </c>
      <c r="O5896">
        <v>293.144474</v>
      </c>
      <c r="P5896">
        <v>307.35549400000002</v>
      </c>
      <c r="Q5896">
        <v>0</v>
      </c>
      <c r="R5896">
        <v>12</v>
      </c>
      <c r="S5896">
        <v>0</v>
      </c>
      <c r="T5896">
        <v>114.72245783333329</v>
      </c>
      <c r="U5896">
        <v>0.79757600599999989</v>
      </c>
      <c r="V5896">
        <v>0.95376357254899102</v>
      </c>
      <c r="W5896" t="s">
        <v>8973</v>
      </c>
    </row>
    <row r="5897" spans="1:23" x14ac:dyDescent="0.25">
      <c r="A5897" t="s">
        <v>5913</v>
      </c>
      <c r="B5897">
        <v>2.4639950000000002</v>
      </c>
      <c r="C5897">
        <v>0.36363600000000001</v>
      </c>
      <c r="D5897">
        <v>165.8</v>
      </c>
      <c r="E5897">
        <v>0</v>
      </c>
      <c r="F5897">
        <v>165.8</v>
      </c>
      <c r="G5897">
        <v>0</v>
      </c>
      <c r="H5897">
        <v>0.33333299999999999</v>
      </c>
      <c r="I5897">
        <v>0</v>
      </c>
      <c r="J5897">
        <v>0.33333299999999999</v>
      </c>
      <c r="K5897">
        <v>0</v>
      </c>
      <c r="L5897">
        <v>0</v>
      </c>
      <c r="M5897">
        <v>4</v>
      </c>
      <c r="N5897">
        <v>700</v>
      </c>
      <c r="O5897">
        <v>251.778786</v>
      </c>
      <c r="P5897">
        <v>14.945497</v>
      </c>
      <c r="Q5897">
        <v>0</v>
      </c>
      <c r="R5897">
        <v>12</v>
      </c>
      <c r="S5897">
        <v>13.81666666666667</v>
      </c>
      <c r="T5897">
        <v>0</v>
      </c>
      <c r="U5897">
        <v>3.519992857142858E-3</v>
      </c>
      <c r="V5897">
        <v>16.846464590638909</v>
      </c>
      <c r="W5897" t="s">
        <v>8972</v>
      </c>
    </row>
    <row r="5898" spans="1:23" x14ac:dyDescent="0.25">
      <c r="A5898" t="s">
        <v>5914</v>
      </c>
      <c r="B5898">
        <v>535.27858600000002</v>
      </c>
      <c r="C5898">
        <v>1</v>
      </c>
      <c r="D5898">
        <v>704.72</v>
      </c>
      <c r="E5898">
        <v>360.9</v>
      </c>
      <c r="F5898">
        <v>343.82</v>
      </c>
      <c r="G5898">
        <v>0</v>
      </c>
      <c r="H5898">
        <v>1</v>
      </c>
      <c r="I5898">
        <v>0.5</v>
      </c>
      <c r="J5898">
        <v>1</v>
      </c>
      <c r="K5898">
        <v>0</v>
      </c>
      <c r="L5898">
        <v>0</v>
      </c>
      <c r="M5898">
        <v>38</v>
      </c>
      <c r="N5898">
        <v>600</v>
      </c>
      <c r="O5898">
        <v>686.97655700000007</v>
      </c>
      <c r="P5898">
        <v>828.74526700000001</v>
      </c>
      <c r="Q5898">
        <v>0</v>
      </c>
      <c r="R5898">
        <v>12</v>
      </c>
      <c r="S5898">
        <v>58.726666666666667</v>
      </c>
      <c r="T5898">
        <v>0</v>
      </c>
      <c r="U5898">
        <v>0.89213097666666674</v>
      </c>
      <c r="V5898">
        <v>0.82893572289927786</v>
      </c>
      <c r="W5898" t="s">
        <v>8975</v>
      </c>
    </row>
    <row r="5899" spans="1:23" x14ac:dyDescent="0.25">
      <c r="A5899" t="s">
        <v>5915</v>
      </c>
      <c r="B5899">
        <v>5.4044429999999997</v>
      </c>
      <c r="C5899">
        <v>0.5</v>
      </c>
      <c r="D5899">
        <v>194</v>
      </c>
      <c r="E5899">
        <v>0</v>
      </c>
      <c r="F5899">
        <v>194</v>
      </c>
      <c r="G5899">
        <v>0</v>
      </c>
      <c r="H5899">
        <v>0.5</v>
      </c>
      <c r="I5899">
        <v>0</v>
      </c>
      <c r="J5899">
        <v>0.33333299999999999</v>
      </c>
      <c r="K5899">
        <v>0</v>
      </c>
      <c r="L5899">
        <v>0</v>
      </c>
      <c r="M5899">
        <v>3</v>
      </c>
      <c r="N5899">
        <v>1500</v>
      </c>
      <c r="O5899">
        <v>269.17510800000002</v>
      </c>
      <c r="P5899">
        <v>34.595410000000001</v>
      </c>
      <c r="Q5899">
        <v>1</v>
      </c>
      <c r="R5899">
        <v>6</v>
      </c>
      <c r="S5899">
        <v>32.333333333333343</v>
      </c>
      <c r="T5899">
        <v>0</v>
      </c>
      <c r="U5899">
        <v>3.6029619999999999E-3</v>
      </c>
      <c r="V5899">
        <v>7.7806595730474077</v>
      </c>
      <c r="W5899" t="s">
        <v>8972</v>
      </c>
    </row>
    <row r="5900" spans="1:23" x14ac:dyDescent="0.25">
      <c r="A5900" t="s">
        <v>5916</v>
      </c>
      <c r="B5900">
        <v>1113.954035</v>
      </c>
      <c r="C5900">
        <v>1</v>
      </c>
      <c r="D5900">
        <v>87.09</v>
      </c>
      <c r="E5900">
        <v>0</v>
      </c>
      <c r="F5900">
        <v>87.09</v>
      </c>
      <c r="G5900">
        <v>0</v>
      </c>
      <c r="H5900">
        <v>0.58333299999999999</v>
      </c>
      <c r="I5900">
        <v>0</v>
      </c>
      <c r="J5900">
        <v>0.5</v>
      </c>
      <c r="K5900">
        <v>0</v>
      </c>
      <c r="L5900">
        <v>0</v>
      </c>
      <c r="M5900">
        <v>8</v>
      </c>
      <c r="N5900">
        <v>4500</v>
      </c>
      <c r="O5900">
        <v>276.65323899999999</v>
      </c>
      <c r="P5900">
        <v>327.75705299999998</v>
      </c>
      <c r="Q5900">
        <v>0</v>
      </c>
      <c r="R5900">
        <v>12</v>
      </c>
      <c r="S5900">
        <v>7.2575000000000003</v>
      </c>
      <c r="T5900">
        <v>0</v>
      </c>
      <c r="U5900">
        <v>0.24754534111111109</v>
      </c>
      <c r="V5900">
        <v>0.84408020046482413</v>
      </c>
      <c r="W5900" t="s">
        <v>8972</v>
      </c>
    </row>
    <row r="5901" spans="1:23" x14ac:dyDescent="0.25">
      <c r="A5901" t="s">
        <v>5917</v>
      </c>
      <c r="B5901">
        <v>212.25193999999999</v>
      </c>
      <c r="C5901">
        <v>1</v>
      </c>
      <c r="D5901">
        <v>0</v>
      </c>
      <c r="E5901">
        <v>0</v>
      </c>
      <c r="F5901">
        <v>0</v>
      </c>
      <c r="G5901">
        <v>310.67911900000001</v>
      </c>
      <c r="H5901">
        <v>0</v>
      </c>
      <c r="I5901">
        <v>0</v>
      </c>
      <c r="J5901">
        <v>0</v>
      </c>
      <c r="K5901">
        <v>0.16666700000000001</v>
      </c>
      <c r="L5901">
        <v>3</v>
      </c>
      <c r="M5901">
        <v>0</v>
      </c>
      <c r="N5901">
        <v>300</v>
      </c>
      <c r="O5901">
        <v>332.52805699999999</v>
      </c>
      <c r="P5901">
        <v>193.71831499999999</v>
      </c>
      <c r="Q5901">
        <v>8.3333000000000004E-2</v>
      </c>
      <c r="R5901">
        <v>12</v>
      </c>
      <c r="S5901">
        <v>0</v>
      </c>
      <c r="T5901">
        <v>25.889926583333331</v>
      </c>
      <c r="U5901">
        <v>0.70750646666666661</v>
      </c>
      <c r="V5901">
        <v>1.716554560161232</v>
      </c>
      <c r="W5901" t="s">
        <v>8973</v>
      </c>
    </row>
    <row r="5902" spans="1:23" x14ac:dyDescent="0.25">
      <c r="A5902" t="s">
        <v>5918</v>
      </c>
      <c r="B5902">
        <v>2610.4334319999998</v>
      </c>
      <c r="C5902">
        <v>1</v>
      </c>
      <c r="D5902">
        <v>512.5</v>
      </c>
      <c r="E5902">
        <v>0</v>
      </c>
      <c r="F5902">
        <v>512.5</v>
      </c>
      <c r="G5902">
        <v>2771.8509610000001</v>
      </c>
      <c r="H5902">
        <v>1</v>
      </c>
      <c r="I5902">
        <v>0</v>
      </c>
      <c r="J5902">
        <v>0.85714299999999999</v>
      </c>
      <c r="K5902">
        <v>0.14285700000000001</v>
      </c>
      <c r="L5902">
        <v>6</v>
      </c>
      <c r="M5902">
        <v>11</v>
      </c>
      <c r="N5902">
        <v>3000</v>
      </c>
      <c r="O5902">
        <v>691.60053099999993</v>
      </c>
      <c r="P5902">
        <v>741.98575599999992</v>
      </c>
      <c r="Q5902">
        <v>0</v>
      </c>
      <c r="R5902">
        <v>7</v>
      </c>
      <c r="S5902">
        <v>73.214285714285708</v>
      </c>
      <c r="T5902">
        <v>395.97870871428569</v>
      </c>
      <c r="U5902">
        <v>0.87014447733333322</v>
      </c>
      <c r="V5902">
        <v>0.93209408052302289</v>
      </c>
      <c r="W5902" t="s">
        <v>8972</v>
      </c>
    </row>
    <row r="5903" spans="1:23" x14ac:dyDescent="0.25">
      <c r="A5903" t="s">
        <v>5919</v>
      </c>
      <c r="B5903">
        <v>424.809549</v>
      </c>
      <c r="C5903">
        <v>1</v>
      </c>
      <c r="D5903">
        <v>1130</v>
      </c>
      <c r="E5903">
        <v>1130</v>
      </c>
      <c r="F5903">
        <v>0</v>
      </c>
      <c r="G5903">
        <v>185.28312500000001</v>
      </c>
      <c r="H5903">
        <v>8.3333000000000004E-2</v>
      </c>
      <c r="I5903">
        <v>8.3333000000000004E-2</v>
      </c>
      <c r="J5903">
        <v>0</v>
      </c>
      <c r="K5903">
        <v>8.3333000000000004E-2</v>
      </c>
      <c r="L5903">
        <v>1</v>
      </c>
      <c r="M5903">
        <v>3</v>
      </c>
      <c r="N5903">
        <v>1500</v>
      </c>
      <c r="O5903">
        <v>133.74401399999999</v>
      </c>
      <c r="P5903">
        <v>200.17947100000001</v>
      </c>
      <c r="Q5903">
        <v>0</v>
      </c>
      <c r="R5903">
        <v>12</v>
      </c>
      <c r="S5903">
        <v>94.166666666666671</v>
      </c>
      <c r="T5903">
        <v>15.440260416666669</v>
      </c>
      <c r="U5903">
        <v>0.28320636599999999</v>
      </c>
      <c r="V5903">
        <v>0.66812052870296568</v>
      </c>
      <c r="W5903" t="s">
        <v>8974</v>
      </c>
    </row>
    <row r="5904" spans="1:23" x14ac:dyDescent="0.25">
      <c r="A5904" t="s">
        <v>5920</v>
      </c>
      <c r="B5904">
        <v>1632.895642</v>
      </c>
      <c r="C5904">
        <v>1</v>
      </c>
      <c r="D5904">
        <v>0</v>
      </c>
      <c r="E5904">
        <v>0</v>
      </c>
      <c r="F5904">
        <v>0</v>
      </c>
      <c r="G5904">
        <v>16981.84677</v>
      </c>
      <c r="H5904">
        <v>0</v>
      </c>
      <c r="I5904">
        <v>0</v>
      </c>
      <c r="J5904">
        <v>0</v>
      </c>
      <c r="K5904">
        <v>0.75</v>
      </c>
      <c r="L5904">
        <v>25</v>
      </c>
      <c r="M5904">
        <v>0</v>
      </c>
      <c r="N5904">
        <v>11000</v>
      </c>
      <c r="O5904">
        <v>13069.754220000001</v>
      </c>
      <c r="P5904">
        <v>306.416968</v>
      </c>
      <c r="Q5904">
        <v>0.3</v>
      </c>
      <c r="R5904">
        <v>12</v>
      </c>
      <c r="S5904">
        <v>0</v>
      </c>
      <c r="T5904">
        <v>1415.1538975000001</v>
      </c>
      <c r="U5904">
        <v>0.14844505836363639</v>
      </c>
      <c r="V5904">
        <v>42.653493719055398</v>
      </c>
      <c r="W5904" t="s">
        <v>8973</v>
      </c>
    </row>
    <row r="5905" spans="1:23" x14ac:dyDescent="0.25">
      <c r="A5905" t="s">
        <v>5921</v>
      </c>
      <c r="B5905">
        <v>483.40248600000001</v>
      </c>
      <c r="C5905">
        <v>0.77777799999999997</v>
      </c>
      <c r="D5905">
        <v>2723.47</v>
      </c>
      <c r="E5905">
        <v>2723.47</v>
      </c>
      <c r="F5905">
        <v>0</v>
      </c>
      <c r="G5905">
        <v>0</v>
      </c>
      <c r="H5905">
        <v>0.66666700000000001</v>
      </c>
      <c r="I5905">
        <v>0.66666700000000001</v>
      </c>
      <c r="J5905">
        <v>0</v>
      </c>
      <c r="K5905">
        <v>0</v>
      </c>
      <c r="L5905">
        <v>0</v>
      </c>
      <c r="M5905">
        <v>26</v>
      </c>
      <c r="N5905">
        <v>2000</v>
      </c>
      <c r="O5905">
        <v>1203.7027270000001</v>
      </c>
      <c r="P5905">
        <v>171.50127599999999</v>
      </c>
      <c r="Q5905">
        <v>0</v>
      </c>
      <c r="R5905">
        <v>9</v>
      </c>
      <c r="S5905">
        <v>302.60777777777781</v>
      </c>
      <c r="T5905">
        <v>0</v>
      </c>
      <c r="U5905">
        <v>0.24170124300000001</v>
      </c>
      <c r="V5905">
        <v>7.0186225728139773</v>
      </c>
      <c r="W5905" t="s">
        <v>8974</v>
      </c>
    </row>
    <row r="5906" spans="1:23" x14ac:dyDescent="0.25">
      <c r="A5906" t="s">
        <v>5922</v>
      </c>
      <c r="B5906">
        <v>1448.6876999999999</v>
      </c>
      <c r="C5906">
        <v>1</v>
      </c>
      <c r="D5906">
        <v>266.52</v>
      </c>
      <c r="E5906">
        <v>0</v>
      </c>
      <c r="F5906">
        <v>266.52</v>
      </c>
      <c r="G5906">
        <v>0</v>
      </c>
      <c r="H5906">
        <v>0.85714299999999999</v>
      </c>
      <c r="I5906">
        <v>0</v>
      </c>
      <c r="J5906">
        <v>0.71428599999999998</v>
      </c>
      <c r="K5906">
        <v>0</v>
      </c>
      <c r="L5906">
        <v>0</v>
      </c>
      <c r="M5906">
        <v>24</v>
      </c>
      <c r="N5906">
        <v>1500</v>
      </c>
      <c r="O5906">
        <v>250.102937</v>
      </c>
      <c r="P5906">
        <v>558.52042400000005</v>
      </c>
      <c r="Q5906">
        <v>0</v>
      </c>
      <c r="R5906">
        <v>7</v>
      </c>
      <c r="S5906">
        <v>38.074285714285708</v>
      </c>
      <c r="T5906">
        <v>0</v>
      </c>
      <c r="U5906">
        <v>0.96579179999999998</v>
      </c>
      <c r="V5906">
        <v>0.44779550801171769</v>
      </c>
      <c r="W5906" t="s">
        <v>8972</v>
      </c>
    </row>
    <row r="5907" spans="1:23" x14ac:dyDescent="0.25">
      <c r="A5907" t="s">
        <v>5923</v>
      </c>
      <c r="B5907">
        <v>50.044687000000003</v>
      </c>
      <c r="C5907">
        <v>0.55555600000000005</v>
      </c>
      <c r="D5907">
        <v>658.96</v>
      </c>
      <c r="E5907">
        <v>658.96</v>
      </c>
      <c r="F5907">
        <v>0</v>
      </c>
      <c r="G5907">
        <v>0</v>
      </c>
      <c r="H5907">
        <v>0.222222</v>
      </c>
      <c r="I5907">
        <v>0.222222</v>
      </c>
      <c r="J5907">
        <v>0</v>
      </c>
      <c r="K5907">
        <v>0</v>
      </c>
      <c r="L5907">
        <v>0</v>
      </c>
      <c r="M5907">
        <v>2</v>
      </c>
      <c r="N5907">
        <v>2500</v>
      </c>
      <c r="O5907">
        <v>207.721495</v>
      </c>
      <c r="P5907">
        <v>14.078212000000001</v>
      </c>
      <c r="Q5907">
        <v>0</v>
      </c>
      <c r="R5907">
        <v>9</v>
      </c>
      <c r="S5907">
        <v>73.217777777777783</v>
      </c>
      <c r="T5907">
        <v>0</v>
      </c>
      <c r="U5907">
        <v>2.0017874799999998E-2</v>
      </c>
      <c r="V5907">
        <v>14.754820782639159</v>
      </c>
      <c r="W5907" t="s">
        <v>8974</v>
      </c>
    </row>
    <row r="5908" spans="1:23" x14ac:dyDescent="0.25">
      <c r="A5908" t="s">
        <v>5924</v>
      </c>
      <c r="B5908">
        <v>80.513636000000005</v>
      </c>
      <c r="C5908">
        <v>1</v>
      </c>
      <c r="D5908">
        <v>588.20000000000005</v>
      </c>
      <c r="E5908">
        <v>65</v>
      </c>
      <c r="F5908">
        <v>523.20000000000005</v>
      </c>
      <c r="G5908">
        <v>0</v>
      </c>
      <c r="H5908">
        <v>1</v>
      </c>
      <c r="I5908">
        <v>8.3333000000000004E-2</v>
      </c>
      <c r="J5908">
        <v>0.91666700000000001</v>
      </c>
      <c r="K5908">
        <v>0</v>
      </c>
      <c r="L5908">
        <v>0</v>
      </c>
      <c r="M5908">
        <v>13</v>
      </c>
      <c r="N5908">
        <v>3000</v>
      </c>
      <c r="O5908">
        <v>601.77888899999994</v>
      </c>
      <c r="P5908">
        <v>176.52636999999999</v>
      </c>
      <c r="Q5908">
        <v>0.5</v>
      </c>
      <c r="R5908">
        <v>12</v>
      </c>
      <c r="S5908">
        <v>49.016666666666673</v>
      </c>
      <c r="T5908">
        <v>0</v>
      </c>
      <c r="U5908">
        <v>2.6837878666666669E-2</v>
      </c>
      <c r="V5908">
        <v>3.4090027965793439</v>
      </c>
      <c r="W5908" t="s">
        <v>8975</v>
      </c>
    </row>
    <row r="5909" spans="1:23" x14ac:dyDescent="0.25">
      <c r="A5909" t="s">
        <v>5925</v>
      </c>
      <c r="B5909">
        <v>2963.3811270000001</v>
      </c>
      <c r="C5909">
        <v>1</v>
      </c>
      <c r="D5909">
        <v>535.97</v>
      </c>
      <c r="E5909">
        <v>535.97</v>
      </c>
      <c r="F5909">
        <v>0</v>
      </c>
      <c r="G5909">
        <v>38.953007999999997</v>
      </c>
      <c r="H5909">
        <v>0.75</v>
      </c>
      <c r="I5909">
        <v>0.75</v>
      </c>
      <c r="J5909">
        <v>0</v>
      </c>
      <c r="K5909">
        <v>8.3333000000000004E-2</v>
      </c>
      <c r="L5909">
        <v>1</v>
      </c>
      <c r="M5909">
        <v>10</v>
      </c>
      <c r="N5909">
        <v>5000</v>
      </c>
      <c r="O5909">
        <v>638.38457100000005</v>
      </c>
      <c r="P5909">
        <v>1027.923953</v>
      </c>
      <c r="Q5909">
        <v>0</v>
      </c>
      <c r="R5909">
        <v>12</v>
      </c>
      <c r="S5909">
        <v>44.664166666666667</v>
      </c>
      <c r="T5909">
        <v>3.2460840000000002</v>
      </c>
      <c r="U5909">
        <v>0.59267622539999998</v>
      </c>
      <c r="V5909">
        <v>0.62104260644658804</v>
      </c>
      <c r="W5909" t="s">
        <v>8974</v>
      </c>
    </row>
    <row r="5910" spans="1:23" x14ac:dyDescent="0.25">
      <c r="A5910" t="s">
        <v>5926</v>
      </c>
      <c r="B5910">
        <v>3371.2134540000002</v>
      </c>
      <c r="C5910">
        <v>0.88888899999999993</v>
      </c>
      <c r="D5910">
        <v>75</v>
      </c>
      <c r="E5910">
        <v>0</v>
      </c>
      <c r="F5910">
        <v>75</v>
      </c>
      <c r="G5910">
        <v>3827.2744550000002</v>
      </c>
      <c r="H5910">
        <v>0.33333299999999999</v>
      </c>
      <c r="I5910">
        <v>0</v>
      </c>
      <c r="J5910">
        <v>0.33333299999999999</v>
      </c>
      <c r="K5910">
        <v>0.222222</v>
      </c>
      <c r="L5910">
        <v>4</v>
      </c>
      <c r="M5910">
        <v>3</v>
      </c>
      <c r="N5910">
        <v>5500</v>
      </c>
      <c r="O5910">
        <v>913.97428200000002</v>
      </c>
      <c r="P5910">
        <v>941.07847600000002</v>
      </c>
      <c r="Q5910">
        <v>0</v>
      </c>
      <c r="R5910">
        <v>9</v>
      </c>
      <c r="S5910">
        <v>8.3333333333333339</v>
      </c>
      <c r="T5910">
        <v>425.2527172222222</v>
      </c>
      <c r="U5910">
        <v>0.61294790072727268</v>
      </c>
      <c r="V5910">
        <v>0.97119879511514828</v>
      </c>
      <c r="W5910" t="s">
        <v>8972</v>
      </c>
    </row>
    <row r="5911" spans="1:23" x14ac:dyDescent="0.25">
      <c r="A5911" t="s">
        <v>5927</v>
      </c>
      <c r="B5911">
        <v>56.060327000000001</v>
      </c>
      <c r="C5911">
        <v>0.18181800000000001</v>
      </c>
      <c r="D5911">
        <v>13.69</v>
      </c>
      <c r="E5911">
        <v>0</v>
      </c>
      <c r="F5911">
        <v>13.69</v>
      </c>
      <c r="G5911">
        <v>0</v>
      </c>
      <c r="H5911">
        <v>8.3333000000000004E-2</v>
      </c>
      <c r="I5911">
        <v>0</v>
      </c>
      <c r="J5911">
        <v>8.3333000000000004E-2</v>
      </c>
      <c r="K5911">
        <v>0</v>
      </c>
      <c r="L5911">
        <v>0</v>
      </c>
      <c r="M5911">
        <v>1</v>
      </c>
      <c r="N5911">
        <v>2900</v>
      </c>
      <c r="O5911">
        <v>2165.403988</v>
      </c>
      <c r="P5911">
        <v>219.96106499999999</v>
      </c>
      <c r="Q5911">
        <v>0</v>
      </c>
      <c r="R5911">
        <v>12</v>
      </c>
      <c r="S5911">
        <v>1.1408333333333329</v>
      </c>
      <c r="T5911">
        <v>0</v>
      </c>
      <c r="U5911">
        <v>1.9331147241379309E-2</v>
      </c>
      <c r="V5911">
        <v>9.8444876505757968</v>
      </c>
      <c r="W5911" t="s">
        <v>8972</v>
      </c>
    </row>
    <row r="5912" spans="1:23" x14ac:dyDescent="0.25">
      <c r="A5912" t="s">
        <v>5928</v>
      </c>
      <c r="B5912">
        <v>636.20672000000002</v>
      </c>
      <c r="C5912">
        <v>1</v>
      </c>
      <c r="D5912">
        <v>1514.8</v>
      </c>
      <c r="E5912">
        <v>1514.8</v>
      </c>
      <c r="F5912">
        <v>0</v>
      </c>
      <c r="G5912">
        <v>0</v>
      </c>
      <c r="H5912">
        <v>0.5</v>
      </c>
      <c r="I5912">
        <v>0.5</v>
      </c>
      <c r="J5912">
        <v>0</v>
      </c>
      <c r="K5912">
        <v>0</v>
      </c>
      <c r="L5912">
        <v>0</v>
      </c>
      <c r="M5912">
        <v>9</v>
      </c>
      <c r="N5912">
        <v>1500</v>
      </c>
      <c r="O5912">
        <v>1340.645745</v>
      </c>
      <c r="P5912">
        <v>309.27290399999998</v>
      </c>
      <c r="Q5912">
        <v>0</v>
      </c>
      <c r="R5912">
        <v>12</v>
      </c>
      <c r="S5912">
        <v>126.23333333333331</v>
      </c>
      <c r="T5912">
        <v>0</v>
      </c>
      <c r="U5912">
        <v>0.42413781333333328</v>
      </c>
      <c r="V5912">
        <v>4.3348309136063206</v>
      </c>
      <c r="W5912" t="s">
        <v>8974</v>
      </c>
    </row>
    <row r="5913" spans="1:23" x14ac:dyDescent="0.25">
      <c r="A5913" t="s">
        <v>5929</v>
      </c>
      <c r="B5913">
        <v>854.16615899999999</v>
      </c>
      <c r="C5913">
        <v>1</v>
      </c>
      <c r="D5913">
        <v>567.67999999999995</v>
      </c>
      <c r="E5913">
        <v>536</v>
      </c>
      <c r="F5913">
        <v>31.68</v>
      </c>
      <c r="G5913">
        <v>237.518629</v>
      </c>
      <c r="H5913">
        <v>0.25</v>
      </c>
      <c r="I5913">
        <v>0.16666700000000001</v>
      </c>
      <c r="J5913">
        <v>8.3333000000000004E-2</v>
      </c>
      <c r="K5913">
        <v>0.33333299999999999</v>
      </c>
      <c r="L5913">
        <v>5</v>
      </c>
      <c r="M5913">
        <v>7</v>
      </c>
      <c r="N5913">
        <v>3500</v>
      </c>
      <c r="O5913">
        <v>1697.132875</v>
      </c>
      <c r="P5913">
        <v>416.00681200000002</v>
      </c>
      <c r="Q5913">
        <v>8.3333000000000004E-2</v>
      </c>
      <c r="R5913">
        <v>12</v>
      </c>
      <c r="S5913">
        <v>47.306666666666658</v>
      </c>
      <c r="T5913">
        <v>19.79321908333333</v>
      </c>
      <c r="U5913">
        <v>0.24404747399999999</v>
      </c>
      <c r="V5913">
        <v>4.0795795310197951</v>
      </c>
      <c r="W5913" t="s">
        <v>8975</v>
      </c>
    </row>
    <row r="5914" spans="1:23" x14ac:dyDescent="0.25">
      <c r="A5914" t="s">
        <v>5930</v>
      </c>
      <c r="B5914">
        <v>13777.37772</v>
      </c>
      <c r="C5914">
        <v>1</v>
      </c>
      <c r="D5914">
        <v>0</v>
      </c>
      <c r="E5914">
        <v>0</v>
      </c>
      <c r="F5914">
        <v>0</v>
      </c>
      <c r="G5914">
        <v>1675.2495759999999</v>
      </c>
      <c r="H5914">
        <v>0</v>
      </c>
      <c r="I5914">
        <v>0</v>
      </c>
      <c r="J5914">
        <v>0</v>
      </c>
      <c r="K5914">
        <v>0.66666700000000001</v>
      </c>
      <c r="L5914">
        <v>11</v>
      </c>
      <c r="M5914">
        <v>0</v>
      </c>
      <c r="N5914">
        <v>14500</v>
      </c>
      <c r="O5914">
        <v>3054.844697</v>
      </c>
      <c r="P5914">
        <v>3242.4712949999998</v>
      </c>
      <c r="Q5914">
        <v>0</v>
      </c>
      <c r="R5914">
        <v>12</v>
      </c>
      <c r="S5914">
        <v>0</v>
      </c>
      <c r="T5914">
        <v>139.6041313333333</v>
      </c>
      <c r="U5914">
        <v>0.95016398068965513</v>
      </c>
      <c r="V5914">
        <v>0.94213469266811201</v>
      </c>
      <c r="W5914" t="s">
        <v>8973</v>
      </c>
    </row>
    <row r="5915" spans="1:23" x14ac:dyDescent="0.25">
      <c r="A5915" t="s">
        <v>5931</v>
      </c>
      <c r="B5915">
        <v>912.9127279999999</v>
      </c>
      <c r="C5915">
        <v>0.85714299999999999</v>
      </c>
      <c r="D5915">
        <v>0</v>
      </c>
      <c r="E5915">
        <v>0</v>
      </c>
      <c r="F5915">
        <v>0</v>
      </c>
      <c r="G5915">
        <v>1563.920556</v>
      </c>
      <c r="H5915">
        <v>0</v>
      </c>
      <c r="I5915">
        <v>0</v>
      </c>
      <c r="J5915">
        <v>0</v>
      </c>
      <c r="K5915">
        <v>0.28571400000000002</v>
      </c>
      <c r="L5915">
        <v>9</v>
      </c>
      <c r="M5915">
        <v>0</v>
      </c>
      <c r="N5915">
        <v>1500</v>
      </c>
      <c r="O5915">
        <v>212.084925</v>
      </c>
      <c r="P5915">
        <v>331.487123</v>
      </c>
      <c r="Q5915">
        <v>0</v>
      </c>
      <c r="R5915">
        <v>7</v>
      </c>
      <c r="S5915">
        <v>0</v>
      </c>
      <c r="T5915">
        <v>223.4172222857143</v>
      </c>
      <c r="U5915">
        <v>0.60860848533333323</v>
      </c>
      <c r="V5915">
        <v>0.63979838215314322</v>
      </c>
      <c r="W5915" t="s">
        <v>8973</v>
      </c>
    </row>
    <row r="5916" spans="1:23" x14ac:dyDescent="0.25">
      <c r="A5916" t="s">
        <v>5932</v>
      </c>
      <c r="B5916">
        <v>1694.6557640000001</v>
      </c>
      <c r="C5916">
        <v>1</v>
      </c>
      <c r="D5916">
        <v>0</v>
      </c>
      <c r="E5916">
        <v>0</v>
      </c>
      <c r="F5916">
        <v>0</v>
      </c>
      <c r="G5916">
        <v>58.373936</v>
      </c>
      <c r="H5916">
        <v>0</v>
      </c>
      <c r="I5916">
        <v>0</v>
      </c>
      <c r="J5916">
        <v>0</v>
      </c>
      <c r="K5916">
        <v>0.16666700000000001</v>
      </c>
      <c r="L5916">
        <v>2</v>
      </c>
      <c r="M5916">
        <v>0</v>
      </c>
      <c r="N5916">
        <v>1700</v>
      </c>
      <c r="O5916">
        <v>258.42548499999998</v>
      </c>
      <c r="P5916">
        <v>4454.4285520000003</v>
      </c>
      <c r="Q5916">
        <v>0</v>
      </c>
      <c r="R5916">
        <v>12</v>
      </c>
      <c r="S5916">
        <v>0</v>
      </c>
      <c r="T5916">
        <v>4.8644946666666664</v>
      </c>
      <c r="U5916">
        <v>0.99685633176470589</v>
      </c>
      <c r="V5916">
        <v>5.8015406910942417E-2</v>
      </c>
      <c r="W5916" t="s">
        <v>8973</v>
      </c>
    </row>
    <row r="5917" spans="1:23" x14ac:dyDescent="0.25">
      <c r="A5917" t="s">
        <v>5933</v>
      </c>
      <c r="B5917">
        <v>1157.305572</v>
      </c>
      <c r="C5917">
        <v>1</v>
      </c>
      <c r="D5917">
        <v>0</v>
      </c>
      <c r="E5917">
        <v>0</v>
      </c>
      <c r="F5917">
        <v>0</v>
      </c>
      <c r="G5917">
        <v>1195.791823</v>
      </c>
      <c r="H5917">
        <v>0</v>
      </c>
      <c r="I5917">
        <v>0</v>
      </c>
      <c r="J5917">
        <v>0</v>
      </c>
      <c r="K5917">
        <v>0.16666700000000001</v>
      </c>
      <c r="L5917">
        <v>5</v>
      </c>
      <c r="M5917">
        <v>0</v>
      </c>
      <c r="N5917">
        <v>1200</v>
      </c>
      <c r="O5917">
        <v>328.141952</v>
      </c>
      <c r="P5917">
        <v>293.80454900000001</v>
      </c>
      <c r="Q5917">
        <v>0</v>
      </c>
      <c r="R5917">
        <v>12</v>
      </c>
      <c r="S5917">
        <v>0</v>
      </c>
      <c r="T5917">
        <v>99.64931858333334</v>
      </c>
      <c r="U5917">
        <v>0.96442130999999998</v>
      </c>
      <c r="V5917">
        <v>1.1168715839045771</v>
      </c>
      <c r="W5917" t="s">
        <v>8973</v>
      </c>
    </row>
    <row r="5918" spans="1:23" x14ac:dyDescent="0.25">
      <c r="A5918" t="s">
        <v>5934</v>
      </c>
      <c r="B5918">
        <v>1201.6236100000001</v>
      </c>
      <c r="C5918">
        <v>1</v>
      </c>
      <c r="D5918">
        <v>55.4</v>
      </c>
      <c r="E5918">
        <v>55.4</v>
      </c>
      <c r="F5918">
        <v>0</v>
      </c>
      <c r="G5918">
        <v>109.36839999999999</v>
      </c>
      <c r="H5918">
        <v>8.3333000000000004E-2</v>
      </c>
      <c r="I5918">
        <v>8.3333000000000004E-2</v>
      </c>
      <c r="J5918">
        <v>0</v>
      </c>
      <c r="K5918">
        <v>8.3333000000000004E-2</v>
      </c>
      <c r="L5918">
        <v>2</v>
      </c>
      <c r="M5918">
        <v>1</v>
      </c>
      <c r="N5918">
        <v>1200</v>
      </c>
      <c r="O5918">
        <v>188.413804</v>
      </c>
      <c r="P5918">
        <v>5603.5420079999994</v>
      </c>
      <c r="Q5918">
        <v>0</v>
      </c>
      <c r="R5918">
        <v>12</v>
      </c>
      <c r="S5918">
        <v>4.6166666666666663</v>
      </c>
      <c r="T5918">
        <v>9.1140333333333334</v>
      </c>
      <c r="U5918">
        <v>1.0013530083333331</v>
      </c>
      <c r="V5918">
        <v>3.3624054880111109E-2</v>
      </c>
      <c r="W5918" t="s">
        <v>8974</v>
      </c>
    </row>
    <row r="5919" spans="1:23" x14ac:dyDescent="0.25">
      <c r="A5919" t="s">
        <v>5935</v>
      </c>
      <c r="B5919">
        <v>1832.5217869999999</v>
      </c>
      <c r="C5919">
        <v>1</v>
      </c>
      <c r="D5919">
        <v>0</v>
      </c>
      <c r="E5919">
        <v>0</v>
      </c>
      <c r="F5919">
        <v>0</v>
      </c>
      <c r="G5919">
        <v>131.23315099999999</v>
      </c>
      <c r="H5919">
        <v>0</v>
      </c>
      <c r="I5919">
        <v>0</v>
      </c>
      <c r="J5919">
        <v>0</v>
      </c>
      <c r="K5919">
        <v>0.16666700000000001</v>
      </c>
      <c r="L5919">
        <v>3</v>
      </c>
      <c r="M5919">
        <v>0</v>
      </c>
      <c r="N5919">
        <v>2000</v>
      </c>
      <c r="O5919">
        <v>495.04366900000002</v>
      </c>
      <c r="P5919">
        <v>1041.361298</v>
      </c>
      <c r="Q5919">
        <v>0</v>
      </c>
      <c r="R5919">
        <v>12</v>
      </c>
      <c r="S5919">
        <v>0</v>
      </c>
      <c r="T5919">
        <v>10.93609591666667</v>
      </c>
      <c r="U5919">
        <v>0.91626089350000006</v>
      </c>
      <c r="V5919">
        <v>0.47538128212634989</v>
      </c>
      <c r="W5919" t="s">
        <v>8973</v>
      </c>
    </row>
    <row r="5920" spans="1:23" x14ac:dyDescent="0.25">
      <c r="A5920" t="s">
        <v>5936</v>
      </c>
      <c r="B5920">
        <v>2912.7390620000001</v>
      </c>
      <c r="C5920">
        <v>1</v>
      </c>
      <c r="D5920">
        <v>860</v>
      </c>
      <c r="E5920">
        <v>0</v>
      </c>
      <c r="F5920">
        <v>860</v>
      </c>
      <c r="G5920">
        <v>8692.205817</v>
      </c>
      <c r="H5920">
        <v>0.83333299999999999</v>
      </c>
      <c r="I5920">
        <v>0</v>
      </c>
      <c r="J5920">
        <v>0.75</v>
      </c>
      <c r="K5920">
        <v>0.83333299999999999</v>
      </c>
      <c r="L5920">
        <v>61</v>
      </c>
      <c r="M5920">
        <v>10</v>
      </c>
      <c r="N5920">
        <v>7000</v>
      </c>
      <c r="O5920">
        <v>4062.8245670000001</v>
      </c>
      <c r="P5920">
        <v>790.84730100000002</v>
      </c>
      <c r="Q5920">
        <v>8.3333000000000004E-2</v>
      </c>
      <c r="R5920">
        <v>12</v>
      </c>
      <c r="S5920">
        <v>71.666666666666671</v>
      </c>
      <c r="T5920">
        <v>724.35048474999996</v>
      </c>
      <c r="U5920">
        <v>0.41610558028571432</v>
      </c>
      <c r="V5920">
        <v>5.1373059778577916</v>
      </c>
      <c r="W5920" t="s">
        <v>8972</v>
      </c>
    </row>
    <row r="5921" spans="1:23" x14ac:dyDescent="0.25">
      <c r="A5921" t="s">
        <v>5937</v>
      </c>
      <c r="B5921">
        <v>432.10974299999998</v>
      </c>
      <c r="C5921">
        <v>1</v>
      </c>
      <c r="D5921">
        <v>334.48</v>
      </c>
      <c r="E5921">
        <v>281.98</v>
      </c>
      <c r="F5921">
        <v>52.5</v>
      </c>
      <c r="G5921">
        <v>473.76315699999998</v>
      </c>
      <c r="H5921">
        <v>0.25</v>
      </c>
      <c r="I5921">
        <v>0.16666700000000001</v>
      </c>
      <c r="J5921">
        <v>0.16666700000000001</v>
      </c>
      <c r="K5921">
        <v>0.25</v>
      </c>
      <c r="L5921">
        <v>3</v>
      </c>
      <c r="M5921">
        <v>6</v>
      </c>
      <c r="N5921">
        <v>1200</v>
      </c>
      <c r="O5921">
        <v>634.29759200000001</v>
      </c>
      <c r="P5921">
        <v>206.14725000000001</v>
      </c>
      <c r="Q5921">
        <v>0</v>
      </c>
      <c r="R5921">
        <v>12</v>
      </c>
      <c r="S5921">
        <v>27.873333333333331</v>
      </c>
      <c r="T5921">
        <v>39.480263083333327</v>
      </c>
      <c r="U5921">
        <v>0.36009145250000002</v>
      </c>
      <c r="V5921">
        <v>3.0769151274149911</v>
      </c>
      <c r="W5921" t="s">
        <v>8975</v>
      </c>
    </row>
    <row r="5922" spans="1:23" x14ac:dyDescent="0.25">
      <c r="A5922" t="s">
        <v>5938</v>
      </c>
      <c r="B5922">
        <v>1827.6884540000001</v>
      </c>
      <c r="C5922">
        <v>1</v>
      </c>
      <c r="D5922">
        <v>137.55000000000001</v>
      </c>
      <c r="E5922">
        <v>0</v>
      </c>
      <c r="F5922">
        <v>137.55000000000001</v>
      </c>
      <c r="G5922">
        <v>0</v>
      </c>
      <c r="H5922">
        <v>9.0909000000000004E-2</v>
      </c>
      <c r="I5922">
        <v>0</v>
      </c>
      <c r="J5922">
        <v>9.0909000000000004E-2</v>
      </c>
      <c r="K5922">
        <v>0</v>
      </c>
      <c r="L5922">
        <v>0</v>
      </c>
      <c r="M5922">
        <v>4</v>
      </c>
      <c r="N5922">
        <v>9500</v>
      </c>
      <c r="O5922">
        <v>384.77401800000001</v>
      </c>
      <c r="P5922">
        <v>428.42181399999998</v>
      </c>
      <c r="Q5922">
        <v>0</v>
      </c>
      <c r="R5922">
        <v>11</v>
      </c>
      <c r="S5922">
        <v>12.504545454545459</v>
      </c>
      <c r="T5922">
        <v>0</v>
      </c>
      <c r="U5922">
        <v>0.19238825831578951</v>
      </c>
      <c r="V5922">
        <v>0.89811957614277793</v>
      </c>
      <c r="W5922" t="s">
        <v>8972</v>
      </c>
    </row>
    <row r="5923" spans="1:23" x14ac:dyDescent="0.25">
      <c r="A5923" t="s">
        <v>5939</v>
      </c>
      <c r="B5923">
        <v>92.239093000000011</v>
      </c>
      <c r="C5923">
        <v>0.90909099999999998</v>
      </c>
      <c r="D5923">
        <v>1525.1</v>
      </c>
      <c r="E5923">
        <v>0</v>
      </c>
      <c r="F5923">
        <v>1525.1</v>
      </c>
      <c r="G5923">
        <v>0</v>
      </c>
      <c r="H5923">
        <v>0.83333299999999999</v>
      </c>
      <c r="I5923">
        <v>0</v>
      </c>
      <c r="J5923">
        <v>0.83333299999999999</v>
      </c>
      <c r="K5923">
        <v>0</v>
      </c>
      <c r="L5923">
        <v>0</v>
      </c>
      <c r="M5923">
        <v>13</v>
      </c>
      <c r="N5923">
        <v>4000</v>
      </c>
      <c r="O5923">
        <v>1682.312643</v>
      </c>
      <c r="P5923">
        <v>157.83503200000001</v>
      </c>
      <c r="Q5923">
        <v>1</v>
      </c>
      <c r="R5923">
        <v>12</v>
      </c>
      <c r="S5923">
        <v>127.0916666666667</v>
      </c>
      <c r="T5923">
        <v>0</v>
      </c>
      <c r="U5923">
        <v>2.3059773249999999E-2</v>
      </c>
      <c r="V5923">
        <v>10.658677111682019</v>
      </c>
      <c r="W5923" t="s">
        <v>8972</v>
      </c>
    </row>
    <row r="5924" spans="1:23" x14ac:dyDescent="0.25">
      <c r="A5924" t="s">
        <v>5940</v>
      </c>
      <c r="B5924">
        <v>2.1150799999999998</v>
      </c>
      <c r="C5924">
        <v>0.18181800000000001</v>
      </c>
      <c r="D5924">
        <v>50</v>
      </c>
      <c r="E5924">
        <v>50</v>
      </c>
      <c r="F5924">
        <v>0</v>
      </c>
      <c r="G5924">
        <v>0</v>
      </c>
      <c r="H5924">
        <v>8.3333000000000004E-2</v>
      </c>
      <c r="I5924">
        <v>8.3333000000000004E-2</v>
      </c>
      <c r="J5924">
        <v>0</v>
      </c>
      <c r="K5924">
        <v>0</v>
      </c>
      <c r="L5924">
        <v>0</v>
      </c>
      <c r="M5924">
        <v>1</v>
      </c>
      <c r="N5924">
        <v>1200</v>
      </c>
      <c r="O5924">
        <v>555.76420899999994</v>
      </c>
      <c r="P5924">
        <v>312.34394700000001</v>
      </c>
      <c r="Q5924">
        <v>0</v>
      </c>
      <c r="R5924">
        <v>12</v>
      </c>
      <c r="S5924">
        <v>4.166666666666667</v>
      </c>
      <c r="T5924">
        <v>0</v>
      </c>
      <c r="U5924">
        <v>1.762566666666666E-3</v>
      </c>
      <c r="V5924">
        <v>1.779334014114895</v>
      </c>
      <c r="W5924" t="s">
        <v>8974</v>
      </c>
    </row>
    <row r="5925" spans="1:23" x14ac:dyDescent="0.25">
      <c r="A5925" t="s">
        <v>5941</v>
      </c>
      <c r="B5925">
        <v>1082.436807</v>
      </c>
      <c r="C5925">
        <v>1</v>
      </c>
      <c r="D5925">
        <v>0</v>
      </c>
      <c r="E5925">
        <v>0</v>
      </c>
      <c r="F5925">
        <v>0</v>
      </c>
      <c r="G5925">
        <v>1835.4062710000001</v>
      </c>
      <c r="H5925">
        <v>0</v>
      </c>
      <c r="I5925">
        <v>0</v>
      </c>
      <c r="J5925">
        <v>0</v>
      </c>
      <c r="K5925">
        <v>0.25</v>
      </c>
      <c r="L5925">
        <v>7</v>
      </c>
      <c r="M5925">
        <v>0</v>
      </c>
      <c r="N5925">
        <v>1500</v>
      </c>
      <c r="O5925">
        <v>2094.3045430000002</v>
      </c>
      <c r="P5925">
        <v>258.97748799999999</v>
      </c>
      <c r="Q5925">
        <v>0</v>
      </c>
      <c r="R5925">
        <v>12</v>
      </c>
      <c r="S5925">
        <v>0</v>
      </c>
      <c r="T5925">
        <v>152.95052258333331</v>
      </c>
      <c r="U5925">
        <v>0.72162453800000004</v>
      </c>
      <c r="V5925">
        <v>8.086820824364473</v>
      </c>
      <c r="W5925" t="s">
        <v>8973</v>
      </c>
    </row>
    <row r="5926" spans="1:23" x14ac:dyDescent="0.25">
      <c r="A5926" t="s">
        <v>5942</v>
      </c>
      <c r="B5926">
        <v>325.03803699999997</v>
      </c>
      <c r="C5926">
        <v>1</v>
      </c>
      <c r="D5926">
        <v>512.16</v>
      </c>
      <c r="E5926">
        <v>105</v>
      </c>
      <c r="F5926">
        <v>407.16</v>
      </c>
      <c r="G5926">
        <v>0</v>
      </c>
      <c r="H5926">
        <v>0.83333299999999999</v>
      </c>
      <c r="I5926">
        <v>8.3333000000000004E-2</v>
      </c>
      <c r="J5926">
        <v>0.75</v>
      </c>
      <c r="K5926">
        <v>0</v>
      </c>
      <c r="L5926">
        <v>0</v>
      </c>
      <c r="M5926">
        <v>13</v>
      </c>
      <c r="N5926">
        <v>2500</v>
      </c>
      <c r="O5926">
        <v>567.44945599999994</v>
      </c>
      <c r="P5926">
        <v>238.25206800000001</v>
      </c>
      <c r="Q5926">
        <v>0</v>
      </c>
      <c r="R5926">
        <v>12</v>
      </c>
      <c r="S5926">
        <v>42.68</v>
      </c>
      <c r="T5926">
        <v>0</v>
      </c>
      <c r="U5926">
        <v>0.1300152148</v>
      </c>
      <c r="V5926">
        <v>2.3817189112499122</v>
      </c>
      <c r="W5926" t="s">
        <v>8975</v>
      </c>
    </row>
    <row r="5927" spans="1:23" x14ac:dyDescent="0.25">
      <c r="A5927" t="s">
        <v>5943</v>
      </c>
      <c r="B5927">
        <v>1700.753811</v>
      </c>
      <c r="C5927">
        <v>1</v>
      </c>
      <c r="D5927">
        <v>0</v>
      </c>
      <c r="E5927">
        <v>0</v>
      </c>
      <c r="F5927">
        <v>0</v>
      </c>
      <c r="G5927">
        <v>624.48087300000009</v>
      </c>
      <c r="H5927">
        <v>0</v>
      </c>
      <c r="I5927">
        <v>0</v>
      </c>
      <c r="J5927">
        <v>0</v>
      </c>
      <c r="K5927">
        <v>0.5</v>
      </c>
      <c r="L5927">
        <v>9</v>
      </c>
      <c r="M5927">
        <v>0</v>
      </c>
      <c r="N5927">
        <v>2000</v>
      </c>
      <c r="O5927">
        <v>418.59666600000003</v>
      </c>
      <c r="P5927">
        <v>434.688783</v>
      </c>
      <c r="Q5927">
        <v>0</v>
      </c>
      <c r="R5927">
        <v>12</v>
      </c>
      <c r="S5927">
        <v>0</v>
      </c>
      <c r="T5927">
        <v>52.040072750000007</v>
      </c>
      <c r="U5927">
        <v>0.8503769055</v>
      </c>
      <c r="V5927">
        <v>0.96298014204797189</v>
      </c>
      <c r="W5927" t="s">
        <v>8973</v>
      </c>
    </row>
    <row r="5928" spans="1:23" x14ac:dyDescent="0.25">
      <c r="A5928" t="s">
        <v>5944</v>
      </c>
      <c r="B5928">
        <v>3136.0791060000001</v>
      </c>
      <c r="C5928">
        <v>1</v>
      </c>
      <c r="D5928">
        <v>555</v>
      </c>
      <c r="E5928">
        <v>0</v>
      </c>
      <c r="F5928">
        <v>555</v>
      </c>
      <c r="G5928">
        <v>1728.321044</v>
      </c>
      <c r="H5928">
        <v>1</v>
      </c>
      <c r="I5928">
        <v>0</v>
      </c>
      <c r="J5928">
        <v>0.91666700000000001</v>
      </c>
      <c r="K5928">
        <v>8.3333000000000004E-2</v>
      </c>
      <c r="L5928">
        <v>4</v>
      </c>
      <c r="M5928">
        <v>12</v>
      </c>
      <c r="N5928">
        <v>3500</v>
      </c>
      <c r="O5928">
        <v>1045.1294379999999</v>
      </c>
      <c r="P5928">
        <v>780.78011399999991</v>
      </c>
      <c r="Q5928">
        <v>0</v>
      </c>
      <c r="R5928">
        <v>12</v>
      </c>
      <c r="S5928">
        <v>46.25</v>
      </c>
      <c r="T5928">
        <v>144.02675366666671</v>
      </c>
      <c r="U5928">
        <v>0.8960226017142856</v>
      </c>
      <c r="V5928">
        <v>1.338570769490679</v>
      </c>
      <c r="W5928" t="s">
        <v>8972</v>
      </c>
    </row>
    <row r="5929" spans="1:23" x14ac:dyDescent="0.25">
      <c r="A5929" t="s">
        <v>5945</v>
      </c>
      <c r="B5929">
        <v>0</v>
      </c>
      <c r="C5929">
        <v>0</v>
      </c>
      <c r="D5929">
        <v>9.2799999999999994</v>
      </c>
      <c r="E5929">
        <v>0</v>
      </c>
      <c r="F5929">
        <v>9.2799999999999994</v>
      </c>
      <c r="G5929">
        <v>0</v>
      </c>
      <c r="H5929">
        <v>0.25</v>
      </c>
      <c r="I5929">
        <v>0</v>
      </c>
      <c r="J5929">
        <v>0.25</v>
      </c>
      <c r="K5929">
        <v>0</v>
      </c>
      <c r="L5929">
        <v>0</v>
      </c>
      <c r="M5929">
        <v>3</v>
      </c>
      <c r="N5929">
        <v>5000</v>
      </c>
      <c r="O5929">
        <v>0</v>
      </c>
      <c r="P5929">
        <v>312.34394700000001</v>
      </c>
      <c r="Q5929">
        <v>0</v>
      </c>
      <c r="R5929">
        <v>12</v>
      </c>
      <c r="S5929">
        <v>0.77333333333333332</v>
      </c>
      <c r="T5929">
        <v>0</v>
      </c>
      <c r="U5929">
        <v>0</v>
      </c>
      <c r="V5929">
        <v>0</v>
      </c>
      <c r="W5929" t="s">
        <v>8972</v>
      </c>
    </row>
    <row r="5930" spans="1:23" x14ac:dyDescent="0.25">
      <c r="A5930" t="s">
        <v>5946</v>
      </c>
      <c r="B5930">
        <v>319.69690800000001</v>
      </c>
      <c r="C5930">
        <v>1</v>
      </c>
      <c r="D5930">
        <v>3884.19</v>
      </c>
      <c r="E5930">
        <v>2265.9</v>
      </c>
      <c r="F5930">
        <v>1618.29</v>
      </c>
      <c r="G5930">
        <v>0</v>
      </c>
      <c r="H5930">
        <v>1</v>
      </c>
      <c r="I5930">
        <v>1</v>
      </c>
      <c r="J5930">
        <v>0.83333299999999999</v>
      </c>
      <c r="K5930">
        <v>0</v>
      </c>
      <c r="L5930">
        <v>0</v>
      </c>
      <c r="M5930">
        <v>43</v>
      </c>
      <c r="N5930">
        <v>9000</v>
      </c>
      <c r="O5930">
        <v>3682.4371550000001</v>
      </c>
      <c r="P5930">
        <v>212.35813200000001</v>
      </c>
      <c r="Q5930">
        <v>0.41666700000000001</v>
      </c>
      <c r="R5930">
        <v>12</v>
      </c>
      <c r="S5930">
        <v>323.6825</v>
      </c>
      <c r="T5930">
        <v>0</v>
      </c>
      <c r="U5930">
        <v>3.5521878666666673E-2</v>
      </c>
      <c r="V5930">
        <v>17.3406929149292</v>
      </c>
      <c r="W5930" t="s">
        <v>8975</v>
      </c>
    </row>
    <row r="5931" spans="1:23" x14ac:dyDescent="0.25">
      <c r="A5931" t="s">
        <v>5947</v>
      </c>
      <c r="B5931">
        <v>116.418751</v>
      </c>
      <c r="C5931">
        <v>1</v>
      </c>
      <c r="D5931">
        <v>1176</v>
      </c>
      <c r="E5931">
        <v>0</v>
      </c>
      <c r="F5931">
        <v>1176</v>
      </c>
      <c r="G5931">
        <v>0</v>
      </c>
      <c r="H5931">
        <v>1</v>
      </c>
      <c r="I5931">
        <v>0</v>
      </c>
      <c r="J5931">
        <v>1</v>
      </c>
      <c r="K5931">
        <v>0</v>
      </c>
      <c r="L5931">
        <v>0</v>
      </c>
      <c r="M5931">
        <v>12</v>
      </c>
      <c r="N5931">
        <v>2150</v>
      </c>
      <c r="O5931">
        <v>1083.7839939999999</v>
      </c>
      <c r="P5931">
        <v>1364.8166719999999</v>
      </c>
      <c r="Q5931">
        <v>0.66666700000000001</v>
      </c>
      <c r="R5931">
        <v>12</v>
      </c>
      <c r="S5931">
        <v>98</v>
      </c>
      <c r="T5931">
        <v>0</v>
      </c>
      <c r="U5931">
        <v>5.4148256279069773E-2</v>
      </c>
      <c r="V5931">
        <v>0.79408759889474723</v>
      </c>
      <c r="W5931" t="s">
        <v>8972</v>
      </c>
    </row>
    <row r="5932" spans="1:23" x14ac:dyDescent="0.25">
      <c r="A5932" t="s">
        <v>5948</v>
      </c>
      <c r="B5932">
        <v>170.01901100000001</v>
      </c>
      <c r="C5932">
        <v>0.5</v>
      </c>
      <c r="D5932">
        <v>266.60000000000002</v>
      </c>
      <c r="E5932">
        <v>266.60000000000002</v>
      </c>
      <c r="F5932">
        <v>0</v>
      </c>
      <c r="G5932">
        <v>1199.7291210000001</v>
      </c>
      <c r="H5932">
        <v>0.16666700000000001</v>
      </c>
      <c r="I5932">
        <v>0.16666700000000001</v>
      </c>
      <c r="J5932">
        <v>0</v>
      </c>
      <c r="K5932">
        <v>0.16666700000000001</v>
      </c>
      <c r="L5932">
        <v>3</v>
      </c>
      <c r="M5932">
        <v>1</v>
      </c>
      <c r="N5932">
        <v>2500</v>
      </c>
      <c r="O5932">
        <v>293.05570699999998</v>
      </c>
      <c r="P5932">
        <v>88.589314000000002</v>
      </c>
      <c r="Q5932">
        <v>0</v>
      </c>
      <c r="R5932">
        <v>6</v>
      </c>
      <c r="S5932">
        <v>44.433333333333337</v>
      </c>
      <c r="T5932">
        <v>199.95485350000001</v>
      </c>
      <c r="U5932">
        <v>6.8007604400000005E-2</v>
      </c>
      <c r="V5932">
        <v>3.308025469076326</v>
      </c>
      <c r="W5932" t="s">
        <v>8974</v>
      </c>
    </row>
    <row r="5933" spans="1:23" x14ac:dyDescent="0.25">
      <c r="A5933" t="s">
        <v>5949</v>
      </c>
      <c r="B5933">
        <v>1679.9527129999999</v>
      </c>
      <c r="C5933">
        <v>1</v>
      </c>
      <c r="D5933">
        <v>585.39</v>
      </c>
      <c r="E5933">
        <v>585.39</v>
      </c>
      <c r="F5933">
        <v>0</v>
      </c>
      <c r="G5933">
        <v>0</v>
      </c>
      <c r="H5933">
        <v>0.75</v>
      </c>
      <c r="I5933">
        <v>0.75</v>
      </c>
      <c r="J5933">
        <v>0</v>
      </c>
      <c r="K5933">
        <v>0</v>
      </c>
      <c r="L5933">
        <v>0</v>
      </c>
      <c r="M5933">
        <v>11</v>
      </c>
      <c r="N5933">
        <v>1700</v>
      </c>
      <c r="O5933">
        <v>523.91028800000004</v>
      </c>
      <c r="P5933">
        <v>1315.4798920000001</v>
      </c>
      <c r="Q5933">
        <v>0</v>
      </c>
      <c r="R5933">
        <v>12</v>
      </c>
      <c r="S5933">
        <v>48.782499999999999</v>
      </c>
      <c r="T5933">
        <v>0</v>
      </c>
      <c r="U5933">
        <v>0.98820747823529409</v>
      </c>
      <c r="V5933">
        <v>0.39826552362078982</v>
      </c>
      <c r="W5933" t="s">
        <v>8974</v>
      </c>
    </row>
    <row r="5934" spans="1:23" x14ac:dyDescent="0.25">
      <c r="A5934" t="s">
        <v>5950</v>
      </c>
      <c r="B5934">
        <v>1476.1660899999999</v>
      </c>
      <c r="C5934">
        <v>1</v>
      </c>
      <c r="D5934">
        <v>0</v>
      </c>
      <c r="E5934">
        <v>0</v>
      </c>
      <c r="F5934">
        <v>0</v>
      </c>
      <c r="G5934">
        <v>1429.734958</v>
      </c>
      <c r="H5934">
        <v>0</v>
      </c>
      <c r="I5934">
        <v>0</v>
      </c>
      <c r="J5934">
        <v>0</v>
      </c>
      <c r="K5934">
        <v>0.33333299999999999</v>
      </c>
      <c r="L5934">
        <v>6</v>
      </c>
      <c r="M5934">
        <v>0</v>
      </c>
      <c r="N5934">
        <v>3000</v>
      </c>
      <c r="O5934">
        <v>2644.3056700000002</v>
      </c>
      <c r="P5934">
        <v>492.49792200000002</v>
      </c>
      <c r="Q5934">
        <v>0</v>
      </c>
      <c r="R5934">
        <v>12</v>
      </c>
      <c r="S5934">
        <v>0</v>
      </c>
      <c r="T5934">
        <v>119.1445798333333</v>
      </c>
      <c r="U5934">
        <v>0.49205536333333327</v>
      </c>
      <c r="V5934">
        <v>5.3691712226148232</v>
      </c>
      <c r="W5934" t="s">
        <v>8973</v>
      </c>
    </row>
    <row r="5935" spans="1:23" x14ac:dyDescent="0.25">
      <c r="A5935" t="s">
        <v>5951</v>
      </c>
      <c r="B5935">
        <v>4611.7247120000002</v>
      </c>
      <c r="C5935">
        <v>1</v>
      </c>
      <c r="D5935">
        <v>0</v>
      </c>
      <c r="E5935">
        <v>0</v>
      </c>
      <c r="F5935">
        <v>0</v>
      </c>
      <c r="G5935">
        <v>2686.0743130000001</v>
      </c>
      <c r="H5935">
        <v>0</v>
      </c>
      <c r="I5935">
        <v>0</v>
      </c>
      <c r="J5935">
        <v>0</v>
      </c>
      <c r="K5935">
        <v>0.222222</v>
      </c>
      <c r="L5935">
        <v>2</v>
      </c>
      <c r="M5935">
        <v>0</v>
      </c>
      <c r="N5935">
        <v>6000</v>
      </c>
      <c r="O5935">
        <v>674.70272399999999</v>
      </c>
      <c r="P5935">
        <v>1102.054684</v>
      </c>
      <c r="Q5935">
        <v>0</v>
      </c>
      <c r="R5935">
        <v>9</v>
      </c>
      <c r="S5935">
        <v>0</v>
      </c>
      <c r="T5935">
        <v>298.45270144444447</v>
      </c>
      <c r="U5935">
        <v>0.76862078533333333</v>
      </c>
      <c r="V5935">
        <v>0.61222254557379119</v>
      </c>
      <c r="W5935" t="s">
        <v>8973</v>
      </c>
    </row>
    <row r="5936" spans="1:23" x14ac:dyDescent="0.25">
      <c r="A5936" t="s">
        <v>5952</v>
      </c>
      <c r="B5936">
        <v>1039.4083680000001</v>
      </c>
      <c r="C5936">
        <v>1</v>
      </c>
      <c r="D5936">
        <v>3838.7</v>
      </c>
      <c r="E5936">
        <v>2753.75</v>
      </c>
      <c r="F5936">
        <v>1084.95</v>
      </c>
      <c r="G5936">
        <v>0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63</v>
      </c>
      <c r="N5936">
        <v>6500</v>
      </c>
      <c r="O5936">
        <v>3798.0390940000002</v>
      </c>
      <c r="P5936">
        <v>245.42201800000001</v>
      </c>
      <c r="Q5936">
        <v>0</v>
      </c>
      <c r="R5936">
        <v>12</v>
      </c>
      <c r="S5936">
        <v>319.89166666666671</v>
      </c>
      <c r="T5936">
        <v>0</v>
      </c>
      <c r="U5936">
        <v>0.15990897969230769</v>
      </c>
      <c r="V5936">
        <v>15.47554341273487</v>
      </c>
      <c r="W5936" t="s">
        <v>8975</v>
      </c>
    </row>
    <row r="5937" spans="1:23" x14ac:dyDescent="0.25">
      <c r="A5937" t="s">
        <v>5953</v>
      </c>
      <c r="B5937">
        <v>2813.1342239999999</v>
      </c>
      <c r="C5937">
        <v>0.81818199999999996</v>
      </c>
      <c r="D5937">
        <v>8834.9599999999991</v>
      </c>
      <c r="E5937">
        <v>8269.36</v>
      </c>
      <c r="F5937">
        <v>565.6</v>
      </c>
      <c r="G5937">
        <v>0</v>
      </c>
      <c r="H5937">
        <v>0.75</v>
      </c>
      <c r="I5937">
        <v>0.66666700000000001</v>
      </c>
      <c r="J5937">
        <v>0.58333299999999999</v>
      </c>
      <c r="K5937">
        <v>0</v>
      </c>
      <c r="L5937">
        <v>0</v>
      </c>
      <c r="M5937">
        <v>24</v>
      </c>
      <c r="N5937">
        <v>7000</v>
      </c>
      <c r="O5937">
        <v>3788.1382039999999</v>
      </c>
      <c r="P5937">
        <v>739.34409699999992</v>
      </c>
      <c r="Q5937">
        <v>0</v>
      </c>
      <c r="R5937">
        <v>12</v>
      </c>
      <c r="S5937">
        <v>736.24666666666656</v>
      </c>
      <c r="T5937">
        <v>0</v>
      </c>
      <c r="U5937">
        <v>0.40187631771428572</v>
      </c>
      <c r="V5937">
        <v>5.1236470533422009</v>
      </c>
      <c r="W5937" t="s">
        <v>8975</v>
      </c>
    </row>
    <row r="5938" spans="1:23" x14ac:dyDescent="0.25">
      <c r="A5938" t="s">
        <v>5954</v>
      </c>
      <c r="B5938">
        <v>245.11574899999999</v>
      </c>
      <c r="C5938">
        <v>0.875</v>
      </c>
      <c r="D5938">
        <v>2690.62</v>
      </c>
      <c r="E5938">
        <v>1217.04</v>
      </c>
      <c r="F5938">
        <v>1473.58</v>
      </c>
      <c r="G5938">
        <v>0</v>
      </c>
      <c r="H5938">
        <v>0.875</v>
      </c>
      <c r="I5938">
        <v>0.875</v>
      </c>
      <c r="J5938">
        <v>0.75</v>
      </c>
      <c r="K5938">
        <v>0</v>
      </c>
      <c r="L5938">
        <v>0</v>
      </c>
      <c r="M5938">
        <v>44</v>
      </c>
      <c r="N5938">
        <v>8000</v>
      </c>
      <c r="O5938">
        <v>2806.8972749999998</v>
      </c>
      <c r="P5938">
        <v>137.43462</v>
      </c>
      <c r="Q5938">
        <v>1</v>
      </c>
      <c r="R5938">
        <v>8</v>
      </c>
      <c r="S5938">
        <v>336.32749999999999</v>
      </c>
      <c r="T5938">
        <v>0</v>
      </c>
      <c r="U5938">
        <v>3.0639468624999999E-2</v>
      </c>
      <c r="V5938">
        <v>20.42350955676233</v>
      </c>
      <c r="W5938" t="s">
        <v>8975</v>
      </c>
    </row>
    <row r="5939" spans="1:23" x14ac:dyDescent="0.25">
      <c r="A5939" t="s">
        <v>5955</v>
      </c>
      <c r="B5939">
        <v>2525.683344</v>
      </c>
      <c r="C5939">
        <v>1</v>
      </c>
      <c r="D5939">
        <v>0</v>
      </c>
      <c r="E5939">
        <v>0</v>
      </c>
      <c r="F5939">
        <v>0</v>
      </c>
      <c r="G5939">
        <v>285.19320399999998</v>
      </c>
      <c r="H5939">
        <v>0</v>
      </c>
      <c r="I5939">
        <v>0</v>
      </c>
      <c r="J5939">
        <v>0</v>
      </c>
      <c r="K5939">
        <v>0.16666700000000001</v>
      </c>
      <c r="L5939">
        <v>5</v>
      </c>
      <c r="M5939">
        <v>0</v>
      </c>
      <c r="N5939">
        <v>7000</v>
      </c>
      <c r="O5939">
        <v>1483.3846100000001</v>
      </c>
      <c r="P5939">
        <v>702.05249100000003</v>
      </c>
      <c r="Q5939">
        <v>0</v>
      </c>
      <c r="R5939">
        <v>12</v>
      </c>
      <c r="S5939">
        <v>0</v>
      </c>
      <c r="T5939">
        <v>23.76610033333333</v>
      </c>
      <c r="U5939">
        <v>0.3608119062857143</v>
      </c>
      <c r="V5939">
        <v>2.1129254991846471</v>
      </c>
      <c r="W5939" t="s">
        <v>8973</v>
      </c>
    </row>
    <row r="5940" spans="1:23" x14ac:dyDescent="0.25">
      <c r="A5940" t="s">
        <v>5956</v>
      </c>
      <c r="B5940">
        <v>112.01654000000001</v>
      </c>
      <c r="C5940">
        <v>0.63636400000000004</v>
      </c>
      <c r="D5940">
        <v>825</v>
      </c>
      <c r="E5940">
        <v>600</v>
      </c>
      <c r="F5940">
        <v>225</v>
      </c>
      <c r="G5940">
        <v>0</v>
      </c>
      <c r="H5940">
        <v>0.5</v>
      </c>
      <c r="I5940">
        <v>8.3333000000000004E-2</v>
      </c>
      <c r="J5940">
        <v>0.41666700000000001</v>
      </c>
      <c r="K5940">
        <v>0</v>
      </c>
      <c r="L5940">
        <v>0</v>
      </c>
      <c r="M5940">
        <v>7</v>
      </c>
      <c r="N5940">
        <v>3000</v>
      </c>
      <c r="O5940">
        <v>218.82614699999999</v>
      </c>
      <c r="P5940">
        <v>190.51332099999999</v>
      </c>
      <c r="Q5940">
        <v>0.2</v>
      </c>
      <c r="R5940">
        <v>12</v>
      </c>
      <c r="S5940">
        <v>68.75</v>
      </c>
      <c r="T5940">
        <v>0</v>
      </c>
      <c r="U5940">
        <v>3.7338846666666661E-2</v>
      </c>
      <c r="V5940">
        <v>1.148613366516245</v>
      </c>
      <c r="W5940" t="s">
        <v>8975</v>
      </c>
    </row>
    <row r="5941" spans="1:23" x14ac:dyDescent="0.25">
      <c r="A5941" t="s">
        <v>5957</v>
      </c>
      <c r="B5941">
        <v>121.117428</v>
      </c>
      <c r="C5941">
        <v>0.90909099999999998</v>
      </c>
      <c r="D5941">
        <v>968.64</v>
      </c>
      <c r="E5941">
        <v>0</v>
      </c>
      <c r="F5941">
        <v>968.64</v>
      </c>
      <c r="G5941">
        <v>0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24</v>
      </c>
      <c r="N5941">
        <v>3000</v>
      </c>
      <c r="O5941">
        <v>764.973252</v>
      </c>
      <c r="P5941">
        <v>189.16267500000001</v>
      </c>
      <c r="Q5941">
        <v>0.18181800000000001</v>
      </c>
      <c r="R5941">
        <v>12</v>
      </c>
      <c r="S5941">
        <v>80.72</v>
      </c>
      <c r="T5941">
        <v>0</v>
      </c>
      <c r="U5941">
        <v>4.0372475999999997E-2</v>
      </c>
      <c r="V5941">
        <v>4.0439967979941072</v>
      </c>
      <c r="W5941" t="s">
        <v>8972</v>
      </c>
    </row>
    <row r="5942" spans="1:23" x14ac:dyDescent="0.25">
      <c r="A5942" t="s">
        <v>5958</v>
      </c>
      <c r="B5942">
        <v>299.03077300000001</v>
      </c>
      <c r="C5942">
        <v>1</v>
      </c>
      <c r="D5942">
        <v>805.8</v>
      </c>
      <c r="E5942">
        <v>540</v>
      </c>
      <c r="F5942">
        <v>265.8</v>
      </c>
      <c r="G5942">
        <v>0</v>
      </c>
      <c r="H5942">
        <v>1</v>
      </c>
      <c r="I5942">
        <v>8.3333000000000004E-2</v>
      </c>
      <c r="J5942">
        <v>1</v>
      </c>
      <c r="K5942">
        <v>0</v>
      </c>
      <c r="L5942">
        <v>0</v>
      </c>
      <c r="M5942">
        <v>13</v>
      </c>
      <c r="N5942">
        <v>4000</v>
      </c>
      <c r="O5942">
        <v>845.96673599999997</v>
      </c>
      <c r="P5942">
        <v>184.444816</v>
      </c>
      <c r="Q5942">
        <v>0</v>
      </c>
      <c r="R5942">
        <v>12</v>
      </c>
      <c r="S5942">
        <v>67.149999999999991</v>
      </c>
      <c r="T5942">
        <v>0</v>
      </c>
      <c r="U5942">
        <v>7.4757693250000007E-2</v>
      </c>
      <c r="V5942">
        <v>4.5865574015373776</v>
      </c>
      <c r="W5942" t="s">
        <v>8975</v>
      </c>
    </row>
    <row r="5943" spans="1:23" x14ac:dyDescent="0.25">
      <c r="A5943" t="s">
        <v>5959</v>
      </c>
      <c r="B5943">
        <v>2968.476388</v>
      </c>
      <c r="C5943">
        <v>1</v>
      </c>
      <c r="D5943">
        <v>185.1</v>
      </c>
      <c r="E5943">
        <v>185.1</v>
      </c>
      <c r="F5943">
        <v>0</v>
      </c>
      <c r="G5943">
        <v>5874.5846259999998</v>
      </c>
      <c r="H5943">
        <v>0.25</v>
      </c>
      <c r="I5943">
        <v>0.25</v>
      </c>
      <c r="J5943">
        <v>0</v>
      </c>
      <c r="K5943">
        <v>0.33333299999999999</v>
      </c>
      <c r="L5943">
        <v>10</v>
      </c>
      <c r="M5943">
        <v>3</v>
      </c>
      <c r="N5943">
        <v>4000</v>
      </c>
      <c r="O5943">
        <v>5549.0221849999998</v>
      </c>
      <c r="P5943">
        <v>3011.099397</v>
      </c>
      <c r="Q5943">
        <v>0.16666700000000001</v>
      </c>
      <c r="R5943">
        <v>12</v>
      </c>
      <c r="S5943">
        <v>15.425000000000001</v>
      </c>
      <c r="T5943">
        <v>489.54871883333328</v>
      </c>
      <c r="U5943">
        <v>0.74211909700000001</v>
      </c>
      <c r="V5943">
        <v>1.8428558653787941</v>
      </c>
      <c r="W5943" t="s">
        <v>8974</v>
      </c>
    </row>
    <row r="5944" spans="1:23" x14ac:dyDescent="0.25">
      <c r="A5944" t="s">
        <v>5960</v>
      </c>
      <c r="B5944">
        <v>3027.5708650000001</v>
      </c>
      <c r="C5944">
        <v>1</v>
      </c>
      <c r="D5944">
        <v>0</v>
      </c>
      <c r="E5944">
        <v>0</v>
      </c>
      <c r="F5944">
        <v>0</v>
      </c>
      <c r="G5944">
        <v>2081.5833309999998</v>
      </c>
      <c r="H5944">
        <v>0</v>
      </c>
      <c r="I5944">
        <v>0</v>
      </c>
      <c r="J5944">
        <v>0</v>
      </c>
      <c r="K5944">
        <v>8.3333000000000004E-2</v>
      </c>
      <c r="L5944">
        <v>3</v>
      </c>
      <c r="M5944">
        <v>0</v>
      </c>
      <c r="N5944">
        <v>4500</v>
      </c>
      <c r="O5944">
        <v>1074.265678</v>
      </c>
      <c r="P5944">
        <v>883.68594900000005</v>
      </c>
      <c r="Q5944">
        <v>0</v>
      </c>
      <c r="R5944">
        <v>12</v>
      </c>
      <c r="S5944">
        <v>0</v>
      </c>
      <c r="T5944">
        <v>173.46527758333329</v>
      </c>
      <c r="U5944">
        <v>0.67279352555555549</v>
      </c>
      <c r="V5944">
        <v>1.215664546002643</v>
      </c>
      <c r="W5944" t="s">
        <v>8973</v>
      </c>
    </row>
    <row r="5945" spans="1:23" x14ac:dyDescent="0.25">
      <c r="A5945" t="s">
        <v>5961</v>
      </c>
      <c r="B5945">
        <v>6245.2566440000001</v>
      </c>
      <c r="C5945">
        <v>1</v>
      </c>
      <c r="D5945">
        <v>539.54999999999995</v>
      </c>
      <c r="E5945">
        <v>0</v>
      </c>
      <c r="F5945">
        <v>539.54999999999995</v>
      </c>
      <c r="G5945">
        <v>2804.6305900000002</v>
      </c>
      <c r="H5945">
        <v>0.83333299999999999</v>
      </c>
      <c r="I5945">
        <v>0</v>
      </c>
      <c r="J5945">
        <v>0.75</v>
      </c>
      <c r="K5945">
        <v>8.3333000000000004E-2</v>
      </c>
      <c r="L5945">
        <v>2</v>
      </c>
      <c r="M5945">
        <v>32</v>
      </c>
      <c r="N5945">
        <v>6500</v>
      </c>
      <c r="O5945">
        <v>1405.9447419999999</v>
      </c>
      <c r="P5945">
        <v>3269.2982339999999</v>
      </c>
      <c r="Q5945">
        <v>0</v>
      </c>
      <c r="R5945">
        <v>12</v>
      </c>
      <c r="S5945">
        <v>44.962499999999999</v>
      </c>
      <c r="T5945">
        <v>233.71921583333329</v>
      </c>
      <c r="U5945">
        <v>0.96080871446153848</v>
      </c>
      <c r="V5945">
        <v>0.43004481126208571</v>
      </c>
      <c r="W5945" t="s">
        <v>8972</v>
      </c>
    </row>
    <row r="5946" spans="1:23" x14ac:dyDescent="0.25">
      <c r="A5946" t="s">
        <v>5962</v>
      </c>
      <c r="B5946">
        <v>394.64354300000002</v>
      </c>
      <c r="C5946">
        <v>0.54545500000000002</v>
      </c>
      <c r="D5946">
        <v>3770.05</v>
      </c>
      <c r="E5946">
        <v>2399.9499999999998</v>
      </c>
      <c r="F5946">
        <v>1370.1</v>
      </c>
      <c r="G5946">
        <v>1576.4850300000001</v>
      </c>
      <c r="H5946">
        <v>0.91666700000000001</v>
      </c>
      <c r="I5946">
        <v>0.33333299999999999</v>
      </c>
      <c r="J5946">
        <v>0.83333299999999999</v>
      </c>
      <c r="K5946">
        <v>8.3333000000000004E-2</v>
      </c>
      <c r="L5946">
        <v>2</v>
      </c>
      <c r="M5946">
        <v>27</v>
      </c>
      <c r="N5946">
        <v>6500</v>
      </c>
      <c r="O5946">
        <v>6372.6190369999986</v>
      </c>
      <c r="P5946">
        <v>342.28649000000001</v>
      </c>
      <c r="Q5946">
        <v>0</v>
      </c>
      <c r="R5946">
        <v>12</v>
      </c>
      <c r="S5946">
        <v>314.17083333333329</v>
      </c>
      <c r="T5946">
        <v>131.37375249999999</v>
      </c>
      <c r="U5946">
        <v>6.0714391230769237E-2</v>
      </c>
      <c r="V5946">
        <v>18.617793056921411</v>
      </c>
      <c r="W5946" t="s">
        <v>8975</v>
      </c>
    </row>
    <row r="5947" spans="1:23" x14ac:dyDescent="0.25">
      <c r="A5947" t="s">
        <v>5963</v>
      </c>
      <c r="B5947">
        <v>617.413726</v>
      </c>
      <c r="C5947">
        <v>1</v>
      </c>
      <c r="D5947">
        <v>0</v>
      </c>
      <c r="E5947">
        <v>0</v>
      </c>
      <c r="F5947">
        <v>0</v>
      </c>
      <c r="G5947">
        <v>1420.758241</v>
      </c>
      <c r="H5947">
        <v>0</v>
      </c>
      <c r="I5947">
        <v>0</v>
      </c>
      <c r="J5947">
        <v>0</v>
      </c>
      <c r="K5947">
        <v>0.272727</v>
      </c>
      <c r="L5947">
        <v>4</v>
      </c>
      <c r="M5947">
        <v>0</v>
      </c>
      <c r="N5947">
        <v>2000</v>
      </c>
      <c r="O5947">
        <v>385.65423700000002</v>
      </c>
      <c r="P5947">
        <v>229.411418</v>
      </c>
      <c r="Q5947">
        <v>0</v>
      </c>
      <c r="R5947">
        <v>11</v>
      </c>
      <c r="S5947">
        <v>0</v>
      </c>
      <c r="T5947">
        <v>129.15984009090911</v>
      </c>
      <c r="U5947">
        <v>0.308706863</v>
      </c>
      <c r="V5947">
        <v>1.6810594710678259</v>
      </c>
      <c r="W5947" t="s">
        <v>8973</v>
      </c>
    </row>
    <row r="5948" spans="1:23" x14ac:dyDescent="0.25">
      <c r="A5948" t="s">
        <v>5964</v>
      </c>
      <c r="B5948">
        <v>765.10959300000002</v>
      </c>
      <c r="C5948">
        <v>1</v>
      </c>
      <c r="D5948">
        <v>0</v>
      </c>
      <c r="E5948">
        <v>0</v>
      </c>
      <c r="F5948">
        <v>0</v>
      </c>
      <c r="G5948">
        <v>457.07635399999998</v>
      </c>
      <c r="H5948">
        <v>0</v>
      </c>
      <c r="I5948">
        <v>0</v>
      </c>
      <c r="J5948">
        <v>0</v>
      </c>
      <c r="K5948">
        <v>0.25</v>
      </c>
      <c r="L5948">
        <v>3</v>
      </c>
      <c r="M5948">
        <v>0</v>
      </c>
      <c r="N5948">
        <v>1200</v>
      </c>
      <c r="O5948">
        <v>269.36945900000001</v>
      </c>
      <c r="P5948">
        <v>271.52816899999999</v>
      </c>
      <c r="Q5948">
        <v>0</v>
      </c>
      <c r="R5948">
        <v>12</v>
      </c>
      <c r="S5948">
        <v>0</v>
      </c>
      <c r="T5948">
        <v>38.089696166666663</v>
      </c>
      <c r="U5948">
        <v>0.63759132750000003</v>
      </c>
      <c r="V5948">
        <v>0.99204977513769488</v>
      </c>
      <c r="W5948" t="s">
        <v>8973</v>
      </c>
    </row>
    <row r="5949" spans="1:23" x14ac:dyDescent="0.25">
      <c r="A5949" t="s">
        <v>5965</v>
      </c>
      <c r="B5949">
        <v>2583.2478809999998</v>
      </c>
      <c r="C5949">
        <v>1</v>
      </c>
      <c r="D5949">
        <v>1337.35</v>
      </c>
      <c r="E5949">
        <v>45.65</v>
      </c>
      <c r="F5949">
        <v>1291.7</v>
      </c>
      <c r="G5949">
        <v>2484.59465</v>
      </c>
      <c r="H5949">
        <v>1</v>
      </c>
      <c r="I5949">
        <v>8.3333000000000004E-2</v>
      </c>
      <c r="J5949">
        <v>1</v>
      </c>
      <c r="K5949">
        <v>0.5</v>
      </c>
      <c r="L5949">
        <v>18</v>
      </c>
      <c r="M5949">
        <v>21</v>
      </c>
      <c r="N5949">
        <v>3000</v>
      </c>
      <c r="O5949">
        <v>819.79219599999999</v>
      </c>
      <c r="P5949">
        <v>6404.8554840000006</v>
      </c>
      <c r="Q5949">
        <v>0</v>
      </c>
      <c r="R5949">
        <v>12</v>
      </c>
      <c r="S5949">
        <v>111.4458333333333</v>
      </c>
      <c r="T5949">
        <v>207.0495541666667</v>
      </c>
      <c r="U5949">
        <v>0.86108262699999993</v>
      </c>
      <c r="V5949">
        <v>0.1279954244163552</v>
      </c>
      <c r="W5949" t="s">
        <v>8975</v>
      </c>
    </row>
    <row r="5950" spans="1:23" x14ac:dyDescent="0.25">
      <c r="A5950" t="s">
        <v>5966</v>
      </c>
      <c r="B5950">
        <v>1146.6693640000001</v>
      </c>
      <c r="C5950">
        <v>1</v>
      </c>
      <c r="D5950">
        <v>439.08</v>
      </c>
      <c r="E5950">
        <v>108.45</v>
      </c>
      <c r="F5950">
        <v>330.63</v>
      </c>
      <c r="G5950">
        <v>0</v>
      </c>
      <c r="H5950">
        <v>0.81818199999999996</v>
      </c>
      <c r="I5950">
        <v>0.18181800000000001</v>
      </c>
      <c r="J5950">
        <v>0.72727299999999995</v>
      </c>
      <c r="K5950">
        <v>0</v>
      </c>
      <c r="L5950">
        <v>0</v>
      </c>
      <c r="M5950">
        <v>15</v>
      </c>
      <c r="N5950">
        <v>1200</v>
      </c>
      <c r="O5950">
        <v>1476.2573769999999</v>
      </c>
      <c r="P5950">
        <v>616.86254400000007</v>
      </c>
      <c r="Q5950">
        <v>0</v>
      </c>
      <c r="R5950">
        <v>11</v>
      </c>
      <c r="S5950">
        <v>39.916363636363627</v>
      </c>
      <c r="T5950">
        <v>0</v>
      </c>
      <c r="U5950">
        <v>0.9555578033333334</v>
      </c>
      <c r="V5950">
        <v>2.3931707174621382</v>
      </c>
      <c r="W5950" t="s">
        <v>8975</v>
      </c>
    </row>
    <row r="5951" spans="1:23" x14ac:dyDescent="0.25">
      <c r="A5951" t="s">
        <v>5967</v>
      </c>
      <c r="B5951">
        <v>757.47020099999997</v>
      </c>
      <c r="C5951">
        <v>1</v>
      </c>
      <c r="D5951">
        <v>118.7</v>
      </c>
      <c r="E5951">
        <v>0</v>
      </c>
      <c r="F5951">
        <v>118.7</v>
      </c>
      <c r="G5951">
        <v>1520.641388</v>
      </c>
      <c r="H5951">
        <v>0.5</v>
      </c>
      <c r="I5951">
        <v>0</v>
      </c>
      <c r="J5951">
        <v>0.5</v>
      </c>
      <c r="K5951">
        <v>0.16666700000000001</v>
      </c>
      <c r="L5951">
        <v>4</v>
      </c>
      <c r="M5951">
        <v>12</v>
      </c>
      <c r="N5951">
        <v>2000</v>
      </c>
      <c r="O5951">
        <v>305.89250099999998</v>
      </c>
      <c r="P5951">
        <v>211.984193</v>
      </c>
      <c r="Q5951">
        <v>8.3333000000000004E-2</v>
      </c>
      <c r="R5951">
        <v>12</v>
      </c>
      <c r="S5951">
        <v>9.8916666666666675</v>
      </c>
      <c r="T5951">
        <v>126.7201156666667</v>
      </c>
      <c r="U5951">
        <v>0.37873510049999998</v>
      </c>
      <c r="V5951">
        <v>1.442996747403708</v>
      </c>
      <c r="W5951" t="s">
        <v>8972</v>
      </c>
    </row>
    <row r="5952" spans="1:23" x14ac:dyDescent="0.25">
      <c r="A5952" t="s">
        <v>5968</v>
      </c>
      <c r="B5952">
        <v>1253.1883170000001</v>
      </c>
      <c r="C5952">
        <v>1</v>
      </c>
      <c r="D5952">
        <v>320.33999999999997</v>
      </c>
      <c r="E5952">
        <v>0</v>
      </c>
      <c r="F5952">
        <v>320.33999999999997</v>
      </c>
      <c r="G5952">
        <v>0</v>
      </c>
      <c r="H5952">
        <v>0.66666700000000001</v>
      </c>
      <c r="I5952">
        <v>0</v>
      </c>
      <c r="J5952">
        <v>0.66666700000000001</v>
      </c>
      <c r="K5952">
        <v>0</v>
      </c>
      <c r="L5952">
        <v>0</v>
      </c>
      <c r="M5952">
        <v>11</v>
      </c>
      <c r="N5952">
        <v>1500</v>
      </c>
      <c r="O5952">
        <v>1229.226379</v>
      </c>
      <c r="P5952">
        <v>324.954747</v>
      </c>
      <c r="Q5952">
        <v>0</v>
      </c>
      <c r="R5952">
        <v>12</v>
      </c>
      <c r="S5952">
        <v>26.695</v>
      </c>
      <c r="T5952">
        <v>0</v>
      </c>
      <c r="U5952">
        <v>0.83545887800000007</v>
      </c>
      <c r="V5952">
        <v>3.782761724050149</v>
      </c>
      <c r="W5952" t="s">
        <v>8972</v>
      </c>
    </row>
    <row r="5953" spans="1:23" x14ac:dyDescent="0.25">
      <c r="A5953" t="s">
        <v>5969</v>
      </c>
      <c r="B5953">
        <v>5058.2996350000003</v>
      </c>
      <c r="C5953">
        <v>1</v>
      </c>
      <c r="D5953">
        <v>968.43</v>
      </c>
      <c r="E5953">
        <v>240</v>
      </c>
      <c r="F5953">
        <v>728.43</v>
      </c>
      <c r="G5953">
        <v>4968.8179360000004</v>
      </c>
      <c r="H5953">
        <v>1</v>
      </c>
      <c r="I5953">
        <v>8.3333000000000004E-2</v>
      </c>
      <c r="J5953">
        <v>1</v>
      </c>
      <c r="K5953">
        <v>0.41666700000000001</v>
      </c>
      <c r="L5953">
        <v>13</v>
      </c>
      <c r="M5953">
        <v>32</v>
      </c>
      <c r="N5953">
        <v>8000</v>
      </c>
      <c r="O5953">
        <v>1899.738286</v>
      </c>
      <c r="P5953">
        <v>1600.26917</v>
      </c>
      <c r="Q5953">
        <v>0</v>
      </c>
      <c r="R5953">
        <v>12</v>
      </c>
      <c r="S5953">
        <v>80.702500000000001</v>
      </c>
      <c r="T5953">
        <v>414.06816133333342</v>
      </c>
      <c r="U5953">
        <v>0.632287454375</v>
      </c>
      <c r="V5953">
        <v>1.187136715256472</v>
      </c>
      <c r="W5953" t="s">
        <v>8975</v>
      </c>
    </row>
    <row r="5954" spans="1:23" x14ac:dyDescent="0.25">
      <c r="A5954" t="s">
        <v>5970</v>
      </c>
      <c r="B5954">
        <v>296.90594399999998</v>
      </c>
      <c r="C5954">
        <v>1</v>
      </c>
      <c r="D5954">
        <v>43.25</v>
      </c>
      <c r="E5954">
        <v>0</v>
      </c>
      <c r="F5954">
        <v>43.25</v>
      </c>
      <c r="G5954">
        <v>875.31070999999997</v>
      </c>
      <c r="H5954">
        <v>0.125</v>
      </c>
      <c r="I5954">
        <v>0</v>
      </c>
      <c r="J5954">
        <v>0.125</v>
      </c>
      <c r="K5954">
        <v>0.125</v>
      </c>
      <c r="L5954">
        <v>1</v>
      </c>
      <c r="M5954">
        <v>1</v>
      </c>
      <c r="N5954">
        <v>1800</v>
      </c>
      <c r="O5954">
        <v>32.924384000000003</v>
      </c>
      <c r="P5954">
        <v>150.31714299999999</v>
      </c>
      <c r="Q5954">
        <v>0</v>
      </c>
      <c r="R5954">
        <v>8</v>
      </c>
      <c r="S5954">
        <v>5.40625</v>
      </c>
      <c r="T5954">
        <v>109.41383875</v>
      </c>
      <c r="U5954">
        <v>0.16494774666666659</v>
      </c>
      <c r="V5954">
        <v>0.21903279521484789</v>
      </c>
      <c r="W5954" t="s">
        <v>8972</v>
      </c>
    </row>
    <row r="5955" spans="1:23" x14ac:dyDescent="0.25">
      <c r="A5955" t="s">
        <v>5971</v>
      </c>
      <c r="B5955">
        <v>1084.6526469999999</v>
      </c>
      <c r="C5955">
        <v>1</v>
      </c>
      <c r="D5955">
        <v>0</v>
      </c>
      <c r="E5955">
        <v>0</v>
      </c>
      <c r="F5955">
        <v>0</v>
      </c>
      <c r="G5955">
        <v>37.460951999999999</v>
      </c>
      <c r="H5955">
        <v>0</v>
      </c>
      <c r="I5955">
        <v>0</v>
      </c>
      <c r="J5955">
        <v>0</v>
      </c>
      <c r="K5955">
        <v>0.16666700000000001</v>
      </c>
      <c r="L5955">
        <v>2</v>
      </c>
      <c r="M5955">
        <v>0</v>
      </c>
      <c r="N5955">
        <v>1200</v>
      </c>
      <c r="O5955">
        <v>272.51774799999998</v>
      </c>
      <c r="P5955">
        <v>277.54671300000001</v>
      </c>
      <c r="Q5955">
        <v>0</v>
      </c>
      <c r="R5955">
        <v>12</v>
      </c>
      <c r="S5955">
        <v>0</v>
      </c>
      <c r="T5955">
        <v>3.1217459999999999</v>
      </c>
      <c r="U5955">
        <v>0.90387720583333342</v>
      </c>
      <c r="V5955">
        <v>0.98188065372620703</v>
      </c>
      <c r="W5955" t="s">
        <v>8973</v>
      </c>
    </row>
    <row r="5956" spans="1:23" x14ac:dyDescent="0.25">
      <c r="A5956" t="s">
        <v>5972</v>
      </c>
      <c r="B5956">
        <v>237.198442</v>
      </c>
      <c r="C5956">
        <v>1</v>
      </c>
      <c r="D5956">
        <v>1166.68</v>
      </c>
      <c r="E5956">
        <v>0</v>
      </c>
      <c r="F5956">
        <v>1166.68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0</v>
      </c>
      <c r="M5956">
        <v>12</v>
      </c>
      <c r="N5956">
        <v>3500</v>
      </c>
      <c r="O5956">
        <v>1014.549633</v>
      </c>
      <c r="P5956">
        <v>216.09043299999999</v>
      </c>
      <c r="Q5956">
        <v>8.3333000000000004E-2</v>
      </c>
      <c r="R5956">
        <v>12</v>
      </c>
      <c r="S5956">
        <v>97.223333333333343</v>
      </c>
      <c r="T5956">
        <v>0</v>
      </c>
      <c r="U5956">
        <v>6.7770983428571435E-2</v>
      </c>
      <c r="V5956">
        <v>4.6950233701461457</v>
      </c>
      <c r="W5956" t="s">
        <v>8972</v>
      </c>
    </row>
    <row r="5957" spans="1:23" x14ac:dyDescent="0.25">
      <c r="A5957" t="s">
        <v>5973</v>
      </c>
      <c r="B5957">
        <v>1636.518315</v>
      </c>
      <c r="C5957">
        <v>1</v>
      </c>
      <c r="D5957">
        <v>542.47</v>
      </c>
      <c r="E5957">
        <v>542.47</v>
      </c>
      <c r="F5957">
        <v>0</v>
      </c>
      <c r="G5957">
        <v>1869.6463140000001</v>
      </c>
      <c r="H5957">
        <v>0.25</v>
      </c>
      <c r="I5957">
        <v>0.25</v>
      </c>
      <c r="J5957">
        <v>0</v>
      </c>
      <c r="K5957">
        <v>0.25</v>
      </c>
      <c r="L5957">
        <v>2</v>
      </c>
      <c r="M5957">
        <v>2</v>
      </c>
      <c r="N5957">
        <v>3000</v>
      </c>
      <c r="O5957">
        <v>209.392729</v>
      </c>
      <c r="P5957">
        <v>354.281114</v>
      </c>
      <c r="Q5957">
        <v>0</v>
      </c>
      <c r="R5957">
        <v>8</v>
      </c>
      <c r="S5957">
        <v>67.808750000000003</v>
      </c>
      <c r="T5957">
        <v>233.70578925000001</v>
      </c>
      <c r="U5957">
        <v>0.54550610499999996</v>
      </c>
      <c r="V5957">
        <v>0.59103553851871427</v>
      </c>
      <c r="W5957" t="s">
        <v>8974</v>
      </c>
    </row>
    <row r="5958" spans="1:23" x14ac:dyDescent="0.25">
      <c r="A5958" t="s">
        <v>5974</v>
      </c>
      <c r="B5958">
        <v>1213.551338</v>
      </c>
      <c r="C5958">
        <v>1</v>
      </c>
      <c r="D5958">
        <v>941.39</v>
      </c>
      <c r="E5958">
        <v>860.67</v>
      </c>
      <c r="F5958">
        <v>80.72</v>
      </c>
      <c r="G5958">
        <v>49.747078999999999</v>
      </c>
      <c r="H5958">
        <v>1</v>
      </c>
      <c r="I5958">
        <v>1</v>
      </c>
      <c r="J5958">
        <v>0.25</v>
      </c>
      <c r="K5958">
        <v>8.3333000000000004E-2</v>
      </c>
      <c r="L5958">
        <v>1</v>
      </c>
      <c r="M5958">
        <v>18</v>
      </c>
      <c r="N5958">
        <v>7000</v>
      </c>
      <c r="O5958">
        <v>1679.00486</v>
      </c>
      <c r="P5958">
        <v>309.14086500000002</v>
      </c>
      <c r="Q5958">
        <v>0</v>
      </c>
      <c r="R5958">
        <v>12</v>
      </c>
      <c r="S5958">
        <v>78.44916666666667</v>
      </c>
      <c r="T5958">
        <v>4.1455899166666663</v>
      </c>
      <c r="U5958">
        <v>0.17336447685714279</v>
      </c>
      <c r="V5958">
        <v>5.4311967458588839</v>
      </c>
      <c r="W5958" t="s">
        <v>8975</v>
      </c>
    </row>
    <row r="5959" spans="1:23" x14ac:dyDescent="0.25">
      <c r="A5959" t="s">
        <v>5975</v>
      </c>
      <c r="B5959">
        <v>468.85141499999997</v>
      </c>
      <c r="C5959">
        <v>1</v>
      </c>
      <c r="D5959">
        <v>0</v>
      </c>
      <c r="E5959">
        <v>0</v>
      </c>
      <c r="F5959">
        <v>0</v>
      </c>
      <c r="G5959">
        <v>147.20528899999999</v>
      </c>
      <c r="H5959">
        <v>0</v>
      </c>
      <c r="I5959">
        <v>0</v>
      </c>
      <c r="J5959">
        <v>0</v>
      </c>
      <c r="K5959">
        <v>8.3333000000000004E-2</v>
      </c>
      <c r="L5959">
        <v>1</v>
      </c>
      <c r="M5959">
        <v>0</v>
      </c>
      <c r="N5959">
        <v>600</v>
      </c>
      <c r="O5959">
        <v>164.403739</v>
      </c>
      <c r="P5959">
        <v>276.48607199999998</v>
      </c>
      <c r="Q5959">
        <v>0</v>
      </c>
      <c r="R5959">
        <v>12</v>
      </c>
      <c r="S5959">
        <v>0</v>
      </c>
      <c r="T5959">
        <v>12.26710741666667</v>
      </c>
      <c r="U5959">
        <v>0.78141902500000004</v>
      </c>
      <c r="V5959">
        <v>0.59461852024141015</v>
      </c>
      <c r="W5959" t="s">
        <v>8973</v>
      </c>
    </row>
    <row r="5960" spans="1:23" x14ac:dyDescent="0.25">
      <c r="A5960" t="s">
        <v>5976</v>
      </c>
      <c r="B5960">
        <v>252.717781</v>
      </c>
      <c r="C5960">
        <v>1</v>
      </c>
      <c r="D5960">
        <v>463.34</v>
      </c>
      <c r="E5960">
        <v>0</v>
      </c>
      <c r="F5960">
        <v>463.34</v>
      </c>
      <c r="G5960">
        <v>0</v>
      </c>
      <c r="H5960">
        <v>0.83333299999999999</v>
      </c>
      <c r="I5960">
        <v>0</v>
      </c>
      <c r="J5960">
        <v>0.83333299999999999</v>
      </c>
      <c r="K5960">
        <v>0</v>
      </c>
      <c r="L5960">
        <v>0</v>
      </c>
      <c r="M5960">
        <v>10</v>
      </c>
      <c r="N5960">
        <v>4000</v>
      </c>
      <c r="O5960">
        <v>162.94923600000001</v>
      </c>
      <c r="P5960">
        <v>184.464721</v>
      </c>
      <c r="Q5960">
        <v>0</v>
      </c>
      <c r="R5960">
        <v>12</v>
      </c>
      <c r="S5960">
        <v>38.611666666666657</v>
      </c>
      <c r="T5960">
        <v>0</v>
      </c>
      <c r="U5960">
        <v>6.3179445249999994E-2</v>
      </c>
      <c r="V5960">
        <v>0.88336260243496645</v>
      </c>
      <c r="W5960" t="s">
        <v>8972</v>
      </c>
    </row>
    <row r="5961" spans="1:23" x14ac:dyDescent="0.25">
      <c r="A5961" t="s">
        <v>5977</v>
      </c>
      <c r="B5961">
        <v>954.43150700000001</v>
      </c>
      <c r="C5961">
        <v>1</v>
      </c>
      <c r="D5961">
        <v>1334.7</v>
      </c>
      <c r="E5961">
        <v>1334.7</v>
      </c>
      <c r="F5961">
        <v>0</v>
      </c>
      <c r="G5961">
        <v>90.168062000000006</v>
      </c>
      <c r="H5961">
        <v>1</v>
      </c>
      <c r="I5961">
        <v>1</v>
      </c>
      <c r="J5961">
        <v>0</v>
      </c>
      <c r="K5961">
        <v>8.3333000000000004E-2</v>
      </c>
      <c r="L5961">
        <v>1</v>
      </c>
      <c r="M5961">
        <v>13</v>
      </c>
      <c r="N5961">
        <v>3000</v>
      </c>
      <c r="O5961">
        <v>904.68554000000006</v>
      </c>
      <c r="P5961">
        <v>250.87181100000001</v>
      </c>
      <c r="Q5961">
        <v>0</v>
      </c>
      <c r="R5961">
        <v>12</v>
      </c>
      <c r="S5961">
        <v>111.22499999999999</v>
      </c>
      <c r="T5961">
        <v>7.5140051666666672</v>
      </c>
      <c r="U5961">
        <v>0.31814383566666671</v>
      </c>
      <c r="V5961">
        <v>3.606166577240518</v>
      </c>
      <c r="W5961" t="s">
        <v>8974</v>
      </c>
    </row>
    <row r="5962" spans="1:23" x14ac:dyDescent="0.25">
      <c r="A5962" t="s">
        <v>5978</v>
      </c>
      <c r="B5962">
        <v>18.105264999999999</v>
      </c>
      <c r="C5962">
        <v>1</v>
      </c>
      <c r="D5962">
        <v>244.92</v>
      </c>
      <c r="E5962">
        <v>0</v>
      </c>
      <c r="F5962">
        <v>244.92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0</v>
      </c>
      <c r="M5962">
        <v>12</v>
      </c>
      <c r="N5962">
        <v>2500</v>
      </c>
      <c r="O5962">
        <v>221.79829100000001</v>
      </c>
      <c r="P5962">
        <v>179.18258299999999</v>
      </c>
      <c r="Q5962">
        <v>0.33333299999999999</v>
      </c>
      <c r="R5962">
        <v>12</v>
      </c>
      <c r="S5962">
        <v>20.41</v>
      </c>
      <c r="T5962">
        <v>0</v>
      </c>
      <c r="U5962">
        <v>7.2421059999999999E-3</v>
      </c>
      <c r="V5962">
        <v>1.237833986353462</v>
      </c>
      <c r="W5962" t="s">
        <v>8972</v>
      </c>
    </row>
    <row r="5963" spans="1:23" x14ac:dyDescent="0.25">
      <c r="A5963" t="s">
        <v>5979</v>
      </c>
      <c r="B5963">
        <v>53.583548</v>
      </c>
      <c r="C5963">
        <v>0.81818199999999996</v>
      </c>
      <c r="D5963">
        <v>553.85</v>
      </c>
      <c r="E5963">
        <v>369.1</v>
      </c>
      <c r="F5963">
        <v>184.75</v>
      </c>
      <c r="G5963">
        <v>0</v>
      </c>
      <c r="H5963">
        <v>0.75</v>
      </c>
      <c r="I5963">
        <v>0.41666700000000001</v>
      </c>
      <c r="J5963">
        <v>0.5</v>
      </c>
      <c r="K5963">
        <v>0</v>
      </c>
      <c r="L5963">
        <v>0</v>
      </c>
      <c r="M5963">
        <v>19</v>
      </c>
      <c r="N5963">
        <v>4200</v>
      </c>
      <c r="O5963">
        <v>846.78791699999999</v>
      </c>
      <c r="P5963">
        <v>150.804339</v>
      </c>
      <c r="Q5963">
        <v>0.875</v>
      </c>
      <c r="R5963">
        <v>12</v>
      </c>
      <c r="S5963">
        <v>46.154166666666669</v>
      </c>
      <c r="T5963">
        <v>0</v>
      </c>
      <c r="U5963">
        <v>1.2757987619047621E-2</v>
      </c>
      <c r="V5963">
        <v>5.6151429237059283</v>
      </c>
      <c r="W5963" t="s">
        <v>8975</v>
      </c>
    </row>
    <row r="5964" spans="1:23" x14ac:dyDescent="0.25">
      <c r="A5964" t="s">
        <v>5980</v>
      </c>
      <c r="B5964">
        <v>1275.1421459999999</v>
      </c>
      <c r="C5964">
        <v>1</v>
      </c>
      <c r="D5964">
        <v>454.72</v>
      </c>
      <c r="E5964">
        <v>454.72</v>
      </c>
      <c r="F5964">
        <v>0</v>
      </c>
      <c r="G5964">
        <v>959.00515600000006</v>
      </c>
      <c r="H5964">
        <v>1</v>
      </c>
      <c r="I5964">
        <v>1</v>
      </c>
      <c r="J5964">
        <v>0</v>
      </c>
      <c r="K5964">
        <v>8.3333000000000004E-2</v>
      </c>
      <c r="L5964">
        <v>2</v>
      </c>
      <c r="M5964">
        <v>12</v>
      </c>
      <c r="N5964">
        <v>1500</v>
      </c>
      <c r="O5964">
        <v>826.03674799999999</v>
      </c>
      <c r="P5964">
        <v>350.661181</v>
      </c>
      <c r="Q5964">
        <v>0</v>
      </c>
      <c r="R5964">
        <v>12</v>
      </c>
      <c r="S5964">
        <v>37.893333333333338</v>
      </c>
      <c r="T5964">
        <v>79.917096333333333</v>
      </c>
      <c r="U5964">
        <v>0.85009476400000006</v>
      </c>
      <c r="V5964">
        <v>2.3556549534349509</v>
      </c>
      <c r="W5964" t="s">
        <v>8974</v>
      </c>
    </row>
    <row r="5965" spans="1:23" x14ac:dyDescent="0.25">
      <c r="A5965" t="s">
        <v>5981</v>
      </c>
      <c r="B5965">
        <v>151.91225800000001</v>
      </c>
      <c r="C5965">
        <v>1</v>
      </c>
      <c r="D5965">
        <v>2216.21</v>
      </c>
      <c r="E5965">
        <v>2047.21</v>
      </c>
      <c r="F5965">
        <v>169</v>
      </c>
      <c r="G5965">
        <v>0</v>
      </c>
      <c r="H5965">
        <v>1</v>
      </c>
      <c r="I5965">
        <v>1</v>
      </c>
      <c r="J5965">
        <v>0.25</v>
      </c>
      <c r="K5965">
        <v>0</v>
      </c>
      <c r="L5965">
        <v>0</v>
      </c>
      <c r="M5965">
        <v>32</v>
      </c>
      <c r="N5965">
        <v>2500</v>
      </c>
      <c r="O5965">
        <v>2571.573214</v>
      </c>
      <c r="P5965">
        <v>73.948577999999998</v>
      </c>
      <c r="Q5965">
        <v>0.4</v>
      </c>
      <c r="R5965">
        <v>12</v>
      </c>
      <c r="S5965">
        <v>184.6841666666667</v>
      </c>
      <c r="T5965">
        <v>0</v>
      </c>
      <c r="U5965">
        <v>6.0764903199999998E-2</v>
      </c>
      <c r="V5965">
        <v>34.775154351176297</v>
      </c>
      <c r="W5965" t="s">
        <v>8975</v>
      </c>
    </row>
    <row r="5966" spans="1:23" x14ac:dyDescent="0.25">
      <c r="A5966" t="s">
        <v>5982</v>
      </c>
      <c r="B5966">
        <v>192.94294400000001</v>
      </c>
      <c r="C5966">
        <v>1</v>
      </c>
      <c r="D5966">
        <v>1963.25</v>
      </c>
      <c r="E5966">
        <v>1877.08</v>
      </c>
      <c r="F5966">
        <v>86.17</v>
      </c>
      <c r="G5966">
        <v>0</v>
      </c>
      <c r="H5966">
        <v>1</v>
      </c>
      <c r="I5966">
        <v>0.91666700000000001</v>
      </c>
      <c r="J5966">
        <v>0.91666700000000001</v>
      </c>
      <c r="K5966">
        <v>0</v>
      </c>
      <c r="L5966">
        <v>0</v>
      </c>
      <c r="M5966">
        <v>22</v>
      </c>
      <c r="N5966">
        <v>8000</v>
      </c>
      <c r="O5966">
        <v>1903.2796430000001</v>
      </c>
      <c r="P5966">
        <v>174.499877</v>
      </c>
      <c r="Q5966">
        <v>1</v>
      </c>
      <c r="R5966">
        <v>12</v>
      </c>
      <c r="S5966">
        <v>163.60416666666671</v>
      </c>
      <c r="T5966">
        <v>0</v>
      </c>
      <c r="U5966">
        <v>2.4117868000000001E-2</v>
      </c>
      <c r="V5966">
        <v>10.90705435282341</v>
      </c>
      <c r="W5966" t="s">
        <v>8975</v>
      </c>
    </row>
    <row r="5967" spans="1:23" x14ac:dyDescent="0.25">
      <c r="A5967" t="s">
        <v>5983</v>
      </c>
      <c r="B5967">
        <v>64.152422999999999</v>
      </c>
      <c r="C5967">
        <v>0.81818199999999996</v>
      </c>
      <c r="D5967">
        <v>487</v>
      </c>
      <c r="E5967">
        <v>487</v>
      </c>
      <c r="F5967">
        <v>0</v>
      </c>
      <c r="G5967">
        <v>0</v>
      </c>
      <c r="H5967">
        <v>0.66666700000000001</v>
      </c>
      <c r="I5967">
        <v>0.66666700000000001</v>
      </c>
      <c r="J5967">
        <v>0</v>
      </c>
      <c r="K5967">
        <v>0</v>
      </c>
      <c r="L5967">
        <v>0</v>
      </c>
      <c r="M5967">
        <v>13</v>
      </c>
      <c r="N5967">
        <v>500</v>
      </c>
      <c r="O5967">
        <v>454.88850599999989</v>
      </c>
      <c r="P5967">
        <v>127.731899</v>
      </c>
      <c r="Q5967">
        <v>0.2</v>
      </c>
      <c r="R5967">
        <v>12</v>
      </c>
      <c r="S5967">
        <v>40.583333333333343</v>
      </c>
      <c r="T5967">
        <v>0</v>
      </c>
      <c r="U5967">
        <v>0.128304846</v>
      </c>
      <c r="V5967">
        <v>3.561275684157799</v>
      </c>
      <c r="W5967" t="s">
        <v>8974</v>
      </c>
    </row>
    <row r="5968" spans="1:23" x14ac:dyDescent="0.25">
      <c r="A5968" t="s">
        <v>5984</v>
      </c>
      <c r="B5968">
        <v>954.06086700000003</v>
      </c>
      <c r="C5968">
        <v>1</v>
      </c>
      <c r="D5968">
        <v>279.76</v>
      </c>
      <c r="E5968">
        <v>0</v>
      </c>
      <c r="F5968">
        <v>578.54999999999995</v>
      </c>
      <c r="G5968">
        <v>325.07656900000001</v>
      </c>
      <c r="H5968">
        <v>0.58333299999999999</v>
      </c>
      <c r="I5968">
        <v>0</v>
      </c>
      <c r="J5968">
        <v>0.66666700000000001</v>
      </c>
      <c r="K5968">
        <v>0.33333299999999999</v>
      </c>
      <c r="L5968">
        <v>4</v>
      </c>
      <c r="M5968">
        <v>14</v>
      </c>
      <c r="N5968">
        <v>1000</v>
      </c>
      <c r="O5968">
        <v>956.02874700000007</v>
      </c>
      <c r="P5968">
        <v>1033.3733219999999</v>
      </c>
      <c r="Q5968">
        <v>0</v>
      </c>
      <c r="R5968">
        <v>12</v>
      </c>
      <c r="S5968">
        <v>23.313333333333329</v>
      </c>
      <c r="T5968">
        <v>27.08971408333333</v>
      </c>
      <c r="U5968">
        <v>0.95406086700000003</v>
      </c>
      <c r="V5968">
        <v>0.92515330776073579</v>
      </c>
      <c r="W5968" t="s">
        <v>8972</v>
      </c>
    </row>
    <row r="5969" spans="1:23" x14ac:dyDescent="0.25">
      <c r="A5969" t="s">
        <v>5985</v>
      </c>
      <c r="B5969">
        <v>6022.2244620000001</v>
      </c>
      <c r="C5969">
        <v>1</v>
      </c>
      <c r="D5969">
        <v>0</v>
      </c>
      <c r="E5969">
        <v>0</v>
      </c>
      <c r="F5969">
        <v>0</v>
      </c>
      <c r="G5969">
        <v>4111.4656320000004</v>
      </c>
      <c r="H5969">
        <v>0</v>
      </c>
      <c r="I5969">
        <v>0</v>
      </c>
      <c r="J5969">
        <v>0</v>
      </c>
      <c r="K5969">
        <v>0.16666700000000001</v>
      </c>
      <c r="L5969">
        <v>6</v>
      </c>
      <c r="M5969">
        <v>0</v>
      </c>
      <c r="N5969">
        <v>7000</v>
      </c>
      <c r="O5969">
        <v>4560.7757200000005</v>
      </c>
      <c r="P5969">
        <v>42629.551169999999</v>
      </c>
      <c r="Q5969">
        <v>0</v>
      </c>
      <c r="R5969">
        <v>12</v>
      </c>
      <c r="S5969">
        <v>0</v>
      </c>
      <c r="T5969">
        <v>342.62213600000001</v>
      </c>
      <c r="U5969">
        <v>0.86031778028571426</v>
      </c>
      <c r="V5969">
        <v>0.1069862476809183</v>
      </c>
      <c r="W5969" t="s">
        <v>8973</v>
      </c>
    </row>
    <row r="5970" spans="1:23" x14ac:dyDescent="0.25">
      <c r="A5970" t="s">
        <v>5986</v>
      </c>
      <c r="B5970">
        <v>1631.385579</v>
      </c>
      <c r="C5970">
        <v>1</v>
      </c>
      <c r="D5970">
        <v>0</v>
      </c>
      <c r="E5970">
        <v>0</v>
      </c>
      <c r="F5970">
        <v>0</v>
      </c>
      <c r="G5970">
        <v>1755.5759069999999</v>
      </c>
      <c r="H5970">
        <v>0</v>
      </c>
      <c r="I5970">
        <v>0</v>
      </c>
      <c r="J5970">
        <v>0</v>
      </c>
      <c r="K5970">
        <v>8.3333000000000004E-2</v>
      </c>
      <c r="L5970">
        <v>3</v>
      </c>
      <c r="M5970">
        <v>0</v>
      </c>
      <c r="N5970">
        <v>3500</v>
      </c>
      <c r="O5970">
        <v>398.316441</v>
      </c>
      <c r="P5970">
        <v>566.30971</v>
      </c>
      <c r="Q5970">
        <v>0</v>
      </c>
      <c r="R5970">
        <v>12</v>
      </c>
      <c r="S5970">
        <v>0</v>
      </c>
      <c r="T5970">
        <v>146.29799224999999</v>
      </c>
      <c r="U5970">
        <v>0.46611016542857142</v>
      </c>
      <c r="V5970">
        <v>0.70335442597302456</v>
      </c>
      <c r="W5970" t="s">
        <v>8973</v>
      </c>
    </row>
    <row r="5971" spans="1:23" x14ac:dyDescent="0.25">
      <c r="A5971" t="s">
        <v>5987</v>
      </c>
      <c r="B5971">
        <v>3803.969016</v>
      </c>
      <c r="C5971">
        <v>1</v>
      </c>
      <c r="D5971">
        <v>0</v>
      </c>
      <c r="E5971">
        <v>0</v>
      </c>
      <c r="F5971">
        <v>0</v>
      </c>
      <c r="G5971">
        <v>2459.2599169999999</v>
      </c>
      <c r="H5971">
        <v>0</v>
      </c>
      <c r="I5971">
        <v>0</v>
      </c>
      <c r="J5971">
        <v>0</v>
      </c>
      <c r="K5971">
        <v>0.72727299999999995</v>
      </c>
      <c r="L5971">
        <v>26</v>
      </c>
      <c r="M5971">
        <v>0</v>
      </c>
      <c r="N5971">
        <v>5000</v>
      </c>
      <c r="O5971">
        <v>1825.3499549999999</v>
      </c>
      <c r="P5971">
        <v>1026.0174</v>
      </c>
      <c r="Q5971">
        <v>0</v>
      </c>
      <c r="R5971">
        <v>11</v>
      </c>
      <c r="S5971">
        <v>0</v>
      </c>
      <c r="T5971">
        <v>223.56908336363639</v>
      </c>
      <c r="U5971">
        <v>0.7607938031999999</v>
      </c>
      <c r="V5971">
        <v>1.779063352141981</v>
      </c>
      <c r="W5971" t="s">
        <v>8973</v>
      </c>
    </row>
    <row r="5972" spans="1:23" x14ac:dyDescent="0.25">
      <c r="A5972" t="s">
        <v>5988</v>
      </c>
      <c r="B5972">
        <v>1084.9127289999999</v>
      </c>
      <c r="C5972">
        <v>1</v>
      </c>
      <c r="D5972">
        <v>661.49</v>
      </c>
      <c r="E5972">
        <v>661.49</v>
      </c>
      <c r="F5972">
        <v>0</v>
      </c>
      <c r="G5972">
        <v>107.47760599999999</v>
      </c>
      <c r="H5972">
        <v>8.3333000000000004E-2</v>
      </c>
      <c r="I5972">
        <v>8.3333000000000004E-2</v>
      </c>
      <c r="J5972">
        <v>0</v>
      </c>
      <c r="K5972">
        <v>8.3333000000000004E-2</v>
      </c>
      <c r="L5972">
        <v>1</v>
      </c>
      <c r="M5972">
        <v>1</v>
      </c>
      <c r="N5972">
        <v>1800</v>
      </c>
      <c r="O5972">
        <v>2617.887354</v>
      </c>
      <c r="P5972">
        <v>299.93504300000001</v>
      </c>
      <c r="Q5972">
        <v>9.0909000000000004E-2</v>
      </c>
      <c r="R5972">
        <v>12</v>
      </c>
      <c r="S5972">
        <v>55.124166666666667</v>
      </c>
      <c r="T5972">
        <v>8.956467166666668</v>
      </c>
      <c r="U5972">
        <v>0.60272929388888885</v>
      </c>
      <c r="V5972">
        <v>8.7281810348516018</v>
      </c>
      <c r="W5972" t="s">
        <v>8974</v>
      </c>
    </row>
    <row r="5973" spans="1:23" x14ac:dyDescent="0.25">
      <c r="A5973" t="s">
        <v>5989</v>
      </c>
      <c r="B5973">
        <v>4230.0235119999998</v>
      </c>
      <c r="C5973">
        <v>1</v>
      </c>
      <c r="D5973">
        <v>5755.93</v>
      </c>
      <c r="E5973">
        <v>3854.62</v>
      </c>
      <c r="F5973">
        <v>1901.31</v>
      </c>
      <c r="G5973">
        <v>0</v>
      </c>
      <c r="H5973">
        <v>1</v>
      </c>
      <c r="I5973">
        <v>0.83333299999999999</v>
      </c>
      <c r="J5973">
        <v>0.83333299999999999</v>
      </c>
      <c r="K5973">
        <v>0</v>
      </c>
      <c r="L5973">
        <v>0</v>
      </c>
      <c r="M5973">
        <v>66</v>
      </c>
      <c r="N5973">
        <v>10000</v>
      </c>
      <c r="O5973">
        <v>3848.4161290000002</v>
      </c>
      <c r="P5973">
        <v>925.35925399999996</v>
      </c>
      <c r="Q5973">
        <v>0</v>
      </c>
      <c r="R5973">
        <v>12</v>
      </c>
      <c r="S5973">
        <v>479.66083333333341</v>
      </c>
      <c r="T5973">
        <v>0</v>
      </c>
      <c r="U5973">
        <v>0.42300235120000002</v>
      </c>
      <c r="V5973">
        <v>4.1588346497478259</v>
      </c>
      <c r="W5973" t="s">
        <v>8975</v>
      </c>
    </row>
    <row r="5974" spans="1:23" x14ac:dyDescent="0.25">
      <c r="A5974" t="s">
        <v>5990</v>
      </c>
      <c r="B5974">
        <v>2705.8994389999998</v>
      </c>
      <c r="C5974">
        <v>1</v>
      </c>
      <c r="D5974">
        <v>0</v>
      </c>
      <c r="E5974">
        <v>0</v>
      </c>
      <c r="F5974">
        <v>0</v>
      </c>
      <c r="G5974">
        <v>547.05590800000004</v>
      </c>
      <c r="H5974">
        <v>0</v>
      </c>
      <c r="I5974">
        <v>0</v>
      </c>
      <c r="J5974">
        <v>0</v>
      </c>
      <c r="K5974">
        <v>0.16666700000000001</v>
      </c>
      <c r="L5974">
        <v>2</v>
      </c>
      <c r="M5974">
        <v>0</v>
      </c>
      <c r="N5974">
        <v>8500</v>
      </c>
      <c r="O5974">
        <v>1123.9741280000001</v>
      </c>
      <c r="P5974">
        <v>654.87066100000004</v>
      </c>
      <c r="Q5974">
        <v>0</v>
      </c>
      <c r="R5974">
        <v>12</v>
      </c>
      <c r="S5974">
        <v>0</v>
      </c>
      <c r="T5974">
        <v>45.587992333333339</v>
      </c>
      <c r="U5974">
        <v>0.31834111047058827</v>
      </c>
      <c r="V5974">
        <v>1.7163299487011221</v>
      </c>
      <c r="W5974" t="s">
        <v>8973</v>
      </c>
    </row>
    <row r="5975" spans="1:23" x14ac:dyDescent="0.25">
      <c r="A5975" t="s">
        <v>5991</v>
      </c>
      <c r="B5975">
        <v>1044.878512</v>
      </c>
      <c r="C5975">
        <v>1</v>
      </c>
      <c r="D5975">
        <v>0</v>
      </c>
      <c r="E5975">
        <v>0</v>
      </c>
      <c r="F5975">
        <v>0</v>
      </c>
      <c r="G5975">
        <v>168.888837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1200</v>
      </c>
      <c r="O5975">
        <v>348.65896700000002</v>
      </c>
      <c r="P5975">
        <v>269.844517</v>
      </c>
      <c r="Q5975">
        <v>0</v>
      </c>
      <c r="R5975">
        <v>12</v>
      </c>
      <c r="S5975">
        <v>0</v>
      </c>
      <c r="T5975">
        <v>14.07406975</v>
      </c>
      <c r="U5975">
        <v>0.87073209333333335</v>
      </c>
      <c r="V5975">
        <v>1.292073564718752</v>
      </c>
      <c r="W5975" t="s">
        <v>8973</v>
      </c>
    </row>
    <row r="5976" spans="1:23" x14ac:dyDescent="0.25">
      <c r="A5976" t="s">
        <v>5992</v>
      </c>
      <c r="B5976">
        <v>1944.3941359999999</v>
      </c>
      <c r="C5976">
        <v>1</v>
      </c>
      <c r="D5976">
        <v>575.88</v>
      </c>
      <c r="E5976">
        <v>375.88</v>
      </c>
      <c r="F5976">
        <v>200</v>
      </c>
      <c r="G5976">
        <v>0</v>
      </c>
      <c r="H5976">
        <v>0.58333299999999999</v>
      </c>
      <c r="I5976">
        <v>0.33333299999999999</v>
      </c>
      <c r="J5976">
        <v>0.41666700000000001</v>
      </c>
      <c r="K5976">
        <v>0</v>
      </c>
      <c r="L5976">
        <v>0</v>
      </c>
      <c r="M5976">
        <v>12</v>
      </c>
      <c r="N5976">
        <v>4500</v>
      </c>
      <c r="O5976">
        <v>406.89174400000002</v>
      </c>
      <c r="P5976">
        <v>399.88103599999999</v>
      </c>
      <c r="Q5976">
        <v>0</v>
      </c>
      <c r="R5976">
        <v>12</v>
      </c>
      <c r="S5976">
        <v>47.99</v>
      </c>
      <c r="T5976">
        <v>0</v>
      </c>
      <c r="U5976">
        <v>0.43208758577777773</v>
      </c>
      <c r="V5976">
        <v>1.0175319841874171</v>
      </c>
      <c r="W5976" t="s">
        <v>8975</v>
      </c>
    </row>
    <row r="5977" spans="1:23" x14ac:dyDescent="0.25">
      <c r="A5977" t="s">
        <v>5993</v>
      </c>
      <c r="B5977">
        <v>44.694228000000003</v>
      </c>
      <c r="C5977">
        <v>0.81818199999999996</v>
      </c>
      <c r="D5977">
        <v>788.99</v>
      </c>
      <c r="E5977">
        <v>235.9</v>
      </c>
      <c r="F5977">
        <v>553.09</v>
      </c>
      <c r="G5977">
        <v>0</v>
      </c>
      <c r="H5977">
        <v>0.75</v>
      </c>
      <c r="I5977">
        <v>8.3333000000000004E-2</v>
      </c>
      <c r="J5977">
        <v>0.58333299999999999</v>
      </c>
      <c r="K5977">
        <v>0</v>
      </c>
      <c r="L5977">
        <v>0</v>
      </c>
      <c r="M5977">
        <v>15</v>
      </c>
      <c r="N5977">
        <v>5700</v>
      </c>
      <c r="O5977">
        <v>874.51881999999989</v>
      </c>
      <c r="P5977">
        <v>141.103713</v>
      </c>
      <c r="Q5977">
        <v>0.72727299999999995</v>
      </c>
      <c r="R5977">
        <v>12</v>
      </c>
      <c r="S5977">
        <v>65.749166666666667</v>
      </c>
      <c r="T5977">
        <v>0</v>
      </c>
      <c r="U5977">
        <v>7.841092631578948E-3</v>
      </c>
      <c r="V5977">
        <v>6.1977023949752468</v>
      </c>
      <c r="W5977" t="s">
        <v>8975</v>
      </c>
    </row>
    <row r="5978" spans="1:23" x14ac:dyDescent="0.25">
      <c r="A5978" t="s">
        <v>5994</v>
      </c>
      <c r="B5978">
        <v>538.46854199999996</v>
      </c>
      <c r="C5978">
        <v>1</v>
      </c>
      <c r="D5978">
        <v>0</v>
      </c>
      <c r="E5978">
        <v>0</v>
      </c>
      <c r="F5978">
        <v>0</v>
      </c>
      <c r="G5978">
        <v>1766.880842</v>
      </c>
      <c r="H5978">
        <v>0</v>
      </c>
      <c r="I5978">
        <v>0</v>
      </c>
      <c r="J5978">
        <v>0</v>
      </c>
      <c r="K5978">
        <v>0.25</v>
      </c>
      <c r="L5978">
        <v>8</v>
      </c>
      <c r="M5978">
        <v>0</v>
      </c>
      <c r="N5978">
        <v>8000</v>
      </c>
      <c r="O5978">
        <v>6313.3106879999996</v>
      </c>
      <c r="P5978">
        <v>357.78369199999997</v>
      </c>
      <c r="Q5978">
        <v>0.1</v>
      </c>
      <c r="R5978">
        <v>12</v>
      </c>
      <c r="S5978">
        <v>0</v>
      </c>
      <c r="T5978">
        <v>147.2400701666667</v>
      </c>
      <c r="U5978">
        <v>6.7308567749999992E-2</v>
      </c>
      <c r="V5978">
        <v>17.645607748941231</v>
      </c>
      <c r="W5978" t="s">
        <v>8973</v>
      </c>
    </row>
    <row r="5979" spans="1:23" x14ac:dyDescent="0.25">
      <c r="A5979" t="s">
        <v>5995</v>
      </c>
      <c r="B5979">
        <v>394.42325599999998</v>
      </c>
      <c r="C5979">
        <v>1</v>
      </c>
      <c r="D5979">
        <v>434.25</v>
      </c>
      <c r="E5979">
        <v>0</v>
      </c>
      <c r="F5979">
        <v>434.25</v>
      </c>
      <c r="G5979">
        <v>0</v>
      </c>
      <c r="H5979">
        <v>0.58333299999999999</v>
      </c>
      <c r="I5979">
        <v>0</v>
      </c>
      <c r="J5979">
        <v>0.58333299999999999</v>
      </c>
      <c r="K5979">
        <v>0</v>
      </c>
      <c r="L5979">
        <v>0</v>
      </c>
      <c r="M5979">
        <v>9</v>
      </c>
      <c r="N5979">
        <v>5450</v>
      </c>
      <c r="O5979">
        <v>4997.9813629999999</v>
      </c>
      <c r="P5979">
        <v>4553.1560499999996</v>
      </c>
      <c r="Q5979">
        <v>1</v>
      </c>
      <c r="R5979">
        <v>12</v>
      </c>
      <c r="S5979">
        <v>36.1875</v>
      </c>
      <c r="T5979">
        <v>0</v>
      </c>
      <c r="U5979">
        <v>7.2371239633027523E-2</v>
      </c>
      <c r="V5979">
        <v>1.097696039431814</v>
      </c>
      <c r="W5979" t="s">
        <v>8972</v>
      </c>
    </row>
    <row r="5980" spans="1:23" x14ac:dyDescent="0.25">
      <c r="A5980" t="s">
        <v>5996</v>
      </c>
      <c r="B5980">
        <v>64.180193000000003</v>
      </c>
      <c r="C5980">
        <v>0.72727299999999995</v>
      </c>
      <c r="D5980">
        <v>602.20000000000005</v>
      </c>
      <c r="E5980">
        <v>502.2</v>
      </c>
      <c r="F5980">
        <v>100</v>
      </c>
      <c r="G5980">
        <v>0</v>
      </c>
      <c r="H5980">
        <v>0.41666700000000001</v>
      </c>
      <c r="I5980">
        <v>0.41666700000000001</v>
      </c>
      <c r="J5980">
        <v>0.16666700000000001</v>
      </c>
      <c r="K5980">
        <v>0</v>
      </c>
      <c r="L5980">
        <v>0</v>
      </c>
      <c r="M5980">
        <v>9</v>
      </c>
      <c r="N5980">
        <v>2500</v>
      </c>
      <c r="O5980">
        <v>590.40354300000001</v>
      </c>
      <c r="P5980">
        <v>69.987515000000002</v>
      </c>
      <c r="Q5980">
        <v>0</v>
      </c>
      <c r="R5980">
        <v>12</v>
      </c>
      <c r="S5980">
        <v>50.183333333333337</v>
      </c>
      <c r="T5980">
        <v>0</v>
      </c>
      <c r="U5980">
        <v>2.5672077200000001E-2</v>
      </c>
      <c r="V5980">
        <v>8.4358409210557053</v>
      </c>
      <c r="W5980" t="s">
        <v>8975</v>
      </c>
    </row>
    <row r="5981" spans="1:23" x14ac:dyDescent="0.25">
      <c r="A5981" t="s">
        <v>5997</v>
      </c>
      <c r="B5981">
        <v>333.08502099999998</v>
      </c>
      <c r="C5981">
        <v>0.63636400000000004</v>
      </c>
      <c r="D5981">
        <v>980</v>
      </c>
      <c r="E5981">
        <v>980</v>
      </c>
      <c r="F5981">
        <v>0</v>
      </c>
      <c r="G5981">
        <v>0</v>
      </c>
      <c r="H5981">
        <v>8.3333000000000004E-2</v>
      </c>
      <c r="I5981">
        <v>8.3333000000000004E-2</v>
      </c>
      <c r="J5981">
        <v>0</v>
      </c>
      <c r="K5981">
        <v>0</v>
      </c>
      <c r="L5981">
        <v>0</v>
      </c>
      <c r="M5981">
        <v>1</v>
      </c>
      <c r="N5981">
        <v>1000</v>
      </c>
      <c r="O5981">
        <v>1485.2053780000001</v>
      </c>
      <c r="P5981">
        <v>163.396716</v>
      </c>
      <c r="Q5981">
        <v>0</v>
      </c>
      <c r="R5981">
        <v>12</v>
      </c>
      <c r="S5981">
        <v>81.666666666666671</v>
      </c>
      <c r="T5981">
        <v>0</v>
      </c>
      <c r="U5981">
        <v>0.33308502099999998</v>
      </c>
      <c r="V5981">
        <v>9.0895668796672755</v>
      </c>
      <c r="W5981" t="s">
        <v>8974</v>
      </c>
    </row>
    <row r="5982" spans="1:23" x14ac:dyDescent="0.25">
      <c r="A5982" t="s">
        <v>5998</v>
      </c>
      <c r="B5982">
        <v>4663.0390109999998</v>
      </c>
      <c r="C5982">
        <v>1</v>
      </c>
      <c r="D5982">
        <v>3908.26</v>
      </c>
      <c r="E5982">
        <v>3908.26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12</v>
      </c>
      <c r="N5982">
        <v>9000</v>
      </c>
      <c r="O5982">
        <v>2226.722088</v>
      </c>
      <c r="P5982">
        <v>1145.1971020000001</v>
      </c>
      <c r="Q5982">
        <v>0</v>
      </c>
      <c r="R5982">
        <v>12</v>
      </c>
      <c r="S5982">
        <v>325.68833333333328</v>
      </c>
      <c r="T5982">
        <v>0</v>
      </c>
      <c r="U5982">
        <v>0.51811544566666667</v>
      </c>
      <c r="V5982">
        <v>1.9444007360053559</v>
      </c>
      <c r="W5982" t="s">
        <v>8974</v>
      </c>
    </row>
    <row r="5983" spans="1:23" x14ac:dyDescent="0.25">
      <c r="A5983" t="s">
        <v>5999</v>
      </c>
      <c r="B5983">
        <v>2589.8247660000002</v>
      </c>
      <c r="C5983">
        <v>1</v>
      </c>
      <c r="D5983">
        <v>0</v>
      </c>
      <c r="E5983">
        <v>0</v>
      </c>
      <c r="F5983">
        <v>0</v>
      </c>
      <c r="G5983">
        <v>4354.6572239999996</v>
      </c>
      <c r="H5983">
        <v>0</v>
      </c>
      <c r="I5983">
        <v>0</v>
      </c>
      <c r="J5983">
        <v>0</v>
      </c>
      <c r="K5983">
        <v>0.33333299999999999</v>
      </c>
      <c r="L5983">
        <v>19</v>
      </c>
      <c r="M5983">
        <v>0</v>
      </c>
      <c r="N5983">
        <v>3000</v>
      </c>
      <c r="O5983">
        <v>3410.2961049999999</v>
      </c>
      <c r="P5983">
        <v>992.70786799999996</v>
      </c>
      <c r="Q5983">
        <v>8.3333000000000004E-2</v>
      </c>
      <c r="R5983">
        <v>12</v>
      </c>
      <c r="S5983">
        <v>0</v>
      </c>
      <c r="T5983">
        <v>362.88810200000012</v>
      </c>
      <c r="U5983">
        <v>0.86327492200000011</v>
      </c>
      <c r="V5983">
        <v>3.4353471095889412</v>
      </c>
      <c r="W5983" t="s">
        <v>8973</v>
      </c>
    </row>
    <row r="5984" spans="1:23" x14ac:dyDescent="0.25">
      <c r="A5984" t="s">
        <v>6000</v>
      </c>
      <c r="B5984">
        <v>719.59257100000002</v>
      </c>
      <c r="C5984">
        <v>0.72727299999999995</v>
      </c>
      <c r="D5984">
        <v>124.13</v>
      </c>
      <c r="E5984">
        <v>45.65</v>
      </c>
      <c r="F5984">
        <v>78.48</v>
      </c>
      <c r="G5984">
        <v>0</v>
      </c>
      <c r="H5984">
        <v>0.25</v>
      </c>
      <c r="I5984">
        <v>8.3333000000000004E-2</v>
      </c>
      <c r="J5984">
        <v>0.16666700000000001</v>
      </c>
      <c r="K5984">
        <v>0</v>
      </c>
      <c r="L5984">
        <v>0</v>
      </c>
      <c r="M5984">
        <v>3</v>
      </c>
      <c r="N5984">
        <v>3000</v>
      </c>
      <c r="O5984">
        <v>1486.14717</v>
      </c>
      <c r="P5984">
        <v>390.09814399999999</v>
      </c>
      <c r="Q5984">
        <v>0</v>
      </c>
      <c r="R5984">
        <v>12</v>
      </c>
      <c r="S5984">
        <v>10.34416666666667</v>
      </c>
      <c r="T5984">
        <v>0</v>
      </c>
      <c r="U5984">
        <v>0.23986419033333331</v>
      </c>
      <c r="V5984">
        <v>3.8096750596178182</v>
      </c>
      <c r="W5984" t="s">
        <v>8975</v>
      </c>
    </row>
    <row r="5985" spans="1:23" x14ac:dyDescent="0.25">
      <c r="A5985" t="s">
        <v>6001</v>
      </c>
      <c r="B5985">
        <v>1473.542308</v>
      </c>
      <c r="C5985">
        <v>1</v>
      </c>
      <c r="D5985">
        <v>240.02</v>
      </c>
      <c r="E5985">
        <v>0</v>
      </c>
      <c r="F5985">
        <v>240.02</v>
      </c>
      <c r="G5985">
        <v>0</v>
      </c>
      <c r="H5985">
        <v>0.58333299999999999</v>
      </c>
      <c r="I5985">
        <v>0</v>
      </c>
      <c r="J5985">
        <v>0.5</v>
      </c>
      <c r="K5985">
        <v>0</v>
      </c>
      <c r="L5985">
        <v>0</v>
      </c>
      <c r="M5985">
        <v>12</v>
      </c>
      <c r="N5985">
        <v>1500</v>
      </c>
      <c r="O5985">
        <v>613.73338899999999</v>
      </c>
      <c r="P5985">
        <v>535.262291</v>
      </c>
      <c r="Q5985">
        <v>0</v>
      </c>
      <c r="R5985">
        <v>12</v>
      </c>
      <c r="S5985">
        <v>20.001666666666669</v>
      </c>
      <c r="T5985">
        <v>0</v>
      </c>
      <c r="U5985">
        <v>0.98236153866666664</v>
      </c>
      <c r="V5985">
        <v>1.1466030753883241</v>
      </c>
      <c r="W5985" t="s">
        <v>8972</v>
      </c>
    </row>
    <row r="5986" spans="1:23" x14ac:dyDescent="0.25">
      <c r="A5986" t="s">
        <v>6002</v>
      </c>
      <c r="B5986">
        <v>1359.5276919999999</v>
      </c>
      <c r="C5986">
        <v>1</v>
      </c>
      <c r="D5986">
        <v>92.1</v>
      </c>
      <c r="E5986">
        <v>0</v>
      </c>
      <c r="F5986">
        <v>92.1</v>
      </c>
      <c r="G5986">
        <v>0</v>
      </c>
      <c r="H5986">
        <v>0.25</v>
      </c>
      <c r="I5986">
        <v>0</v>
      </c>
      <c r="J5986">
        <v>0.25</v>
      </c>
      <c r="K5986">
        <v>0</v>
      </c>
      <c r="L5986">
        <v>0</v>
      </c>
      <c r="M5986">
        <v>3</v>
      </c>
      <c r="N5986">
        <v>1500</v>
      </c>
      <c r="O5986">
        <v>487.05295000000001</v>
      </c>
      <c r="P5986">
        <v>495.31787800000001</v>
      </c>
      <c r="Q5986">
        <v>0</v>
      </c>
      <c r="R5986">
        <v>12</v>
      </c>
      <c r="S5986">
        <v>7.6749999999999998</v>
      </c>
      <c r="T5986">
        <v>0</v>
      </c>
      <c r="U5986">
        <v>0.9063517946666666</v>
      </c>
      <c r="V5986">
        <v>0.98331389120584101</v>
      </c>
      <c r="W5986" t="s">
        <v>8972</v>
      </c>
    </row>
    <row r="5987" spans="1:23" x14ac:dyDescent="0.25">
      <c r="A5987" t="s">
        <v>6003</v>
      </c>
      <c r="B5987">
        <v>208.039434</v>
      </c>
      <c r="C5987">
        <v>1</v>
      </c>
      <c r="D5987">
        <v>684.2</v>
      </c>
      <c r="E5987">
        <v>518.87</v>
      </c>
      <c r="F5987">
        <v>165.33</v>
      </c>
      <c r="G5987">
        <v>0</v>
      </c>
      <c r="H5987">
        <v>0.83333299999999999</v>
      </c>
      <c r="I5987">
        <v>0.5</v>
      </c>
      <c r="J5987">
        <v>0.75</v>
      </c>
      <c r="K5987">
        <v>0</v>
      </c>
      <c r="L5987">
        <v>0</v>
      </c>
      <c r="M5987">
        <v>26</v>
      </c>
      <c r="N5987">
        <v>4000</v>
      </c>
      <c r="O5987">
        <v>1194.1083160000001</v>
      </c>
      <c r="P5987">
        <v>158.02253200000001</v>
      </c>
      <c r="Q5987">
        <v>0.33333299999999999</v>
      </c>
      <c r="R5987">
        <v>12</v>
      </c>
      <c r="S5987">
        <v>57.016666666666673</v>
      </c>
      <c r="T5987">
        <v>0</v>
      </c>
      <c r="U5987">
        <v>5.2009858499999999E-2</v>
      </c>
      <c r="V5987">
        <v>7.5565699453543749</v>
      </c>
      <c r="W5987" t="s">
        <v>8975</v>
      </c>
    </row>
    <row r="5988" spans="1:23" x14ac:dyDescent="0.25">
      <c r="A5988" t="s">
        <v>6004</v>
      </c>
      <c r="B5988">
        <v>330.673765</v>
      </c>
      <c r="C5988">
        <v>1</v>
      </c>
      <c r="D5988">
        <v>33.44</v>
      </c>
      <c r="E5988">
        <v>0</v>
      </c>
      <c r="F5988">
        <v>33.44</v>
      </c>
      <c r="G5988">
        <v>0</v>
      </c>
      <c r="H5988">
        <v>0.33333299999999999</v>
      </c>
      <c r="I5988">
        <v>0</v>
      </c>
      <c r="J5988">
        <v>0.33333299999999999</v>
      </c>
      <c r="K5988">
        <v>0</v>
      </c>
      <c r="L5988">
        <v>0</v>
      </c>
      <c r="M5988">
        <v>4</v>
      </c>
      <c r="N5988">
        <v>2400</v>
      </c>
      <c r="O5988">
        <v>2989.0495099999998</v>
      </c>
      <c r="P5988">
        <v>3457.8861769999999</v>
      </c>
      <c r="Q5988">
        <v>0.18181800000000001</v>
      </c>
      <c r="R5988">
        <v>12</v>
      </c>
      <c r="S5988">
        <v>2.7866666666666671</v>
      </c>
      <c r="T5988">
        <v>0</v>
      </c>
      <c r="U5988">
        <v>0.13778073541666669</v>
      </c>
      <c r="V5988">
        <v>0.86441524012026494</v>
      </c>
      <c r="W5988" t="s">
        <v>8972</v>
      </c>
    </row>
    <row r="5989" spans="1:23" x14ac:dyDescent="0.25">
      <c r="A5989" t="s">
        <v>6005</v>
      </c>
      <c r="B5989">
        <v>867.93833699999993</v>
      </c>
      <c r="C5989">
        <v>0.36363600000000001</v>
      </c>
      <c r="D5989">
        <v>0</v>
      </c>
      <c r="E5989">
        <v>0</v>
      </c>
      <c r="F5989">
        <v>0</v>
      </c>
      <c r="G5989">
        <v>7378.2536849999997</v>
      </c>
      <c r="H5989">
        <v>0</v>
      </c>
      <c r="I5989">
        <v>0</v>
      </c>
      <c r="J5989">
        <v>0</v>
      </c>
      <c r="K5989">
        <v>8.3333000000000004E-2</v>
      </c>
      <c r="L5989">
        <v>1</v>
      </c>
      <c r="M5989">
        <v>0</v>
      </c>
      <c r="N5989">
        <v>8000</v>
      </c>
      <c r="O5989">
        <v>22889.17468</v>
      </c>
      <c r="P5989">
        <v>645.77534400000002</v>
      </c>
      <c r="Q5989">
        <v>0.5</v>
      </c>
      <c r="R5989">
        <v>12</v>
      </c>
      <c r="S5989">
        <v>0</v>
      </c>
      <c r="T5989">
        <v>614.85447375000001</v>
      </c>
      <c r="U5989">
        <v>0.108492292125</v>
      </c>
      <c r="V5989">
        <v>35.444485288369883</v>
      </c>
      <c r="W5989" t="s">
        <v>8973</v>
      </c>
    </row>
    <row r="5990" spans="1:23" x14ac:dyDescent="0.25">
      <c r="A5990" t="s">
        <v>6006</v>
      </c>
      <c r="B5990">
        <v>9376.9878349999999</v>
      </c>
      <c r="C5990">
        <v>1</v>
      </c>
      <c r="D5990">
        <v>0</v>
      </c>
      <c r="E5990">
        <v>0</v>
      </c>
      <c r="F5990">
        <v>0</v>
      </c>
      <c r="G5990">
        <v>1073.873304</v>
      </c>
      <c r="H5990">
        <v>0</v>
      </c>
      <c r="I5990">
        <v>0</v>
      </c>
      <c r="J5990">
        <v>0</v>
      </c>
      <c r="K5990">
        <v>0.16666700000000001</v>
      </c>
      <c r="L5990">
        <v>3</v>
      </c>
      <c r="M5990">
        <v>0</v>
      </c>
      <c r="N5990">
        <v>17500</v>
      </c>
      <c r="O5990">
        <v>2803.4239459999999</v>
      </c>
      <c r="P5990">
        <v>2962.908954</v>
      </c>
      <c r="Q5990">
        <v>0</v>
      </c>
      <c r="R5990">
        <v>12</v>
      </c>
      <c r="S5990">
        <v>0</v>
      </c>
      <c r="T5990">
        <v>89.489441999999997</v>
      </c>
      <c r="U5990">
        <v>0.53582787628571427</v>
      </c>
      <c r="V5990">
        <v>0.94617282863697472</v>
      </c>
      <c r="W5990" t="s">
        <v>8973</v>
      </c>
    </row>
    <row r="5991" spans="1:23" x14ac:dyDescent="0.25">
      <c r="A5991" t="s">
        <v>6007</v>
      </c>
      <c r="B5991">
        <v>1236.0887090000001</v>
      </c>
      <c r="C5991">
        <v>1</v>
      </c>
      <c r="D5991">
        <v>0</v>
      </c>
      <c r="E5991">
        <v>0</v>
      </c>
      <c r="F5991">
        <v>0</v>
      </c>
      <c r="G5991">
        <v>2546.0815309999998</v>
      </c>
      <c r="H5991">
        <v>0</v>
      </c>
      <c r="I5991">
        <v>0</v>
      </c>
      <c r="J5991">
        <v>0</v>
      </c>
      <c r="K5991">
        <v>0.5</v>
      </c>
      <c r="L5991">
        <v>24</v>
      </c>
      <c r="M5991">
        <v>0</v>
      </c>
      <c r="N5991">
        <v>2500</v>
      </c>
      <c r="O5991">
        <v>1612.24135</v>
      </c>
      <c r="P5991">
        <v>438.47095000000002</v>
      </c>
      <c r="Q5991">
        <v>0</v>
      </c>
      <c r="R5991">
        <v>12</v>
      </c>
      <c r="S5991">
        <v>0</v>
      </c>
      <c r="T5991">
        <v>212.17346091666661</v>
      </c>
      <c r="U5991">
        <v>0.49443548359999989</v>
      </c>
      <c r="V5991">
        <v>3.676962749755714</v>
      </c>
      <c r="W5991" t="s">
        <v>8973</v>
      </c>
    </row>
    <row r="5992" spans="1:23" x14ac:dyDescent="0.25">
      <c r="A5992" t="s">
        <v>6008</v>
      </c>
      <c r="B5992">
        <v>288.350729</v>
      </c>
      <c r="C5992">
        <v>1</v>
      </c>
      <c r="D5992">
        <v>296.16000000000003</v>
      </c>
      <c r="E5992">
        <v>0</v>
      </c>
      <c r="F5992">
        <v>296.16000000000003</v>
      </c>
      <c r="G5992">
        <v>1113.6785950000001</v>
      </c>
      <c r="H5992">
        <v>0.33333299999999999</v>
      </c>
      <c r="I5992">
        <v>0</v>
      </c>
      <c r="J5992">
        <v>0.25</v>
      </c>
      <c r="K5992">
        <v>0.16666700000000001</v>
      </c>
      <c r="L5992">
        <v>5</v>
      </c>
      <c r="M5992">
        <v>8</v>
      </c>
      <c r="N5992">
        <v>1500</v>
      </c>
      <c r="O5992">
        <v>58.787934999999997</v>
      </c>
      <c r="P5992">
        <v>135.413354</v>
      </c>
      <c r="Q5992">
        <v>0</v>
      </c>
      <c r="R5992">
        <v>12</v>
      </c>
      <c r="S5992">
        <v>24.68</v>
      </c>
      <c r="T5992">
        <v>92.806549583333322</v>
      </c>
      <c r="U5992">
        <v>0.19223381933333331</v>
      </c>
      <c r="V5992">
        <v>0.43413690942179889</v>
      </c>
      <c r="W5992" t="s">
        <v>8972</v>
      </c>
    </row>
    <row r="5993" spans="1:23" x14ac:dyDescent="0.25">
      <c r="A5993" t="s">
        <v>6009</v>
      </c>
      <c r="B5993">
        <v>1776.088454</v>
      </c>
      <c r="C5993">
        <v>1</v>
      </c>
      <c r="D5993">
        <v>117</v>
      </c>
      <c r="E5993">
        <v>117</v>
      </c>
      <c r="F5993">
        <v>0</v>
      </c>
      <c r="G5993">
        <v>139.11769200000001</v>
      </c>
      <c r="H5993">
        <v>0.33333299999999999</v>
      </c>
      <c r="I5993">
        <v>0.33333299999999999</v>
      </c>
      <c r="J5993">
        <v>0</v>
      </c>
      <c r="K5993">
        <v>0.16666700000000001</v>
      </c>
      <c r="L5993">
        <v>2</v>
      </c>
      <c r="M5993">
        <v>4</v>
      </c>
      <c r="N5993">
        <v>9000</v>
      </c>
      <c r="O5993">
        <v>1160.657884</v>
      </c>
      <c r="P5993">
        <v>381.46904000000001</v>
      </c>
      <c r="Q5993">
        <v>0</v>
      </c>
      <c r="R5993">
        <v>12</v>
      </c>
      <c r="S5993">
        <v>9.75</v>
      </c>
      <c r="T5993">
        <v>11.593140999999999</v>
      </c>
      <c r="U5993">
        <v>0.19734316155555559</v>
      </c>
      <c r="V5993">
        <v>3.0426004794517532</v>
      </c>
      <c r="W5993" t="s">
        <v>8974</v>
      </c>
    </row>
    <row r="5994" spans="1:23" x14ac:dyDescent="0.25">
      <c r="A5994" t="s">
        <v>6010</v>
      </c>
      <c r="B5994">
        <v>4383.5715289999998</v>
      </c>
      <c r="C5994">
        <v>1</v>
      </c>
      <c r="D5994">
        <v>0</v>
      </c>
      <c r="E5994">
        <v>0</v>
      </c>
      <c r="F5994">
        <v>0</v>
      </c>
      <c r="G5994">
        <v>1805.8534560000001</v>
      </c>
      <c r="H5994">
        <v>0</v>
      </c>
      <c r="I5994">
        <v>0</v>
      </c>
      <c r="J5994">
        <v>0</v>
      </c>
      <c r="K5994">
        <v>0.33333299999999999</v>
      </c>
      <c r="L5994">
        <v>6</v>
      </c>
      <c r="M5994">
        <v>0</v>
      </c>
      <c r="N5994">
        <v>5000</v>
      </c>
      <c r="O5994">
        <v>1161.7009559999999</v>
      </c>
      <c r="P5994">
        <v>994.58125399999994</v>
      </c>
      <c r="Q5994">
        <v>0</v>
      </c>
      <c r="R5994">
        <v>12</v>
      </c>
      <c r="S5994">
        <v>0</v>
      </c>
      <c r="T5994">
        <v>150.48778799999999</v>
      </c>
      <c r="U5994">
        <v>0.87671430579999998</v>
      </c>
      <c r="V5994">
        <v>1.168030215055712</v>
      </c>
      <c r="W5994" t="s">
        <v>8973</v>
      </c>
    </row>
    <row r="5995" spans="1:23" x14ac:dyDescent="0.25">
      <c r="A5995" t="s">
        <v>6011</v>
      </c>
      <c r="B5995">
        <v>788.42521199999999</v>
      </c>
      <c r="C5995">
        <v>1</v>
      </c>
      <c r="D5995">
        <v>94.38</v>
      </c>
      <c r="E5995">
        <v>32.08</v>
      </c>
      <c r="F5995">
        <v>62.3</v>
      </c>
      <c r="G5995">
        <v>1461.6753289999999</v>
      </c>
      <c r="H5995">
        <v>0.16666700000000001</v>
      </c>
      <c r="I5995">
        <v>8.3333000000000004E-2</v>
      </c>
      <c r="J5995">
        <v>0.16666700000000001</v>
      </c>
      <c r="K5995">
        <v>0.5</v>
      </c>
      <c r="L5995">
        <v>10</v>
      </c>
      <c r="M5995">
        <v>3</v>
      </c>
      <c r="N5995">
        <v>2500</v>
      </c>
      <c r="O5995">
        <v>1593.278155</v>
      </c>
      <c r="P5995">
        <v>401.34144700000002</v>
      </c>
      <c r="Q5995">
        <v>0</v>
      </c>
      <c r="R5995">
        <v>12</v>
      </c>
      <c r="S5995">
        <v>7.8649999999999993</v>
      </c>
      <c r="T5995">
        <v>121.8062774166667</v>
      </c>
      <c r="U5995">
        <v>0.31537008480000001</v>
      </c>
      <c r="V5995">
        <v>3.9698819220134021</v>
      </c>
      <c r="W5995" t="s">
        <v>8975</v>
      </c>
    </row>
    <row r="5996" spans="1:23" x14ac:dyDescent="0.25">
      <c r="A5996" t="s">
        <v>6012</v>
      </c>
      <c r="B5996">
        <v>440.16153400000002</v>
      </c>
      <c r="C5996">
        <v>1</v>
      </c>
      <c r="D5996">
        <v>365</v>
      </c>
      <c r="E5996">
        <v>116</v>
      </c>
      <c r="F5996">
        <v>249</v>
      </c>
      <c r="G5996">
        <v>0</v>
      </c>
      <c r="H5996">
        <v>0.25</v>
      </c>
      <c r="I5996">
        <v>8.3333000000000004E-2</v>
      </c>
      <c r="J5996">
        <v>0.16666700000000001</v>
      </c>
      <c r="K5996">
        <v>0</v>
      </c>
      <c r="L5996">
        <v>0</v>
      </c>
      <c r="M5996">
        <v>6</v>
      </c>
      <c r="N5996">
        <v>800</v>
      </c>
      <c r="O5996">
        <v>230.655936</v>
      </c>
      <c r="P5996">
        <v>209.08087699999999</v>
      </c>
      <c r="Q5996">
        <v>0</v>
      </c>
      <c r="R5996">
        <v>12</v>
      </c>
      <c r="S5996">
        <v>30.416666666666671</v>
      </c>
      <c r="T5996">
        <v>0</v>
      </c>
      <c r="U5996">
        <v>0.55020191749999992</v>
      </c>
      <c r="V5996">
        <v>1.103190015794701</v>
      </c>
      <c r="W5996" t="s">
        <v>8975</v>
      </c>
    </row>
    <row r="5997" spans="1:23" x14ac:dyDescent="0.25">
      <c r="A5997" t="s">
        <v>6013</v>
      </c>
      <c r="B5997">
        <v>1994.005447</v>
      </c>
      <c r="C5997">
        <v>1</v>
      </c>
      <c r="D5997">
        <v>0</v>
      </c>
      <c r="E5997">
        <v>0</v>
      </c>
      <c r="F5997">
        <v>0</v>
      </c>
      <c r="G5997">
        <v>1512.2157</v>
      </c>
      <c r="H5997">
        <v>0</v>
      </c>
      <c r="I5997">
        <v>0</v>
      </c>
      <c r="J5997">
        <v>0</v>
      </c>
      <c r="K5997">
        <v>8.3333000000000004E-2</v>
      </c>
      <c r="L5997">
        <v>6</v>
      </c>
      <c r="M5997">
        <v>0</v>
      </c>
      <c r="N5997">
        <v>6000</v>
      </c>
      <c r="O5997">
        <v>689.91706399999998</v>
      </c>
      <c r="P5997">
        <v>577.74330700000007</v>
      </c>
      <c r="Q5997">
        <v>0</v>
      </c>
      <c r="R5997">
        <v>12</v>
      </c>
      <c r="S5997">
        <v>0</v>
      </c>
      <c r="T5997">
        <v>126.01797500000001</v>
      </c>
      <c r="U5997">
        <v>0.33233424116666671</v>
      </c>
      <c r="V5997">
        <v>1.194158470796443</v>
      </c>
      <c r="W5997" t="s">
        <v>8973</v>
      </c>
    </row>
    <row r="5998" spans="1:23" x14ac:dyDescent="0.25">
      <c r="A5998" t="s">
        <v>6014</v>
      </c>
      <c r="B5998">
        <v>427.18619400000011</v>
      </c>
      <c r="C5998">
        <v>1</v>
      </c>
      <c r="D5998">
        <v>3305.33</v>
      </c>
      <c r="E5998">
        <v>419.22</v>
      </c>
      <c r="F5998">
        <v>2886.11</v>
      </c>
      <c r="G5998">
        <v>0</v>
      </c>
      <c r="H5998">
        <v>1</v>
      </c>
      <c r="I5998">
        <v>0.16666700000000001</v>
      </c>
      <c r="J5998">
        <v>1</v>
      </c>
      <c r="K5998">
        <v>0</v>
      </c>
      <c r="L5998">
        <v>0</v>
      </c>
      <c r="M5998">
        <v>42</v>
      </c>
      <c r="N5998">
        <v>5000</v>
      </c>
      <c r="O5998">
        <v>3312.4142740000002</v>
      </c>
      <c r="P5998">
        <v>220.475303</v>
      </c>
      <c r="Q5998">
        <v>8.3333000000000004E-2</v>
      </c>
      <c r="R5998">
        <v>12</v>
      </c>
      <c r="S5998">
        <v>275.44416666666672</v>
      </c>
      <c r="T5998">
        <v>0</v>
      </c>
      <c r="U5998">
        <v>8.5437238800000009E-2</v>
      </c>
      <c r="V5998">
        <v>15.0239697096595</v>
      </c>
      <c r="W5998" t="s">
        <v>8975</v>
      </c>
    </row>
    <row r="5999" spans="1:23" x14ac:dyDescent="0.25">
      <c r="A5999" t="s">
        <v>6015</v>
      </c>
      <c r="B5999">
        <v>137.50763799999999</v>
      </c>
      <c r="C5999">
        <v>1</v>
      </c>
      <c r="D5999">
        <v>0</v>
      </c>
      <c r="E5999">
        <v>0</v>
      </c>
      <c r="F5999">
        <v>0</v>
      </c>
      <c r="G5999">
        <v>94.989817000000002</v>
      </c>
      <c r="H5999">
        <v>0</v>
      </c>
      <c r="I5999">
        <v>0</v>
      </c>
      <c r="J5999">
        <v>0</v>
      </c>
      <c r="K5999">
        <v>8.3333000000000004E-2</v>
      </c>
      <c r="L5999">
        <v>1</v>
      </c>
      <c r="M5999">
        <v>0</v>
      </c>
      <c r="N5999">
        <v>500</v>
      </c>
      <c r="O5999">
        <v>158.139197</v>
      </c>
      <c r="P5999">
        <v>171.611073</v>
      </c>
      <c r="Q5999">
        <v>0</v>
      </c>
      <c r="R5999">
        <v>12</v>
      </c>
      <c r="S5999">
        <v>0</v>
      </c>
      <c r="T5999">
        <v>7.9158180833333338</v>
      </c>
      <c r="U5999">
        <v>0.27501527599999998</v>
      </c>
      <c r="V5999">
        <v>0.92149762970131877</v>
      </c>
      <c r="W5999" t="s">
        <v>8973</v>
      </c>
    </row>
    <row r="6000" spans="1:23" x14ac:dyDescent="0.25">
      <c r="A6000" t="s">
        <v>6016</v>
      </c>
      <c r="B6000">
        <v>1546.414616</v>
      </c>
      <c r="C6000">
        <v>0.90909099999999998</v>
      </c>
      <c r="D6000">
        <v>0</v>
      </c>
      <c r="E6000">
        <v>0</v>
      </c>
      <c r="F6000">
        <v>0</v>
      </c>
      <c r="G6000">
        <v>4544.4574789999997</v>
      </c>
      <c r="H6000">
        <v>0</v>
      </c>
      <c r="I6000">
        <v>0</v>
      </c>
      <c r="J6000">
        <v>0</v>
      </c>
      <c r="K6000">
        <v>0.41666700000000001</v>
      </c>
      <c r="L6000">
        <v>15</v>
      </c>
      <c r="M6000">
        <v>0</v>
      </c>
      <c r="N6000">
        <v>3500</v>
      </c>
      <c r="O6000">
        <v>3440.2352970000002</v>
      </c>
      <c r="P6000">
        <v>729.87354500000004</v>
      </c>
      <c r="Q6000">
        <v>0.1</v>
      </c>
      <c r="R6000">
        <v>12</v>
      </c>
      <c r="S6000">
        <v>0</v>
      </c>
      <c r="T6000">
        <v>378.70478991666658</v>
      </c>
      <c r="U6000">
        <v>0.44183274742857143</v>
      </c>
      <c r="V6000">
        <v>4.7134675870461908</v>
      </c>
      <c r="W6000" t="s">
        <v>8973</v>
      </c>
    </row>
    <row r="6001" spans="1:23" x14ac:dyDescent="0.25">
      <c r="A6001" t="s">
        <v>6017</v>
      </c>
      <c r="B6001">
        <v>222.47861399999999</v>
      </c>
      <c r="C6001">
        <v>1</v>
      </c>
      <c r="D6001">
        <v>2360.6999999999998</v>
      </c>
      <c r="E6001">
        <v>2360.6999999999998</v>
      </c>
      <c r="F6001">
        <v>0</v>
      </c>
      <c r="G6001">
        <v>0</v>
      </c>
      <c r="H6001">
        <v>0.91666700000000001</v>
      </c>
      <c r="I6001">
        <v>0.91666700000000001</v>
      </c>
      <c r="J6001">
        <v>0</v>
      </c>
      <c r="K6001">
        <v>0</v>
      </c>
      <c r="L6001">
        <v>0</v>
      </c>
      <c r="M6001">
        <v>44</v>
      </c>
      <c r="N6001">
        <v>5000</v>
      </c>
      <c r="O6001">
        <v>2313.605337</v>
      </c>
      <c r="P6001">
        <v>182.98363699999999</v>
      </c>
      <c r="Q6001">
        <v>1</v>
      </c>
      <c r="R6001">
        <v>12</v>
      </c>
      <c r="S6001">
        <v>196.72499999999999</v>
      </c>
      <c r="T6001">
        <v>0</v>
      </c>
      <c r="U6001">
        <v>4.4495722800000012E-2</v>
      </c>
      <c r="V6001">
        <v>12.6437826623809</v>
      </c>
      <c r="W6001" t="s">
        <v>8974</v>
      </c>
    </row>
    <row r="6002" spans="1:23" x14ac:dyDescent="0.25">
      <c r="A6002" t="s">
        <v>6018</v>
      </c>
      <c r="B6002">
        <v>4420.5647060000001</v>
      </c>
      <c r="C6002">
        <v>1</v>
      </c>
      <c r="D6002">
        <v>0</v>
      </c>
      <c r="E6002">
        <v>0</v>
      </c>
      <c r="F6002">
        <v>0</v>
      </c>
      <c r="G6002">
        <v>310.00808999999998</v>
      </c>
      <c r="H6002">
        <v>0</v>
      </c>
      <c r="I6002">
        <v>0</v>
      </c>
      <c r="J6002">
        <v>0</v>
      </c>
      <c r="K6002">
        <v>0.16666700000000001</v>
      </c>
      <c r="L6002">
        <v>2</v>
      </c>
      <c r="M6002">
        <v>0</v>
      </c>
      <c r="N6002">
        <v>5000</v>
      </c>
      <c r="O6002">
        <v>1096.6360520000001</v>
      </c>
      <c r="P6002">
        <v>1313.966224</v>
      </c>
      <c r="Q6002">
        <v>0</v>
      </c>
      <c r="R6002">
        <v>12</v>
      </c>
      <c r="S6002">
        <v>0</v>
      </c>
      <c r="T6002">
        <v>25.834007499999998</v>
      </c>
      <c r="U6002">
        <v>0.88411294120000006</v>
      </c>
      <c r="V6002">
        <v>0.83459987933449353</v>
      </c>
      <c r="W6002" t="s">
        <v>8973</v>
      </c>
    </row>
    <row r="6003" spans="1:23" x14ac:dyDescent="0.25">
      <c r="A6003" t="s">
        <v>6019</v>
      </c>
      <c r="B6003">
        <v>46.290577999999996</v>
      </c>
      <c r="C6003">
        <v>1</v>
      </c>
      <c r="D6003">
        <v>553.17999999999995</v>
      </c>
      <c r="E6003">
        <v>0</v>
      </c>
      <c r="F6003">
        <v>553.17999999999995</v>
      </c>
      <c r="G6003">
        <v>0</v>
      </c>
      <c r="H6003">
        <v>0.75</v>
      </c>
      <c r="I6003">
        <v>0</v>
      </c>
      <c r="J6003">
        <v>0.66666700000000001</v>
      </c>
      <c r="K6003">
        <v>0</v>
      </c>
      <c r="L6003">
        <v>0</v>
      </c>
      <c r="M6003">
        <v>13</v>
      </c>
      <c r="N6003">
        <v>8000</v>
      </c>
      <c r="O6003">
        <v>467.56510300000002</v>
      </c>
      <c r="P6003">
        <v>149.339136</v>
      </c>
      <c r="Q6003">
        <v>0.63636400000000004</v>
      </c>
      <c r="R6003">
        <v>12</v>
      </c>
      <c r="S6003">
        <v>46.098333333333329</v>
      </c>
      <c r="T6003">
        <v>0</v>
      </c>
      <c r="U6003">
        <v>5.7863222500000007E-3</v>
      </c>
      <c r="V6003">
        <v>3.1308946571111811</v>
      </c>
      <c r="W6003" t="s">
        <v>8972</v>
      </c>
    </row>
    <row r="6004" spans="1:23" x14ac:dyDescent="0.25">
      <c r="A6004" t="s">
        <v>6020</v>
      </c>
      <c r="B6004">
        <v>1649.3833540000001</v>
      </c>
      <c r="C6004">
        <v>1</v>
      </c>
      <c r="D6004">
        <v>2138.34</v>
      </c>
      <c r="E6004">
        <v>2025</v>
      </c>
      <c r="F6004">
        <v>113.34</v>
      </c>
      <c r="G6004">
        <v>289.35038600000001</v>
      </c>
      <c r="H6004">
        <v>0.25</v>
      </c>
      <c r="I6004">
        <v>0.16666700000000001</v>
      </c>
      <c r="J6004">
        <v>8.3333000000000004E-2</v>
      </c>
      <c r="K6004">
        <v>8.3333000000000004E-2</v>
      </c>
      <c r="L6004">
        <v>1</v>
      </c>
      <c r="M6004">
        <v>6</v>
      </c>
      <c r="N6004">
        <v>3000</v>
      </c>
      <c r="O6004">
        <v>1340.124452</v>
      </c>
      <c r="P6004">
        <v>469.83107300000012</v>
      </c>
      <c r="Q6004">
        <v>0</v>
      </c>
      <c r="R6004">
        <v>12</v>
      </c>
      <c r="S6004">
        <v>178.19499999999999</v>
      </c>
      <c r="T6004">
        <v>24.112532166666671</v>
      </c>
      <c r="U6004">
        <v>0.54979445133333327</v>
      </c>
      <c r="V6004">
        <v>2.8523538118561178</v>
      </c>
      <c r="W6004" t="s">
        <v>8975</v>
      </c>
    </row>
    <row r="6005" spans="1:23" x14ac:dyDescent="0.25">
      <c r="A6005" t="s">
        <v>6021</v>
      </c>
      <c r="B6005">
        <v>5481.0949360000004</v>
      </c>
      <c r="C6005">
        <v>1</v>
      </c>
      <c r="D6005">
        <v>249.75</v>
      </c>
      <c r="E6005">
        <v>0</v>
      </c>
      <c r="F6005">
        <v>249.75</v>
      </c>
      <c r="G6005">
        <v>755.92586100000005</v>
      </c>
      <c r="H6005">
        <v>0.25</v>
      </c>
      <c r="I6005">
        <v>0</v>
      </c>
      <c r="J6005">
        <v>0.16666700000000001</v>
      </c>
      <c r="K6005">
        <v>0.25</v>
      </c>
      <c r="L6005">
        <v>5</v>
      </c>
      <c r="M6005">
        <v>3</v>
      </c>
      <c r="N6005">
        <v>6000</v>
      </c>
      <c r="O6005">
        <v>1715.681945</v>
      </c>
      <c r="P6005">
        <v>1700.897107</v>
      </c>
      <c r="Q6005">
        <v>0</v>
      </c>
      <c r="R6005">
        <v>12</v>
      </c>
      <c r="S6005">
        <v>20.8125</v>
      </c>
      <c r="T6005">
        <v>62.993821750000002</v>
      </c>
      <c r="U6005">
        <v>0.91351582266666653</v>
      </c>
      <c r="V6005">
        <v>1.0086923764754221</v>
      </c>
      <c r="W6005" t="s">
        <v>8972</v>
      </c>
    </row>
    <row r="6006" spans="1:23" x14ac:dyDescent="0.25">
      <c r="A6006" t="s">
        <v>6022</v>
      </c>
      <c r="B6006">
        <v>292.17639400000002</v>
      </c>
      <c r="C6006">
        <v>1</v>
      </c>
      <c r="D6006">
        <v>400.04</v>
      </c>
      <c r="E6006">
        <v>275.04000000000002</v>
      </c>
      <c r="F6006">
        <v>125</v>
      </c>
      <c r="G6006">
        <v>410.69488899999999</v>
      </c>
      <c r="H6006">
        <v>0.58333299999999999</v>
      </c>
      <c r="I6006">
        <v>0.16666700000000001</v>
      </c>
      <c r="J6006">
        <v>0.33333299999999999</v>
      </c>
      <c r="K6006">
        <v>0.25</v>
      </c>
      <c r="L6006">
        <v>4</v>
      </c>
      <c r="M6006">
        <v>7</v>
      </c>
      <c r="N6006">
        <v>3000</v>
      </c>
      <c r="O6006">
        <v>681.43278600000008</v>
      </c>
      <c r="P6006">
        <v>167.94575800000001</v>
      </c>
      <c r="Q6006">
        <v>0</v>
      </c>
      <c r="R6006">
        <v>12</v>
      </c>
      <c r="S6006">
        <v>33.336666666666673</v>
      </c>
      <c r="T6006">
        <v>34.22457408333333</v>
      </c>
      <c r="U6006">
        <v>9.739213133333334E-2</v>
      </c>
      <c r="V6006">
        <v>4.0574575631734628</v>
      </c>
      <c r="W6006" t="s">
        <v>8975</v>
      </c>
    </row>
    <row r="6007" spans="1:23" x14ac:dyDescent="0.25">
      <c r="A6007" t="s">
        <v>6023</v>
      </c>
      <c r="B6007">
        <v>701.34544500000004</v>
      </c>
      <c r="C6007">
        <v>1</v>
      </c>
      <c r="D6007">
        <v>70.98</v>
      </c>
      <c r="E6007">
        <v>0</v>
      </c>
      <c r="F6007">
        <v>70.98</v>
      </c>
      <c r="G6007">
        <v>0</v>
      </c>
      <c r="H6007">
        <v>0.16666700000000001</v>
      </c>
      <c r="I6007">
        <v>0</v>
      </c>
      <c r="J6007">
        <v>0.16666700000000001</v>
      </c>
      <c r="K6007">
        <v>0</v>
      </c>
      <c r="L6007">
        <v>0</v>
      </c>
      <c r="M6007">
        <v>2</v>
      </c>
      <c r="N6007">
        <v>1000</v>
      </c>
      <c r="O6007">
        <v>379.26164399999999</v>
      </c>
      <c r="P6007">
        <v>260.46538600000002</v>
      </c>
      <c r="Q6007">
        <v>0</v>
      </c>
      <c r="R6007">
        <v>12</v>
      </c>
      <c r="S6007">
        <v>5.915</v>
      </c>
      <c r="T6007">
        <v>0</v>
      </c>
      <c r="U6007">
        <v>0.70134544500000007</v>
      </c>
      <c r="V6007">
        <v>1.4560923039501299</v>
      </c>
      <c r="W6007" t="s">
        <v>8972</v>
      </c>
    </row>
    <row r="6008" spans="1:23" x14ac:dyDescent="0.25">
      <c r="A6008" t="s">
        <v>6024</v>
      </c>
      <c r="B6008">
        <v>101.93687799999999</v>
      </c>
      <c r="C6008">
        <v>1</v>
      </c>
      <c r="D6008">
        <v>888.96</v>
      </c>
      <c r="E6008">
        <v>0</v>
      </c>
      <c r="F6008">
        <v>888.96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0</v>
      </c>
      <c r="M6008">
        <v>12</v>
      </c>
      <c r="N6008">
        <v>2000</v>
      </c>
      <c r="O6008">
        <v>790.50904300000002</v>
      </c>
      <c r="P6008">
        <v>179.63611700000001</v>
      </c>
      <c r="Q6008">
        <v>0.83333299999999999</v>
      </c>
      <c r="R6008">
        <v>12</v>
      </c>
      <c r="S6008">
        <v>74.08</v>
      </c>
      <c r="T6008">
        <v>0</v>
      </c>
      <c r="U6008">
        <v>5.0968438999999997E-2</v>
      </c>
      <c r="V6008">
        <v>4.400613062683826</v>
      </c>
      <c r="W6008" t="s">
        <v>8972</v>
      </c>
    </row>
    <row r="6009" spans="1:23" x14ac:dyDescent="0.25">
      <c r="A6009" t="s">
        <v>6025</v>
      </c>
      <c r="B6009">
        <v>2112.3830950000001</v>
      </c>
      <c r="C6009">
        <v>1</v>
      </c>
      <c r="D6009">
        <v>0</v>
      </c>
      <c r="E6009">
        <v>0</v>
      </c>
      <c r="F6009">
        <v>0</v>
      </c>
      <c r="G6009">
        <v>1437.9633879999999</v>
      </c>
      <c r="H6009">
        <v>0</v>
      </c>
      <c r="I6009">
        <v>0</v>
      </c>
      <c r="J6009">
        <v>0</v>
      </c>
      <c r="K6009">
        <v>0.25</v>
      </c>
      <c r="L6009">
        <v>5</v>
      </c>
      <c r="M6009">
        <v>0</v>
      </c>
      <c r="N6009">
        <v>2500</v>
      </c>
      <c r="O6009">
        <v>763.38027</v>
      </c>
      <c r="P6009">
        <v>705.38278700000001</v>
      </c>
      <c r="Q6009">
        <v>0</v>
      </c>
      <c r="R6009">
        <v>12</v>
      </c>
      <c r="S6009">
        <v>0</v>
      </c>
      <c r="T6009">
        <v>119.8302823333333</v>
      </c>
      <c r="U6009">
        <v>0.84495323800000011</v>
      </c>
      <c r="V6009">
        <v>1.0822212904381521</v>
      </c>
      <c r="W6009" t="s">
        <v>8973</v>
      </c>
    </row>
    <row r="6010" spans="1:23" x14ac:dyDescent="0.25">
      <c r="A6010" t="s">
        <v>6026</v>
      </c>
      <c r="B6010">
        <v>2136.2157689999999</v>
      </c>
      <c r="C6010">
        <v>1</v>
      </c>
      <c r="D6010">
        <v>1846.03</v>
      </c>
      <c r="E6010">
        <v>507.32</v>
      </c>
      <c r="F6010">
        <v>1338.71</v>
      </c>
      <c r="G6010">
        <v>187.81977699999999</v>
      </c>
      <c r="H6010">
        <v>1</v>
      </c>
      <c r="I6010">
        <v>0.33333299999999999</v>
      </c>
      <c r="J6010">
        <v>1</v>
      </c>
      <c r="K6010">
        <v>8.3333000000000004E-2</v>
      </c>
      <c r="L6010">
        <v>1</v>
      </c>
      <c r="M6010">
        <v>33</v>
      </c>
      <c r="N6010">
        <v>4500</v>
      </c>
      <c r="O6010">
        <v>1082.3593599999999</v>
      </c>
      <c r="P6010">
        <v>521.99955299999999</v>
      </c>
      <c r="Q6010">
        <v>0</v>
      </c>
      <c r="R6010">
        <v>12</v>
      </c>
      <c r="S6010">
        <v>153.83583333333331</v>
      </c>
      <c r="T6010">
        <v>15.651648083333329</v>
      </c>
      <c r="U6010">
        <v>0.47471461533333331</v>
      </c>
      <c r="V6010">
        <v>2.0734871395569949</v>
      </c>
      <c r="W6010" t="s">
        <v>8975</v>
      </c>
    </row>
    <row r="6011" spans="1:23" x14ac:dyDescent="0.25">
      <c r="A6011" t="s">
        <v>6027</v>
      </c>
      <c r="B6011">
        <v>1446.0804029999999</v>
      </c>
      <c r="C6011">
        <v>1</v>
      </c>
      <c r="D6011">
        <v>0</v>
      </c>
      <c r="E6011">
        <v>0</v>
      </c>
      <c r="F6011">
        <v>0</v>
      </c>
      <c r="G6011">
        <v>75.502209999999991</v>
      </c>
      <c r="H6011">
        <v>0</v>
      </c>
      <c r="I6011">
        <v>0</v>
      </c>
      <c r="J6011">
        <v>0</v>
      </c>
      <c r="K6011">
        <v>8.3333000000000004E-2</v>
      </c>
      <c r="L6011">
        <v>1</v>
      </c>
      <c r="M6011">
        <v>0</v>
      </c>
      <c r="N6011">
        <v>1700</v>
      </c>
      <c r="O6011">
        <v>361.53362199999998</v>
      </c>
      <c r="P6011">
        <v>496.67931800000002</v>
      </c>
      <c r="Q6011">
        <v>0</v>
      </c>
      <c r="R6011">
        <v>12</v>
      </c>
      <c r="S6011">
        <v>0</v>
      </c>
      <c r="T6011">
        <v>6.2918508333333323</v>
      </c>
      <c r="U6011">
        <v>0.85063553117647051</v>
      </c>
      <c r="V6011">
        <v>0.72790150283648425</v>
      </c>
      <c r="W6011" t="s">
        <v>8973</v>
      </c>
    </row>
    <row r="6012" spans="1:23" x14ac:dyDescent="0.25">
      <c r="A6012" t="s">
        <v>6028</v>
      </c>
      <c r="B6012">
        <v>745.34232300000008</v>
      </c>
      <c r="C6012">
        <v>1</v>
      </c>
      <c r="D6012">
        <v>49.25</v>
      </c>
      <c r="E6012">
        <v>49.25</v>
      </c>
      <c r="F6012">
        <v>0</v>
      </c>
      <c r="G6012">
        <v>0</v>
      </c>
      <c r="H6012">
        <v>8.3333000000000004E-2</v>
      </c>
      <c r="I6012">
        <v>8.3333000000000004E-2</v>
      </c>
      <c r="J6012">
        <v>0</v>
      </c>
      <c r="K6012">
        <v>0</v>
      </c>
      <c r="L6012">
        <v>0</v>
      </c>
      <c r="M6012">
        <v>1</v>
      </c>
      <c r="N6012">
        <v>1000</v>
      </c>
      <c r="O6012">
        <v>370.390221</v>
      </c>
      <c r="P6012">
        <v>215.20857599999999</v>
      </c>
      <c r="Q6012">
        <v>0</v>
      </c>
      <c r="R6012">
        <v>12</v>
      </c>
      <c r="S6012">
        <v>4.104166666666667</v>
      </c>
      <c r="T6012">
        <v>0</v>
      </c>
      <c r="U6012">
        <v>0.74534232300000003</v>
      </c>
      <c r="V6012">
        <v>1.7210755625277689</v>
      </c>
      <c r="W6012" t="s">
        <v>8974</v>
      </c>
    </row>
    <row r="6013" spans="1:23" x14ac:dyDescent="0.25">
      <c r="A6013" t="s">
        <v>6029</v>
      </c>
      <c r="B6013">
        <v>3249.3479259999999</v>
      </c>
      <c r="C6013">
        <v>1</v>
      </c>
      <c r="D6013">
        <v>438.12</v>
      </c>
      <c r="E6013">
        <v>59.2</v>
      </c>
      <c r="F6013">
        <v>378.92</v>
      </c>
      <c r="G6013">
        <v>2195.2157900000002</v>
      </c>
      <c r="H6013">
        <v>1</v>
      </c>
      <c r="I6013">
        <v>8.3333000000000004E-2</v>
      </c>
      <c r="J6013">
        <v>1</v>
      </c>
      <c r="K6013">
        <v>0.41666700000000001</v>
      </c>
      <c r="L6013">
        <v>6</v>
      </c>
      <c r="M6013">
        <v>27</v>
      </c>
      <c r="N6013">
        <v>5000</v>
      </c>
      <c r="O6013">
        <v>1021.827215</v>
      </c>
      <c r="P6013">
        <v>744.22351100000003</v>
      </c>
      <c r="Q6013">
        <v>0</v>
      </c>
      <c r="R6013">
        <v>12</v>
      </c>
      <c r="S6013">
        <v>36.51</v>
      </c>
      <c r="T6013">
        <v>182.93464916666659</v>
      </c>
      <c r="U6013">
        <v>0.64986958520000004</v>
      </c>
      <c r="V6013">
        <v>1.37301119878219</v>
      </c>
      <c r="W6013" t="s">
        <v>8975</v>
      </c>
    </row>
    <row r="6014" spans="1:23" x14ac:dyDescent="0.25">
      <c r="A6014" t="s">
        <v>6030</v>
      </c>
      <c r="B6014">
        <v>37.324758000000003</v>
      </c>
      <c r="C6014">
        <v>0.16666700000000001</v>
      </c>
      <c r="D6014">
        <v>0</v>
      </c>
      <c r="E6014">
        <v>0</v>
      </c>
      <c r="F6014">
        <v>0</v>
      </c>
      <c r="G6014">
        <v>720.14201700000001</v>
      </c>
      <c r="H6014">
        <v>0</v>
      </c>
      <c r="I6014">
        <v>0</v>
      </c>
      <c r="J6014">
        <v>0</v>
      </c>
      <c r="K6014">
        <v>0.16666700000000001</v>
      </c>
      <c r="L6014">
        <v>6</v>
      </c>
      <c r="M6014">
        <v>0</v>
      </c>
      <c r="N6014">
        <v>4000</v>
      </c>
      <c r="O6014">
        <v>0</v>
      </c>
      <c r="P6014">
        <v>312.34394700000001</v>
      </c>
      <c r="Q6014">
        <v>0</v>
      </c>
      <c r="R6014">
        <v>6</v>
      </c>
      <c r="S6014">
        <v>0</v>
      </c>
      <c r="T6014">
        <v>120.0236695</v>
      </c>
      <c r="U6014">
        <v>9.3311894999999999E-3</v>
      </c>
      <c r="V6014">
        <v>0</v>
      </c>
      <c r="W6014" t="s">
        <v>8973</v>
      </c>
    </row>
    <row r="6015" spans="1:23" x14ac:dyDescent="0.25">
      <c r="A6015" t="s">
        <v>6031</v>
      </c>
      <c r="B6015">
        <v>1.956658</v>
      </c>
      <c r="C6015">
        <v>0.272727</v>
      </c>
      <c r="D6015">
        <v>393.71</v>
      </c>
      <c r="E6015">
        <v>168.71</v>
      </c>
      <c r="F6015">
        <v>225</v>
      </c>
      <c r="G6015">
        <v>0</v>
      </c>
      <c r="H6015">
        <v>0.41666700000000001</v>
      </c>
      <c r="I6015">
        <v>0.16666700000000001</v>
      </c>
      <c r="J6015">
        <v>0.25</v>
      </c>
      <c r="K6015">
        <v>0</v>
      </c>
      <c r="L6015">
        <v>0</v>
      </c>
      <c r="M6015">
        <v>6</v>
      </c>
      <c r="N6015">
        <v>1700</v>
      </c>
      <c r="O6015">
        <v>178.707279</v>
      </c>
      <c r="P6015">
        <v>312.34394700000001</v>
      </c>
      <c r="Q6015">
        <v>0</v>
      </c>
      <c r="R6015">
        <v>12</v>
      </c>
      <c r="S6015">
        <v>32.809166666666663</v>
      </c>
      <c r="T6015">
        <v>0</v>
      </c>
      <c r="U6015">
        <v>1.1509752941176469E-3</v>
      </c>
      <c r="V6015">
        <v>0.57214900662057644</v>
      </c>
      <c r="W6015" t="s">
        <v>8975</v>
      </c>
    </row>
    <row r="6016" spans="1:23" x14ac:dyDescent="0.25">
      <c r="A6016" t="s">
        <v>6032</v>
      </c>
      <c r="B6016">
        <v>2859.3937340000002</v>
      </c>
      <c r="C6016">
        <v>1</v>
      </c>
      <c r="D6016">
        <v>0</v>
      </c>
      <c r="E6016">
        <v>0</v>
      </c>
      <c r="F6016">
        <v>0</v>
      </c>
      <c r="G6016">
        <v>841.85386799999992</v>
      </c>
      <c r="H6016">
        <v>0</v>
      </c>
      <c r="I6016">
        <v>0</v>
      </c>
      <c r="J6016">
        <v>0</v>
      </c>
      <c r="K6016">
        <v>0.33333299999999999</v>
      </c>
      <c r="L6016">
        <v>7</v>
      </c>
      <c r="M6016">
        <v>0</v>
      </c>
      <c r="N6016">
        <v>3500</v>
      </c>
      <c r="O6016">
        <v>890.87823100000003</v>
      </c>
      <c r="P6016">
        <v>1015.570692</v>
      </c>
      <c r="Q6016">
        <v>0</v>
      </c>
      <c r="R6016">
        <v>12</v>
      </c>
      <c r="S6016">
        <v>0</v>
      </c>
      <c r="T6016">
        <v>70.154488999999998</v>
      </c>
      <c r="U6016">
        <v>0.81696963828571423</v>
      </c>
      <c r="V6016">
        <v>0.87721931916483464</v>
      </c>
      <c r="W6016" t="s">
        <v>8973</v>
      </c>
    </row>
    <row r="6017" spans="1:23" x14ac:dyDescent="0.25">
      <c r="A6017" t="s">
        <v>6033</v>
      </c>
      <c r="B6017">
        <v>1070.5950800000001</v>
      </c>
      <c r="C6017">
        <v>1</v>
      </c>
      <c r="D6017">
        <v>0</v>
      </c>
      <c r="E6017">
        <v>0</v>
      </c>
      <c r="F6017">
        <v>0</v>
      </c>
      <c r="G6017">
        <v>54.379041000000001</v>
      </c>
      <c r="H6017">
        <v>0</v>
      </c>
      <c r="I6017">
        <v>0</v>
      </c>
      <c r="J6017">
        <v>0</v>
      </c>
      <c r="K6017">
        <v>0.25</v>
      </c>
      <c r="L6017">
        <v>3</v>
      </c>
      <c r="M6017">
        <v>0</v>
      </c>
      <c r="N6017">
        <v>1200</v>
      </c>
      <c r="O6017">
        <v>1513.629514</v>
      </c>
      <c r="P6017">
        <v>502.81371200000001</v>
      </c>
      <c r="Q6017">
        <v>8.3333000000000004E-2</v>
      </c>
      <c r="R6017">
        <v>12</v>
      </c>
      <c r="S6017">
        <v>0</v>
      </c>
      <c r="T6017">
        <v>4.5315867499999998</v>
      </c>
      <c r="U6017">
        <v>0.89216256666666671</v>
      </c>
      <c r="V6017">
        <v>3.010318688365444</v>
      </c>
      <c r="W6017" t="s">
        <v>8973</v>
      </c>
    </row>
    <row r="6018" spans="1:23" x14ac:dyDescent="0.25">
      <c r="A6018" t="s">
        <v>6034</v>
      </c>
      <c r="B6018">
        <v>969.58333200000004</v>
      </c>
      <c r="C6018">
        <v>1</v>
      </c>
      <c r="D6018">
        <v>0</v>
      </c>
      <c r="E6018">
        <v>0</v>
      </c>
      <c r="F6018">
        <v>0</v>
      </c>
      <c r="G6018">
        <v>19.587824999999999</v>
      </c>
      <c r="H6018">
        <v>0</v>
      </c>
      <c r="I6018">
        <v>0</v>
      </c>
      <c r="J6018">
        <v>0</v>
      </c>
      <c r="K6018">
        <v>8.3333000000000004E-2</v>
      </c>
      <c r="L6018">
        <v>1</v>
      </c>
      <c r="M6018">
        <v>0</v>
      </c>
      <c r="N6018">
        <v>2500</v>
      </c>
      <c r="O6018">
        <v>481.98</v>
      </c>
      <c r="P6018">
        <v>301.07681300000002</v>
      </c>
      <c r="Q6018">
        <v>0</v>
      </c>
      <c r="R6018">
        <v>12</v>
      </c>
      <c r="S6018">
        <v>0</v>
      </c>
      <c r="T6018">
        <v>1.63231875</v>
      </c>
      <c r="U6018">
        <v>0.38783333279999999</v>
      </c>
      <c r="V6018">
        <v>1.600853932248844</v>
      </c>
      <c r="W6018" t="s">
        <v>8973</v>
      </c>
    </row>
    <row r="6019" spans="1:23" x14ac:dyDescent="0.25">
      <c r="A6019" t="s">
        <v>6035</v>
      </c>
      <c r="B6019">
        <v>4.9309289999999999</v>
      </c>
      <c r="C6019">
        <v>0.44444400000000001</v>
      </c>
      <c r="D6019">
        <v>189.72</v>
      </c>
      <c r="E6019">
        <v>0</v>
      </c>
      <c r="F6019">
        <v>189.72</v>
      </c>
      <c r="G6019">
        <v>0</v>
      </c>
      <c r="H6019">
        <v>1</v>
      </c>
      <c r="I6019">
        <v>0</v>
      </c>
      <c r="J6019">
        <v>0.88888899999999993</v>
      </c>
      <c r="K6019">
        <v>0</v>
      </c>
      <c r="L6019">
        <v>0</v>
      </c>
      <c r="M6019">
        <v>9</v>
      </c>
      <c r="N6019">
        <v>1500</v>
      </c>
      <c r="O6019">
        <v>284.41162800000001</v>
      </c>
      <c r="P6019">
        <v>19.278758</v>
      </c>
      <c r="Q6019">
        <v>0.16666700000000001</v>
      </c>
      <c r="R6019">
        <v>9</v>
      </c>
      <c r="S6019">
        <v>21.08</v>
      </c>
      <c r="T6019">
        <v>0</v>
      </c>
      <c r="U6019">
        <v>3.2872859999999999E-3</v>
      </c>
      <c r="V6019">
        <v>14.75259080486409</v>
      </c>
      <c r="W6019" t="s">
        <v>8972</v>
      </c>
    </row>
    <row r="6020" spans="1:23" x14ac:dyDescent="0.25">
      <c r="A6020" t="s">
        <v>6036</v>
      </c>
      <c r="B6020">
        <v>493.55730699999998</v>
      </c>
      <c r="C6020">
        <v>0.90909099999999998</v>
      </c>
      <c r="D6020">
        <v>1653.34</v>
      </c>
      <c r="E6020">
        <v>559.83000000000004</v>
      </c>
      <c r="F6020">
        <v>1093.51</v>
      </c>
      <c r="G6020">
        <v>1949.228028</v>
      </c>
      <c r="H6020">
        <v>0.58333299999999999</v>
      </c>
      <c r="I6020">
        <v>0.25</v>
      </c>
      <c r="J6020">
        <v>0.5</v>
      </c>
      <c r="K6020">
        <v>0.16666700000000001</v>
      </c>
      <c r="L6020">
        <v>2</v>
      </c>
      <c r="M6020">
        <v>13</v>
      </c>
      <c r="N6020">
        <v>2500</v>
      </c>
      <c r="O6020">
        <v>3719.691847999999</v>
      </c>
      <c r="P6020">
        <v>199.34308999999999</v>
      </c>
      <c r="Q6020">
        <v>0.18181800000000001</v>
      </c>
      <c r="R6020">
        <v>12</v>
      </c>
      <c r="S6020">
        <v>137.77833333333331</v>
      </c>
      <c r="T6020">
        <v>162.43566899999999</v>
      </c>
      <c r="U6020">
        <v>0.19742292280000001</v>
      </c>
      <c r="V6020">
        <v>18.659748115673331</v>
      </c>
      <c r="W6020" t="s">
        <v>8975</v>
      </c>
    </row>
    <row r="6021" spans="1:23" x14ac:dyDescent="0.25">
      <c r="A6021" t="s">
        <v>6037</v>
      </c>
      <c r="B6021">
        <v>214.592814</v>
      </c>
      <c r="C6021">
        <v>0.36363600000000001</v>
      </c>
      <c r="D6021">
        <v>0</v>
      </c>
      <c r="E6021">
        <v>0</v>
      </c>
      <c r="F6021">
        <v>0</v>
      </c>
      <c r="G6021">
        <v>1306.5285490000001</v>
      </c>
      <c r="H6021">
        <v>0</v>
      </c>
      <c r="I6021">
        <v>0</v>
      </c>
      <c r="J6021">
        <v>0</v>
      </c>
      <c r="K6021">
        <v>8.3333000000000004E-2</v>
      </c>
      <c r="L6021">
        <v>3</v>
      </c>
      <c r="M6021">
        <v>0</v>
      </c>
      <c r="N6021">
        <v>3000</v>
      </c>
      <c r="O6021">
        <v>28.361650000000001</v>
      </c>
      <c r="P6021">
        <v>79.103048000000001</v>
      </c>
      <c r="Q6021">
        <v>0</v>
      </c>
      <c r="R6021">
        <v>12</v>
      </c>
      <c r="S6021">
        <v>0</v>
      </c>
      <c r="T6021">
        <v>108.8773790833333</v>
      </c>
      <c r="U6021">
        <v>7.1530938000000002E-2</v>
      </c>
      <c r="V6021">
        <v>0.35854054574483651</v>
      </c>
      <c r="W6021" t="s">
        <v>8973</v>
      </c>
    </row>
    <row r="6022" spans="1:23" x14ac:dyDescent="0.25">
      <c r="A6022" t="s">
        <v>6038</v>
      </c>
      <c r="B6022">
        <v>4348.5469059999996</v>
      </c>
      <c r="C6022">
        <v>1</v>
      </c>
      <c r="D6022">
        <v>3198.15</v>
      </c>
      <c r="E6022">
        <v>1966.24</v>
      </c>
      <c r="F6022">
        <v>1231.9100000000001</v>
      </c>
      <c r="G6022">
        <v>0</v>
      </c>
      <c r="H6022">
        <v>0.90909099999999998</v>
      </c>
      <c r="I6022">
        <v>0.54545500000000002</v>
      </c>
      <c r="J6022">
        <v>0.90909099999999998</v>
      </c>
      <c r="K6022">
        <v>0</v>
      </c>
      <c r="L6022">
        <v>0</v>
      </c>
      <c r="M6022">
        <v>54</v>
      </c>
      <c r="N6022">
        <v>6000</v>
      </c>
      <c r="O6022">
        <v>1068.3044540000001</v>
      </c>
      <c r="P6022">
        <v>1647.360238</v>
      </c>
      <c r="Q6022">
        <v>0</v>
      </c>
      <c r="R6022">
        <v>11</v>
      </c>
      <c r="S6022">
        <v>290.7409090909091</v>
      </c>
      <c r="T6022">
        <v>0</v>
      </c>
      <c r="U6022">
        <v>0.7247578176666668</v>
      </c>
      <c r="V6022">
        <v>0.64849474289666564</v>
      </c>
      <c r="W6022" t="s">
        <v>8975</v>
      </c>
    </row>
    <row r="6023" spans="1:23" x14ac:dyDescent="0.25">
      <c r="A6023" t="s">
        <v>6039</v>
      </c>
      <c r="B6023">
        <v>1986.566642</v>
      </c>
      <c r="C6023">
        <v>0.875</v>
      </c>
      <c r="D6023">
        <v>551.05999999999995</v>
      </c>
      <c r="E6023">
        <v>551.05999999999995</v>
      </c>
      <c r="F6023">
        <v>0</v>
      </c>
      <c r="G6023">
        <v>2147.8632929999999</v>
      </c>
      <c r="H6023">
        <v>0.375</v>
      </c>
      <c r="I6023">
        <v>0.375</v>
      </c>
      <c r="J6023">
        <v>0</v>
      </c>
      <c r="K6023">
        <v>0.25</v>
      </c>
      <c r="L6023">
        <v>7</v>
      </c>
      <c r="M6023">
        <v>11</v>
      </c>
      <c r="N6023">
        <v>2500</v>
      </c>
      <c r="O6023">
        <v>583.355186</v>
      </c>
      <c r="P6023">
        <v>1111.4069480000001</v>
      </c>
      <c r="Q6023">
        <v>0</v>
      </c>
      <c r="R6023">
        <v>8</v>
      </c>
      <c r="S6023">
        <v>68.882499999999993</v>
      </c>
      <c r="T6023">
        <v>268.48291162499999</v>
      </c>
      <c r="U6023">
        <v>0.79462665680000011</v>
      </c>
      <c r="V6023">
        <v>0.52487991644263143</v>
      </c>
      <c r="W6023" t="s">
        <v>8974</v>
      </c>
    </row>
    <row r="6024" spans="1:23" x14ac:dyDescent="0.25">
      <c r="A6024" t="s">
        <v>6040</v>
      </c>
      <c r="B6024">
        <v>825.20786699999996</v>
      </c>
      <c r="C6024">
        <v>0.8</v>
      </c>
      <c r="D6024">
        <v>0</v>
      </c>
      <c r="E6024">
        <v>0</v>
      </c>
      <c r="F6024">
        <v>0</v>
      </c>
      <c r="G6024">
        <v>1270.8469</v>
      </c>
      <c r="H6024">
        <v>0</v>
      </c>
      <c r="I6024">
        <v>0</v>
      </c>
      <c r="J6024">
        <v>0</v>
      </c>
      <c r="K6024">
        <v>0.3</v>
      </c>
      <c r="L6024">
        <v>4</v>
      </c>
      <c r="M6024">
        <v>0</v>
      </c>
      <c r="N6024">
        <v>2500</v>
      </c>
      <c r="O6024">
        <v>411.21580499999999</v>
      </c>
      <c r="P6024">
        <v>315.604084</v>
      </c>
      <c r="Q6024">
        <v>0</v>
      </c>
      <c r="R6024">
        <v>10</v>
      </c>
      <c r="S6024">
        <v>0</v>
      </c>
      <c r="T6024">
        <v>127.08468999999999</v>
      </c>
      <c r="U6024">
        <v>0.3300831468</v>
      </c>
      <c r="V6024">
        <v>1.3029483008844709</v>
      </c>
      <c r="W6024" t="s">
        <v>8973</v>
      </c>
    </row>
    <row r="6025" spans="1:23" x14ac:dyDescent="0.25">
      <c r="A6025" t="s">
        <v>6041</v>
      </c>
      <c r="B6025">
        <v>18.906224999999999</v>
      </c>
      <c r="C6025">
        <v>0.272727</v>
      </c>
      <c r="D6025">
        <v>143.72999999999999</v>
      </c>
      <c r="E6025">
        <v>0</v>
      </c>
      <c r="F6025">
        <v>143.72999999999999</v>
      </c>
      <c r="G6025">
        <v>0</v>
      </c>
      <c r="H6025">
        <v>0.25</v>
      </c>
      <c r="I6025">
        <v>0</v>
      </c>
      <c r="J6025">
        <v>0.16666700000000001</v>
      </c>
      <c r="K6025">
        <v>0</v>
      </c>
      <c r="L6025">
        <v>0</v>
      </c>
      <c r="M6025">
        <v>3</v>
      </c>
      <c r="N6025">
        <v>2500</v>
      </c>
      <c r="O6025">
        <v>0</v>
      </c>
      <c r="P6025">
        <v>312.34394700000001</v>
      </c>
      <c r="Q6025">
        <v>0</v>
      </c>
      <c r="R6025">
        <v>12</v>
      </c>
      <c r="S6025">
        <v>11.977499999999999</v>
      </c>
      <c r="T6025">
        <v>0</v>
      </c>
      <c r="U6025">
        <v>7.5624899999999998E-3</v>
      </c>
      <c r="V6025">
        <v>0</v>
      </c>
      <c r="W6025" t="s">
        <v>8972</v>
      </c>
    </row>
    <row r="6026" spans="1:23" x14ac:dyDescent="0.25">
      <c r="A6026" t="s">
        <v>6042</v>
      </c>
      <c r="B6026">
        <v>525.31859999999995</v>
      </c>
      <c r="C6026">
        <v>0.9</v>
      </c>
      <c r="D6026">
        <v>1604.97</v>
      </c>
      <c r="E6026">
        <v>0</v>
      </c>
      <c r="F6026">
        <v>1604.97</v>
      </c>
      <c r="G6026">
        <v>0</v>
      </c>
      <c r="H6026">
        <v>0.9</v>
      </c>
      <c r="I6026">
        <v>0</v>
      </c>
      <c r="J6026">
        <v>0.8</v>
      </c>
      <c r="K6026">
        <v>0</v>
      </c>
      <c r="L6026">
        <v>0</v>
      </c>
      <c r="M6026">
        <v>9</v>
      </c>
      <c r="N6026">
        <v>1000</v>
      </c>
      <c r="O6026">
        <v>1059.917432</v>
      </c>
      <c r="P6026">
        <v>459.83102600000001</v>
      </c>
      <c r="Q6026">
        <v>0</v>
      </c>
      <c r="R6026">
        <v>10</v>
      </c>
      <c r="S6026">
        <v>160.49700000000001</v>
      </c>
      <c r="T6026">
        <v>0</v>
      </c>
      <c r="U6026">
        <v>0.52531859999999997</v>
      </c>
      <c r="V6026">
        <v>2.3050150426343792</v>
      </c>
      <c r="W6026" t="s">
        <v>8972</v>
      </c>
    </row>
    <row r="6027" spans="1:23" x14ac:dyDescent="0.25">
      <c r="A6027" t="s">
        <v>6043</v>
      </c>
      <c r="B6027">
        <v>26.969301999999999</v>
      </c>
      <c r="C6027">
        <v>1</v>
      </c>
      <c r="D6027">
        <v>417.7</v>
      </c>
      <c r="E6027">
        <v>0</v>
      </c>
      <c r="F6027">
        <v>417.7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0</v>
      </c>
      <c r="M6027">
        <v>14</v>
      </c>
      <c r="N6027">
        <v>2000</v>
      </c>
      <c r="O6027">
        <v>447.03031099999998</v>
      </c>
      <c r="P6027">
        <v>148.45978099999999</v>
      </c>
      <c r="Q6027">
        <v>0.272727</v>
      </c>
      <c r="R6027">
        <v>12</v>
      </c>
      <c r="S6027">
        <v>34.80833333333333</v>
      </c>
      <c r="T6027">
        <v>0</v>
      </c>
      <c r="U6027">
        <v>1.3484651E-2</v>
      </c>
      <c r="V6027">
        <v>3.011120641488755</v>
      </c>
      <c r="W6027" t="s">
        <v>8972</v>
      </c>
    </row>
    <row r="6028" spans="1:23" x14ac:dyDescent="0.25">
      <c r="A6028" t="s">
        <v>6044</v>
      </c>
      <c r="B6028">
        <v>197.931794</v>
      </c>
      <c r="C6028">
        <v>1</v>
      </c>
      <c r="D6028">
        <v>1946.25</v>
      </c>
      <c r="E6028">
        <v>816.91</v>
      </c>
      <c r="F6028">
        <v>1129.3399999999999</v>
      </c>
      <c r="G6028">
        <v>0</v>
      </c>
      <c r="H6028">
        <v>1</v>
      </c>
      <c r="I6028">
        <v>0.66666700000000001</v>
      </c>
      <c r="J6028">
        <v>1</v>
      </c>
      <c r="K6028">
        <v>0</v>
      </c>
      <c r="L6028">
        <v>0</v>
      </c>
      <c r="M6028">
        <v>40</v>
      </c>
      <c r="N6028">
        <v>1200</v>
      </c>
      <c r="O6028">
        <v>1957.0529959999999</v>
      </c>
      <c r="P6028">
        <v>172.36257699999999</v>
      </c>
      <c r="Q6028">
        <v>1</v>
      </c>
      <c r="R6028">
        <v>12</v>
      </c>
      <c r="S6028">
        <v>162.1875</v>
      </c>
      <c r="T6028">
        <v>0</v>
      </c>
      <c r="U6028">
        <v>0.1649431616666667</v>
      </c>
      <c r="V6028">
        <v>11.354280204339251</v>
      </c>
      <c r="W6028" t="s">
        <v>8975</v>
      </c>
    </row>
    <row r="6029" spans="1:23" x14ac:dyDescent="0.25">
      <c r="A6029" t="s">
        <v>6045</v>
      </c>
      <c r="B6029">
        <v>4507.0007219999998</v>
      </c>
      <c r="C6029">
        <v>1</v>
      </c>
      <c r="D6029">
        <v>7394.18</v>
      </c>
      <c r="E6029">
        <v>2288.1999999999998</v>
      </c>
      <c r="F6029">
        <v>5105.9799999999996</v>
      </c>
      <c r="G6029">
        <v>5424.7017910000004</v>
      </c>
      <c r="H6029">
        <v>1</v>
      </c>
      <c r="I6029">
        <v>0.91666700000000001</v>
      </c>
      <c r="J6029">
        <v>1</v>
      </c>
      <c r="K6029">
        <v>0.83333299999999999</v>
      </c>
      <c r="L6029">
        <v>40</v>
      </c>
      <c r="M6029">
        <v>130</v>
      </c>
      <c r="N6029">
        <v>11000</v>
      </c>
      <c r="O6029">
        <v>10460.87946</v>
      </c>
      <c r="P6029">
        <v>1076.5895</v>
      </c>
      <c r="Q6029">
        <v>0</v>
      </c>
      <c r="R6029">
        <v>12</v>
      </c>
      <c r="S6029">
        <v>616.18166666666673</v>
      </c>
      <c r="T6029">
        <v>452.05848258333327</v>
      </c>
      <c r="U6029">
        <v>0.40972733836363628</v>
      </c>
      <c r="V6029">
        <v>9.7166835270082039</v>
      </c>
      <c r="W6029" t="s">
        <v>8975</v>
      </c>
    </row>
    <row r="6030" spans="1:23" x14ac:dyDescent="0.25">
      <c r="A6030" t="s">
        <v>6046</v>
      </c>
      <c r="B6030">
        <v>2481.6960359999998</v>
      </c>
      <c r="C6030">
        <v>1</v>
      </c>
      <c r="D6030">
        <v>1326.09</v>
      </c>
      <c r="E6030">
        <v>1326.09</v>
      </c>
      <c r="F6030">
        <v>0</v>
      </c>
      <c r="G6030">
        <v>2033.1911620000001</v>
      </c>
      <c r="H6030">
        <v>0.58333299999999999</v>
      </c>
      <c r="I6030">
        <v>0.58333299999999999</v>
      </c>
      <c r="J6030">
        <v>0</v>
      </c>
      <c r="K6030">
        <v>0.16666700000000001</v>
      </c>
      <c r="L6030">
        <v>8</v>
      </c>
      <c r="M6030">
        <v>15</v>
      </c>
      <c r="N6030">
        <v>3500</v>
      </c>
      <c r="O6030">
        <v>1491.960053</v>
      </c>
      <c r="P6030">
        <v>751.45245699999998</v>
      </c>
      <c r="Q6030">
        <v>0</v>
      </c>
      <c r="R6030">
        <v>12</v>
      </c>
      <c r="S6030">
        <v>110.50749999999999</v>
      </c>
      <c r="T6030">
        <v>169.43259683333329</v>
      </c>
      <c r="U6030">
        <v>0.70905601028571419</v>
      </c>
      <c r="V6030">
        <v>1.985435058601452</v>
      </c>
      <c r="W6030" t="s">
        <v>8974</v>
      </c>
    </row>
    <row r="6031" spans="1:23" x14ac:dyDescent="0.25">
      <c r="A6031" t="s">
        <v>6047</v>
      </c>
      <c r="B6031">
        <v>1978.6690209999999</v>
      </c>
      <c r="C6031">
        <v>1</v>
      </c>
      <c r="D6031">
        <v>1224.01</v>
      </c>
      <c r="E6031">
        <v>803.85</v>
      </c>
      <c r="F6031">
        <v>420.16</v>
      </c>
      <c r="G6031">
        <v>0</v>
      </c>
      <c r="H6031">
        <v>0.91666700000000001</v>
      </c>
      <c r="I6031">
        <v>0.75</v>
      </c>
      <c r="J6031">
        <v>0.33333299999999999</v>
      </c>
      <c r="K6031">
        <v>0</v>
      </c>
      <c r="L6031">
        <v>0</v>
      </c>
      <c r="M6031">
        <v>41</v>
      </c>
      <c r="N6031">
        <v>3500</v>
      </c>
      <c r="O6031">
        <v>429.74382300000002</v>
      </c>
      <c r="P6031">
        <v>440.78407399999998</v>
      </c>
      <c r="Q6031">
        <v>0</v>
      </c>
      <c r="R6031">
        <v>12</v>
      </c>
      <c r="S6031">
        <v>102.0008333333333</v>
      </c>
      <c r="T6031">
        <v>0</v>
      </c>
      <c r="U6031">
        <v>0.56533400600000006</v>
      </c>
      <c r="V6031">
        <v>0.97495315359329426</v>
      </c>
      <c r="W6031" t="s">
        <v>8975</v>
      </c>
    </row>
    <row r="6032" spans="1:23" x14ac:dyDescent="0.25">
      <c r="A6032" t="s">
        <v>6048</v>
      </c>
      <c r="B6032">
        <v>0</v>
      </c>
      <c r="C6032">
        <v>0</v>
      </c>
      <c r="D6032">
        <v>54</v>
      </c>
      <c r="E6032">
        <v>0</v>
      </c>
      <c r="F6032">
        <v>54</v>
      </c>
      <c r="G6032">
        <v>0</v>
      </c>
      <c r="H6032">
        <v>0.16666700000000001</v>
      </c>
      <c r="I6032">
        <v>0</v>
      </c>
      <c r="J6032">
        <v>0.16666700000000001</v>
      </c>
      <c r="K6032">
        <v>0</v>
      </c>
      <c r="L6032">
        <v>0</v>
      </c>
      <c r="M6032">
        <v>2</v>
      </c>
      <c r="N6032">
        <v>4000</v>
      </c>
      <c r="O6032">
        <v>0</v>
      </c>
      <c r="P6032">
        <v>312.34394700000001</v>
      </c>
      <c r="Q6032">
        <v>0</v>
      </c>
      <c r="R6032">
        <v>12</v>
      </c>
      <c r="S6032">
        <v>4.5</v>
      </c>
      <c r="T6032">
        <v>0</v>
      </c>
      <c r="U6032">
        <v>0</v>
      </c>
      <c r="V6032">
        <v>0</v>
      </c>
      <c r="W6032" t="s">
        <v>8972</v>
      </c>
    </row>
    <row r="6033" spans="1:23" x14ac:dyDescent="0.25">
      <c r="A6033" t="s">
        <v>6049</v>
      </c>
      <c r="B6033">
        <v>481.80717099999998</v>
      </c>
      <c r="C6033">
        <v>0.90909099999999998</v>
      </c>
      <c r="D6033">
        <v>2331.4</v>
      </c>
      <c r="E6033">
        <v>842.9</v>
      </c>
      <c r="F6033">
        <v>1488.5</v>
      </c>
      <c r="G6033">
        <v>0</v>
      </c>
      <c r="H6033">
        <v>0.75</v>
      </c>
      <c r="I6033">
        <v>0.41666700000000001</v>
      </c>
      <c r="J6033">
        <v>0.66666700000000001</v>
      </c>
      <c r="K6033">
        <v>0</v>
      </c>
      <c r="L6033">
        <v>0</v>
      </c>
      <c r="M6033">
        <v>24</v>
      </c>
      <c r="N6033">
        <v>4500</v>
      </c>
      <c r="O6033">
        <v>1859.8880939999999</v>
      </c>
      <c r="P6033">
        <v>164.94313199999999</v>
      </c>
      <c r="Q6033">
        <v>0</v>
      </c>
      <c r="R6033">
        <v>12</v>
      </c>
      <c r="S6033">
        <v>194.2833333333333</v>
      </c>
      <c r="T6033">
        <v>0</v>
      </c>
      <c r="U6033">
        <v>0.1070682602222222</v>
      </c>
      <c r="V6033">
        <v>11.275935356920471</v>
      </c>
      <c r="W6033" t="s">
        <v>8975</v>
      </c>
    </row>
    <row r="6034" spans="1:23" x14ac:dyDescent="0.25">
      <c r="A6034" t="s">
        <v>6050</v>
      </c>
      <c r="B6034">
        <v>1096.991698</v>
      </c>
      <c r="C6034">
        <v>1</v>
      </c>
      <c r="D6034">
        <v>1567.12</v>
      </c>
      <c r="E6034">
        <v>826.63</v>
      </c>
      <c r="F6034">
        <v>740.49</v>
      </c>
      <c r="G6034">
        <v>0</v>
      </c>
      <c r="H6034">
        <v>1</v>
      </c>
      <c r="I6034">
        <v>0.66666700000000001</v>
      </c>
      <c r="J6034">
        <v>0.91666700000000001</v>
      </c>
      <c r="K6034">
        <v>0</v>
      </c>
      <c r="L6034">
        <v>0</v>
      </c>
      <c r="M6034">
        <v>37</v>
      </c>
      <c r="N6034">
        <v>1200</v>
      </c>
      <c r="O6034">
        <v>993.24786899999992</v>
      </c>
      <c r="P6034">
        <v>571.82262400000002</v>
      </c>
      <c r="Q6034">
        <v>0</v>
      </c>
      <c r="R6034">
        <v>12</v>
      </c>
      <c r="S6034">
        <v>130.59333333333331</v>
      </c>
      <c r="T6034">
        <v>0</v>
      </c>
      <c r="U6034">
        <v>0.91415974833333336</v>
      </c>
      <c r="V6034">
        <v>1.736985959128472</v>
      </c>
      <c r="W6034" t="s">
        <v>8975</v>
      </c>
    </row>
    <row r="6035" spans="1:23" x14ac:dyDescent="0.25">
      <c r="A6035" t="s">
        <v>6051</v>
      </c>
      <c r="B6035">
        <v>600.14086900000007</v>
      </c>
      <c r="C6035">
        <v>0.875</v>
      </c>
      <c r="D6035">
        <v>3488.01</v>
      </c>
      <c r="E6035">
        <v>3488.01</v>
      </c>
      <c r="F6035">
        <v>0</v>
      </c>
      <c r="G6035">
        <v>0</v>
      </c>
      <c r="H6035">
        <v>0.5</v>
      </c>
      <c r="I6035">
        <v>0.5</v>
      </c>
      <c r="J6035">
        <v>0</v>
      </c>
      <c r="K6035">
        <v>0</v>
      </c>
      <c r="L6035">
        <v>0</v>
      </c>
      <c r="M6035">
        <v>21</v>
      </c>
      <c r="N6035">
        <v>5000</v>
      </c>
      <c r="O6035">
        <v>105.220502</v>
      </c>
      <c r="P6035">
        <v>165.05413300000001</v>
      </c>
      <c r="Q6035">
        <v>0</v>
      </c>
      <c r="R6035">
        <v>8</v>
      </c>
      <c r="S6035">
        <v>436.00125000000003</v>
      </c>
      <c r="T6035">
        <v>0</v>
      </c>
      <c r="U6035">
        <v>0.1200281738</v>
      </c>
      <c r="V6035">
        <v>0.63749086489097484</v>
      </c>
      <c r="W6035" t="s">
        <v>8974</v>
      </c>
    </row>
    <row r="6036" spans="1:23" x14ac:dyDescent="0.25">
      <c r="A6036" t="s">
        <v>6052</v>
      </c>
      <c r="B6036">
        <v>214.69985600000001</v>
      </c>
      <c r="C6036">
        <v>1</v>
      </c>
      <c r="D6036">
        <v>440.44</v>
      </c>
      <c r="E6036">
        <v>440.44</v>
      </c>
      <c r="F6036">
        <v>0</v>
      </c>
      <c r="G6036">
        <v>0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22</v>
      </c>
      <c r="N6036">
        <v>3000</v>
      </c>
      <c r="O6036">
        <v>541.02744500000006</v>
      </c>
      <c r="P6036">
        <v>197.29764</v>
      </c>
      <c r="Q6036">
        <v>0</v>
      </c>
      <c r="R6036">
        <v>12</v>
      </c>
      <c r="S6036">
        <v>36.703333333333333</v>
      </c>
      <c r="T6036">
        <v>0</v>
      </c>
      <c r="U6036">
        <v>7.1566618666666665E-2</v>
      </c>
      <c r="V6036">
        <v>2.742189136170103</v>
      </c>
      <c r="W6036" t="s">
        <v>8974</v>
      </c>
    </row>
    <row r="6037" spans="1:23" x14ac:dyDescent="0.25">
      <c r="A6037" t="s">
        <v>6053</v>
      </c>
      <c r="B6037">
        <v>71.160989000000001</v>
      </c>
      <c r="C6037">
        <v>1</v>
      </c>
      <c r="D6037">
        <v>317.10000000000002</v>
      </c>
      <c r="E6037">
        <v>0</v>
      </c>
      <c r="F6037">
        <v>317.10000000000002</v>
      </c>
      <c r="G6037">
        <v>0</v>
      </c>
      <c r="H6037">
        <v>1</v>
      </c>
      <c r="I6037">
        <v>0</v>
      </c>
      <c r="J6037">
        <v>0.9</v>
      </c>
      <c r="K6037">
        <v>0</v>
      </c>
      <c r="L6037">
        <v>0</v>
      </c>
      <c r="M6037">
        <v>10</v>
      </c>
      <c r="N6037">
        <v>1000</v>
      </c>
      <c r="O6037">
        <v>169.45899299999999</v>
      </c>
      <c r="P6037">
        <v>149.09511699999999</v>
      </c>
      <c r="Q6037">
        <v>0</v>
      </c>
      <c r="R6037">
        <v>10</v>
      </c>
      <c r="S6037">
        <v>31.71</v>
      </c>
      <c r="T6037">
        <v>0</v>
      </c>
      <c r="U6037">
        <v>7.1160988999999994E-2</v>
      </c>
      <c r="V6037">
        <v>1.1365831182787829</v>
      </c>
      <c r="W6037" t="s">
        <v>8972</v>
      </c>
    </row>
    <row r="6038" spans="1:23" x14ac:dyDescent="0.25">
      <c r="A6038" t="s">
        <v>6054</v>
      </c>
      <c r="B6038">
        <v>1779.4358990000001</v>
      </c>
      <c r="C6038">
        <v>1</v>
      </c>
      <c r="D6038">
        <v>0</v>
      </c>
      <c r="E6038">
        <v>0</v>
      </c>
      <c r="F6038">
        <v>0</v>
      </c>
      <c r="G6038">
        <v>2131.8245619999998</v>
      </c>
      <c r="H6038">
        <v>0</v>
      </c>
      <c r="I6038">
        <v>0</v>
      </c>
      <c r="J6038">
        <v>0</v>
      </c>
      <c r="K6038">
        <v>0.33333299999999999</v>
      </c>
      <c r="L6038">
        <v>4</v>
      </c>
      <c r="M6038">
        <v>0</v>
      </c>
      <c r="N6038">
        <v>2000</v>
      </c>
      <c r="O6038">
        <v>2563.051966</v>
      </c>
      <c r="P6038">
        <v>515.702583</v>
      </c>
      <c r="Q6038">
        <v>8.3333000000000004E-2</v>
      </c>
      <c r="R6038">
        <v>12</v>
      </c>
      <c r="S6038">
        <v>0</v>
      </c>
      <c r="T6038">
        <v>177.65204683333329</v>
      </c>
      <c r="U6038">
        <v>0.88971794949999994</v>
      </c>
      <c r="V6038">
        <v>4.9700196401769814</v>
      </c>
      <c r="W6038" t="s">
        <v>8973</v>
      </c>
    </row>
    <row r="6039" spans="1:23" x14ac:dyDescent="0.25">
      <c r="A6039" t="s">
        <v>6055</v>
      </c>
      <c r="B6039">
        <v>204.16629499999999</v>
      </c>
      <c r="C6039">
        <v>1</v>
      </c>
      <c r="D6039">
        <v>2630.52</v>
      </c>
      <c r="E6039">
        <v>1769.34</v>
      </c>
      <c r="F6039">
        <v>861.18</v>
      </c>
      <c r="G6039">
        <v>0</v>
      </c>
      <c r="H6039">
        <v>1</v>
      </c>
      <c r="I6039">
        <v>0.75</v>
      </c>
      <c r="J6039">
        <v>0.91666700000000001</v>
      </c>
      <c r="K6039">
        <v>0</v>
      </c>
      <c r="L6039">
        <v>0</v>
      </c>
      <c r="M6039">
        <v>96</v>
      </c>
      <c r="N6039">
        <v>4000</v>
      </c>
      <c r="O6039">
        <v>2534.005357</v>
      </c>
      <c r="P6039">
        <v>176.114115</v>
      </c>
      <c r="Q6039">
        <v>0.91666700000000001</v>
      </c>
      <c r="R6039">
        <v>12</v>
      </c>
      <c r="S6039">
        <v>219.21</v>
      </c>
      <c r="T6039">
        <v>0</v>
      </c>
      <c r="U6039">
        <v>5.1041573749999999E-2</v>
      </c>
      <c r="V6039">
        <v>14.388428531125969</v>
      </c>
      <c r="W6039" t="s">
        <v>8975</v>
      </c>
    </row>
    <row r="6040" spans="1:23" x14ac:dyDescent="0.25">
      <c r="A6040" t="s">
        <v>6056</v>
      </c>
      <c r="B6040">
        <v>1120.057407</v>
      </c>
      <c r="C6040">
        <v>1</v>
      </c>
      <c r="D6040">
        <v>417.72</v>
      </c>
      <c r="E6040">
        <v>0</v>
      </c>
      <c r="F6040">
        <v>417.72</v>
      </c>
      <c r="G6040">
        <v>1176.8942480000001</v>
      </c>
      <c r="H6040">
        <v>0.33333299999999999</v>
      </c>
      <c r="I6040">
        <v>0</v>
      </c>
      <c r="J6040">
        <v>0.33333299999999999</v>
      </c>
      <c r="K6040">
        <v>0.16666700000000001</v>
      </c>
      <c r="L6040">
        <v>2</v>
      </c>
      <c r="M6040">
        <v>4</v>
      </c>
      <c r="N6040">
        <v>2000</v>
      </c>
      <c r="O6040">
        <v>1362.2301460000001</v>
      </c>
      <c r="P6040">
        <v>973.11167499999999</v>
      </c>
      <c r="Q6040">
        <v>0</v>
      </c>
      <c r="R6040">
        <v>12</v>
      </c>
      <c r="S6040">
        <v>34.81</v>
      </c>
      <c r="T6040">
        <v>98.074520666666672</v>
      </c>
      <c r="U6040">
        <v>0.5600287035</v>
      </c>
      <c r="V6040">
        <v>1.399870313959598</v>
      </c>
      <c r="W6040" t="s">
        <v>8972</v>
      </c>
    </row>
    <row r="6041" spans="1:23" x14ac:dyDescent="0.25">
      <c r="A6041" t="s">
        <v>6057</v>
      </c>
      <c r="B6041">
        <v>5366.5323719999997</v>
      </c>
      <c r="C6041">
        <v>1</v>
      </c>
      <c r="D6041">
        <v>5251.08</v>
      </c>
      <c r="E6041">
        <v>2875.1</v>
      </c>
      <c r="F6041">
        <v>2375.98</v>
      </c>
      <c r="G6041">
        <v>744.09675300000004</v>
      </c>
      <c r="H6041">
        <v>1</v>
      </c>
      <c r="I6041">
        <v>0.5</v>
      </c>
      <c r="J6041">
        <v>0.91666700000000001</v>
      </c>
      <c r="K6041">
        <v>0.25</v>
      </c>
      <c r="L6041">
        <v>3</v>
      </c>
      <c r="M6041">
        <v>44</v>
      </c>
      <c r="N6041">
        <v>11000</v>
      </c>
      <c r="O6041">
        <v>1429.348596</v>
      </c>
      <c r="P6041">
        <v>1660.3936510000001</v>
      </c>
      <c r="Q6041">
        <v>0</v>
      </c>
      <c r="R6041">
        <v>12</v>
      </c>
      <c r="S6041">
        <v>437.59</v>
      </c>
      <c r="T6041">
        <v>62.008062750000001</v>
      </c>
      <c r="U6041">
        <v>0.48786657927272731</v>
      </c>
      <c r="V6041">
        <v>0.86084923002394687</v>
      </c>
      <c r="W6041" t="s">
        <v>8975</v>
      </c>
    </row>
    <row r="6042" spans="1:23" x14ac:dyDescent="0.25">
      <c r="A6042" t="s">
        <v>6058</v>
      </c>
      <c r="B6042">
        <v>281.07929300000001</v>
      </c>
      <c r="C6042">
        <v>1</v>
      </c>
      <c r="D6042">
        <v>4723.84</v>
      </c>
      <c r="E6042">
        <v>185</v>
      </c>
      <c r="F6042">
        <v>4538.84</v>
      </c>
      <c r="G6042">
        <v>0</v>
      </c>
      <c r="H6042">
        <v>1</v>
      </c>
      <c r="I6042">
        <v>8.3333000000000004E-2</v>
      </c>
      <c r="J6042">
        <v>1</v>
      </c>
      <c r="K6042">
        <v>0</v>
      </c>
      <c r="L6042">
        <v>0</v>
      </c>
      <c r="M6042">
        <v>31</v>
      </c>
      <c r="N6042">
        <v>7500</v>
      </c>
      <c r="O6042">
        <v>4319.4501710000004</v>
      </c>
      <c r="P6042">
        <v>170.89563799999999</v>
      </c>
      <c r="Q6042">
        <v>1</v>
      </c>
      <c r="R6042">
        <v>12</v>
      </c>
      <c r="S6042">
        <v>393.65333333333342</v>
      </c>
      <c r="T6042">
        <v>0</v>
      </c>
      <c r="U6042">
        <v>3.7477239066666668E-2</v>
      </c>
      <c r="V6042">
        <v>25.27536818113521</v>
      </c>
      <c r="W6042" t="s">
        <v>8975</v>
      </c>
    </row>
    <row r="6043" spans="1:23" x14ac:dyDescent="0.25">
      <c r="A6043" t="s">
        <v>6059</v>
      </c>
      <c r="B6043">
        <v>18.810493000000001</v>
      </c>
      <c r="C6043">
        <v>0.36363600000000001</v>
      </c>
      <c r="D6043">
        <v>0</v>
      </c>
      <c r="E6043">
        <v>0</v>
      </c>
      <c r="F6043">
        <v>0</v>
      </c>
      <c r="G6043">
        <v>189.012877</v>
      </c>
      <c r="H6043">
        <v>0</v>
      </c>
      <c r="I6043">
        <v>0</v>
      </c>
      <c r="J6043">
        <v>0</v>
      </c>
      <c r="K6043">
        <v>9.0909000000000004E-2</v>
      </c>
      <c r="L6043">
        <v>1</v>
      </c>
      <c r="M6043">
        <v>0</v>
      </c>
      <c r="N6043">
        <v>7500</v>
      </c>
      <c r="O6043">
        <v>714.95859100000007</v>
      </c>
      <c r="P6043">
        <v>56.421314000000002</v>
      </c>
      <c r="Q6043">
        <v>1</v>
      </c>
      <c r="R6043">
        <v>11</v>
      </c>
      <c r="S6043">
        <v>0</v>
      </c>
      <c r="T6043">
        <v>17.182988818181819</v>
      </c>
      <c r="U6043">
        <v>2.508065733333334E-3</v>
      </c>
      <c r="V6043">
        <v>12.67178199713676</v>
      </c>
      <c r="W6043" t="s">
        <v>8973</v>
      </c>
    </row>
    <row r="6044" spans="1:23" x14ac:dyDescent="0.25">
      <c r="A6044" t="s">
        <v>6060</v>
      </c>
      <c r="B6044">
        <v>2526.0899730000001</v>
      </c>
      <c r="C6044">
        <v>1</v>
      </c>
      <c r="D6044">
        <v>3074.81</v>
      </c>
      <c r="E6044">
        <v>1797.85</v>
      </c>
      <c r="F6044">
        <v>1276.96</v>
      </c>
      <c r="G6044">
        <v>911.36798299999998</v>
      </c>
      <c r="H6044">
        <v>1</v>
      </c>
      <c r="I6044">
        <v>0.66666700000000001</v>
      </c>
      <c r="J6044">
        <v>1</v>
      </c>
      <c r="K6044">
        <v>0.16666700000000001</v>
      </c>
      <c r="L6044">
        <v>3</v>
      </c>
      <c r="M6044">
        <v>28</v>
      </c>
      <c r="N6044">
        <v>5500</v>
      </c>
      <c r="O6044">
        <v>2405.281559</v>
      </c>
      <c r="P6044">
        <v>660.50281399999994</v>
      </c>
      <c r="Q6044">
        <v>0</v>
      </c>
      <c r="R6044">
        <v>12</v>
      </c>
      <c r="S6044">
        <v>256.23416666666668</v>
      </c>
      <c r="T6044">
        <v>75.94733191666667</v>
      </c>
      <c r="U6044">
        <v>0.45928908600000001</v>
      </c>
      <c r="V6044">
        <v>3.6415916904783998</v>
      </c>
      <c r="W6044" t="s">
        <v>8975</v>
      </c>
    </row>
    <row r="6045" spans="1:23" x14ac:dyDescent="0.25">
      <c r="A6045" t="s">
        <v>6061</v>
      </c>
      <c r="B6045">
        <v>0</v>
      </c>
      <c r="C6045">
        <v>0</v>
      </c>
      <c r="D6045">
        <v>240.1</v>
      </c>
      <c r="E6045">
        <v>0</v>
      </c>
      <c r="F6045">
        <v>240.1</v>
      </c>
      <c r="G6045">
        <v>0</v>
      </c>
      <c r="H6045">
        <v>0.58333299999999999</v>
      </c>
      <c r="I6045">
        <v>0</v>
      </c>
      <c r="J6045">
        <v>0.58333299999999999</v>
      </c>
      <c r="K6045">
        <v>0</v>
      </c>
      <c r="L6045">
        <v>0</v>
      </c>
      <c r="M6045">
        <v>7</v>
      </c>
      <c r="N6045">
        <v>2500</v>
      </c>
      <c r="O6045">
        <v>0</v>
      </c>
      <c r="P6045">
        <v>312.34394700000001</v>
      </c>
      <c r="Q6045">
        <v>0</v>
      </c>
      <c r="R6045">
        <v>12</v>
      </c>
      <c r="S6045">
        <v>20.008333333333329</v>
      </c>
      <c r="T6045">
        <v>0</v>
      </c>
      <c r="U6045">
        <v>0</v>
      </c>
      <c r="V6045">
        <v>0</v>
      </c>
      <c r="W6045" t="s">
        <v>8972</v>
      </c>
    </row>
    <row r="6046" spans="1:23" x14ac:dyDescent="0.25">
      <c r="A6046" t="s">
        <v>6062</v>
      </c>
      <c r="B6046">
        <v>2660.2378800000001</v>
      </c>
      <c r="C6046">
        <v>1</v>
      </c>
      <c r="D6046">
        <v>0</v>
      </c>
      <c r="E6046">
        <v>0</v>
      </c>
      <c r="F6046">
        <v>0</v>
      </c>
      <c r="G6046">
        <v>1646.928989</v>
      </c>
      <c r="H6046">
        <v>0</v>
      </c>
      <c r="I6046">
        <v>0</v>
      </c>
      <c r="J6046">
        <v>0</v>
      </c>
      <c r="K6046">
        <v>0.33333299999999999</v>
      </c>
      <c r="L6046">
        <v>10</v>
      </c>
      <c r="M6046">
        <v>0</v>
      </c>
      <c r="N6046">
        <v>3000</v>
      </c>
      <c r="O6046">
        <v>499.24122299999999</v>
      </c>
      <c r="P6046">
        <v>1272.079422</v>
      </c>
      <c r="Q6046">
        <v>0</v>
      </c>
      <c r="R6046">
        <v>12</v>
      </c>
      <c r="S6046">
        <v>0</v>
      </c>
      <c r="T6046">
        <v>137.24408241666671</v>
      </c>
      <c r="U6046">
        <v>0.88674596000000006</v>
      </c>
      <c r="V6046">
        <v>0.39246073347769322</v>
      </c>
      <c r="W6046" t="s">
        <v>8973</v>
      </c>
    </row>
    <row r="6047" spans="1:23" x14ac:dyDescent="0.25">
      <c r="A6047" t="s">
        <v>6063</v>
      </c>
      <c r="B6047">
        <v>6495.5100540000003</v>
      </c>
      <c r="C6047">
        <v>1</v>
      </c>
      <c r="D6047">
        <v>716.76</v>
      </c>
      <c r="E6047">
        <v>0</v>
      </c>
      <c r="F6047">
        <v>716.76</v>
      </c>
      <c r="G6047">
        <v>6771.6445150000009</v>
      </c>
      <c r="H6047">
        <v>1</v>
      </c>
      <c r="I6047">
        <v>0</v>
      </c>
      <c r="J6047">
        <v>0.91666700000000001</v>
      </c>
      <c r="K6047">
        <v>0.16666700000000001</v>
      </c>
      <c r="L6047">
        <v>5</v>
      </c>
      <c r="M6047">
        <v>12</v>
      </c>
      <c r="N6047">
        <v>10000</v>
      </c>
      <c r="O6047">
        <v>1215.678547</v>
      </c>
      <c r="P6047">
        <v>2348.7218440000001</v>
      </c>
      <c r="Q6047">
        <v>0</v>
      </c>
      <c r="R6047">
        <v>12</v>
      </c>
      <c r="S6047">
        <v>59.73</v>
      </c>
      <c r="T6047">
        <v>564.30370958333344</v>
      </c>
      <c r="U6047">
        <v>0.64955100539999999</v>
      </c>
      <c r="V6047">
        <v>0.51759153605419439</v>
      </c>
      <c r="W6047" t="s">
        <v>8972</v>
      </c>
    </row>
    <row r="6048" spans="1:23" x14ac:dyDescent="0.25">
      <c r="A6048" t="s">
        <v>6064</v>
      </c>
      <c r="B6048">
        <v>1806.895078</v>
      </c>
      <c r="C6048">
        <v>1</v>
      </c>
      <c r="D6048">
        <v>223.6</v>
      </c>
      <c r="E6048">
        <v>223.6</v>
      </c>
      <c r="F6048">
        <v>0</v>
      </c>
      <c r="G6048">
        <v>855.06540899999993</v>
      </c>
      <c r="H6048">
        <v>8.3333000000000004E-2</v>
      </c>
      <c r="I6048">
        <v>8.3333000000000004E-2</v>
      </c>
      <c r="J6048">
        <v>0</v>
      </c>
      <c r="K6048">
        <v>0.5</v>
      </c>
      <c r="L6048">
        <v>8</v>
      </c>
      <c r="M6048">
        <v>1</v>
      </c>
      <c r="N6048">
        <v>2000</v>
      </c>
      <c r="O6048">
        <v>1003.294384</v>
      </c>
      <c r="P6048">
        <v>660.65708099999995</v>
      </c>
      <c r="Q6048">
        <v>0</v>
      </c>
      <c r="R6048">
        <v>12</v>
      </c>
      <c r="S6048">
        <v>18.633333333333329</v>
      </c>
      <c r="T6048">
        <v>71.255450749999994</v>
      </c>
      <c r="U6048">
        <v>0.90344753899999997</v>
      </c>
      <c r="V6048">
        <v>1.518631091460291</v>
      </c>
      <c r="W6048" t="s">
        <v>8974</v>
      </c>
    </row>
    <row r="6049" spans="1:23" x14ac:dyDescent="0.25">
      <c r="A6049" t="s">
        <v>6065</v>
      </c>
      <c r="B6049">
        <v>7.3143789999999997</v>
      </c>
      <c r="C6049">
        <v>0.272727</v>
      </c>
      <c r="D6049">
        <v>448.74</v>
      </c>
      <c r="E6049">
        <v>0</v>
      </c>
      <c r="F6049">
        <v>448.74</v>
      </c>
      <c r="G6049">
        <v>0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20</v>
      </c>
      <c r="N6049">
        <v>3500</v>
      </c>
      <c r="O6049">
        <v>556.07103300000006</v>
      </c>
      <c r="P6049">
        <v>312.34394700000001</v>
      </c>
      <c r="Q6049">
        <v>0</v>
      </c>
      <c r="R6049">
        <v>12</v>
      </c>
      <c r="S6049">
        <v>37.395000000000003</v>
      </c>
      <c r="T6049">
        <v>0</v>
      </c>
      <c r="U6049">
        <v>2.089822571428571E-3</v>
      </c>
      <c r="V6049">
        <v>1.7803163414593079</v>
      </c>
      <c r="W6049" t="s">
        <v>8972</v>
      </c>
    </row>
    <row r="6050" spans="1:23" x14ac:dyDescent="0.25">
      <c r="A6050" t="s">
        <v>6066</v>
      </c>
      <c r="B6050">
        <v>5005.7749909999993</v>
      </c>
      <c r="C6050">
        <v>1</v>
      </c>
      <c r="D6050">
        <v>4837.22</v>
      </c>
      <c r="E6050">
        <v>3513.45</v>
      </c>
      <c r="F6050">
        <v>1323.77</v>
      </c>
      <c r="G6050">
        <v>0</v>
      </c>
      <c r="H6050">
        <v>0.91666700000000001</v>
      </c>
      <c r="I6050">
        <v>0.66666700000000001</v>
      </c>
      <c r="J6050">
        <v>0.83333299999999999</v>
      </c>
      <c r="K6050">
        <v>0</v>
      </c>
      <c r="L6050">
        <v>0</v>
      </c>
      <c r="M6050">
        <v>50</v>
      </c>
      <c r="N6050">
        <v>12500</v>
      </c>
      <c r="O6050">
        <v>2400.9329090000001</v>
      </c>
      <c r="P6050">
        <v>1189.7080840000001</v>
      </c>
      <c r="Q6050">
        <v>0</v>
      </c>
      <c r="R6050">
        <v>12</v>
      </c>
      <c r="S6050">
        <v>403.10166666666669</v>
      </c>
      <c r="T6050">
        <v>0</v>
      </c>
      <c r="U6050">
        <v>0.40046199927999993</v>
      </c>
      <c r="V6050">
        <v>2.0180857315247089</v>
      </c>
      <c r="W6050" t="s">
        <v>8975</v>
      </c>
    </row>
    <row r="6051" spans="1:23" x14ac:dyDescent="0.25">
      <c r="A6051" t="s">
        <v>6067</v>
      </c>
      <c r="B6051">
        <v>828.91307199999994</v>
      </c>
      <c r="C6051">
        <v>1</v>
      </c>
      <c r="D6051">
        <v>2827.49</v>
      </c>
      <c r="E6051">
        <v>955.85</v>
      </c>
      <c r="F6051">
        <v>1871.64</v>
      </c>
      <c r="G6051">
        <v>0</v>
      </c>
      <c r="H6051">
        <v>1</v>
      </c>
      <c r="I6051">
        <v>0.36363600000000001</v>
      </c>
      <c r="J6051">
        <v>0.90909099999999998</v>
      </c>
      <c r="K6051">
        <v>0</v>
      </c>
      <c r="L6051">
        <v>0</v>
      </c>
      <c r="M6051">
        <v>32</v>
      </c>
      <c r="N6051">
        <v>3000</v>
      </c>
      <c r="O6051">
        <v>2188.0422229999999</v>
      </c>
      <c r="P6051">
        <v>316.20815800000003</v>
      </c>
      <c r="Q6051">
        <v>0</v>
      </c>
      <c r="R6051">
        <v>11</v>
      </c>
      <c r="S6051">
        <v>257.04454545454541</v>
      </c>
      <c r="T6051">
        <v>0</v>
      </c>
      <c r="U6051">
        <v>0.27630435733333331</v>
      </c>
      <c r="V6051">
        <v>6.9196260995897507</v>
      </c>
      <c r="W6051" t="s">
        <v>8975</v>
      </c>
    </row>
    <row r="6052" spans="1:23" x14ac:dyDescent="0.25">
      <c r="A6052" t="s">
        <v>6068</v>
      </c>
      <c r="B6052">
        <v>1363.93317</v>
      </c>
      <c r="C6052">
        <v>1</v>
      </c>
      <c r="D6052">
        <v>74</v>
      </c>
      <c r="E6052">
        <v>74</v>
      </c>
      <c r="F6052">
        <v>0</v>
      </c>
      <c r="G6052">
        <v>0</v>
      </c>
      <c r="H6052">
        <v>8.3333000000000004E-2</v>
      </c>
      <c r="I6052">
        <v>8.3333000000000004E-2</v>
      </c>
      <c r="J6052">
        <v>0</v>
      </c>
      <c r="K6052">
        <v>0</v>
      </c>
      <c r="L6052">
        <v>0</v>
      </c>
      <c r="M6052">
        <v>1</v>
      </c>
      <c r="N6052">
        <v>1500</v>
      </c>
      <c r="O6052">
        <v>330.09996799999999</v>
      </c>
      <c r="P6052">
        <v>273.12055900000001</v>
      </c>
      <c r="Q6052">
        <v>0</v>
      </c>
      <c r="R6052">
        <v>12</v>
      </c>
      <c r="S6052">
        <v>6.166666666666667</v>
      </c>
      <c r="T6052">
        <v>0</v>
      </c>
      <c r="U6052">
        <v>0.90928878000000002</v>
      </c>
      <c r="V6052">
        <v>1.2086236539959629</v>
      </c>
      <c r="W6052" t="s">
        <v>8974</v>
      </c>
    </row>
    <row r="6053" spans="1:23" x14ac:dyDescent="0.25">
      <c r="A6053" t="s">
        <v>6069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72.388902999999999</v>
      </c>
      <c r="H6053">
        <v>0</v>
      </c>
      <c r="I6053">
        <v>0</v>
      </c>
      <c r="J6053">
        <v>0</v>
      </c>
      <c r="K6053">
        <v>8.3333000000000004E-2</v>
      </c>
      <c r="L6053">
        <v>1</v>
      </c>
      <c r="M6053">
        <v>0</v>
      </c>
      <c r="N6053">
        <v>3000</v>
      </c>
      <c r="O6053">
        <v>197.845282</v>
      </c>
      <c r="P6053">
        <v>312.34394700000001</v>
      </c>
      <c r="Q6053">
        <v>0</v>
      </c>
      <c r="R6053">
        <v>12</v>
      </c>
      <c r="S6053">
        <v>0</v>
      </c>
      <c r="T6053">
        <v>6.032408583333333</v>
      </c>
      <c r="U6053">
        <v>0</v>
      </c>
      <c r="V6053">
        <v>0.63342121369811588</v>
      </c>
      <c r="W6053" t="s">
        <v>8973</v>
      </c>
    </row>
    <row r="6054" spans="1:23" x14ac:dyDescent="0.25">
      <c r="A6054" t="s">
        <v>6070</v>
      </c>
      <c r="B6054">
        <v>463.07128799999998</v>
      </c>
      <c r="C6054">
        <v>1</v>
      </c>
      <c r="D6054">
        <v>0</v>
      </c>
      <c r="E6054">
        <v>0</v>
      </c>
      <c r="F6054">
        <v>0</v>
      </c>
      <c r="G6054">
        <v>1381.9894839999999</v>
      </c>
      <c r="H6054">
        <v>0</v>
      </c>
      <c r="I6054">
        <v>0</v>
      </c>
      <c r="J6054">
        <v>0</v>
      </c>
      <c r="K6054">
        <v>0.25</v>
      </c>
      <c r="L6054">
        <v>7</v>
      </c>
      <c r="M6054">
        <v>0</v>
      </c>
      <c r="N6054">
        <v>1000</v>
      </c>
      <c r="O6054">
        <v>5445.3568700000014</v>
      </c>
      <c r="P6054">
        <v>4496.9341169999998</v>
      </c>
      <c r="Q6054">
        <v>0.4</v>
      </c>
      <c r="R6054">
        <v>12</v>
      </c>
      <c r="S6054">
        <v>0</v>
      </c>
      <c r="T6054">
        <v>115.16579033333331</v>
      </c>
      <c r="U6054">
        <v>0.46307128800000003</v>
      </c>
      <c r="V6054">
        <v>1.2109043024256521</v>
      </c>
      <c r="W6054" t="s">
        <v>8973</v>
      </c>
    </row>
    <row r="6055" spans="1:23" x14ac:dyDescent="0.25">
      <c r="A6055" t="s">
        <v>6071</v>
      </c>
      <c r="B6055">
        <v>1764.9721480000001</v>
      </c>
      <c r="C6055">
        <v>1</v>
      </c>
      <c r="D6055">
        <v>95.44</v>
      </c>
      <c r="E6055">
        <v>0</v>
      </c>
      <c r="F6055">
        <v>95.44</v>
      </c>
      <c r="G6055">
        <v>0</v>
      </c>
      <c r="H6055">
        <v>0.41666700000000001</v>
      </c>
      <c r="I6055">
        <v>0</v>
      </c>
      <c r="J6055">
        <v>0.41666700000000001</v>
      </c>
      <c r="K6055">
        <v>0</v>
      </c>
      <c r="L6055">
        <v>0</v>
      </c>
      <c r="M6055">
        <v>5</v>
      </c>
      <c r="N6055">
        <v>5000</v>
      </c>
      <c r="O6055">
        <v>2686.8978499999998</v>
      </c>
      <c r="P6055">
        <v>427.51106499999997</v>
      </c>
      <c r="Q6055">
        <v>0</v>
      </c>
      <c r="R6055">
        <v>12</v>
      </c>
      <c r="S6055">
        <v>7.9533333333333331</v>
      </c>
      <c r="T6055">
        <v>0</v>
      </c>
      <c r="U6055">
        <v>0.35299442959999999</v>
      </c>
      <c r="V6055">
        <v>6.2849784952349701</v>
      </c>
      <c r="W6055" t="s">
        <v>8972</v>
      </c>
    </row>
    <row r="6056" spans="1:23" x14ac:dyDescent="0.25">
      <c r="A6056" t="s">
        <v>6072</v>
      </c>
      <c r="B6056">
        <v>2490.3407710000001</v>
      </c>
      <c r="C6056">
        <v>1</v>
      </c>
      <c r="D6056">
        <v>2197.2800000000002</v>
      </c>
      <c r="E6056">
        <v>2064.2800000000002</v>
      </c>
      <c r="F6056">
        <v>133</v>
      </c>
      <c r="G6056">
        <v>0</v>
      </c>
      <c r="H6056">
        <v>0.83333299999999999</v>
      </c>
      <c r="I6056">
        <v>0.75</v>
      </c>
      <c r="J6056">
        <v>0.33333299999999999</v>
      </c>
      <c r="K6056">
        <v>0</v>
      </c>
      <c r="L6056">
        <v>0</v>
      </c>
      <c r="M6056">
        <v>40</v>
      </c>
      <c r="N6056">
        <v>4200</v>
      </c>
      <c r="O6056">
        <v>775.67645700000003</v>
      </c>
      <c r="P6056">
        <v>795.22427699999992</v>
      </c>
      <c r="Q6056">
        <v>0</v>
      </c>
      <c r="R6056">
        <v>12</v>
      </c>
      <c r="S6056">
        <v>183.10666666666671</v>
      </c>
      <c r="T6056">
        <v>0</v>
      </c>
      <c r="U6056">
        <v>0.59293827880952388</v>
      </c>
      <c r="V6056">
        <v>0.9754184818479833</v>
      </c>
      <c r="W6056" t="s">
        <v>8975</v>
      </c>
    </row>
    <row r="6057" spans="1:23" x14ac:dyDescent="0.25">
      <c r="A6057" t="s">
        <v>6073</v>
      </c>
      <c r="B6057">
        <v>462.34094099999999</v>
      </c>
      <c r="C6057">
        <v>1</v>
      </c>
      <c r="D6057">
        <v>125</v>
      </c>
      <c r="E6057">
        <v>0</v>
      </c>
      <c r="F6057">
        <v>125</v>
      </c>
      <c r="G6057">
        <v>0</v>
      </c>
      <c r="H6057">
        <v>0.41666700000000001</v>
      </c>
      <c r="I6057">
        <v>0</v>
      </c>
      <c r="J6057">
        <v>0.41666700000000001</v>
      </c>
      <c r="K6057">
        <v>0</v>
      </c>
      <c r="L6057">
        <v>0</v>
      </c>
      <c r="M6057">
        <v>5</v>
      </c>
      <c r="N6057">
        <v>500</v>
      </c>
      <c r="O6057">
        <v>250.788354</v>
      </c>
      <c r="P6057">
        <v>350.08500500000002</v>
      </c>
      <c r="Q6057">
        <v>0</v>
      </c>
      <c r="R6057">
        <v>12</v>
      </c>
      <c r="S6057">
        <v>10.41666666666667</v>
      </c>
      <c r="T6057">
        <v>0</v>
      </c>
      <c r="U6057">
        <v>0.92468188200000001</v>
      </c>
      <c r="V6057">
        <v>0.71636416989639418</v>
      </c>
      <c r="W6057" t="s">
        <v>8972</v>
      </c>
    </row>
    <row r="6058" spans="1:23" x14ac:dyDescent="0.25">
      <c r="A6058" t="s">
        <v>6074</v>
      </c>
      <c r="B6058">
        <v>418.93760400000002</v>
      </c>
      <c r="C6058">
        <v>1</v>
      </c>
      <c r="D6058">
        <v>1166.24</v>
      </c>
      <c r="E6058">
        <v>679.73</v>
      </c>
      <c r="F6058">
        <v>486.51</v>
      </c>
      <c r="G6058">
        <v>0</v>
      </c>
      <c r="H6058">
        <v>0.75</v>
      </c>
      <c r="I6058">
        <v>0.75</v>
      </c>
      <c r="J6058">
        <v>0.58333299999999999</v>
      </c>
      <c r="K6058">
        <v>0</v>
      </c>
      <c r="L6058">
        <v>0</v>
      </c>
      <c r="M6058">
        <v>39</v>
      </c>
      <c r="N6058">
        <v>7000</v>
      </c>
      <c r="O6058">
        <v>846.60721000000001</v>
      </c>
      <c r="P6058">
        <v>194.95551599999999</v>
      </c>
      <c r="Q6058">
        <v>0</v>
      </c>
      <c r="R6058">
        <v>12</v>
      </c>
      <c r="S6058">
        <v>97.186666666666667</v>
      </c>
      <c r="T6058">
        <v>0</v>
      </c>
      <c r="U6058">
        <v>5.9848229142857153E-2</v>
      </c>
      <c r="V6058">
        <v>4.3425660754323054</v>
      </c>
      <c r="W6058" t="s">
        <v>8975</v>
      </c>
    </row>
    <row r="6059" spans="1:23" x14ac:dyDescent="0.25">
      <c r="A6059" t="s">
        <v>6075</v>
      </c>
      <c r="B6059">
        <v>387.96745800000002</v>
      </c>
      <c r="C6059">
        <v>1</v>
      </c>
      <c r="D6059">
        <v>944.49</v>
      </c>
      <c r="E6059">
        <v>0</v>
      </c>
      <c r="F6059">
        <v>944.49</v>
      </c>
      <c r="G6059">
        <v>0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23</v>
      </c>
      <c r="N6059">
        <v>1000</v>
      </c>
      <c r="O6059">
        <v>831.70854800000006</v>
      </c>
      <c r="P6059">
        <v>218.80821499999999</v>
      </c>
      <c r="Q6059">
        <v>0</v>
      </c>
      <c r="R6059">
        <v>12</v>
      </c>
      <c r="S6059">
        <v>78.707499999999996</v>
      </c>
      <c r="T6059">
        <v>0</v>
      </c>
      <c r="U6059">
        <v>0.38796745799999999</v>
      </c>
      <c r="V6059">
        <v>3.801084653060216</v>
      </c>
      <c r="W6059" t="s">
        <v>8972</v>
      </c>
    </row>
    <row r="6060" spans="1:23" x14ac:dyDescent="0.25">
      <c r="A6060" t="s">
        <v>6076</v>
      </c>
      <c r="B6060">
        <v>87.217542000000009</v>
      </c>
      <c r="C6060">
        <v>0.72727299999999995</v>
      </c>
      <c r="D6060">
        <v>205.46</v>
      </c>
      <c r="E6060">
        <v>205.46</v>
      </c>
      <c r="F6060">
        <v>0</v>
      </c>
      <c r="G6060">
        <v>0</v>
      </c>
      <c r="H6060">
        <v>0.41666700000000001</v>
      </c>
      <c r="I6060">
        <v>0.41666700000000001</v>
      </c>
      <c r="J6060">
        <v>0</v>
      </c>
      <c r="K6060">
        <v>0</v>
      </c>
      <c r="L6060">
        <v>0</v>
      </c>
      <c r="M6060">
        <v>5</v>
      </c>
      <c r="N6060">
        <v>1600</v>
      </c>
      <c r="O6060">
        <v>335.650351</v>
      </c>
      <c r="P6060">
        <v>141.824682</v>
      </c>
      <c r="Q6060">
        <v>9.0909000000000004E-2</v>
      </c>
      <c r="R6060">
        <v>12</v>
      </c>
      <c r="S6060">
        <v>17.12166666666667</v>
      </c>
      <c r="T6060">
        <v>0</v>
      </c>
      <c r="U6060">
        <v>5.4510963750000002E-2</v>
      </c>
      <c r="V6060">
        <v>2.3666568207076959</v>
      </c>
      <c r="W6060" t="s">
        <v>8974</v>
      </c>
    </row>
    <row r="6061" spans="1:23" x14ac:dyDescent="0.25">
      <c r="A6061" t="s">
        <v>6077</v>
      </c>
      <c r="B6061">
        <v>236.264094</v>
      </c>
      <c r="C6061">
        <v>1</v>
      </c>
      <c r="D6061">
        <v>1949.62</v>
      </c>
      <c r="E6061">
        <v>1430.92</v>
      </c>
      <c r="F6061">
        <v>518.70000000000005</v>
      </c>
      <c r="G6061">
        <v>0</v>
      </c>
      <c r="H6061">
        <v>1</v>
      </c>
      <c r="I6061">
        <v>1</v>
      </c>
      <c r="J6061">
        <v>0.5</v>
      </c>
      <c r="K6061">
        <v>0</v>
      </c>
      <c r="L6061">
        <v>0</v>
      </c>
      <c r="M6061">
        <v>38</v>
      </c>
      <c r="N6061">
        <v>1800</v>
      </c>
      <c r="O6061">
        <v>1679.2718910000001</v>
      </c>
      <c r="P6061">
        <v>163.817498</v>
      </c>
      <c r="Q6061">
        <v>0.1</v>
      </c>
      <c r="R6061">
        <v>12</v>
      </c>
      <c r="S6061">
        <v>162.46833333333331</v>
      </c>
      <c r="T6061">
        <v>0</v>
      </c>
      <c r="U6061">
        <v>0.13125782999999999</v>
      </c>
      <c r="V6061">
        <v>10.25087009325463</v>
      </c>
      <c r="W6061" t="s">
        <v>8975</v>
      </c>
    </row>
    <row r="6062" spans="1:23" x14ac:dyDescent="0.25">
      <c r="A6062" t="s">
        <v>6078</v>
      </c>
      <c r="B6062">
        <v>550.50987999999995</v>
      </c>
      <c r="C6062">
        <v>1</v>
      </c>
      <c r="D6062">
        <v>194.03</v>
      </c>
      <c r="E6062">
        <v>194.03</v>
      </c>
      <c r="F6062">
        <v>0</v>
      </c>
      <c r="G6062">
        <v>0</v>
      </c>
      <c r="H6062">
        <v>0.58333299999999999</v>
      </c>
      <c r="I6062">
        <v>0.58333299999999999</v>
      </c>
      <c r="J6062">
        <v>0</v>
      </c>
      <c r="K6062">
        <v>0</v>
      </c>
      <c r="L6062">
        <v>0</v>
      </c>
      <c r="M6062">
        <v>7</v>
      </c>
      <c r="N6062">
        <v>4000</v>
      </c>
      <c r="O6062">
        <v>589.02026699999999</v>
      </c>
      <c r="P6062">
        <v>216.511505</v>
      </c>
      <c r="Q6062">
        <v>0</v>
      </c>
      <c r="R6062">
        <v>12</v>
      </c>
      <c r="S6062">
        <v>16.169166666666669</v>
      </c>
      <c r="T6062">
        <v>0</v>
      </c>
      <c r="U6062">
        <v>0.13762747</v>
      </c>
      <c r="V6062">
        <v>2.7205033145929129</v>
      </c>
      <c r="W6062" t="s">
        <v>8974</v>
      </c>
    </row>
    <row r="6063" spans="1:23" x14ac:dyDescent="0.25">
      <c r="A6063" t="s">
        <v>6079</v>
      </c>
      <c r="B6063">
        <v>951.30913699999996</v>
      </c>
      <c r="C6063">
        <v>1</v>
      </c>
      <c r="D6063">
        <v>137.03</v>
      </c>
      <c r="E6063">
        <v>137.03</v>
      </c>
      <c r="F6063">
        <v>0</v>
      </c>
      <c r="G6063">
        <v>1171.933912</v>
      </c>
      <c r="H6063">
        <v>0.111111</v>
      </c>
      <c r="I6063">
        <v>0.111111</v>
      </c>
      <c r="J6063">
        <v>0</v>
      </c>
      <c r="K6063">
        <v>0.111111</v>
      </c>
      <c r="L6063">
        <v>2</v>
      </c>
      <c r="M6063">
        <v>3</v>
      </c>
      <c r="N6063">
        <v>1200</v>
      </c>
      <c r="O6063">
        <v>312.72965299999998</v>
      </c>
      <c r="P6063">
        <v>269.71630599999997</v>
      </c>
      <c r="Q6063">
        <v>0</v>
      </c>
      <c r="R6063">
        <v>9</v>
      </c>
      <c r="S6063">
        <v>15.225555555555561</v>
      </c>
      <c r="T6063">
        <v>130.21487911111109</v>
      </c>
      <c r="U6063">
        <v>0.79275761416666668</v>
      </c>
      <c r="V6063">
        <v>1.159476257249348</v>
      </c>
      <c r="W6063" t="s">
        <v>8974</v>
      </c>
    </row>
    <row r="6064" spans="1:23" x14ac:dyDescent="0.25">
      <c r="A6064" t="s">
        <v>6080</v>
      </c>
      <c r="B6064">
        <v>158.038938</v>
      </c>
      <c r="C6064">
        <v>1</v>
      </c>
      <c r="D6064">
        <v>1780.83</v>
      </c>
      <c r="E6064">
        <v>1697.47</v>
      </c>
      <c r="F6064">
        <v>83.36</v>
      </c>
      <c r="G6064">
        <v>0</v>
      </c>
      <c r="H6064">
        <v>1</v>
      </c>
      <c r="I6064">
        <v>1</v>
      </c>
      <c r="J6064">
        <v>0.16666700000000001</v>
      </c>
      <c r="K6064">
        <v>0</v>
      </c>
      <c r="L6064">
        <v>0</v>
      </c>
      <c r="M6064">
        <v>51</v>
      </c>
      <c r="N6064">
        <v>4500</v>
      </c>
      <c r="O6064">
        <v>1892.999476</v>
      </c>
      <c r="P6064">
        <v>168.90677700000001</v>
      </c>
      <c r="Q6064">
        <v>1</v>
      </c>
      <c r="R6064">
        <v>12</v>
      </c>
      <c r="S6064">
        <v>148.4025</v>
      </c>
      <c r="T6064">
        <v>0</v>
      </c>
      <c r="U6064">
        <v>3.5119763999999998E-2</v>
      </c>
      <c r="V6064">
        <v>11.20736248492859</v>
      </c>
      <c r="W6064" t="s">
        <v>8975</v>
      </c>
    </row>
    <row r="6065" spans="1:23" x14ac:dyDescent="0.25">
      <c r="A6065" t="s">
        <v>6081</v>
      </c>
      <c r="B6065">
        <v>327.576438</v>
      </c>
      <c r="C6065">
        <v>0.54545500000000002</v>
      </c>
      <c r="D6065">
        <v>2352.2399999999998</v>
      </c>
      <c r="E6065">
        <v>2352.2399999999998</v>
      </c>
      <c r="F6065">
        <v>0</v>
      </c>
      <c r="G6065">
        <v>0</v>
      </c>
      <c r="H6065">
        <v>0.25</v>
      </c>
      <c r="I6065">
        <v>0.25</v>
      </c>
      <c r="J6065">
        <v>0</v>
      </c>
      <c r="K6065">
        <v>0</v>
      </c>
      <c r="L6065">
        <v>0</v>
      </c>
      <c r="M6065">
        <v>16</v>
      </c>
      <c r="N6065">
        <v>6500</v>
      </c>
      <c r="O6065">
        <v>3931.6029490000001</v>
      </c>
      <c r="P6065">
        <v>225.57927599999999</v>
      </c>
      <c r="Q6065">
        <v>0</v>
      </c>
      <c r="R6065">
        <v>12</v>
      </c>
      <c r="S6065">
        <v>196.02</v>
      </c>
      <c r="T6065">
        <v>0</v>
      </c>
      <c r="U6065">
        <v>5.0396375076923079E-2</v>
      </c>
      <c r="V6065">
        <v>17.428919086521049</v>
      </c>
      <c r="W6065" t="s">
        <v>8974</v>
      </c>
    </row>
    <row r="6066" spans="1:23" x14ac:dyDescent="0.25">
      <c r="A6066" t="s">
        <v>6082</v>
      </c>
      <c r="B6066">
        <v>2677.3406110000001</v>
      </c>
      <c r="C6066">
        <v>1</v>
      </c>
      <c r="D6066">
        <v>1443.89</v>
      </c>
      <c r="E6066">
        <v>1255.71</v>
      </c>
      <c r="F6066">
        <v>188.18</v>
      </c>
      <c r="G6066">
        <v>0</v>
      </c>
      <c r="H6066">
        <v>0.83333299999999999</v>
      </c>
      <c r="I6066">
        <v>0.75</v>
      </c>
      <c r="J6066">
        <v>0.5</v>
      </c>
      <c r="K6066">
        <v>0</v>
      </c>
      <c r="L6066">
        <v>0</v>
      </c>
      <c r="M6066">
        <v>35</v>
      </c>
      <c r="N6066">
        <v>8000</v>
      </c>
      <c r="O6066">
        <v>707.15714600000001</v>
      </c>
      <c r="P6066">
        <v>691.59738600000003</v>
      </c>
      <c r="Q6066">
        <v>0</v>
      </c>
      <c r="R6066">
        <v>12</v>
      </c>
      <c r="S6066">
        <v>120.3241666666667</v>
      </c>
      <c r="T6066">
        <v>0</v>
      </c>
      <c r="U6066">
        <v>0.334667576375</v>
      </c>
      <c r="V6066">
        <v>1.0224982920915779</v>
      </c>
      <c r="W6066" t="s">
        <v>8975</v>
      </c>
    </row>
    <row r="6067" spans="1:23" x14ac:dyDescent="0.25">
      <c r="A6067" t="s">
        <v>6083</v>
      </c>
      <c r="B6067">
        <v>2444.3892580000002</v>
      </c>
      <c r="C6067">
        <v>1</v>
      </c>
      <c r="D6067">
        <v>0</v>
      </c>
      <c r="E6067">
        <v>0</v>
      </c>
      <c r="F6067">
        <v>0</v>
      </c>
      <c r="G6067">
        <v>702.83829300000002</v>
      </c>
      <c r="H6067">
        <v>0</v>
      </c>
      <c r="I6067">
        <v>0</v>
      </c>
      <c r="J6067">
        <v>0</v>
      </c>
      <c r="K6067">
        <v>0.25</v>
      </c>
      <c r="L6067">
        <v>3</v>
      </c>
      <c r="M6067">
        <v>0</v>
      </c>
      <c r="N6067">
        <v>2500</v>
      </c>
      <c r="O6067">
        <v>494.81080500000002</v>
      </c>
      <c r="P6067">
        <v>856.61795500000005</v>
      </c>
      <c r="Q6067">
        <v>0</v>
      </c>
      <c r="R6067">
        <v>12</v>
      </c>
      <c r="S6067">
        <v>0</v>
      </c>
      <c r="T6067">
        <v>58.569857749999997</v>
      </c>
      <c r="U6067">
        <v>0.97775570319999983</v>
      </c>
      <c r="V6067">
        <v>0.57763300677021179</v>
      </c>
      <c r="W6067" t="s">
        <v>8973</v>
      </c>
    </row>
    <row r="6068" spans="1:23" x14ac:dyDescent="0.25">
      <c r="A6068" t="s">
        <v>6084</v>
      </c>
      <c r="B6068">
        <v>1226.5619369999999</v>
      </c>
      <c r="C6068">
        <v>0.85714299999999999</v>
      </c>
      <c r="D6068">
        <v>360</v>
      </c>
      <c r="E6068">
        <v>360</v>
      </c>
      <c r="F6068">
        <v>0</v>
      </c>
      <c r="G6068">
        <v>7883.5417200000002</v>
      </c>
      <c r="H6068">
        <v>0.85714299999999999</v>
      </c>
      <c r="I6068">
        <v>0.85714299999999999</v>
      </c>
      <c r="J6068">
        <v>0</v>
      </c>
      <c r="K6068">
        <v>0.85714299999999999</v>
      </c>
      <c r="L6068">
        <v>30</v>
      </c>
      <c r="M6068">
        <v>6</v>
      </c>
      <c r="N6068">
        <v>2500</v>
      </c>
      <c r="O6068">
        <v>10132.432360000001</v>
      </c>
      <c r="P6068">
        <v>920.28776999999991</v>
      </c>
      <c r="Q6068">
        <v>0.6</v>
      </c>
      <c r="R6068">
        <v>7</v>
      </c>
      <c r="S6068">
        <v>51.428571428571431</v>
      </c>
      <c r="T6068">
        <v>1126.220245714286</v>
      </c>
      <c r="U6068">
        <v>0.4906247748</v>
      </c>
      <c r="V6068">
        <v>11.010069556830031</v>
      </c>
      <c r="W6068" t="s">
        <v>8974</v>
      </c>
    </row>
    <row r="6069" spans="1:23" x14ac:dyDescent="0.25">
      <c r="A6069" t="s">
        <v>6085</v>
      </c>
      <c r="B6069">
        <v>759.19802400000003</v>
      </c>
      <c r="C6069">
        <v>1</v>
      </c>
      <c r="D6069">
        <v>1769.79</v>
      </c>
      <c r="E6069">
        <v>1359.89</v>
      </c>
      <c r="F6069">
        <v>409.9</v>
      </c>
      <c r="G6069">
        <v>0</v>
      </c>
      <c r="H6069">
        <v>0.5</v>
      </c>
      <c r="I6069">
        <v>8.3333000000000004E-2</v>
      </c>
      <c r="J6069">
        <v>0.41666700000000001</v>
      </c>
      <c r="K6069">
        <v>0</v>
      </c>
      <c r="L6069">
        <v>0</v>
      </c>
      <c r="M6069">
        <v>9</v>
      </c>
      <c r="N6069">
        <v>2500</v>
      </c>
      <c r="O6069">
        <v>662.50132300000007</v>
      </c>
      <c r="P6069">
        <v>816.49224900000002</v>
      </c>
      <c r="Q6069">
        <v>0</v>
      </c>
      <c r="R6069">
        <v>12</v>
      </c>
      <c r="S6069">
        <v>147.48249999999999</v>
      </c>
      <c r="T6069">
        <v>0</v>
      </c>
      <c r="U6069">
        <v>0.3036792096</v>
      </c>
      <c r="V6069">
        <v>0.81139940251900666</v>
      </c>
      <c r="W6069" t="s">
        <v>8975</v>
      </c>
    </row>
    <row r="6070" spans="1:23" x14ac:dyDescent="0.25">
      <c r="A6070" t="s">
        <v>6086</v>
      </c>
      <c r="B6070">
        <v>1066.8306150000001</v>
      </c>
      <c r="C6070">
        <v>1</v>
      </c>
      <c r="D6070">
        <v>509.94</v>
      </c>
      <c r="E6070">
        <v>0</v>
      </c>
      <c r="F6070">
        <v>509.94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27</v>
      </c>
      <c r="N6070">
        <v>1000</v>
      </c>
      <c r="O6070">
        <v>812.01836100000003</v>
      </c>
      <c r="P6070">
        <v>1361.6873840000001</v>
      </c>
      <c r="Q6070">
        <v>0</v>
      </c>
      <c r="R6070">
        <v>12</v>
      </c>
      <c r="S6070">
        <v>42.494999999999997</v>
      </c>
      <c r="T6070">
        <v>0</v>
      </c>
      <c r="U6070">
        <v>1.066830615</v>
      </c>
      <c r="V6070">
        <v>0.59633244057433377</v>
      </c>
      <c r="W6070" t="s">
        <v>8972</v>
      </c>
    </row>
    <row r="6071" spans="1:23" x14ac:dyDescent="0.25">
      <c r="A6071" t="s">
        <v>6087</v>
      </c>
      <c r="B6071">
        <v>179.29326</v>
      </c>
      <c r="C6071">
        <v>0.272727</v>
      </c>
      <c r="D6071">
        <v>217.77</v>
      </c>
      <c r="E6071">
        <v>0</v>
      </c>
      <c r="F6071">
        <v>217.77</v>
      </c>
      <c r="G6071">
        <v>2508.0793269999999</v>
      </c>
      <c r="H6071">
        <v>0.25</v>
      </c>
      <c r="I6071">
        <v>0</v>
      </c>
      <c r="J6071">
        <v>0.16666700000000001</v>
      </c>
      <c r="K6071">
        <v>8.3333000000000004E-2</v>
      </c>
      <c r="L6071">
        <v>5</v>
      </c>
      <c r="M6071">
        <v>9</v>
      </c>
      <c r="N6071">
        <v>3000</v>
      </c>
      <c r="O6071">
        <v>211.406239</v>
      </c>
      <c r="P6071">
        <v>345.09217799999999</v>
      </c>
      <c r="Q6071">
        <v>0.5</v>
      </c>
      <c r="R6071">
        <v>12</v>
      </c>
      <c r="S6071">
        <v>18.147500000000001</v>
      </c>
      <c r="T6071">
        <v>209.0066105833333</v>
      </c>
      <c r="U6071">
        <v>5.9764419999999999E-2</v>
      </c>
      <c r="V6071">
        <v>0.61260802903507139</v>
      </c>
      <c r="W6071" t="s">
        <v>8972</v>
      </c>
    </row>
    <row r="6072" spans="1:23" x14ac:dyDescent="0.25">
      <c r="A6072" t="s">
        <v>6088</v>
      </c>
      <c r="B6072">
        <v>0</v>
      </c>
      <c r="C6072">
        <v>0</v>
      </c>
      <c r="D6072">
        <v>181</v>
      </c>
      <c r="E6072">
        <v>181</v>
      </c>
      <c r="F6072">
        <v>0</v>
      </c>
      <c r="G6072">
        <v>0</v>
      </c>
      <c r="H6072">
        <v>8.3333000000000004E-2</v>
      </c>
      <c r="I6072">
        <v>8.3333000000000004E-2</v>
      </c>
      <c r="J6072">
        <v>0</v>
      </c>
      <c r="K6072">
        <v>0</v>
      </c>
      <c r="L6072">
        <v>0</v>
      </c>
      <c r="M6072">
        <v>1</v>
      </c>
      <c r="N6072">
        <v>2500</v>
      </c>
      <c r="O6072">
        <v>165.76308299999999</v>
      </c>
      <c r="P6072">
        <v>312.34394700000001</v>
      </c>
      <c r="Q6072">
        <v>0</v>
      </c>
      <c r="R6072">
        <v>12</v>
      </c>
      <c r="S6072">
        <v>15.08333333333333</v>
      </c>
      <c r="T6072">
        <v>0</v>
      </c>
      <c r="U6072">
        <v>0</v>
      </c>
      <c r="V6072">
        <v>0.53070688448462233</v>
      </c>
      <c r="W6072" t="s">
        <v>8974</v>
      </c>
    </row>
    <row r="6073" spans="1:23" x14ac:dyDescent="0.25">
      <c r="A6073" t="s">
        <v>6089</v>
      </c>
      <c r="B6073">
        <v>91.011429000000007</v>
      </c>
      <c r="C6073">
        <v>0.63636400000000004</v>
      </c>
      <c r="D6073">
        <v>1023.55</v>
      </c>
      <c r="E6073">
        <v>788.15</v>
      </c>
      <c r="F6073">
        <v>235.4</v>
      </c>
      <c r="G6073">
        <v>0</v>
      </c>
      <c r="H6073">
        <v>0.75</v>
      </c>
      <c r="I6073">
        <v>0.33333299999999999</v>
      </c>
      <c r="J6073">
        <v>0.5</v>
      </c>
      <c r="K6073">
        <v>0</v>
      </c>
      <c r="L6073">
        <v>0</v>
      </c>
      <c r="M6073">
        <v>20</v>
      </c>
      <c r="N6073">
        <v>3000</v>
      </c>
      <c r="O6073">
        <v>853.80505399999993</v>
      </c>
      <c r="P6073">
        <v>112.459858</v>
      </c>
      <c r="Q6073">
        <v>0.16666700000000001</v>
      </c>
      <c r="R6073">
        <v>12</v>
      </c>
      <c r="S6073">
        <v>85.295833333333334</v>
      </c>
      <c r="T6073">
        <v>0</v>
      </c>
      <c r="U6073">
        <v>3.0337143E-2</v>
      </c>
      <c r="V6073">
        <v>7.5920872494788307</v>
      </c>
      <c r="W6073" t="s">
        <v>8975</v>
      </c>
    </row>
    <row r="6074" spans="1:23" x14ac:dyDescent="0.25">
      <c r="A6074" t="s">
        <v>6090</v>
      </c>
      <c r="B6074">
        <v>624.71792199999993</v>
      </c>
      <c r="C6074">
        <v>0.85714299999999999</v>
      </c>
      <c r="D6074">
        <v>0</v>
      </c>
      <c r="E6074">
        <v>0</v>
      </c>
      <c r="F6074">
        <v>0</v>
      </c>
      <c r="G6074">
        <v>1761.331946</v>
      </c>
      <c r="H6074">
        <v>0</v>
      </c>
      <c r="I6074">
        <v>0</v>
      </c>
      <c r="J6074">
        <v>0</v>
      </c>
      <c r="K6074">
        <v>0.57142899999999996</v>
      </c>
      <c r="L6074">
        <v>8</v>
      </c>
      <c r="M6074">
        <v>0</v>
      </c>
      <c r="N6074">
        <v>1200</v>
      </c>
      <c r="O6074">
        <v>901.46446500000002</v>
      </c>
      <c r="P6074">
        <v>169.693848</v>
      </c>
      <c r="Q6074">
        <v>0</v>
      </c>
      <c r="R6074">
        <v>7</v>
      </c>
      <c r="S6074">
        <v>0</v>
      </c>
      <c r="T6074">
        <v>251.61884942857139</v>
      </c>
      <c r="U6074">
        <v>0.52059826833333323</v>
      </c>
      <c r="V6074">
        <v>5.3122990351423933</v>
      </c>
      <c r="W6074" t="s">
        <v>8973</v>
      </c>
    </row>
    <row r="6075" spans="1:23" x14ac:dyDescent="0.25">
      <c r="A6075" t="s">
        <v>6091</v>
      </c>
      <c r="B6075">
        <v>5478.9563369999996</v>
      </c>
      <c r="C6075">
        <v>1</v>
      </c>
      <c r="D6075">
        <v>0</v>
      </c>
      <c r="E6075">
        <v>0</v>
      </c>
      <c r="F6075">
        <v>0</v>
      </c>
      <c r="G6075">
        <v>2925.7367939999999</v>
      </c>
      <c r="H6075">
        <v>0</v>
      </c>
      <c r="I6075">
        <v>0</v>
      </c>
      <c r="J6075">
        <v>0</v>
      </c>
      <c r="K6075">
        <v>0.41666700000000001</v>
      </c>
      <c r="L6075">
        <v>6</v>
      </c>
      <c r="M6075">
        <v>0</v>
      </c>
      <c r="N6075">
        <v>6500</v>
      </c>
      <c r="O6075">
        <v>1109.464387</v>
      </c>
      <c r="P6075">
        <v>1961.9967670000001</v>
      </c>
      <c r="Q6075">
        <v>0</v>
      </c>
      <c r="R6075">
        <v>12</v>
      </c>
      <c r="S6075">
        <v>0</v>
      </c>
      <c r="T6075">
        <v>243.81139949999999</v>
      </c>
      <c r="U6075">
        <v>0.84291635953846145</v>
      </c>
      <c r="V6075">
        <v>0.56547717389791186</v>
      </c>
      <c r="W6075" t="s">
        <v>8973</v>
      </c>
    </row>
    <row r="6076" spans="1:23" x14ac:dyDescent="0.25">
      <c r="A6076" t="s">
        <v>6092</v>
      </c>
      <c r="B6076">
        <v>1363.4141770000001</v>
      </c>
      <c r="C6076">
        <v>1</v>
      </c>
      <c r="D6076">
        <v>0</v>
      </c>
      <c r="E6076">
        <v>0</v>
      </c>
      <c r="F6076">
        <v>0</v>
      </c>
      <c r="G6076">
        <v>56.326163999999999</v>
      </c>
      <c r="H6076">
        <v>0</v>
      </c>
      <c r="I6076">
        <v>0</v>
      </c>
      <c r="J6076">
        <v>0</v>
      </c>
      <c r="K6076">
        <v>8.3333000000000004E-2</v>
      </c>
      <c r="L6076">
        <v>1</v>
      </c>
      <c r="M6076">
        <v>0</v>
      </c>
      <c r="N6076">
        <v>1500</v>
      </c>
      <c r="O6076">
        <v>307.81398899999999</v>
      </c>
      <c r="P6076">
        <v>364.04030599999999</v>
      </c>
      <c r="Q6076">
        <v>0</v>
      </c>
      <c r="R6076">
        <v>12</v>
      </c>
      <c r="S6076">
        <v>0</v>
      </c>
      <c r="T6076">
        <v>4.6938469999999999</v>
      </c>
      <c r="U6076">
        <v>0.90894278466666656</v>
      </c>
      <c r="V6076">
        <v>0.84554919860989242</v>
      </c>
      <c r="W6076" t="s">
        <v>8973</v>
      </c>
    </row>
    <row r="6077" spans="1:23" x14ac:dyDescent="0.25">
      <c r="A6077" t="s">
        <v>6093</v>
      </c>
      <c r="B6077">
        <v>5063.0709189999998</v>
      </c>
      <c r="C6077">
        <v>1</v>
      </c>
      <c r="D6077">
        <v>2742.33</v>
      </c>
      <c r="E6077">
        <v>517.29999999999995</v>
      </c>
      <c r="F6077">
        <v>2225.0300000000002</v>
      </c>
      <c r="G6077">
        <v>367.91540300000003</v>
      </c>
      <c r="H6077">
        <v>0.91666700000000001</v>
      </c>
      <c r="I6077">
        <v>0.75</v>
      </c>
      <c r="J6077">
        <v>0.91666700000000001</v>
      </c>
      <c r="K6077">
        <v>8.3333000000000004E-2</v>
      </c>
      <c r="L6077">
        <v>1</v>
      </c>
      <c r="M6077">
        <v>31</v>
      </c>
      <c r="N6077">
        <v>7500</v>
      </c>
      <c r="O6077">
        <v>11263.921850000001</v>
      </c>
      <c r="P6077">
        <v>3417.459190999999</v>
      </c>
      <c r="Q6077">
        <v>8.3333000000000004E-2</v>
      </c>
      <c r="R6077">
        <v>12</v>
      </c>
      <c r="S6077">
        <v>228.5275</v>
      </c>
      <c r="T6077">
        <v>30.659616916666661</v>
      </c>
      <c r="U6077">
        <v>0.67507612253333327</v>
      </c>
      <c r="V6077">
        <v>3.2959930815454772</v>
      </c>
      <c r="W6077" t="s">
        <v>8975</v>
      </c>
    </row>
    <row r="6078" spans="1:23" x14ac:dyDescent="0.25">
      <c r="A6078" t="s">
        <v>6094</v>
      </c>
      <c r="B6078">
        <v>98.463890000000006</v>
      </c>
      <c r="C6078">
        <v>0.90909099999999998</v>
      </c>
      <c r="D6078">
        <v>1206.3800000000001</v>
      </c>
      <c r="E6078">
        <v>1017.26</v>
      </c>
      <c r="F6078">
        <v>189.12</v>
      </c>
      <c r="G6078">
        <v>0</v>
      </c>
      <c r="H6078">
        <v>1</v>
      </c>
      <c r="I6078">
        <v>0.33333299999999999</v>
      </c>
      <c r="J6078">
        <v>1</v>
      </c>
      <c r="K6078">
        <v>0</v>
      </c>
      <c r="L6078">
        <v>0</v>
      </c>
      <c r="M6078">
        <v>17</v>
      </c>
      <c r="N6078">
        <v>6500</v>
      </c>
      <c r="O6078">
        <v>1146.597649</v>
      </c>
      <c r="P6078">
        <v>148.65205399999999</v>
      </c>
      <c r="Q6078">
        <v>0.875</v>
      </c>
      <c r="R6078">
        <v>12</v>
      </c>
      <c r="S6078">
        <v>100.53166666666669</v>
      </c>
      <c r="T6078">
        <v>0</v>
      </c>
      <c r="U6078">
        <v>1.5148290769230769E-2</v>
      </c>
      <c r="V6078">
        <v>7.713298391423506</v>
      </c>
      <c r="W6078" t="s">
        <v>8975</v>
      </c>
    </row>
    <row r="6079" spans="1:23" x14ac:dyDescent="0.25">
      <c r="A6079" t="s">
        <v>6095</v>
      </c>
      <c r="B6079">
        <v>9749.239121999999</v>
      </c>
      <c r="C6079">
        <v>1</v>
      </c>
      <c r="D6079">
        <v>1552.63</v>
      </c>
      <c r="E6079">
        <v>0</v>
      </c>
      <c r="F6079">
        <v>1552.63</v>
      </c>
      <c r="G6079">
        <v>5139.7663380000004</v>
      </c>
      <c r="H6079">
        <v>1</v>
      </c>
      <c r="I6079">
        <v>0</v>
      </c>
      <c r="J6079">
        <v>1</v>
      </c>
      <c r="K6079">
        <v>0.41666700000000001</v>
      </c>
      <c r="L6079">
        <v>12</v>
      </c>
      <c r="M6079">
        <v>68</v>
      </c>
      <c r="N6079">
        <v>11000</v>
      </c>
      <c r="O6079">
        <v>2999.648846</v>
      </c>
      <c r="P6079">
        <v>4415.2800090000001</v>
      </c>
      <c r="Q6079">
        <v>0</v>
      </c>
      <c r="R6079">
        <v>12</v>
      </c>
      <c r="S6079">
        <v>129.38583333333341</v>
      </c>
      <c r="T6079">
        <v>428.31386149999997</v>
      </c>
      <c r="U6079">
        <v>0.8862944656363636</v>
      </c>
      <c r="V6079">
        <v>0.67937907446086965</v>
      </c>
      <c r="W6079" t="s">
        <v>8972</v>
      </c>
    </row>
    <row r="6080" spans="1:23" x14ac:dyDescent="0.25">
      <c r="A6080" t="s">
        <v>6096</v>
      </c>
      <c r="B6080">
        <v>677.26161999999999</v>
      </c>
      <c r="C6080">
        <v>0.66666700000000001</v>
      </c>
      <c r="D6080">
        <v>0</v>
      </c>
      <c r="E6080">
        <v>0</v>
      </c>
      <c r="F6080">
        <v>0</v>
      </c>
      <c r="G6080">
        <v>1532.5327380000001</v>
      </c>
      <c r="H6080">
        <v>0</v>
      </c>
      <c r="I6080">
        <v>0</v>
      </c>
      <c r="J6080">
        <v>0</v>
      </c>
      <c r="K6080">
        <v>0.66666700000000001</v>
      </c>
      <c r="L6080">
        <v>9</v>
      </c>
      <c r="M6080">
        <v>0</v>
      </c>
      <c r="N6080">
        <v>1500</v>
      </c>
      <c r="O6080">
        <v>334.14129600000001</v>
      </c>
      <c r="P6080">
        <v>98.774135000000001</v>
      </c>
      <c r="Q6080">
        <v>0</v>
      </c>
      <c r="R6080">
        <v>6</v>
      </c>
      <c r="S6080">
        <v>0</v>
      </c>
      <c r="T6080">
        <v>255.422123</v>
      </c>
      <c r="U6080">
        <v>0.45150774666666671</v>
      </c>
      <c r="V6080">
        <v>3.3828825329627028</v>
      </c>
      <c r="W6080" t="s">
        <v>8973</v>
      </c>
    </row>
    <row r="6081" spans="1:23" x14ac:dyDescent="0.25">
      <c r="A6081" t="s">
        <v>6097</v>
      </c>
      <c r="B6081">
        <v>1540.337706</v>
      </c>
      <c r="C6081">
        <v>1</v>
      </c>
      <c r="D6081">
        <v>551.62</v>
      </c>
      <c r="E6081">
        <v>360</v>
      </c>
      <c r="F6081">
        <v>191.62</v>
      </c>
      <c r="G6081">
        <v>0</v>
      </c>
      <c r="H6081">
        <v>0.83333299999999999</v>
      </c>
      <c r="I6081">
        <v>0.33333299999999999</v>
      </c>
      <c r="J6081">
        <v>0.75</v>
      </c>
      <c r="K6081">
        <v>0</v>
      </c>
      <c r="L6081">
        <v>0</v>
      </c>
      <c r="M6081">
        <v>16</v>
      </c>
      <c r="N6081">
        <v>1500</v>
      </c>
      <c r="O6081">
        <v>655.46556699999996</v>
      </c>
      <c r="P6081">
        <v>1226.5916</v>
      </c>
      <c r="Q6081">
        <v>0</v>
      </c>
      <c r="R6081">
        <v>12</v>
      </c>
      <c r="S6081">
        <v>45.968333333333327</v>
      </c>
      <c r="T6081">
        <v>0</v>
      </c>
      <c r="U6081">
        <v>1.0268918039999999</v>
      </c>
      <c r="V6081">
        <v>0.53437963132961286</v>
      </c>
      <c r="W6081" t="s">
        <v>8975</v>
      </c>
    </row>
    <row r="6082" spans="1:23" x14ac:dyDescent="0.25">
      <c r="A6082" t="s">
        <v>6098</v>
      </c>
      <c r="B6082">
        <v>528.09517100000005</v>
      </c>
      <c r="C6082">
        <v>1</v>
      </c>
      <c r="D6082">
        <v>868.74</v>
      </c>
      <c r="E6082">
        <v>677.74</v>
      </c>
      <c r="F6082">
        <v>191</v>
      </c>
      <c r="G6082">
        <v>0</v>
      </c>
      <c r="H6082">
        <v>0.9</v>
      </c>
      <c r="I6082">
        <v>0.6</v>
      </c>
      <c r="J6082">
        <v>0.6</v>
      </c>
      <c r="K6082">
        <v>0</v>
      </c>
      <c r="L6082">
        <v>0</v>
      </c>
      <c r="M6082">
        <v>22</v>
      </c>
      <c r="N6082">
        <v>600</v>
      </c>
      <c r="O6082">
        <v>1013.601058</v>
      </c>
      <c r="P6082">
        <v>173.59846400000001</v>
      </c>
      <c r="Q6082">
        <v>0</v>
      </c>
      <c r="R6082">
        <v>10</v>
      </c>
      <c r="S6082">
        <v>86.873999999999995</v>
      </c>
      <c r="T6082">
        <v>0</v>
      </c>
      <c r="U6082">
        <v>0.88015861833333342</v>
      </c>
      <c r="V6082">
        <v>5.8387674328731389</v>
      </c>
      <c r="W6082" t="s">
        <v>8975</v>
      </c>
    </row>
    <row r="6083" spans="1:23" x14ac:dyDescent="0.25">
      <c r="A6083" t="s">
        <v>6099</v>
      </c>
      <c r="B6083">
        <v>1095.420541</v>
      </c>
      <c r="C6083">
        <v>0.9</v>
      </c>
      <c r="D6083">
        <v>806.37</v>
      </c>
      <c r="E6083">
        <v>806.37</v>
      </c>
      <c r="F6083">
        <v>0</v>
      </c>
      <c r="G6083">
        <v>1042.684174</v>
      </c>
      <c r="H6083">
        <v>0.5</v>
      </c>
      <c r="I6083">
        <v>0.5</v>
      </c>
      <c r="J6083">
        <v>0</v>
      </c>
      <c r="K6083">
        <v>0.3</v>
      </c>
      <c r="L6083">
        <v>6</v>
      </c>
      <c r="M6083">
        <v>9</v>
      </c>
      <c r="N6083">
        <v>2500</v>
      </c>
      <c r="O6083">
        <v>249.737718</v>
      </c>
      <c r="P6083">
        <v>335.76842199999999</v>
      </c>
      <c r="Q6083">
        <v>0</v>
      </c>
      <c r="R6083">
        <v>10</v>
      </c>
      <c r="S6083">
        <v>80.637</v>
      </c>
      <c r="T6083">
        <v>104.2684174</v>
      </c>
      <c r="U6083">
        <v>0.43816821639999998</v>
      </c>
      <c r="V6083">
        <v>0.74377964584174028</v>
      </c>
      <c r="W6083" t="s">
        <v>8974</v>
      </c>
    </row>
    <row r="6084" spans="1:23" x14ac:dyDescent="0.25">
      <c r="A6084" t="s">
        <v>6100</v>
      </c>
      <c r="B6084">
        <v>42.443032000000002</v>
      </c>
      <c r="C6084">
        <v>0.272727</v>
      </c>
      <c r="D6084">
        <v>0</v>
      </c>
      <c r="E6084">
        <v>0</v>
      </c>
      <c r="F6084">
        <v>0</v>
      </c>
      <c r="G6084">
        <v>433.03927800000002</v>
      </c>
      <c r="H6084">
        <v>0</v>
      </c>
      <c r="I6084">
        <v>0</v>
      </c>
      <c r="J6084">
        <v>0</v>
      </c>
      <c r="K6084">
        <v>8.3333000000000004E-2</v>
      </c>
      <c r="L6084">
        <v>1</v>
      </c>
      <c r="M6084">
        <v>0</v>
      </c>
      <c r="N6084">
        <v>2400</v>
      </c>
      <c r="O6084">
        <v>655.94252599999993</v>
      </c>
      <c r="P6084">
        <v>26.057675</v>
      </c>
      <c r="Q6084">
        <v>0.14285700000000001</v>
      </c>
      <c r="R6084">
        <v>12</v>
      </c>
      <c r="S6084">
        <v>0</v>
      </c>
      <c r="T6084">
        <v>36.086606500000002</v>
      </c>
      <c r="U6084">
        <v>1.768459666666667E-2</v>
      </c>
      <c r="V6084">
        <v>25.17271882468409</v>
      </c>
      <c r="W6084" t="s">
        <v>8973</v>
      </c>
    </row>
    <row r="6085" spans="1:23" x14ac:dyDescent="0.25">
      <c r="A6085" t="s">
        <v>6101</v>
      </c>
      <c r="B6085">
        <v>2244.345037</v>
      </c>
      <c r="C6085">
        <v>1</v>
      </c>
      <c r="D6085">
        <v>2969.3</v>
      </c>
      <c r="E6085">
        <v>1238.55</v>
      </c>
      <c r="F6085">
        <v>1730.75</v>
      </c>
      <c r="G6085">
        <v>0</v>
      </c>
      <c r="H6085">
        <v>1</v>
      </c>
      <c r="I6085">
        <v>0.75</v>
      </c>
      <c r="J6085">
        <v>1</v>
      </c>
      <c r="K6085">
        <v>0</v>
      </c>
      <c r="L6085">
        <v>0</v>
      </c>
      <c r="M6085">
        <v>91</v>
      </c>
      <c r="N6085">
        <v>9500</v>
      </c>
      <c r="O6085">
        <v>713.21829700000001</v>
      </c>
      <c r="P6085">
        <v>643.26673600000004</v>
      </c>
      <c r="Q6085">
        <v>0</v>
      </c>
      <c r="R6085">
        <v>12</v>
      </c>
      <c r="S6085">
        <v>247.44166666666669</v>
      </c>
      <c r="T6085">
        <v>0</v>
      </c>
      <c r="U6085">
        <v>0.23624684600000001</v>
      </c>
      <c r="V6085">
        <v>1.108744253488027</v>
      </c>
      <c r="W6085" t="s">
        <v>8975</v>
      </c>
    </row>
    <row r="6086" spans="1:23" x14ac:dyDescent="0.25">
      <c r="A6086" t="s">
        <v>6102</v>
      </c>
      <c r="B6086">
        <v>11.567195999999999</v>
      </c>
      <c r="C6086">
        <v>0.45454499999999998</v>
      </c>
      <c r="D6086">
        <v>116.97</v>
      </c>
      <c r="E6086">
        <v>0</v>
      </c>
      <c r="F6086">
        <v>116.97</v>
      </c>
      <c r="G6086">
        <v>0</v>
      </c>
      <c r="H6086">
        <v>0.25</v>
      </c>
      <c r="I6086">
        <v>0</v>
      </c>
      <c r="J6086">
        <v>0.25</v>
      </c>
      <c r="K6086">
        <v>0</v>
      </c>
      <c r="L6086">
        <v>0</v>
      </c>
      <c r="M6086">
        <v>6</v>
      </c>
      <c r="N6086">
        <v>2500</v>
      </c>
      <c r="O6086">
        <v>387.71413100000001</v>
      </c>
      <c r="P6086">
        <v>140.21546000000001</v>
      </c>
      <c r="Q6086">
        <v>0.33333299999999999</v>
      </c>
      <c r="R6086">
        <v>12</v>
      </c>
      <c r="S6086">
        <v>9.7475000000000005</v>
      </c>
      <c r="T6086">
        <v>0</v>
      </c>
      <c r="U6086">
        <v>4.6268784000000002E-3</v>
      </c>
      <c r="V6086">
        <v>2.7651311132167589</v>
      </c>
      <c r="W6086" t="s">
        <v>8972</v>
      </c>
    </row>
    <row r="6087" spans="1:23" x14ac:dyDescent="0.25">
      <c r="A6087" t="s">
        <v>6103</v>
      </c>
      <c r="B6087">
        <v>41.139590000000013</v>
      </c>
      <c r="C6087">
        <v>0.90909099999999998</v>
      </c>
      <c r="D6087">
        <v>235</v>
      </c>
      <c r="E6087">
        <v>0</v>
      </c>
      <c r="F6087">
        <v>235</v>
      </c>
      <c r="G6087">
        <v>0</v>
      </c>
      <c r="H6087">
        <v>1</v>
      </c>
      <c r="I6087">
        <v>0</v>
      </c>
      <c r="J6087">
        <v>0.91666700000000001</v>
      </c>
      <c r="K6087">
        <v>0</v>
      </c>
      <c r="L6087">
        <v>0</v>
      </c>
      <c r="M6087">
        <v>12</v>
      </c>
      <c r="N6087">
        <v>3000</v>
      </c>
      <c r="O6087">
        <v>265.356425</v>
      </c>
      <c r="P6087">
        <v>158.051064</v>
      </c>
      <c r="Q6087">
        <v>0</v>
      </c>
      <c r="R6087">
        <v>12</v>
      </c>
      <c r="S6087">
        <v>19.583333333333329</v>
      </c>
      <c r="T6087">
        <v>0</v>
      </c>
      <c r="U6087">
        <v>1.371319666666667E-2</v>
      </c>
      <c r="V6087">
        <v>1.678928431636499</v>
      </c>
      <c r="W6087" t="s">
        <v>8972</v>
      </c>
    </row>
    <row r="6088" spans="1:23" x14ac:dyDescent="0.25">
      <c r="A6088" t="s">
        <v>6104</v>
      </c>
      <c r="B6088">
        <v>83.442168000000009</v>
      </c>
      <c r="C6088">
        <v>1</v>
      </c>
      <c r="D6088">
        <v>0</v>
      </c>
      <c r="E6088">
        <v>0</v>
      </c>
      <c r="F6088">
        <v>0</v>
      </c>
      <c r="G6088">
        <v>91.564072999999993</v>
      </c>
      <c r="H6088">
        <v>0</v>
      </c>
      <c r="I6088">
        <v>0</v>
      </c>
      <c r="J6088">
        <v>0</v>
      </c>
      <c r="K6088">
        <v>8.3333000000000004E-2</v>
      </c>
      <c r="L6088">
        <v>1</v>
      </c>
      <c r="M6088">
        <v>0</v>
      </c>
      <c r="N6088">
        <v>750</v>
      </c>
      <c r="O6088">
        <v>36.205264999999997</v>
      </c>
      <c r="P6088">
        <v>292.34043400000002</v>
      </c>
      <c r="Q6088">
        <v>0</v>
      </c>
      <c r="R6088">
        <v>12</v>
      </c>
      <c r="S6088">
        <v>0</v>
      </c>
      <c r="T6088">
        <v>7.6303394166666658</v>
      </c>
      <c r="U6088">
        <v>0.111256224</v>
      </c>
      <c r="V6088">
        <v>0.1238462449570011</v>
      </c>
      <c r="W6088" t="s">
        <v>8973</v>
      </c>
    </row>
    <row r="6089" spans="1:23" x14ac:dyDescent="0.25">
      <c r="A6089" t="s">
        <v>6105</v>
      </c>
      <c r="B6089">
        <v>1096.228243</v>
      </c>
      <c r="C6089">
        <v>1</v>
      </c>
      <c r="D6089">
        <v>313.38</v>
      </c>
      <c r="E6089">
        <v>313.38</v>
      </c>
      <c r="F6089">
        <v>0</v>
      </c>
      <c r="G6089">
        <v>0</v>
      </c>
      <c r="H6089">
        <v>8.3333000000000004E-2</v>
      </c>
      <c r="I6089">
        <v>8.3333000000000004E-2</v>
      </c>
      <c r="J6089">
        <v>0</v>
      </c>
      <c r="K6089">
        <v>0</v>
      </c>
      <c r="L6089">
        <v>0</v>
      </c>
      <c r="M6089">
        <v>1</v>
      </c>
      <c r="N6089">
        <v>5000</v>
      </c>
      <c r="O6089">
        <v>502.50117300000011</v>
      </c>
      <c r="P6089">
        <v>303.90852999999998</v>
      </c>
      <c r="Q6089">
        <v>0</v>
      </c>
      <c r="R6089">
        <v>12</v>
      </c>
      <c r="S6089">
        <v>26.114999999999998</v>
      </c>
      <c r="T6089">
        <v>0</v>
      </c>
      <c r="U6089">
        <v>0.21924564860000001</v>
      </c>
      <c r="V6089">
        <v>1.653461891971246</v>
      </c>
      <c r="W6089" t="s">
        <v>8974</v>
      </c>
    </row>
    <row r="6090" spans="1:23" x14ac:dyDescent="0.25">
      <c r="A6090" t="s">
        <v>6106</v>
      </c>
      <c r="B6090">
        <v>173.07541599999999</v>
      </c>
      <c r="C6090">
        <v>0.2</v>
      </c>
      <c r="D6090">
        <v>0</v>
      </c>
      <c r="E6090">
        <v>0</v>
      </c>
      <c r="F6090">
        <v>0</v>
      </c>
      <c r="G6090">
        <v>1193.9996510000001</v>
      </c>
      <c r="H6090">
        <v>0</v>
      </c>
      <c r="I6090">
        <v>0</v>
      </c>
      <c r="J6090">
        <v>0</v>
      </c>
      <c r="K6090">
        <v>0.1</v>
      </c>
      <c r="L6090">
        <v>1</v>
      </c>
      <c r="M6090">
        <v>0</v>
      </c>
      <c r="N6090">
        <v>1200</v>
      </c>
      <c r="O6090">
        <v>329.11262599999998</v>
      </c>
      <c r="P6090">
        <v>372.43958800000001</v>
      </c>
      <c r="Q6090">
        <v>0</v>
      </c>
      <c r="R6090">
        <v>10</v>
      </c>
      <c r="S6090">
        <v>0</v>
      </c>
      <c r="T6090">
        <v>119.3999651</v>
      </c>
      <c r="U6090">
        <v>0.14422951333333331</v>
      </c>
      <c r="V6090">
        <v>0.88366714120626721</v>
      </c>
      <c r="W6090" t="s">
        <v>8973</v>
      </c>
    </row>
    <row r="6091" spans="1:23" x14ac:dyDescent="0.25">
      <c r="A6091" t="s">
        <v>6107</v>
      </c>
      <c r="B6091">
        <v>250.75863899999999</v>
      </c>
      <c r="C6091">
        <v>1</v>
      </c>
      <c r="D6091">
        <v>1274.55</v>
      </c>
      <c r="E6091">
        <v>771.58</v>
      </c>
      <c r="F6091">
        <v>502.97</v>
      </c>
      <c r="G6091">
        <v>0</v>
      </c>
      <c r="H6091">
        <v>1</v>
      </c>
      <c r="I6091">
        <v>1</v>
      </c>
      <c r="J6091">
        <v>0.58333299999999999</v>
      </c>
      <c r="K6091">
        <v>0</v>
      </c>
      <c r="L6091">
        <v>0</v>
      </c>
      <c r="M6091">
        <v>25</v>
      </c>
      <c r="N6091">
        <v>7000</v>
      </c>
      <c r="O6091">
        <v>1282.8798039999999</v>
      </c>
      <c r="P6091">
        <v>188.808807</v>
      </c>
      <c r="Q6091">
        <v>0.41666700000000001</v>
      </c>
      <c r="R6091">
        <v>12</v>
      </c>
      <c r="S6091">
        <v>106.21250000000001</v>
      </c>
      <c r="T6091">
        <v>0</v>
      </c>
      <c r="U6091">
        <v>3.5822662714285719E-2</v>
      </c>
      <c r="V6091">
        <v>6.7945972668531276</v>
      </c>
      <c r="W6091" t="s">
        <v>8975</v>
      </c>
    </row>
    <row r="6092" spans="1:23" x14ac:dyDescent="0.25">
      <c r="A6092" t="s">
        <v>6108</v>
      </c>
      <c r="B6092">
        <v>118.46707000000001</v>
      </c>
      <c r="C6092">
        <v>1</v>
      </c>
      <c r="D6092">
        <v>1643.85</v>
      </c>
      <c r="E6092">
        <v>187.02</v>
      </c>
      <c r="F6092">
        <v>1456.83</v>
      </c>
      <c r="G6092">
        <v>0</v>
      </c>
      <c r="H6092">
        <v>1</v>
      </c>
      <c r="I6092">
        <v>0.25</v>
      </c>
      <c r="J6092">
        <v>0.91666700000000001</v>
      </c>
      <c r="K6092">
        <v>0</v>
      </c>
      <c r="L6092">
        <v>0</v>
      </c>
      <c r="M6092">
        <v>29</v>
      </c>
      <c r="N6092">
        <v>7000</v>
      </c>
      <c r="O6092">
        <v>1624.9844290000001</v>
      </c>
      <c r="P6092">
        <v>180.97337099999999</v>
      </c>
      <c r="Q6092">
        <v>0.91666700000000001</v>
      </c>
      <c r="R6092">
        <v>12</v>
      </c>
      <c r="S6092">
        <v>136.98750000000001</v>
      </c>
      <c r="T6092">
        <v>0</v>
      </c>
      <c r="U6092">
        <v>1.6923867142857141E-2</v>
      </c>
      <c r="V6092">
        <v>8.9791355491742486</v>
      </c>
      <c r="W6092" t="s">
        <v>8975</v>
      </c>
    </row>
    <row r="6093" spans="1:23" x14ac:dyDescent="0.25">
      <c r="A6093" t="s">
        <v>6109</v>
      </c>
      <c r="B6093">
        <v>37.765185000000002</v>
      </c>
      <c r="C6093">
        <v>0.75</v>
      </c>
      <c r="D6093">
        <v>158.63999999999999</v>
      </c>
      <c r="E6093">
        <v>0</v>
      </c>
      <c r="F6093">
        <v>158.63999999999999</v>
      </c>
      <c r="G6093">
        <v>0</v>
      </c>
      <c r="H6093">
        <v>0.375</v>
      </c>
      <c r="I6093">
        <v>0</v>
      </c>
      <c r="J6093">
        <v>0.25</v>
      </c>
      <c r="K6093">
        <v>0</v>
      </c>
      <c r="L6093">
        <v>0</v>
      </c>
      <c r="M6093">
        <v>3</v>
      </c>
      <c r="N6093">
        <v>1500</v>
      </c>
      <c r="O6093">
        <v>178.28885299999999</v>
      </c>
      <c r="P6093">
        <v>66.521398000000005</v>
      </c>
      <c r="Q6093">
        <v>0</v>
      </c>
      <c r="R6093">
        <v>8</v>
      </c>
      <c r="S6093">
        <v>19.829999999999998</v>
      </c>
      <c r="T6093">
        <v>0</v>
      </c>
      <c r="U6093">
        <v>2.5176790000000001E-2</v>
      </c>
      <c r="V6093">
        <v>2.6801729723118561</v>
      </c>
      <c r="W6093" t="s">
        <v>8972</v>
      </c>
    </row>
    <row r="6094" spans="1:23" x14ac:dyDescent="0.25">
      <c r="A6094" t="s">
        <v>6110</v>
      </c>
      <c r="B6094">
        <v>4962.7538279999999</v>
      </c>
      <c r="C6094">
        <v>1</v>
      </c>
      <c r="D6094">
        <v>618.4</v>
      </c>
      <c r="E6094">
        <v>618.4</v>
      </c>
      <c r="F6094">
        <v>0</v>
      </c>
      <c r="G6094">
        <v>2555.1037150000002</v>
      </c>
      <c r="H6094">
        <v>1</v>
      </c>
      <c r="I6094">
        <v>1</v>
      </c>
      <c r="J6094">
        <v>0</v>
      </c>
      <c r="K6094">
        <v>0.16666700000000001</v>
      </c>
      <c r="L6094">
        <v>2</v>
      </c>
      <c r="M6094">
        <v>12</v>
      </c>
      <c r="N6094">
        <v>7000</v>
      </c>
      <c r="O6094">
        <v>2412.6737149999999</v>
      </c>
      <c r="P6094">
        <v>1565.7060939999999</v>
      </c>
      <c r="Q6094">
        <v>0</v>
      </c>
      <c r="R6094">
        <v>12</v>
      </c>
      <c r="S6094">
        <v>51.533333333333331</v>
      </c>
      <c r="T6094">
        <v>212.9253095833333</v>
      </c>
      <c r="U6094">
        <v>0.7089648325714285</v>
      </c>
      <c r="V6094">
        <v>1.540949303477642</v>
      </c>
      <c r="W6094" t="s">
        <v>8974</v>
      </c>
    </row>
    <row r="6095" spans="1:23" x14ac:dyDescent="0.25">
      <c r="A6095" t="s">
        <v>6111</v>
      </c>
      <c r="B6095">
        <v>2006.7935709999999</v>
      </c>
      <c r="C6095">
        <v>1</v>
      </c>
      <c r="D6095">
        <v>485.92</v>
      </c>
      <c r="E6095">
        <v>129.19999999999999</v>
      </c>
      <c r="F6095">
        <v>356.72</v>
      </c>
      <c r="G6095">
        <v>0</v>
      </c>
      <c r="H6095">
        <v>1</v>
      </c>
      <c r="I6095">
        <v>8.3333000000000004E-2</v>
      </c>
      <c r="J6095">
        <v>1</v>
      </c>
      <c r="K6095">
        <v>0</v>
      </c>
      <c r="L6095">
        <v>0</v>
      </c>
      <c r="M6095">
        <v>24</v>
      </c>
      <c r="N6095">
        <v>4500</v>
      </c>
      <c r="O6095">
        <v>461.23371200000003</v>
      </c>
      <c r="P6095">
        <v>730.05780700000003</v>
      </c>
      <c r="Q6095">
        <v>0</v>
      </c>
      <c r="R6095">
        <v>12</v>
      </c>
      <c r="S6095">
        <v>40.493333333333332</v>
      </c>
      <c r="T6095">
        <v>0</v>
      </c>
      <c r="U6095">
        <v>0.44595412688888891</v>
      </c>
      <c r="V6095">
        <v>0.63177697379243292</v>
      </c>
      <c r="W6095" t="s">
        <v>8975</v>
      </c>
    </row>
    <row r="6096" spans="1:23" x14ac:dyDescent="0.25">
      <c r="A6096" t="s">
        <v>6112</v>
      </c>
      <c r="B6096">
        <v>16.167256999999999</v>
      </c>
      <c r="C6096">
        <v>1</v>
      </c>
      <c r="D6096">
        <v>171.9</v>
      </c>
      <c r="E6096">
        <v>0</v>
      </c>
      <c r="F6096">
        <v>171.9</v>
      </c>
      <c r="G6096">
        <v>0</v>
      </c>
      <c r="H6096">
        <v>1</v>
      </c>
      <c r="I6096">
        <v>0</v>
      </c>
      <c r="J6096">
        <v>0.9</v>
      </c>
      <c r="K6096">
        <v>0</v>
      </c>
      <c r="L6096">
        <v>0</v>
      </c>
      <c r="M6096">
        <v>10</v>
      </c>
      <c r="N6096">
        <v>1500</v>
      </c>
      <c r="O6096">
        <v>145.00294299999999</v>
      </c>
      <c r="P6096">
        <v>147.05483799999999</v>
      </c>
      <c r="Q6096">
        <v>0.875</v>
      </c>
      <c r="R6096">
        <v>10</v>
      </c>
      <c r="S6096">
        <v>17.190000000000001</v>
      </c>
      <c r="T6096">
        <v>0</v>
      </c>
      <c r="U6096">
        <v>1.0778171333333329E-2</v>
      </c>
      <c r="V6096">
        <v>0.98604673584421609</v>
      </c>
      <c r="W6096" t="s">
        <v>8972</v>
      </c>
    </row>
    <row r="6097" spans="1:23" x14ac:dyDescent="0.25">
      <c r="A6097" t="s">
        <v>6113</v>
      </c>
      <c r="B6097">
        <v>1343.3942239999999</v>
      </c>
      <c r="C6097">
        <v>1</v>
      </c>
      <c r="D6097">
        <v>2604.52</v>
      </c>
      <c r="E6097">
        <v>2406.12</v>
      </c>
      <c r="F6097">
        <v>198.4</v>
      </c>
      <c r="G6097">
        <v>0</v>
      </c>
      <c r="H6097">
        <v>0.66666700000000001</v>
      </c>
      <c r="I6097">
        <v>0.58333299999999999</v>
      </c>
      <c r="J6097">
        <v>0.25</v>
      </c>
      <c r="K6097">
        <v>0</v>
      </c>
      <c r="L6097">
        <v>0</v>
      </c>
      <c r="M6097">
        <v>39</v>
      </c>
      <c r="N6097">
        <v>6000</v>
      </c>
      <c r="O6097">
        <v>710.85144700000001</v>
      </c>
      <c r="P6097">
        <v>326.84543300000001</v>
      </c>
      <c r="Q6097">
        <v>0</v>
      </c>
      <c r="R6097">
        <v>12</v>
      </c>
      <c r="S6097">
        <v>217.04333333333329</v>
      </c>
      <c r="T6097">
        <v>0</v>
      </c>
      <c r="U6097">
        <v>0.22389903733333341</v>
      </c>
      <c r="V6097">
        <v>2.1748856652985569</v>
      </c>
      <c r="W6097" t="s">
        <v>8975</v>
      </c>
    </row>
    <row r="6098" spans="1:23" x14ac:dyDescent="0.25">
      <c r="A6098" t="s">
        <v>6114</v>
      </c>
      <c r="B6098">
        <v>481.20549000000011</v>
      </c>
      <c r="C6098">
        <v>1</v>
      </c>
      <c r="D6098">
        <v>1520.98</v>
      </c>
      <c r="E6098">
        <v>1129.8</v>
      </c>
      <c r="F6098">
        <v>391.18</v>
      </c>
      <c r="G6098">
        <v>0</v>
      </c>
      <c r="H6098">
        <v>0.83333299999999999</v>
      </c>
      <c r="I6098">
        <v>0.5</v>
      </c>
      <c r="J6098">
        <v>0.66666700000000001</v>
      </c>
      <c r="K6098">
        <v>0</v>
      </c>
      <c r="L6098">
        <v>0</v>
      </c>
      <c r="M6098">
        <v>24</v>
      </c>
      <c r="N6098">
        <v>6000</v>
      </c>
      <c r="O6098">
        <v>1477.5989750000001</v>
      </c>
      <c r="P6098">
        <v>248.560395</v>
      </c>
      <c r="Q6098">
        <v>8.3333000000000004E-2</v>
      </c>
      <c r="R6098">
        <v>12</v>
      </c>
      <c r="S6098">
        <v>126.74833333333331</v>
      </c>
      <c r="T6098">
        <v>0</v>
      </c>
      <c r="U6098">
        <v>8.0200915000000012E-2</v>
      </c>
      <c r="V6098">
        <v>5.9446275622469944</v>
      </c>
      <c r="W6098" t="s">
        <v>8975</v>
      </c>
    </row>
    <row r="6099" spans="1:23" x14ac:dyDescent="0.25">
      <c r="A6099" t="s">
        <v>6115</v>
      </c>
      <c r="B6099">
        <v>1132.7988829999999</v>
      </c>
      <c r="C6099">
        <v>1</v>
      </c>
      <c r="D6099">
        <v>411.24</v>
      </c>
      <c r="E6099">
        <v>242.45</v>
      </c>
      <c r="F6099">
        <v>168.79</v>
      </c>
      <c r="G6099">
        <v>0</v>
      </c>
      <c r="H6099">
        <v>0.5</v>
      </c>
      <c r="I6099">
        <v>0.33333299999999999</v>
      </c>
      <c r="J6099">
        <v>0.41666700000000001</v>
      </c>
      <c r="K6099">
        <v>0</v>
      </c>
      <c r="L6099">
        <v>0</v>
      </c>
      <c r="M6099">
        <v>13</v>
      </c>
      <c r="N6099">
        <v>3000</v>
      </c>
      <c r="O6099">
        <v>814.75257599999998</v>
      </c>
      <c r="P6099">
        <v>706.37589600000001</v>
      </c>
      <c r="Q6099">
        <v>0</v>
      </c>
      <c r="R6099">
        <v>12</v>
      </c>
      <c r="S6099">
        <v>34.270000000000003</v>
      </c>
      <c r="T6099">
        <v>0</v>
      </c>
      <c r="U6099">
        <v>0.37759962766666672</v>
      </c>
      <c r="V6099">
        <v>1.1534263564395459</v>
      </c>
      <c r="W6099" t="s">
        <v>8975</v>
      </c>
    </row>
    <row r="6100" spans="1:23" x14ac:dyDescent="0.25">
      <c r="A6100" t="s">
        <v>6116</v>
      </c>
      <c r="B6100">
        <v>398.65758</v>
      </c>
      <c r="C6100">
        <v>1</v>
      </c>
      <c r="D6100">
        <v>1331.25</v>
      </c>
      <c r="E6100">
        <v>349.47</v>
      </c>
      <c r="F6100">
        <v>981.78</v>
      </c>
      <c r="G6100">
        <v>647.98232300000006</v>
      </c>
      <c r="H6100">
        <v>1</v>
      </c>
      <c r="I6100">
        <v>0.33333299999999999</v>
      </c>
      <c r="J6100">
        <v>0.88888899999999993</v>
      </c>
      <c r="K6100">
        <v>0.111111</v>
      </c>
      <c r="L6100">
        <v>2</v>
      </c>
      <c r="M6100">
        <v>20</v>
      </c>
      <c r="N6100">
        <v>6000</v>
      </c>
      <c r="O6100">
        <v>343.581118</v>
      </c>
      <c r="P6100">
        <v>132.76862199999999</v>
      </c>
      <c r="Q6100">
        <v>0</v>
      </c>
      <c r="R6100">
        <v>9</v>
      </c>
      <c r="S6100">
        <v>147.91666666666671</v>
      </c>
      <c r="T6100">
        <v>71.998035888888893</v>
      </c>
      <c r="U6100">
        <v>6.6442929999999997E-2</v>
      </c>
      <c r="V6100">
        <v>2.5878186639611278</v>
      </c>
      <c r="W6100" t="s">
        <v>8975</v>
      </c>
    </row>
    <row r="6101" spans="1:23" x14ac:dyDescent="0.25">
      <c r="A6101" t="s">
        <v>6117</v>
      </c>
      <c r="B6101">
        <v>1103.861429</v>
      </c>
      <c r="C6101">
        <v>1</v>
      </c>
      <c r="D6101">
        <v>714</v>
      </c>
      <c r="E6101">
        <v>45</v>
      </c>
      <c r="F6101">
        <v>669</v>
      </c>
      <c r="G6101">
        <v>0</v>
      </c>
      <c r="H6101">
        <v>1</v>
      </c>
      <c r="I6101">
        <v>8.3333000000000004E-2</v>
      </c>
      <c r="J6101">
        <v>1</v>
      </c>
      <c r="K6101">
        <v>0</v>
      </c>
      <c r="L6101">
        <v>0</v>
      </c>
      <c r="M6101">
        <v>13</v>
      </c>
      <c r="N6101">
        <v>1200</v>
      </c>
      <c r="O6101">
        <v>615.63115700000003</v>
      </c>
      <c r="P6101">
        <v>564.04856500000005</v>
      </c>
      <c r="Q6101">
        <v>0</v>
      </c>
      <c r="R6101">
        <v>12</v>
      </c>
      <c r="S6101">
        <v>59.5</v>
      </c>
      <c r="T6101">
        <v>0</v>
      </c>
      <c r="U6101">
        <v>0.91988452416666655</v>
      </c>
      <c r="V6101">
        <v>1.091450621809489</v>
      </c>
      <c r="W6101" t="s">
        <v>8975</v>
      </c>
    </row>
    <row r="6102" spans="1:23" x14ac:dyDescent="0.25">
      <c r="A6102" t="s">
        <v>6118</v>
      </c>
      <c r="B6102">
        <v>6.8404389999999999</v>
      </c>
      <c r="C6102">
        <v>0.28571400000000002</v>
      </c>
      <c r="D6102">
        <v>74.400000000000006</v>
      </c>
      <c r="E6102">
        <v>0</v>
      </c>
      <c r="F6102">
        <v>74.400000000000006</v>
      </c>
      <c r="G6102">
        <v>0</v>
      </c>
      <c r="H6102">
        <v>0.28571400000000002</v>
      </c>
      <c r="I6102">
        <v>0</v>
      </c>
      <c r="J6102">
        <v>0.28571400000000002</v>
      </c>
      <c r="K6102">
        <v>0</v>
      </c>
      <c r="L6102">
        <v>0</v>
      </c>
      <c r="M6102">
        <v>2</v>
      </c>
      <c r="N6102">
        <v>2000</v>
      </c>
      <c r="O6102">
        <v>225.79634899999999</v>
      </c>
      <c r="P6102">
        <v>72.752061999999995</v>
      </c>
      <c r="Q6102">
        <v>0</v>
      </c>
      <c r="R6102">
        <v>7</v>
      </c>
      <c r="S6102">
        <v>10.62857142857143</v>
      </c>
      <c r="T6102">
        <v>0</v>
      </c>
      <c r="U6102">
        <v>3.4202195000000001E-3</v>
      </c>
      <c r="V6102">
        <v>3.1036419146442888</v>
      </c>
      <c r="W6102" t="s">
        <v>8972</v>
      </c>
    </row>
    <row r="6103" spans="1:23" x14ac:dyDescent="0.25">
      <c r="A6103" t="s">
        <v>6119</v>
      </c>
      <c r="B6103">
        <v>857.71219600000006</v>
      </c>
      <c r="C6103">
        <v>1</v>
      </c>
      <c r="D6103">
        <v>1224</v>
      </c>
      <c r="E6103">
        <v>564</v>
      </c>
      <c r="F6103">
        <v>660</v>
      </c>
      <c r="G6103">
        <v>2645.818049</v>
      </c>
      <c r="H6103">
        <v>0.66666700000000001</v>
      </c>
      <c r="I6103">
        <v>8.3333000000000004E-2</v>
      </c>
      <c r="J6103">
        <v>0.66666700000000001</v>
      </c>
      <c r="K6103">
        <v>0.75</v>
      </c>
      <c r="L6103">
        <v>18</v>
      </c>
      <c r="M6103">
        <v>15</v>
      </c>
      <c r="N6103">
        <v>2000</v>
      </c>
      <c r="O6103">
        <v>2494.5969799999998</v>
      </c>
      <c r="P6103">
        <v>359.023302</v>
      </c>
      <c r="Q6103">
        <v>9.0909000000000004E-2</v>
      </c>
      <c r="R6103">
        <v>12</v>
      </c>
      <c r="S6103">
        <v>102</v>
      </c>
      <c r="T6103">
        <v>220.48483741666669</v>
      </c>
      <c r="U6103">
        <v>0.42885609800000002</v>
      </c>
      <c r="V6103">
        <v>6.9482871058881859</v>
      </c>
      <c r="W6103" t="s">
        <v>8975</v>
      </c>
    </row>
    <row r="6104" spans="1:23" x14ac:dyDescent="0.25">
      <c r="A6104" t="s">
        <v>6120</v>
      </c>
      <c r="B6104">
        <v>50.682704999999999</v>
      </c>
      <c r="C6104">
        <v>0.90909099999999998</v>
      </c>
      <c r="D6104">
        <v>434.6</v>
      </c>
      <c r="E6104">
        <v>64</v>
      </c>
      <c r="F6104">
        <v>370.6</v>
      </c>
      <c r="G6104">
        <v>0</v>
      </c>
      <c r="H6104">
        <v>0.83333299999999999</v>
      </c>
      <c r="I6104">
        <v>8.3333000000000004E-2</v>
      </c>
      <c r="J6104">
        <v>0.83333299999999999</v>
      </c>
      <c r="K6104">
        <v>0</v>
      </c>
      <c r="L6104">
        <v>0</v>
      </c>
      <c r="M6104">
        <v>11</v>
      </c>
      <c r="N6104">
        <v>4000</v>
      </c>
      <c r="O6104">
        <v>538.38139699999999</v>
      </c>
      <c r="P6104">
        <v>136.480614</v>
      </c>
      <c r="Q6104">
        <v>0.1</v>
      </c>
      <c r="R6104">
        <v>12</v>
      </c>
      <c r="S6104">
        <v>36.216666666666669</v>
      </c>
      <c r="T6104">
        <v>0</v>
      </c>
      <c r="U6104">
        <v>1.267067625E-2</v>
      </c>
      <c r="V6104">
        <v>3.9447462992802769</v>
      </c>
      <c r="W6104" t="s">
        <v>8975</v>
      </c>
    </row>
    <row r="6105" spans="1:23" x14ac:dyDescent="0.25">
      <c r="A6105" t="s">
        <v>6121</v>
      </c>
      <c r="B6105">
        <v>415.27607999999998</v>
      </c>
      <c r="C6105">
        <v>0.45454499999999998</v>
      </c>
      <c r="D6105">
        <v>191.34</v>
      </c>
      <c r="E6105">
        <v>40</v>
      </c>
      <c r="F6105">
        <v>151.34</v>
      </c>
      <c r="G6105">
        <v>0</v>
      </c>
      <c r="H6105">
        <v>0.41666700000000001</v>
      </c>
      <c r="I6105">
        <v>8.3333000000000004E-2</v>
      </c>
      <c r="J6105">
        <v>0.41666700000000001</v>
      </c>
      <c r="K6105">
        <v>0</v>
      </c>
      <c r="L6105">
        <v>0</v>
      </c>
      <c r="M6105">
        <v>8</v>
      </c>
      <c r="N6105">
        <v>1500</v>
      </c>
      <c r="O6105">
        <v>3467.4120459999999</v>
      </c>
      <c r="P6105">
        <v>1094.75712</v>
      </c>
      <c r="Q6105">
        <v>0.2</v>
      </c>
      <c r="R6105">
        <v>12</v>
      </c>
      <c r="S6105">
        <v>15.945</v>
      </c>
      <c r="T6105">
        <v>0</v>
      </c>
      <c r="U6105">
        <v>0.27685071999999999</v>
      </c>
      <c r="V6105">
        <v>3.1672888740837779</v>
      </c>
      <c r="W6105" t="s">
        <v>8975</v>
      </c>
    </row>
    <row r="6106" spans="1:23" x14ac:dyDescent="0.25">
      <c r="A6106" t="s">
        <v>6122</v>
      </c>
      <c r="B6106">
        <v>2075.3142779999998</v>
      </c>
      <c r="C6106">
        <v>1</v>
      </c>
      <c r="D6106">
        <v>588.66999999999996</v>
      </c>
      <c r="E6106">
        <v>277.63</v>
      </c>
      <c r="F6106">
        <v>311.04000000000002</v>
      </c>
      <c r="G6106">
        <v>0</v>
      </c>
      <c r="H6106">
        <v>1</v>
      </c>
      <c r="I6106">
        <v>8.3333000000000004E-2</v>
      </c>
      <c r="J6106">
        <v>1</v>
      </c>
      <c r="K6106">
        <v>0</v>
      </c>
      <c r="L6106">
        <v>0</v>
      </c>
      <c r="M6106">
        <v>17</v>
      </c>
      <c r="N6106">
        <v>2500</v>
      </c>
      <c r="O6106">
        <v>604.79159200000004</v>
      </c>
      <c r="P6106">
        <v>492.94170100000002</v>
      </c>
      <c r="Q6106">
        <v>0</v>
      </c>
      <c r="R6106">
        <v>12</v>
      </c>
      <c r="S6106">
        <v>49.055833333333332</v>
      </c>
      <c r="T6106">
        <v>0</v>
      </c>
      <c r="U6106">
        <v>0.83012571120000012</v>
      </c>
      <c r="V6106">
        <v>1.22690287872399</v>
      </c>
      <c r="W6106" t="s">
        <v>8975</v>
      </c>
    </row>
    <row r="6107" spans="1:23" x14ac:dyDescent="0.25">
      <c r="A6107" t="s">
        <v>6123</v>
      </c>
      <c r="B6107">
        <v>2507.1641199999999</v>
      </c>
      <c r="C6107">
        <v>0.81818199999999996</v>
      </c>
      <c r="D6107">
        <v>0</v>
      </c>
      <c r="E6107">
        <v>0</v>
      </c>
      <c r="F6107">
        <v>0</v>
      </c>
      <c r="G6107">
        <v>9577.424422</v>
      </c>
      <c r="H6107">
        <v>0</v>
      </c>
      <c r="I6107">
        <v>0</v>
      </c>
      <c r="J6107">
        <v>0</v>
      </c>
      <c r="K6107">
        <v>0.25</v>
      </c>
      <c r="L6107">
        <v>6</v>
      </c>
      <c r="M6107">
        <v>0</v>
      </c>
      <c r="N6107">
        <v>7500</v>
      </c>
      <c r="O6107">
        <v>3331.6741630000001</v>
      </c>
      <c r="P6107">
        <v>706.54150900000002</v>
      </c>
      <c r="Q6107">
        <v>9.0909000000000004E-2</v>
      </c>
      <c r="R6107">
        <v>12</v>
      </c>
      <c r="S6107">
        <v>0</v>
      </c>
      <c r="T6107">
        <v>798.11870183333338</v>
      </c>
      <c r="U6107">
        <v>0.3342885493333333</v>
      </c>
      <c r="V6107">
        <v>4.7154684056927776</v>
      </c>
      <c r="W6107" t="s">
        <v>8973</v>
      </c>
    </row>
    <row r="6108" spans="1:23" x14ac:dyDescent="0.25">
      <c r="A6108" t="s">
        <v>6124</v>
      </c>
      <c r="B6108">
        <v>91.623483999999991</v>
      </c>
      <c r="C6108">
        <v>0.7</v>
      </c>
      <c r="D6108">
        <v>179.8</v>
      </c>
      <c r="E6108">
        <v>179.8</v>
      </c>
      <c r="F6108">
        <v>0</v>
      </c>
      <c r="G6108">
        <v>1099.4417450000001</v>
      </c>
      <c r="H6108">
        <v>0.1</v>
      </c>
      <c r="I6108">
        <v>0.1</v>
      </c>
      <c r="J6108">
        <v>0</v>
      </c>
      <c r="K6108">
        <v>0.4</v>
      </c>
      <c r="L6108">
        <v>8</v>
      </c>
      <c r="M6108">
        <v>1</v>
      </c>
      <c r="N6108">
        <v>1200</v>
      </c>
      <c r="O6108">
        <v>1374.794128</v>
      </c>
      <c r="P6108">
        <v>99.449376000000001</v>
      </c>
      <c r="Q6108">
        <v>0.5</v>
      </c>
      <c r="R6108">
        <v>10</v>
      </c>
      <c r="S6108">
        <v>17.98</v>
      </c>
      <c r="T6108">
        <v>109.9441745</v>
      </c>
      <c r="U6108">
        <v>7.6352903333333319E-2</v>
      </c>
      <c r="V6108">
        <v>13.82405987142644</v>
      </c>
      <c r="W6108" t="s">
        <v>8974</v>
      </c>
    </row>
    <row r="6109" spans="1:23" x14ac:dyDescent="0.25">
      <c r="A6109" t="s">
        <v>6125</v>
      </c>
      <c r="B6109">
        <v>122.124272</v>
      </c>
      <c r="C6109">
        <v>1</v>
      </c>
      <c r="D6109">
        <v>1052.96</v>
      </c>
      <c r="E6109">
        <v>58.96</v>
      </c>
      <c r="F6109">
        <v>994</v>
      </c>
      <c r="G6109">
        <v>0</v>
      </c>
      <c r="H6109">
        <v>0.75</v>
      </c>
      <c r="I6109">
        <v>8.3333000000000004E-2</v>
      </c>
      <c r="J6109">
        <v>0.75</v>
      </c>
      <c r="K6109">
        <v>0</v>
      </c>
      <c r="L6109">
        <v>0</v>
      </c>
      <c r="M6109">
        <v>17</v>
      </c>
      <c r="N6109">
        <v>3000</v>
      </c>
      <c r="O6109">
        <v>1460.413198</v>
      </c>
      <c r="P6109">
        <v>191.91591299999999</v>
      </c>
      <c r="Q6109">
        <v>1</v>
      </c>
      <c r="R6109">
        <v>12</v>
      </c>
      <c r="S6109">
        <v>87.74666666666667</v>
      </c>
      <c r="T6109">
        <v>0</v>
      </c>
      <c r="U6109">
        <v>4.0708090666666662E-2</v>
      </c>
      <c r="V6109">
        <v>7.609651410198591</v>
      </c>
      <c r="W6109" t="s">
        <v>8975</v>
      </c>
    </row>
    <row r="6110" spans="1:23" x14ac:dyDescent="0.25">
      <c r="A6110" t="s">
        <v>6126</v>
      </c>
      <c r="B6110">
        <v>746.97860000000003</v>
      </c>
      <c r="C6110">
        <v>1</v>
      </c>
      <c r="D6110">
        <v>2341.08</v>
      </c>
      <c r="E6110">
        <v>1953.84</v>
      </c>
      <c r="F6110">
        <v>387.24</v>
      </c>
      <c r="G6110">
        <v>0</v>
      </c>
      <c r="H6110">
        <v>1</v>
      </c>
      <c r="I6110">
        <v>0.41666700000000001</v>
      </c>
      <c r="J6110">
        <v>1</v>
      </c>
      <c r="K6110">
        <v>0</v>
      </c>
      <c r="L6110">
        <v>0</v>
      </c>
      <c r="M6110">
        <v>59</v>
      </c>
      <c r="N6110">
        <v>2000</v>
      </c>
      <c r="O6110">
        <v>736.00261799999998</v>
      </c>
      <c r="P6110">
        <v>241.954677</v>
      </c>
      <c r="Q6110">
        <v>0</v>
      </c>
      <c r="R6110">
        <v>12</v>
      </c>
      <c r="S6110">
        <v>195.09</v>
      </c>
      <c r="T6110">
        <v>0</v>
      </c>
      <c r="U6110">
        <v>0.37348930000000002</v>
      </c>
      <c r="V6110">
        <v>3.0419028353810251</v>
      </c>
      <c r="W6110" t="s">
        <v>8975</v>
      </c>
    </row>
    <row r="6111" spans="1:23" x14ac:dyDescent="0.25">
      <c r="A6111" t="s">
        <v>6127</v>
      </c>
      <c r="B6111">
        <v>756.88795599999992</v>
      </c>
      <c r="C6111">
        <v>0.72727299999999995</v>
      </c>
      <c r="D6111">
        <v>178</v>
      </c>
      <c r="E6111">
        <v>0</v>
      </c>
      <c r="F6111">
        <v>178</v>
      </c>
      <c r="G6111">
        <v>0</v>
      </c>
      <c r="H6111">
        <v>0.33333299999999999</v>
      </c>
      <c r="I6111">
        <v>0</v>
      </c>
      <c r="J6111">
        <v>0.33333299999999999</v>
      </c>
      <c r="K6111">
        <v>0</v>
      </c>
      <c r="L6111">
        <v>0</v>
      </c>
      <c r="M6111">
        <v>4</v>
      </c>
      <c r="N6111">
        <v>1000</v>
      </c>
      <c r="O6111">
        <v>1390.2563709999999</v>
      </c>
      <c r="P6111">
        <v>4287.2366700000002</v>
      </c>
      <c r="Q6111">
        <v>9.0909000000000004E-2</v>
      </c>
      <c r="R6111">
        <v>12</v>
      </c>
      <c r="S6111">
        <v>14.83333333333333</v>
      </c>
      <c r="T6111">
        <v>0</v>
      </c>
      <c r="U6111">
        <v>0.75688795599999992</v>
      </c>
      <c r="V6111">
        <v>0.32427796224275163</v>
      </c>
      <c r="W6111" t="s">
        <v>8972</v>
      </c>
    </row>
    <row r="6112" spans="1:23" x14ac:dyDescent="0.25">
      <c r="A6112" t="s">
        <v>6128</v>
      </c>
      <c r="B6112">
        <v>3176.980384</v>
      </c>
      <c r="C6112">
        <v>1</v>
      </c>
      <c r="D6112">
        <v>1079.25</v>
      </c>
      <c r="E6112">
        <v>1079.25</v>
      </c>
      <c r="F6112">
        <v>0</v>
      </c>
      <c r="G6112">
        <v>0</v>
      </c>
      <c r="H6112">
        <v>0.41666700000000001</v>
      </c>
      <c r="I6112">
        <v>0.41666700000000001</v>
      </c>
      <c r="J6112">
        <v>0</v>
      </c>
      <c r="K6112">
        <v>0</v>
      </c>
      <c r="L6112">
        <v>0</v>
      </c>
      <c r="M6112">
        <v>10</v>
      </c>
      <c r="N6112">
        <v>8500</v>
      </c>
      <c r="O6112">
        <v>2109.0596930000002</v>
      </c>
      <c r="P6112">
        <v>923.2952029999999</v>
      </c>
      <c r="Q6112">
        <v>0</v>
      </c>
      <c r="R6112">
        <v>12</v>
      </c>
      <c r="S6112">
        <v>89.9375</v>
      </c>
      <c r="T6112">
        <v>0</v>
      </c>
      <c r="U6112">
        <v>0.37376239811764711</v>
      </c>
      <c r="V6112">
        <v>2.2842745052147748</v>
      </c>
      <c r="W6112" t="s">
        <v>8974</v>
      </c>
    </row>
    <row r="6113" spans="1:23" x14ac:dyDescent="0.25">
      <c r="A6113" t="s">
        <v>6129</v>
      </c>
      <c r="B6113">
        <v>3506.489102</v>
      </c>
      <c r="C6113">
        <v>1</v>
      </c>
      <c r="D6113">
        <v>0</v>
      </c>
      <c r="E6113">
        <v>0</v>
      </c>
      <c r="F6113">
        <v>0</v>
      </c>
      <c r="G6113">
        <v>4467.382055</v>
      </c>
      <c r="H6113">
        <v>0</v>
      </c>
      <c r="I6113">
        <v>0</v>
      </c>
      <c r="J6113">
        <v>0</v>
      </c>
      <c r="K6113">
        <v>1</v>
      </c>
      <c r="L6113">
        <v>11</v>
      </c>
      <c r="M6113">
        <v>0</v>
      </c>
      <c r="N6113">
        <v>5000</v>
      </c>
      <c r="O6113">
        <v>286.70835399999999</v>
      </c>
      <c r="P6113">
        <v>628.48456199999998</v>
      </c>
      <c r="Q6113">
        <v>0</v>
      </c>
      <c r="R6113">
        <v>6</v>
      </c>
      <c r="S6113">
        <v>0</v>
      </c>
      <c r="T6113">
        <v>744.56367583333338</v>
      </c>
      <c r="U6113">
        <v>0.7012978204000001</v>
      </c>
      <c r="V6113">
        <v>0.45618997082063573</v>
      </c>
      <c r="W6113" t="s">
        <v>8973</v>
      </c>
    </row>
    <row r="6114" spans="1:23" x14ac:dyDescent="0.25">
      <c r="A6114" t="s">
        <v>6130</v>
      </c>
      <c r="B6114">
        <v>411.17263400000002</v>
      </c>
      <c r="C6114">
        <v>1</v>
      </c>
      <c r="D6114">
        <v>2355.2399999999998</v>
      </c>
      <c r="E6114">
        <v>0</v>
      </c>
      <c r="F6114">
        <v>2355.2399999999998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0</v>
      </c>
      <c r="M6114">
        <v>12</v>
      </c>
      <c r="N6114">
        <v>4500</v>
      </c>
      <c r="O6114">
        <v>2235.9096260000001</v>
      </c>
      <c r="P6114">
        <v>4034.5328939999999</v>
      </c>
      <c r="Q6114">
        <v>0</v>
      </c>
      <c r="R6114">
        <v>12</v>
      </c>
      <c r="S6114">
        <v>196.27</v>
      </c>
      <c r="T6114">
        <v>0</v>
      </c>
      <c r="U6114">
        <v>9.1371696444444442E-2</v>
      </c>
      <c r="V6114">
        <v>0.55419293502976708</v>
      </c>
      <c r="W6114" t="s">
        <v>8972</v>
      </c>
    </row>
    <row r="6115" spans="1:23" x14ac:dyDescent="0.25">
      <c r="A6115" t="s">
        <v>6131</v>
      </c>
      <c r="B6115">
        <v>1827.647786</v>
      </c>
      <c r="C6115">
        <v>1</v>
      </c>
      <c r="D6115">
        <v>596.64</v>
      </c>
      <c r="E6115">
        <v>0</v>
      </c>
      <c r="F6115">
        <v>596.64</v>
      </c>
      <c r="G6115">
        <v>449.50515100000001</v>
      </c>
      <c r="H6115">
        <v>1</v>
      </c>
      <c r="I6115">
        <v>0</v>
      </c>
      <c r="J6115">
        <v>1</v>
      </c>
      <c r="K6115">
        <v>8.3333000000000004E-2</v>
      </c>
      <c r="L6115">
        <v>4</v>
      </c>
      <c r="M6115">
        <v>12</v>
      </c>
      <c r="N6115">
        <v>2000</v>
      </c>
      <c r="O6115">
        <v>911.09046999999998</v>
      </c>
      <c r="P6115">
        <v>867.53827100000012</v>
      </c>
      <c r="Q6115">
        <v>0</v>
      </c>
      <c r="R6115">
        <v>12</v>
      </c>
      <c r="S6115">
        <v>49.72</v>
      </c>
      <c r="T6115">
        <v>37.458762583333332</v>
      </c>
      <c r="U6115">
        <v>0.913823893</v>
      </c>
      <c r="V6115">
        <v>1.0502020492419291</v>
      </c>
      <c r="W6115" t="s">
        <v>8972</v>
      </c>
    </row>
    <row r="6116" spans="1:23" x14ac:dyDescent="0.25">
      <c r="A6116" t="s">
        <v>6132</v>
      </c>
      <c r="B6116">
        <v>58.239998</v>
      </c>
      <c r="C6116">
        <v>1</v>
      </c>
      <c r="D6116">
        <v>556.92999999999995</v>
      </c>
      <c r="E6116">
        <v>556.92999999999995</v>
      </c>
      <c r="F6116">
        <v>0</v>
      </c>
      <c r="G6116">
        <v>453.66085500000003</v>
      </c>
      <c r="H6116">
        <v>0.16666700000000001</v>
      </c>
      <c r="I6116">
        <v>0.16666700000000001</v>
      </c>
      <c r="J6116">
        <v>0</v>
      </c>
      <c r="K6116">
        <v>0.16666700000000001</v>
      </c>
      <c r="L6116">
        <v>7</v>
      </c>
      <c r="M6116">
        <v>5</v>
      </c>
      <c r="N6116">
        <v>4700</v>
      </c>
      <c r="O6116">
        <v>0</v>
      </c>
      <c r="P6116">
        <v>312.34394700000001</v>
      </c>
      <c r="Q6116">
        <v>0</v>
      </c>
      <c r="R6116">
        <v>12</v>
      </c>
      <c r="S6116">
        <v>46.410833333333329</v>
      </c>
      <c r="T6116">
        <v>37.805071249999997</v>
      </c>
      <c r="U6116">
        <v>1.239148893617021E-2</v>
      </c>
      <c r="V6116">
        <v>0</v>
      </c>
      <c r="W6116" t="s">
        <v>8974</v>
      </c>
    </row>
    <row r="6117" spans="1:23" x14ac:dyDescent="0.25">
      <c r="A6117" t="s">
        <v>6133</v>
      </c>
      <c r="B6117">
        <v>2113.0036</v>
      </c>
      <c r="C6117">
        <v>0.6</v>
      </c>
      <c r="D6117">
        <v>0</v>
      </c>
      <c r="E6117">
        <v>0</v>
      </c>
      <c r="F6117">
        <v>0</v>
      </c>
      <c r="G6117">
        <v>3980.3870489999999</v>
      </c>
      <c r="H6117">
        <v>0</v>
      </c>
      <c r="I6117">
        <v>0</v>
      </c>
      <c r="J6117">
        <v>0</v>
      </c>
      <c r="K6117">
        <v>0.1</v>
      </c>
      <c r="L6117">
        <v>2</v>
      </c>
      <c r="M6117">
        <v>0</v>
      </c>
      <c r="N6117">
        <v>7000</v>
      </c>
      <c r="O6117">
        <v>722.61380899999995</v>
      </c>
      <c r="P6117">
        <v>938.88756199999989</v>
      </c>
      <c r="Q6117">
        <v>0</v>
      </c>
      <c r="R6117">
        <v>10</v>
      </c>
      <c r="S6117">
        <v>0</v>
      </c>
      <c r="T6117">
        <v>398.03870490000003</v>
      </c>
      <c r="U6117">
        <v>0.30185765714285712</v>
      </c>
      <c r="V6117">
        <v>0.76964893161509373</v>
      </c>
      <c r="W6117" t="s">
        <v>8973</v>
      </c>
    </row>
    <row r="6118" spans="1:23" x14ac:dyDescent="0.25">
      <c r="A6118" t="s">
        <v>6134</v>
      </c>
      <c r="B6118">
        <v>2771.6406019999999</v>
      </c>
      <c r="C6118">
        <v>1</v>
      </c>
      <c r="D6118">
        <v>0</v>
      </c>
      <c r="E6118">
        <v>0</v>
      </c>
      <c r="F6118">
        <v>0</v>
      </c>
      <c r="G6118">
        <v>2071.1678740000002</v>
      </c>
      <c r="H6118">
        <v>0</v>
      </c>
      <c r="I6118">
        <v>0</v>
      </c>
      <c r="J6118">
        <v>0</v>
      </c>
      <c r="K6118">
        <v>0.16666700000000001</v>
      </c>
      <c r="L6118">
        <v>6</v>
      </c>
      <c r="M6118">
        <v>0</v>
      </c>
      <c r="N6118">
        <v>4000</v>
      </c>
      <c r="O6118">
        <v>804.57040300000006</v>
      </c>
      <c r="P6118">
        <v>735.21970499999998</v>
      </c>
      <c r="Q6118">
        <v>0</v>
      </c>
      <c r="R6118">
        <v>12</v>
      </c>
      <c r="S6118">
        <v>0</v>
      </c>
      <c r="T6118">
        <v>172.59732283333329</v>
      </c>
      <c r="U6118">
        <v>0.69291015049999993</v>
      </c>
      <c r="V6118">
        <v>1.09432649523451</v>
      </c>
      <c r="W6118" t="s">
        <v>8973</v>
      </c>
    </row>
    <row r="6119" spans="1:23" x14ac:dyDescent="0.25">
      <c r="A6119" t="s">
        <v>6135</v>
      </c>
      <c r="B6119">
        <v>1194.8856639999999</v>
      </c>
      <c r="C6119">
        <v>1</v>
      </c>
      <c r="D6119">
        <v>365.5</v>
      </c>
      <c r="E6119">
        <v>365.5</v>
      </c>
      <c r="F6119">
        <v>0</v>
      </c>
      <c r="G6119">
        <v>0</v>
      </c>
      <c r="H6119">
        <v>0.41666700000000001</v>
      </c>
      <c r="I6119">
        <v>0.41666700000000001</v>
      </c>
      <c r="J6119">
        <v>0</v>
      </c>
      <c r="K6119">
        <v>0</v>
      </c>
      <c r="L6119">
        <v>0</v>
      </c>
      <c r="M6119">
        <v>8</v>
      </c>
      <c r="N6119">
        <v>1200</v>
      </c>
      <c r="O6119">
        <v>566.34936399999992</v>
      </c>
      <c r="P6119">
        <v>1362.3069800000001</v>
      </c>
      <c r="Q6119">
        <v>0</v>
      </c>
      <c r="R6119">
        <v>12</v>
      </c>
      <c r="S6119">
        <v>30.458333333333329</v>
      </c>
      <c r="T6119">
        <v>0</v>
      </c>
      <c r="U6119">
        <v>0.99573805333333343</v>
      </c>
      <c r="V6119">
        <v>0.41572815254899442</v>
      </c>
      <c r="W6119" t="s">
        <v>8974</v>
      </c>
    </row>
    <row r="6120" spans="1:23" x14ac:dyDescent="0.25">
      <c r="A6120" t="s">
        <v>6136</v>
      </c>
      <c r="B6120">
        <v>2339.1500679999999</v>
      </c>
      <c r="C6120">
        <v>1</v>
      </c>
      <c r="D6120">
        <v>502.63</v>
      </c>
      <c r="E6120">
        <v>502.63</v>
      </c>
      <c r="F6120">
        <v>0</v>
      </c>
      <c r="G6120">
        <v>2098.738085</v>
      </c>
      <c r="H6120">
        <v>0.28571400000000002</v>
      </c>
      <c r="I6120">
        <v>0.28571400000000002</v>
      </c>
      <c r="J6120">
        <v>0</v>
      </c>
      <c r="K6120">
        <v>0.28571400000000002</v>
      </c>
      <c r="L6120">
        <v>3</v>
      </c>
      <c r="M6120">
        <v>4</v>
      </c>
      <c r="N6120">
        <v>6000</v>
      </c>
      <c r="O6120">
        <v>539.45010300000001</v>
      </c>
      <c r="P6120">
        <v>332.70211699999999</v>
      </c>
      <c r="Q6120">
        <v>0</v>
      </c>
      <c r="R6120">
        <v>7</v>
      </c>
      <c r="S6120">
        <v>71.804285714285712</v>
      </c>
      <c r="T6120">
        <v>299.81972642857141</v>
      </c>
      <c r="U6120">
        <v>0.38985834466666658</v>
      </c>
      <c r="V6120">
        <v>1.621420710707411</v>
      </c>
      <c r="W6120" t="s">
        <v>8974</v>
      </c>
    </row>
    <row r="6121" spans="1:23" x14ac:dyDescent="0.25">
      <c r="A6121" t="s">
        <v>6137</v>
      </c>
      <c r="B6121">
        <v>2043.78838</v>
      </c>
      <c r="C6121">
        <v>1</v>
      </c>
      <c r="D6121">
        <v>0</v>
      </c>
      <c r="E6121">
        <v>0</v>
      </c>
      <c r="F6121">
        <v>0</v>
      </c>
      <c r="G6121">
        <v>5997.5149979999997</v>
      </c>
      <c r="H6121">
        <v>0</v>
      </c>
      <c r="I6121">
        <v>0</v>
      </c>
      <c r="J6121">
        <v>0</v>
      </c>
      <c r="K6121">
        <v>0.5</v>
      </c>
      <c r="L6121">
        <v>9</v>
      </c>
      <c r="M6121">
        <v>0</v>
      </c>
      <c r="N6121">
        <v>6500</v>
      </c>
      <c r="O6121">
        <v>8075.8267930000011</v>
      </c>
      <c r="P6121">
        <v>495.37311599999998</v>
      </c>
      <c r="Q6121">
        <v>0.25</v>
      </c>
      <c r="R6121">
        <v>12</v>
      </c>
      <c r="S6121">
        <v>0</v>
      </c>
      <c r="T6121">
        <v>499.79291649999999</v>
      </c>
      <c r="U6121">
        <v>0.31442898153846149</v>
      </c>
      <c r="V6121">
        <v>16.302513261539211</v>
      </c>
      <c r="W6121" t="s">
        <v>8973</v>
      </c>
    </row>
    <row r="6122" spans="1:23" x14ac:dyDescent="0.25">
      <c r="A6122" t="s">
        <v>6138</v>
      </c>
      <c r="B6122">
        <v>150.58057400000001</v>
      </c>
      <c r="C6122">
        <v>0.81818199999999996</v>
      </c>
      <c r="D6122">
        <v>2697.86</v>
      </c>
      <c r="E6122">
        <v>1867</v>
      </c>
      <c r="F6122">
        <v>830.86</v>
      </c>
      <c r="G6122">
        <v>0</v>
      </c>
      <c r="H6122">
        <v>1</v>
      </c>
      <c r="I6122">
        <v>0.75</v>
      </c>
      <c r="J6122">
        <v>0.83333299999999999</v>
      </c>
      <c r="K6122">
        <v>0</v>
      </c>
      <c r="L6122">
        <v>0</v>
      </c>
      <c r="M6122">
        <v>43</v>
      </c>
      <c r="N6122">
        <v>1200</v>
      </c>
      <c r="O6122">
        <v>2541.2024070000002</v>
      </c>
      <c r="P6122">
        <v>127.089174</v>
      </c>
      <c r="Q6122">
        <v>0.111111</v>
      </c>
      <c r="R6122">
        <v>12</v>
      </c>
      <c r="S6122">
        <v>224.82166666666669</v>
      </c>
      <c r="T6122">
        <v>0</v>
      </c>
      <c r="U6122">
        <v>0.12548381166666669</v>
      </c>
      <c r="V6122">
        <v>19.995427832428909</v>
      </c>
      <c r="W6122" t="s">
        <v>8975</v>
      </c>
    </row>
    <row r="6123" spans="1:23" x14ac:dyDescent="0.25">
      <c r="A6123" t="s">
        <v>6139</v>
      </c>
      <c r="B6123">
        <v>14.042241000000001</v>
      </c>
      <c r="C6123">
        <v>1</v>
      </c>
      <c r="D6123">
        <v>92.16</v>
      </c>
      <c r="E6123">
        <v>0</v>
      </c>
      <c r="F6123">
        <v>92.16</v>
      </c>
      <c r="G6123">
        <v>0</v>
      </c>
      <c r="H6123">
        <v>0.33333299999999999</v>
      </c>
      <c r="I6123">
        <v>0</v>
      </c>
      <c r="J6123">
        <v>0.25</v>
      </c>
      <c r="K6123">
        <v>0</v>
      </c>
      <c r="L6123">
        <v>0</v>
      </c>
      <c r="M6123">
        <v>4</v>
      </c>
      <c r="N6123">
        <v>500</v>
      </c>
      <c r="O6123">
        <v>91.672693999999993</v>
      </c>
      <c r="P6123">
        <v>88.184604000000007</v>
      </c>
      <c r="Q6123">
        <v>0.16666700000000001</v>
      </c>
      <c r="R6123">
        <v>12</v>
      </c>
      <c r="S6123">
        <v>7.68</v>
      </c>
      <c r="T6123">
        <v>0</v>
      </c>
      <c r="U6123">
        <v>2.8084482000000001E-2</v>
      </c>
      <c r="V6123">
        <v>1.039554410200674</v>
      </c>
      <c r="W6123" t="s">
        <v>8972</v>
      </c>
    </row>
    <row r="6124" spans="1:23" x14ac:dyDescent="0.25">
      <c r="A6124" t="s">
        <v>6140</v>
      </c>
      <c r="B6124">
        <v>1420.727073</v>
      </c>
      <c r="C6124">
        <v>1</v>
      </c>
      <c r="D6124">
        <v>0</v>
      </c>
      <c r="E6124">
        <v>0</v>
      </c>
      <c r="F6124">
        <v>0</v>
      </c>
      <c r="G6124">
        <v>311.80449900000002</v>
      </c>
      <c r="H6124">
        <v>0</v>
      </c>
      <c r="I6124">
        <v>0</v>
      </c>
      <c r="J6124">
        <v>0</v>
      </c>
      <c r="K6124">
        <v>0.9</v>
      </c>
      <c r="L6124">
        <v>9</v>
      </c>
      <c r="M6124">
        <v>0</v>
      </c>
      <c r="N6124">
        <v>1500</v>
      </c>
      <c r="O6124">
        <v>506.76503300000002</v>
      </c>
      <c r="P6124">
        <v>449.17981800000001</v>
      </c>
      <c r="Q6124">
        <v>0</v>
      </c>
      <c r="R6124">
        <v>10</v>
      </c>
      <c r="S6124">
        <v>0</v>
      </c>
      <c r="T6124">
        <v>31.180449899999999</v>
      </c>
      <c r="U6124">
        <v>0.94715138200000004</v>
      </c>
      <c r="V6124">
        <v>1.1282008066533391</v>
      </c>
      <c r="W6124" t="s">
        <v>8973</v>
      </c>
    </row>
    <row r="6125" spans="1:23" x14ac:dyDescent="0.25">
      <c r="A6125" t="s">
        <v>6141</v>
      </c>
      <c r="B6125">
        <v>2560.7439599999998</v>
      </c>
      <c r="C6125">
        <v>0.9</v>
      </c>
      <c r="D6125">
        <v>110.25</v>
      </c>
      <c r="E6125">
        <v>40</v>
      </c>
      <c r="F6125">
        <v>70.25</v>
      </c>
      <c r="G6125">
        <v>3702.4756950000001</v>
      </c>
      <c r="H6125">
        <v>0.3</v>
      </c>
      <c r="I6125">
        <v>0.1</v>
      </c>
      <c r="J6125">
        <v>0.2</v>
      </c>
      <c r="K6125">
        <v>0.2</v>
      </c>
      <c r="L6125">
        <v>2</v>
      </c>
      <c r="M6125">
        <v>4</v>
      </c>
      <c r="N6125">
        <v>10000</v>
      </c>
      <c r="O6125">
        <v>881.42058000000009</v>
      </c>
      <c r="P6125">
        <v>724.69955800000002</v>
      </c>
      <c r="Q6125">
        <v>0</v>
      </c>
      <c r="R6125">
        <v>10</v>
      </c>
      <c r="S6125">
        <v>11.025</v>
      </c>
      <c r="T6125">
        <v>370.2475695</v>
      </c>
      <c r="U6125">
        <v>0.25607439599999998</v>
      </c>
      <c r="V6125">
        <v>1.2162565442050399</v>
      </c>
      <c r="W6125" t="s">
        <v>8975</v>
      </c>
    </row>
    <row r="6126" spans="1:23" x14ac:dyDescent="0.25">
      <c r="A6126" t="s">
        <v>6142</v>
      </c>
      <c r="B6126">
        <v>540.02085799999998</v>
      </c>
      <c r="C6126">
        <v>1</v>
      </c>
      <c r="D6126">
        <v>612.23</v>
      </c>
      <c r="E6126">
        <v>495.61</v>
      </c>
      <c r="F6126">
        <v>116.62</v>
      </c>
      <c r="G6126">
        <v>1708.923217</v>
      </c>
      <c r="H6126">
        <v>0.66666700000000001</v>
      </c>
      <c r="I6126">
        <v>0.16666700000000001</v>
      </c>
      <c r="J6126">
        <v>0.5</v>
      </c>
      <c r="K6126">
        <v>0.33333299999999999</v>
      </c>
      <c r="L6126">
        <v>10</v>
      </c>
      <c r="M6126">
        <v>10</v>
      </c>
      <c r="N6126">
        <v>2000</v>
      </c>
      <c r="O6126">
        <v>1642.0687069999999</v>
      </c>
      <c r="P6126">
        <v>419.95625100000001</v>
      </c>
      <c r="Q6126">
        <v>0</v>
      </c>
      <c r="R6126">
        <v>12</v>
      </c>
      <c r="S6126">
        <v>51.019166666666671</v>
      </c>
      <c r="T6126">
        <v>142.41026808333339</v>
      </c>
      <c r="U6126">
        <v>0.270010429</v>
      </c>
      <c r="V6126">
        <v>3.9100946898394908</v>
      </c>
      <c r="W6126" t="s">
        <v>8975</v>
      </c>
    </row>
    <row r="6127" spans="1:23" x14ac:dyDescent="0.25">
      <c r="A6127" t="s">
        <v>6143</v>
      </c>
      <c r="B6127">
        <v>1621.2194010000001</v>
      </c>
      <c r="C6127">
        <v>1</v>
      </c>
      <c r="D6127">
        <v>98.4</v>
      </c>
      <c r="E6127">
        <v>98.4</v>
      </c>
      <c r="F6127">
        <v>0</v>
      </c>
      <c r="G6127">
        <v>2745.5715930000001</v>
      </c>
      <c r="H6127">
        <v>1</v>
      </c>
      <c r="I6127">
        <v>1</v>
      </c>
      <c r="J6127">
        <v>0</v>
      </c>
      <c r="K6127">
        <v>0.58333299999999999</v>
      </c>
      <c r="L6127">
        <v>16</v>
      </c>
      <c r="M6127">
        <v>13</v>
      </c>
      <c r="N6127">
        <v>4000</v>
      </c>
      <c r="O6127">
        <v>3592.0928479999998</v>
      </c>
      <c r="P6127">
        <v>567.22749599999997</v>
      </c>
      <c r="Q6127">
        <v>0.16666700000000001</v>
      </c>
      <c r="R6127">
        <v>12</v>
      </c>
      <c r="S6127">
        <v>8.2000000000000011</v>
      </c>
      <c r="T6127">
        <v>228.79763274999999</v>
      </c>
      <c r="U6127">
        <v>0.40530485025000001</v>
      </c>
      <c r="V6127">
        <v>6.3327198933952946</v>
      </c>
      <c r="W6127" t="s">
        <v>8974</v>
      </c>
    </row>
    <row r="6128" spans="1:23" x14ac:dyDescent="0.25">
      <c r="A6128" t="s">
        <v>6144</v>
      </c>
      <c r="B6128">
        <v>460.56625000000003</v>
      </c>
      <c r="C6128">
        <v>1</v>
      </c>
      <c r="D6128">
        <v>864.61</v>
      </c>
      <c r="E6128">
        <v>864.61</v>
      </c>
      <c r="F6128">
        <v>0</v>
      </c>
      <c r="G6128">
        <v>0</v>
      </c>
      <c r="H6128">
        <v>0.83333299999999999</v>
      </c>
      <c r="I6128">
        <v>0.83333299999999999</v>
      </c>
      <c r="J6128">
        <v>0</v>
      </c>
      <c r="K6128">
        <v>0</v>
      </c>
      <c r="L6128">
        <v>0</v>
      </c>
      <c r="M6128">
        <v>11</v>
      </c>
      <c r="N6128">
        <v>3000</v>
      </c>
      <c r="O6128">
        <v>1880.266926</v>
      </c>
      <c r="P6128">
        <v>362.449997</v>
      </c>
      <c r="Q6128">
        <v>0.25</v>
      </c>
      <c r="R6128">
        <v>12</v>
      </c>
      <c r="S6128">
        <v>72.05083333333333</v>
      </c>
      <c r="T6128">
        <v>0</v>
      </c>
      <c r="U6128">
        <v>0.15352208333333331</v>
      </c>
      <c r="V6128">
        <v>5.1876588262187244</v>
      </c>
      <c r="W6128" t="s">
        <v>8974</v>
      </c>
    </row>
    <row r="6129" spans="1:23" x14ac:dyDescent="0.25">
      <c r="A6129" t="s">
        <v>6145</v>
      </c>
      <c r="B6129">
        <v>267.66869300000002</v>
      </c>
      <c r="C6129">
        <v>1</v>
      </c>
      <c r="D6129">
        <v>2518.37</v>
      </c>
      <c r="E6129">
        <v>607.55999999999995</v>
      </c>
      <c r="F6129">
        <v>1910.81</v>
      </c>
      <c r="G6129">
        <v>18.561423999999999</v>
      </c>
      <c r="H6129">
        <v>1</v>
      </c>
      <c r="I6129">
        <v>0.58333299999999999</v>
      </c>
      <c r="J6129">
        <v>1</v>
      </c>
      <c r="K6129">
        <v>8.3333000000000004E-2</v>
      </c>
      <c r="L6129">
        <v>1</v>
      </c>
      <c r="M6129">
        <v>51</v>
      </c>
      <c r="N6129">
        <v>2500</v>
      </c>
      <c r="O6129">
        <v>2319.2589370000001</v>
      </c>
      <c r="P6129">
        <v>172.73148399999999</v>
      </c>
      <c r="Q6129">
        <v>0.16666700000000001</v>
      </c>
      <c r="R6129">
        <v>12</v>
      </c>
      <c r="S6129">
        <v>209.86416666666659</v>
      </c>
      <c r="T6129">
        <v>1.546785333333333</v>
      </c>
      <c r="U6129">
        <v>0.1070674772</v>
      </c>
      <c r="V6129">
        <v>13.42696121918341</v>
      </c>
      <c r="W6129" t="s">
        <v>8975</v>
      </c>
    </row>
    <row r="6130" spans="1:23" x14ac:dyDescent="0.25">
      <c r="A6130" t="s">
        <v>6146</v>
      </c>
      <c r="B6130">
        <v>2279.8075939999999</v>
      </c>
      <c r="C6130">
        <v>0.90909099999999998</v>
      </c>
      <c r="D6130">
        <v>0</v>
      </c>
      <c r="E6130">
        <v>0</v>
      </c>
      <c r="F6130">
        <v>0</v>
      </c>
      <c r="G6130">
        <v>4211.6823700000004</v>
      </c>
      <c r="H6130">
        <v>0</v>
      </c>
      <c r="I6130">
        <v>0</v>
      </c>
      <c r="J6130">
        <v>0</v>
      </c>
      <c r="K6130">
        <v>0.16666700000000001</v>
      </c>
      <c r="L6130">
        <v>7</v>
      </c>
      <c r="M6130">
        <v>0</v>
      </c>
      <c r="N6130">
        <v>5000</v>
      </c>
      <c r="O6130">
        <v>4714.0631759999997</v>
      </c>
      <c r="P6130">
        <v>543.76631599999996</v>
      </c>
      <c r="Q6130">
        <v>9.0909000000000004E-2</v>
      </c>
      <c r="R6130">
        <v>12</v>
      </c>
      <c r="S6130">
        <v>0</v>
      </c>
      <c r="T6130">
        <v>350.97353083333343</v>
      </c>
      <c r="U6130">
        <v>0.45596151880000008</v>
      </c>
      <c r="V6130">
        <v>8.6692813388610119</v>
      </c>
      <c r="W6130" t="s">
        <v>8973</v>
      </c>
    </row>
    <row r="6131" spans="1:23" x14ac:dyDescent="0.25">
      <c r="A6131" t="s">
        <v>6147</v>
      </c>
      <c r="B6131">
        <v>1420.065008</v>
      </c>
      <c r="C6131">
        <v>1</v>
      </c>
      <c r="D6131">
        <v>0</v>
      </c>
      <c r="E6131">
        <v>0</v>
      </c>
      <c r="F6131">
        <v>0</v>
      </c>
      <c r="G6131">
        <v>916.05483499999991</v>
      </c>
      <c r="H6131">
        <v>0</v>
      </c>
      <c r="I6131">
        <v>0</v>
      </c>
      <c r="J6131">
        <v>0</v>
      </c>
      <c r="K6131">
        <v>0.1</v>
      </c>
      <c r="L6131">
        <v>2</v>
      </c>
      <c r="M6131">
        <v>0</v>
      </c>
      <c r="N6131">
        <v>3000</v>
      </c>
      <c r="O6131">
        <v>219.39816999999999</v>
      </c>
      <c r="P6131">
        <v>289.55681299999998</v>
      </c>
      <c r="Q6131">
        <v>0</v>
      </c>
      <c r="R6131">
        <v>10</v>
      </c>
      <c r="S6131">
        <v>0</v>
      </c>
      <c r="T6131">
        <v>91.605483499999991</v>
      </c>
      <c r="U6131">
        <v>0.47335500266666669</v>
      </c>
      <c r="V6131">
        <v>0.75770335958214885</v>
      </c>
      <c r="W6131" t="s">
        <v>8973</v>
      </c>
    </row>
    <row r="6132" spans="1:23" x14ac:dyDescent="0.25">
      <c r="A6132" t="s">
        <v>6148</v>
      </c>
      <c r="B6132">
        <v>41.011184</v>
      </c>
      <c r="C6132">
        <v>1</v>
      </c>
      <c r="D6132">
        <v>1314.75</v>
      </c>
      <c r="E6132">
        <v>125.19</v>
      </c>
      <c r="F6132">
        <v>1189.56</v>
      </c>
      <c r="G6132">
        <v>0</v>
      </c>
      <c r="H6132">
        <v>1</v>
      </c>
      <c r="I6132">
        <v>0.5</v>
      </c>
      <c r="J6132">
        <v>1</v>
      </c>
      <c r="K6132">
        <v>0</v>
      </c>
      <c r="L6132">
        <v>0</v>
      </c>
      <c r="M6132">
        <v>70</v>
      </c>
      <c r="N6132">
        <v>6000</v>
      </c>
      <c r="O6132">
        <v>1303.104693</v>
      </c>
      <c r="P6132">
        <v>135.761304</v>
      </c>
      <c r="Q6132">
        <v>0.7</v>
      </c>
      <c r="R6132">
        <v>12</v>
      </c>
      <c r="S6132">
        <v>109.5625</v>
      </c>
      <c r="T6132">
        <v>0</v>
      </c>
      <c r="U6132">
        <v>6.8351973333333326E-3</v>
      </c>
      <c r="V6132">
        <v>9.598498648775502</v>
      </c>
      <c r="W6132" t="s">
        <v>8975</v>
      </c>
    </row>
    <row r="6133" spans="1:23" x14ac:dyDescent="0.25">
      <c r="A6133" t="s">
        <v>6149</v>
      </c>
      <c r="B6133">
        <v>5204.3832630000006</v>
      </c>
      <c r="C6133">
        <v>0.9</v>
      </c>
      <c r="D6133">
        <v>0</v>
      </c>
      <c r="E6133">
        <v>0</v>
      </c>
      <c r="F6133">
        <v>0</v>
      </c>
      <c r="G6133">
        <v>6803.5489400000006</v>
      </c>
      <c r="H6133">
        <v>0</v>
      </c>
      <c r="I6133">
        <v>0</v>
      </c>
      <c r="J6133">
        <v>0</v>
      </c>
      <c r="K6133">
        <v>0.5</v>
      </c>
      <c r="L6133">
        <v>17</v>
      </c>
      <c r="M6133">
        <v>0</v>
      </c>
      <c r="N6133">
        <v>7000</v>
      </c>
      <c r="O6133">
        <v>1161.6164859999999</v>
      </c>
      <c r="P6133">
        <v>1969.959554</v>
      </c>
      <c r="Q6133">
        <v>0</v>
      </c>
      <c r="R6133">
        <v>10</v>
      </c>
      <c r="S6133">
        <v>0</v>
      </c>
      <c r="T6133">
        <v>680.35489400000006</v>
      </c>
      <c r="U6133">
        <v>0.74348332328571443</v>
      </c>
      <c r="V6133">
        <v>0.58966514497281908</v>
      </c>
      <c r="W6133" t="s">
        <v>8973</v>
      </c>
    </row>
    <row r="6134" spans="1:23" x14ac:dyDescent="0.25">
      <c r="A6134" t="s">
        <v>6150</v>
      </c>
      <c r="B6134">
        <v>778.39334599999995</v>
      </c>
      <c r="C6134">
        <v>1</v>
      </c>
      <c r="D6134">
        <v>1854.3</v>
      </c>
      <c r="E6134">
        <v>174.4</v>
      </c>
      <c r="F6134">
        <v>1679.9</v>
      </c>
      <c r="G6134">
        <v>0</v>
      </c>
      <c r="H6134">
        <v>1</v>
      </c>
      <c r="I6134">
        <v>8.3333000000000004E-2</v>
      </c>
      <c r="J6134">
        <v>1</v>
      </c>
      <c r="K6134">
        <v>0</v>
      </c>
      <c r="L6134">
        <v>0</v>
      </c>
      <c r="M6134">
        <v>26</v>
      </c>
      <c r="N6134">
        <v>1200</v>
      </c>
      <c r="O6134">
        <v>844.45912399999997</v>
      </c>
      <c r="P6134">
        <v>717.60624800000005</v>
      </c>
      <c r="Q6134">
        <v>0.16666700000000001</v>
      </c>
      <c r="R6134">
        <v>12</v>
      </c>
      <c r="S6134">
        <v>154.52500000000001</v>
      </c>
      <c r="T6134">
        <v>0</v>
      </c>
      <c r="U6134">
        <v>0.64866112166666667</v>
      </c>
      <c r="V6134">
        <v>1.176772256865857</v>
      </c>
      <c r="W6134" t="s">
        <v>8975</v>
      </c>
    </row>
    <row r="6135" spans="1:23" x14ac:dyDescent="0.25">
      <c r="A6135" t="s">
        <v>6151</v>
      </c>
      <c r="B6135">
        <v>638.77238499999999</v>
      </c>
      <c r="C6135">
        <v>1</v>
      </c>
      <c r="D6135">
        <v>2093.15</v>
      </c>
      <c r="E6135">
        <v>1218.8</v>
      </c>
      <c r="F6135">
        <v>874.35</v>
      </c>
      <c r="G6135">
        <v>0</v>
      </c>
      <c r="H6135">
        <v>1</v>
      </c>
      <c r="I6135">
        <v>0.41666700000000001</v>
      </c>
      <c r="J6135">
        <v>0.83333299999999999</v>
      </c>
      <c r="K6135">
        <v>0</v>
      </c>
      <c r="L6135">
        <v>0</v>
      </c>
      <c r="M6135">
        <v>45</v>
      </c>
      <c r="N6135">
        <v>1200</v>
      </c>
      <c r="O6135">
        <v>1017.966877</v>
      </c>
      <c r="P6135">
        <v>279.000158</v>
      </c>
      <c r="Q6135">
        <v>0</v>
      </c>
      <c r="R6135">
        <v>12</v>
      </c>
      <c r="S6135">
        <v>174.4291666666667</v>
      </c>
      <c r="T6135">
        <v>0</v>
      </c>
      <c r="U6135">
        <v>0.53231032083333329</v>
      </c>
      <c r="V6135">
        <v>3.6486247330368888</v>
      </c>
      <c r="W6135" t="s">
        <v>8975</v>
      </c>
    </row>
    <row r="6136" spans="1:23" x14ac:dyDescent="0.25">
      <c r="A6136" t="s">
        <v>6152</v>
      </c>
      <c r="B6136">
        <v>1455.736956</v>
      </c>
      <c r="C6136">
        <v>1</v>
      </c>
      <c r="D6136">
        <v>1171.8800000000001</v>
      </c>
      <c r="E6136">
        <v>1171.8800000000001</v>
      </c>
      <c r="F6136">
        <v>0</v>
      </c>
      <c r="G6136">
        <v>19.619461000000001</v>
      </c>
      <c r="H6136">
        <v>0.36363600000000001</v>
      </c>
      <c r="I6136">
        <v>0.36363600000000001</v>
      </c>
      <c r="J6136">
        <v>0</v>
      </c>
      <c r="K6136">
        <v>9.0909000000000004E-2</v>
      </c>
      <c r="L6136">
        <v>1</v>
      </c>
      <c r="M6136">
        <v>25</v>
      </c>
      <c r="N6136">
        <v>3700</v>
      </c>
      <c r="O6136">
        <v>350.750246</v>
      </c>
      <c r="P6136">
        <v>343.00627100000003</v>
      </c>
      <c r="Q6136">
        <v>0</v>
      </c>
      <c r="R6136">
        <v>11</v>
      </c>
      <c r="S6136">
        <v>106.53454545454549</v>
      </c>
      <c r="T6136">
        <v>1.7835873636363631</v>
      </c>
      <c r="U6136">
        <v>0.39344242054054052</v>
      </c>
      <c r="V6136">
        <v>1.0225767738223071</v>
      </c>
      <c r="W6136" t="s">
        <v>8974</v>
      </c>
    </row>
    <row r="6137" spans="1:23" x14ac:dyDescent="0.25">
      <c r="A6137" t="s">
        <v>6153</v>
      </c>
      <c r="B6137">
        <v>156.348232</v>
      </c>
      <c r="C6137">
        <v>0.45454499999999998</v>
      </c>
      <c r="D6137">
        <v>2214.87</v>
      </c>
      <c r="E6137">
        <v>2214.87</v>
      </c>
      <c r="F6137">
        <v>0</v>
      </c>
      <c r="G6137">
        <v>376.45631900000001</v>
      </c>
      <c r="H6137">
        <v>0.16666700000000001</v>
      </c>
      <c r="I6137">
        <v>0.16666700000000001</v>
      </c>
      <c r="J6137">
        <v>0</v>
      </c>
      <c r="K6137">
        <v>8.3333000000000004E-2</v>
      </c>
      <c r="L6137">
        <v>2</v>
      </c>
      <c r="M6137">
        <v>3</v>
      </c>
      <c r="N6137">
        <v>14500</v>
      </c>
      <c r="O6137">
        <v>7840.1214330000003</v>
      </c>
      <c r="P6137">
        <v>171.74961200000001</v>
      </c>
      <c r="Q6137">
        <v>0.5</v>
      </c>
      <c r="R6137">
        <v>12</v>
      </c>
      <c r="S6137">
        <v>184.57249999999999</v>
      </c>
      <c r="T6137">
        <v>31.37135991666667</v>
      </c>
      <c r="U6137">
        <v>1.078263668965517E-2</v>
      </c>
      <c r="V6137">
        <v>45.648553971696892</v>
      </c>
      <c r="W6137" t="s">
        <v>8974</v>
      </c>
    </row>
    <row r="6138" spans="1:23" x14ac:dyDescent="0.25">
      <c r="A6138" t="s">
        <v>6154</v>
      </c>
      <c r="B6138">
        <v>7.3316619999999997</v>
      </c>
      <c r="C6138">
        <v>9.0909000000000004E-2</v>
      </c>
      <c r="D6138">
        <v>90.66</v>
      </c>
      <c r="E6138">
        <v>0</v>
      </c>
      <c r="F6138">
        <v>90.66</v>
      </c>
      <c r="G6138">
        <v>0</v>
      </c>
      <c r="H6138">
        <v>8.3333000000000004E-2</v>
      </c>
      <c r="I6138">
        <v>0</v>
      </c>
      <c r="J6138">
        <v>8.3333000000000004E-2</v>
      </c>
      <c r="K6138">
        <v>0</v>
      </c>
      <c r="L6138">
        <v>0</v>
      </c>
      <c r="M6138">
        <v>1</v>
      </c>
      <c r="N6138">
        <v>3000</v>
      </c>
      <c r="O6138">
        <v>0</v>
      </c>
      <c r="P6138">
        <v>312.34394700000001</v>
      </c>
      <c r="Q6138">
        <v>0</v>
      </c>
      <c r="R6138">
        <v>12</v>
      </c>
      <c r="S6138">
        <v>7.5549999999999997</v>
      </c>
      <c r="T6138">
        <v>0</v>
      </c>
      <c r="U6138">
        <v>2.4438873333333332E-3</v>
      </c>
      <c r="V6138">
        <v>0</v>
      </c>
      <c r="W6138" t="s">
        <v>8972</v>
      </c>
    </row>
    <row r="6139" spans="1:23" x14ac:dyDescent="0.25">
      <c r="A6139" t="s">
        <v>6155</v>
      </c>
      <c r="B6139">
        <v>1978.442957</v>
      </c>
      <c r="C6139">
        <v>1</v>
      </c>
      <c r="D6139">
        <v>35.94</v>
      </c>
      <c r="E6139">
        <v>35.94</v>
      </c>
      <c r="F6139">
        <v>0</v>
      </c>
      <c r="G6139">
        <v>922.67315999999994</v>
      </c>
      <c r="H6139">
        <v>8.3333000000000004E-2</v>
      </c>
      <c r="I6139">
        <v>8.3333000000000004E-2</v>
      </c>
      <c r="J6139">
        <v>0</v>
      </c>
      <c r="K6139">
        <v>0.91666700000000001</v>
      </c>
      <c r="L6139">
        <v>28</v>
      </c>
      <c r="M6139">
        <v>1</v>
      </c>
      <c r="N6139">
        <v>2000</v>
      </c>
      <c r="O6139">
        <v>1230.609516</v>
      </c>
      <c r="P6139">
        <v>1314.625311</v>
      </c>
      <c r="Q6139">
        <v>0</v>
      </c>
      <c r="R6139">
        <v>12</v>
      </c>
      <c r="S6139">
        <v>2.9950000000000001</v>
      </c>
      <c r="T6139">
        <v>76.88942999999999</v>
      </c>
      <c r="U6139">
        <v>0.98922147849999997</v>
      </c>
      <c r="V6139">
        <v>0.93609145184030307</v>
      </c>
      <c r="W6139" t="s">
        <v>8974</v>
      </c>
    </row>
    <row r="6140" spans="1:23" x14ac:dyDescent="0.25">
      <c r="A6140" t="s">
        <v>6156</v>
      </c>
      <c r="B6140">
        <v>605.203304</v>
      </c>
      <c r="C6140">
        <v>1</v>
      </c>
      <c r="D6140">
        <v>1279.5</v>
      </c>
      <c r="E6140">
        <v>543</v>
      </c>
      <c r="F6140">
        <v>736.5</v>
      </c>
      <c r="G6140">
        <v>203.148527</v>
      </c>
      <c r="H6140">
        <v>1</v>
      </c>
      <c r="I6140">
        <v>0.375</v>
      </c>
      <c r="J6140">
        <v>0.875</v>
      </c>
      <c r="K6140">
        <v>0.25</v>
      </c>
      <c r="L6140">
        <v>5</v>
      </c>
      <c r="M6140">
        <v>37</v>
      </c>
      <c r="N6140">
        <v>1000</v>
      </c>
      <c r="O6140">
        <v>661.341498</v>
      </c>
      <c r="P6140">
        <v>142.59880000000001</v>
      </c>
      <c r="Q6140">
        <v>0.14285700000000001</v>
      </c>
      <c r="R6140">
        <v>8</v>
      </c>
      <c r="S6140">
        <v>159.9375</v>
      </c>
      <c r="T6140">
        <v>25.393565875</v>
      </c>
      <c r="U6140">
        <v>0.605203304</v>
      </c>
      <c r="V6140">
        <v>4.6377774427274279</v>
      </c>
      <c r="W6140" t="s">
        <v>8975</v>
      </c>
    </row>
    <row r="6141" spans="1:23" x14ac:dyDescent="0.25">
      <c r="A6141" t="s">
        <v>6157</v>
      </c>
      <c r="B6141">
        <v>3855.2258360000001</v>
      </c>
      <c r="C6141">
        <v>1</v>
      </c>
      <c r="D6141">
        <v>0</v>
      </c>
      <c r="E6141">
        <v>0</v>
      </c>
      <c r="F6141">
        <v>0</v>
      </c>
      <c r="G6141">
        <v>1837.6200080000001</v>
      </c>
      <c r="H6141">
        <v>0</v>
      </c>
      <c r="I6141">
        <v>0</v>
      </c>
      <c r="J6141">
        <v>0</v>
      </c>
      <c r="K6141">
        <v>0.41666700000000001</v>
      </c>
      <c r="L6141">
        <v>5</v>
      </c>
      <c r="M6141">
        <v>0</v>
      </c>
      <c r="N6141">
        <v>7500</v>
      </c>
      <c r="O6141">
        <v>977.20333100000005</v>
      </c>
      <c r="P6141">
        <v>875.72520700000007</v>
      </c>
      <c r="Q6141">
        <v>0</v>
      </c>
      <c r="R6141">
        <v>12</v>
      </c>
      <c r="S6141">
        <v>0</v>
      </c>
      <c r="T6141">
        <v>153.13500066666671</v>
      </c>
      <c r="U6141">
        <v>0.51403011146666666</v>
      </c>
      <c r="V6141">
        <v>1.115878957450176</v>
      </c>
      <c r="W6141" t="s">
        <v>8973</v>
      </c>
    </row>
    <row r="6142" spans="1:23" x14ac:dyDescent="0.25">
      <c r="A6142" t="s">
        <v>6158</v>
      </c>
      <c r="B6142">
        <v>2503.4381060000001</v>
      </c>
      <c r="C6142">
        <v>1</v>
      </c>
      <c r="D6142">
        <v>2001.69</v>
      </c>
      <c r="E6142">
        <v>1437.24</v>
      </c>
      <c r="F6142">
        <v>564.45000000000005</v>
      </c>
      <c r="G6142">
        <v>268.76100300000002</v>
      </c>
      <c r="H6142">
        <v>1</v>
      </c>
      <c r="I6142">
        <v>0.5</v>
      </c>
      <c r="J6142">
        <v>1</v>
      </c>
      <c r="K6142">
        <v>0.33333299999999999</v>
      </c>
      <c r="L6142">
        <v>11</v>
      </c>
      <c r="M6142">
        <v>49</v>
      </c>
      <c r="N6142">
        <v>3000</v>
      </c>
      <c r="O6142">
        <v>1199.370357</v>
      </c>
      <c r="P6142">
        <v>985.93733699999996</v>
      </c>
      <c r="Q6142">
        <v>0</v>
      </c>
      <c r="R6142">
        <v>12</v>
      </c>
      <c r="S6142">
        <v>166.8075</v>
      </c>
      <c r="T6142">
        <v>22.39675025</v>
      </c>
      <c r="U6142">
        <v>0.83447936866666672</v>
      </c>
      <c r="V6142">
        <v>1.216477266850885</v>
      </c>
      <c r="W6142" t="s">
        <v>8975</v>
      </c>
    </row>
    <row r="6143" spans="1:23" x14ac:dyDescent="0.25">
      <c r="A6143" t="s">
        <v>6159</v>
      </c>
      <c r="B6143">
        <v>4028.0364800000002</v>
      </c>
      <c r="C6143">
        <v>1</v>
      </c>
      <c r="D6143">
        <v>35</v>
      </c>
      <c r="E6143">
        <v>35</v>
      </c>
      <c r="F6143">
        <v>0</v>
      </c>
      <c r="G6143">
        <v>0</v>
      </c>
      <c r="H6143">
        <v>8.3333000000000004E-2</v>
      </c>
      <c r="I6143">
        <v>8.3333000000000004E-2</v>
      </c>
      <c r="J6143">
        <v>0</v>
      </c>
      <c r="K6143">
        <v>0</v>
      </c>
      <c r="L6143">
        <v>0</v>
      </c>
      <c r="M6143">
        <v>1</v>
      </c>
      <c r="N6143">
        <v>4000</v>
      </c>
      <c r="O6143">
        <v>328.49686500000001</v>
      </c>
      <c r="P6143">
        <v>20551.619780000001</v>
      </c>
      <c r="Q6143">
        <v>0</v>
      </c>
      <c r="R6143">
        <v>12</v>
      </c>
      <c r="S6143">
        <v>2.916666666666667</v>
      </c>
      <c r="T6143">
        <v>0</v>
      </c>
      <c r="U6143">
        <v>1.00700912</v>
      </c>
      <c r="V6143">
        <v>1.5983989024538091E-2</v>
      </c>
      <c r="W6143" t="s">
        <v>8974</v>
      </c>
    </row>
    <row r="6144" spans="1:23" x14ac:dyDescent="0.25">
      <c r="A6144" t="s">
        <v>6160</v>
      </c>
      <c r="B6144">
        <v>2368.0135679999999</v>
      </c>
      <c r="C6144">
        <v>1</v>
      </c>
      <c r="D6144">
        <v>0</v>
      </c>
      <c r="E6144">
        <v>0</v>
      </c>
      <c r="F6144">
        <v>0</v>
      </c>
      <c r="G6144">
        <v>229.10445100000001</v>
      </c>
      <c r="H6144">
        <v>0</v>
      </c>
      <c r="I6144">
        <v>0</v>
      </c>
      <c r="J6144">
        <v>0</v>
      </c>
      <c r="K6144">
        <v>0.5</v>
      </c>
      <c r="L6144">
        <v>7</v>
      </c>
      <c r="M6144">
        <v>0</v>
      </c>
      <c r="N6144">
        <v>2500</v>
      </c>
      <c r="O6144">
        <v>660.56607400000007</v>
      </c>
      <c r="P6144">
        <v>675.75765699999999</v>
      </c>
      <c r="Q6144">
        <v>0</v>
      </c>
      <c r="R6144">
        <v>12</v>
      </c>
      <c r="S6144">
        <v>0</v>
      </c>
      <c r="T6144">
        <v>19.09203758333333</v>
      </c>
      <c r="U6144">
        <v>0.94720542719999989</v>
      </c>
      <c r="V6144">
        <v>0.97751918481036182</v>
      </c>
      <c r="W6144" t="s">
        <v>8973</v>
      </c>
    </row>
    <row r="6145" spans="1:23" x14ac:dyDescent="0.25">
      <c r="A6145" t="s">
        <v>6161</v>
      </c>
      <c r="B6145">
        <v>1299.904896</v>
      </c>
      <c r="C6145">
        <v>0.88888899999999993</v>
      </c>
      <c r="D6145">
        <v>0</v>
      </c>
      <c r="E6145">
        <v>0</v>
      </c>
      <c r="F6145">
        <v>0</v>
      </c>
      <c r="G6145">
        <v>4907.7832250000001</v>
      </c>
      <c r="H6145">
        <v>0</v>
      </c>
      <c r="I6145">
        <v>0</v>
      </c>
      <c r="J6145">
        <v>0</v>
      </c>
      <c r="K6145">
        <v>0.44444400000000001</v>
      </c>
      <c r="L6145">
        <v>6</v>
      </c>
      <c r="M6145">
        <v>0</v>
      </c>
      <c r="N6145">
        <v>2500</v>
      </c>
      <c r="O6145">
        <v>3710.009990999999</v>
      </c>
      <c r="P6145">
        <v>303.08936899999998</v>
      </c>
      <c r="Q6145">
        <v>0.16666700000000001</v>
      </c>
      <c r="R6145">
        <v>9</v>
      </c>
      <c r="S6145">
        <v>0</v>
      </c>
      <c r="T6145">
        <v>545.30924722222221</v>
      </c>
      <c r="U6145">
        <v>0.51996195840000003</v>
      </c>
      <c r="V6145">
        <v>12.2406470515302</v>
      </c>
      <c r="W6145" t="s">
        <v>8973</v>
      </c>
    </row>
    <row r="6146" spans="1:23" x14ac:dyDescent="0.25">
      <c r="A6146" t="s">
        <v>6162</v>
      </c>
      <c r="B6146">
        <v>2369.2972300000001</v>
      </c>
      <c r="C6146">
        <v>1</v>
      </c>
      <c r="D6146">
        <v>1020.53</v>
      </c>
      <c r="E6146">
        <v>0</v>
      </c>
      <c r="F6146">
        <v>1020.53</v>
      </c>
      <c r="G6146">
        <v>157.020714</v>
      </c>
      <c r="H6146">
        <v>0.75</v>
      </c>
      <c r="I6146">
        <v>0</v>
      </c>
      <c r="J6146">
        <v>0.66666700000000001</v>
      </c>
      <c r="K6146">
        <v>8.3333000000000004E-2</v>
      </c>
      <c r="L6146">
        <v>1</v>
      </c>
      <c r="M6146">
        <v>12</v>
      </c>
      <c r="N6146">
        <v>2500</v>
      </c>
      <c r="O6146">
        <v>1080.8707910000001</v>
      </c>
      <c r="P6146">
        <v>2235.3353120000002</v>
      </c>
      <c r="Q6146">
        <v>0</v>
      </c>
      <c r="R6146">
        <v>12</v>
      </c>
      <c r="S6146">
        <v>85.044166666666669</v>
      </c>
      <c r="T6146">
        <v>13.0850595</v>
      </c>
      <c r="U6146">
        <v>0.94771889200000003</v>
      </c>
      <c r="V6146">
        <v>0.4835385479742289</v>
      </c>
      <c r="W6146" t="s">
        <v>8972</v>
      </c>
    </row>
    <row r="6147" spans="1:23" x14ac:dyDescent="0.25">
      <c r="A6147" t="s">
        <v>6163</v>
      </c>
      <c r="B6147">
        <v>4417.1921229999998</v>
      </c>
      <c r="C6147">
        <v>1</v>
      </c>
      <c r="D6147">
        <v>1149.52</v>
      </c>
      <c r="E6147">
        <v>1149.52</v>
      </c>
      <c r="F6147">
        <v>0</v>
      </c>
      <c r="G6147">
        <v>1944.558434</v>
      </c>
      <c r="H6147">
        <v>0.58333299999999999</v>
      </c>
      <c r="I6147">
        <v>0.58333299999999999</v>
      </c>
      <c r="J6147">
        <v>0</v>
      </c>
      <c r="K6147">
        <v>0.41666700000000001</v>
      </c>
      <c r="L6147">
        <v>9</v>
      </c>
      <c r="M6147">
        <v>13</v>
      </c>
      <c r="N6147">
        <v>5000</v>
      </c>
      <c r="O6147">
        <v>1250.3980039999999</v>
      </c>
      <c r="P6147">
        <v>1373.34962</v>
      </c>
      <c r="Q6147">
        <v>0</v>
      </c>
      <c r="R6147">
        <v>12</v>
      </c>
      <c r="S6147">
        <v>95.793333333333337</v>
      </c>
      <c r="T6147">
        <v>162.0465361666667</v>
      </c>
      <c r="U6147">
        <v>0.88343842459999999</v>
      </c>
      <c r="V6147">
        <v>0.91047318599032334</v>
      </c>
      <c r="W6147" t="s">
        <v>8974</v>
      </c>
    </row>
    <row r="6148" spans="1:23" x14ac:dyDescent="0.25">
      <c r="A6148" t="s">
        <v>6164</v>
      </c>
      <c r="B6148">
        <v>1370.3171050000001</v>
      </c>
      <c r="C6148">
        <v>1</v>
      </c>
      <c r="D6148">
        <v>1389.28</v>
      </c>
      <c r="E6148">
        <v>745.94</v>
      </c>
      <c r="F6148">
        <v>643.34</v>
      </c>
      <c r="G6148">
        <v>64.146816000000001</v>
      </c>
      <c r="H6148">
        <v>0.91666700000000001</v>
      </c>
      <c r="I6148">
        <v>0.5</v>
      </c>
      <c r="J6148">
        <v>0.83333299999999999</v>
      </c>
      <c r="K6148">
        <v>8.3333000000000004E-2</v>
      </c>
      <c r="L6148">
        <v>1</v>
      </c>
      <c r="M6148">
        <v>28</v>
      </c>
      <c r="N6148">
        <v>1800</v>
      </c>
      <c r="O6148">
        <v>431.78284500000001</v>
      </c>
      <c r="P6148">
        <v>811.51822900000002</v>
      </c>
      <c r="Q6148">
        <v>0</v>
      </c>
      <c r="R6148">
        <v>12</v>
      </c>
      <c r="S6148">
        <v>115.7733333333333</v>
      </c>
      <c r="T6148">
        <v>5.3455680000000001</v>
      </c>
      <c r="U6148">
        <v>0.76128728055555561</v>
      </c>
      <c r="V6148">
        <v>0.53206795555543829</v>
      </c>
      <c r="W6148" t="s">
        <v>8975</v>
      </c>
    </row>
    <row r="6149" spans="1:23" x14ac:dyDescent="0.25">
      <c r="A6149" t="s">
        <v>6165</v>
      </c>
      <c r="B6149">
        <v>53.284868999999993</v>
      </c>
      <c r="C6149">
        <v>1</v>
      </c>
      <c r="D6149">
        <v>571.32000000000005</v>
      </c>
      <c r="E6149">
        <v>0</v>
      </c>
      <c r="F6149">
        <v>571.32000000000005</v>
      </c>
      <c r="G6149">
        <v>0</v>
      </c>
      <c r="H6149">
        <v>1</v>
      </c>
      <c r="I6149">
        <v>0</v>
      </c>
      <c r="J6149">
        <v>0.91666700000000001</v>
      </c>
      <c r="K6149">
        <v>0</v>
      </c>
      <c r="L6149">
        <v>0</v>
      </c>
      <c r="M6149">
        <v>24</v>
      </c>
      <c r="N6149">
        <v>1000</v>
      </c>
      <c r="O6149">
        <v>546.61724500000003</v>
      </c>
      <c r="P6149">
        <v>162.92104499999999</v>
      </c>
      <c r="Q6149">
        <v>0.9</v>
      </c>
      <c r="R6149">
        <v>12</v>
      </c>
      <c r="S6149">
        <v>47.610000000000007</v>
      </c>
      <c r="T6149">
        <v>0</v>
      </c>
      <c r="U6149">
        <v>5.3284868999999992E-2</v>
      </c>
      <c r="V6149">
        <v>3.3551051983492992</v>
      </c>
      <c r="W6149" t="s">
        <v>8972</v>
      </c>
    </row>
    <row r="6150" spans="1:23" x14ac:dyDescent="0.25">
      <c r="A6150" t="s">
        <v>6166</v>
      </c>
      <c r="B6150">
        <v>47.274973000000003</v>
      </c>
      <c r="C6150">
        <v>0.72727299999999995</v>
      </c>
      <c r="D6150">
        <v>639</v>
      </c>
      <c r="E6150">
        <v>0</v>
      </c>
      <c r="F6150">
        <v>639</v>
      </c>
      <c r="G6150">
        <v>0</v>
      </c>
      <c r="H6150">
        <v>0.66666700000000001</v>
      </c>
      <c r="I6150">
        <v>0</v>
      </c>
      <c r="J6150">
        <v>0.58333299999999999</v>
      </c>
      <c r="K6150">
        <v>0</v>
      </c>
      <c r="L6150">
        <v>0</v>
      </c>
      <c r="M6150">
        <v>12</v>
      </c>
      <c r="N6150">
        <v>3300</v>
      </c>
      <c r="O6150">
        <v>940.01199399999996</v>
      </c>
      <c r="P6150">
        <v>182.150814</v>
      </c>
      <c r="Q6150">
        <v>1</v>
      </c>
      <c r="R6150">
        <v>12</v>
      </c>
      <c r="S6150">
        <v>53.25</v>
      </c>
      <c r="T6150">
        <v>0</v>
      </c>
      <c r="U6150">
        <v>1.432574939393939E-2</v>
      </c>
      <c r="V6150">
        <v>5.160624722764072</v>
      </c>
      <c r="W6150" t="s">
        <v>8972</v>
      </c>
    </row>
    <row r="6151" spans="1:23" x14ac:dyDescent="0.25">
      <c r="A6151" t="s">
        <v>6167</v>
      </c>
      <c r="B6151">
        <v>9.9107909999999997</v>
      </c>
      <c r="C6151">
        <v>0.54545500000000002</v>
      </c>
      <c r="D6151">
        <v>215.26</v>
      </c>
      <c r="E6151">
        <v>0.01</v>
      </c>
      <c r="F6151">
        <v>215.25</v>
      </c>
      <c r="G6151">
        <v>0</v>
      </c>
      <c r="H6151">
        <v>0.58333299999999999</v>
      </c>
      <c r="I6151">
        <v>8.3333000000000004E-2</v>
      </c>
      <c r="J6151">
        <v>0.5</v>
      </c>
      <c r="K6151">
        <v>0</v>
      </c>
      <c r="L6151">
        <v>0</v>
      </c>
      <c r="M6151">
        <v>8</v>
      </c>
      <c r="N6151">
        <v>1200</v>
      </c>
      <c r="O6151">
        <v>474.64361300000002</v>
      </c>
      <c r="P6151">
        <v>104.81254199999999</v>
      </c>
      <c r="Q6151">
        <v>0.5</v>
      </c>
      <c r="R6151">
        <v>12</v>
      </c>
      <c r="S6151">
        <v>17.938333333333329</v>
      </c>
      <c r="T6151">
        <v>0</v>
      </c>
      <c r="U6151">
        <v>8.2589924999999995E-3</v>
      </c>
      <c r="V6151">
        <v>4.5285001579295727</v>
      </c>
      <c r="W6151" t="s">
        <v>8975</v>
      </c>
    </row>
    <row r="6152" spans="1:23" x14ac:dyDescent="0.25">
      <c r="A6152" t="s">
        <v>6168</v>
      </c>
      <c r="B6152">
        <v>1729.618796</v>
      </c>
      <c r="C6152">
        <v>1</v>
      </c>
      <c r="D6152">
        <v>3533.46</v>
      </c>
      <c r="E6152">
        <v>2533.5</v>
      </c>
      <c r="F6152">
        <v>999.96</v>
      </c>
      <c r="G6152">
        <v>0</v>
      </c>
      <c r="H6152">
        <v>1</v>
      </c>
      <c r="I6152">
        <v>0.5</v>
      </c>
      <c r="J6152">
        <v>0.83333299999999999</v>
      </c>
      <c r="K6152">
        <v>0</v>
      </c>
      <c r="L6152">
        <v>0</v>
      </c>
      <c r="M6152">
        <v>46</v>
      </c>
      <c r="N6152">
        <v>5000</v>
      </c>
      <c r="O6152">
        <v>4868.2560380000004</v>
      </c>
      <c r="P6152">
        <v>735.28819499999997</v>
      </c>
      <c r="Q6152">
        <v>8.3333000000000004E-2</v>
      </c>
      <c r="R6152">
        <v>12</v>
      </c>
      <c r="S6152">
        <v>294.45499999999998</v>
      </c>
      <c r="T6152">
        <v>0</v>
      </c>
      <c r="U6152">
        <v>0.34592375920000001</v>
      </c>
      <c r="V6152">
        <v>6.620881541556642</v>
      </c>
      <c r="W6152" t="s">
        <v>8975</v>
      </c>
    </row>
    <row r="6153" spans="1:23" x14ac:dyDescent="0.25">
      <c r="A6153" t="s">
        <v>6169</v>
      </c>
      <c r="B6153">
        <v>21.542923999999999</v>
      </c>
      <c r="C6153">
        <v>1</v>
      </c>
      <c r="D6153">
        <v>0</v>
      </c>
      <c r="E6153">
        <v>0</v>
      </c>
      <c r="F6153">
        <v>0</v>
      </c>
      <c r="G6153">
        <v>1087.758564</v>
      </c>
      <c r="H6153">
        <v>0</v>
      </c>
      <c r="I6153">
        <v>0</v>
      </c>
      <c r="J6153">
        <v>0</v>
      </c>
      <c r="K6153">
        <v>8.3333000000000004E-2</v>
      </c>
      <c r="L6153">
        <v>4</v>
      </c>
      <c r="M6153">
        <v>0</v>
      </c>
      <c r="N6153">
        <v>1200</v>
      </c>
      <c r="O6153">
        <v>1173.5767619999999</v>
      </c>
      <c r="P6153">
        <v>158.97516300000001</v>
      </c>
      <c r="Q6153">
        <v>9.0909000000000004E-2</v>
      </c>
      <c r="R6153">
        <v>12</v>
      </c>
      <c r="S6153">
        <v>0</v>
      </c>
      <c r="T6153">
        <v>90.646546999999998</v>
      </c>
      <c r="U6153">
        <v>1.7952436666666668E-2</v>
      </c>
      <c r="V6153">
        <v>7.3821390703653504</v>
      </c>
      <c r="W6153" t="s">
        <v>8973</v>
      </c>
    </row>
    <row r="6154" spans="1:23" x14ac:dyDescent="0.25">
      <c r="A6154" t="s">
        <v>6170</v>
      </c>
      <c r="B6154">
        <v>881.35898800000007</v>
      </c>
      <c r="C6154">
        <v>1</v>
      </c>
      <c r="D6154">
        <v>4681.26</v>
      </c>
      <c r="E6154">
        <v>2301.64</v>
      </c>
      <c r="F6154">
        <v>2379.62</v>
      </c>
      <c r="G6154">
        <v>0</v>
      </c>
      <c r="H6154">
        <v>1</v>
      </c>
      <c r="I6154">
        <v>0.58333299999999999</v>
      </c>
      <c r="J6154">
        <v>1</v>
      </c>
      <c r="K6154">
        <v>0</v>
      </c>
      <c r="L6154">
        <v>0</v>
      </c>
      <c r="M6154">
        <v>53</v>
      </c>
      <c r="N6154">
        <v>7000</v>
      </c>
      <c r="O6154">
        <v>4675.8205520000001</v>
      </c>
      <c r="P6154">
        <v>249.00939</v>
      </c>
      <c r="Q6154">
        <v>0</v>
      </c>
      <c r="R6154">
        <v>12</v>
      </c>
      <c r="S6154">
        <v>390.10500000000002</v>
      </c>
      <c r="T6154">
        <v>0</v>
      </c>
      <c r="U6154">
        <v>0.1259084268571429</v>
      </c>
      <c r="V6154">
        <v>18.77768766872607</v>
      </c>
      <c r="W6154" t="s">
        <v>8975</v>
      </c>
    </row>
    <row r="6155" spans="1:23" x14ac:dyDescent="0.25">
      <c r="A6155" t="s">
        <v>6171</v>
      </c>
      <c r="B6155">
        <v>4.5961780000000001</v>
      </c>
      <c r="C6155">
        <v>9.0909000000000004E-2</v>
      </c>
      <c r="D6155">
        <v>554.16</v>
      </c>
      <c r="E6155">
        <v>0</v>
      </c>
      <c r="F6155">
        <v>554.16</v>
      </c>
      <c r="G6155">
        <v>0</v>
      </c>
      <c r="H6155">
        <v>8.3333000000000004E-2</v>
      </c>
      <c r="I6155">
        <v>0</v>
      </c>
      <c r="J6155">
        <v>8.3333000000000004E-2</v>
      </c>
      <c r="K6155">
        <v>0</v>
      </c>
      <c r="L6155">
        <v>0</v>
      </c>
      <c r="M6155">
        <v>1</v>
      </c>
      <c r="N6155">
        <v>1500</v>
      </c>
      <c r="O6155">
        <v>0</v>
      </c>
      <c r="P6155">
        <v>312.34394700000001</v>
      </c>
      <c r="Q6155">
        <v>0</v>
      </c>
      <c r="R6155">
        <v>12</v>
      </c>
      <c r="S6155">
        <v>46.18</v>
      </c>
      <c r="T6155">
        <v>0</v>
      </c>
      <c r="U6155">
        <v>3.064118666666667E-3</v>
      </c>
      <c r="V6155">
        <v>0</v>
      </c>
      <c r="W6155" t="s">
        <v>8972</v>
      </c>
    </row>
    <row r="6156" spans="1:23" x14ac:dyDescent="0.25">
      <c r="A6156" t="s">
        <v>6172</v>
      </c>
      <c r="B6156">
        <v>1258.1653940000001</v>
      </c>
      <c r="C6156">
        <v>1</v>
      </c>
      <c r="D6156">
        <v>2821.76</v>
      </c>
      <c r="E6156">
        <v>779.26</v>
      </c>
      <c r="F6156">
        <v>2042.5</v>
      </c>
      <c r="G6156">
        <v>0</v>
      </c>
      <c r="H6156">
        <v>1</v>
      </c>
      <c r="I6156">
        <v>0.58333299999999999</v>
      </c>
      <c r="J6156">
        <v>1</v>
      </c>
      <c r="K6156">
        <v>0</v>
      </c>
      <c r="L6156">
        <v>0</v>
      </c>
      <c r="M6156">
        <v>80</v>
      </c>
      <c r="N6156">
        <v>4500</v>
      </c>
      <c r="O6156">
        <v>1457.3301839999999</v>
      </c>
      <c r="P6156">
        <v>273.10423900000001</v>
      </c>
      <c r="Q6156">
        <v>0</v>
      </c>
      <c r="R6156">
        <v>12</v>
      </c>
      <c r="S6156">
        <v>235.1466666666667</v>
      </c>
      <c r="T6156">
        <v>0</v>
      </c>
      <c r="U6156">
        <v>0.27959230977777783</v>
      </c>
      <c r="V6156">
        <v>5.3361683045864403</v>
      </c>
      <c r="W6156" t="s">
        <v>8975</v>
      </c>
    </row>
    <row r="6157" spans="1:23" x14ac:dyDescent="0.25">
      <c r="A6157" t="s">
        <v>6173</v>
      </c>
      <c r="B6157">
        <v>547.48463800000002</v>
      </c>
      <c r="C6157">
        <v>0.90909099999999998</v>
      </c>
      <c r="D6157">
        <v>1225.96</v>
      </c>
      <c r="E6157">
        <v>1071.23</v>
      </c>
      <c r="F6157">
        <v>154.72999999999999</v>
      </c>
      <c r="G6157">
        <v>0</v>
      </c>
      <c r="H6157">
        <v>0.83333299999999999</v>
      </c>
      <c r="I6157">
        <v>0.66666700000000001</v>
      </c>
      <c r="J6157">
        <v>0.16666700000000001</v>
      </c>
      <c r="K6157">
        <v>0</v>
      </c>
      <c r="L6157">
        <v>0</v>
      </c>
      <c r="M6157">
        <v>13</v>
      </c>
      <c r="N6157">
        <v>1500</v>
      </c>
      <c r="O6157">
        <v>400.154087</v>
      </c>
      <c r="P6157">
        <v>276.64225699999997</v>
      </c>
      <c r="Q6157">
        <v>0</v>
      </c>
      <c r="R6157">
        <v>12</v>
      </c>
      <c r="S6157">
        <v>102.1633333333333</v>
      </c>
      <c r="T6157">
        <v>0</v>
      </c>
      <c r="U6157">
        <v>0.36498975866666672</v>
      </c>
      <c r="V6157">
        <v>1.446467692027253</v>
      </c>
      <c r="W6157" t="s">
        <v>8975</v>
      </c>
    </row>
    <row r="6158" spans="1:23" x14ac:dyDescent="0.25">
      <c r="A6158" t="s">
        <v>6174</v>
      </c>
      <c r="B6158">
        <v>3215.0803879999999</v>
      </c>
      <c r="C6158">
        <v>1</v>
      </c>
      <c r="D6158">
        <v>410.24</v>
      </c>
      <c r="E6158">
        <v>296.52</v>
      </c>
      <c r="F6158">
        <v>113.72</v>
      </c>
      <c r="G6158">
        <v>0</v>
      </c>
      <c r="H6158">
        <v>0.66666700000000001</v>
      </c>
      <c r="I6158">
        <v>0.33333299999999999</v>
      </c>
      <c r="J6158">
        <v>0.41666700000000001</v>
      </c>
      <c r="K6158">
        <v>0</v>
      </c>
      <c r="L6158">
        <v>0</v>
      </c>
      <c r="M6158">
        <v>12</v>
      </c>
      <c r="N6158">
        <v>9500</v>
      </c>
      <c r="O6158">
        <v>772.19499699999994</v>
      </c>
      <c r="P6158">
        <v>886.05258000000003</v>
      </c>
      <c r="Q6158">
        <v>0</v>
      </c>
      <c r="R6158">
        <v>12</v>
      </c>
      <c r="S6158">
        <v>34.186666666666667</v>
      </c>
      <c r="T6158">
        <v>0</v>
      </c>
      <c r="U6158">
        <v>0.33842951452631581</v>
      </c>
      <c r="V6158">
        <v>0.87150019584616512</v>
      </c>
      <c r="W6158" t="s">
        <v>8975</v>
      </c>
    </row>
    <row r="6159" spans="1:23" x14ac:dyDescent="0.25">
      <c r="A6159" t="s">
        <v>6175</v>
      </c>
      <c r="B6159">
        <v>1328.483504</v>
      </c>
      <c r="C6159">
        <v>0.90909099999999998</v>
      </c>
      <c r="D6159">
        <v>1507.26</v>
      </c>
      <c r="E6159">
        <v>1011.6</v>
      </c>
      <c r="F6159">
        <v>495.66</v>
      </c>
      <c r="G6159">
        <v>2554.8641200000002</v>
      </c>
      <c r="H6159">
        <v>0.81818199999999996</v>
      </c>
      <c r="I6159">
        <v>0.63636400000000004</v>
      </c>
      <c r="J6159">
        <v>0.54545500000000002</v>
      </c>
      <c r="K6159">
        <v>0.72727299999999995</v>
      </c>
      <c r="L6159">
        <v>33</v>
      </c>
      <c r="M6159">
        <v>22</v>
      </c>
      <c r="N6159">
        <v>2000</v>
      </c>
      <c r="O6159">
        <v>2281.6341160000002</v>
      </c>
      <c r="P6159">
        <v>926.60019700000009</v>
      </c>
      <c r="Q6159">
        <v>0.111111</v>
      </c>
      <c r="R6159">
        <v>11</v>
      </c>
      <c r="S6159">
        <v>137.0236363636364</v>
      </c>
      <c r="T6159">
        <v>232.26037454545451</v>
      </c>
      <c r="U6159">
        <v>0.66424175199999991</v>
      </c>
      <c r="V6159">
        <v>2.462371714777436</v>
      </c>
      <c r="W6159" t="s">
        <v>8975</v>
      </c>
    </row>
    <row r="6160" spans="1:23" x14ac:dyDescent="0.25">
      <c r="A6160" t="s">
        <v>6176</v>
      </c>
      <c r="B6160">
        <v>1603.991792</v>
      </c>
      <c r="C6160">
        <v>1</v>
      </c>
      <c r="D6160">
        <v>0</v>
      </c>
      <c r="E6160">
        <v>0</v>
      </c>
      <c r="F6160">
        <v>0</v>
      </c>
      <c r="G6160">
        <v>73.241869999999992</v>
      </c>
      <c r="H6160">
        <v>0</v>
      </c>
      <c r="I6160">
        <v>0</v>
      </c>
      <c r="J6160">
        <v>0</v>
      </c>
      <c r="K6160">
        <v>0.16666700000000001</v>
      </c>
      <c r="L6160">
        <v>2</v>
      </c>
      <c r="M6160">
        <v>0</v>
      </c>
      <c r="N6160">
        <v>1700</v>
      </c>
      <c r="O6160">
        <v>437.13450799999998</v>
      </c>
      <c r="P6160">
        <v>673.20858499999997</v>
      </c>
      <c r="Q6160">
        <v>0</v>
      </c>
      <c r="R6160">
        <v>12</v>
      </c>
      <c r="S6160">
        <v>0</v>
      </c>
      <c r="T6160">
        <v>6.103489166666666</v>
      </c>
      <c r="U6160">
        <v>0.94352458352941182</v>
      </c>
      <c r="V6160">
        <v>0.64932996658086295</v>
      </c>
      <c r="W6160" t="s">
        <v>8973</v>
      </c>
    </row>
    <row r="6161" spans="1:23" x14ac:dyDescent="0.25">
      <c r="A6161" t="s">
        <v>6177</v>
      </c>
      <c r="B6161">
        <v>82.414017999999999</v>
      </c>
      <c r="C6161">
        <v>1</v>
      </c>
      <c r="D6161">
        <v>219.24</v>
      </c>
      <c r="E6161">
        <v>0</v>
      </c>
      <c r="F6161">
        <v>219.24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12</v>
      </c>
      <c r="N6161">
        <v>1500</v>
      </c>
      <c r="O6161">
        <v>128.09546399999999</v>
      </c>
      <c r="P6161">
        <v>170.440977</v>
      </c>
      <c r="Q6161">
        <v>0</v>
      </c>
      <c r="R6161">
        <v>12</v>
      </c>
      <c r="S6161">
        <v>18.27</v>
      </c>
      <c r="T6161">
        <v>0</v>
      </c>
      <c r="U6161">
        <v>5.4942678666666668E-2</v>
      </c>
      <c r="V6161">
        <v>0.75155321363829064</v>
      </c>
      <c r="W6161" t="s">
        <v>8972</v>
      </c>
    </row>
    <row r="6162" spans="1:23" x14ac:dyDescent="0.25">
      <c r="A6162" t="s">
        <v>6178</v>
      </c>
      <c r="B6162">
        <v>6643.1874449999996</v>
      </c>
      <c r="C6162">
        <v>1</v>
      </c>
      <c r="D6162">
        <v>202.69</v>
      </c>
      <c r="E6162">
        <v>202.69</v>
      </c>
      <c r="F6162">
        <v>0</v>
      </c>
      <c r="G6162">
        <v>5107.6696430000002</v>
      </c>
      <c r="H6162">
        <v>8.3333000000000004E-2</v>
      </c>
      <c r="I6162">
        <v>8.3333000000000004E-2</v>
      </c>
      <c r="J6162">
        <v>0</v>
      </c>
      <c r="K6162">
        <v>0.33333299999999999</v>
      </c>
      <c r="L6162">
        <v>12</v>
      </c>
      <c r="M6162">
        <v>1</v>
      </c>
      <c r="N6162">
        <v>11000</v>
      </c>
      <c r="O6162">
        <v>2856.272258</v>
      </c>
      <c r="P6162">
        <v>1505.9881130000001</v>
      </c>
      <c r="Q6162">
        <v>0</v>
      </c>
      <c r="R6162">
        <v>12</v>
      </c>
      <c r="S6162">
        <v>16.89083333333333</v>
      </c>
      <c r="T6162">
        <v>425.6391369166667</v>
      </c>
      <c r="U6162">
        <v>0.60392613136363638</v>
      </c>
      <c r="V6162">
        <v>1.8966100949563069</v>
      </c>
      <c r="W6162" t="s">
        <v>8974</v>
      </c>
    </row>
    <row r="6163" spans="1:23" x14ac:dyDescent="0.25">
      <c r="A6163" t="s">
        <v>6179</v>
      </c>
      <c r="B6163">
        <v>161.57687899999999</v>
      </c>
      <c r="C6163">
        <v>0.90909099999999998</v>
      </c>
      <c r="D6163">
        <v>194</v>
      </c>
      <c r="E6163">
        <v>59</v>
      </c>
      <c r="F6163">
        <v>135</v>
      </c>
      <c r="G6163">
        <v>0</v>
      </c>
      <c r="H6163">
        <v>0.41666700000000001</v>
      </c>
      <c r="I6163">
        <v>8.3333000000000004E-2</v>
      </c>
      <c r="J6163">
        <v>0.33333299999999999</v>
      </c>
      <c r="K6163">
        <v>0</v>
      </c>
      <c r="L6163">
        <v>0</v>
      </c>
      <c r="M6163">
        <v>6</v>
      </c>
      <c r="N6163">
        <v>5000</v>
      </c>
      <c r="O6163">
        <v>738.45784400000002</v>
      </c>
      <c r="P6163">
        <v>197.425096</v>
      </c>
      <c r="Q6163">
        <v>0.1</v>
      </c>
      <c r="R6163">
        <v>12</v>
      </c>
      <c r="S6163">
        <v>16.166666666666671</v>
      </c>
      <c r="T6163">
        <v>0</v>
      </c>
      <c r="U6163">
        <v>3.2315375799999997E-2</v>
      </c>
      <c r="V6163">
        <v>3.7404456624906488</v>
      </c>
      <c r="W6163" t="s">
        <v>8975</v>
      </c>
    </row>
    <row r="6164" spans="1:23" x14ac:dyDescent="0.25">
      <c r="A6164" t="s">
        <v>6180</v>
      </c>
      <c r="B6164">
        <v>17.820255</v>
      </c>
      <c r="C6164">
        <v>0.54545500000000002</v>
      </c>
      <c r="D6164">
        <v>123.72</v>
      </c>
      <c r="E6164">
        <v>0</v>
      </c>
      <c r="F6164">
        <v>123.72</v>
      </c>
      <c r="G6164">
        <v>0</v>
      </c>
      <c r="H6164">
        <v>0.33333299999999999</v>
      </c>
      <c r="I6164">
        <v>0</v>
      </c>
      <c r="J6164">
        <v>0.33333299999999999</v>
      </c>
      <c r="K6164">
        <v>0</v>
      </c>
      <c r="L6164">
        <v>0</v>
      </c>
      <c r="M6164">
        <v>4</v>
      </c>
      <c r="N6164">
        <v>3000</v>
      </c>
      <c r="O6164">
        <v>270.58977900000002</v>
      </c>
      <c r="P6164">
        <v>133.76090600000001</v>
      </c>
      <c r="Q6164">
        <v>0.42857099999999998</v>
      </c>
      <c r="R6164">
        <v>12</v>
      </c>
      <c r="S6164">
        <v>10.31</v>
      </c>
      <c r="T6164">
        <v>0</v>
      </c>
      <c r="U6164">
        <v>5.9400849999999986E-3</v>
      </c>
      <c r="V6164">
        <v>2.0229362008059359</v>
      </c>
      <c r="W6164" t="s">
        <v>8972</v>
      </c>
    </row>
    <row r="6165" spans="1:23" x14ac:dyDescent="0.25">
      <c r="A6165" t="s">
        <v>6181</v>
      </c>
      <c r="B6165">
        <v>1060.0222490000001</v>
      </c>
      <c r="C6165">
        <v>1</v>
      </c>
      <c r="D6165">
        <v>200.51</v>
      </c>
      <c r="E6165">
        <v>200.51</v>
      </c>
      <c r="F6165">
        <v>0</v>
      </c>
      <c r="G6165">
        <v>0</v>
      </c>
      <c r="H6165">
        <v>0.25</v>
      </c>
      <c r="I6165">
        <v>0.25</v>
      </c>
      <c r="J6165">
        <v>0</v>
      </c>
      <c r="K6165">
        <v>0</v>
      </c>
      <c r="L6165">
        <v>0</v>
      </c>
      <c r="M6165">
        <v>5</v>
      </c>
      <c r="N6165">
        <v>1200</v>
      </c>
      <c r="O6165">
        <v>407.02233699999999</v>
      </c>
      <c r="P6165">
        <v>399.68178599999999</v>
      </c>
      <c r="Q6165">
        <v>0</v>
      </c>
      <c r="R6165">
        <v>12</v>
      </c>
      <c r="S6165">
        <v>16.709166666666661</v>
      </c>
      <c r="T6165">
        <v>0</v>
      </c>
      <c r="U6165">
        <v>0.88335187416666672</v>
      </c>
      <c r="V6165">
        <v>1.0183659882864911</v>
      </c>
      <c r="W6165" t="s">
        <v>8974</v>
      </c>
    </row>
    <row r="6166" spans="1:23" x14ac:dyDescent="0.25">
      <c r="A6166" t="s">
        <v>6182</v>
      </c>
      <c r="B6166">
        <v>2446.4113900000002</v>
      </c>
      <c r="C6166">
        <v>1</v>
      </c>
      <c r="D6166">
        <v>1915.65</v>
      </c>
      <c r="E6166">
        <v>1332.91</v>
      </c>
      <c r="F6166">
        <v>582.74</v>
      </c>
      <c r="G6166">
        <v>4201.060262</v>
      </c>
      <c r="H6166">
        <v>0.75</v>
      </c>
      <c r="I6166">
        <v>0.25</v>
      </c>
      <c r="J6166">
        <v>0.66666700000000001</v>
      </c>
      <c r="K6166">
        <v>0.5</v>
      </c>
      <c r="L6166">
        <v>8</v>
      </c>
      <c r="M6166">
        <v>29</v>
      </c>
      <c r="N6166">
        <v>8500</v>
      </c>
      <c r="O6166">
        <v>4723.6913640000002</v>
      </c>
      <c r="P6166">
        <v>629.36127799999997</v>
      </c>
      <c r="Q6166">
        <v>0</v>
      </c>
      <c r="R6166">
        <v>12</v>
      </c>
      <c r="S6166">
        <v>159.63749999999999</v>
      </c>
      <c r="T6166">
        <v>350.08835516666659</v>
      </c>
      <c r="U6166">
        <v>0.28781310470588228</v>
      </c>
      <c r="V6166">
        <v>7.5055322421663204</v>
      </c>
      <c r="W6166" t="s">
        <v>8975</v>
      </c>
    </row>
    <row r="6167" spans="1:23" x14ac:dyDescent="0.25">
      <c r="A6167" t="s">
        <v>6183</v>
      </c>
      <c r="B6167">
        <v>2212.9211540000001</v>
      </c>
      <c r="C6167">
        <v>1</v>
      </c>
      <c r="D6167">
        <v>52.9</v>
      </c>
      <c r="E6167">
        <v>52.9</v>
      </c>
      <c r="F6167">
        <v>0</v>
      </c>
      <c r="G6167">
        <v>2035.862807</v>
      </c>
      <c r="H6167">
        <v>8.3333000000000004E-2</v>
      </c>
      <c r="I6167">
        <v>8.3333000000000004E-2</v>
      </c>
      <c r="J6167">
        <v>0</v>
      </c>
      <c r="K6167">
        <v>0.58333299999999999</v>
      </c>
      <c r="L6167">
        <v>19</v>
      </c>
      <c r="M6167">
        <v>1</v>
      </c>
      <c r="N6167">
        <v>3500</v>
      </c>
      <c r="O6167">
        <v>704.40804400000002</v>
      </c>
      <c r="P6167">
        <v>601.02891099999999</v>
      </c>
      <c r="Q6167">
        <v>0</v>
      </c>
      <c r="R6167">
        <v>12</v>
      </c>
      <c r="S6167">
        <v>4.4083333333333332</v>
      </c>
      <c r="T6167">
        <v>169.6552339166667</v>
      </c>
      <c r="U6167">
        <v>0.63226318685714289</v>
      </c>
      <c r="V6167">
        <v>1.172003594349557</v>
      </c>
      <c r="W6167" t="s">
        <v>8974</v>
      </c>
    </row>
    <row r="6168" spans="1:23" x14ac:dyDescent="0.25">
      <c r="A6168" t="s">
        <v>6184</v>
      </c>
      <c r="B6168">
        <v>1484.221941</v>
      </c>
      <c r="C6168">
        <v>1</v>
      </c>
      <c r="D6168">
        <v>52.83</v>
      </c>
      <c r="E6168">
        <v>52.83</v>
      </c>
      <c r="F6168">
        <v>0</v>
      </c>
      <c r="G6168">
        <v>3164.6775670000002</v>
      </c>
      <c r="H6168">
        <v>0.16666700000000001</v>
      </c>
      <c r="I6168">
        <v>0.16666700000000001</v>
      </c>
      <c r="J6168">
        <v>0</v>
      </c>
      <c r="K6168">
        <v>0.25</v>
      </c>
      <c r="L6168">
        <v>12</v>
      </c>
      <c r="M6168">
        <v>3</v>
      </c>
      <c r="N6168">
        <v>3000</v>
      </c>
      <c r="O6168">
        <v>1871.16958</v>
      </c>
      <c r="P6168">
        <v>413.03500700000001</v>
      </c>
      <c r="Q6168">
        <v>0</v>
      </c>
      <c r="R6168">
        <v>12</v>
      </c>
      <c r="S6168">
        <v>4.4024999999999999</v>
      </c>
      <c r="T6168">
        <v>263.72313058333327</v>
      </c>
      <c r="U6168">
        <v>0.49474064699999998</v>
      </c>
      <c r="V6168">
        <v>4.5302929492366246</v>
      </c>
      <c r="W6168" t="s">
        <v>8974</v>
      </c>
    </row>
    <row r="6169" spans="1:23" x14ac:dyDescent="0.25">
      <c r="A6169" t="s">
        <v>6185</v>
      </c>
      <c r="B6169">
        <v>2161.7154989999999</v>
      </c>
      <c r="C6169">
        <v>0.875</v>
      </c>
      <c r="D6169">
        <v>0</v>
      </c>
      <c r="E6169">
        <v>0</v>
      </c>
      <c r="F6169">
        <v>0</v>
      </c>
      <c r="G6169">
        <v>2651.8761490000002</v>
      </c>
      <c r="H6169">
        <v>0</v>
      </c>
      <c r="I6169">
        <v>0</v>
      </c>
      <c r="J6169">
        <v>0</v>
      </c>
      <c r="K6169">
        <v>0.125</v>
      </c>
      <c r="L6169">
        <v>4</v>
      </c>
      <c r="M6169">
        <v>0</v>
      </c>
      <c r="N6169">
        <v>3000</v>
      </c>
      <c r="O6169">
        <v>662.35497300000009</v>
      </c>
      <c r="P6169">
        <v>411.86658</v>
      </c>
      <c r="Q6169">
        <v>0</v>
      </c>
      <c r="R6169">
        <v>8</v>
      </c>
      <c r="S6169">
        <v>0</v>
      </c>
      <c r="T6169">
        <v>331.48451862500002</v>
      </c>
      <c r="U6169">
        <v>0.72057183299999994</v>
      </c>
      <c r="V6169">
        <v>1.608178485858212</v>
      </c>
      <c r="W6169" t="s">
        <v>8973</v>
      </c>
    </row>
    <row r="6170" spans="1:23" x14ac:dyDescent="0.25">
      <c r="A6170" t="s">
        <v>6186</v>
      </c>
      <c r="B6170">
        <v>56.798467000000002</v>
      </c>
      <c r="C6170">
        <v>1</v>
      </c>
      <c r="D6170">
        <v>93.1</v>
      </c>
      <c r="E6170">
        <v>0</v>
      </c>
      <c r="F6170">
        <v>93.1</v>
      </c>
      <c r="G6170">
        <v>0</v>
      </c>
      <c r="H6170">
        <v>0.58333299999999999</v>
      </c>
      <c r="I6170">
        <v>0</v>
      </c>
      <c r="J6170">
        <v>0.58333299999999999</v>
      </c>
      <c r="K6170">
        <v>0</v>
      </c>
      <c r="L6170">
        <v>0</v>
      </c>
      <c r="M6170">
        <v>7</v>
      </c>
      <c r="N6170">
        <v>2500</v>
      </c>
      <c r="O6170">
        <v>83.556360999999995</v>
      </c>
      <c r="P6170">
        <v>172.48217299999999</v>
      </c>
      <c r="Q6170">
        <v>0</v>
      </c>
      <c r="R6170">
        <v>12</v>
      </c>
      <c r="S6170">
        <v>7.7583333333333329</v>
      </c>
      <c r="T6170">
        <v>0</v>
      </c>
      <c r="U6170">
        <v>2.2719386800000001E-2</v>
      </c>
      <c r="V6170">
        <v>0.48443476532499391</v>
      </c>
      <c r="W6170" t="s">
        <v>8972</v>
      </c>
    </row>
    <row r="6171" spans="1:23" x14ac:dyDescent="0.25">
      <c r="A6171" t="s">
        <v>6187</v>
      </c>
      <c r="B6171">
        <v>4183.8259820000003</v>
      </c>
      <c r="C6171">
        <v>1</v>
      </c>
      <c r="D6171">
        <v>490.61</v>
      </c>
      <c r="E6171">
        <v>45.65</v>
      </c>
      <c r="F6171">
        <v>444.96</v>
      </c>
      <c r="G6171">
        <v>178.950075</v>
      </c>
      <c r="H6171">
        <v>0.66666700000000001</v>
      </c>
      <c r="I6171">
        <v>8.3333000000000004E-2</v>
      </c>
      <c r="J6171">
        <v>0.66666700000000001</v>
      </c>
      <c r="K6171">
        <v>0.33333299999999999</v>
      </c>
      <c r="L6171">
        <v>4</v>
      </c>
      <c r="M6171">
        <v>13</v>
      </c>
      <c r="N6171">
        <v>4500</v>
      </c>
      <c r="O6171">
        <v>1541.9983119999999</v>
      </c>
      <c r="P6171">
        <v>2410.0839660000001</v>
      </c>
      <c r="Q6171">
        <v>0</v>
      </c>
      <c r="R6171">
        <v>12</v>
      </c>
      <c r="S6171">
        <v>40.884166666666673</v>
      </c>
      <c r="T6171">
        <v>14.91250625</v>
      </c>
      <c r="U6171">
        <v>0.92973910711111118</v>
      </c>
      <c r="V6171">
        <v>0.63981103304016584</v>
      </c>
      <c r="W6171" t="s">
        <v>8975</v>
      </c>
    </row>
    <row r="6172" spans="1:23" x14ac:dyDescent="0.25">
      <c r="A6172" t="s">
        <v>6188</v>
      </c>
      <c r="B6172">
        <v>37.890130999999997</v>
      </c>
      <c r="C6172">
        <v>1</v>
      </c>
      <c r="D6172">
        <v>483.3</v>
      </c>
      <c r="E6172">
        <v>0</v>
      </c>
      <c r="F6172">
        <v>483.3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13</v>
      </c>
      <c r="N6172">
        <v>2500</v>
      </c>
      <c r="O6172">
        <v>541.61841300000003</v>
      </c>
      <c r="P6172">
        <v>179.311193</v>
      </c>
      <c r="Q6172">
        <v>0.91666700000000001</v>
      </c>
      <c r="R6172">
        <v>12</v>
      </c>
      <c r="S6172">
        <v>40.274999999999999</v>
      </c>
      <c r="T6172">
        <v>0</v>
      </c>
      <c r="U6172">
        <v>1.51560524E-2</v>
      </c>
      <c r="V6172">
        <v>3.0205499385640699</v>
      </c>
      <c r="W6172" t="s">
        <v>8972</v>
      </c>
    </row>
    <row r="6173" spans="1:23" x14ac:dyDescent="0.25">
      <c r="A6173" t="s">
        <v>6189</v>
      </c>
      <c r="B6173">
        <v>4198.6180899999999</v>
      </c>
      <c r="C6173">
        <v>0.72727299999999995</v>
      </c>
      <c r="D6173">
        <v>17.3</v>
      </c>
      <c r="E6173">
        <v>17.3</v>
      </c>
      <c r="F6173">
        <v>0</v>
      </c>
      <c r="G6173">
        <v>2845.8684600000001</v>
      </c>
      <c r="H6173">
        <v>8.3333000000000004E-2</v>
      </c>
      <c r="I6173">
        <v>8.3333000000000004E-2</v>
      </c>
      <c r="J6173">
        <v>0</v>
      </c>
      <c r="K6173">
        <v>0.25</v>
      </c>
      <c r="L6173">
        <v>6</v>
      </c>
      <c r="M6173">
        <v>1</v>
      </c>
      <c r="N6173">
        <v>8954.5454549999995</v>
      </c>
      <c r="O6173">
        <v>10226.60176</v>
      </c>
      <c r="P6173">
        <v>1024.126428</v>
      </c>
      <c r="Q6173">
        <v>0.1</v>
      </c>
      <c r="R6173">
        <v>12</v>
      </c>
      <c r="S6173">
        <v>1.4416666666666671</v>
      </c>
      <c r="T6173">
        <v>237.15570500000001</v>
      </c>
      <c r="U6173">
        <v>0.46888120799650351</v>
      </c>
      <c r="V6173">
        <v>9.9856829004709553</v>
      </c>
      <c r="W6173" t="s">
        <v>8974</v>
      </c>
    </row>
    <row r="6174" spans="1:23" x14ac:dyDescent="0.25">
      <c r="A6174" t="s">
        <v>6190</v>
      </c>
      <c r="B6174">
        <v>932.15320700000007</v>
      </c>
      <c r="C6174">
        <v>1</v>
      </c>
      <c r="D6174">
        <v>572.64</v>
      </c>
      <c r="E6174">
        <v>0</v>
      </c>
      <c r="F6174">
        <v>572.64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0</v>
      </c>
      <c r="M6174">
        <v>24</v>
      </c>
      <c r="N6174">
        <v>1000</v>
      </c>
      <c r="O6174">
        <v>1794.6866689999999</v>
      </c>
      <c r="P6174">
        <v>3605.6832460000001</v>
      </c>
      <c r="Q6174">
        <v>8.3333000000000004E-2</v>
      </c>
      <c r="R6174">
        <v>12</v>
      </c>
      <c r="S6174">
        <v>47.72</v>
      </c>
      <c r="T6174">
        <v>0</v>
      </c>
      <c r="U6174">
        <v>0.93215320700000004</v>
      </c>
      <c r="V6174">
        <v>0.49773830549063158</v>
      </c>
      <c r="W6174" t="s">
        <v>8972</v>
      </c>
    </row>
    <row r="6175" spans="1:23" x14ac:dyDescent="0.25">
      <c r="A6175" t="s">
        <v>6191</v>
      </c>
      <c r="B6175">
        <v>2905.496627</v>
      </c>
      <c r="C6175">
        <v>1</v>
      </c>
      <c r="D6175">
        <v>1390.48</v>
      </c>
      <c r="E6175">
        <v>713.08</v>
      </c>
      <c r="F6175">
        <v>677.4</v>
      </c>
      <c r="G6175">
        <v>238.32477499999999</v>
      </c>
      <c r="H6175">
        <v>0.91666700000000001</v>
      </c>
      <c r="I6175">
        <v>0.41666700000000001</v>
      </c>
      <c r="J6175">
        <v>0.75</v>
      </c>
      <c r="K6175">
        <v>0.16666700000000001</v>
      </c>
      <c r="L6175">
        <v>2</v>
      </c>
      <c r="M6175">
        <v>33</v>
      </c>
      <c r="N6175">
        <v>7000</v>
      </c>
      <c r="O6175">
        <v>1512.3960099999999</v>
      </c>
      <c r="P6175">
        <v>719.28329000000008</v>
      </c>
      <c r="Q6175">
        <v>0</v>
      </c>
      <c r="R6175">
        <v>12</v>
      </c>
      <c r="S6175">
        <v>115.87333333333331</v>
      </c>
      <c r="T6175">
        <v>19.86039791666667</v>
      </c>
      <c r="U6175">
        <v>0.41507094671428568</v>
      </c>
      <c r="V6175">
        <v>2.1026430490273169</v>
      </c>
      <c r="W6175" t="s">
        <v>8975</v>
      </c>
    </row>
    <row r="6176" spans="1:23" x14ac:dyDescent="0.25">
      <c r="A6176" t="s">
        <v>6192</v>
      </c>
      <c r="B6176">
        <v>82.706998999999996</v>
      </c>
      <c r="C6176">
        <v>1</v>
      </c>
      <c r="D6176">
        <v>367.67</v>
      </c>
      <c r="E6176">
        <v>289.77</v>
      </c>
      <c r="F6176">
        <v>77.900000000000006</v>
      </c>
      <c r="G6176">
        <v>0</v>
      </c>
      <c r="H6176">
        <v>0.41666700000000001</v>
      </c>
      <c r="I6176">
        <v>0.33333299999999999</v>
      </c>
      <c r="J6176">
        <v>8.3333000000000004E-2</v>
      </c>
      <c r="K6176">
        <v>0</v>
      </c>
      <c r="L6176">
        <v>0</v>
      </c>
      <c r="M6176">
        <v>9</v>
      </c>
      <c r="N6176">
        <v>4700</v>
      </c>
      <c r="O6176">
        <v>610.34955400000001</v>
      </c>
      <c r="P6176">
        <v>143.18546499999999</v>
      </c>
      <c r="Q6176">
        <v>8.3333000000000004E-2</v>
      </c>
      <c r="R6176">
        <v>12</v>
      </c>
      <c r="S6176">
        <v>30.639166666666672</v>
      </c>
      <c r="T6176">
        <v>0</v>
      </c>
      <c r="U6176">
        <v>1.7597233829787229E-2</v>
      </c>
      <c r="V6176">
        <v>4.2626502208167567</v>
      </c>
      <c r="W6176" t="s">
        <v>8975</v>
      </c>
    </row>
    <row r="6177" spans="1:23" x14ac:dyDescent="0.25">
      <c r="A6177" t="s">
        <v>6193</v>
      </c>
      <c r="B6177">
        <v>3504.3298249999998</v>
      </c>
      <c r="C6177">
        <v>1</v>
      </c>
      <c r="D6177">
        <v>5313.2</v>
      </c>
      <c r="E6177">
        <v>3787.5</v>
      </c>
      <c r="F6177">
        <v>1525.7</v>
      </c>
      <c r="G6177">
        <v>0</v>
      </c>
      <c r="H6177">
        <v>1</v>
      </c>
      <c r="I6177">
        <v>0.5</v>
      </c>
      <c r="J6177">
        <v>1</v>
      </c>
      <c r="K6177">
        <v>0</v>
      </c>
      <c r="L6177">
        <v>0</v>
      </c>
      <c r="M6177">
        <v>37</v>
      </c>
      <c r="N6177">
        <v>13000</v>
      </c>
      <c r="O6177">
        <v>4357.7196670000003</v>
      </c>
      <c r="P6177">
        <v>952.11902399999997</v>
      </c>
      <c r="Q6177">
        <v>0</v>
      </c>
      <c r="R6177">
        <v>12</v>
      </c>
      <c r="S6177">
        <v>442.76666666666671</v>
      </c>
      <c r="T6177">
        <v>0</v>
      </c>
      <c r="U6177">
        <v>0.26956383269230771</v>
      </c>
      <c r="V6177">
        <v>4.5768644015666684</v>
      </c>
      <c r="W6177" t="s">
        <v>8975</v>
      </c>
    </row>
    <row r="6178" spans="1:23" x14ac:dyDescent="0.25">
      <c r="A6178" t="s">
        <v>6194</v>
      </c>
      <c r="B6178">
        <v>77.087831000000008</v>
      </c>
      <c r="C6178">
        <v>0.36363600000000001</v>
      </c>
      <c r="D6178">
        <v>311.81</v>
      </c>
      <c r="E6178">
        <v>311.81</v>
      </c>
      <c r="F6178">
        <v>0</v>
      </c>
      <c r="G6178">
        <v>261.46977600000002</v>
      </c>
      <c r="H6178">
        <v>0.25</v>
      </c>
      <c r="I6178">
        <v>0.25</v>
      </c>
      <c r="J6178">
        <v>0</v>
      </c>
      <c r="K6178">
        <v>8.3333000000000004E-2</v>
      </c>
      <c r="L6178">
        <v>1</v>
      </c>
      <c r="M6178">
        <v>4</v>
      </c>
      <c r="N6178">
        <v>4000</v>
      </c>
      <c r="O6178">
        <v>109.704849</v>
      </c>
      <c r="P6178">
        <v>132.31002000000001</v>
      </c>
      <c r="Q6178">
        <v>0</v>
      </c>
      <c r="R6178">
        <v>12</v>
      </c>
      <c r="S6178">
        <v>25.98416666666667</v>
      </c>
      <c r="T6178">
        <v>21.789148000000001</v>
      </c>
      <c r="U6178">
        <v>1.9271957749999999E-2</v>
      </c>
      <c r="V6178">
        <v>0.82914996914065908</v>
      </c>
      <c r="W6178" t="s">
        <v>8974</v>
      </c>
    </row>
    <row r="6179" spans="1:23" x14ac:dyDescent="0.25">
      <c r="A6179" t="s">
        <v>6195</v>
      </c>
      <c r="B6179">
        <v>3.5353850000000002</v>
      </c>
      <c r="C6179">
        <v>0.36363600000000001</v>
      </c>
      <c r="D6179">
        <v>53.95</v>
      </c>
      <c r="E6179">
        <v>0</v>
      </c>
      <c r="F6179">
        <v>53.95</v>
      </c>
      <c r="G6179">
        <v>0</v>
      </c>
      <c r="H6179">
        <v>0.41666700000000001</v>
      </c>
      <c r="I6179">
        <v>0</v>
      </c>
      <c r="J6179">
        <v>0.41666700000000001</v>
      </c>
      <c r="K6179">
        <v>0</v>
      </c>
      <c r="L6179">
        <v>0</v>
      </c>
      <c r="M6179">
        <v>5</v>
      </c>
      <c r="N6179">
        <v>1200</v>
      </c>
      <c r="O6179">
        <v>124.392554</v>
      </c>
      <c r="P6179">
        <v>114.355656</v>
      </c>
      <c r="Q6179">
        <v>0.4</v>
      </c>
      <c r="R6179">
        <v>12</v>
      </c>
      <c r="S6179">
        <v>4.4958333333333336</v>
      </c>
      <c r="T6179">
        <v>0</v>
      </c>
      <c r="U6179">
        <v>2.946154166666666E-3</v>
      </c>
      <c r="V6179">
        <v>1.08776914366177</v>
      </c>
      <c r="W6179" t="s">
        <v>8972</v>
      </c>
    </row>
    <row r="6180" spans="1:23" x14ac:dyDescent="0.25">
      <c r="A6180" t="s">
        <v>6196</v>
      </c>
      <c r="B6180">
        <v>933.07251899999994</v>
      </c>
      <c r="C6180">
        <v>1</v>
      </c>
      <c r="D6180">
        <v>12.4</v>
      </c>
      <c r="E6180">
        <v>12.4</v>
      </c>
      <c r="F6180">
        <v>0</v>
      </c>
      <c r="G6180">
        <v>1085.4870450000001</v>
      </c>
      <c r="H6180">
        <v>8.3333000000000004E-2</v>
      </c>
      <c r="I6180">
        <v>8.3333000000000004E-2</v>
      </c>
      <c r="J6180">
        <v>0</v>
      </c>
      <c r="K6180">
        <v>0.16666700000000001</v>
      </c>
      <c r="L6180">
        <v>6</v>
      </c>
      <c r="M6180">
        <v>1</v>
      </c>
      <c r="N6180">
        <v>2500</v>
      </c>
      <c r="O6180">
        <v>481.58962600000001</v>
      </c>
      <c r="P6180">
        <v>238.63618500000001</v>
      </c>
      <c r="Q6180">
        <v>8.3333000000000004E-2</v>
      </c>
      <c r="R6180">
        <v>12</v>
      </c>
      <c r="S6180">
        <v>1.033333333333333</v>
      </c>
      <c r="T6180">
        <v>90.457253749999992</v>
      </c>
      <c r="U6180">
        <v>0.3732290076</v>
      </c>
      <c r="V6180">
        <v>2.018091372018874</v>
      </c>
      <c r="W6180" t="s">
        <v>8974</v>
      </c>
    </row>
    <row r="6181" spans="1:23" x14ac:dyDescent="0.25">
      <c r="A6181" t="s">
        <v>6197</v>
      </c>
      <c r="B6181">
        <v>295.68057199999998</v>
      </c>
      <c r="C6181">
        <v>1</v>
      </c>
      <c r="D6181">
        <v>0</v>
      </c>
      <c r="E6181">
        <v>0</v>
      </c>
      <c r="F6181">
        <v>0</v>
      </c>
      <c r="G6181">
        <v>497.54825699999998</v>
      </c>
      <c r="H6181">
        <v>0</v>
      </c>
      <c r="I6181">
        <v>0</v>
      </c>
      <c r="J6181">
        <v>0</v>
      </c>
      <c r="K6181">
        <v>0.16666700000000001</v>
      </c>
      <c r="L6181">
        <v>2</v>
      </c>
      <c r="M6181">
        <v>0</v>
      </c>
      <c r="N6181">
        <v>2200</v>
      </c>
      <c r="O6181">
        <v>1676.1312310000001</v>
      </c>
      <c r="P6181">
        <v>176.82234700000001</v>
      </c>
      <c r="Q6181">
        <v>0</v>
      </c>
      <c r="R6181">
        <v>12</v>
      </c>
      <c r="S6181">
        <v>0</v>
      </c>
      <c r="T6181">
        <v>41.462354750000003</v>
      </c>
      <c r="U6181">
        <v>0.13440025999999999</v>
      </c>
      <c r="V6181">
        <v>9.4791821250964396</v>
      </c>
      <c r="W6181" t="s">
        <v>8973</v>
      </c>
    </row>
    <row r="6182" spans="1:23" x14ac:dyDescent="0.25">
      <c r="A6182" t="s">
        <v>6198</v>
      </c>
      <c r="B6182">
        <v>5314.7393219999994</v>
      </c>
      <c r="C6182">
        <v>1</v>
      </c>
      <c r="D6182">
        <v>0</v>
      </c>
      <c r="E6182">
        <v>0</v>
      </c>
      <c r="F6182">
        <v>0</v>
      </c>
      <c r="G6182">
        <v>3596.09665</v>
      </c>
      <c r="H6182">
        <v>0</v>
      </c>
      <c r="I6182">
        <v>0</v>
      </c>
      <c r="J6182">
        <v>0</v>
      </c>
      <c r="K6182">
        <v>0.58333299999999999</v>
      </c>
      <c r="L6182">
        <v>20</v>
      </c>
      <c r="M6182">
        <v>0</v>
      </c>
      <c r="N6182">
        <v>8000</v>
      </c>
      <c r="O6182">
        <v>1582.7708729999999</v>
      </c>
      <c r="P6182">
        <v>2632.8975249999999</v>
      </c>
      <c r="Q6182">
        <v>0</v>
      </c>
      <c r="R6182">
        <v>12</v>
      </c>
      <c r="S6182">
        <v>0</v>
      </c>
      <c r="T6182">
        <v>299.67472083333331</v>
      </c>
      <c r="U6182">
        <v>0.66434241524999993</v>
      </c>
      <c r="V6182">
        <v>0.60115171896027364</v>
      </c>
      <c r="W6182" t="s">
        <v>8973</v>
      </c>
    </row>
    <row r="6183" spans="1:23" x14ac:dyDescent="0.25">
      <c r="A6183" t="s">
        <v>6199</v>
      </c>
      <c r="B6183">
        <v>1531.4867839999999</v>
      </c>
      <c r="C6183">
        <v>1</v>
      </c>
      <c r="D6183">
        <v>956.56</v>
      </c>
      <c r="E6183">
        <v>819.16</v>
      </c>
      <c r="F6183">
        <v>137.4</v>
      </c>
      <c r="G6183">
        <v>1548.6530230000001</v>
      </c>
      <c r="H6183">
        <v>0.66666700000000001</v>
      </c>
      <c r="I6183">
        <v>0.66666700000000001</v>
      </c>
      <c r="J6183">
        <v>8.3333000000000004E-2</v>
      </c>
      <c r="K6183">
        <v>0.25</v>
      </c>
      <c r="L6183">
        <v>10</v>
      </c>
      <c r="M6183">
        <v>11</v>
      </c>
      <c r="N6183">
        <v>4000</v>
      </c>
      <c r="O6183">
        <v>424.03360199999997</v>
      </c>
      <c r="P6183">
        <v>659.90602999999999</v>
      </c>
      <c r="Q6183">
        <v>0</v>
      </c>
      <c r="R6183">
        <v>12</v>
      </c>
      <c r="S6183">
        <v>79.713333333333324</v>
      </c>
      <c r="T6183">
        <v>129.0544185833333</v>
      </c>
      <c r="U6183">
        <v>0.38287169599999998</v>
      </c>
      <c r="V6183">
        <v>0.64256664240513151</v>
      </c>
      <c r="W6183" t="s">
        <v>8975</v>
      </c>
    </row>
    <row r="6184" spans="1:23" x14ac:dyDescent="0.25">
      <c r="A6184" t="s">
        <v>6200</v>
      </c>
      <c r="B6184">
        <v>1196.869653</v>
      </c>
      <c r="C6184">
        <v>1</v>
      </c>
      <c r="D6184">
        <v>117.24</v>
      </c>
      <c r="E6184">
        <v>0</v>
      </c>
      <c r="F6184">
        <v>117.24</v>
      </c>
      <c r="G6184">
        <v>0</v>
      </c>
      <c r="H6184">
        <v>1</v>
      </c>
      <c r="I6184">
        <v>0</v>
      </c>
      <c r="J6184">
        <v>1</v>
      </c>
      <c r="K6184">
        <v>0</v>
      </c>
      <c r="L6184">
        <v>0</v>
      </c>
      <c r="M6184">
        <v>12</v>
      </c>
      <c r="N6184">
        <v>1200</v>
      </c>
      <c r="O6184">
        <v>380.06061</v>
      </c>
      <c r="P6184">
        <v>371.31214</v>
      </c>
      <c r="Q6184">
        <v>0</v>
      </c>
      <c r="R6184">
        <v>12</v>
      </c>
      <c r="S6184">
        <v>9.77</v>
      </c>
      <c r="T6184">
        <v>0</v>
      </c>
      <c r="U6184">
        <v>0.99739137749999995</v>
      </c>
      <c r="V6184">
        <v>1.0235609587125269</v>
      </c>
      <c r="W6184" t="s">
        <v>8972</v>
      </c>
    </row>
    <row r="6185" spans="1:23" x14ac:dyDescent="0.25">
      <c r="A6185" t="s">
        <v>6201</v>
      </c>
      <c r="B6185">
        <v>4755.9438190000001</v>
      </c>
      <c r="C6185">
        <v>1</v>
      </c>
      <c r="D6185">
        <v>3785.85</v>
      </c>
      <c r="E6185">
        <v>3583.95</v>
      </c>
      <c r="F6185">
        <v>201.9</v>
      </c>
      <c r="G6185">
        <v>529.17167400000005</v>
      </c>
      <c r="H6185">
        <v>1</v>
      </c>
      <c r="I6185">
        <v>1</v>
      </c>
      <c r="J6185">
        <v>0.16666700000000001</v>
      </c>
      <c r="K6185">
        <v>0.41666700000000001</v>
      </c>
      <c r="L6185">
        <v>12</v>
      </c>
      <c r="M6185">
        <v>46</v>
      </c>
      <c r="N6185">
        <v>10500</v>
      </c>
      <c r="O6185">
        <v>1212.369561</v>
      </c>
      <c r="P6185">
        <v>991.43553200000008</v>
      </c>
      <c r="Q6185">
        <v>0</v>
      </c>
      <c r="R6185">
        <v>12</v>
      </c>
      <c r="S6185">
        <v>315.48750000000001</v>
      </c>
      <c r="T6185">
        <v>44.097639500000007</v>
      </c>
      <c r="U6185">
        <v>0.45294703038095241</v>
      </c>
      <c r="V6185">
        <v>1.222842556948019</v>
      </c>
      <c r="W6185" t="s">
        <v>8975</v>
      </c>
    </row>
    <row r="6186" spans="1:23" x14ac:dyDescent="0.25">
      <c r="A6186" t="s">
        <v>6202</v>
      </c>
      <c r="B6186">
        <v>970.8621619999999</v>
      </c>
      <c r="C6186">
        <v>1</v>
      </c>
      <c r="D6186">
        <v>563.82000000000005</v>
      </c>
      <c r="E6186">
        <v>563.82000000000005</v>
      </c>
      <c r="F6186">
        <v>0</v>
      </c>
      <c r="G6186">
        <v>0</v>
      </c>
      <c r="H6186">
        <v>0.83333299999999999</v>
      </c>
      <c r="I6186">
        <v>0.83333299999999999</v>
      </c>
      <c r="J6186">
        <v>0</v>
      </c>
      <c r="K6186">
        <v>0</v>
      </c>
      <c r="L6186">
        <v>0</v>
      </c>
      <c r="M6186">
        <v>10</v>
      </c>
      <c r="N6186">
        <v>2950</v>
      </c>
      <c r="O6186">
        <v>350.16485699999998</v>
      </c>
      <c r="P6186">
        <v>373.62999600000001</v>
      </c>
      <c r="Q6186">
        <v>0</v>
      </c>
      <c r="R6186">
        <v>12</v>
      </c>
      <c r="S6186">
        <v>46.985000000000007</v>
      </c>
      <c r="T6186">
        <v>0</v>
      </c>
      <c r="U6186">
        <v>0.3291058176271186</v>
      </c>
      <c r="V6186">
        <v>0.9371968545052255</v>
      </c>
      <c r="W6186" t="s">
        <v>8974</v>
      </c>
    </row>
    <row r="6187" spans="1:23" x14ac:dyDescent="0.25">
      <c r="A6187" t="s">
        <v>6203</v>
      </c>
      <c r="B6187">
        <v>2652.6632249999998</v>
      </c>
      <c r="C6187">
        <v>1</v>
      </c>
      <c r="D6187">
        <v>331.81</v>
      </c>
      <c r="E6187">
        <v>331.81</v>
      </c>
      <c r="F6187">
        <v>0</v>
      </c>
      <c r="G6187">
        <v>1058.561786</v>
      </c>
      <c r="H6187">
        <v>0.83333299999999999</v>
      </c>
      <c r="I6187">
        <v>0.83333299999999999</v>
      </c>
      <c r="J6187">
        <v>0</v>
      </c>
      <c r="K6187">
        <v>0.16666700000000001</v>
      </c>
      <c r="L6187">
        <v>3</v>
      </c>
      <c r="M6187">
        <v>10</v>
      </c>
      <c r="N6187">
        <v>3500</v>
      </c>
      <c r="O6187">
        <v>831.67830500000002</v>
      </c>
      <c r="P6187">
        <v>1077.695905</v>
      </c>
      <c r="Q6187">
        <v>0</v>
      </c>
      <c r="R6187">
        <v>12</v>
      </c>
      <c r="S6187">
        <v>27.650833333333331</v>
      </c>
      <c r="T6187">
        <v>88.213482166666665</v>
      </c>
      <c r="U6187">
        <v>0.75790377857142854</v>
      </c>
      <c r="V6187">
        <v>0.77171890617882599</v>
      </c>
      <c r="W6187" t="s">
        <v>8974</v>
      </c>
    </row>
    <row r="6188" spans="1:23" x14ac:dyDescent="0.25">
      <c r="A6188" t="s">
        <v>6204</v>
      </c>
      <c r="B6188">
        <v>1535.201834</v>
      </c>
      <c r="C6188">
        <v>1</v>
      </c>
      <c r="D6188">
        <v>0</v>
      </c>
      <c r="E6188">
        <v>0</v>
      </c>
      <c r="F6188">
        <v>0</v>
      </c>
      <c r="G6188">
        <v>232.041978</v>
      </c>
      <c r="H6188">
        <v>0</v>
      </c>
      <c r="I6188">
        <v>0</v>
      </c>
      <c r="J6188">
        <v>0</v>
      </c>
      <c r="K6188">
        <v>0.36363600000000001</v>
      </c>
      <c r="L6188">
        <v>7</v>
      </c>
      <c r="M6188">
        <v>0</v>
      </c>
      <c r="N6188">
        <v>2450</v>
      </c>
      <c r="O6188">
        <v>358.00232399999999</v>
      </c>
      <c r="P6188">
        <v>454.55350199999998</v>
      </c>
      <c r="Q6188">
        <v>0</v>
      </c>
      <c r="R6188">
        <v>11</v>
      </c>
      <c r="S6188">
        <v>0</v>
      </c>
      <c r="T6188">
        <v>21.09472527272727</v>
      </c>
      <c r="U6188">
        <v>0.6266129934693877</v>
      </c>
      <c r="V6188">
        <v>0.7875911689709082</v>
      </c>
      <c r="W6188" t="s">
        <v>8973</v>
      </c>
    </row>
    <row r="6189" spans="1:23" x14ac:dyDescent="0.25">
      <c r="A6189" t="s">
        <v>6205</v>
      </c>
      <c r="B6189">
        <v>1672.7111950000001</v>
      </c>
      <c r="C6189">
        <v>1</v>
      </c>
      <c r="D6189">
        <v>0</v>
      </c>
      <c r="E6189">
        <v>0</v>
      </c>
      <c r="F6189">
        <v>0</v>
      </c>
      <c r="G6189">
        <v>442.29832399999998</v>
      </c>
      <c r="H6189">
        <v>0</v>
      </c>
      <c r="I6189">
        <v>0</v>
      </c>
      <c r="J6189">
        <v>0</v>
      </c>
      <c r="K6189">
        <v>0.41666700000000001</v>
      </c>
      <c r="L6189">
        <v>6</v>
      </c>
      <c r="M6189">
        <v>0</v>
      </c>
      <c r="N6189">
        <v>1800</v>
      </c>
      <c r="O6189">
        <v>432.121759</v>
      </c>
      <c r="P6189">
        <v>623.76601900000003</v>
      </c>
      <c r="Q6189">
        <v>0</v>
      </c>
      <c r="R6189">
        <v>12</v>
      </c>
      <c r="S6189">
        <v>0</v>
      </c>
      <c r="T6189">
        <v>36.858193666666672</v>
      </c>
      <c r="U6189">
        <v>0.9292839972222221</v>
      </c>
      <c r="V6189">
        <v>0.69276258378544342</v>
      </c>
      <c r="W6189" t="s">
        <v>8973</v>
      </c>
    </row>
    <row r="6190" spans="1:23" x14ac:dyDescent="0.25">
      <c r="A6190" t="s">
        <v>6206</v>
      </c>
      <c r="B6190">
        <v>595.87047199999995</v>
      </c>
      <c r="C6190">
        <v>0.81818199999999996</v>
      </c>
      <c r="D6190">
        <v>990</v>
      </c>
      <c r="E6190">
        <v>990</v>
      </c>
      <c r="F6190">
        <v>0</v>
      </c>
      <c r="G6190">
        <v>0</v>
      </c>
      <c r="H6190">
        <v>8.3333000000000004E-2</v>
      </c>
      <c r="I6190">
        <v>8.3333000000000004E-2</v>
      </c>
      <c r="J6190">
        <v>0</v>
      </c>
      <c r="K6190">
        <v>0</v>
      </c>
      <c r="L6190">
        <v>0</v>
      </c>
      <c r="M6190">
        <v>1</v>
      </c>
      <c r="N6190">
        <v>3000</v>
      </c>
      <c r="O6190">
        <v>764.86842999999999</v>
      </c>
      <c r="P6190">
        <v>226.19801000000001</v>
      </c>
      <c r="Q6190">
        <v>0</v>
      </c>
      <c r="R6190">
        <v>12</v>
      </c>
      <c r="S6190">
        <v>82.5</v>
      </c>
      <c r="T6190">
        <v>0</v>
      </c>
      <c r="U6190">
        <v>0.19862349066666671</v>
      </c>
      <c r="V6190">
        <v>3.381410959362551</v>
      </c>
      <c r="W6190" t="s">
        <v>8974</v>
      </c>
    </row>
    <row r="6191" spans="1:23" x14ac:dyDescent="0.25">
      <c r="A6191" t="s">
        <v>6207</v>
      </c>
      <c r="B6191">
        <v>1035.5496860000001</v>
      </c>
      <c r="C6191">
        <v>1</v>
      </c>
      <c r="D6191">
        <v>624</v>
      </c>
      <c r="E6191">
        <v>0</v>
      </c>
      <c r="F6191">
        <v>624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36</v>
      </c>
      <c r="N6191">
        <v>1000</v>
      </c>
      <c r="O6191">
        <v>883.08827400000007</v>
      </c>
      <c r="P6191">
        <v>862.68959100000006</v>
      </c>
      <c r="Q6191">
        <v>0</v>
      </c>
      <c r="R6191">
        <v>12</v>
      </c>
      <c r="S6191">
        <v>52</v>
      </c>
      <c r="T6191">
        <v>0</v>
      </c>
      <c r="U6191">
        <v>1.035549686</v>
      </c>
      <c r="V6191">
        <v>1.0236454493166589</v>
      </c>
      <c r="W6191" t="s">
        <v>8972</v>
      </c>
    </row>
    <row r="6192" spans="1:23" x14ac:dyDescent="0.25">
      <c r="A6192" t="s">
        <v>6208</v>
      </c>
      <c r="B6192">
        <v>1043.1147559999999</v>
      </c>
      <c r="C6192">
        <v>1</v>
      </c>
      <c r="D6192">
        <v>599.91999999999996</v>
      </c>
      <c r="E6192">
        <v>0</v>
      </c>
      <c r="F6192">
        <v>599.91999999999996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23</v>
      </c>
      <c r="N6192">
        <v>5000</v>
      </c>
      <c r="O6192">
        <v>687.99900500000001</v>
      </c>
      <c r="P6192">
        <v>255.71995100000001</v>
      </c>
      <c r="Q6192">
        <v>0</v>
      </c>
      <c r="R6192">
        <v>12</v>
      </c>
      <c r="S6192">
        <v>49.993333333333332</v>
      </c>
      <c r="T6192">
        <v>0</v>
      </c>
      <c r="U6192">
        <v>0.20862295119999999</v>
      </c>
      <c r="V6192">
        <v>2.6904392962283969</v>
      </c>
      <c r="W6192" t="s">
        <v>8972</v>
      </c>
    </row>
    <row r="6193" spans="1:23" x14ac:dyDescent="0.25">
      <c r="A6193" t="s">
        <v>6209</v>
      </c>
      <c r="B6193">
        <v>3155.155315</v>
      </c>
      <c r="C6193">
        <v>1</v>
      </c>
      <c r="D6193">
        <v>0</v>
      </c>
      <c r="E6193">
        <v>0</v>
      </c>
      <c r="F6193">
        <v>0</v>
      </c>
      <c r="G6193">
        <v>147.664311</v>
      </c>
      <c r="H6193">
        <v>0</v>
      </c>
      <c r="I6193">
        <v>0</v>
      </c>
      <c r="J6193">
        <v>0</v>
      </c>
      <c r="K6193">
        <v>0.16666700000000001</v>
      </c>
      <c r="L6193">
        <v>2</v>
      </c>
      <c r="M6193">
        <v>0</v>
      </c>
      <c r="N6193">
        <v>3500</v>
      </c>
      <c r="O6193">
        <v>975.90166899999997</v>
      </c>
      <c r="P6193">
        <v>949.52393300000006</v>
      </c>
      <c r="Q6193">
        <v>0</v>
      </c>
      <c r="R6193">
        <v>12</v>
      </c>
      <c r="S6193">
        <v>0</v>
      </c>
      <c r="T6193">
        <v>12.30535925</v>
      </c>
      <c r="U6193">
        <v>0.90147294714285708</v>
      </c>
      <c r="V6193">
        <v>1.027779959075555</v>
      </c>
      <c r="W6193" t="s">
        <v>8973</v>
      </c>
    </row>
    <row r="6194" spans="1:23" x14ac:dyDescent="0.25">
      <c r="A6194" t="s">
        <v>6210</v>
      </c>
      <c r="B6194">
        <v>1051.38615</v>
      </c>
      <c r="C6194">
        <v>1</v>
      </c>
      <c r="D6194">
        <v>416.6</v>
      </c>
      <c r="E6194">
        <v>0</v>
      </c>
      <c r="F6194">
        <v>416.6</v>
      </c>
      <c r="G6194">
        <v>0</v>
      </c>
      <c r="H6194">
        <v>1</v>
      </c>
      <c r="I6194">
        <v>0</v>
      </c>
      <c r="J6194">
        <v>1</v>
      </c>
      <c r="K6194">
        <v>0</v>
      </c>
      <c r="L6194">
        <v>0</v>
      </c>
      <c r="M6194">
        <v>20</v>
      </c>
      <c r="N6194">
        <v>1050</v>
      </c>
      <c r="O6194">
        <v>509.24890399999998</v>
      </c>
      <c r="P6194">
        <v>1006.439477</v>
      </c>
      <c r="Q6194">
        <v>0</v>
      </c>
      <c r="R6194">
        <v>12</v>
      </c>
      <c r="S6194">
        <v>34.716666666666669</v>
      </c>
      <c r="T6194">
        <v>0</v>
      </c>
      <c r="U6194">
        <v>1.001320142857143</v>
      </c>
      <c r="V6194">
        <v>0.50599058923838292</v>
      </c>
      <c r="W6194" t="s">
        <v>8972</v>
      </c>
    </row>
    <row r="6195" spans="1:23" x14ac:dyDescent="0.25">
      <c r="A6195" t="s">
        <v>6211</v>
      </c>
      <c r="B6195">
        <v>8.9595599999999997</v>
      </c>
      <c r="C6195">
        <v>0.36363600000000001</v>
      </c>
      <c r="D6195">
        <v>51.36</v>
      </c>
      <c r="E6195">
        <v>0</v>
      </c>
      <c r="F6195">
        <v>51.36</v>
      </c>
      <c r="G6195">
        <v>0</v>
      </c>
      <c r="H6195">
        <v>0.33333299999999999</v>
      </c>
      <c r="I6195">
        <v>0</v>
      </c>
      <c r="J6195">
        <v>0.33333299999999999</v>
      </c>
      <c r="K6195">
        <v>0</v>
      </c>
      <c r="L6195">
        <v>0</v>
      </c>
      <c r="M6195">
        <v>4</v>
      </c>
      <c r="N6195">
        <v>1200</v>
      </c>
      <c r="O6195">
        <v>167.26048700000001</v>
      </c>
      <c r="P6195">
        <v>135.97814099999999</v>
      </c>
      <c r="Q6195">
        <v>0.2</v>
      </c>
      <c r="R6195">
        <v>12</v>
      </c>
      <c r="S6195">
        <v>4.28</v>
      </c>
      <c r="T6195">
        <v>0</v>
      </c>
      <c r="U6195">
        <v>7.4662999999999986E-3</v>
      </c>
      <c r="V6195">
        <v>1.230054226142127</v>
      </c>
      <c r="W6195" t="s">
        <v>8972</v>
      </c>
    </row>
    <row r="6196" spans="1:23" x14ac:dyDescent="0.25">
      <c r="A6196" t="s">
        <v>6212</v>
      </c>
      <c r="B6196">
        <v>556.857438</v>
      </c>
      <c r="C6196">
        <v>1</v>
      </c>
      <c r="D6196">
        <v>21.9</v>
      </c>
      <c r="E6196">
        <v>21.9</v>
      </c>
      <c r="F6196">
        <v>0</v>
      </c>
      <c r="G6196">
        <v>0</v>
      </c>
      <c r="H6196">
        <v>0.16666700000000001</v>
      </c>
      <c r="I6196">
        <v>0.16666700000000001</v>
      </c>
      <c r="J6196">
        <v>0</v>
      </c>
      <c r="K6196">
        <v>0</v>
      </c>
      <c r="L6196">
        <v>0</v>
      </c>
      <c r="M6196">
        <v>2</v>
      </c>
      <c r="N6196">
        <v>600</v>
      </c>
      <c r="O6196">
        <v>162.272808</v>
      </c>
      <c r="P6196">
        <v>271.11294500000002</v>
      </c>
      <c r="Q6196">
        <v>0</v>
      </c>
      <c r="R6196">
        <v>12</v>
      </c>
      <c r="S6196">
        <v>1.825</v>
      </c>
      <c r="T6196">
        <v>0</v>
      </c>
      <c r="U6196">
        <v>0.92809573000000001</v>
      </c>
      <c r="V6196">
        <v>0.59854319387073152</v>
      </c>
      <c r="W6196" t="s">
        <v>8974</v>
      </c>
    </row>
    <row r="6197" spans="1:23" x14ac:dyDescent="0.25">
      <c r="A6197" t="s">
        <v>6213</v>
      </c>
      <c r="B6197">
        <v>1276.8191420000001</v>
      </c>
      <c r="C6197">
        <v>1</v>
      </c>
      <c r="D6197">
        <v>710.2</v>
      </c>
      <c r="E6197">
        <v>710.2</v>
      </c>
      <c r="F6197">
        <v>0</v>
      </c>
      <c r="G6197">
        <v>742.51108499999998</v>
      </c>
      <c r="H6197">
        <v>0.41666700000000001</v>
      </c>
      <c r="I6197">
        <v>0.41666700000000001</v>
      </c>
      <c r="J6197">
        <v>0</v>
      </c>
      <c r="K6197">
        <v>0.25</v>
      </c>
      <c r="L6197">
        <v>4</v>
      </c>
      <c r="M6197">
        <v>8</v>
      </c>
      <c r="N6197">
        <v>3700</v>
      </c>
      <c r="O6197">
        <v>3144.5349569999998</v>
      </c>
      <c r="P6197">
        <v>477.52296899999999</v>
      </c>
      <c r="Q6197">
        <v>0</v>
      </c>
      <c r="R6197">
        <v>12</v>
      </c>
      <c r="S6197">
        <v>59.183333333333337</v>
      </c>
      <c r="T6197">
        <v>61.875923749999998</v>
      </c>
      <c r="U6197">
        <v>0.34508625459459458</v>
      </c>
      <c r="V6197">
        <v>6.5850967621203571</v>
      </c>
      <c r="W6197" t="s">
        <v>8974</v>
      </c>
    </row>
    <row r="6198" spans="1:23" x14ac:dyDescent="0.25">
      <c r="A6198" t="s">
        <v>6214</v>
      </c>
      <c r="B6198">
        <v>1607.6097709999999</v>
      </c>
      <c r="C6198">
        <v>1</v>
      </c>
      <c r="D6198">
        <v>0</v>
      </c>
      <c r="E6198">
        <v>0</v>
      </c>
      <c r="F6198">
        <v>0</v>
      </c>
      <c r="G6198">
        <v>1007.849308</v>
      </c>
      <c r="H6198">
        <v>0</v>
      </c>
      <c r="I6198">
        <v>0</v>
      </c>
      <c r="J6198">
        <v>0</v>
      </c>
      <c r="K6198">
        <v>0.16666700000000001</v>
      </c>
      <c r="L6198">
        <v>3</v>
      </c>
      <c r="M6198">
        <v>0</v>
      </c>
      <c r="N6198">
        <v>7000</v>
      </c>
      <c r="O6198">
        <v>523.48137499999996</v>
      </c>
      <c r="P6198">
        <v>414.58471800000001</v>
      </c>
      <c r="Q6198">
        <v>0</v>
      </c>
      <c r="R6198">
        <v>12</v>
      </c>
      <c r="S6198">
        <v>0</v>
      </c>
      <c r="T6198">
        <v>83.987442333333334</v>
      </c>
      <c r="U6198">
        <v>0.22965853871428571</v>
      </c>
      <c r="V6198">
        <v>1.262664426043798</v>
      </c>
      <c r="W6198" t="s">
        <v>8973</v>
      </c>
    </row>
    <row r="6199" spans="1:23" x14ac:dyDescent="0.25">
      <c r="A6199" t="s">
        <v>6215</v>
      </c>
      <c r="B6199">
        <v>3006.2955360000001</v>
      </c>
      <c r="C6199">
        <v>1</v>
      </c>
      <c r="D6199">
        <v>1430.24</v>
      </c>
      <c r="E6199">
        <v>50</v>
      </c>
      <c r="F6199">
        <v>1380.24</v>
      </c>
      <c r="G6199">
        <v>0</v>
      </c>
      <c r="H6199">
        <v>1</v>
      </c>
      <c r="I6199">
        <v>8.3333000000000004E-2</v>
      </c>
      <c r="J6199">
        <v>1</v>
      </c>
      <c r="K6199">
        <v>0</v>
      </c>
      <c r="L6199">
        <v>0</v>
      </c>
      <c r="M6199">
        <v>92</v>
      </c>
      <c r="N6199">
        <v>3000</v>
      </c>
      <c r="O6199">
        <v>2034.512438</v>
      </c>
      <c r="P6199">
        <v>3337.2631970000002</v>
      </c>
      <c r="Q6199">
        <v>0</v>
      </c>
      <c r="R6199">
        <v>12</v>
      </c>
      <c r="S6199">
        <v>119.1866666666667</v>
      </c>
      <c r="T6199">
        <v>0</v>
      </c>
      <c r="U6199">
        <v>1.0020985120000001</v>
      </c>
      <c r="V6199">
        <v>0.60963499667299392</v>
      </c>
      <c r="W6199" t="s">
        <v>8975</v>
      </c>
    </row>
    <row r="6200" spans="1:23" x14ac:dyDescent="0.25">
      <c r="A6200" t="s">
        <v>6216</v>
      </c>
      <c r="B6200">
        <v>502.23677800000002</v>
      </c>
      <c r="C6200">
        <v>1</v>
      </c>
      <c r="D6200">
        <v>603.46</v>
      </c>
      <c r="E6200">
        <v>328.68</v>
      </c>
      <c r="F6200">
        <v>274.77999999999997</v>
      </c>
      <c r="G6200">
        <v>0</v>
      </c>
      <c r="H6200">
        <v>0.58333299999999999</v>
      </c>
      <c r="I6200">
        <v>0.33333299999999999</v>
      </c>
      <c r="J6200">
        <v>0.41666700000000001</v>
      </c>
      <c r="K6200">
        <v>0</v>
      </c>
      <c r="L6200">
        <v>0</v>
      </c>
      <c r="M6200">
        <v>13</v>
      </c>
      <c r="N6200">
        <v>1200</v>
      </c>
      <c r="O6200">
        <v>233.76837399999999</v>
      </c>
      <c r="P6200">
        <v>353.46349400000003</v>
      </c>
      <c r="Q6200">
        <v>0</v>
      </c>
      <c r="R6200">
        <v>12</v>
      </c>
      <c r="S6200">
        <v>50.288333333333327</v>
      </c>
      <c r="T6200">
        <v>0</v>
      </c>
      <c r="U6200">
        <v>0.41853064833333342</v>
      </c>
      <c r="V6200">
        <v>0.66136497253093995</v>
      </c>
      <c r="W6200" t="s">
        <v>8975</v>
      </c>
    </row>
    <row r="6201" spans="1:23" x14ac:dyDescent="0.25">
      <c r="A6201" t="s">
        <v>6217</v>
      </c>
      <c r="B6201">
        <v>1610.282389</v>
      </c>
      <c r="C6201">
        <v>1</v>
      </c>
      <c r="D6201">
        <v>0</v>
      </c>
      <c r="E6201">
        <v>0</v>
      </c>
      <c r="F6201">
        <v>0</v>
      </c>
      <c r="G6201">
        <v>1296.0786909999999</v>
      </c>
      <c r="H6201">
        <v>0</v>
      </c>
      <c r="I6201">
        <v>0</v>
      </c>
      <c r="J6201">
        <v>0</v>
      </c>
      <c r="K6201">
        <v>0.5</v>
      </c>
      <c r="L6201">
        <v>9</v>
      </c>
      <c r="M6201">
        <v>0</v>
      </c>
      <c r="N6201">
        <v>5000</v>
      </c>
      <c r="O6201">
        <v>576.46869200000003</v>
      </c>
      <c r="P6201">
        <v>374.73625700000002</v>
      </c>
      <c r="Q6201">
        <v>0</v>
      </c>
      <c r="R6201">
        <v>12</v>
      </c>
      <c r="S6201">
        <v>0</v>
      </c>
      <c r="T6201">
        <v>108.0065575833333</v>
      </c>
      <c r="U6201">
        <v>0.32205647780000002</v>
      </c>
      <c r="V6201">
        <v>1.5383317766340401</v>
      </c>
      <c r="W6201" t="s">
        <v>8973</v>
      </c>
    </row>
    <row r="6202" spans="1:23" x14ac:dyDescent="0.25">
      <c r="A6202" t="s">
        <v>6218</v>
      </c>
      <c r="B6202">
        <v>44.444598999999997</v>
      </c>
      <c r="C6202">
        <v>1</v>
      </c>
      <c r="D6202">
        <v>374.81</v>
      </c>
      <c r="E6202">
        <v>0</v>
      </c>
      <c r="F6202">
        <v>374.81</v>
      </c>
      <c r="G6202">
        <v>0</v>
      </c>
      <c r="H6202">
        <v>0.41666700000000001</v>
      </c>
      <c r="I6202">
        <v>0</v>
      </c>
      <c r="J6202">
        <v>0.33333299999999999</v>
      </c>
      <c r="K6202">
        <v>0</v>
      </c>
      <c r="L6202">
        <v>0</v>
      </c>
      <c r="M6202">
        <v>6</v>
      </c>
      <c r="N6202">
        <v>4000</v>
      </c>
      <c r="O6202">
        <v>309.602823</v>
      </c>
      <c r="P6202">
        <v>105.971136</v>
      </c>
      <c r="Q6202">
        <v>0</v>
      </c>
      <c r="R6202">
        <v>12</v>
      </c>
      <c r="S6202">
        <v>31.23416666666667</v>
      </c>
      <c r="T6202">
        <v>0</v>
      </c>
      <c r="U6202">
        <v>1.111114975E-2</v>
      </c>
      <c r="V6202">
        <v>2.9215768999588709</v>
      </c>
      <c r="W6202" t="s">
        <v>8972</v>
      </c>
    </row>
    <row r="6203" spans="1:23" x14ac:dyDescent="0.25">
      <c r="A6203" t="s">
        <v>6219</v>
      </c>
      <c r="B6203">
        <v>1313.0036620000001</v>
      </c>
      <c r="C6203">
        <v>0.88888899999999993</v>
      </c>
      <c r="D6203">
        <v>810.27</v>
      </c>
      <c r="E6203">
        <v>810.27</v>
      </c>
      <c r="F6203">
        <v>0</v>
      </c>
      <c r="G6203">
        <v>759.00043099999994</v>
      </c>
      <c r="H6203">
        <v>0.111111</v>
      </c>
      <c r="I6203">
        <v>0.111111</v>
      </c>
      <c r="J6203">
        <v>0</v>
      </c>
      <c r="K6203">
        <v>0.111111</v>
      </c>
      <c r="L6203">
        <v>2</v>
      </c>
      <c r="M6203">
        <v>1</v>
      </c>
      <c r="N6203">
        <v>1500</v>
      </c>
      <c r="O6203">
        <v>256.96758399999999</v>
      </c>
      <c r="P6203">
        <v>7011.0776709999991</v>
      </c>
      <c r="Q6203">
        <v>0</v>
      </c>
      <c r="R6203">
        <v>9</v>
      </c>
      <c r="S6203">
        <v>90.03</v>
      </c>
      <c r="T6203">
        <v>84.333381222222215</v>
      </c>
      <c r="U6203">
        <v>0.87533577466666657</v>
      </c>
      <c r="V6203">
        <v>3.6651652721363788E-2</v>
      </c>
      <c r="W6203" t="s">
        <v>8974</v>
      </c>
    </row>
    <row r="6204" spans="1:23" x14ac:dyDescent="0.25">
      <c r="A6204" t="s">
        <v>6220</v>
      </c>
      <c r="B6204">
        <v>1433.6995629999999</v>
      </c>
      <c r="C6204">
        <v>1</v>
      </c>
      <c r="D6204">
        <v>50</v>
      </c>
      <c r="E6204">
        <v>50</v>
      </c>
      <c r="F6204">
        <v>0</v>
      </c>
      <c r="G6204">
        <v>0</v>
      </c>
      <c r="H6204">
        <v>8.3333000000000004E-2</v>
      </c>
      <c r="I6204">
        <v>8.3333000000000004E-2</v>
      </c>
      <c r="J6204">
        <v>0</v>
      </c>
      <c r="K6204">
        <v>0</v>
      </c>
      <c r="L6204">
        <v>0</v>
      </c>
      <c r="M6204">
        <v>1</v>
      </c>
      <c r="N6204">
        <v>1500</v>
      </c>
      <c r="O6204">
        <v>275.68707899999998</v>
      </c>
      <c r="P6204">
        <v>457.45414099999999</v>
      </c>
      <c r="Q6204">
        <v>0</v>
      </c>
      <c r="R6204">
        <v>12</v>
      </c>
      <c r="S6204">
        <v>4.166666666666667</v>
      </c>
      <c r="T6204">
        <v>0</v>
      </c>
      <c r="U6204">
        <v>0.95579970866666675</v>
      </c>
      <c r="V6204">
        <v>0.6026551172918555</v>
      </c>
      <c r="W6204" t="s">
        <v>8974</v>
      </c>
    </row>
    <row r="6205" spans="1:23" x14ac:dyDescent="0.25">
      <c r="A6205" t="s">
        <v>6221</v>
      </c>
      <c r="B6205">
        <v>2522.9384599999998</v>
      </c>
      <c r="C6205">
        <v>1</v>
      </c>
      <c r="D6205">
        <v>394.48</v>
      </c>
      <c r="E6205">
        <v>221.2</v>
      </c>
      <c r="F6205">
        <v>173.28</v>
      </c>
      <c r="G6205">
        <v>2904.3433719999998</v>
      </c>
      <c r="H6205">
        <v>0.75</v>
      </c>
      <c r="I6205">
        <v>0.16666700000000001</v>
      </c>
      <c r="J6205">
        <v>0.58333299999999999</v>
      </c>
      <c r="K6205">
        <v>0.16666700000000001</v>
      </c>
      <c r="L6205">
        <v>2</v>
      </c>
      <c r="M6205">
        <v>11</v>
      </c>
      <c r="N6205">
        <v>3000</v>
      </c>
      <c r="O6205">
        <v>3734.5765740000002</v>
      </c>
      <c r="P6205">
        <v>1184.827039</v>
      </c>
      <c r="Q6205">
        <v>0</v>
      </c>
      <c r="R6205">
        <v>12</v>
      </c>
      <c r="S6205">
        <v>32.873333333333328</v>
      </c>
      <c r="T6205">
        <v>242.02861433333331</v>
      </c>
      <c r="U6205">
        <v>0.84097948666666678</v>
      </c>
      <c r="V6205">
        <v>3.1520014745375851</v>
      </c>
      <c r="W6205" t="s">
        <v>8975</v>
      </c>
    </row>
    <row r="6206" spans="1:23" x14ac:dyDescent="0.25">
      <c r="A6206" t="s">
        <v>6222</v>
      </c>
      <c r="B6206">
        <v>4926.5407109999996</v>
      </c>
      <c r="C6206">
        <v>1</v>
      </c>
      <c r="D6206">
        <v>226.63</v>
      </c>
      <c r="E6206">
        <v>164.79</v>
      </c>
      <c r="F6206">
        <v>61.84</v>
      </c>
      <c r="G6206">
        <v>1893.5812020000001</v>
      </c>
      <c r="H6206">
        <v>0.25</v>
      </c>
      <c r="I6206">
        <v>0.25</v>
      </c>
      <c r="J6206">
        <v>8.3333000000000004E-2</v>
      </c>
      <c r="K6206">
        <v>0.25</v>
      </c>
      <c r="L6206">
        <v>4</v>
      </c>
      <c r="M6206">
        <v>5</v>
      </c>
      <c r="N6206">
        <v>5500</v>
      </c>
      <c r="O6206">
        <v>974.44530399999996</v>
      </c>
      <c r="P6206">
        <v>2314.631472</v>
      </c>
      <c r="Q6206">
        <v>0</v>
      </c>
      <c r="R6206">
        <v>12</v>
      </c>
      <c r="S6206">
        <v>18.885833333333331</v>
      </c>
      <c r="T6206">
        <v>157.79843349999999</v>
      </c>
      <c r="U6206">
        <v>0.89573467472727264</v>
      </c>
      <c r="V6206">
        <v>0.42099371575467798</v>
      </c>
      <c r="W6206" t="s">
        <v>8975</v>
      </c>
    </row>
    <row r="6207" spans="1:23" x14ac:dyDescent="0.25">
      <c r="A6207" t="s">
        <v>6223</v>
      </c>
      <c r="B6207">
        <v>987.85332799999992</v>
      </c>
      <c r="C6207">
        <v>1</v>
      </c>
      <c r="D6207">
        <v>2599.42</v>
      </c>
      <c r="E6207">
        <v>1967.62</v>
      </c>
      <c r="F6207">
        <v>631.79999999999995</v>
      </c>
      <c r="G6207">
        <v>0</v>
      </c>
      <c r="H6207">
        <v>1</v>
      </c>
      <c r="I6207">
        <v>0.83333299999999999</v>
      </c>
      <c r="J6207">
        <v>0.75</v>
      </c>
      <c r="K6207">
        <v>0</v>
      </c>
      <c r="L6207">
        <v>0</v>
      </c>
      <c r="M6207">
        <v>35</v>
      </c>
      <c r="N6207">
        <v>1800</v>
      </c>
      <c r="O6207">
        <v>2146.1807880000001</v>
      </c>
      <c r="P6207">
        <v>239.99633800000001</v>
      </c>
      <c r="Q6207">
        <v>8.3333000000000004E-2</v>
      </c>
      <c r="R6207">
        <v>12</v>
      </c>
      <c r="S6207">
        <v>216.61833333333331</v>
      </c>
      <c r="T6207">
        <v>0</v>
      </c>
      <c r="U6207">
        <v>0.54880740444444442</v>
      </c>
      <c r="V6207">
        <v>8.9425563985063814</v>
      </c>
      <c r="W6207" t="s">
        <v>8975</v>
      </c>
    </row>
    <row r="6208" spans="1:23" x14ac:dyDescent="0.25">
      <c r="A6208" t="s">
        <v>6224</v>
      </c>
      <c r="B6208">
        <v>344.28822600000001</v>
      </c>
      <c r="C6208">
        <v>1</v>
      </c>
      <c r="D6208">
        <v>146.75</v>
      </c>
      <c r="E6208">
        <v>0</v>
      </c>
      <c r="F6208">
        <v>146.75</v>
      </c>
      <c r="G6208">
        <v>0</v>
      </c>
      <c r="H6208">
        <v>0.41666700000000001</v>
      </c>
      <c r="I6208">
        <v>0</v>
      </c>
      <c r="J6208">
        <v>0.41666700000000001</v>
      </c>
      <c r="K6208">
        <v>0</v>
      </c>
      <c r="L6208">
        <v>0</v>
      </c>
      <c r="M6208">
        <v>5</v>
      </c>
      <c r="N6208">
        <v>1500</v>
      </c>
      <c r="O6208">
        <v>135.87419</v>
      </c>
      <c r="P6208">
        <v>203.496004</v>
      </c>
      <c r="Q6208">
        <v>0</v>
      </c>
      <c r="R6208">
        <v>12</v>
      </c>
      <c r="S6208">
        <v>12.22916666666667</v>
      </c>
      <c r="T6208">
        <v>0</v>
      </c>
      <c r="U6208">
        <v>0.229525484</v>
      </c>
      <c r="V6208">
        <v>0.6676995485375723</v>
      </c>
      <c r="W6208" t="s">
        <v>8972</v>
      </c>
    </row>
    <row r="6209" spans="1:23" x14ac:dyDescent="0.25">
      <c r="A6209" t="s">
        <v>6225</v>
      </c>
      <c r="B6209">
        <v>2336.5107379999999</v>
      </c>
      <c r="C6209">
        <v>1</v>
      </c>
      <c r="D6209">
        <v>666.64</v>
      </c>
      <c r="E6209">
        <v>0</v>
      </c>
      <c r="F6209">
        <v>666.64</v>
      </c>
      <c r="G6209">
        <v>3230.6257599999999</v>
      </c>
      <c r="H6209">
        <v>0.57142899999999996</v>
      </c>
      <c r="I6209">
        <v>0</v>
      </c>
      <c r="J6209">
        <v>0.42857099999999998</v>
      </c>
      <c r="K6209">
        <v>0.42857099999999998</v>
      </c>
      <c r="L6209">
        <v>3</v>
      </c>
      <c r="M6209">
        <v>4</v>
      </c>
      <c r="N6209">
        <v>7000</v>
      </c>
      <c r="O6209">
        <v>822.38782900000001</v>
      </c>
      <c r="P6209">
        <v>287.63636400000001</v>
      </c>
      <c r="Q6209">
        <v>0</v>
      </c>
      <c r="R6209">
        <v>7</v>
      </c>
      <c r="S6209">
        <v>95.234285714285718</v>
      </c>
      <c r="T6209">
        <v>461.51796571428582</v>
      </c>
      <c r="U6209">
        <v>0.33378724828571432</v>
      </c>
      <c r="V6209">
        <v>2.85912329569011</v>
      </c>
      <c r="W6209" t="s">
        <v>8972</v>
      </c>
    </row>
    <row r="6210" spans="1:23" x14ac:dyDescent="0.25">
      <c r="A6210" t="s">
        <v>6226</v>
      </c>
      <c r="B6210">
        <v>1132.6616160000001</v>
      </c>
      <c r="C6210">
        <v>1</v>
      </c>
      <c r="D6210">
        <v>175</v>
      </c>
      <c r="E6210">
        <v>0</v>
      </c>
      <c r="F6210">
        <v>175</v>
      </c>
      <c r="G6210">
        <v>0</v>
      </c>
      <c r="H6210">
        <v>0.58333299999999999</v>
      </c>
      <c r="I6210">
        <v>0</v>
      </c>
      <c r="J6210">
        <v>0.5</v>
      </c>
      <c r="K6210">
        <v>0</v>
      </c>
      <c r="L6210">
        <v>0</v>
      </c>
      <c r="M6210">
        <v>7</v>
      </c>
      <c r="N6210">
        <v>1200</v>
      </c>
      <c r="O6210">
        <v>254.27683999999999</v>
      </c>
      <c r="P6210">
        <v>835.07939499999998</v>
      </c>
      <c r="Q6210">
        <v>0</v>
      </c>
      <c r="R6210">
        <v>12</v>
      </c>
      <c r="S6210">
        <v>14.58333333333333</v>
      </c>
      <c r="T6210">
        <v>0</v>
      </c>
      <c r="U6210">
        <v>0.94388468000000003</v>
      </c>
      <c r="V6210">
        <v>0.304494209200312</v>
      </c>
      <c r="W6210" t="s">
        <v>8972</v>
      </c>
    </row>
    <row r="6211" spans="1:23" x14ac:dyDescent="0.25">
      <c r="A6211" t="s">
        <v>6227</v>
      </c>
      <c r="B6211">
        <v>1969.4144630000001</v>
      </c>
      <c r="C6211">
        <v>1</v>
      </c>
      <c r="D6211">
        <v>1322.06</v>
      </c>
      <c r="E6211">
        <v>301.52</v>
      </c>
      <c r="F6211">
        <v>1020.54</v>
      </c>
      <c r="G6211">
        <v>849.36696400000005</v>
      </c>
      <c r="H6211">
        <v>1</v>
      </c>
      <c r="I6211">
        <v>0.33333299999999999</v>
      </c>
      <c r="J6211">
        <v>1</v>
      </c>
      <c r="K6211">
        <v>0.41666700000000001</v>
      </c>
      <c r="L6211">
        <v>5</v>
      </c>
      <c r="M6211">
        <v>27</v>
      </c>
      <c r="N6211">
        <v>5500</v>
      </c>
      <c r="O6211">
        <v>1764.32763</v>
      </c>
      <c r="P6211">
        <v>447.535776</v>
      </c>
      <c r="Q6211">
        <v>0</v>
      </c>
      <c r="R6211">
        <v>12</v>
      </c>
      <c r="S6211">
        <v>110.1716666666667</v>
      </c>
      <c r="T6211">
        <v>70.780580333333333</v>
      </c>
      <c r="U6211">
        <v>0.35807535690909092</v>
      </c>
      <c r="V6211">
        <v>3.942316401538366</v>
      </c>
      <c r="W6211" t="s">
        <v>8975</v>
      </c>
    </row>
    <row r="6212" spans="1:23" x14ac:dyDescent="0.25">
      <c r="A6212" t="s">
        <v>6228</v>
      </c>
      <c r="B6212">
        <v>1142.9091410000001</v>
      </c>
      <c r="C6212">
        <v>0.9</v>
      </c>
      <c r="D6212">
        <v>0</v>
      </c>
      <c r="E6212">
        <v>0</v>
      </c>
      <c r="F6212">
        <v>0</v>
      </c>
      <c r="G6212">
        <v>2264.495887</v>
      </c>
      <c r="H6212">
        <v>0</v>
      </c>
      <c r="I6212">
        <v>0</v>
      </c>
      <c r="J6212">
        <v>0</v>
      </c>
      <c r="K6212">
        <v>0.5</v>
      </c>
      <c r="L6212">
        <v>17</v>
      </c>
      <c r="M6212">
        <v>0</v>
      </c>
      <c r="N6212">
        <v>2500</v>
      </c>
      <c r="O6212">
        <v>165.54975200000001</v>
      </c>
      <c r="P6212">
        <v>337.52497599999998</v>
      </c>
      <c r="Q6212">
        <v>0</v>
      </c>
      <c r="R6212">
        <v>10</v>
      </c>
      <c r="S6212">
        <v>0</v>
      </c>
      <c r="T6212">
        <v>226.44958869999999</v>
      </c>
      <c r="U6212">
        <v>0.45716365640000012</v>
      </c>
      <c r="V6212">
        <v>0.49048148662041541</v>
      </c>
      <c r="W6212" t="s">
        <v>8973</v>
      </c>
    </row>
    <row r="6213" spans="1:23" x14ac:dyDescent="0.25">
      <c r="A6213" t="s">
        <v>6229</v>
      </c>
      <c r="B6213">
        <v>3269.961382</v>
      </c>
      <c r="C6213">
        <v>1</v>
      </c>
      <c r="D6213">
        <v>0</v>
      </c>
      <c r="E6213">
        <v>0</v>
      </c>
      <c r="F6213">
        <v>0</v>
      </c>
      <c r="G6213">
        <v>1722.6456969999999</v>
      </c>
      <c r="H6213">
        <v>0</v>
      </c>
      <c r="I6213">
        <v>0</v>
      </c>
      <c r="J6213">
        <v>0</v>
      </c>
      <c r="K6213">
        <v>0.41666700000000001</v>
      </c>
      <c r="L6213">
        <v>10</v>
      </c>
      <c r="M6213">
        <v>0</v>
      </c>
      <c r="N6213">
        <v>4000</v>
      </c>
      <c r="O6213">
        <v>949.18774800000006</v>
      </c>
      <c r="P6213">
        <v>990.00731199999996</v>
      </c>
      <c r="Q6213">
        <v>0</v>
      </c>
      <c r="R6213">
        <v>12</v>
      </c>
      <c r="S6213">
        <v>0</v>
      </c>
      <c r="T6213">
        <v>143.55380808333331</v>
      </c>
      <c r="U6213">
        <v>0.81749034549999999</v>
      </c>
      <c r="V6213">
        <v>0.9587684217023239</v>
      </c>
      <c r="W6213" t="s">
        <v>8973</v>
      </c>
    </row>
    <row r="6214" spans="1:23" x14ac:dyDescent="0.25">
      <c r="A6214" t="s">
        <v>6230</v>
      </c>
      <c r="B6214">
        <v>226.68407300000001</v>
      </c>
      <c r="C6214">
        <v>1</v>
      </c>
      <c r="D6214">
        <v>672.48</v>
      </c>
      <c r="E6214">
        <v>0</v>
      </c>
      <c r="F6214">
        <v>672.48</v>
      </c>
      <c r="G6214">
        <v>235.063106</v>
      </c>
      <c r="H6214">
        <v>1</v>
      </c>
      <c r="I6214">
        <v>0</v>
      </c>
      <c r="J6214">
        <v>1</v>
      </c>
      <c r="K6214">
        <v>0.66666700000000001</v>
      </c>
      <c r="L6214">
        <v>9</v>
      </c>
      <c r="M6214">
        <v>12</v>
      </c>
      <c r="N6214">
        <v>4500</v>
      </c>
      <c r="O6214">
        <v>869.63291300000003</v>
      </c>
      <c r="P6214">
        <v>182.83587800000001</v>
      </c>
      <c r="Q6214">
        <v>0</v>
      </c>
      <c r="R6214">
        <v>12</v>
      </c>
      <c r="S6214">
        <v>56.04</v>
      </c>
      <c r="T6214">
        <v>19.588592166666668</v>
      </c>
      <c r="U6214">
        <v>5.0374238444444448E-2</v>
      </c>
      <c r="V6214">
        <v>4.7563581202590894</v>
      </c>
      <c r="W6214" t="s">
        <v>8972</v>
      </c>
    </row>
    <row r="6215" spans="1:23" x14ac:dyDescent="0.25">
      <c r="A6215" t="s">
        <v>6231</v>
      </c>
      <c r="B6215">
        <v>635.35824300000002</v>
      </c>
      <c r="C6215">
        <v>0.4</v>
      </c>
      <c r="D6215">
        <v>250</v>
      </c>
      <c r="E6215">
        <v>250</v>
      </c>
      <c r="F6215">
        <v>0</v>
      </c>
      <c r="G6215">
        <v>0</v>
      </c>
      <c r="H6215">
        <v>0.1</v>
      </c>
      <c r="I6215">
        <v>0.1</v>
      </c>
      <c r="J6215">
        <v>0</v>
      </c>
      <c r="K6215">
        <v>0</v>
      </c>
      <c r="L6215">
        <v>0</v>
      </c>
      <c r="M6215">
        <v>1</v>
      </c>
      <c r="N6215">
        <v>8000</v>
      </c>
      <c r="O6215">
        <v>4995.0530239999998</v>
      </c>
      <c r="P6215">
        <v>284.70693</v>
      </c>
      <c r="Q6215">
        <v>0</v>
      </c>
      <c r="R6215">
        <v>10</v>
      </c>
      <c r="S6215">
        <v>25</v>
      </c>
      <c r="T6215">
        <v>0</v>
      </c>
      <c r="U6215">
        <v>7.9419780374999999E-2</v>
      </c>
      <c r="V6215">
        <v>17.54454316935664</v>
      </c>
      <c r="W6215" t="s">
        <v>8974</v>
      </c>
    </row>
    <row r="6216" spans="1:23" x14ac:dyDescent="0.25">
      <c r="A6216" t="s">
        <v>6232</v>
      </c>
      <c r="B6216">
        <v>629.74478799999997</v>
      </c>
      <c r="C6216">
        <v>0.36363600000000001</v>
      </c>
      <c r="D6216">
        <v>354.5</v>
      </c>
      <c r="E6216">
        <v>354.5</v>
      </c>
      <c r="F6216">
        <v>0</v>
      </c>
      <c r="G6216">
        <v>3023.3219979999999</v>
      </c>
      <c r="H6216">
        <v>8.3333000000000004E-2</v>
      </c>
      <c r="I6216">
        <v>8.3333000000000004E-2</v>
      </c>
      <c r="J6216">
        <v>0</v>
      </c>
      <c r="K6216">
        <v>0.33333299999999999</v>
      </c>
      <c r="L6216">
        <v>21</v>
      </c>
      <c r="M6216">
        <v>3</v>
      </c>
      <c r="N6216">
        <v>5000</v>
      </c>
      <c r="O6216">
        <v>257.29560099999998</v>
      </c>
      <c r="P6216">
        <v>418.94301200000001</v>
      </c>
      <c r="Q6216">
        <v>0</v>
      </c>
      <c r="R6216">
        <v>12</v>
      </c>
      <c r="S6216">
        <v>29.541666666666671</v>
      </c>
      <c r="T6216">
        <v>251.94349983333331</v>
      </c>
      <c r="U6216">
        <v>0.12594895759999999</v>
      </c>
      <c r="V6216">
        <v>0.61415417760924473</v>
      </c>
      <c r="W6216" t="s">
        <v>8974</v>
      </c>
    </row>
    <row r="6217" spans="1:23" x14ac:dyDescent="0.25">
      <c r="A6217" t="s">
        <v>6233</v>
      </c>
      <c r="B6217">
        <v>683.35792900000001</v>
      </c>
      <c r="C6217">
        <v>1</v>
      </c>
      <c r="D6217">
        <v>5105.17</v>
      </c>
      <c r="E6217">
        <v>2265.11</v>
      </c>
      <c r="F6217">
        <v>2840.06</v>
      </c>
      <c r="G6217">
        <v>0</v>
      </c>
      <c r="H6217">
        <v>1</v>
      </c>
      <c r="I6217">
        <v>0.75</v>
      </c>
      <c r="J6217">
        <v>0.91666700000000001</v>
      </c>
      <c r="K6217">
        <v>0</v>
      </c>
      <c r="L6217">
        <v>0</v>
      </c>
      <c r="M6217">
        <v>90</v>
      </c>
      <c r="N6217">
        <v>3500</v>
      </c>
      <c r="O6217">
        <v>4650.2998790000001</v>
      </c>
      <c r="P6217">
        <v>177.94633400000001</v>
      </c>
      <c r="Q6217">
        <v>0.75</v>
      </c>
      <c r="R6217">
        <v>12</v>
      </c>
      <c r="S6217">
        <v>425.43083333333328</v>
      </c>
      <c r="T6217">
        <v>0</v>
      </c>
      <c r="U6217">
        <v>0.19524512257142859</v>
      </c>
      <c r="V6217">
        <v>26.133159219790389</v>
      </c>
      <c r="W6217" t="s">
        <v>8975</v>
      </c>
    </row>
    <row r="6218" spans="1:23" x14ac:dyDescent="0.25">
      <c r="A6218" t="s">
        <v>6234</v>
      </c>
      <c r="B6218">
        <v>857.76740299999994</v>
      </c>
      <c r="C6218">
        <v>1</v>
      </c>
      <c r="D6218">
        <v>639.55999999999995</v>
      </c>
      <c r="E6218">
        <v>0</v>
      </c>
      <c r="F6218">
        <v>639.55999999999995</v>
      </c>
      <c r="G6218">
        <v>0</v>
      </c>
      <c r="H6218">
        <v>0.25</v>
      </c>
      <c r="I6218">
        <v>0</v>
      </c>
      <c r="J6218">
        <v>0.25</v>
      </c>
      <c r="K6218">
        <v>0</v>
      </c>
      <c r="L6218">
        <v>0</v>
      </c>
      <c r="M6218">
        <v>4</v>
      </c>
      <c r="N6218">
        <v>2200</v>
      </c>
      <c r="O6218">
        <v>210.272469</v>
      </c>
      <c r="P6218">
        <v>254.97667899999999</v>
      </c>
      <c r="Q6218">
        <v>0</v>
      </c>
      <c r="R6218">
        <v>12</v>
      </c>
      <c r="S6218">
        <v>53.29666666666666</v>
      </c>
      <c r="T6218">
        <v>0</v>
      </c>
      <c r="U6218">
        <v>0.38989427409090899</v>
      </c>
      <c r="V6218">
        <v>0.82467333806634135</v>
      </c>
      <c r="W6218" t="s">
        <v>8972</v>
      </c>
    </row>
    <row r="6219" spans="1:23" x14ac:dyDescent="0.25">
      <c r="A6219" t="s">
        <v>6235</v>
      </c>
      <c r="B6219">
        <v>71.480311999999998</v>
      </c>
      <c r="C6219">
        <v>0.72727299999999995</v>
      </c>
      <c r="D6219">
        <v>1178.6400000000001</v>
      </c>
      <c r="E6219">
        <v>0</v>
      </c>
      <c r="F6219">
        <v>1178.6400000000001</v>
      </c>
      <c r="G6219">
        <v>0</v>
      </c>
      <c r="H6219">
        <v>0.66666700000000001</v>
      </c>
      <c r="I6219">
        <v>0</v>
      </c>
      <c r="J6219">
        <v>0.58333299999999999</v>
      </c>
      <c r="K6219">
        <v>0</v>
      </c>
      <c r="L6219">
        <v>0</v>
      </c>
      <c r="M6219">
        <v>8</v>
      </c>
      <c r="N6219">
        <v>3200</v>
      </c>
      <c r="O6219">
        <v>1473.8521430000001</v>
      </c>
      <c r="P6219">
        <v>71.772114000000002</v>
      </c>
      <c r="Q6219">
        <v>0</v>
      </c>
      <c r="R6219">
        <v>12</v>
      </c>
      <c r="S6219">
        <v>98.220000000000013</v>
      </c>
      <c r="T6219">
        <v>0</v>
      </c>
      <c r="U6219">
        <v>2.23375975E-2</v>
      </c>
      <c r="V6219">
        <v>20.53516415860344</v>
      </c>
      <c r="W6219" t="s">
        <v>8972</v>
      </c>
    </row>
    <row r="6220" spans="1:23" x14ac:dyDescent="0.25">
      <c r="A6220" t="s">
        <v>6236</v>
      </c>
      <c r="B6220">
        <v>5719.1496719999996</v>
      </c>
      <c r="C6220">
        <v>1</v>
      </c>
      <c r="D6220">
        <v>1611.04</v>
      </c>
      <c r="E6220">
        <v>1447.64</v>
      </c>
      <c r="F6220">
        <v>163.4</v>
      </c>
      <c r="G6220">
        <v>5034.8777479999999</v>
      </c>
      <c r="H6220">
        <v>0.91666700000000001</v>
      </c>
      <c r="I6220">
        <v>0.33333299999999999</v>
      </c>
      <c r="J6220">
        <v>0.83333299999999999</v>
      </c>
      <c r="K6220">
        <v>8.3333000000000004E-2</v>
      </c>
      <c r="L6220">
        <v>1</v>
      </c>
      <c r="M6220">
        <v>27</v>
      </c>
      <c r="N6220">
        <v>9000</v>
      </c>
      <c r="O6220">
        <v>4997.3754020000006</v>
      </c>
      <c r="P6220">
        <v>1783.5582750000001</v>
      </c>
      <c r="Q6220">
        <v>0</v>
      </c>
      <c r="R6220">
        <v>12</v>
      </c>
      <c r="S6220">
        <v>134.2533333333333</v>
      </c>
      <c r="T6220">
        <v>419.57314566666668</v>
      </c>
      <c r="U6220">
        <v>0.63546107466666657</v>
      </c>
      <c r="V6220">
        <v>2.8019131598041001</v>
      </c>
      <c r="W6220" t="s">
        <v>8975</v>
      </c>
    </row>
    <row r="6221" spans="1:23" x14ac:dyDescent="0.25">
      <c r="A6221" t="s">
        <v>6237</v>
      </c>
      <c r="B6221">
        <v>10.954457</v>
      </c>
      <c r="C6221">
        <v>0.125</v>
      </c>
      <c r="D6221">
        <v>0</v>
      </c>
      <c r="E6221">
        <v>0</v>
      </c>
      <c r="F6221">
        <v>0</v>
      </c>
      <c r="G6221">
        <v>389.59439400000002</v>
      </c>
      <c r="H6221">
        <v>0</v>
      </c>
      <c r="I6221">
        <v>0</v>
      </c>
      <c r="J6221">
        <v>0</v>
      </c>
      <c r="K6221">
        <v>0.125</v>
      </c>
      <c r="L6221">
        <v>2</v>
      </c>
      <c r="M6221">
        <v>0</v>
      </c>
      <c r="N6221">
        <v>3000</v>
      </c>
      <c r="O6221">
        <v>0</v>
      </c>
      <c r="P6221">
        <v>312.34394700000001</v>
      </c>
      <c r="Q6221">
        <v>0</v>
      </c>
      <c r="R6221">
        <v>8</v>
      </c>
      <c r="S6221">
        <v>0</v>
      </c>
      <c r="T6221">
        <v>48.699299250000003</v>
      </c>
      <c r="U6221">
        <v>3.6514856666666671E-3</v>
      </c>
      <c r="V6221">
        <v>0</v>
      </c>
      <c r="W6221" t="s">
        <v>8973</v>
      </c>
    </row>
    <row r="6222" spans="1:23" x14ac:dyDescent="0.25">
      <c r="A6222" t="s">
        <v>6238</v>
      </c>
      <c r="B6222">
        <v>1049.1090119999999</v>
      </c>
      <c r="C6222">
        <v>1</v>
      </c>
      <c r="D6222">
        <v>200.02</v>
      </c>
      <c r="E6222">
        <v>0</v>
      </c>
      <c r="F6222">
        <v>200.02</v>
      </c>
      <c r="G6222">
        <v>0</v>
      </c>
      <c r="H6222">
        <v>0.5</v>
      </c>
      <c r="I6222">
        <v>0</v>
      </c>
      <c r="J6222">
        <v>0.5</v>
      </c>
      <c r="K6222">
        <v>0</v>
      </c>
      <c r="L6222">
        <v>0</v>
      </c>
      <c r="M6222">
        <v>6</v>
      </c>
      <c r="N6222">
        <v>1000</v>
      </c>
      <c r="O6222">
        <v>548.45806900000002</v>
      </c>
      <c r="P6222">
        <v>992.62233200000003</v>
      </c>
      <c r="Q6222">
        <v>0</v>
      </c>
      <c r="R6222">
        <v>12</v>
      </c>
      <c r="S6222">
        <v>16.668333333333329</v>
      </c>
      <c r="T6222">
        <v>0</v>
      </c>
      <c r="U6222">
        <v>1.049109012</v>
      </c>
      <c r="V6222">
        <v>0.55253448498879831</v>
      </c>
      <c r="W6222" t="s">
        <v>8972</v>
      </c>
    </row>
    <row r="6223" spans="1:23" x14ac:dyDescent="0.25">
      <c r="A6223" t="s">
        <v>6239</v>
      </c>
      <c r="B6223">
        <v>94.106762000000003</v>
      </c>
      <c r="C6223">
        <v>0.45454499999999998</v>
      </c>
      <c r="D6223">
        <v>1063.22</v>
      </c>
      <c r="E6223">
        <v>789.22</v>
      </c>
      <c r="F6223">
        <v>274</v>
      </c>
      <c r="G6223">
        <v>0</v>
      </c>
      <c r="H6223">
        <v>0.75</v>
      </c>
      <c r="I6223">
        <v>0.33333299999999999</v>
      </c>
      <c r="J6223">
        <v>0.41666700000000001</v>
      </c>
      <c r="K6223">
        <v>0</v>
      </c>
      <c r="L6223">
        <v>0</v>
      </c>
      <c r="M6223">
        <v>14</v>
      </c>
      <c r="N6223">
        <v>7000</v>
      </c>
      <c r="O6223">
        <v>276.87023199999999</v>
      </c>
      <c r="P6223">
        <v>69.559452000000007</v>
      </c>
      <c r="Q6223">
        <v>0</v>
      </c>
      <c r="R6223">
        <v>12</v>
      </c>
      <c r="S6223">
        <v>88.601666666666674</v>
      </c>
      <c r="T6223">
        <v>0</v>
      </c>
      <c r="U6223">
        <v>1.344382314285714E-2</v>
      </c>
      <c r="V6223">
        <v>3.9803394655840578</v>
      </c>
      <c r="W6223" t="s">
        <v>8975</v>
      </c>
    </row>
    <row r="6224" spans="1:23" x14ac:dyDescent="0.25">
      <c r="A6224" t="s">
        <v>6240</v>
      </c>
      <c r="B6224">
        <v>7845.1267239999997</v>
      </c>
      <c r="C6224">
        <v>1</v>
      </c>
      <c r="D6224">
        <v>396</v>
      </c>
      <c r="E6224">
        <v>0</v>
      </c>
      <c r="F6224">
        <v>396</v>
      </c>
      <c r="G6224">
        <v>11070.56623</v>
      </c>
      <c r="H6224">
        <v>1</v>
      </c>
      <c r="I6224">
        <v>0</v>
      </c>
      <c r="J6224">
        <v>1</v>
      </c>
      <c r="K6224">
        <v>0.41666700000000001</v>
      </c>
      <c r="L6224">
        <v>15</v>
      </c>
      <c r="M6224">
        <v>12</v>
      </c>
      <c r="N6224">
        <v>12000</v>
      </c>
      <c r="O6224">
        <v>9676.278565999999</v>
      </c>
      <c r="P6224">
        <v>2252.8997770000001</v>
      </c>
      <c r="Q6224">
        <v>8.3333000000000004E-2</v>
      </c>
      <c r="R6224">
        <v>12</v>
      </c>
      <c r="S6224">
        <v>33</v>
      </c>
      <c r="T6224">
        <v>922.5471858333334</v>
      </c>
      <c r="U6224">
        <v>0.6537605603333333</v>
      </c>
      <c r="V6224">
        <v>4.2950328571140863</v>
      </c>
      <c r="W6224" t="s">
        <v>8972</v>
      </c>
    </row>
    <row r="6225" spans="1:23" x14ac:dyDescent="0.25">
      <c r="A6225" t="s">
        <v>6241</v>
      </c>
      <c r="B6225">
        <v>131.27121299999999</v>
      </c>
      <c r="C6225">
        <v>1</v>
      </c>
      <c r="D6225">
        <v>147.26</v>
      </c>
      <c r="E6225">
        <v>0</v>
      </c>
      <c r="F6225">
        <v>147.26</v>
      </c>
      <c r="G6225">
        <v>0</v>
      </c>
      <c r="H6225">
        <v>0.33333299999999999</v>
      </c>
      <c r="I6225">
        <v>0</v>
      </c>
      <c r="J6225">
        <v>0.25</v>
      </c>
      <c r="K6225">
        <v>0</v>
      </c>
      <c r="L6225">
        <v>0</v>
      </c>
      <c r="M6225">
        <v>4</v>
      </c>
      <c r="N6225">
        <v>1000</v>
      </c>
      <c r="O6225">
        <v>430.455738</v>
      </c>
      <c r="P6225">
        <v>163.22732500000001</v>
      </c>
      <c r="Q6225">
        <v>9.0909000000000004E-2</v>
      </c>
      <c r="R6225">
        <v>12</v>
      </c>
      <c r="S6225">
        <v>12.27166666666667</v>
      </c>
      <c r="T6225">
        <v>0</v>
      </c>
      <c r="U6225">
        <v>0.131271213</v>
      </c>
      <c r="V6225">
        <v>2.637154888129178</v>
      </c>
      <c r="W6225" t="s">
        <v>8972</v>
      </c>
    </row>
    <row r="6226" spans="1:23" x14ac:dyDescent="0.25">
      <c r="A6226" t="s">
        <v>6242</v>
      </c>
      <c r="B6226">
        <v>38.316222000000003</v>
      </c>
      <c r="C6226">
        <v>0.272727</v>
      </c>
      <c r="D6226">
        <v>436.75</v>
      </c>
      <c r="E6226">
        <v>0</v>
      </c>
      <c r="F6226">
        <v>436.75</v>
      </c>
      <c r="G6226">
        <v>0</v>
      </c>
      <c r="H6226">
        <v>0.25</v>
      </c>
      <c r="I6226">
        <v>0</v>
      </c>
      <c r="J6226">
        <v>0.25</v>
      </c>
      <c r="K6226">
        <v>0</v>
      </c>
      <c r="L6226">
        <v>0</v>
      </c>
      <c r="M6226">
        <v>3</v>
      </c>
      <c r="N6226">
        <v>3000</v>
      </c>
      <c r="O6226">
        <v>1634.9628809999999</v>
      </c>
      <c r="P6226">
        <v>139.00528</v>
      </c>
      <c r="Q6226">
        <v>1</v>
      </c>
      <c r="R6226">
        <v>12</v>
      </c>
      <c r="S6226">
        <v>36.395833333333343</v>
      </c>
      <c r="T6226">
        <v>0</v>
      </c>
      <c r="U6226">
        <v>1.2772074E-2</v>
      </c>
      <c r="V6226">
        <v>11.76187610283581</v>
      </c>
      <c r="W6226" t="s">
        <v>8972</v>
      </c>
    </row>
    <row r="6227" spans="1:23" x14ac:dyDescent="0.25">
      <c r="A6227" t="s">
        <v>6243</v>
      </c>
      <c r="B6227">
        <v>857.31307200000003</v>
      </c>
      <c r="C6227">
        <v>1</v>
      </c>
      <c r="D6227">
        <v>139.16</v>
      </c>
      <c r="E6227">
        <v>0</v>
      </c>
      <c r="F6227">
        <v>139.16</v>
      </c>
      <c r="G6227">
        <v>0</v>
      </c>
      <c r="H6227">
        <v>0.58333299999999999</v>
      </c>
      <c r="I6227">
        <v>0</v>
      </c>
      <c r="J6227">
        <v>0.58333299999999999</v>
      </c>
      <c r="K6227">
        <v>0</v>
      </c>
      <c r="L6227">
        <v>0</v>
      </c>
      <c r="M6227">
        <v>9</v>
      </c>
      <c r="N6227">
        <v>1200</v>
      </c>
      <c r="O6227">
        <v>1209.1367090000001</v>
      </c>
      <c r="P6227">
        <v>641.54543000000001</v>
      </c>
      <c r="Q6227">
        <v>0</v>
      </c>
      <c r="R6227">
        <v>12</v>
      </c>
      <c r="S6227">
        <v>11.596666666666669</v>
      </c>
      <c r="T6227">
        <v>0</v>
      </c>
      <c r="U6227">
        <v>0.71442756000000007</v>
      </c>
      <c r="V6227">
        <v>1.884724997573437</v>
      </c>
      <c r="W6227" t="s">
        <v>8972</v>
      </c>
    </row>
    <row r="6228" spans="1:23" x14ac:dyDescent="0.25">
      <c r="A6228" t="s">
        <v>6244</v>
      </c>
      <c r="B6228">
        <v>4.2566639999999998</v>
      </c>
      <c r="C6228">
        <v>0.18181800000000001</v>
      </c>
      <c r="D6228">
        <v>31.25</v>
      </c>
      <c r="E6228">
        <v>0</v>
      </c>
      <c r="F6228">
        <v>31.25</v>
      </c>
      <c r="G6228">
        <v>0</v>
      </c>
      <c r="H6228">
        <v>8.3333000000000004E-2</v>
      </c>
      <c r="I6228">
        <v>0</v>
      </c>
      <c r="J6228">
        <v>8.3333000000000004E-2</v>
      </c>
      <c r="K6228">
        <v>0</v>
      </c>
      <c r="L6228">
        <v>0</v>
      </c>
      <c r="M6228">
        <v>1</v>
      </c>
      <c r="N6228">
        <v>1000</v>
      </c>
      <c r="O6228">
        <v>0</v>
      </c>
      <c r="P6228">
        <v>312.34394700000001</v>
      </c>
      <c r="Q6228">
        <v>0</v>
      </c>
      <c r="R6228">
        <v>12</v>
      </c>
      <c r="S6228">
        <v>2.604166666666667</v>
      </c>
      <c r="T6228">
        <v>0</v>
      </c>
      <c r="U6228">
        <v>4.2566639999999994E-3</v>
      </c>
      <c r="V6228">
        <v>0</v>
      </c>
      <c r="W6228" t="s">
        <v>8972</v>
      </c>
    </row>
    <row r="6229" spans="1:23" x14ac:dyDescent="0.25">
      <c r="A6229" t="s">
        <v>6245</v>
      </c>
      <c r="B6229">
        <v>1912.1253180000001</v>
      </c>
      <c r="C6229">
        <v>1</v>
      </c>
      <c r="D6229">
        <v>518.04</v>
      </c>
      <c r="E6229">
        <v>449.71</v>
      </c>
      <c r="F6229">
        <v>68.33</v>
      </c>
      <c r="G6229">
        <v>6314.9384009999994</v>
      </c>
      <c r="H6229">
        <v>8.3333000000000004E-2</v>
      </c>
      <c r="I6229">
        <v>8.3333000000000004E-2</v>
      </c>
      <c r="J6229">
        <v>8.3333000000000004E-2</v>
      </c>
      <c r="K6229">
        <v>0.41666700000000001</v>
      </c>
      <c r="L6229">
        <v>12</v>
      </c>
      <c r="M6229">
        <v>4</v>
      </c>
      <c r="N6229">
        <v>3500</v>
      </c>
      <c r="O6229">
        <v>3837.5478939999998</v>
      </c>
      <c r="P6229">
        <v>492.83567699999998</v>
      </c>
      <c r="Q6229">
        <v>0.111111</v>
      </c>
      <c r="R6229">
        <v>12</v>
      </c>
      <c r="S6229">
        <v>43.169999999999987</v>
      </c>
      <c r="T6229">
        <v>526.24486674999991</v>
      </c>
      <c r="U6229">
        <v>0.54632151942857143</v>
      </c>
      <c r="V6229">
        <v>7.7866682001595429</v>
      </c>
      <c r="W6229" t="s">
        <v>8975</v>
      </c>
    </row>
    <row r="6230" spans="1:23" x14ac:dyDescent="0.25">
      <c r="A6230" t="s">
        <v>6246</v>
      </c>
      <c r="B6230">
        <v>71.310815000000005</v>
      </c>
      <c r="C6230">
        <v>9.0909000000000004E-2</v>
      </c>
      <c r="D6230">
        <v>0</v>
      </c>
      <c r="E6230">
        <v>0</v>
      </c>
      <c r="F6230">
        <v>0</v>
      </c>
      <c r="G6230">
        <v>1849.578078</v>
      </c>
      <c r="H6230">
        <v>0</v>
      </c>
      <c r="I6230">
        <v>0</v>
      </c>
      <c r="J6230">
        <v>0</v>
      </c>
      <c r="K6230">
        <v>8.3333000000000004E-2</v>
      </c>
      <c r="L6230">
        <v>1</v>
      </c>
      <c r="M6230">
        <v>0</v>
      </c>
      <c r="N6230">
        <v>6000</v>
      </c>
      <c r="O6230">
        <v>0</v>
      </c>
      <c r="P6230">
        <v>312.34394700000001</v>
      </c>
      <c r="Q6230">
        <v>0</v>
      </c>
      <c r="R6230">
        <v>12</v>
      </c>
      <c r="S6230">
        <v>0</v>
      </c>
      <c r="T6230">
        <v>154.1315065</v>
      </c>
      <c r="U6230">
        <v>1.1885135833333329E-2</v>
      </c>
      <c r="V6230">
        <v>0</v>
      </c>
      <c r="W6230" t="s">
        <v>8973</v>
      </c>
    </row>
    <row r="6231" spans="1:23" x14ac:dyDescent="0.25">
      <c r="A6231" t="s">
        <v>6247</v>
      </c>
      <c r="B6231">
        <v>108.889031</v>
      </c>
      <c r="C6231">
        <v>1</v>
      </c>
      <c r="D6231">
        <v>1145.8499999999999</v>
      </c>
      <c r="E6231">
        <v>445.85</v>
      </c>
      <c r="F6231">
        <v>700</v>
      </c>
      <c r="G6231">
        <v>0</v>
      </c>
      <c r="H6231">
        <v>1</v>
      </c>
      <c r="I6231">
        <v>0.91666700000000001</v>
      </c>
      <c r="J6231">
        <v>0.75</v>
      </c>
      <c r="K6231">
        <v>0</v>
      </c>
      <c r="L6231">
        <v>0</v>
      </c>
      <c r="M6231">
        <v>22</v>
      </c>
      <c r="N6231">
        <v>5000</v>
      </c>
      <c r="O6231">
        <v>874.23895600000003</v>
      </c>
      <c r="P6231">
        <v>179.08095800000001</v>
      </c>
      <c r="Q6231">
        <v>0.83333299999999999</v>
      </c>
      <c r="R6231">
        <v>12</v>
      </c>
      <c r="S6231">
        <v>95.487499999999997</v>
      </c>
      <c r="T6231">
        <v>0</v>
      </c>
      <c r="U6231">
        <v>2.1777806199999999E-2</v>
      </c>
      <c r="V6231">
        <v>4.8818085728578691</v>
      </c>
      <c r="W6231" t="s">
        <v>8975</v>
      </c>
    </row>
    <row r="6232" spans="1:23" x14ac:dyDescent="0.25">
      <c r="A6232" t="s">
        <v>6248</v>
      </c>
      <c r="B6232">
        <v>3.9927579999999998</v>
      </c>
      <c r="C6232">
        <v>0.66666700000000001</v>
      </c>
      <c r="D6232">
        <v>0</v>
      </c>
      <c r="E6232">
        <v>0</v>
      </c>
      <c r="F6232">
        <v>0</v>
      </c>
      <c r="G6232">
        <v>126.723539</v>
      </c>
      <c r="H6232">
        <v>0</v>
      </c>
      <c r="I6232">
        <v>0</v>
      </c>
      <c r="J6232">
        <v>0</v>
      </c>
      <c r="K6232">
        <v>0.111111</v>
      </c>
      <c r="L6232">
        <v>1</v>
      </c>
      <c r="M6232">
        <v>0</v>
      </c>
      <c r="N6232">
        <v>1200</v>
      </c>
      <c r="O6232">
        <v>157.919567</v>
      </c>
      <c r="P6232">
        <v>54.574568000000014</v>
      </c>
      <c r="Q6232">
        <v>0</v>
      </c>
      <c r="R6232">
        <v>9</v>
      </c>
      <c r="S6232">
        <v>0</v>
      </c>
      <c r="T6232">
        <v>14.08039322222222</v>
      </c>
      <c r="U6232">
        <v>3.327298333333333E-3</v>
      </c>
      <c r="V6232">
        <v>2.893647586912643</v>
      </c>
      <c r="W6232" t="s">
        <v>8973</v>
      </c>
    </row>
    <row r="6233" spans="1:23" x14ac:dyDescent="0.25">
      <c r="A6233" t="s">
        <v>6249</v>
      </c>
      <c r="B6233">
        <v>7.4569660000000004</v>
      </c>
      <c r="C6233">
        <v>0.272727</v>
      </c>
      <c r="D6233">
        <v>4.8</v>
      </c>
      <c r="E6233">
        <v>0</v>
      </c>
      <c r="F6233">
        <v>4.8</v>
      </c>
      <c r="G6233">
        <v>0</v>
      </c>
      <c r="H6233">
        <v>8.3333000000000004E-2</v>
      </c>
      <c r="I6233">
        <v>0</v>
      </c>
      <c r="J6233">
        <v>8.3333000000000004E-2</v>
      </c>
      <c r="K6233">
        <v>0</v>
      </c>
      <c r="L6233">
        <v>0</v>
      </c>
      <c r="M6233">
        <v>1</v>
      </c>
      <c r="N6233">
        <v>2200</v>
      </c>
      <c r="O6233">
        <v>70.517744999999991</v>
      </c>
      <c r="P6233">
        <v>246.21320399999999</v>
      </c>
      <c r="Q6233">
        <v>0</v>
      </c>
      <c r="R6233">
        <v>12</v>
      </c>
      <c r="S6233">
        <v>0.4</v>
      </c>
      <c r="T6233">
        <v>0</v>
      </c>
      <c r="U6233">
        <v>3.38953E-3</v>
      </c>
      <c r="V6233">
        <v>0.28640927397216281</v>
      </c>
      <c r="W6233" t="s">
        <v>8972</v>
      </c>
    </row>
    <row r="6234" spans="1:23" x14ac:dyDescent="0.25">
      <c r="A6234" t="s">
        <v>6250</v>
      </c>
      <c r="B6234">
        <v>51.293354999999998</v>
      </c>
      <c r="C6234">
        <v>1</v>
      </c>
      <c r="D6234">
        <v>459.69</v>
      </c>
      <c r="E6234">
        <v>0</v>
      </c>
      <c r="F6234">
        <v>459.69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0</v>
      </c>
      <c r="M6234">
        <v>21</v>
      </c>
      <c r="N6234">
        <v>6000</v>
      </c>
      <c r="O6234">
        <v>279.90200900000002</v>
      </c>
      <c r="P6234">
        <v>155.30574999999999</v>
      </c>
      <c r="Q6234">
        <v>0.55555600000000005</v>
      </c>
      <c r="R6234">
        <v>12</v>
      </c>
      <c r="S6234">
        <v>38.307499999999997</v>
      </c>
      <c r="T6234">
        <v>0</v>
      </c>
      <c r="U6234">
        <v>8.5488925000000004E-3</v>
      </c>
      <c r="V6234">
        <v>1.802264301225164</v>
      </c>
      <c r="W6234" t="s">
        <v>8972</v>
      </c>
    </row>
    <row r="6235" spans="1:23" x14ac:dyDescent="0.25">
      <c r="A6235" t="s">
        <v>6251</v>
      </c>
      <c r="B6235">
        <v>637.37965899999995</v>
      </c>
      <c r="C6235">
        <v>1</v>
      </c>
      <c r="D6235">
        <v>37.619999999999997</v>
      </c>
      <c r="E6235">
        <v>0</v>
      </c>
      <c r="F6235">
        <v>37.619999999999997</v>
      </c>
      <c r="G6235">
        <v>0</v>
      </c>
      <c r="H6235">
        <v>0.25</v>
      </c>
      <c r="I6235">
        <v>0</v>
      </c>
      <c r="J6235">
        <v>0.25</v>
      </c>
      <c r="K6235">
        <v>0</v>
      </c>
      <c r="L6235">
        <v>0</v>
      </c>
      <c r="M6235">
        <v>3</v>
      </c>
      <c r="N6235">
        <v>1500</v>
      </c>
      <c r="O6235">
        <v>1691.8186900000001</v>
      </c>
      <c r="P6235">
        <v>4887.6367049999999</v>
      </c>
      <c r="Q6235">
        <v>8.3333000000000004E-2</v>
      </c>
      <c r="R6235">
        <v>12</v>
      </c>
      <c r="S6235">
        <v>3.1349999999999998</v>
      </c>
      <c r="T6235">
        <v>0</v>
      </c>
      <c r="U6235">
        <v>0.42491977266666658</v>
      </c>
      <c r="V6235">
        <v>0.34614247991657959</v>
      </c>
      <c r="W6235" t="s">
        <v>8972</v>
      </c>
    </row>
    <row r="6236" spans="1:23" x14ac:dyDescent="0.25">
      <c r="A6236" t="s">
        <v>6252</v>
      </c>
      <c r="B6236">
        <v>472.97529500000002</v>
      </c>
      <c r="C6236">
        <v>1</v>
      </c>
      <c r="D6236">
        <v>0</v>
      </c>
      <c r="E6236">
        <v>0</v>
      </c>
      <c r="F6236">
        <v>0</v>
      </c>
      <c r="G6236">
        <v>1076.3234829999999</v>
      </c>
      <c r="H6236">
        <v>0</v>
      </c>
      <c r="I6236">
        <v>0</v>
      </c>
      <c r="J6236">
        <v>0</v>
      </c>
      <c r="K6236">
        <v>0.16666700000000001</v>
      </c>
      <c r="L6236">
        <v>13</v>
      </c>
      <c r="M6236">
        <v>0</v>
      </c>
      <c r="N6236">
        <v>1200</v>
      </c>
      <c r="O6236">
        <v>0</v>
      </c>
      <c r="P6236">
        <v>312.34394700000001</v>
      </c>
      <c r="Q6236">
        <v>0</v>
      </c>
      <c r="R6236">
        <v>12</v>
      </c>
      <c r="S6236">
        <v>0</v>
      </c>
      <c r="T6236">
        <v>89.69362358333332</v>
      </c>
      <c r="U6236">
        <v>0.39414607916666672</v>
      </c>
      <c r="V6236">
        <v>0</v>
      </c>
      <c r="W6236" t="s">
        <v>8973</v>
      </c>
    </row>
    <row r="6237" spans="1:23" x14ac:dyDescent="0.25">
      <c r="A6237" t="s">
        <v>6253</v>
      </c>
      <c r="B6237">
        <v>770.11922000000004</v>
      </c>
      <c r="C6237">
        <v>0.85714299999999999</v>
      </c>
      <c r="D6237">
        <v>0</v>
      </c>
      <c r="E6237">
        <v>0</v>
      </c>
      <c r="F6237">
        <v>0</v>
      </c>
      <c r="G6237">
        <v>1085.168416</v>
      </c>
      <c r="H6237">
        <v>0</v>
      </c>
      <c r="I6237">
        <v>0</v>
      </c>
      <c r="J6237">
        <v>0</v>
      </c>
      <c r="K6237">
        <v>0.14285700000000001</v>
      </c>
      <c r="L6237">
        <v>1</v>
      </c>
      <c r="M6237">
        <v>0</v>
      </c>
      <c r="N6237">
        <v>2500</v>
      </c>
      <c r="O6237">
        <v>64.429192</v>
      </c>
      <c r="P6237">
        <v>229.94082</v>
      </c>
      <c r="Q6237">
        <v>0</v>
      </c>
      <c r="R6237">
        <v>7</v>
      </c>
      <c r="S6237">
        <v>0</v>
      </c>
      <c r="T6237">
        <v>155.02405942857141</v>
      </c>
      <c r="U6237">
        <v>0.30804768799999999</v>
      </c>
      <c r="V6237">
        <v>0.28019901816476078</v>
      </c>
      <c r="W6237" t="s">
        <v>8973</v>
      </c>
    </row>
    <row r="6238" spans="1:23" x14ac:dyDescent="0.25">
      <c r="A6238" t="s">
        <v>6254</v>
      </c>
      <c r="B6238">
        <v>1155.9765</v>
      </c>
      <c r="C6238">
        <v>1</v>
      </c>
      <c r="D6238">
        <v>0</v>
      </c>
      <c r="E6238">
        <v>0</v>
      </c>
      <c r="F6238">
        <v>0</v>
      </c>
      <c r="G6238">
        <v>1115.92003</v>
      </c>
      <c r="H6238">
        <v>0</v>
      </c>
      <c r="I6238">
        <v>0</v>
      </c>
      <c r="J6238">
        <v>0</v>
      </c>
      <c r="K6238">
        <v>0.16666700000000001</v>
      </c>
      <c r="L6238">
        <v>2</v>
      </c>
      <c r="M6238">
        <v>0</v>
      </c>
      <c r="N6238">
        <v>1500</v>
      </c>
      <c r="O6238">
        <v>1298.1426630000001</v>
      </c>
      <c r="P6238">
        <v>443.37034499999999</v>
      </c>
      <c r="Q6238">
        <v>0</v>
      </c>
      <c r="R6238">
        <v>12</v>
      </c>
      <c r="S6238">
        <v>0</v>
      </c>
      <c r="T6238">
        <v>92.993335833333333</v>
      </c>
      <c r="U6238">
        <v>0.77065099999999997</v>
      </c>
      <c r="V6238">
        <v>2.927896909749343</v>
      </c>
      <c r="W6238" t="s">
        <v>8973</v>
      </c>
    </row>
    <row r="6239" spans="1:23" x14ac:dyDescent="0.25">
      <c r="A6239" t="s">
        <v>6255</v>
      </c>
      <c r="B6239">
        <v>2664.9268379999999</v>
      </c>
      <c r="C6239">
        <v>1</v>
      </c>
      <c r="D6239">
        <v>1229.6199999999999</v>
      </c>
      <c r="E6239">
        <v>661.6</v>
      </c>
      <c r="F6239">
        <v>568.02</v>
      </c>
      <c r="G6239">
        <v>0</v>
      </c>
      <c r="H6239">
        <v>1</v>
      </c>
      <c r="I6239">
        <v>0.33333299999999999</v>
      </c>
      <c r="J6239">
        <v>0.91666700000000001</v>
      </c>
      <c r="K6239">
        <v>0</v>
      </c>
      <c r="L6239">
        <v>0</v>
      </c>
      <c r="M6239">
        <v>28</v>
      </c>
      <c r="N6239">
        <v>8000</v>
      </c>
      <c r="O6239">
        <v>1692.635777</v>
      </c>
      <c r="P6239">
        <v>805.59885099999997</v>
      </c>
      <c r="Q6239">
        <v>0</v>
      </c>
      <c r="R6239">
        <v>12</v>
      </c>
      <c r="S6239">
        <v>102.46833333333331</v>
      </c>
      <c r="T6239">
        <v>0</v>
      </c>
      <c r="U6239">
        <v>0.33311585475</v>
      </c>
      <c r="V6239">
        <v>2.1010901081833842</v>
      </c>
      <c r="W6239" t="s">
        <v>8975</v>
      </c>
    </row>
    <row r="6240" spans="1:23" x14ac:dyDescent="0.25">
      <c r="A6240" t="s">
        <v>6256</v>
      </c>
      <c r="B6240">
        <v>281.73699599999998</v>
      </c>
      <c r="C6240">
        <v>1</v>
      </c>
      <c r="D6240">
        <v>1100.19</v>
      </c>
      <c r="E6240">
        <v>1100.19</v>
      </c>
      <c r="F6240">
        <v>0</v>
      </c>
      <c r="G6240">
        <v>974.05044800000007</v>
      </c>
      <c r="H6240">
        <v>1</v>
      </c>
      <c r="I6240">
        <v>1</v>
      </c>
      <c r="J6240">
        <v>0</v>
      </c>
      <c r="K6240">
        <v>0.25</v>
      </c>
      <c r="L6240">
        <v>8</v>
      </c>
      <c r="M6240">
        <v>15</v>
      </c>
      <c r="N6240">
        <v>5700</v>
      </c>
      <c r="O6240">
        <v>1694.6409839999999</v>
      </c>
      <c r="P6240">
        <v>190.249932</v>
      </c>
      <c r="Q6240">
        <v>9.0909000000000004E-2</v>
      </c>
      <c r="R6240">
        <v>12</v>
      </c>
      <c r="S6240">
        <v>91.682500000000005</v>
      </c>
      <c r="T6240">
        <v>81.170870666666673</v>
      </c>
      <c r="U6240">
        <v>4.9427543157894729E-2</v>
      </c>
      <c r="V6240">
        <v>8.9074459380095856</v>
      </c>
      <c r="W6240" t="s">
        <v>8974</v>
      </c>
    </row>
    <row r="6241" spans="1:23" x14ac:dyDescent="0.25">
      <c r="A6241" t="s">
        <v>6257</v>
      </c>
      <c r="B6241">
        <v>400.46230500000001</v>
      </c>
      <c r="C6241">
        <v>1</v>
      </c>
      <c r="D6241">
        <v>0</v>
      </c>
      <c r="E6241">
        <v>0</v>
      </c>
      <c r="F6241">
        <v>0</v>
      </c>
      <c r="G6241">
        <v>822.95912399999997</v>
      </c>
      <c r="H6241">
        <v>0</v>
      </c>
      <c r="I6241">
        <v>0</v>
      </c>
      <c r="J6241">
        <v>0</v>
      </c>
      <c r="K6241">
        <v>0.66666700000000001</v>
      </c>
      <c r="L6241">
        <v>12</v>
      </c>
      <c r="M6241">
        <v>0</v>
      </c>
      <c r="N6241">
        <v>5000</v>
      </c>
      <c r="O6241">
        <v>1034.1787770000001</v>
      </c>
      <c r="P6241">
        <v>156.20255800000001</v>
      </c>
      <c r="Q6241">
        <v>8.3333000000000004E-2</v>
      </c>
      <c r="R6241">
        <v>12</v>
      </c>
      <c r="S6241">
        <v>0</v>
      </c>
      <c r="T6241">
        <v>68.579926999999998</v>
      </c>
      <c r="U6241">
        <v>8.009246099999999E-2</v>
      </c>
      <c r="V6241">
        <v>6.620754424521011</v>
      </c>
      <c r="W6241" t="s">
        <v>8973</v>
      </c>
    </row>
    <row r="6242" spans="1:23" x14ac:dyDescent="0.25">
      <c r="A6242" t="s">
        <v>6258</v>
      </c>
      <c r="B6242">
        <v>1785.5620939999999</v>
      </c>
      <c r="C6242">
        <v>1</v>
      </c>
      <c r="D6242">
        <v>0</v>
      </c>
      <c r="E6242">
        <v>0</v>
      </c>
      <c r="F6242">
        <v>0</v>
      </c>
      <c r="G6242">
        <v>996.90442499999995</v>
      </c>
      <c r="H6242">
        <v>0</v>
      </c>
      <c r="I6242">
        <v>0</v>
      </c>
      <c r="J6242">
        <v>0</v>
      </c>
      <c r="K6242">
        <v>0.58333299999999999</v>
      </c>
      <c r="L6242">
        <v>12</v>
      </c>
      <c r="M6242">
        <v>0</v>
      </c>
      <c r="N6242">
        <v>1800</v>
      </c>
      <c r="O6242">
        <v>1164.0817030000001</v>
      </c>
      <c r="P6242">
        <v>3016.9512669999999</v>
      </c>
      <c r="Q6242">
        <v>0</v>
      </c>
      <c r="R6242">
        <v>12</v>
      </c>
      <c r="S6242">
        <v>0</v>
      </c>
      <c r="T6242">
        <v>83.075368749999996</v>
      </c>
      <c r="U6242">
        <v>0.99197894111111118</v>
      </c>
      <c r="V6242">
        <v>0.38584703562598172</v>
      </c>
      <c r="W6242" t="s">
        <v>8973</v>
      </c>
    </row>
    <row r="6243" spans="1:23" x14ac:dyDescent="0.25">
      <c r="A6243" t="s">
        <v>6259</v>
      </c>
      <c r="B6243">
        <v>562.14522899999997</v>
      </c>
      <c r="C6243">
        <v>1</v>
      </c>
      <c r="D6243">
        <v>1872.51</v>
      </c>
      <c r="E6243">
        <v>503.01</v>
      </c>
      <c r="F6243">
        <v>1369.5</v>
      </c>
      <c r="G6243">
        <v>0</v>
      </c>
      <c r="H6243">
        <v>1</v>
      </c>
      <c r="I6243">
        <v>0.16666700000000001</v>
      </c>
      <c r="J6243">
        <v>0.83333299999999999</v>
      </c>
      <c r="K6243">
        <v>0</v>
      </c>
      <c r="L6243">
        <v>0</v>
      </c>
      <c r="M6243">
        <v>27</v>
      </c>
      <c r="N6243">
        <v>4500</v>
      </c>
      <c r="O6243">
        <v>1480.0893779999999</v>
      </c>
      <c r="P6243">
        <v>198.199128</v>
      </c>
      <c r="Q6243">
        <v>0</v>
      </c>
      <c r="R6243">
        <v>12</v>
      </c>
      <c r="S6243">
        <v>156.04249999999999</v>
      </c>
      <c r="T6243">
        <v>0</v>
      </c>
      <c r="U6243">
        <v>0.124921162</v>
      </c>
      <c r="V6243">
        <v>7.467688646945005</v>
      </c>
      <c r="W6243" t="s">
        <v>8975</v>
      </c>
    </row>
    <row r="6244" spans="1:23" x14ac:dyDescent="0.25">
      <c r="A6244" t="s">
        <v>6260</v>
      </c>
      <c r="B6244">
        <v>7.7775949999999998</v>
      </c>
      <c r="C6244">
        <v>0.45454499999999998</v>
      </c>
      <c r="D6244">
        <v>66.25</v>
      </c>
      <c r="E6244">
        <v>0</v>
      </c>
      <c r="F6244">
        <v>66.25</v>
      </c>
      <c r="G6244">
        <v>0</v>
      </c>
      <c r="H6244">
        <v>0.41666700000000001</v>
      </c>
      <c r="I6244">
        <v>0</v>
      </c>
      <c r="J6244">
        <v>0.33333299999999999</v>
      </c>
      <c r="K6244">
        <v>0</v>
      </c>
      <c r="L6244">
        <v>0</v>
      </c>
      <c r="M6244">
        <v>5</v>
      </c>
      <c r="N6244">
        <v>2000</v>
      </c>
      <c r="O6244">
        <v>129.10987700000001</v>
      </c>
      <c r="P6244">
        <v>138.71777599999999</v>
      </c>
      <c r="Q6244">
        <v>0.33333299999999999</v>
      </c>
      <c r="R6244">
        <v>12</v>
      </c>
      <c r="S6244">
        <v>5.520833333333333</v>
      </c>
      <c r="T6244">
        <v>0</v>
      </c>
      <c r="U6244">
        <v>3.8887975E-3</v>
      </c>
      <c r="V6244">
        <v>0.93073779527722533</v>
      </c>
      <c r="W6244" t="s">
        <v>8972</v>
      </c>
    </row>
    <row r="6245" spans="1:23" x14ac:dyDescent="0.25">
      <c r="A6245" t="s">
        <v>6261</v>
      </c>
      <c r="B6245">
        <v>5032.7098070000002</v>
      </c>
      <c r="C6245">
        <v>1</v>
      </c>
      <c r="D6245">
        <v>0</v>
      </c>
      <c r="E6245">
        <v>0</v>
      </c>
      <c r="F6245">
        <v>0</v>
      </c>
      <c r="G6245">
        <v>2996.6842339999998</v>
      </c>
      <c r="H6245">
        <v>0</v>
      </c>
      <c r="I6245">
        <v>0</v>
      </c>
      <c r="J6245">
        <v>0</v>
      </c>
      <c r="K6245">
        <v>0.5</v>
      </c>
      <c r="L6245">
        <v>8</v>
      </c>
      <c r="M6245">
        <v>0</v>
      </c>
      <c r="N6245">
        <v>7000</v>
      </c>
      <c r="O6245">
        <v>1065.6481120000001</v>
      </c>
      <c r="P6245">
        <v>1175.2242490000001</v>
      </c>
      <c r="Q6245">
        <v>0</v>
      </c>
      <c r="R6245">
        <v>12</v>
      </c>
      <c r="S6245">
        <v>0</v>
      </c>
      <c r="T6245">
        <v>249.72368616666671</v>
      </c>
      <c r="U6245">
        <v>0.71895854385714286</v>
      </c>
      <c r="V6245">
        <v>0.90676150777756781</v>
      </c>
      <c r="W6245" t="s">
        <v>8973</v>
      </c>
    </row>
    <row r="6246" spans="1:23" x14ac:dyDescent="0.25">
      <c r="A6246" t="s">
        <v>6262</v>
      </c>
      <c r="B6246">
        <v>2462.4167360000001</v>
      </c>
      <c r="C6246">
        <v>1</v>
      </c>
      <c r="D6246">
        <v>1207.3</v>
      </c>
      <c r="E6246">
        <v>1207.3</v>
      </c>
      <c r="F6246">
        <v>0</v>
      </c>
      <c r="G6246">
        <v>470.52982400000002</v>
      </c>
      <c r="H6246">
        <v>0.25</v>
      </c>
      <c r="I6246">
        <v>0.25</v>
      </c>
      <c r="J6246">
        <v>0</v>
      </c>
      <c r="K6246">
        <v>0.16666700000000001</v>
      </c>
      <c r="L6246">
        <v>2</v>
      </c>
      <c r="M6246">
        <v>5</v>
      </c>
      <c r="N6246">
        <v>2500</v>
      </c>
      <c r="O6246">
        <v>1609.2956919999999</v>
      </c>
      <c r="P6246">
        <v>2571.403534</v>
      </c>
      <c r="Q6246">
        <v>0</v>
      </c>
      <c r="R6246">
        <v>12</v>
      </c>
      <c r="S6246">
        <v>100.60833333333331</v>
      </c>
      <c r="T6246">
        <v>39.210818666666668</v>
      </c>
      <c r="U6246">
        <v>0.98496669440000006</v>
      </c>
      <c r="V6246">
        <v>0.62584330725276194</v>
      </c>
      <c r="W6246" t="s">
        <v>8974</v>
      </c>
    </row>
    <row r="6247" spans="1:23" x14ac:dyDescent="0.25">
      <c r="A6247" t="s">
        <v>6263</v>
      </c>
      <c r="B6247">
        <v>330.70772099999999</v>
      </c>
      <c r="C6247">
        <v>0.54545500000000002</v>
      </c>
      <c r="D6247">
        <v>56.4</v>
      </c>
      <c r="E6247">
        <v>56.4</v>
      </c>
      <c r="F6247">
        <v>0</v>
      </c>
      <c r="G6247">
        <v>1680.2319319999999</v>
      </c>
      <c r="H6247">
        <v>8.3333000000000004E-2</v>
      </c>
      <c r="I6247">
        <v>8.3333000000000004E-2</v>
      </c>
      <c r="J6247">
        <v>0</v>
      </c>
      <c r="K6247">
        <v>0.16666700000000001</v>
      </c>
      <c r="L6247">
        <v>3</v>
      </c>
      <c r="M6247">
        <v>1</v>
      </c>
      <c r="N6247">
        <v>4000</v>
      </c>
      <c r="O6247">
        <v>3613.1506810000001</v>
      </c>
      <c r="P6247">
        <v>205.305914</v>
      </c>
      <c r="Q6247">
        <v>0.5</v>
      </c>
      <c r="R6247">
        <v>12</v>
      </c>
      <c r="S6247">
        <v>4.7</v>
      </c>
      <c r="T6247">
        <v>140.0193276666667</v>
      </c>
      <c r="U6247">
        <v>8.2676930250000003E-2</v>
      </c>
      <c r="V6247">
        <v>17.598863133577339</v>
      </c>
      <c r="W6247" t="s">
        <v>8974</v>
      </c>
    </row>
    <row r="6248" spans="1:23" x14ac:dyDescent="0.25">
      <c r="A6248" t="s">
        <v>6264</v>
      </c>
      <c r="B6248">
        <v>1472.378275</v>
      </c>
      <c r="C6248">
        <v>1</v>
      </c>
      <c r="D6248">
        <v>0</v>
      </c>
      <c r="E6248">
        <v>0</v>
      </c>
      <c r="F6248">
        <v>0</v>
      </c>
      <c r="G6248">
        <v>2297.0025949999999</v>
      </c>
      <c r="H6248">
        <v>0</v>
      </c>
      <c r="I6248">
        <v>0</v>
      </c>
      <c r="J6248">
        <v>0</v>
      </c>
      <c r="K6248">
        <v>0.58333299999999999</v>
      </c>
      <c r="L6248">
        <v>23</v>
      </c>
      <c r="M6248">
        <v>0</v>
      </c>
      <c r="N6248">
        <v>4000</v>
      </c>
      <c r="O6248">
        <v>602.23125400000004</v>
      </c>
      <c r="P6248">
        <v>386.83293300000003</v>
      </c>
      <c r="Q6248">
        <v>0</v>
      </c>
      <c r="R6248">
        <v>12</v>
      </c>
      <c r="S6248">
        <v>0</v>
      </c>
      <c r="T6248">
        <v>191.41688291666671</v>
      </c>
      <c r="U6248">
        <v>0.36809456875000002</v>
      </c>
      <c r="V6248">
        <v>1.5568251889246461</v>
      </c>
      <c r="W6248" t="s">
        <v>8973</v>
      </c>
    </row>
    <row r="6249" spans="1:23" x14ac:dyDescent="0.25">
      <c r="A6249" t="s">
        <v>6265</v>
      </c>
      <c r="B6249">
        <v>31.269893</v>
      </c>
      <c r="C6249">
        <v>1</v>
      </c>
      <c r="D6249">
        <v>224.81</v>
      </c>
      <c r="E6249">
        <v>224.81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16</v>
      </c>
      <c r="N6249">
        <v>1800</v>
      </c>
      <c r="O6249">
        <v>284.38892700000002</v>
      </c>
      <c r="P6249">
        <v>225.29301000000001</v>
      </c>
      <c r="Q6249">
        <v>0.16666700000000001</v>
      </c>
      <c r="R6249">
        <v>12</v>
      </c>
      <c r="S6249">
        <v>18.73416666666667</v>
      </c>
      <c r="T6249">
        <v>0</v>
      </c>
      <c r="U6249">
        <v>1.737216277777778E-2</v>
      </c>
      <c r="V6249">
        <v>1.26230692643327</v>
      </c>
      <c r="W6249" t="s">
        <v>8974</v>
      </c>
    </row>
    <row r="6250" spans="1:23" x14ac:dyDescent="0.25">
      <c r="A6250" t="s">
        <v>6266</v>
      </c>
      <c r="B6250">
        <v>279.22578900000002</v>
      </c>
      <c r="C6250">
        <v>1</v>
      </c>
      <c r="D6250">
        <v>2800.12</v>
      </c>
      <c r="E6250">
        <v>0</v>
      </c>
      <c r="F6250">
        <v>2800.12</v>
      </c>
      <c r="G6250">
        <v>0</v>
      </c>
      <c r="H6250">
        <v>1</v>
      </c>
      <c r="I6250">
        <v>0</v>
      </c>
      <c r="J6250">
        <v>1</v>
      </c>
      <c r="K6250">
        <v>0</v>
      </c>
      <c r="L6250">
        <v>0</v>
      </c>
      <c r="M6250">
        <v>44</v>
      </c>
      <c r="N6250">
        <v>6000</v>
      </c>
      <c r="O6250">
        <v>2515.1272730000001</v>
      </c>
      <c r="P6250">
        <v>167.10869400000001</v>
      </c>
      <c r="Q6250">
        <v>0.66666700000000001</v>
      </c>
      <c r="R6250">
        <v>12</v>
      </c>
      <c r="S6250">
        <v>233.34333333333331</v>
      </c>
      <c r="T6250">
        <v>0</v>
      </c>
      <c r="U6250">
        <v>4.6537631500000003E-2</v>
      </c>
      <c r="V6250">
        <v>15.050846325206759</v>
      </c>
      <c r="W6250" t="s">
        <v>8972</v>
      </c>
    </row>
    <row r="6251" spans="1:23" x14ac:dyDescent="0.25">
      <c r="A6251" t="s">
        <v>6267</v>
      </c>
      <c r="B6251">
        <v>347.99726600000002</v>
      </c>
      <c r="C6251">
        <v>0.45454499999999998</v>
      </c>
      <c r="D6251">
        <v>0</v>
      </c>
      <c r="E6251">
        <v>0</v>
      </c>
      <c r="F6251">
        <v>0</v>
      </c>
      <c r="G6251">
        <v>1224.6074149999999</v>
      </c>
      <c r="H6251">
        <v>0</v>
      </c>
      <c r="I6251">
        <v>0</v>
      </c>
      <c r="J6251">
        <v>0</v>
      </c>
      <c r="K6251">
        <v>8.3333000000000004E-2</v>
      </c>
      <c r="L6251">
        <v>1</v>
      </c>
      <c r="M6251">
        <v>0</v>
      </c>
      <c r="N6251">
        <v>4500</v>
      </c>
      <c r="O6251">
        <v>3486.6423420000001</v>
      </c>
      <c r="P6251">
        <v>159.204938</v>
      </c>
      <c r="Q6251">
        <v>9.0909000000000004E-2</v>
      </c>
      <c r="R6251">
        <v>12</v>
      </c>
      <c r="S6251">
        <v>0</v>
      </c>
      <c r="T6251">
        <v>102.0506179166667</v>
      </c>
      <c r="U6251">
        <v>7.7332725777777778E-2</v>
      </c>
      <c r="V6251">
        <v>21.90034044044538</v>
      </c>
      <c r="W6251" t="s">
        <v>8973</v>
      </c>
    </row>
    <row r="6252" spans="1:23" x14ac:dyDescent="0.25">
      <c r="A6252" t="s">
        <v>6268</v>
      </c>
      <c r="B6252">
        <v>3405.813447</v>
      </c>
      <c r="C6252">
        <v>1</v>
      </c>
      <c r="D6252">
        <v>0</v>
      </c>
      <c r="E6252">
        <v>0</v>
      </c>
      <c r="F6252">
        <v>0</v>
      </c>
      <c r="G6252">
        <v>634.08531600000003</v>
      </c>
      <c r="H6252">
        <v>0</v>
      </c>
      <c r="I6252">
        <v>0</v>
      </c>
      <c r="J6252">
        <v>0</v>
      </c>
      <c r="K6252">
        <v>0.41666700000000001</v>
      </c>
      <c r="L6252">
        <v>12</v>
      </c>
      <c r="M6252">
        <v>0</v>
      </c>
      <c r="N6252">
        <v>4000</v>
      </c>
      <c r="O6252">
        <v>912.84212500000001</v>
      </c>
      <c r="P6252">
        <v>1090.502794</v>
      </c>
      <c r="Q6252">
        <v>0</v>
      </c>
      <c r="R6252">
        <v>12</v>
      </c>
      <c r="S6252">
        <v>0</v>
      </c>
      <c r="T6252">
        <v>52.840443</v>
      </c>
      <c r="U6252">
        <v>0.85145336174999997</v>
      </c>
      <c r="V6252">
        <v>0.83708371039716933</v>
      </c>
      <c r="W6252" t="s">
        <v>8973</v>
      </c>
    </row>
    <row r="6253" spans="1:23" x14ac:dyDescent="0.25">
      <c r="A6253" t="s">
        <v>6269</v>
      </c>
      <c r="B6253">
        <v>492.04022300000003</v>
      </c>
      <c r="C6253">
        <v>1</v>
      </c>
      <c r="D6253">
        <v>17</v>
      </c>
      <c r="E6253">
        <v>17</v>
      </c>
      <c r="F6253">
        <v>0</v>
      </c>
      <c r="G6253">
        <v>171.81466499999999</v>
      </c>
      <c r="H6253">
        <v>8.3333000000000004E-2</v>
      </c>
      <c r="I6253">
        <v>8.3333000000000004E-2</v>
      </c>
      <c r="J6253">
        <v>0</v>
      </c>
      <c r="K6253">
        <v>0.33333299999999999</v>
      </c>
      <c r="L6253">
        <v>4</v>
      </c>
      <c r="M6253">
        <v>1</v>
      </c>
      <c r="N6253">
        <v>600</v>
      </c>
      <c r="O6253">
        <v>243.905711</v>
      </c>
      <c r="P6253">
        <v>291.89237300000002</v>
      </c>
      <c r="Q6253">
        <v>0</v>
      </c>
      <c r="R6253">
        <v>12</v>
      </c>
      <c r="S6253">
        <v>1.416666666666667</v>
      </c>
      <c r="T6253">
        <v>14.31788875</v>
      </c>
      <c r="U6253">
        <v>0.82006703833333339</v>
      </c>
      <c r="V6253">
        <v>0.83560152152382539</v>
      </c>
      <c r="W6253" t="s">
        <v>8974</v>
      </c>
    </row>
    <row r="6254" spans="1:23" x14ac:dyDescent="0.25">
      <c r="A6254" t="s">
        <v>6270</v>
      </c>
      <c r="B6254">
        <v>127.992071</v>
      </c>
      <c r="C6254">
        <v>0.54545500000000002</v>
      </c>
      <c r="D6254">
        <v>593</v>
      </c>
      <c r="E6254">
        <v>0</v>
      </c>
      <c r="F6254">
        <v>593</v>
      </c>
      <c r="G6254">
        <v>580.39172199999996</v>
      </c>
      <c r="H6254">
        <v>1</v>
      </c>
      <c r="I6254">
        <v>0</v>
      </c>
      <c r="J6254">
        <v>0.91666700000000001</v>
      </c>
      <c r="K6254">
        <v>8.3333000000000004E-2</v>
      </c>
      <c r="L6254">
        <v>1</v>
      </c>
      <c r="M6254">
        <v>12</v>
      </c>
      <c r="N6254">
        <v>2000</v>
      </c>
      <c r="O6254">
        <v>1158.659124</v>
      </c>
      <c r="P6254">
        <v>90.139909000000003</v>
      </c>
      <c r="Q6254">
        <v>0</v>
      </c>
      <c r="R6254">
        <v>12</v>
      </c>
      <c r="S6254">
        <v>49.416666666666657</v>
      </c>
      <c r="T6254">
        <v>48.365976833333328</v>
      </c>
      <c r="U6254">
        <v>6.3996035499999993E-2</v>
      </c>
      <c r="V6254">
        <v>12.854008139724209</v>
      </c>
      <c r="W6254" t="s">
        <v>8972</v>
      </c>
    </row>
    <row r="6255" spans="1:23" x14ac:dyDescent="0.25">
      <c r="A6255" t="s">
        <v>6271</v>
      </c>
      <c r="B6255">
        <v>26.639906</v>
      </c>
      <c r="C6255">
        <v>1</v>
      </c>
      <c r="D6255">
        <v>251.19</v>
      </c>
      <c r="E6255">
        <v>0</v>
      </c>
      <c r="F6255">
        <v>251.19</v>
      </c>
      <c r="G6255">
        <v>0</v>
      </c>
      <c r="H6255">
        <v>1</v>
      </c>
      <c r="I6255">
        <v>0</v>
      </c>
      <c r="J6255">
        <v>0.88888899999999993</v>
      </c>
      <c r="K6255">
        <v>0</v>
      </c>
      <c r="L6255">
        <v>0</v>
      </c>
      <c r="M6255">
        <v>9</v>
      </c>
      <c r="N6255">
        <v>1500</v>
      </c>
      <c r="O6255">
        <v>214.973026</v>
      </c>
      <c r="P6255">
        <v>131.272786</v>
      </c>
      <c r="Q6255">
        <v>1</v>
      </c>
      <c r="R6255">
        <v>9</v>
      </c>
      <c r="S6255">
        <v>27.91</v>
      </c>
      <c r="T6255">
        <v>0</v>
      </c>
      <c r="U6255">
        <v>1.775993733333333E-2</v>
      </c>
      <c r="V6255">
        <v>1.63760542112666</v>
      </c>
      <c r="W6255" t="s">
        <v>8972</v>
      </c>
    </row>
    <row r="6256" spans="1:23" x14ac:dyDescent="0.25">
      <c r="A6256" t="s">
        <v>6272</v>
      </c>
      <c r="B6256">
        <v>4169.4589820000001</v>
      </c>
      <c r="C6256">
        <v>1</v>
      </c>
      <c r="D6256">
        <v>0</v>
      </c>
      <c r="E6256">
        <v>0</v>
      </c>
      <c r="F6256">
        <v>0</v>
      </c>
      <c r="G6256">
        <v>2802.840866</v>
      </c>
      <c r="H6256">
        <v>0</v>
      </c>
      <c r="I6256">
        <v>0</v>
      </c>
      <c r="J6256">
        <v>0</v>
      </c>
      <c r="K6256">
        <v>0.5</v>
      </c>
      <c r="L6256">
        <v>10</v>
      </c>
      <c r="M6256">
        <v>0</v>
      </c>
      <c r="N6256">
        <v>5000</v>
      </c>
      <c r="O6256">
        <v>1261.7817990000001</v>
      </c>
      <c r="P6256">
        <v>1355.006535</v>
      </c>
      <c r="Q6256">
        <v>0</v>
      </c>
      <c r="R6256">
        <v>12</v>
      </c>
      <c r="S6256">
        <v>0</v>
      </c>
      <c r="T6256">
        <v>233.57007216666671</v>
      </c>
      <c r="U6256">
        <v>0.8338917964</v>
      </c>
      <c r="V6256">
        <v>0.93119978864160979</v>
      </c>
      <c r="W6256" t="s">
        <v>8973</v>
      </c>
    </row>
    <row r="6257" spans="1:23" x14ac:dyDescent="0.25">
      <c r="A6257" t="s">
        <v>6273</v>
      </c>
      <c r="B6257">
        <v>95.517105000000001</v>
      </c>
      <c r="C6257">
        <v>0.81818199999999996</v>
      </c>
      <c r="D6257">
        <v>1305.72</v>
      </c>
      <c r="E6257">
        <v>0</v>
      </c>
      <c r="F6257">
        <v>1305.72</v>
      </c>
      <c r="G6257">
        <v>0</v>
      </c>
      <c r="H6257">
        <v>0.75</v>
      </c>
      <c r="I6257">
        <v>0</v>
      </c>
      <c r="J6257">
        <v>0.66666700000000001</v>
      </c>
      <c r="K6257">
        <v>0</v>
      </c>
      <c r="L6257">
        <v>0</v>
      </c>
      <c r="M6257">
        <v>9</v>
      </c>
      <c r="N6257">
        <v>1700</v>
      </c>
      <c r="O6257">
        <v>1127.4091100000001</v>
      </c>
      <c r="P6257">
        <v>77.116725000000002</v>
      </c>
      <c r="Q6257">
        <v>0.2</v>
      </c>
      <c r="R6257">
        <v>12</v>
      </c>
      <c r="S6257">
        <v>108.81</v>
      </c>
      <c r="T6257">
        <v>0</v>
      </c>
      <c r="U6257">
        <v>5.6186532352941167E-2</v>
      </c>
      <c r="V6257">
        <v>14.61951489770864</v>
      </c>
      <c r="W6257" t="s">
        <v>8972</v>
      </c>
    </row>
    <row r="6258" spans="1:23" x14ac:dyDescent="0.25">
      <c r="A6258" t="s">
        <v>6274</v>
      </c>
      <c r="B6258">
        <v>2261.132204</v>
      </c>
      <c r="C6258">
        <v>0.88888899999999993</v>
      </c>
      <c r="D6258">
        <v>0</v>
      </c>
      <c r="E6258">
        <v>0</v>
      </c>
      <c r="F6258">
        <v>0</v>
      </c>
      <c r="G6258">
        <v>840.32255999999995</v>
      </c>
      <c r="H6258">
        <v>0</v>
      </c>
      <c r="I6258">
        <v>0</v>
      </c>
      <c r="J6258">
        <v>0</v>
      </c>
      <c r="K6258">
        <v>0.33333299999999999</v>
      </c>
      <c r="L6258">
        <v>4</v>
      </c>
      <c r="M6258">
        <v>0</v>
      </c>
      <c r="N6258">
        <v>2500</v>
      </c>
      <c r="O6258">
        <v>783.359871</v>
      </c>
      <c r="P6258">
        <v>609.884322</v>
      </c>
      <c r="Q6258">
        <v>0</v>
      </c>
      <c r="R6258">
        <v>9</v>
      </c>
      <c r="S6258">
        <v>0</v>
      </c>
      <c r="T6258">
        <v>93.369173333333322</v>
      </c>
      <c r="U6258">
        <v>0.90445288160000004</v>
      </c>
      <c r="V6258">
        <v>1.2844400860004399</v>
      </c>
      <c r="W6258" t="s">
        <v>8973</v>
      </c>
    </row>
    <row r="6259" spans="1:23" x14ac:dyDescent="0.25">
      <c r="A6259" t="s">
        <v>6275</v>
      </c>
      <c r="B6259">
        <v>1930.900813</v>
      </c>
      <c r="C6259">
        <v>0.90909099999999998</v>
      </c>
      <c r="D6259">
        <v>5616.07</v>
      </c>
      <c r="E6259">
        <v>4960.7299999999996</v>
      </c>
      <c r="F6259">
        <v>655.34</v>
      </c>
      <c r="G6259">
        <v>4287.4863770000002</v>
      </c>
      <c r="H6259">
        <v>0.66666700000000001</v>
      </c>
      <c r="I6259">
        <v>0.33333299999999999</v>
      </c>
      <c r="J6259">
        <v>0.25</v>
      </c>
      <c r="K6259">
        <v>0.33333299999999999</v>
      </c>
      <c r="L6259">
        <v>15</v>
      </c>
      <c r="M6259">
        <v>46</v>
      </c>
      <c r="N6259">
        <v>5500</v>
      </c>
      <c r="O6259">
        <v>10894.444</v>
      </c>
      <c r="P6259">
        <v>864.06889499999988</v>
      </c>
      <c r="Q6259">
        <v>0.111111</v>
      </c>
      <c r="R6259">
        <v>12</v>
      </c>
      <c r="S6259">
        <v>468.00583333333333</v>
      </c>
      <c r="T6259">
        <v>357.29053141666668</v>
      </c>
      <c r="U6259">
        <v>0.35107287509090912</v>
      </c>
      <c r="V6259">
        <v>12.60830480421356</v>
      </c>
      <c r="W6259" t="s">
        <v>8975</v>
      </c>
    </row>
    <row r="6260" spans="1:23" x14ac:dyDescent="0.25">
      <c r="A6260" t="s">
        <v>6276</v>
      </c>
      <c r="B6260">
        <v>2936.6000829999998</v>
      </c>
      <c r="C6260">
        <v>1</v>
      </c>
      <c r="D6260">
        <v>0</v>
      </c>
      <c r="E6260">
        <v>0</v>
      </c>
      <c r="F6260">
        <v>0</v>
      </c>
      <c r="G6260">
        <v>3936.5406969999999</v>
      </c>
      <c r="H6260">
        <v>0</v>
      </c>
      <c r="I6260">
        <v>0</v>
      </c>
      <c r="J6260">
        <v>0</v>
      </c>
      <c r="K6260">
        <v>0.25</v>
      </c>
      <c r="L6260">
        <v>12</v>
      </c>
      <c r="M6260">
        <v>0</v>
      </c>
      <c r="N6260">
        <v>5000</v>
      </c>
      <c r="O6260">
        <v>1861.4246680000001</v>
      </c>
      <c r="P6260">
        <v>669.40062799999998</v>
      </c>
      <c r="Q6260">
        <v>0</v>
      </c>
      <c r="R6260">
        <v>12</v>
      </c>
      <c r="S6260">
        <v>0</v>
      </c>
      <c r="T6260">
        <v>328.04505808333329</v>
      </c>
      <c r="U6260">
        <v>0.58732001659999999</v>
      </c>
      <c r="V6260">
        <v>2.780733375708754</v>
      </c>
      <c r="W6260" t="s">
        <v>8973</v>
      </c>
    </row>
    <row r="6261" spans="1:23" x14ac:dyDescent="0.25">
      <c r="A6261" t="s">
        <v>6277</v>
      </c>
      <c r="B6261">
        <v>475.82604199999997</v>
      </c>
      <c r="C6261">
        <v>1</v>
      </c>
      <c r="D6261">
        <v>950</v>
      </c>
      <c r="E6261">
        <v>950</v>
      </c>
      <c r="F6261">
        <v>0</v>
      </c>
      <c r="G6261">
        <v>0</v>
      </c>
      <c r="H6261">
        <v>8.3333000000000004E-2</v>
      </c>
      <c r="I6261">
        <v>8.3333000000000004E-2</v>
      </c>
      <c r="J6261">
        <v>0</v>
      </c>
      <c r="K6261">
        <v>0</v>
      </c>
      <c r="L6261">
        <v>0</v>
      </c>
      <c r="M6261">
        <v>1</v>
      </c>
      <c r="N6261">
        <v>4500</v>
      </c>
      <c r="O6261">
        <v>118.53066</v>
      </c>
      <c r="P6261">
        <v>290.33333499999998</v>
      </c>
      <c r="Q6261">
        <v>0</v>
      </c>
      <c r="R6261">
        <v>12</v>
      </c>
      <c r="S6261">
        <v>79.166666666666671</v>
      </c>
      <c r="T6261">
        <v>0</v>
      </c>
      <c r="U6261">
        <v>0.1057391204444444</v>
      </c>
      <c r="V6261">
        <v>0.40825715035443649</v>
      </c>
      <c r="W6261" t="s">
        <v>8974</v>
      </c>
    </row>
    <row r="6262" spans="1:23" x14ac:dyDescent="0.25">
      <c r="A6262" t="s">
        <v>6278</v>
      </c>
      <c r="B6262">
        <v>145.085902</v>
      </c>
      <c r="C6262">
        <v>1</v>
      </c>
      <c r="D6262">
        <v>1284.74</v>
      </c>
      <c r="E6262">
        <v>1284.74</v>
      </c>
      <c r="F6262">
        <v>0</v>
      </c>
      <c r="G6262">
        <v>0</v>
      </c>
      <c r="H6262">
        <v>0.5</v>
      </c>
      <c r="I6262">
        <v>0.5</v>
      </c>
      <c r="J6262">
        <v>0</v>
      </c>
      <c r="K6262">
        <v>0</v>
      </c>
      <c r="L6262">
        <v>0</v>
      </c>
      <c r="M6262">
        <v>16</v>
      </c>
      <c r="N6262">
        <v>3000</v>
      </c>
      <c r="O6262">
        <v>2524.4745389999998</v>
      </c>
      <c r="P6262">
        <v>167.031924</v>
      </c>
      <c r="Q6262">
        <v>0.16666700000000001</v>
      </c>
      <c r="R6262">
        <v>12</v>
      </c>
      <c r="S6262">
        <v>107.0616666666667</v>
      </c>
      <c r="T6262">
        <v>0</v>
      </c>
      <c r="U6262">
        <v>4.8361967333333332E-2</v>
      </c>
      <c r="V6262">
        <v>15.11372484100704</v>
      </c>
      <c r="W6262" t="s">
        <v>8974</v>
      </c>
    </row>
    <row r="6263" spans="1:23" x14ac:dyDescent="0.25">
      <c r="A6263" t="s">
        <v>6279</v>
      </c>
      <c r="B6263">
        <v>2392.2995519999999</v>
      </c>
      <c r="C6263">
        <v>1</v>
      </c>
      <c r="D6263">
        <v>0</v>
      </c>
      <c r="E6263">
        <v>0</v>
      </c>
      <c r="F6263">
        <v>0</v>
      </c>
      <c r="G6263">
        <v>118.3391</v>
      </c>
      <c r="H6263">
        <v>0</v>
      </c>
      <c r="I6263">
        <v>0</v>
      </c>
      <c r="J6263">
        <v>0</v>
      </c>
      <c r="K6263">
        <v>0.33333299999999999</v>
      </c>
      <c r="L6263">
        <v>4</v>
      </c>
      <c r="M6263">
        <v>0</v>
      </c>
      <c r="N6263">
        <v>3200</v>
      </c>
      <c r="O6263">
        <v>602.76946199999998</v>
      </c>
      <c r="P6263">
        <v>565.63993800000003</v>
      </c>
      <c r="Q6263">
        <v>0</v>
      </c>
      <c r="R6263">
        <v>12</v>
      </c>
      <c r="S6263">
        <v>0</v>
      </c>
      <c r="T6263">
        <v>9.8615916666666674</v>
      </c>
      <c r="U6263">
        <v>0.74759361000000002</v>
      </c>
      <c r="V6263">
        <v>1.065641623770915</v>
      </c>
      <c r="W6263" t="s">
        <v>8973</v>
      </c>
    </row>
    <row r="6264" spans="1:23" x14ac:dyDescent="0.25">
      <c r="A6264" t="s">
        <v>6280</v>
      </c>
      <c r="B6264">
        <v>0</v>
      </c>
      <c r="C6264">
        <v>0</v>
      </c>
      <c r="D6264">
        <v>408.38</v>
      </c>
      <c r="E6264">
        <v>0</v>
      </c>
      <c r="F6264">
        <v>408.38</v>
      </c>
      <c r="G6264">
        <v>0</v>
      </c>
      <c r="H6264">
        <v>0.83333299999999999</v>
      </c>
      <c r="I6264">
        <v>0</v>
      </c>
      <c r="J6264">
        <v>0.75</v>
      </c>
      <c r="K6264">
        <v>0</v>
      </c>
      <c r="L6264">
        <v>0</v>
      </c>
      <c r="M6264">
        <v>13</v>
      </c>
      <c r="N6264">
        <v>6000</v>
      </c>
      <c r="O6264">
        <v>535.01391699999999</v>
      </c>
      <c r="P6264">
        <v>312.34394700000001</v>
      </c>
      <c r="Q6264">
        <v>0</v>
      </c>
      <c r="R6264">
        <v>12</v>
      </c>
      <c r="S6264">
        <v>34.031666666666673</v>
      </c>
      <c r="T6264">
        <v>0</v>
      </c>
      <c r="U6264">
        <v>0</v>
      </c>
      <c r="V6264">
        <v>1.71289990454017</v>
      </c>
      <c r="W6264" t="s">
        <v>8972</v>
      </c>
    </row>
    <row r="6265" spans="1:23" x14ac:dyDescent="0.25">
      <c r="A6265" t="s">
        <v>6281</v>
      </c>
      <c r="B6265">
        <v>4652.5182699999996</v>
      </c>
      <c r="C6265">
        <v>1</v>
      </c>
      <c r="D6265">
        <v>4042.41</v>
      </c>
      <c r="E6265">
        <v>2731.38</v>
      </c>
      <c r="F6265">
        <v>1311.03</v>
      </c>
      <c r="G6265">
        <v>3581.3768230000001</v>
      </c>
      <c r="H6265">
        <v>1</v>
      </c>
      <c r="I6265">
        <v>0.66666700000000001</v>
      </c>
      <c r="J6265">
        <v>1</v>
      </c>
      <c r="K6265">
        <v>0.33333299999999999</v>
      </c>
      <c r="L6265">
        <v>7</v>
      </c>
      <c r="M6265">
        <v>73</v>
      </c>
      <c r="N6265">
        <v>5000</v>
      </c>
      <c r="O6265">
        <v>7633.5548790000003</v>
      </c>
      <c r="P6265">
        <v>4192.565071</v>
      </c>
      <c r="Q6265">
        <v>0</v>
      </c>
      <c r="R6265">
        <v>12</v>
      </c>
      <c r="S6265">
        <v>336.86750000000001</v>
      </c>
      <c r="T6265">
        <v>298.44806858333328</v>
      </c>
      <c r="U6265">
        <v>0.93050365400000012</v>
      </c>
      <c r="V6265">
        <v>1.8207361721828359</v>
      </c>
      <c r="W6265" t="s">
        <v>8975</v>
      </c>
    </row>
    <row r="6266" spans="1:23" x14ac:dyDescent="0.25">
      <c r="A6266" t="s">
        <v>6282</v>
      </c>
      <c r="B6266">
        <v>1089.3512760000001</v>
      </c>
      <c r="C6266">
        <v>1</v>
      </c>
      <c r="D6266">
        <v>595.83000000000004</v>
      </c>
      <c r="E6266">
        <v>563.5</v>
      </c>
      <c r="F6266">
        <v>32.33</v>
      </c>
      <c r="G6266">
        <v>147.30643800000001</v>
      </c>
      <c r="H6266">
        <v>0.25</v>
      </c>
      <c r="I6266">
        <v>0.25</v>
      </c>
      <c r="J6266">
        <v>8.3333000000000004E-2</v>
      </c>
      <c r="K6266">
        <v>8.3333000000000004E-2</v>
      </c>
      <c r="L6266">
        <v>1</v>
      </c>
      <c r="M6266">
        <v>8</v>
      </c>
      <c r="N6266">
        <v>2500</v>
      </c>
      <c r="O6266">
        <v>316.52152799999999</v>
      </c>
      <c r="P6266">
        <v>382.024584</v>
      </c>
      <c r="Q6266">
        <v>0</v>
      </c>
      <c r="R6266">
        <v>12</v>
      </c>
      <c r="S6266">
        <v>49.652500000000003</v>
      </c>
      <c r="T6266">
        <v>12.275536499999999</v>
      </c>
      <c r="U6266">
        <v>0.43574051039999989</v>
      </c>
      <c r="V6266">
        <v>0.82853706608577837</v>
      </c>
      <c r="W6266" t="s">
        <v>8975</v>
      </c>
    </row>
    <row r="6267" spans="1:23" x14ac:dyDescent="0.25">
      <c r="A6267" t="s">
        <v>6283</v>
      </c>
      <c r="B6267">
        <v>2269.9780540000002</v>
      </c>
      <c r="C6267">
        <v>0.90909099999999998</v>
      </c>
      <c r="D6267">
        <v>0</v>
      </c>
      <c r="E6267">
        <v>0</v>
      </c>
      <c r="F6267">
        <v>0</v>
      </c>
      <c r="G6267">
        <v>3617.843539</v>
      </c>
      <c r="H6267">
        <v>0</v>
      </c>
      <c r="I6267">
        <v>0</v>
      </c>
      <c r="J6267">
        <v>0</v>
      </c>
      <c r="K6267">
        <v>0.272727</v>
      </c>
      <c r="L6267">
        <v>4</v>
      </c>
      <c r="M6267">
        <v>0</v>
      </c>
      <c r="N6267">
        <v>3500</v>
      </c>
      <c r="O6267">
        <v>745.98261600000001</v>
      </c>
      <c r="P6267">
        <v>576.33122800000001</v>
      </c>
      <c r="Q6267">
        <v>0</v>
      </c>
      <c r="R6267">
        <v>11</v>
      </c>
      <c r="S6267">
        <v>0</v>
      </c>
      <c r="T6267">
        <v>328.8948671818182</v>
      </c>
      <c r="U6267">
        <v>0.64856515828571415</v>
      </c>
      <c r="V6267">
        <v>1.294364385890955</v>
      </c>
      <c r="W6267" t="s">
        <v>8973</v>
      </c>
    </row>
    <row r="6268" spans="1:23" x14ac:dyDescent="0.25">
      <c r="A6268" t="s">
        <v>6284</v>
      </c>
      <c r="B6268">
        <v>75.401255000000006</v>
      </c>
      <c r="C6268">
        <v>0.90909099999999998</v>
      </c>
      <c r="D6268">
        <v>692.94</v>
      </c>
      <c r="E6268">
        <v>0</v>
      </c>
      <c r="F6268">
        <v>692.94</v>
      </c>
      <c r="G6268">
        <v>0</v>
      </c>
      <c r="H6268">
        <v>0.83333299999999999</v>
      </c>
      <c r="I6268">
        <v>0</v>
      </c>
      <c r="J6268">
        <v>0.83333299999999999</v>
      </c>
      <c r="K6268">
        <v>0</v>
      </c>
      <c r="L6268">
        <v>0</v>
      </c>
      <c r="M6268">
        <v>10</v>
      </c>
      <c r="N6268">
        <v>4000</v>
      </c>
      <c r="O6268">
        <v>806.70375200000001</v>
      </c>
      <c r="P6268">
        <v>143.810743</v>
      </c>
      <c r="Q6268">
        <v>0.54545500000000002</v>
      </c>
      <c r="R6268">
        <v>12</v>
      </c>
      <c r="S6268">
        <v>57.744999999999997</v>
      </c>
      <c r="T6268">
        <v>0</v>
      </c>
      <c r="U6268">
        <v>1.885031375E-2</v>
      </c>
      <c r="V6268">
        <v>5.609481845177589</v>
      </c>
      <c r="W6268" t="s">
        <v>8972</v>
      </c>
    </row>
    <row r="6269" spans="1:23" x14ac:dyDescent="0.25">
      <c r="A6269" t="s">
        <v>6285</v>
      </c>
      <c r="B6269">
        <v>40.607669000000001</v>
      </c>
      <c r="C6269">
        <v>1</v>
      </c>
      <c r="D6269">
        <v>479</v>
      </c>
      <c r="E6269">
        <v>80</v>
      </c>
      <c r="F6269">
        <v>399</v>
      </c>
      <c r="G6269">
        <v>0</v>
      </c>
      <c r="H6269">
        <v>0.91666700000000001</v>
      </c>
      <c r="I6269">
        <v>8.3333000000000004E-2</v>
      </c>
      <c r="J6269">
        <v>0.66666700000000001</v>
      </c>
      <c r="K6269">
        <v>0</v>
      </c>
      <c r="L6269">
        <v>0</v>
      </c>
      <c r="M6269">
        <v>14</v>
      </c>
      <c r="N6269">
        <v>2000</v>
      </c>
      <c r="O6269">
        <v>389.24152099999998</v>
      </c>
      <c r="P6269">
        <v>141.85060200000001</v>
      </c>
      <c r="Q6269">
        <v>0.8</v>
      </c>
      <c r="R6269">
        <v>12</v>
      </c>
      <c r="S6269">
        <v>39.916666666666657</v>
      </c>
      <c r="T6269">
        <v>0</v>
      </c>
      <c r="U6269">
        <v>2.03038345E-2</v>
      </c>
      <c r="V6269">
        <v>2.744024456096422</v>
      </c>
      <c r="W6269" t="s">
        <v>8975</v>
      </c>
    </row>
    <row r="6270" spans="1:23" x14ac:dyDescent="0.25">
      <c r="A6270" t="s">
        <v>6286</v>
      </c>
      <c r="B6270">
        <v>27.498033</v>
      </c>
      <c r="C6270">
        <v>1</v>
      </c>
      <c r="D6270">
        <v>0</v>
      </c>
      <c r="E6270">
        <v>0</v>
      </c>
      <c r="F6270">
        <v>0</v>
      </c>
      <c r="G6270">
        <v>37.771996000000001</v>
      </c>
      <c r="H6270">
        <v>0</v>
      </c>
      <c r="I6270">
        <v>0</v>
      </c>
      <c r="J6270">
        <v>0</v>
      </c>
      <c r="K6270">
        <v>8.3333000000000004E-2</v>
      </c>
      <c r="L6270">
        <v>1</v>
      </c>
      <c r="M6270">
        <v>0</v>
      </c>
      <c r="N6270">
        <v>1000</v>
      </c>
      <c r="O6270">
        <v>46.365578999999997</v>
      </c>
      <c r="P6270">
        <v>276.07431300000002</v>
      </c>
      <c r="Q6270">
        <v>0.1</v>
      </c>
      <c r="R6270">
        <v>12</v>
      </c>
      <c r="S6270">
        <v>0</v>
      </c>
      <c r="T6270">
        <v>3.147666333333333</v>
      </c>
      <c r="U6270">
        <v>2.7498033000000002E-2</v>
      </c>
      <c r="V6270">
        <v>0.1679460087980007</v>
      </c>
      <c r="W6270" t="s">
        <v>8973</v>
      </c>
    </row>
    <row r="6271" spans="1:23" x14ac:dyDescent="0.25">
      <c r="A6271" t="s">
        <v>6287</v>
      </c>
      <c r="B6271">
        <v>1253.290131</v>
      </c>
      <c r="C6271">
        <v>1</v>
      </c>
      <c r="D6271">
        <v>138</v>
      </c>
      <c r="E6271">
        <v>55</v>
      </c>
      <c r="F6271">
        <v>83</v>
      </c>
      <c r="G6271">
        <v>0</v>
      </c>
      <c r="H6271">
        <v>8.3333000000000004E-2</v>
      </c>
      <c r="I6271">
        <v>8.3333000000000004E-2</v>
      </c>
      <c r="J6271">
        <v>8.3333000000000004E-2</v>
      </c>
      <c r="K6271">
        <v>0</v>
      </c>
      <c r="L6271">
        <v>0</v>
      </c>
      <c r="M6271">
        <v>2</v>
      </c>
      <c r="N6271">
        <v>9000</v>
      </c>
      <c r="O6271">
        <v>302.16138699999999</v>
      </c>
      <c r="P6271">
        <v>414.1429</v>
      </c>
      <c r="Q6271">
        <v>0</v>
      </c>
      <c r="R6271">
        <v>12</v>
      </c>
      <c r="S6271">
        <v>11.5</v>
      </c>
      <c r="T6271">
        <v>0</v>
      </c>
      <c r="U6271">
        <v>0.139254459</v>
      </c>
      <c r="V6271">
        <v>0.72960658507003262</v>
      </c>
      <c r="W6271" t="s">
        <v>8975</v>
      </c>
    </row>
    <row r="6272" spans="1:23" x14ac:dyDescent="0.25">
      <c r="A6272" t="s">
        <v>6288</v>
      </c>
      <c r="B6272">
        <v>0</v>
      </c>
      <c r="C6272">
        <v>0</v>
      </c>
      <c r="D6272">
        <v>140.04</v>
      </c>
      <c r="E6272">
        <v>0</v>
      </c>
      <c r="F6272">
        <v>140.04</v>
      </c>
      <c r="G6272">
        <v>0</v>
      </c>
      <c r="H6272">
        <v>1</v>
      </c>
      <c r="I6272">
        <v>0</v>
      </c>
      <c r="J6272">
        <v>1</v>
      </c>
      <c r="K6272">
        <v>0</v>
      </c>
      <c r="L6272">
        <v>0</v>
      </c>
      <c r="M6272">
        <v>12</v>
      </c>
      <c r="N6272">
        <v>1000</v>
      </c>
      <c r="O6272">
        <v>129.90588299999999</v>
      </c>
      <c r="P6272">
        <v>312.34394700000001</v>
      </c>
      <c r="Q6272">
        <v>0</v>
      </c>
      <c r="R6272">
        <v>12</v>
      </c>
      <c r="S6272">
        <v>11.67</v>
      </c>
      <c r="T6272">
        <v>0</v>
      </c>
      <c r="U6272">
        <v>0</v>
      </c>
      <c r="V6272">
        <v>0.41590651667086742</v>
      </c>
      <c r="W6272" t="s">
        <v>8972</v>
      </c>
    </row>
    <row r="6273" spans="1:23" x14ac:dyDescent="0.25">
      <c r="A6273" t="s">
        <v>6289</v>
      </c>
      <c r="B6273">
        <v>2080.3129909999998</v>
      </c>
      <c r="C6273">
        <v>0.88888899999999993</v>
      </c>
      <c r="D6273">
        <v>25</v>
      </c>
      <c r="E6273">
        <v>0</v>
      </c>
      <c r="F6273">
        <v>25</v>
      </c>
      <c r="G6273">
        <v>2422.8895889999999</v>
      </c>
      <c r="H6273">
        <v>0.111111</v>
      </c>
      <c r="I6273">
        <v>0</v>
      </c>
      <c r="J6273">
        <v>0.111111</v>
      </c>
      <c r="K6273">
        <v>0.33333299999999999</v>
      </c>
      <c r="L6273">
        <v>6</v>
      </c>
      <c r="M6273">
        <v>1</v>
      </c>
      <c r="N6273">
        <v>2500</v>
      </c>
      <c r="O6273">
        <v>540.68721700000003</v>
      </c>
      <c r="P6273">
        <v>570.57678899999996</v>
      </c>
      <c r="Q6273">
        <v>0</v>
      </c>
      <c r="R6273">
        <v>9</v>
      </c>
      <c r="S6273">
        <v>2.7777777777777781</v>
      </c>
      <c r="T6273">
        <v>269.20995433333331</v>
      </c>
      <c r="U6273">
        <v>0.83212519640000004</v>
      </c>
      <c r="V6273">
        <v>0.94761516315378902</v>
      </c>
      <c r="W6273" t="s">
        <v>8972</v>
      </c>
    </row>
    <row r="6274" spans="1:23" x14ac:dyDescent="0.25">
      <c r="A6274" t="s">
        <v>6290</v>
      </c>
      <c r="B6274">
        <v>965.51408100000003</v>
      </c>
      <c r="C6274">
        <v>1</v>
      </c>
      <c r="D6274">
        <v>8945.67</v>
      </c>
      <c r="E6274">
        <v>8945.67</v>
      </c>
      <c r="F6274">
        <v>0</v>
      </c>
      <c r="G6274">
        <v>0</v>
      </c>
      <c r="H6274">
        <v>0.91666700000000001</v>
      </c>
      <c r="I6274">
        <v>0.91666700000000001</v>
      </c>
      <c r="J6274">
        <v>0</v>
      </c>
      <c r="K6274">
        <v>0</v>
      </c>
      <c r="L6274">
        <v>0</v>
      </c>
      <c r="M6274">
        <v>23</v>
      </c>
      <c r="N6274">
        <v>5500</v>
      </c>
      <c r="O6274">
        <v>7917.8408740000004</v>
      </c>
      <c r="P6274">
        <v>261.66321399999998</v>
      </c>
      <c r="Q6274">
        <v>1</v>
      </c>
      <c r="R6274">
        <v>12</v>
      </c>
      <c r="S6274">
        <v>745.47249999999997</v>
      </c>
      <c r="T6274">
        <v>0</v>
      </c>
      <c r="U6274">
        <v>0.17554801472727269</v>
      </c>
      <c r="V6274">
        <v>30.25966375999646</v>
      </c>
      <c r="W6274" t="s">
        <v>8974</v>
      </c>
    </row>
    <row r="6275" spans="1:23" x14ac:dyDescent="0.25">
      <c r="A6275" t="s">
        <v>6291</v>
      </c>
      <c r="B6275">
        <v>1033.346718</v>
      </c>
      <c r="C6275">
        <v>0.875</v>
      </c>
      <c r="D6275">
        <v>0</v>
      </c>
      <c r="E6275">
        <v>0</v>
      </c>
      <c r="F6275">
        <v>0</v>
      </c>
      <c r="G6275">
        <v>142.12309300000001</v>
      </c>
      <c r="H6275">
        <v>0</v>
      </c>
      <c r="I6275">
        <v>0</v>
      </c>
      <c r="J6275">
        <v>0</v>
      </c>
      <c r="K6275">
        <v>0.375</v>
      </c>
      <c r="L6275">
        <v>4</v>
      </c>
      <c r="M6275">
        <v>0</v>
      </c>
      <c r="N6275">
        <v>1500</v>
      </c>
      <c r="O6275">
        <v>1682.8143339999999</v>
      </c>
      <c r="P6275">
        <v>249.673023</v>
      </c>
      <c r="Q6275">
        <v>0</v>
      </c>
      <c r="R6275">
        <v>8</v>
      </c>
      <c r="S6275">
        <v>0</v>
      </c>
      <c r="T6275">
        <v>17.765386625000001</v>
      </c>
      <c r="U6275">
        <v>0.688897812</v>
      </c>
      <c r="V6275">
        <v>6.7400727310455162</v>
      </c>
      <c r="W6275" t="s">
        <v>8973</v>
      </c>
    </row>
    <row r="6276" spans="1:23" x14ac:dyDescent="0.25">
      <c r="A6276" t="s">
        <v>6292</v>
      </c>
      <c r="B6276">
        <v>2277.0678910000001</v>
      </c>
      <c r="C6276">
        <v>1</v>
      </c>
      <c r="D6276">
        <v>7025.02</v>
      </c>
      <c r="E6276">
        <v>7025.02</v>
      </c>
      <c r="F6276">
        <v>0</v>
      </c>
      <c r="G6276">
        <v>0</v>
      </c>
      <c r="H6276">
        <v>0.75</v>
      </c>
      <c r="I6276">
        <v>0.75</v>
      </c>
      <c r="J6276">
        <v>0</v>
      </c>
      <c r="K6276">
        <v>0</v>
      </c>
      <c r="L6276">
        <v>0</v>
      </c>
      <c r="M6276">
        <v>33</v>
      </c>
      <c r="N6276">
        <v>3500</v>
      </c>
      <c r="O6276">
        <v>6063.4547200000006</v>
      </c>
      <c r="P6276">
        <v>2283.354515</v>
      </c>
      <c r="Q6276">
        <v>8.3333000000000004E-2</v>
      </c>
      <c r="R6276">
        <v>12</v>
      </c>
      <c r="S6276">
        <v>585.41833333333341</v>
      </c>
      <c r="T6276">
        <v>0</v>
      </c>
      <c r="U6276">
        <v>0.65059082600000007</v>
      </c>
      <c r="V6276">
        <v>2.655502980447169</v>
      </c>
      <c r="W6276" t="s">
        <v>8974</v>
      </c>
    </row>
    <row r="6277" spans="1:23" x14ac:dyDescent="0.25">
      <c r="A6277" t="s">
        <v>6293</v>
      </c>
      <c r="B6277">
        <v>744.083484</v>
      </c>
      <c r="C6277">
        <v>1</v>
      </c>
      <c r="D6277">
        <v>1096.98</v>
      </c>
      <c r="E6277">
        <v>589.48</v>
      </c>
      <c r="F6277">
        <v>507.5</v>
      </c>
      <c r="G6277">
        <v>174.714236</v>
      </c>
      <c r="H6277">
        <v>1</v>
      </c>
      <c r="I6277">
        <v>0.5</v>
      </c>
      <c r="J6277">
        <v>0.6</v>
      </c>
      <c r="K6277">
        <v>0.2</v>
      </c>
      <c r="L6277">
        <v>4</v>
      </c>
      <c r="M6277">
        <v>14</v>
      </c>
      <c r="N6277">
        <v>5000</v>
      </c>
      <c r="O6277">
        <v>1873.388189</v>
      </c>
      <c r="P6277">
        <v>148.29407399999999</v>
      </c>
      <c r="Q6277">
        <v>0.1</v>
      </c>
      <c r="R6277">
        <v>10</v>
      </c>
      <c r="S6277">
        <v>109.69799999999999</v>
      </c>
      <c r="T6277">
        <v>17.471423600000001</v>
      </c>
      <c r="U6277">
        <v>0.14881669680000001</v>
      </c>
      <c r="V6277">
        <v>12.63292684912008</v>
      </c>
      <c r="W6277" t="s">
        <v>8975</v>
      </c>
    </row>
    <row r="6278" spans="1:23" x14ac:dyDescent="0.25">
      <c r="A6278" t="s">
        <v>6294</v>
      </c>
      <c r="B6278">
        <v>1305.8836229999999</v>
      </c>
      <c r="C6278">
        <v>1</v>
      </c>
      <c r="D6278">
        <v>0</v>
      </c>
      <c r="E6278">
        <v>0</v>
      </c>
      <c r="F6278">
        <v>0</v>
      </c>
      <c r="G6278">
        <v>1015.334397</v>
      </c>
      <c r="H6278">
        <v>0</v>
      </c>
      <c r="I6278">
        <v>0</v>
      </c>
      <c r="J6278">
        <v>0</v>
      </c>
      <c r="K6278">
        <v>8.3333000000000004E-2</v>
      </c>
      <c r="L6278">
        <v>1</v>
      </c>
      <c r="M6278">
        <v>0</v>
      </c>
      <c r="N6278">
        <v>8000</v>
      </c>
      <c r="O6278">
        <v>1423.2322770000001</v>
      </c>
      <c r="P6278">
        <v>265.89954899999998</v>
      </c>
      <c r="Q6278">
        <v>0</v>
      </c>
      <c r="R6278">
        <v>12</v>
      </c>
      <c r="S6278">
        <v>0</v>
      </c>
      <c r="T6278">
        <v>84.611199750000011</v>
      </c>
      <c r="U6278">
        <v>0.16323545287499999</v>
      </c>
      <c r="V6278">
        <v>5.3525185821206476</v>
      </c>
      <c r="W6278" t="s">
        <v>8973</v>
      </c>
    </row>
    <row r="6279" spans="1:23" x14ac:dyDescent="0.25">
      <c r="A6279" t="s">
        <v>6295</v>
      </c>
      <c r="B6279">
        <v>751.22482000000002</v>
      </c>
      <c r="C6279">
        <v>1</v>
      </c>
      <c r="D6279">
        <v>1000</v>
      </c>
      <c r="E6279">
        <v>0</v>
      </c>
      <c r="F6279">
        <v>1000</v>
      </c>
      <c r="G6279">
        <v>0</v>
      </c>
      <c r="H6279">
        <v>0.41666700000000001</v>
      </c>
      <c r="I6279">
        <v>0</v>
      </c>
      <c r="J6279">
        <v>0.33333299999999999</v>
      </c>
      <c r="K6279">
        <v>0</v>
      </c>
      <c r="L6279">
        <v>0</v>
      </c>
      <c r="M6279">
        <v>5</v>
      </c>
      <c r="N6279">
        <v>1700</v>
      </c>
      <c r="O6279">
        <v>2025.267591</v>
      </c>
      <c r="P6279">
        <v>319.17344900000001</v>
      </c>
      <c r="Q6279">
        <v>8.3333000000000004E-2</v>
      </c>
      <c r="R6279">
        <v>12</v>
      </c>
      <c r="S6279">
        <v>83.333333333333329</v>
      </c>
      <c r="T6279">
        <v>0</v>
      </c>
      <c r="U6279">
        <v>0.44189695294117648</v>
      </c>
      <c r="V6279">
        <v>6.3453510852652411</v>
      </c>
      <c r="W6279" t="s">
        <v>8972</v>
      </c>
    </row>
    <row r="6280" spans="1:23" x14ac:dyDescent="0.25">
      <c r="A6280" t="s">
        <v>6296</v>
      </c>
      <c r="B6280">
        <v>2848.4428429999998</v>
      </c>
      <c r="C6280">
        <v>1</v>
      </c>
      <c r="D6280">
        <v>2148.02</v>
      </c>
      <c r="E6280">
        <v>1634.44</v>
      </c>
      <c r="F6280">
        <v>513.58000000000004</v>
      </c>
      <c r="G6280">
        <v>385.68198000000001</v>
      </c>
      <c r="H6280">
        <v>1</v>
      </c>
      <c r="I6280">
        <v>0.66666700000000001</v>
      </c>
      <c r="J6280">
        <v>0.58333299999999999</v>
      </c>
      <c r="K6280">
        <v>8.3333000000000004E-2</v>
      </c>
      <c r="L6280">
        <v>1</v>
      </c>
      <c r="M6280">
        <v>32</v>
      </c>
      <c r="N6280">
        <v>3500</v>
      </c>
      <c r="O6280">
        <v>922.6036949999999</v>
      </c>
      <c r="P6280">
        <v>764.90448000000004</v>
      </c>
      <c r="Q6280">
        <v>0</v>
      </c>
      <c r="R6280">
        <v>12</v>
      </c>
      <c r="S6280">
        <v>179.00166666666669</v>
      </c>
      <c r="T6280">
        <v>32.140165000000003</v>
      </c>
      <c r="U6280">
        <v>0.81384081228571425</v>
      </c>
      <c r="V6280">
        <v>1.2061685074716779</v>
      </c>
      <c r="W6280" t="s">
        <v>8975</v>
      </c>
    </row>
    <row r="6281" spans="1:23" x14ac:dyDescent="0.25">
      <c r="A6281" t="s">
        <v>6297</v>
      </c>
      <c r="B6281">
        <v>1765.2632229999999</v>
      </c>
      <c r="C6281">
        <v>1</v>
      </c>
      <c r="D6281">
        <v>73.8</v>
      </c>
      <c r="E6281">
        <v>0</v>
      </c>
      <c r="F6281">
        <v>73.8</v>
      </c>
      <c r="G6281">
        <v>0</v>
      </c>
      <c r="H6281">
        <v>1</v>
      </c>
      <c r="I6281">
        <v>0</v>
      </c>
      <c r="J6281">
        <v>1</v>
      </c>
      <c r="K6281">
        <v>0</v>
      </c>
      <c r="L6281">
        <v>0</v>
      </c>
      <c r="M6281">
        <v>12</v>
      </c>
      <c r="N6281">
        <v>1800</v>
      </c>
      <c r="O6281">
        <v>356.324476</v>
      </c>
      <c r="P6281">
        <v>679.20095000000003</v>
      </c>
      <c r="Q6281">
        <v>0</v>
      </c>
      <c r="R6281">
        <v>12</v>
      </c>
      <c r="S6281">
        <v>6.1499999999999986</v>
      </c>
      <c r="T6281">
        <v>0</v>
      </c>
      <c r="U6281">
        <v>0.98070179055555562</v>
      </c>
      <c r="V6281">
        <v>0.52462305301545875</v>
      </c>
      <c r="W6281" t="s">
        <v>8972</v>
      </c>
    </row>
    <row r="6282" spans="1:23" x14ac:dyDescent="0.25">
      <c r="A6282" t="s">
        <v>6298</v>
      </c>
      <c r="B6282">
        <v>47.587584999999997</v>
      </c>
      <c r="C6282">
        <v>0.72727299999999995</v>
      </c>
      <c r="D6282">
        <v>414.8</v>
      </c>
      <c r="E6282">
        <v>53</v>
      </c>
      <c r="F6282">
        <v>361.8</v>
      </c>
      <c r="G6282">
        <v>0</v>
      </c>
      <c r="H6282">
        <v>0.5</v>
      </c>
      <c r="I6282">
        <v>8.3333000000000004E-2</v>
      </c>
      <c r="J6282">
        <v>0.41666700000000001</v>
      </c>
      <c r="K6282">
        <v>0</v>
      </c>
      <c r="L6282">
        <v>0</v>
      </c>
      <c r="M6282">
        <v>8</v>
      </c>
      <c r="N6282">
        <v>4500</v>
      </c>
      <c r="O6282">
        <v>545.76803899999993</v>
      </c>
      <c r="P6282">
        <v>135.094235</v>
      </c>
      <c r="Q6282">
        <v>1</v>
      </c>
      <c r="R6282">
        <v>12</v>
      </c>
      <c r="S6282">
        <v>34.56666666666667</v>
      </c>
      <c r="T6282">
        <v>0</v>
      </c>
      <c r="U6282">
        <v>1.057501888888889E-2</v>
      </c>
      <c r="V6282">
        <v>4.0399062106536219</v>
      </c>
      <c r="W6282" t="s">
        <v>8975</v>
      </c>
    </row>
    <row r="6283" spans="1:23" x14ac:dyDescent="0.25">
      <c r="A6283" t="s">
        <v>6299</v>
      </c>
      <c r="B6283">
        <v>3531.1670730000001</v>
      </c>
      <c r="C6283">
        <v>0.9</v>
      </c>
      <c r="D6283">
        <v>797.5</v>
      </c>
      <c r="E6283">
        <v>577.83000000000004</v>
      </c>
      <c r="F6283">
        <v>219.67</v>
      </c>
      <c r="G6283">
        <v>5273.2269180000003</v>
      </c>
      <c r="H6283">
        <v>0.7</v>
      </c>
      <c r="I6283">
        <v>0.4</v>
      </c>
      <c r="J6283">
        <v>0.5</v>
      </c>
      <c r="K6283">
        <v>0.9</v>
      </c>
      <c r="L6283">
        <v>33</v>
      </c>
      <c r="M6283">
        <v>21</v>
      </c>
      <c r="N6283">
        <v>4000</v>
      </c>
      <c r="O6283">
        <v>2979.5466999999999</v>
      </c>
      <c r="P6283">
        <v>3052.0801029999998</v>
      </c>
      <c r="Q6283">
        <v>0</v>
      </c>
      <c r="R6283">
        <v>10</v>
      </c>
      <c r="S6283">
        <v>79.75</v>
      </c>
      <c r="T6283">
        <v>527.32269180000003</v>
      </c>
      <c r="U6283">
        <v>0.88279176824999994</v>
      </c>
      <c r="V6283">
        <v>0.9762347643075604</v>
      </c>
      <c r="W6283" t="s">
        <v>8975</v>
      </c>
    </row>
    <row r="6284" spans="1:23" x14ac:dyDescent="0.25">
      <c r="A6284" t="s">
        <v>6300</v>
      </c>
      <c r="B6284">
        <v>45.000014999999998</v>
      </c>
      <c r="C6284">
        <v>1</v>
      </c>
      <c r="D6284">
        <v>540</v>
      </c>
      <c r="E6284">
        <v>0</v>
      </c>
      <c r="F6284">
        <v>540</v>
      </c>
      <c r="G6284">
        <v>0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24</v>
      </c>
      <c r="N6284">
        <v>7000</v>
      </c>
      <c r="O6284">
        <v>675.065652</v>
      </c>
      <c r="P6284">
        <v>193.58823799999999</v>
      </c>
      <c r="Q6284">
        <v>1</v>
      </c>
      <c r="R6284">
        <v>12</v>
      </c>
      <c r="S6284">
        <v>45</v>
      </c>
      <c r="T6284">
        <v>0</v>
      </c>
      <c r="U6284">
        <v>6.4285735714285719E-3</v>
      </c>
      <c r="V6284">
        <v>3.487121216527628</v>
      </c>
      <c r="W6284" t="s">
        <v>8972</v>
      </c>
    </row>
    <row r="6285" spans="1:23" x14ac:dyDescent="0.25">
      <c r="A6285" t="s">
        <v>6301</v>
      </c>
      <c r="B6285">
        <v>398.40358600000002</v>
      </c>
      <c r="C6285">
        <v>1</v>
      </c>
      <c r="D6285">
        <v>3658.71</v>
      </c>
      <c r="E6285">
        <v>2745.31</v>
      </c>
      <c r="F6285">
        <v>913.4</v>
      </c>
      <c r="G6285">
        <v>0</v>
      </c>
      <c r="H6285">
        <v>0.91666700000000001</v>
      </c>
      <c r="I6285">
        <v>0.83333299999999999</v>
      </c>
      <c r="J6285">
        <v>0.75</v>
      </c>
      <c r="K6285">
        <v>0</v>
      </c>
      <c r="L6285">
        <v>0</v>
      </c>
      <c r="M6285">
        <v>48</v>
      </c>
      <c r="N6285">
        <v>2500</v>
      </c>
      <c r="O6285">
        <v>3646.3465959999999</v>
      </c>
      <c r="P6285">
        <v>151.890083</v>
      </c>
      <c r="Q6285">
        <v>1</v>
      </c>
      <c r="R6285">
        <v>12</v>
      </c>
      <c r="S6285">
        <v>304.89249999999998</v>
      </c>
      <c r="T6285">
        <v>0</v>
      </c>
      <c r="U6285">
        <v>0.1593614344</v>
      </c>
      <c r="V6285">
        <v>24.006482345526141</v>
      </c>
      <c r="W6285" t="s">
        <v>8975</v>
      </c>
    </row>
    <row r="6286" spans="1:23" x14ac:dyDescent="0.25">
      <c r="A6286" t="s">
        <v>6302</v>
      </c>
      <c r="B6286">
        <v>1394.926414</v>
      </c>
      <c r="C6286">
        <v>1</v>
      </c>
      <c r="D6286">
        <v>0</v>
      </c>
      <c r="E6286">
        <v>0</v>
      </c>
      <c r="F6286">
        <v>0</v>
      </c>
      <c r="G6286">
        <v>4091.737498</v>
      </c>
      <c r="H6286">
        <v>0</v>
      </c>
      <c r="I6286">
        <v>0</v>
      </c>
      <c r="J6286">
        <v>0</v>
      </c>
      <c r="K6286">
        <v>0.25</v>
      </c>
      <c r="L6286">
        <v>5</v>
      </c>
      <c r="M6286">
        <v>0</v>
      </c>
      <c r="N6286">
        <v>5000</v>
      </c>
      <c r="O6286">
        <v>488.15554200000003</v>
      </c>
      <c r="P6286">
        <v>299.65166499999998</v>
      </c>
      <c r="Q6286">
        <v>0</v>
      </c>
      <c r="R6286">
        <v>12</v>
      </c>
      <c r="S6286">
        <v>0</v>
      </c>
      <c r="T6286">
        <v>340.97812483333331</v>
      </c>
      <c r="U6286">
        <v>0.27898528280000001</v>
      </c>
      <c r="V6286">
        <v>1.6290766880938241</v>
      </c>
      <c r="W6286" t="s">
        <v>8973</v>
      </c>
    </row>
    <row r="6287" spans="1:23" x14ac:dyDescent="0.25">
      <c r="A6287" t="s">
        <v>6303</v>
      </c>
      <c r="B6287">
        <v>2196.0063329999998</v>
      </c>
      <c r="C6287">
        <v>1</v>
      </c>
      <c r="D6287">
        <v>666.89</v>
      </c>
      <c r="E6287">
        <v>550.79</v>
      </c>
      <c r="F6287">
        <v>116.1</v>
      </c>
      <c r="G6287">
        <v>0</v>
      </c>
      <c r="H6287">
        <v>0.5</v>
      </c>
      <c r="I6287">
        <v>0.25</v>
      </c>
      <c r="J6287">
        <v>0.16666700000000001</v>
      </c>
      <c r="K6287">
        <v>0</v>
      </c>
      <c r="L6287">
        <v>0</v>
      </c>
      <c r="M6287">
        <v>8</v>
      </c>
      <c r="N6287">
        <v>7500</v>
      </c>
      <c r="O6287">
        <v>579.25719500000002</v>
      </c>
      <c r="P6287">
        <v>773.16042800000002</v>
      </c>
      <c r="Q6287">
        <v>0</v>
      </c>
      <c r="R6287">
        <v>12</v>
      </c>
      <c r="S6287">
        <v>55.574166666666663</v>
      </c>
      <c r="T6287">
        <v>0</v>
      </c>
      <c r="U6287">
        <v>0.29280084439999998</v>
      </c>
      <c r="V6287">
        <v>0.74920698734984925</v>
      </c>
      <c r="W6287" t="s">
        <v>8975</v>
      </c>
    </row>
    <row r="6288" spans="1:23" x14ac:dyDescent="0.25">
      <c r="A6288" t="s">
        <v>6304</v>
      </c>
      <c r="B6288">
        <v>43.656303000000001</v>
      </c>
      <c r="C6288">
        <v>0.90909099999999998</v>
      </c>
      <c r="D6288">
        <v>2122.98</v>
      </c>
      <c r="E6288">
        <v>1826.67</v>
      </c>
      <c r="F6288">
        <v>296.31</v>
      </c>
      <c r="G6288">
        <v>0</v>
      </c>
      <c r="H6288">
        <v>0.83333299999999999</v>
      </c>
      <c r="I6288">
        <v>0.66666700000000001</v>
      </c>
      <c r="J6288">
        <v>0.16666700000000001</v>
      </c>
      <c r="K6288">
        <v>0</v>
      </c>
      <c r="L6288">
        <v>0</v>
      </c>
      <c r="M6288">
        <v>17</v>
      </c>
      <c r="N6288">
        <v>10500</v>
      </c>
      <c r="O6288">
        <v>2006.4170079999999</v>
      </c>
      <c r="P6288">
        <v>131.553346</v>
      </c>
      <c r="Q6288">
        <v>1</v>
      </c>
      <c r="R6288">
        <v>12</v>
      </c>
      <c r="S6288">
        <v>176.91499999999999</v>
      </c>
      <c r="T6288">
        <v>0</v>
      </c>
      <c r="U6288">
        <v>4.157743142857143E-3</v>
      </c>
      <c r="V6288">
        <v>15.25173679732935</v>
      </c>
      <c r="W6288" t="s">
        <v>8975</v>
      </c>
    </row>
    <row r="6289" spans="1:23" x14ac:dyDescent="0.25">
      <c r="A6289" t="s">
        <v>6305</v>
      </c>
      <c r="B6289">
        <v>8692.8066790000012</v>
      </c>
      <c r="C6289">
        <v>1</v>
      </c>
      <c r="D6289">
        <v>1022.77</v>
      </c>
      <c r="E6289">
        <v>1022.77</v>
      </c>
      <c r="F6289">
        <v>0</v>
      </c>
      <c r="G6289">
        <v>2970.9793599999998</v>
      </c>
      <c r="H6289">
        <v>0.5</v>
      </c>
      <c r="I6289">
        <v>0.5</v>
      </c>
      <c r="J6289">
        <v>0</v>
      </c>
      <c r="K6289">
        <v>0.25</v>
      </c>
      <c r="L6289">
        <v>4</v>
      </c>
      <c r="M6289">
        <v>6</v>
      </c>
      <c r="N6289">
        <v>9000</v>
      </c>
      <c r="O6289">
        <v>5960.192059</v>
      </c>
      <c r="P6289">
        <v>6357.9317719999999</v>
      </c>
      <c r="Q6289">
        <v>0</v>
      </c>
      <c r="R6289">
        <v>12</v>
      </c>
      <c r="S6289">
        <v>85.230833333333337</v>
      </c>
      <c r="T6289">
        <v>247.58161333333339</v>
      </c>
      <c r="U6289">
        <v>0.96586740877777788</v>
      </c>
      <c r="V6289">
        <v>0.93744196583681116</v>
      </c>
      <c r="W6289" t="s">
        <v>8974</v>
      </c>
    </row>
    <row r="6290" spans="1:23" x14ac:dyDescent="0.25">
      <c r="A6290" t="s">
        <v>6306</v>
      </c>
      <c r="B6290">
        <v>2276.6660510000002</v>
      </c>
      <c r="C6290">
        <v>1</v>
      </c>
      <c r="D6290">
        <v>87.51</v>
      </c>
      <c r="E6290">
        <v>0</v>
      </c>
      <c r="F6290">
        <v>87.51</v>
      </c>
      <c r="G6290">
        <v>0</v>
      </c>
      <c r="H6290">
        <v>0.58333299999999999</v>
      </c>
      <c r="I6290">
        <v>0</v>
      </c>
      <c r="J6290">
        <v>0.58333299999999999</v>
      </c>
      <c r="K6290">
        <v>0</v>
      </c>
      <c r="L6290">
        <v>0</v>
      </c>
      <c r="M6290">
        <v>11</v>
      </c>
      <c r="N6290">
        <v>8000</v>
      </c>
      <c r="O6290">
        <v>605.02970300000004</v>
      </c>
      <c r="P6290">
        <v>700.83187199999998</v>
      </c>
      <c r="Q6290">
        <v>0</v>
      </c>
      <c r="R6290">
        <v>12</v>
      </c>
      <c r="S6290">
        <v>7.2925000000000004</v>
      </c>
      <c r="T6290">
        <v>0</v>
      </c>
      <c r="U6290">
        <v>0.28458325637499998</v>
      </c>
      <c r="V6290">
        <v>0.86330220866439145</v>
      </c>
      <c r="W6290" t="s">
        <v>8972</v>
      </c>
    </row>
    <row r="6291" spans="1:23" x14ac:dyDescent="0.25">
      <c r="A6291" t="s">
        <v>6307</v>
      </c>
      <c r="B6291">
        <v>4217.4724070000002</v>
      </c>
      <c r="C6291">
        <v>1</v>
      </c>
      <c r="D6291">
        <v>7311.99</v>
      </c>
      <c r="E6291">
        <v>7311.99</v>
      </c>
      <c r="F6291">
        <v>0</v>
      </c>
      <c r="G6291">
        <v>0</v>
      </c>
      <c r="H6291">
        <v>0.5</v>
      </c>
      <c r="I6291">
        <v>0.5</v>
      </c>
      <c r="J6291">
        <v>0</v>
      </c>
      <c r="K6291">
        <v>0</v>
      </c>
      <c r="L6291">
        <v>0</v>
      </c>
      <c r="M6291">
        <v>11</v>
      </c>
      <c r="N6291">
        <v>6700</v>
      </c>
      <c r="O6291">
        <v>2773.245445</v>
      </c>
      <c r="P6291">
        <v>1960.5224069999999</v>
      </c>
      <c r="Q6291">
        <v>0</v>
      </c>
      <c r="R6291">
        <v>12</v>
      </c>
      <c r="S6291">
        <v>609.33249999999998</v>
      </c>
      <c r="T6291">
        <v>0</v>
      </c>
      <c r="U6291">
        <v>0.62947349358208959</v>
      </c>
      <c r="V6291">
        <v>1.41454412104559</v>
      </c>
      <c r="W6291" t="s">
        <v>8974</v>
      </c>
    </row>
    <row r="6292" spans="1:23" x14ac:dyDescent="0.25">
      <c r="A6292" t="s">
        <v>6308</v>
      </c>
      <c r="B6292">
        <v>2578.7333429999999</v>
      </c>
      <c r="C6292">
        <v>1</v>
      </c>
      <c r="D6292">
        <v>0</v>
      </c>
      <c r="E6292">
        <v>0</v>
      </c>
      <c r="F6292">
        <v>0</v>
      </c>
      <c r="G6292">
        <v>2601.7233959999999</v>
      </c>
      <c r="H6292">
        <v>0</v>
      </c>
      <c r="I6292">
        <v>0</v>
      </c>
      <c r="J6292">
        <v>0</v>
      </c>
      <c r="K6292">
        <v>0.14285700000000001</v>
      </c>
      <c r="L6292">
        <v>2</v>
      </c>
      <c r="M6292">
        <v>0</v>
      </c>
      <c r="N6292">
        <v>3000</v>
      </c>
      <c r="O6292">
        <v>312.16358000000002</v>
      </c>
      <c r="P6292">
        <v>356.58089899999999</v>
      </c>
      <c r="Q6292">
        <v>0</v>
      </c>
      <c r="R6292">
        <v>7</v>
      </c>
      <c r="S6292">
        <v>0</v>
      </c>
      <c r="T6292">
        <v>371.67477085714279</v>
      </c>
      <c r="U6292">
        <v>0.85957778099999993</v>
      </c>
      <c r="V6292">
        <v>0.87543550671232095</v>
      </c>
      <c r="W6292" t="s">
        <v>8973</v>
      </c>
    </row>
    <row r="6293" spans="1:23" x14ac:dyDescent="0.25">
      <c r="A6293" t="s">
        <v>6309</v>
      </c>
      <c r="B6293">
        <v>170.56902500000001</v>
      </c>
      <c r="C6293">
        <v>1</v>
      </c>
      <c r="D6293">
        <v>2368.84</v>
      </c>
      <c r="E6293">
        <v>1464.56</v>
      </c>
      <c r="F6293">
        <v>904.28</v>
      </c>
      <c r="G6293">
        <v>0</v>
      </c>
      <c r="H6293">
        <v>0.91666700000000001</v>
      </c>
      <c r="I6293">
        <v>0.66666700000000001</v>
      </c>
      <c r="J6293">
        <v>0.83333299999999999</v>
      </c>
      <c r="K6293">
        <v>0</v>
      </c>
      <c r="L6293">
        <v>0</v>
      </c>
      <c r="M6293">
        <v>46</v>
      </c>
      <c r="N6293">
        <v>2500</v>
      </c>
      <c r="O6293">
        <v>2123.3113560000002</v>
      </c>
      <c r="P6293">
        <v>137.66548700000001</v>
      </c>
      <c r="Q6293">
        <v>0.5</v>
      </c>
      <c r="R6293">
        <v>12</v>
      </c>
      <c r="S6293">
        <v>197.40333333333331</v>
      </c>
      <c r="T6293">
        <v>0</v>
      </c>
      <c r="U6293">
        <v>6.8227610000000008E-2</v>
      </c>
      <c r="V6293">
        <v>15.42370133772163</v>
      </c>
      <c r="W6293" t="s">
        <v>8975</v>
      </c>
    </row>
    <row r="6294" spans="1:23" x14ac:dyDescent="0.25">
      <c r="A6294" t="s">
        <v>6310</v>
      </c>
      <c r="B6294">
        <v>6557.1469259999994</v>
      </c>
      <c r="C6294">
        <v>1</v>
      </c>
      <c r="D6294">
        <v>354.27</v>
      </c>
      <c r="E6294">
        <v>354.27</v>
      </c>
      <c r="F6294">
        <v>0</v>
      </c>
      <c r="G6294">
        <v>2943.6537589999998</v>
      </c>
      <c r="H6294">
        <v>0.16666700000000001</v>
      </c>
      <c r="I6294">
        <v>0.16666700000000001</v>
      </c>
      <c r="J6294">
        <v>0</v>
      </c>
      <c r="K6294">
        <v>0.58333299999999999</v>
      </c>
      <c r="L6294">
        <v>18</v>
      </c>
      <c r="M6294">
        <v>5</v>
      </c>
      <c r="N6294">
        <v>7000</v>
      </c>
      <c r="O6294">
        <v>1606.5547039999999</v>
      </c>
      <c r="P6294">
        <v>2474.3302979999999</v>
      </c>
      <c r="Q6294">
        <v>0</v>
      </c>
      <c r="R6294">
        <v>12</v>
      </c>
      <c r="S6294">
        <v>29.522500000000001</v>
      </c>
      <c r="T6294">
        <v>245.30447991666671</v>
      </c>
      <c r="U6294">
        <v>0.93673527514285704</v>
      </c>
      <c r="V6294">
        <v>0.64928870058236665</v>
      </c>
      <c r="W6294" t="s">
        <v>8974</v>
      </c>
    </row>
    <row r="6295" spans="1:23" x14ac:dyDescent="0.25">
      <c r="A6295" t="s">
        <v>6311</v>
      </c>
      <c r="B6295">
        <v>4892.2137389999998</v>
      </c>
      <c r="C6295">
        <v>1</v>
      </c>
      <c r="D6295">
        <v>0</v>
      </c>
      <c r="E6295">
        <v>0</v>
      </c>
      <c r="F6295">
        <v>0</v>
      </c>
      <c r="G6295">
        <v>1086.3167570000001</v>
      </c>
      <c r="H6295">
        <v>0</v>
      </c>
      <c r="I6295">
        <v>0</v>
      </c>
      <c r="J6295">
        <v>0</v>
      </c>
      <c r="K6295">
        <v>0.33333299999999999</v>
      </c>
      <c r="L6295">
        <v>5</v>
      </c>
      <c r="M6295">
        <v>0</v>
      </c>
      <c r="N6295">
        <v>11000</v>
      </c>
      <c r="O6295">
        <v>1148.2246849999999</v>
      </c>
      <c r="P6295">
        <v>1155.856775</v>
      </c>
      <c r="Q6295">
        <v>0</v>
      </c>
      <c r="R6295">
        <v>12</v>
      </c>
      <c r="S6295">
        <v>0</v>
      </c>
      <c r="T6295">
        <v>90.526396416666671</v>
      </c>
      <c r="U6295">
        <v>0.44474670354545448</v>
      </c>
      <c r="V6295">
        <v>0.99339702793194251</v>
      </c>
      <c r="W6295" t="s">
        <v>8973</v>
      </c>
    </row>
    <row r="6296" spans="1:23" x14ac:dyDescent="0.25">
      <c r="A6296" t="s">
        <v>6312</v>
      </c>
      <c r="B6296">
        <v>3.5624419999999999</v>
      </c>
      <c r="C6296">
        <v>0.45454499999999998</v>
      </c>
      <c r="D6296">
        <v>735</v>
      </c>
      <c r="E6296">
        <v>0</v>
      </c>
      <c r="F6296">
        <v>735</v>
      </c>
      <c r="G6296">
        <v>0</v>
      </c>
      <c r="H6296">
        <v>0.58333299999999999</v>
      </c>
      <c r="I6296">
        <v>0</v>
      </c>
      <c r="J6296">
        <v>0.58333299999999999</v>
      </c>
      <c r="K6296">
        <v>0</v>
      </c>
      <c r="L6296">
        <v>0</v>
      </c>
      <c r="M6296">
        <v>7</v>
      </c>
      <c r="N6296">
        <v>2000</v>
      </c>
      <c r="O6296">
        <v>1256.2976759999999</v>
      </c>
      <c r="P6296">
        <v>64.518375000000006</v>
      </c>
      <c r="Q6296">
        <v>0</v>
      </c>
      <c r="R6296">
        <v>12</v>
      </c>
      <c r="S6296">
        <v>61.25</v>
      </c>
      <c r="T6296">
        <v>0</v>
      </c>
      <c r="U6296">
        <v>1.7812209999999999E-3</v>
      </c>
      <c r="V6296">
        <v>19.471936111224121</v>
      </c>
      <c r="W6296" t="s">
        <v>8972</v>
      </c>
    </row>
    <row r="6297" spans="1:23" x14ac:dyDescent="0.25">
      <c r="A6297" t="s">
        <v>6313</v>
      </c>
      <c r="B6297">
        <v>4548.9407819999997</v>
      </c>
      <c r="C6297">
        <v>1</v>
      </c>
      <c r="D6297">
        <v>2095.4899999999998</v>
      </c>
      <c r="E6297">
        <v>1349.33</v>
      </c>
      <c r="F6297">
        <v>746.16</v>
      </c>
      <c r="G6297">
        <v>826.71055799999999</v>
      </c>
      <c r="H6297">
        <v>1</v>
      </c>
      <c r="I6297">
        <v>0.83333299999999999</v>
      </c>
      <c r="J6297">
        <v>1</v>
      </c>
      <c r="K6297">
        <v>0.16666700000000001</v>
      </c>
      <c r="L6297">
        <v>3</v>
      </c>
      <c r="M6297">
        <v>72</v>
      </c>
      <c r="N6297">
        <v>6500</v>
      </c>
      <c r="O6297">
        <v>1427.0711610000001</v>
      </c>
      <c r="P6297">
        <v>1036.041514</v>
      </c>
      <c r="Q6297">
        <v>0</v>
      </c>
      <c r="R6297">
        <v>12</v>
      </c>
      <c r="S6297">
        <v>174.62416666666661</v>
      </c>
      <c r="T6297">
        <v>68.892546499999995</v>
      </c>
      <c r="U6297">
        <v>0.69983704338461539</v>
      </c>
      <c r="V6297">
        <v>1.3774266201846419</v>
      </c>
      <c r="W6297" t="s">
        <v>8975</v>
      </c>
    </row>
    <row r="6298" spans="1:23" x14ac:dyDescent="0.25">
      <c r="A6298" t="s">
        <v>6314</v>
      </c>
      <c r="B6298">
        <v>157.36423400000001</v>
      </c>
      <c r="C6298">
        <v>1</v>
      </c>
      <c r="D6298">
        <v>1778.92</v>
      </c>
      <c r="E6298">
        <v>1233.8699999999999</v>
      </c>
      <c r="F6298">
        <v>545.04999999999995</v>
      </c>
      <c r="G6298">
        <v>0</v>
      </c>
      <c r="H6298">
        <v>1</v>
      </c>
      <c r="I6298">
        <v>1</v>
      </c>
      <c r="J6298">
        <v>0.5</v>
      </c>
      <c r="K6298">
        <v>0</v>
      </c>
      <c r="L6298">
        <v>0</v>
      </c>
      <c r="M6298">
        <v>36</v>
      </c>
      <c r="N6298">
        <v>10500</v>
      </c>
      <c r="O6298">
        <v>1686.2692520000001</v>
      </c>
      <c r="P6298">
        <v>143.01018400000001</v>
      </c>
      <c r="Q6298">
        <v>0.77777799999999997</v>
      </c>
      <c r="R6298">
        <v>12</v>
      </c>
      <c r="S6298">
        <v>148.24333333333331</v>
      </c>
      <c r="T6298">
        <v>0</v>
      </c>
      <c r="U6298">
        <v>1.498706990476191E-2</v>
      </c>
      <c r="V6298">
        <v>11.79125293622446</v>
      </c>
      <c r="W6298" t="s">
        <v>8975</v>
      </c>
    </row>
    <row r="6299" spans="1:23" x14ac:dyDescent="0.25">
      <c r="A6299" t="s">
        <v>6315</v>
      </c>
      <c r="B6299">
        <v>1118.6108529999999</v>
      </c>
      <c r="C6299">
        <v>1</v>
      </c>
      <c r="D6299">
        <v>293.26</v>
      </c>
      <c r="E6299">
        <v>0</v>
      </c>
      <c r="F6299">
        <v>293.26</v>
      </c>
      <c r="G6299">
        <v>0</v>
      </c>
      <c r="H6299">
        <v>0.91666700000000001</v>
      </c>
      <c r="I6299">
        <v>0</v>
      </c>
      <c r="J6299">
        <v>0.91666700000000001</v>
      </c>
      <c r="K6299">
        <v>0</v>
      </c>
      <c r="L6299">
        <v>0</v>
      </c>
      <c r="M6299">
        <v>11</v>
      </c>
      <c r="N6299">
        <v>1500</v>
      </c>
      <c r="O6299">
        <v>317.99144699999999</v>
      </c>
      <c r="P6299">
        <v>220.504335</v>
      </c>
      <c r="Q6299">
        <v>0</v>
      </c>
      <c r="R6299">
        <v>12</v>
      </c>
      <c r="S6299">
        <v>24.438333333333329</v>
      </c>
      <c r="T6299">
        <v>0</v>
      </c>
      <c r="U6299">
        <v>0.7457405686666666</v>
      </c>
      <c r="V6299">
        <v>1.4421097299515671</v>
      </c>
      <c r="W6299" t="s">
        <v>8972</v>
      </c>
    </row>
    <row r="6300" spans="1:23" x14ac:dyDescent="0.25">
      <c r="A6300" t="s">
        <v>6316</v>
      </c>
      <c r="B6300">
        <v>7.1467470000000004</v>
      </c>
      <c r="C6300">
        <v>0.272727</v>
      </c>
      <c r="D6300">
        <v>60</v>
      </c>
      <c r="E6300">
        <v>0</v>
      </c>
      <c r="F6300">
        <v>60</v>
      </c>
      <c r="G6300">
        <v>0</v>
      </c>
      <c r="H6300">
        <v>8.3333000000000004E-2</v>
      </c>
      <c r="I6300">
        <v>0</v>
      </c>
      <c r="J6300">
        <v>8.3333000000000004E-2</v>
      </c>
      <c r="K6300">
        <v>0</v>
      </c>
      <c r="L6300">
        <v>0</v>
      </c>
      <c r="M6300">
        <v>2</v>
      </c>
      <c r="N6300">
        <v>3000</v>
      </c>
      <c r="O6300">
        <v>231.68186800000001</v>
      </c>
      <c r="P6300">
        <v>114.544794</v>
      </c>
      <c r="Q6300">
        <v>1</v>
      </c>
      <c r="R6300">
        <v>12</v>
      </c>
      <c r="S6300">
        <v>5</v>
      </c>
      <c r="T6300">
        <v>0</v>
      </c>
      <c r="U6300">
        <v>2.3822489999999999E-3</v>
      </c>
      <c r="V6300">
        <v>2.0226311463792941</v>
      </c>
      <c r="W6300" t="s">
        <v>8972</v>
      </c>
    </row>
    <row r="6301" spans="1:23" x14ac:dyDescent="0.25">
      <c r="A6301" t="s">
        <v>6317</v>
      </c>
      <c r="B6301">
        <v>18.288834000000001</v>
      </c>
      <c r="C6301">
        <v>0.63636400000000004</v>
      </c>
      <c r="D6301">
        <v>0</v>
      </c>
      <c r="E6301">
        <v>0</v>
      </c>
      <c r="F6301">
        <v>0</v>
      </c>
      <c r="G6301">
        <v>149.63509999999999</v>
      </c>
      <c r="H6301">
        <v>0</v>
      </c>
      <c r="I6301">
        <v>0</v>
      </c>
      <c r="J6301">
        <v>0</v>
      </c>
      <c r="K6301">
        <v>8.3333000000000004E-2</v>
      </c>
      <c r="L6301">
        <v>1</v>
      </c>
      <c r="M6301">
        <v>0</v>
      </c>
      <c r="N6301">
        <v>3000</v>
      </c>
      <c r="O6301">
        <v>307.55968300000001</v>
      </c>
      <c r="P6301">
        <v>76.436629000000011</v>
      </c>
      <c r="Q6301">
        <v>0.16666700000000001</v>
      </c>
      <c r="R6301">
        <v>12</v>
      </c>
      <c r="S6301">
        <v>0</v>
      </c>
      <c r="T6301">
        <v>12.46959166666667</v>
      </c>
      <c r="U6301">
        <v>6.0962780000000001E-3</v>
      </c>
      <c r="V6301">
        <v>4.0237211795407664</v>
      </c>
      <c r="W6301" t="s">
        <v>8973</v>
      </c>
    </row>
    <row r="6302" spans="1:23" x14ac:dyDescent="0.25">
      <c r="A6302" t="s">
        <v>6318</v>
      </c>
      <c r="B6302">
        <v>162.29350700000001</v>
      </c>
      <c r="C6302">
        <v>1</v>
      </c>
      <c r="D6302">
        <v>0</v>
      </c>
      <c r="E6302">
        <v>0</v>
      </c>
      <c r="F6302">
        <v>0</v>
      </c>
      <c r="G6302">
        <v>428.18582700000002</v>
      </c>
      <c r="H6302">
        <v>0</v>
      </c>
      <c r="I6302">
        <v>0</v>
      </c>
      <c r="J6302">
        <v>0</v>
      </c>
      <c r="K6302">
        <v>0.25</v>
      </c>
      <c r="L6302">
        <v>5</v>
      </c>
      <c r="M6302">
        <v>0</v>
      </c>
      <c r="N6302">
        <v>500</v>
      </c>
      <c r="O6302">
        <v>90.93345699999999</v>
      </c>
      <c r="P6302">
        <v>467.78333900000001</v>
      </c>
      <c r="Q6302">
        <v>0</v>
      </c>
      <c r="R6302">
        <v>12</v>
      </c>
      <c r="S6302">
        <v>0</v>
      </c>
      <c r="T6302">
        <v>35.682152249999987</v>
      </c>
      <c r="U6302">
        <v>0.32458701400000001</v>
      </c>
      <c r="V6302">
        <v>0.19439225260649989</v>
      </c>
      <c r="W6302" t="s">
        <v>8973</v>
      </c>
    </row>
    <row r="6303" spans="1:23" x14ac:dyDescent="0.25">
      <c r="A6303" t="s">
        <v>6319</v>
      </c>
      <c r="B6303">
        <v>45.095168000000001</v>
      </c>
      <c r="C6303">
        <v>1</v>
      </c>
      <c r="D6303">
        <v>469.89</v>
      </c>
      <c r="E6303">
        <v>0</v>
      </c>
      <c r="F6303">
        <v>469.89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0</v>
      </c>
      <c r="M6303">
        <v>20</v>
      </c>
      <c r="N6303">
        <v>2000</v>
      </c>
      <c r="O6303">
        <v>363.25836500000003</v>
      </c>
      <c r="P6303">
        <v>178.84316799999999</v>
      </c>
      <c r="Q6303">
        <v>0.91666700000000001</v>
      </c>
      <c r="R6303">
        <v>12</v>
      </c>
      <c r="S6303">
        <v>39.157499999999999</v>
      </c>
      <c r="T6303">
        <v>0</v>
      </c>
      <c r="U6303">
        <v>2.2547583999999999E-2</v>
      </c>
      <c r="V6303">
        <v>2.0311559511180208</v>
      </c>
      <c r="W6303" t="s">
        <v>8972</v>
      </c>
    </row>
    <row r="6304" spans="1:23" x14ac:dyDescent="0.25">
      <c r="A6304" t="s">
        <v>6320</v>
      </c>
      <c r="B6304">
        <v>166.76129399999999</v>
      </c>
      <c r="C6304">
        <v>1</v>
      </c>
      <c r="D6304">
        <v>1831.91</v>
      </c>
      <c r="E6304">
        <v>216.92</v>
      </c>
      <c r="F6304">
        <v>1614.99</v>
      </c>
      <c r="G6304">
        <v>0</v>
      </c>
      <c r="H6304">
        <v>0.83333299999999999</v>
      </c>
      <c r="I6304">
        <v>8.3333000000000004E-2</v>
      </c>
      <c r="J6304">
        <v>0.75</v>
      </c>
      <c r="K6304">
        <v>0</v>
      </c>
      <c r="L6304">
        <v>0</v>
      </c>
      <c r="M6304">
        <v>19</v>
      </c>
      <c r="N6304">
        <v>7000</v>
      </c>
      <c r="O6304">
        <v>1298.6054810000001</v>
      </c>
      <c r="P6304">
        <v>162.96632700000001</v>
      </c>
      <c r="Q6304">
        <v>9.0909000000000004E-2</v>
      </c>
      <c r="R6304">
        <v>12</v>
      </c>
      <c r="S6304">
        <v>152.65916666666669</v>
      </c>
      <c r="T6304">
        <v>0</v>
      </c>
      <c r="U6304">
        <v>2.3823041999999999E-2</v>
      </c>
      <c r="V6304">
        <v>7.9685509571557072</v>
      </c>
      <c r="W6304" t="s">
        <v>8975</v>
      </c>
    </row>
    <row r="6305" spans="1:23" x14ac:dyDescent="0.25">
      <c r="A6305" t="s">
        <v>6321</v>
      </c>
      <c r="B6305">
        <v>1818.964688</v>
      </c>
      <c r="C6305">
        <v>1</v>
      </c>
      <c r="D6305">
        <v>1436.41</v>
      </c>
      <c r="E6305">
        <v>1300.0899999999999</v>
      </c>
      <c r="F6305">
        <v>136.32</v>
      </c>
      <c r="G6305">
        <v>0</v>
      </c>
      <c r="H6305">
        <v>1</v>
      </c>
      <c r="I6305">
        <v>0.58333299999999999</v>
      </c>
      <c r="J6305">
        <v>1</v>
      </c>
      <c r="K6305">
        <v>0</v>
      </c>
      <c r="L6305">
        <v>0</v>
      </c>
      <c r="M6305">
        <v>23</v>
      </c>
      <c r="N6305">
        <v>6500</v>
      </c>
      <c r="O6305">
        <v>594.21412599999996</v>
      </c>
      <c r="P6305">
        <v>438.28569399999998</v>
      </c>
      <c r="Q6305">
        <v>0</v>
      </c>
      <c r="R6305">
        <v>12</v>
      </c>
      <c r="S6305">
        <v>119.70083333333331</v>
      </c>
      <c r="T6305">
        <v>0</v>
      </c>
      <c r="U6305">
        <v>0.2798407212307692</v>
      </c>
      <c r="V6305">
        <v>1.355768929113164</v>
      </c>
      <c r="W6305" t="s">
        <v>8975</v>
      </c>
    </row>
    <row r="6306" spans="1:23" x14ac:dyDescent="0.25">
      <c r="A6306" t="s">
        <v>6322</v>
      </c>
      <c r="B6306">
        <v>1998.3199239999999</v>
      </c>
      <c r="C6306">
        <v>1</v>
      </c>
      <c r="D6306">
        <v>5400.64</v>
      </c>
      <c r="E6306">
        <v>4694.12</v>
      </c>
      <c r="F6306">
        <v>706.52</v>
      </c>
      <c r="G6306">
        <v>0</v>
      </c>
      <c r="H6306">
        <v>1</v>
      </c>
      <c r="I6306">
        <v>0.91666700000000001</v>
      </c>
      <c r="J6306">
        <v>0.83333299999999999</v>
      </c>
      <c r="K6306">
        <v>0</v>
      </c>
      <c r="L6306">
        <v>0</v>
      </c>
      <c r="M6306">
        <v>61</v>
      </c>
      <c r="N6306">
        <v>6850</v>
      </c>
      <c r="O6306">
        <v>3359.9141730000001</v>
      </c>
      <c r="P6306">
        <v>527.23528099999999</v>
      </c>
      <c r="Q6306">
        <v>9.0909000000000004E-2</v>
      </c>
      <c r="R6306">
        <v>12</v>
      </c>
      <c r="S6306">
        <v>450.05333333333328</v>
      </c>
      <c r="T6306">
        <v>0</v>
      </c>
      <c r="U6306">
        <v>0.29172553635036502</v>
      </c>
      <c r="V6306">
        <v>6.3727035994770613</v>
      </c>
      <c r="W6306" t="s">
        <v>8975</v>
      </c>
    </row>
    <row r="6307" spans="1:23" x14ac:dyDescent="0.25">
      <c r="A6307" t="s">
        <v>6323</v>
      </c>
      <c r="B6307">
        <v>1178.6072750000001</v>
      </c>
      <c r="C6307">
        <v>1</v>
      </c>
      <c r="D6307">
        <v>1014.36</v>
      </c>
      <c r="E6307">
        <v>322.69</v>
      </c>
      <c r="F6307">
        <v>691.67</v>
      </c>
      <c r="G6307">
        <v>0</v>
      </c>
      <c r="H6307">
        <v>1</v>
      </c>
      <c r="I6307">
        <v>0.41666700000000001</v>
      </c>
      <c r="J6307">
        <v>0.75</v>
      </c>
      <c r="K6307">
        <v>0</v>
      </c>
      <c r="L6307">
        <v>0</v>
      </c>
      <c r="M6307">
        <v>39</v>
      </c>
      <c r="N6307">
        <v>1200</v>
      </c>
      <c r="O6307">
        <v>1250.4236900000001</v>
      </c>
      <c r="P6307">
        <v>620.32604900000001</v>
      </c>
      <c r="Q6307">
        <v>0</v>
      </c>
      <c r="R6307">
        <v>12</v>
      </c>
      <c r="S6307">
        <v>84.53</v>
      </c>
      <c r="T6307">
        <v>0</v>
      </c>
      <c r="U6307">
        <v>0.98217272916666676</v>
      </c>
      <c r="V6307">
        <v>2.015752348326743</v>
      </c>
      <c r="W6307" t="s">
        <v>8975</v>
      </c>
    </row>
    <row r="6308" spans="1:23" x14ac:dyDescent="0.25">
      <c r="A6308" t="s">
        <v>6324</v>
      </c>
      <c r="B6308">
        <v>333.17553700000002</v>
      </c>
      <c r="C6308">
        <v>1</v>
      </c>
      <c r="D6308">
        <v>0</v>
      </c>
      <c r="E6308">
        <v>0</v>
      </c>
      <c r="F6308">
        <v>0</v>
      </c>
      <c r="G6308">
        <v>709.91565800000001</v>
      </c>
      <c r="H6308">
        <v>0</v>
      </c>
      <c r="I6308">
        <v>0</v>
      </c>
      <c r="J6308">
        <v>0</v>
      </c>
      <c r="K6308">
        <v>8.3333000000000004E-2</v>
      </c>
      <c r="L6308">
        <v>2</v>
      </c>
      <c r="M6308">
        <v>0</v>
      </c>
      <c r="N6308">
        <v>1200</v>
      </c>
      <c r="O6308">
        <v>88.066511000000006</v>
      </c>
      <c r="P6308">
        <v>95.631100000000004</v>
      </c>
      <c r="Q6308">
        <v>8.3333000000000004E-2</v>
      </c>
      <c r="R6308">
        <v>12</v>
      </c>
      <c r="S6308">
        <v>0</v>
      </c>
      <c r="T6308">
        <v>59.159638166666667</v>
      </c>
      <c r="U6308">
        <v>0.27764628083333343</v>
      </c>
      <c r="V6308">
        <v>0.92089823289703876</v>
      </c>
      <c r="W6308" t="s">
        <v>8973</v>
      </c>
    </row>
    <row r="6309" spans="1:23" x14ac:dyDescent="0.25">
      <c r="A6309" t="s">
        <v>6325</v>
      </c>
      <c r="B6309">
        <v>1193.6447069999999</v>
      </c>
      <c r="C6309">
        <v>1</v>
      </c>
      <c r="D6309">
        <v>850.15</v>
      </c>
      <c r="E6309">
        <v>850.15</v>
      </c>
      <c r="F6309">
        <v>0</v>
      </c>
      <c r="G6309">
        <v>3215.1424000000002</v>
      </c>
      <c r="H6309">
        <v>0.41666700000000001</v>
      </c>
      <c r="I6309">
        <v>0.41666700000000001</v>
      </c>
      <c r="J6309">
        <v>0</v>
      </c>
      <c r="K6309">
        <v>0.41666700000000001</v>
      </c>
      <c r="L6309">
        <v>8</v>
      </c>
      <c r="M6309">
        <v>8</v>
      </c>
      <c r="N6309">
        <v>2500</v>
      </c>
      <c r="O6309">
        <v>3536.8553470000002</v>
      </c>
      <c r="P6309">
        <v>476.20002199999999</v>
      </c>
      <c r="Q6309">
        <v>0.16666700000000001</v>
      </c>
      <c r="R6309">
        <v>12</v>
      </c>
      <c r="S6309">
        <v>70.845833333333331</v>
      </c>
      <c r="T6309">
        <v>267.92853333333329</v>
      </c>
      <c r="U6309">
        <v>0.47745788280000001</v>
      </c>
      <c r="V6309">
        <v>7.4272473406143602</v>
      </c>
      <c r="W6309" t="s">
        <v>8974</v>
      </c>
    </row>
    <row r="6310" spans="1:23" x14ac:dyDescent="0.25">
      <c r="A6310" t="s">
        <v>6326</v>
      </c>
      <c r="B6310">
        <v>121.66382900000001</v>
      </c>
      <c r="C6310">
        <v>1</v>
      </c>
      <c r="D6310">
        <v>488.52</v>
      </c>
      <c r="E6310">
        <v>0</v>
      </c>
      <c r="F6310">
        <v>488.52</v>
      </c>
      <c r="G6310">
        <v>0</v>
      </c>
      <c r="H6310">
        <v>0.5</v>
      </c>
      <c r="I6310">
        <v>0</v>
      </c>
      <c r="J6310">
        <v>0.41666700000000001</v>
      </c>
      <c r="K6310">
        <v>0</v>
      </c>
      <c r="L6310">
        <v>0</v>
      </c>
      <c r="M6310">
        <v>6</v>
      </c>
      <c r="N6310">
        <v>7500</v>
      </c>
      <c r="O6310">
        <v>459.42998499999999</v>
      </c>
      <c r="P6310">
        <v>255.903482</v>
      </c>
      <c r="Q6310">
        <v>0</v>
      </c>
      <c r="R6310">
        <v>12</v>
      </c>
      <c r="S6310">
        <v>40.71</v>
      </c>
      <c r="T6310">
        <v>0</v>
      </c>
      <c r="U6310">
        <v>1.6221843866666669E-2</v>
      </c>
      <c r="V6310">
        <v>1.7953252586066799</v>
      </c>
      <c r="W6310" t="s">
        <v>8972</v>
      </c>
    </row>
    <row r="6311" spans="1:23" x14ac:dyDescent="0.25">
      <c r="A6311" t="s">
        <v>6327</v>
      </c>
      <c r="B6311">
        <v>1390.5637750000001</v>
      </c>
      <c r="C6311">
        <v>1</v>
      </c>
      <c r="D6311">
        <v>0</v>
      </c>
      <c r="E6311">
        <v>0</v>
      </c>
      <c r="F6311">
        <v>0</v>
      </c>
      <c r="G6311">
        <v>154.24171699999999</v>
      </c>
      <c r="H6311">
        <v>0</v>
      </c>
      <c r="I6311">
        <v>0</v>
      </c>
      <c r="J6311">
        <v>0</v>
      </c>
      <c r="K6311">
        <v>8.3333000000000004E-2</v>
      </c>
      <c r="L6311">
        <v>1</v>
      </c>
      <c r="M6311">
        <v>0</v>
      </c>
      <c r="N6311">
        <v>1500</v>
      </c>
      <c r="O6311">
        <v>506.95878599999998</v>
      </c>
      <c r="P6311">
        <v>606.10374000000002</v>
      </c>
      <c r="Q6311">
        <v>0</v>
      </c>
      <c r="R6311">
        <v>12</v>
      </c>
      <c r="S6311">
        <v>0</v>
      </c>
      <c r="T6311">
        <v>12.85347641666667</v>
      </c>
      <c r="U6311">
        <v>0.9270425166666667</v>
      </c>
      <c r="V6311">
        <v>0.83642246787653884</v>
      </c>
      <c r="W6311" t="s">
        <v>8973</v>
      </c>
    </row>
    <row r="6312" spans="1:23" x14ac:dyDescent="0.25">
      <c r="A6312" t="s">
        <v>6328</v>
      </c>
      <c r="B6312">
        <v>4.5888989999999996</v>
      </c>
      <c r="C6312">
        <v>0.272727</v>
      </c>
      <c r="D6312">
        <v>249.96</v>
      </c>
      <c r="E6312">
        <v>0</v>
      </c>
      <c r="F6312">
        <v>249.96</v>
      </c>
      <c r="G6312">
        <v>0</v>
      </c>
      <c r="H6312">
        <v>0.91666700000000001</v>
      </c>
      <c r="I6312">
        <v>0</v>
      </c>
      <c r="J6312">
        <v>0.91666700000000001</v>
      </c>
      <c r="K6312">
        <v>0</v>
      </c>
      <c r="L6312">
        <v>0</v>
      </c>
      <c r="M6312">
        <v>17</v>
      </c>
      <c r="N6312">
        <v>4000</v>
      </c>
      <c r="O6312">
        <v>248.43748500000001</v>
      </c>
      <c r="P6312">
        <v>36.714950999999999</v>
      </c>
      <c r="Q6312">
        <v>0.1</v>
      </c>
      <c r="R6312">
        <v>12</v>
      </c>
      <c r="S6312">
        <v>20.83</v>
      </c>
      <c r="T6312">
        <v>0</v>
      </c>
      <c r="U6312">
        <v>1.1472247499999999E-3</v>
      </c>
      <c r="V6312">
        <v>6.7666571310417929</v>
      </c>
      <c r="W6312" t="s">
        <v>8972</v>
      </c>
    </row>
    <row r="6313" spans="1:23" x14ac:dyDescent="0.25">
      <c r="A6313" t="s">
        <v>6329</v>
      </c>
      <c r="B6313">
        <v>3191.3345239999999</v>
      </c>
      <c r="C6313">
        <v>1</v>
      </c>
      <c r="D6313">
        <v>219.44</v>
      </c>
      <c r="E6313">
        <v>177.8</v>
      </c>
      <c r="F6313">
        <v>41.64</v>
      </c>
      <c r="G6313">
        <v>433.90771999999998</v>
      </c>
      <c r="H6313">
        <v>0.41666700000000001</v>
      </c>
      <c r="I6313">
        <v>8.3333000000000004E-2</v>
      </c>
      <c r="J6313">
        <v>0.33333299999999999</v>
      </c>
      <c r="K6313">
        <v>8.3333000000000004E-2</v>
      </c>
      <c r="L6313">
        <v>1</v>
      </c>
      <c r="M6313">
        <v>6</v>
      </c>
      <c r="N6313">
        <v>9000</v>
      </c>
      <c r="O6313">
        <v>810.67186200000003</v>
      </c>
      <c r="P6313">
        <v>866.81968699999993</v>
      </c>
      <c r="Q6313">
        <v>0</v>
      </c>
      <c r="R6313">
        <v>12</v>
      </c>
      <c r="S6313">
        <v>18.286666666666669</v>
      </c>
      <c r="T6313">
        <v>36.158976666666668</v>
      </c>
      <c r="U6313">
        <v>0.35459272488888888</v>
      </c>
      <c r="V6313">
        <v>0.93522548478989509</v>
      </c>
      <c r="W6313" t="s">
        <v>8975</v>
      </c>
    </row>
    <row r="6314" spans="1:23" x14ac:dyDescent="0.25">
      <c r="A6314" t="s">
        <v>6330</v>
      </c>
      <c r="B6314">
        <v>1600.510219</v>
      </c>
      <c r="C6314">
        <v>1</v>
      </c>
      <c r="D6314">
        <v>0</v>
      </c>
      <c r="E6314">
        <v>0</v>
      </c>
      <c r="F6314">
        <v>0</v>
      </c>
      <c r="G6314">
        <v>94.928007999999991</v>
      </c>
      <c r="H6314">
        <v>0</v>
      </c>
      <c r="I6314">
        <v>0</v>
      </c>
      <c r="J6314">
        <v>0</v>
      </c>
      <c r="K6314">
        <v>0.25</v>
      </c>
      <c r="L6314">
        <v>3</v>
      </c>
      <c r="M6314">
        <v>0</v>
      </c>
      <c r="N6314">
        <v>1800</v>
      </c>
      <c r="O6314">
        <v>579.28991299999996</v>
      </c>
      <c r="P6314">
        <v>450.99323500000003</v>
      </c>
      <c r="Q6314">
        <v>0</v>
      </c>
      <c r="R6314">
        <v>12</v>
      </c>
      <c r="S6314">
        <v>0</v>
      </c>
      <c r="T6314">
        <v>7.9106673333333326</v>
      </c>
      <c r="U6314">
        <v>0.88917234388888888</v>
      </c>
      <c r="V6314">
        <v>1.2844758369823439</v>
      </c>
      <c r="W6314" t="s">
        <v>8973</v>
      </c>
    </row>
    <row r="6315" spans="1:23" x14ac:dyDescent="0.25">
      <c r="A6315" t="s">
        <v>6331</v>
      </c>
      <c r="B6315">
        <v>448.53909099999998</v>
      </c>
      <c r="C6315">
        <v>1</v>
      </c>
      <c r="D6315">
        <v>300</v>
      </c>
      <c r="E6315">
        <v>300</v>
      </c>
      <c r="F6315">
        <v>0</v>
      </c>
      <c r="G6315">
        <v>1105.396152</v>
      </c>
      <c r="H6315">
        <v>8.3333000000000004E-2</v>
      </c>
      <c r="I6315">
        <v>8.3333000000000004E-2</v>
      </c>
      <c r="J6315">
        <v>0</v>
      </c>
      <c r="K6315">
        <v>0.25</v>
      </c>
      <c r="L6315">
        <v>3</v>
      </c>
      <c r="M6315">
        <v>1</v>
      </c>
      <c r="N6315">
        <v>5400</v>
      </c>
      <c r="O6315">
        <v>3860.659948</v>
      </c>
      <c r="P6315">
        <v>1681.9828640000001</v>
      </c>
      <c r="Q6315">
        <v>0.63636400000000004</v>
      </c>
      <c r="R6315">
        <v>12</v>
      </c>
      <c r="S6315">
        <v>25</v>
      </c>
      <c r="T6315">
        <v>92.116346000000007</v>
      </c>
      <c r="U6315">
        <v>8.3062794629629635E-2</v>
      </c>
      <c r="V6315">
        <v>2.2953027825853041</v>
      </c>
      <c r="W6315" t="s">
        <v>8974</v>
      </c>
    </row>
    <row r="6316" spans="1:23" x14ac:dyDescent="0.25">
      <c r="A6316" t="s">
        <v>6332</v>
      </c>
      <c r="B6316">
        <v>1031.670316</v>
      </c>
      <c r="C6316">
        <v>1</v>
      </c>
      <c r="D6316">
        <v>1753.25</v>
      </c>
      <c r="E6316">
        <v>1164.04</v>
      </c>
      <c r="F6316">
        <v>589.21</v>
      </c>
      <c r="G6316">
        <v>0</v>
      </c>
      <c r="H6316">
        <v>0.91666700000000001</v>
      </c>
      <c r="I6316">
        <v>0.41666700000000001</v>
      </c>
      <c r="J6316">
        <v>0.83333299999999999</v>
      </c>
      <c r="K6316">
        <v>0</v>
      </c>
      <c r="L6316">
        <v>0</v>
      </c>
      <c r="M6316">
        <v>24</v>
      </c>
      <c r="N6316">
        <v>4000</v>
      </c>
      <c r="O6316">
        <v>500.01492999999999</v>
      </c>
      <c r="P6316">
        <v>352.45998600000001</v>
      </c>
      <c r="Q6316">
        <v>0</v>
      </c>
      <c r="R6316">
        <v>12</v>
      </c>
      <c r="S6316">
        <v>146.10416666666671</v>
      </c>
      <c r="T6316">
        <v>0</v>
      </c>
      <c r="U6316">
        <v>0.25791757900000001</v>
      </c>
      <c r="V6316">
        <v>1.418643108043476</v>
      </c>
      <c r="W6316" t="s">
        <v>8975</v>
      </c>
    </row>
    <row r="6317" spans="1:23" x14ac:dyDescent="0.25">
      <c r="A6317" t="s">
        <v>6333</v>
      </c>
      <c r="B6317">
        <v>135.25121999999999</v>
      </c>
      <c r="C6317">
        <v>1</v>
      </c>
      <c r="D6317">
        <v>904.55</v>
      </c>
      <c r="E6317">
        <v>63.4</v>
      </c>
      <c r="F6317">
        <v>841.15</v>
      </c>
      <c r="G6317">
        <v>0</v>
      </c>
      <c r="H6317">
        <v>0.75</v>
      </c>
      <c r="I6317">
        <v>8.3333000000000004E-2</v>
      </c>
      <c r="J6317">
        <v>0.58333299999999999</v>
      </c>
      <c r="K6317">
        <v>0</v>
      </c>
      <c r="L6317">
        <v>0</v>
      </c>
      <c r="M6317">
        <v>21</v>
      </c>
      <c r="N6317">
        <v>7500</v>
      </c>
      <c r="O6317">
        <v>990.72255800000005</v>
      </c>
      <c r="P6317">
        <v>163.71127300000001</v>
      </c>
      <c r="Q6317">
        <v>0</v>
      </c>
      <c r="R6317">
        <v>12</v>
      </c>
      <c r="S6317">
        <v>75.379166666666663</v>
      </c>
      <c r="T6317">
        <v>0</v>
      </c>
      <c r="U6317">
        <v>1.8033496E-2</v>
      </c>
      <c r="V6317">
        <v>6.0516453133926822</v>
      </c>
      <c r="W6317" t="s">
        <v>8975</v>
      </c>
    </row>
    <row r="6318" spans="1:23" x14ac:dyDescent="0.25">
      <c r="A6318" t="s">
        <v>6334</v>
      </c>
      <c r="B6318">
        <v>435.55396000000002</v>
      </c>
      <c r="C6318">
        <v>1</v>
      </c>
      <c r="D6318">
        <v>1522.06</v>
      </c>
      <c r="E6318">
        <v>1372.34</v>
      </c>
      <c r="F6318">
        <v>149.72</v>
      </c>
      <c r="G6318">
        <v>0</v>
      </c>
      <c r="H6318">
        <v>0.83333299999999999</v>
      </c>
      <c r="I6318">
        <v>0.58333299999999999</v>
      </c>
      <c r="J6318">
        <v>0.75</v>
      </c>
      <c r="K6318">
        <v>0</v>
      </c>
      <c r="L6318">
        <v>0</v>
      </c>
      <c r="M6318">
        <v>24</v>
      </c>
      <c r="N6318">
        <v>3000</v>
      </c>
      <c r="O6318">
        <v>1878.606679</v>
      </c>
      <c r="P6318">
        <v>162.411202</v>
      </c>
      <c r="Q6318">
        <v>0</v>
      </c>
      <c r="R6318">
        <v>12</v>
      </c>
      <c r="S6318">
        <v>126.8383333333333</v>
      </c>
      <c r="T6318">
        <v>0</v>
      </c>
      <c r="U6318">
        <v>0.1451846533333333</v>
      </c>
      <c r="V6318">
        <v>11.56697725197551</v>
      </c>
      <c r="W6318" t="s">
        <v>8975</v>
      </c>
    </row>
    <row r="6319" spans="1:23" x14ac:dyDescent="0.25">
      <c r="A6319" t="s">
        <v>6335</v>
      </c>
      <c r="B6319">
        <v>4709.8607679999996</v>
      </c>
      <c r="C6319">
        <v>1</v>
      </c>
      <c r="D6319">
        <v>0</v>
      </c>
      <c r="E6319">
        <v>0</v>
      </c>
      <c r="F6319">
        <v>0</v>
      </c>
      <c r="G6319">
        <v>3832.366931</v>
      </c>
      <c r="H6319">
        <v>0</v>
      </c>
      <c r="I6319">
        <v>0</v>
      </c>
      <c r="J6319">
        <v>0</v>
      </c>
      <c r="K6319">
        <v>0.33333299999999999</v>
      </c>
      <c r="L6319">
        <v>8</v>
      </c>
      <c r="M6319">
        <v>0</v>
      </c>
      <c r="N6319">
        <v>6000</v>
      </c>
      <c r="O6319">
        <v>1239.8217259999999</v>
      </c>
      <c r="P6319">
        <v>1464.809088</v>
      </c>
      <c r="Q6319">
        <v>0</v>
      </c>
      <c r="R6319">
        <v>12</v>
      </c>
      <c r="S6319">
        <v>0</v>
      </c>
      <c r="T6319">
        <v>319.36391091666673</v>
      </c>
      <c r="U6319">
        <v>0.78497679466666659</v>
      </c>
      <c r="V6319">
        <v>0.84640499308535144</v>
      </c>
      <c r="W6319" t="s">
        <v>8973</v>
      </c>
    </row>
    <row r="6320" spans="1:23" x14ac:dyDescent="0.25">
      <c r="A6320" t="s">
        <v>6336</v>
      </c>
      <c r="B6320">
        <v>2304.4702940000002</v>
      </c>
      <c r="C6320">
        <v>1</v>
      </c>
      <c r="D6320">
        <v>1201.97</v>
      </c>
      <c r="E6320">
        <v>374.24</v>
      </c>
      <c r="F6320">
        <v>827.73</v>
      </c>
      <c r="G6320">
        <v>1009.853215</v>
      </c>
      <c r="H6320">
        <v>1</v>
      </c>
      <c r="I6320">
        <v>0.66666700000000001</v>
      </c>
      <c r="J6320">
        <v>1</v>
      </c>
      <c r="K6320">
        <v>0.16666700000000001</v>
      </c>
      <c r="L6320">
        <v>4</v>
      </c>
      <c r="M6320">
        <v>36</v>
      </c>
      <c r="N6320">
        <v>3000</v>
      </c>
      <c r="O6320">
        <v>1254.3569259999999</v>
      </c>
      <c r="P6320">
        <v>1050.329485</v>
      </c>
      <c r="Q6320">
        <v>0</v>
      </c>
      <c r="R6320">
        <v>12</v>
      </c>
      <c r="S6320">
        <v>100.1641666666667</v>
      </c>
      <c r="T6320">
        <v>84.154434583333341</v>
      </c>
      <c r="U6320">
        <v>0.76815676466666671</v>
      </c>
      <c r="V6320">
        <v>1.1942508935660321</v>
      </c>
      <c r="W6320" t="s">
        <v>8975</v>
      </c>
    </row>
    <row r="6321" spans="1:23" x14ac:dyDescent="0.25">
      <c r="A6321" t="s">
        <v>6337</v>
      </c>
      <c r="B6321">
        <v>2506.0858549999998</v>
      </c>
      <c r="C6321">
        <v>1</v>
      </c>
      <c r="D6321">
        <v>1723.3</v>
      </c>
      <c r="E6321">
        <v>1520.32</v>
      </c>
      <c r="F6321">
        <v>202.98</v>
      </c>
      <c r="G6321">
        <v>561.81410700000004</v>
      </c>
      <c r="H6321">
        <v>0.91666700000000001</v>
      </c>
      <c r="I6321">
        <v>0.91666700000000001</v>
      </c>
      <c r="J6321">
        <v>0.66666700000000001</v>
      </c>
      <c r="K6321">
        <v>0.16666700000000001</v>
      </c>
      <c r="L6321">
        <v>3</v>
      </c>
      <c r="M6321">
        <v>32</v>
      </c>
      <c r="N6321">
        <v>3000</v>
      </c>
      <c r="O6321">
        <v>1328.8480529999999</v>
      </c>
      <c r="P6321">
        <v>1344.1536490000001</v>
      </c>
      <c r="Q6321">
        <v>0</v>
      </c>
      <c r="R6321">
        <v>12</v>
      </c>
      <c r="S6321">
        <v>143.60833333333329</v>
      </c>
      <c r="T6321">
        <v>46.817842250000012</v>
      </c>
      <c r="U6321">
        <v>0.83536195166666671</v>
      </c>
      <c r="V6321">
        <v>0.98861320950072418</v>
      </c>
      <c r="W6321" t="s">
        <v>8975</v>
      </c>
    </row>
    <row r="6322" spans="1:23" x14ac:dyDescent="0.25">
      <c r="A6322" t="s">
        <v>6338</v>
      </c>
      <c r="B6322">
        <v>54.055547999999987</v>
      </c>
      <c r="C6322">
        <v>0.63636400000000004</v>
      </c>
      <c r="D6322">
        <v>548.02</v>
      </c>
      <c r="E6322">
        <v>0</v>
      </c>
      <c r="F6322">
        <v>548.02</v>
      </c>
      <c r="G6322">
        <v>0</v>
      </c>
      <c r="H6322">
        <v>0.41666700000000001</v>
      </c>
      <c r="I6322">
        <v>0</v>
      </c>
      <c r="J6322">
        <v>0.33333299999999999</v>
      </c>
      <c r="K6322">
        <v>0</v>
      </c>
      <c r="L6322">
        <v>0</v>
      </c>
      <c r="M6322">
        <v>8</v>
      </c>
      <c r="N6322">
        <v>4000</v>
      </c>
      <c r="O6322">
        <v>695.09156600000006</v>
      </c>
      <c r="P6322">
        <v>111.441098</v>
      </c>
      <c r="Q6322">
        <v>0.4</v>
      </c>
      <c r="R6322">
        <v>12</v>
      </c>
      <c r="S6322">
        <v>45.668333333333329</v>
      </c>
      <c r="T6322">
        <v>0</v>
      </c>
      <c r="U6322">
        <v>1.3513887E-2</v>
      </c>
      <c r="V6322">
        <v>6.2373000488563033</v>
      </c>
      <c r="W6322" t="s">
        <v>8972</v>
      </c>
    </row>
    <row r="6323" spans="1:23" x14ac:dyDescent="0.25">
      <c r="A6323" t="s">
        <v>6339</v>
      </c>
      <c r="B6323">
        <v>734.77747999999997</v>
      </c>
      <c r="C6323">
        <v>0.81818199999999996</v>
      </c>
      <c r="D6323">
        <v>33.369999999999997</v>
      </c>
      <c r="E6323">
        <v>0</v>
      </c>
      <c r="F6323">
        <v>33.369999999999997</v>
      </c>
      <c r="G6323">
        <v>921.54819000000009</v>
      </c>
      <c r="H6323">
        <v>8.3333000000000004E-2</v>
      </c>
      <c r="I6323">
        <v>0</v>
      </c>
      <c r="J6323">
        <v>8.3333000000000004E-2</v>
      </c>
      <c r="K6323">
        <v>8.3333000000000004E-2</v>
      </c>
      <c r="L6323">
        <v>1</v>
      </c>
      <c r="M6323">
        <v>1</v>
      </c>
      <c r="N6323">
        <v>1500</v>
      </c>
      <c r="O6323">
        <v>1741.996361</v>
      </c>
      <c r="P6323">
        <v>228.40464900000001</v>
      </c>
      <c r="Q6323">
        <v>0</v>
      </c>
      <c r="R6323">
        <v>12</v>
      </c>
      <c r="S6323">
        <v>2.7808333333333328</v>
      </c>
      <c r="T6323">
        <v>76.795682500000012</v>
      </c>
      <c r="U6323">
        <v>0.4898516533333333</v>
      </c>
      <c r="V6323">
        <v>7.6267990543397373</v>
      </c>
      <c r="W6323" t="s">
        <v>8972</v>
      </c>
    </row>
    <row r="6324" spans="1:23" x14ac:dyDescent="0.25">
      <c r="A6324" t="s">
        <v>6340</v>
      </c>
      <c r="B6324">
        <v>533.51214800000002</v>
      </c>
      <c r="C6324">
        <v>1</v>
      </c>
      <c r="D6324">
        <v>2243.9899999999998</v>
      </c>
      <c r="E6324">
        <v>1543.99</v>
      </c>
      <c r="F6324">
        <v>700</v>
      </c>
      <c r="G6324">
        <v>949.85986199999991</v>
      </c>
      <c r="H6324">
        <v>1</v>
      </c>
      <c r="I6324">
        <v>0.58333299999999999</v>
      </c>
      <c r="J6324">
        <v>0.91666700000000001</v>
      </c>
      <c r="K6324">
        <v>8.3333000000000004E-2</v>
      </c>
      <c r="L6324">
        <v>1</v>
      </c>
      <c r="M6324">
        <v>30</v>
      </c>
      <c r="N6324">
        <v>7000</v>
      </c>
      <c r="O6324">
        <v>2522.034983</v>
      </c>
      <c r="P6324">
        <v>269.92198400000001</v>
      </c>
      <c r="Q6324">
        <v>0.33333299999999999</v>
      </c>
      <c r="R6324">
        <v>12</v>
      </c>
      <c r="S6324">
        <v>186.99916666666661</v>
      </c>
      <c r="T6324">
        <v>79.154988499999988</v>
      </c>
      <c r="U6324">
        <v>7.6216021142857152E-2</v>
      </c>
      <c r="V6324">
        <v>9.3435701146891397</v>
      </c>
      <c r="W6324" t="s">
        <v>8975</v>
      </c>
    </row>
    <row r="6325" spans="1:23" x14ac:dyDescent="0.25">
      <c r="A6325" t="s">
        <v>6341</v>
      </c>
      <c r="B6325">
        <v>694.70767000000001</v>
      </c>
      <c r="C6325">
        <v>1</v>
      </c>
      <c r="D6325">
        <v>0</v>
      </c>
      <c r="E6325">
        <v>0</v>
      </c>
      <c r="F6325">
        <v>0</v>
      </c>
      <c r="G6325">
        <v>1640.291172</v>
      </c>
      <c r="H6325">
        <v>0</v>
      </c>
      <c r="I6325">
        <v>0</v>
      </c>
      <c r="J6325">
        <v>0</v>
      </c>
      <c r="K6325">
        <v>0.58333299999999999</v>
      </c>
      <c r="L6325">
        <v>21</v>
      </c>
      <c r="M6325">
        <v>0</v>
      </c>
      <c r="N6325">
        <v>4500</v>
      </c>
      <c r="O6325">
        <v>498.73679199999998</v>
      </c>
      <c r="P6325">
        <v>201.32015699999999</v>
      </c>
      <c r="Q6325">
        <v>0</v>
      </c>
      <c r="R6325">
        <v>12</v>
      </c>
      <c r="S6325">
        <v>0</v>
      </c>
      <c r="T6325">
        <v>136.69093100000001</v>
      </c>
      <c r="U6325">
        <v>0.1543794822222222</v>
      </c>
      <c r="V6325">
        <v>2.4773316265593812</v>
      </c>
      <c r="W6325" t="s">
        <v>8973</v>
      </c>
    </row>
    <row r="6326" spans="1:23" x14ac:dyDescent="0.25">
      <c r="A6326" t="s">
        <v>6342</v>
      </c>
      <c r="B6326">
        <v>305.72028999999998</v>
      </c>
      <c r="C6326">
        <v>1</v>
      </c>
      <c r="D6326">
        <v>1125.8</v>
      </c>
      <c r="E6326">
        <v>430.88</v>
      </c>
      <c r="F6326">
        <v>694.92</v>
      </c>
      <c r="G6326">
        <v>0</v>
      </c>
      <c r="H6326">
        <v>1</v>
      </c>
      <c r="I6326">
        <v>0.33333299999999999</v>
      </c>
      <c r="J6326">
        <v>1</v>
      </c>
      <c r="K6326">
        <v>0</v>
      </c>
      <c r="L6326">
        <v>0</v>
      </c>
      <c r="M6326">
        <v>17</v>
      </c>
      <c r="N6326">
        <v>3000</v>
      </c>
      <c r="O6326">
        <v>1863.1227570000001</v>
      </c>
      <c r="P6326">
        <v>204.442058</v>
      </c>
      <c r="Q6326">
        <v>8.3333000000000004E-2</v>
      </c>
      <c r="R6326">
        <v>12</v>
      </c>
      <c r="S6326">
        <v>93.816666666666663</v>
      </c>
      <c r="T6326">
        <v>0</v>
      </c>
      <c r="U6326">
        <v>0.1019067633333333</v>
      </c>
      <c r="V6326">
        <v>9.1132068187261162</v>
      </c>
      <c r="W6326" t="s">
        <v>8975</v>
      </c>
    </row>
    <row r="6327" spans="1:23" x14ac:dyDescent="0.25">
      <c r="A6327" t="s">
        <v>6343</v>
      </c>
      <c r="B6327">
        <v>1428.2658730000001</v>
      </c>
      <c r="C6327">
        <v>1</v>
      </c>
      <c r="D6327">
        <v>1490.63</v>
      </c>
      <c r="E6327">
        <v>1411.88</v>
      </c>
      <c r="F6327">
        <v>78.75</v>
      </c>
      <c r="G6327">
        <v>5411.2086760000002</v>
      </c>
      <c r="H6327">
        <v>0.41666700000000001</v>
      </c>
      <c r="I6327">
        <v>0.33333299999999999</v>
      </c>
      <c r="J6327">
        <v>0.16666700000000001</v>
      </c>
      <c r="K6327">
        <v>0.33333299999999999</v>
      </c>
      <c r="L6327">
        <v>10</v>
      </c>
      <c r="M6327">
        <v>19</v>
      </c>
      <c r="N6327">
        <v>5250</v>
      </c>
      <c r="O6327">
        <v>4644.2970340000002</v>
      </c>
      <c r="P6327">
        <v>456.04990700000002</v>
      </c>
      <c r="Q6327">
        <v>0.16666700000000001</v>
      </c>
      <c r="R6327">
        <v>12</v>
      </c>
      <c r="S6327">
        <v>124.21916666666669</v>
      </c>
      <c r="T6327">
        <v>450.93405633333327</v>
      </c>
      <c r="U6327">
        <v>0.27205064247619049</v>
      </c>
      <c r="V6327">
        <v>10.18374735465081</v>
      </c>
      <c r="W6327" t="s">
        <v>8975</v>
      </c>
    </row>
    <row r="6328" spans="1:23" x14ac:dyDescent="0.25">
      <c r="A6328" t="s">
        <v>6344</v>
      </c>
      <c r="B6328">
        <v>0</v>
      </c>
      <c r="C6328">
        <v>0</v>
      </c>
      <c r="D6328">
        <v>609.21</v>
      </c>
      <c r="E6328">
        <v>0</v>
      </c>
      <c r="F6328">
        <v>609.21</v>
      </c>
      <c r="G6328">
        <v>0</v>
      </c>
      <c r="H6328">
        <v>0.9</v>
      </c>
      <c r="I6328">
        <v>0</v>
      </c>
      <c r="J6328">
        <v>0.8</v>
      </c>
      <c r="K6328">
        <v>0</v>
      </c>
      <c r="L6328">
        <v>0</v>
      </c>
      <c r="M6328">
        <v>9</v>
      </c>
      <c r="N6328">
        <v>1000</v>
      </c>
      <c r="O6328">
        <v>684.52375199999994</v>
      </c>
      <c r="P6328">
        <v>312.34394700000001</v>
      </c>
      <c r="Q6328">
        <v>0</v>
      </c>
      <c r="R6328">
        <v>10</v>
      </c>
      <c r="S6328">
        <v>60.921000000000006</v>
      </c>
      <c r="T6328">
        <v>0</v>
      </c>
      <c r="U6328">
        <v>0</v>
      </c>
      <c r="V6328">
        <v>2.191570410039033</v>
      </c>
      <c r="W6328" t="s">
        <v>8972</v>
      </c>
    </row>
    <row r="6329" spans="1:23" x14ac:dyDescent="0.25">
      <c r="A6329" t="s">
        <v>6345</v>
      </c>
      <c r="B6329">
        <v>834.78912600000001</v>
      </c>
      <c r="C6329">
        <v>1</v>
      </c>
      <c r="D6329">
        <v>0</v>
      </c>
      <c r="E6329">
        <v>0</v>
      </c>
      <c r="F6329">
        <v>0</v>
      </c>
      <c r="G6329">
        <v>207.02707799999999</v>
      </c>
      <c r="H6329">
        <v>0</v>
      </c>
      <c r="I6329">
        <v>0</v>
      </c>
      <c r="J6329">
        <v>0</v>
      </c>
      <c r="K6329">
        <v>9.0909000000000004E-2</v>
      </c>
      <c r="L6329">
        <v>2</v>
      </c>
      <c r="M6329">
        <v>0</v>
      </c>
      <c r="N6329">
        <v>13500</v>
      </c>
      <c r="O6329">
        <v>717.25721099999998</v>
      </c>
      <c r="P6329">
        <v>233.19980100000001</v>
      </c>
      <c r="Q6329">
        <v>0</v>
      </c>
      <c r="R6329">
        <v>11</v>
      </c>
      <c r="S6329">
        <v>0</v>
      </c>
      <c r="T6329">
        <v>18.820643454545451</v>
      </c>
      <c r="U6329">
        <v>6.1836231555555558E-2</v>
      </c>
      <c r="V6329">
        <v>3.0757196529511619</v>
      </c>
      <c r="W6329" t="s">
        <v>8973</v>
      </c>
    </row>
    <row r="6330" spans="1:23" x14ac:dyDescent="0.25">
      <c r="A6330" t="s">
        <v>6346</v>
      </c>
      <c r="B6330">
        <v>4028.714265999999</v>
      </c>
      <c r="C6330">
        <v>1</v>
      </c>
      <c r="D6330">
        <v>3585.75</v>
      </c>
      <c r="E6330">
        <v>3488.42</v>
      </c>
      <c r="F6330">
        <v>97.33</v>
      </c>
      <c r="G6330">
        <v>478.67894200000001</v>
      </c>
      <c r="H6330">
        <v>0.33333299999999999</v>
      </c>
      <c r="I6330">
        <v>0.33333299999999999</v>
      </c>
      <c r="J6330">
        <v>8.3333000000000004E-2</v>
      </c>
      <c r="K6330">
        <v>8.3333000000000004E-2</v>
      </c>
      <c r="L6330">
        <v>1</v>
      </c>
      <c r="M6330">
        <v>17</v>
      </c>
      <c r="N6330">
        <v>6500</v>
      </c>
      <c r="O6330">
        <v>6869.5574749999996</v>
      </c>
      <c r="P6330">
        <v>976.00998100000004</v>
      </c>
      <c r="Q6330">
        <v>0.1</v>
      </c>
      <c r="R6330">
        <v>12</v>
      </c>
      <c r="S6330">
        <v>298.8125</v>
      </c>
      <c r="T6330">
        <v>39.889911833333343</v>
      </c>
      <c r="U6330">
        <v>0.61980219476923071</v>
      </c>
      <c r="V6330">
        <v>7.0384090416386833</v>
      </c>
      <c r="W6330" t="s">
        <v>8975</v>
      </c>
    </row>
    <row r="6331" spans="1:23" x14ac:dyDescent="0.25">
      <c r="A6331" t="s">
        <v>6347</v>
      </c>
      <c r="B6331">
        <v>2470.787327</v>
      </c>
      <c r="C6331">
        <v>1</v>
      </c>
      <c r="D6331">
        <v>0</v>
      </c>
      <c r="E6331">
        <v>0</v>
      </c>
      <c r="F6331">
        <v>0</v>
      </c>
      <c r="G6331">
        <v>1715.5183420000001</v>
      </c>
      <c r="H6331">
        <v>0</v>
      </c>
      <c r="I6331">
        <v>0</v>
      </c>
      <c r="J6331">
        <v>0</v>
      </c>
      <c r="K6331">
        <v>0.41666700000000001</v>
      </c>
      <c r="L6331">
        <v>6</v>
      </c>
      <c r="M6331">
        <v>0</v>
      </c>
      <c r="N6331">
        <v>4000</v>
      </c>
      <c r="O6331">
        <v>593.42775199999994</v>
      </c>
      <c r="P6331">
        <v>585.83671100000004</v>
      </c>
      <c r="Q6331">
        <v>0</v>
      </c>
      <c r="R6331">
        <v>12</v>
      </c>
      <c r="S6331">
        <v>0</v>
      </c>
      <c r="T6331">
        <v>142.95986183333329</v>
      </c>
      <c r="U6331">
        <v>0.61769683175000001</v>
      </c>
      <c r="V6331">
        <v>1.0129576055195351</v>
      </c>
      <c r="W6331" t="s">
        <v>8973</v>
      </c>
    </row>
    <row r="6332" spans="1:23" x14ac:dyDescent="0.25">
      <c r="A6332" t="s">
        <v>6348</v>
      </c>
      <c r="B6332">
        <v>829.41042300000004</v>
      </c>
      <c r="C6332">
        <v>1</v>
      </c>
      <c r="D6332">
        <v>3884.68</v>
      </c>
      <c r="E6332">
        <v>2610.5700000000002</v>
      </c>
      <c r="F6332">
        <v>1274.1099999999999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0</v>
      </c>
      <c r="M6332">
        <v>84</v>
      </c>
      <c r="N6332">
        <v>8000</v>
      </c>
      <c r="O6332">
        <v>3517.8178779999998</v>
      </c>
      <c r="P6332">
        <v>200.20274000000001</v>
      </c>
      <c r="Q6332">
        <v>0</v>
      </c>
      <c r="R6332">
        <v>12</v>
      </c>
      <c r="S6332">
        <v>323.7233333333333</v>
      </c>
      <c r="T6332">
        <v>0</v>
      </c>
      <c r="U6332">
        <v>0.103676302875</v>
      </c>
      <c r="V6332">
        <v>17.571277386113699</v>
      </c>
      <c r="W6332" t="s">
        <v>8975</v>
      </c>
    </row>
    <row r="6333" spans="1:23" x14ac:dyDescent="0.25">
      <c r="A6333" t="s">
        <v>6349</v>
      </c>
      <c r="B6333">
        <v>36.409089999999999</v>
      </c>
      <c r="C6333">
        <v>1</v>
      </c>
      <c r="D6333">
        <v>1091.7</v>
      </c>
      <c r="E6333">
        <v>1091.7</v>
      </c>
      <c r="F6333">
        <v>0</v>
      </c>
      <c r="G6333">
        <v>226.78406899999999</v>
      </c>
      <c r="H6333">
        <v>0.91666700000000001</v>
      </c>
      <c r="I6333">
        <v>0.91666700000000001</v>
      </c>
      <c r="J6333">
        <v>0</v>
      </c>
      <c r="K6333">
        <v>8.3333000000000004E-2</v>
      </c>
      <c r="L6333">
        <v>1</v>
      </c>
      <c r="M6333">
        <v>12</v>
      </c>
      <c r="N6333">
        <v>3000</v>
      </c>
      <c r="O6333">
        <v>2363.9340710000001</v>
      </c>
      <c r="P6333">
        <v>160.554292</v>
      </c>
      <c r="Q6333">
        <v>0.6</v>
      </c>
      <c r="R6333">
        <v>12</v>
      </c>
      <c r="S6333">
        <v>90.975000000000009</v>
      </c>
      <c r="T6333">
        <v>18.89867241666667</v>
      </c>
      <c r="U6333">
        <v>1.213636333333333E-2</v>
      </c>
      <c r="V6333">
        <v>14.723580675127639</v>
      </c>
      <c r="W6333" t="s">
        <v>8974</v>
      </c>
    </row>
    <row r="6334" spans="1:23" x14ac:dyDescent="0.25">
      <c r="A6334" t="s">
        <v>6350</v>
      </c>
      <c r="B6334">
        <v>5239.1468690000002</v>
      </c>
      <c r="C6334">
        <v>1</v>
      </c>
      <c r="D6334">
        <v>57.91</v>
      </c>
      <c r="E6334">
        <v>57.91</v>
      </c>
      <c r="F6334">
        <v>0</v>
      </c>
      <c r="G6334">
        <v>2973.9668120000001</v>
      </c>
      <c r="H6334">
        <v>8.3333000000000004E-2</v>
      </c>
      <c r="I6334">
        <v>8.3333000000000004E-2</v>
      </c>
      <c r="J6334">
        <v>0</v>
      </c>
      <c r="K6334">
        <v>0.25</v>
      </c>
      <c r="L6334">
        <v>4</v>
      </c>
      <c r="M6334">
        <v>1</v>
      </c>
      <c r="N6334">
        <v>6000</v>
      </c>
      <c r="O6334">
        <v>1218.1147530000001</v>
      </c>
      <c r="P6334">
        <v>1737.033754</v>
      </c>
      <c r="Q6334">
        <v>0</v>
      </c>
      <c r="R6334">
        <v>12</v>
      </c>
      <c r="S6334">
        <v>4.8258333333333328</v>
      </c>
      <c r="T6334">
        <v>247.8305676666667</v>
      </c>
      <c r="U6334">
        <v>0.87319114483333338</v>
      </c>
      <c r="V6334">
        <v>0.70126141774444761</v>
      </c>
      <c r="W6334" t="s">
        <v>8974</v>
      </c>
    </row>
    <row r="6335" spans="1:23" x14ac:dyDescent="0.25">
      <c r="A6335" t="s">
        <v>6351</v>
      </c>
      <c r="B6335">
        <v>2369.8517590000001</v>
      </c>
      <c r="C6335">
        <v>1</v>
      </c>
      <c r="D6335">
        <v>9934.93</v>
      </c>
      <c r="E6335">
        <v>8500.67</v>
      </c>
      <c r="F6335">
        <v>1434.26</v>
      </c>
      <c r="G6335">
        <v>0</v>
      </c>
      <c r="H6335">
        <v>1</v>
      </c>
      <c r="I6335">
        <v>0.83333299999999999</v>
      </c>
      <c r="J6335">
        <v>1</v>
      </c>
      <c r="K6335">
        <v>0</v>
      </c>
      <c r="L6335">
        <v>0</v>
      </c>
      <c r="M6335">
        <v>91</v>
      </c>
      <c r="N6335">
        <v>10000</v>
      </c>
      <c r="O6335">
        <v>3670.5690730000001</v>
      </c>
      <c r="P6335">
        <v>617.994101</v>
      </c>
      <c r="Q6335">
        <v>0</v>
      </c>
      <c r="R6335">
        <v>12</v>
      </c>
      <c r="S6335">
        <v>827.91083333333336</v>
      </c>
      <c r="T6335">
        <v>0</v>
      </c>
      <c r="U6335">
        <v>0.23698517590000001</v>
      </c>
      <c r="V6335">
        <v>5.9394888512050699</v>
      </c>
      <c r="W6335" t="s">
        <v>8975</v>
      </c>
    </row>
    <row r="6336" spans="1:23" x14ac:dyDescent="0.25">
      <c r="A6336" t="s">
        <v>6352</v>
      </c>
      <c r="B6336">
        <v>364.150125</v>
      </c>
      <c r="C6336">
        <v>1</v>
      </c>
      <c r="D6336">
        <v>0</v>
      </c>
      <c r="E6336">
        <v>0</v>
      </c>
      <c r="F6336">
        <v>0</v>
      </c>
      <c r="G6336">
        <v>1382.98498</v>
      </c>
      <c r="H6336">
        <v>0</v>
      </c>
      <c r="I6336">
        <v>0</v>
      </c>
      <c r="J6336">
        <v>0</v>
      </c>
      <c r="K6336">
        <v>0.16666700000000001</v>
      </c>
      <c r="L6336">
        <v>2</v>
      </c>
      <c r="M6336">
        <v>0</v>
      </c>
      <c r="N6336">
        <v>3000</v>
      </c>
      <c r="O6336">
        <v>2050.3377869999999</v>
      </c>
      <c r="P6336">
        <v>188.94753399999999</v>
      </c>
      <c r="Q6336">
        <v>0</v>
      </c>
      <c r="R6336">
        <v>12</v>
      </c>
      <c r="S6336">
        <v>0</v>
      </c>
      <c r="T6336">
        <v>115.2487483333334</v>
      </c>
      <c r="U6336">
        <v>0.121383375</v>
      </c>
      <c r="V6336">
        <v>10.851360394044621</v>
      </c>
      <c r="W6336" t="s">
        <v>8973</v>
      </c>
    </row>
    <row r="6337" spans="1:23" x14ac:dyDescent="0.25">
      <c r="A6337" t="s">
        <v>6353</v>
      </c>
      <c r="B6337">
        <v>1671.7670800000001</v>
      </c>
      <c r="C6337">
        <v>1</v>
      </c>
      <c r="D6337">
        <v>1346.44</v>
      </c>
      <c r="E6337">
        <v>890.9</v>
      </c>
      <c r="F6337">
        <v>455.54</v>
      </c>
      <c r="G6337">
        <v>0</v>
      </c>
      <c r="H6337">
        <v>1</v>
      </c>
      <c r="I6337">
        <v>0.5</v>
      </c>
      <c r="J6337">
        <v>0.91666700000000001</v>
      </c>
      <c r="K6337">
        <v>0</v>
      </c>
      <c r="L6337">
        <v>0</v>
      </c>
      <c r="M6337">
        <v>24</v>
      </c>
      <c r="N6337">
        <v>6000</v>
      </c>
      <c r="O6337">
        <v>4397.3664719999997</v>
      </c>
      <c r="P6337">
        <v>469.21205200000003</v>
      </c>
      <c r="Q6337">
        <v>0</v>
      </c>
      <c r="R6337">
        <v>12</v>
      </c>
      <c r="S6337">
        <v>112.2033333333333</v>
      </c>
      <c r="T6337">
        <v>0</v>
      </c>
      <c r="U6337">
        <v>0.27862784666666668</v>
      </c>
      <c r="V6337">
        <v>9.3718105774486791</v>
      </c>
      <c r="W6337" t="s">
        <v>8975</v>
      </c>
    </row>
    <row r="6338" spans="1:23" x14ac:dyDescent="0.25">
      <c r="A6338" t="s">
        <v>6354</v>
      </c>
      <c r="B6338">
        <v>50.571196</v>
      </c>
      <c r="C6338">
        <v>0.54545500000000002</v>
      </c>
      <c r="D6338">
        <v>499.98</v>
      </c>
      <c r="E6338">
        <v>0</v>
      </c>
      <c r="F6338">
        <v>499.98</v>
      </c>
      <c r="G6338">
        <v>0</v>
      </c>
      <c r="H6338">
        <v>0.5</v>
      </c>
      <c r="I6338">
        <v>0</v>
      </c>
      <c r="J6338">
        <v>0.41666700000000001</v>
      </c>
      <c r="K6338">
        <v>0</v>
      </c>
      <c r="L6338">
        <v>0</v>
      </c>
      <c r="M6338">
        <v>6</v>
      </c>
      <c r="N6338">
        <v>2500</v>
      </c>
      <c r="O6338">
        <v>744.26046100000008</v>
      </c>
      <c r="P6338">
        <v>235.44035099999999</v>
      </c>
      <c r="Q6338">
        <v>0.2</v>
      </c>
      <c r="R6338">
        <v>12</v>
      </c>
      <c r="S6338">
        <v>41.664999999999999</v>
      </c>
      <c r="T6338">
        <v>0</v>
      </c>
      <c r="U6338">
        <v>2.02284784E-2</v>
      </c>
      <c r="V6338">
        <v>3.1611423353679942</v>
      </c>
      <c r="W6338" t="s">
        <v>8972</v>
      </c>
    </row>
    <row r="6339" spans="1:23" x14ac:dyDescent="0.25">
      <c r="A6339" t="s">
        <v>6355</v>
      </c>
      <c r="B6339">
        <v>564.36524000000009</v>
      </c>
      <c r="C6339">
        <v>1</v>
      </c>
      <c r="D6339">
        <v>0</v>
      </c>
      <c r="E6339">
        <v>0</v>
      </c>
      <c r="F6339">
        <v>0</v>
      </c>
      <c r="G6339">
        <v>1003.670076</v>
      </c>
      <c r="H6339">
        <v>0</v>
      </c>
      <c r="I6339">
        <v>0</v>
      </c>
      <c r="J6339">
        <v>0</v>
      </c>
      <c r="K6339">
        <v>0.16666700000000001</v>
      </c>
      <c r="L6339">
        <v>2</v>
      </c>
      <c r="M6339">
        <v>0</v>
      </c>
      <c r="N6339">
        <v>1200</v>
      </c>
      <c r="O6339">
        <v>1219.36304</v>
      </c>
      <c r="P6339">
        <v>225.94069400000001</v>
      </c>
      <c r="Q6339">
        <v>8.3333000000000004E-2</v>
      </c>
      <c r="R6339">
        <v>12</v>
      </c>
      <c r="S6339">
        <v>0</v>
      </c>
      <c r="T6339">
        <v>83.639173</v>
      </c>
      <c r="U6339">
        <v>0.47030436666666681</v>
      </c>
      <c r="V6339">
        <v>5.3968278950227528</v>
      </c>
      <c r="W6339" t="s">
        <v>8973</v>
      </c>
    </row>
    <row r="6340" spans="1:23" x14ac:dyDescent="0.25">
      <c r="A6340" t="s">
        <v>6356</v>
      </c>
      <c r="B6340">
        <v>282.58813199999997</v>
      </c>
      <c r="C6340">
        <v>0.72727299999999995</v>
      </c>
      <c r="D6340">
        <v>170</v>
      </c>
      <c r="E6340">
        <v>170</v>
      </c>
      <c r="F6340">
        <v>0</v>
      </c>
      <c r="G6340">
        <v>0</v>
      </c>
      <c r="H6340">
        <v>8.3333000000000004E-2</v>
      </c>
      <c r="I6340">
        <v>8.3333000000000004E-2</v>
      </c>
      <c r="J6340">
        <v>0</v>
      </c>
      <c r="K6340">
        <v>0</v>
      </c>
      <c r="L6340">
        <v>0</v>
      </c>
      <c r="M6340">
        <v>1</v>
      </c>
      <c r="N6340">
        <v>5500</v>
      </c>
      <c r="O6340">
        <v>1499.355812</v>
      </c>
      <c r="P6340">
        <v>209.440652</v>
      </c>
      <c r="Q6340">
        <v>0</v>
      </c>
      <c r="R6340">
        <v>12</v>
      </c>
      <c r="S6340">
        <v>14.16666666666667</v>
      </c>
      <c r="T6340">
        <v>0</v>
      </c>
      <c r="U6340">
        <v>5.1379660363636358E-2</v>
      </c>
      <c r="V6340">
        <v>7.1588576414477547</v>
      </c>
      <c r="W6340" t="s">
        <v>8974</v>
      </c>
    </row>
    <row r="6341" spans="1:23" x14ac:dyDescent="0.25">
      <c r="A6341" t="s">
        <v>6357</v>
      </c>
      <c r="B6341">
        <v>42.504303</v>
      </c>
      <c r="C6341">
        <v>0.272727</v>
      </c>
      <c r="D6341">
        <v>117.62</v>
      </c>
      <c r="E6341">
        <v>0</v>
      </c>
      <c r="F6341">
        <v>117.62</v>
      </c>
      <c r="G6341">
        <v>0</v>
      </c>
      <c r="H6341">
        <v>8.3333000000000004E-2</v>
      </c>
      <c r="I6341">
        <v>0</v>
      </c>
      <c r="J6341">
        <v>8.3333000000000004E-2</v>
      </c>
      <c r="K6341">
        <v>0</v>
      </c>
      <c r="L6341">
        <v>0</v>
      </c>
      <c r="M6341">
        <v>1</v>
      </c>
      <c r="N6341">
        <v>2500</v>
      </c>
      <c r="O6341">
        <v>1408.1518739999999</v>
      </c>
      <c r="P6341">
        <v>128.91478000000001</v>
      </c>
      <c r="Q6341">
        <v>0</v>
      </c>
      <c r="R6341">
        <v>12</v>
      </c>
      <c r="S6341">
        <v>9.8016666666666676</v>
      </c>
      <c r="T6341">
        <v>0</v>
      </c>
      <c r="U6341">
        <v>1.70017212E-2</v>
      </c>
      <c r="V6341">
        <v>10.923122034571991</v>
      </c>
      <c r="W6341" t="s">
        <v>8972</v>
      </c>
    </row>
    <row r="6342" spans="1:23" x14ac:dyDescent="0.25">
      <c r="A6342" t="s">
        <v>6358</v>
      </c>
      <c r="B6342">
        <v>1150.2699789999999</v>
      </c>
      <c r="C6342">
        <v>1</v>
      </c>
      <c r="D6342">
        <v>600</v>
      </c>
      <c r="E6342">
        <v>600</v>
      </c>
      <c r="F6342">
        <v>0</v>
      </c>
      <c r="G6342">
        <v>1510.6327819999999</v>
      </c>
      <c r="H6342">
        <v>8.3333000000000004E-2</v>
      </c>
      <c r="I6342">
        <v>8.3333000000000004E-2</v>
      </c>
      <c r="J6342">
        <v>0</v>
      </c>
      <c r="K6342">
        <v>0.75</v>
      </c>
      <c r="L6342">
        <v>15</v>
      </c>
      <c r="M6342">
        <v>2</v>
      </c>
      <c r="N6342">
        <v>4000</v>
      </c>
      <c r="O6342">
        <v>1622.256987</v>
      </c>
      <c r="P6342">
        <v>285.17741899999999</v>
      </c>
      <c r="Q6342">
        <v>0</v>
      </c>
      <c r="R6342">
        <v>12</v>
      </c>
      <c r="S6342">
        <v>50</v>
      </c>
      <c r="T6342">
        <v>125.8860651666667</v>
      </c>
      <c r="U6342">
        <v>0.28756749474999999</v>
      </c>
      <c r="V6342">
        <v>5.6885885028645973</v>
      </c>
      <c r="W6342" t="s">
        <v>8974</v>
      </c>
    </row>
    <row r="6343" spans="1:23" x14ac:dyDescent="0.25">
      <c r="A6343" t="s">
        <v>6359</v>
      </c>
      <c r="B6343">
        <v>2415.6788700000002</v>
      </c>
      <c r="C6343">
        <v>1</v>
      </c>
      <c r="D6343">
        <v>125.45</v>
      </c>
      <c r="E6343">
        <v>0</v>
      </c>
      <c r="F6343">
        <v>125.45</v>
      </c>
      <c r="G6343">
        <v>0</v>
      </c>
      <c r="H6343">
        <v>0.58333299999999999</v>
      </c>
      <c r="I6343">
        <v>0</v>
      </c>
      <c r="J6343">
        <v>0.58333299999999999</v>
      </c>
      <c r="K6343">
        <v>0</v>
      </c>
      <c r="L6343">
        <v>0</v>
      </c>
      <c r="M6343">
        <v>7</v>
      </c>
      <c r="N6343">
        <v>3000</v>
      </c>
      <c r="O6343">
        <v>619.88393200000007</v>
      </c>
      <c r="P6343">
        <v>628.19037300000002</v>
      </c>
      <c r="Q6343">
        <v>0</v>
      </c>
      <c r="R6343">
        <v>12</v>
      </c>
      <c r="S6343">
        <v>10.454166666666669</v>
      </c>
      <c r="T6343">
        <v>0</v>
      </c>
      <c r="U6343">
        <v>0.8052262899999999</v>
      </c>
      <c r="V6343">
        <v>0.98677719150592591</v>
      </c>
      <c r="W6343" t="s">
        <v>8972</v>
      </c>
    </row>
    <row r="6344" spans="1:23" x14ac:dyDescent="0.25">
      <c r="A6344" t="s">
        <v>6360</v>
      </c>
      <c r="B6344">
        <v>10.259525</v>
      </c>
      <c r="C6344">
        <v>0.18181800000000001</v>
      </c>
      <c r="D6344">
        <v>119.8</v>
      </c>
      <c r="E6344">
        <v>119.8</v>
      </c>
      <c r="F6344">
        <v>0</v>
      </c>
      <c r="G6344">
        <v>0</v>
      </c>
      <c r="H6344">
        <v>8.3333000000000004E-2</v>
      </c>
      <c r="I6344">
        <v>8.3333000000000004E-2</v>
      </c>
      <c r="J6344">
        <v>0</v>
      </c>
      <c r="K6344">
        <v>0</v>
      </c>
      <c r="L6344">
        <v>0</v>
      </c>
      <c r="M6344">
        <v>2</v>
      </c>
      <c r="N6344">
        <v>5000</v>
      </c>
      <c r="O6344">
        <v>711.480411</v>
      </c>
      <c r="P6344">
        <v>82.793678</v>
      </c>
      <c r="Q6344">
        <v>0</v>
      </c>
      <c r="R6344">
        <v>12</v>
      </c>
      <c r="S6344">
        <v>9.9833333333333325</v>
      </c>
      <c r="T6344">
        <v>0</v>
      </c>
      <c r="U6344">
        <v>2.0519050000000001E-3</v>
      </c>
      <c r="V6344">
        <v>8.5934147170029096</v>
      </c>
      <c r="W6344" t="s">
        <v>8974</v>
      </c>
    </row>
    <row r="6345" spans="1:23" x14ac:dyDescent="0.25">
      <c r="A6345" t="s">
        <v>6361</v>
      </c>
      <c r="B6345">
        <v>1527.8260419999999</v>
      </c>
      <c r="C6345">
        <v>1</v>
      </c>
      <c r="D6345">
        <v>3191</v>
      </c>
      <c r="E6345">
        <v>3191</v>
      </c>
      <c r="F6345">
        <v>0</v>
      </c>
      <c r="G6345">
        <v>2035.662918</v>
      </c>
      <c r="H6345">
        <v>8.3333000000000004E-2</v>
      </c>
      <c r="I6345">
        <v>8.3333000000000004E-2</v>
      </c>
      <c r="J6345">
        <v>0</v>
      </c>
      <c r="K6345">
        <v>0.41666700000000001</v>
      </c>
      <c r="L6345">
        <v>17</v>
      </c>
      <c r="M6345">
        <v>3</v>
      </c>
      <c r="N6345">
        <v>4950</v>
      </c>
      <c r="O6345">
        <v>5393.1988160000001</v>
      </c>
      <c r="P6345">
        <v>436.08297099999999</v>
      </c>
      <c r="Q6345">
        <v>8.3333000000000004E-2</v>
      </c>
      <c r="R6345">
        <v>12</v>
      </c>
      <c r="S6345">
        <v>265.91666666666669</v>
      </c>
      <c r="T6345">
        <v>169.6385765</v>
      </c>
      <c r="U6345">
        <v>0.30865172565656562</v>
      </c>
      <c r="V6345">
        <v>12.36736853913977</v>
      </c>
      <c r="W6345" t="s">
        <v>8974</v>
      </c>
    </row>
    <row r="6346" spans="1:23" x14ac:dyDescent="0.25">
      <c r="A6346" t="s">
        <v>6362</v>
      </c>
      <c r="B6346">
        <v>66.618088</v>
      </c>
      <c r="C6346">
        <v>1</v>
      </c>
      <c r="D6346">
        <v>544</v>
      </c>
      <c r="E6346">
        <v>0</v>
      </c>
      <c r="F6346">
        <v>544</v>
      </c>
      <c r="G6346">
        <v>0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16</v>
      </c>
      <c r="N6346">
        <v>3000</v>
      </c>
      <c r="O6346">
        <v>473.49070199999989</v>
      </c>
      <c r="P6346">
        <v>183.99645000000001</v>
      </c>
      <c r="Q6346">
        <v>0</v>
      </c>
      <c r="R6346">
        <v>12</v>
      </c>
      <c r="S6346">
        <v>45.333333333333343</v>
      </c>
      <c r="T6346">
        <v>0</v>
      </c>
      <c r="U6346">
        <v>2.2206029333333328E-2</v>
      </c>
      <c r="V6346">
        <v>2.5733686818414161</v>
      </c>
      <c r="W6346" t="s">
        <v>8972</v>
      </c>
    </row>
    <row r="6347" spans="1:23" x14ac:dyDescent="0.25">
      <c r="A6347" t="s">
        <v>6363</v>
      </c>
      <c r="B6347">
        <v>6955.1195319999997</v>
      </c>
      <c r="C6347">
        <v>1</v>
      </c>
      <c r="D6347">
        <v>0</v>
      </c>
      <c r="E6347">
        <v>0</v>
      </c>
      <c r="F6347">
        <v>0</v>
      </c>
      <c r="G6347">
        <v>4944.9265930000001</v>
      </c>
      <c r="H6347">
        <v>0</v>
      </c>
      <c r="I6347">
        <v>0</v>
      </c>
      <c r="J6347">
        <v>0</v>
      </c>
      <c r="K6347">
        <v>0.41666700000000001</v>
      </c>
      <c r="L6347">
        <v>5</v>
      </c>
      <c r="M6347">
        <v>0</v>
      </c>
      <c r="N6347">
        <v>10500</v>
      </c>
      <c r="O6347">
        <v>1734.2323899999999</v>
      </c>
      <c r="P6347">
        <v>2072.3644989999998</v>
      </c>
      <c r="Q6347">
        <v>0</v>
      </c>
      <c r="R6347">
        <v>12</v>
      </c>
      <c r="S6347">
        <v>0</v>
      </c>
      <c r="T6347">
        <v>412.07721608333333</v>
      </c>
      <c r="U6347">
        <v>0.66239233638095241</v>
      </c>
      <c r="V6347">
        <v>0.83683753067418287</v>
      </c>
      <c r="W6347" t="s">
        <v>8973</v>
      </c>
    </row>
    <row r="6348" spans="1:23" x14ac:dyDescent="0.25">
      <c r="A6348" t="s">
        <v>6364</v>
      </c>
      <c r="B6348">
        <v>971.72325600000011</v>
      </c>
      <c r="C6348">
        <v>1</v>
      </c>
      <c r="D6348">
        <v>1853.7</v>
      </c>
      <c r="E6348">
        <v>966.14</v>
      </c>
      <c r="F6348">
        <v>887.56</v>
      </c>
      <c r="G6348">
        <v>319.44917600000002</v>
      </c>
      <c r="H6348">
        <v>1</v>
      </c>
      <c r="I6348">
        <v>0.41666700000000001</v>
      </c>
      <c r="J6348">
        <v>1</v>
      </c>
      <c r="K6348">
        <v>0.25</v>
      </c>
      <c r="L6348">
        <v>3</v>
      </c>
      <c r="M6348">
        <v>26</v>
      </c>
      <c r="N6348">
        <v>3500</v>
      </c>
      <c r="O6348">
        <v>513.43915300000003</v>
      </c>
      <c r="P6348">
        <v>252.11451700000001</v>
      </c>
      <c r="Q6348">
        <v>0</v>
      </c>
      <c r="R6348">
        <v>12</v>
      </c>
      <c r="S6348">
        <v>154.47499999999999</v>
      </c>
      <c r="T6348">
        <v>26.620764666666659</v>
      </c>
      <c r="U6348">
        <v>0.27763521600000002</v>
      </c>
      <c r="V6348">
        <v>2.036531490171984</v>
      </c>
      <c r="W6348" t="s">
        <v>8975</v>
      </c>
    </row>
    <row r="6349" spans="1:23" x14ac:dyDescent="0.25">
      <c r="A6349" t="s">
        <v>6365</v>
      </c>
      <c r="B6349">
        <v>447.56365599999998</v>
      </c>
      <c r="C6349">
        <v>0.90909099999999998</v>
      </c>
      <c r="D6349">
        <v>911.09</v>
      </c>
      <c r="E6349">
        <v>911.09</v>
      </c>
      <c r="F6349">
        <v>0</v>
      </c>
      <c r="G6349">
        <v>896.215958</v>
      </c>
      <c r="H6349">
        <v>0.58333299999999999</v>
      </c>
      <c r="I6349">
        <v>0.58333299999999999</v>
      </c>
      <c r="J6349">
        <v>0</v>
      </c>
      <c r="K6349">
        <v>0.16666700000000001</v>
      </c>
      <c r="L6349">
        <v>4</v>
      </c>
      <c r="M6349">
        <v>9</v>
      </c>
      <c r="N6349">
        <v>1200</v>
      </c>
      <c r="O6349">
        <v>2160.1546239999998</v>
      </c>
      <c r="P6349">
        <v>220.00774200000001</v>
      </c>
      <c r="Q6349">
        <v>0.111111</v>
      </c>
      <c r="R6349">
        <v>12</v>
      </c>
      <c r="S6349">
        <v>75.924166666666665</v>
      </c>
      <c r="T6349">
        <v>74.684663166666667</v>
      </c>
      <c r="U6349">
        <v>0.37296971333333329</v>
      </c>
      <c r="V6349">
        <v>9.8185391312274817</v>
      </c>
      <c r="W6349" t="s">
        <v>8974</v>
      </c>
    </row>
    <row r="6350" spans="1:23" x14ac:dyDescent="0.25">
      <c r="A6350" t="s">
        <v>6366</v>
      </c>
      <c r="B6350">
        <v>1346.7776220000001</v>
      </c>
      <c r="C6350">
        <v>1</v>
      </c>
      <c r="D6350">
        <v>1798.15</v>
      </c>
      <c r="E6350">
        <v>357.8</v>
      </c>
      <c r="F6350">
        <v>1440.35</v>
      </c>
      <c r="G6350">
        <v>0</v>
      </c>
      <c r="H6350">
        <v>1</v>
      </c>
      <c r="I6350">
        <v>0.25</v>
      </c>
      <c r="J6350">
        <v>1</v>
      </c>
      <c r="K6350">
        <v>0</v>
      </c>
      <c r="L6350">
        <v>0</v>
      </c>
      <c r="M6350">
        <v>40</v>
      </c>
      <c r="N6350">
        <v>1500</v>
      </c>
      <c r="O6350">
        <v>1213.4898350000001</v>
      </c>
      <c r="P6350">
        <v>712.17011200000002</v>
      </c>
      <c r="Q6350">
        <v>0</v>
      </c>
      <c r="R6350">
        <v>12</v>
      </c>
      <c r="S6350">
        <v>149.8458333333333</v>
      </c>
      <c r="T6350">
        <v>0</v>
      </c>
      <c r="U6350">
        <v>0.89785174800000001</v>
      </c>
      <c r="V6350">
        <v>1.7039325500365841</v>
      </c>
      <c r="W6350" t="s">
        <v>8975</v>
      </c>
    </row>
    <row r="6351" spans="1:23" x14ac:dyDescent="0.25">
      <c r="A6351" t="s">
        <v>6367</v>
      </c>
      <c r="B6351">
        <v>1981.113728</v>
      </c>
      <c r="C6351">
        <v>1</v>
      </c>
      <c r="D6351">
        <v>0</v>
      </c>
      <c r="E6351">
        <v>0</v>
      </c>
      <c r="F6351">
        <v>0</v>
      </c>
      <c r="G6351">
        <v>199.183245</v>
      </c>
      <c r="H6351">
        <v>0</v>
      </c>
      <c r="I6351">
        <v>0</v>
      </c>
      <c r="J6351">
        <v>0</v>
      </c>
      <c r="K6351">
        <v>0.272727</v>
      </c>
      <c r="L6351">
        <v>3</v>
      </c>
      <c r="M6351">
        <v>0</v>
      </c>
      <c r="N6351">
        <v>2000</v>
      </c>
      <c r="O6351">
        <v>442.17126900000011</v>
      </c>
      <c r="P6351">
        <v>3018.891963</v>
      </c>
      <c r="Q6351">
        <v>0</v>
      </c>
      <c r="R6351">
        <v>11</v>
      </c>
      <c r="S6351">
        <v>0</v>
      </c>
      <c r="T6351">
        <v>18.10756772727273</v>
      </c>
      <c r="U6351">
        <v>0.99055686399999998</v>
      </c>
      <c r="V6351">
        <v>0.14646806656856839</v>
      </c>
      <c r="W6351" t="s">
        <v>8973</v>
      </c>
    </row>
    <row r="6352" spans="1:23" x14ac:dyDescent="0.25">
      <c r="A6352" t="s">
        <v>6368</v>
      </c>
      <c r="B6352">
        <v>6398.2331709999999</v>
      </c>
      <c r="C6352">
        <v>1</v>
      </c>
      <c r="D6352">
        <v>0</v>
      </c>
      <c r="E6352">
        <v>0</v>
      </c>
      <c r="F6352">
        <v>0</v>
      </c>
      <c r="G6352">
        <v>233.38167000000001</v>
      </c>
      <c r="H6352">
        <v>0</v>
      </c>
      <c r="I6352">
        <v>0</v>
      </c>
      <c r="J6352">
        <v>0</v>
      </c>
      <c r="K6352">
        <v>8.3333000000000004E-2</v>
      </c>
      <c r="L6352">
        <v>1</v>
      </c>
      <c r="M6352">
        <v>0</v>
      </c>
      <c r="N6352">
        <v>9500</v>
      </c>
      <c r="O6352">
        <v>1693.2700110000001</v>
      </c>
      <c r="P6352">
        <v>2525.8601659999999</v>
      </c>
      <c r="Q6352">
        <v>0</v>
      </c>
      <c r="R6352">
        <v>12</v>
      </c>
      <c r="S6352">
        <v>0</v>
      </c>
      <c r="T6352">
        <v>19.448472500000001</v>
      </c>
      <c r="U6352">
        <v>0.6734982285263158</v>
      </c>
      <c r="V6352">
        <v>0.67037361521144467</v>
      </c>
      <c r="W6352" t="s">
        <v>8973</v>
      </c>
    </row>
    <row r="6353" spans="1:23" x14ac:dyDescent="0.25">
      <c r="A6353" t="s">
        <v>6369</v>
      </c>
      <c r="B6353">
        <v>406.93990700000001</v>
      </c>
      <c r="C6353">
        <v>1</v>
      </c>
      <c r="D6353">
        <v>2615.1799999999998</v>
      </c>
      <c r="E6353">
        <v>2615.1799999999998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76</v>
      </c>
      <c r="N6353">
        <v>4300</v>
      </c>
      <c r="O6353">
        <v>5296.640171</v>
      </c>
      <c r="P6353">
        <v>2773.819516</v>
      </c>
      <c r="Q6353">
        <v>0.75</v>
      </c>
      <c r="R6353">
        <v>12</v>
      </c>
      <c r="S6353">
        <v>217.93166666666659</v>
      </c>
      <c r="T6353">
        <v>0</v>
      </c>
      <c r="U6353">
        <v>9.4637187674418602E-2</v>
      </c>
      <c r="V6353">
        <v>1.9095114662103341</v>
      </c>
      <c r="W6353" t="s">
        <v>8974</v>
      </c>
    </row>
    <row r="6354" spans="1:23" x14ac:dyDescent="0.25">
      <c r="A6354" t="s">
        <v>6370</v>
      </c>
      <c r="B6354">
        <v>964.09998000000007</v>
      </c>
      <c r="C6354">
        <v>1</v>
      </c>
      <c r="D6354">
        <v>1074.96</v>
      </c>
      <c r="E6354">
        <v>0</v>
      </c>
      <c r="F6354">
        <v>1074.96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12</v>
      </c>
      <c r="N6354">
        <v>1000</v>
      </c>
      <c r="O6354">
        <v>446.36843199999998</v>
      </c>
      <c r="P6354">
        <v>1192.827241</v>
      </c>
      <c r="Q6354">
        <v>0</v>
      </c>
      <c r="R6354">
        <v>12</v>
      </c>
      <c r="S6354">
        <v>89.58</v>
      </c>
      <c r="T6354">
        <v>0</v>
      </c>
      <c r="U6354">
        <v>0.96409998000000008</v>
      </c>
      <c r="V6354">
        <v>0.37421046121128959</v>
      </c>
      <c r="W6354" t="s">
        <v>8972</v>
      </c>
    </row>
    <row r="6355" spans="1:23" x14ac:dyDescent="0.25">
      <c r="A6355" t="s">
        <v>6371</v>
      </c>
      <c r="B6355">
        <v>108.38650699999999</v>
      </c>
      <c r="C6355">
        <v>1</v>
      </c>
      <c r="D6355">
        <v>211.9</v>
      </c>
      <c r="E6355">
        <v>211.9</v>
      </c>
      <c r="F6355">
        <v>0</v>
      </c>
      <c r="G6355">
        <v>0</v>
      </c>
      <c r="H6355">
        <v>0.16666700000000001</v>
      </c>
      <c r="I6355">
        <v>0.16666700000000001</v>
      </c>
      <c r="J6355">
        <v>0</v>
      </c>
      <c r="K6355">
        <v>0</v>
      </c>
      <c r="L6355">
        <v>0</v>
      </c>
      <c r="M6355">
        <v>2</v>
      </c>
      <c r="N6355">
        <v>5100</v>
      </c>
      <c r="O6355">
        <v>131.85374999999999</v>
      </c>
      <c r="P6355">
        <v>125.33791100000001</v>
      </c>
      <c r="Q6355">
        <v>0</v>
      </c>
      <c r="R6355">
        <v>12</v>
      </c>
      <c r="S6355">
        <v>17.658333333333331</v>
      </c>
      <c r="T6355">
        <v>0</v>
      </c>
      <c r="U6355">
        <v>2.1252256274509801E-2</v>
      </c>
      <c r="V6355">
        <v>1.051986178387798</v>
      </c>
      <c r="W6355" t="s">
        <v>8974</v>
      </c>
    </row>
    <row r="6356" spans="1:23" x14ac:dyDescent="0.25">
      <c r="A6356" t="s">
        <v>6372</v>
      </c>
      <c r="B6356">
        <v>413.33108800000002</v>
      </c>
      <c r="C6356">
        <v>1</v>
      </c>
      <c r="D6356">
        <v>0</v>
      </c>
      <c r="E6356">
        <v>0</v>
      </c>
      <c r="F6356">
        <v>0</v>
      </c>
      <c r="G6356">
        <v>708.62820999999997</v>
      </c>
      <c r="H6356">
        <v>0</v>
      </c>
      <c r="I6356">
        <v>0</v>
      </c>
      <c r="J6356">
        <v>0</v>
      </c>
      <c r="K6356">
        <v>0.77777799999999997</v>
      </c>
      <c r="L6356">
        <v>11</v>
      </c>
      <c r="M6356">
        <v>0</v>
      </c>
      <c r="N6356">
        <v>500</v>
      </c>
      <c r="O6356">
        <v>453.05103300000002</v>
      </c>
      <c r="P6356">
        <v>131.54461499999999</v>
      </c>
      <c r="Q6356">
        <v>0</v>
      </c>
      <c r="R6356">
        <v>9</v>
      </c>
      <c r="S6356">
        <v>0</v>
      </c>
      <c r="T6356">
        <v>78.736467777777776</v>
      </c>
      <c r="U6356">
        <v>0.82666217599999992</v>
      </c>
      <c r="V6356">
        <v>3.444086502514756</v>
      </c>
      <c r="W6356" t="s">
        <v>8973</v>
      </c>
    </row>
    <row r="6357" spans="1:23" x14ac:dyDescent="0.25">
      <c r="A6357" t="s">
        <v>6373</v>
      </c>
      <c r="B6357">
        <v>6.3959640000000002</v>
      </c>
      <c r="C6357">
        <v>0.18181800000000001</v>
      </c>
      <c r="D6357">
        <v>79</v>
      </c>
      <c r="E6357">
        <v>79</v>
      </c>
      <c r="F6357">
        <v>0</v>
      </c>
      <c r="G6357">
        <v>0</v>
      </c>
      <c r="H6357">
        <v>8.3333000000000004E-2</v>
      </c>
      <c r="I6357">
        <v>8.3333000000000004E-2</v>
      </c>
      <c r="J6357">
        <v>0</v>
      </c>
      <c r="K6357">
        <v>0</v>
      </c>
      <c r="L6357">
        <v>0</v>
      </c>
      <c r="M6357">
        <v>1</v>
      </c>
      <c r="N6357">
        <v>7500</v>
      </c>
      <c r="O6357">
        <v>107.28139299999999</v>
      </c>
      <c r="P6357">
        <v>45.447417999999999</v>
      </c>
      <c r="Q6357">
        <v>0</v>
      </c>
      <c r="R6357">
        <v>12</v>
      </c>
      <c r="S6357">
        <v>6.583333333333333</v>
      </c>
      <c r="T6357">
        <v>0</v>
      </c>
      <c r="U6357">
        <v>8.5279520000000001E-4</v>
      </c>
      <c r="V6357">
        <v>2.3605607913743309</v>
      </c>
      <c r="W6357" t="s">
        <v>8974</v>
      </c>
    </row>
    <row r="6358" spans="1:23" x14ac:dyDescent="0.25">
      <c r="A6358" t="s">
        <v>6374</v>
      </c>
      <c r="B6358">
        <v>207.63278299999999</v>
      </c>
      <c r="C6358">
        <v>1</v>
      </c>
      <c r="D6358">
        <v>45.65</v>
      </c>
      <c r="E6358">
        <v>45.65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1200</v>
      </c>
      <c r="O6358">
        <v>0</v>
      </c>
      <c r="P6358">
        <v>312.34394700000001</v>
      </c>
      <c r="Q6358">
        <v>0</v>
      </c>
      <c r="R6358">
        <v>12</v>
      </c>
      <c r="S6358">
        <v>3.8041666666666671</v>
      </c>
      <c r="T6358">
        <v>0</v>
      </c>
      <c r="U6358">
        <v>0.17302731916666669</v>
      </c>
      <c r="V6358">
        <v>0</v>
      </c>
      <c r="W6358" t="s">
        <v>8974</v>
      </c>
    </row>
    <row r="6359" spans="1:23" x14ac:dyDescent="0.25">
      <c r="A6359" t="s">
        <v>6375</v>
      </c>
      <c r="B6359">
        <v>767.87111100000004</v>
      </c>
      <c r="C6359">
        <v>1</v>
      </c>
      <c r="D6359">
        <v>1878.51</v>
      </c>
      <c r="E6359">
        <v>0</v>
      </c>
      <c r="F6359">
        <v>1878.51</v>
      </c>
      <c r="G6359">
        <v>929.94709999999998</v>
      </c>
      <c r="H6359">
        <v>0.83333299999999999</v>
      </c>
      <c r="I6359">
        <v>0</v>
      </c>
      <c r="J6359">
        <v>0.75</v>
      </c>
      <c r="K6359">
        <v>0.5</v>
      </c>
      <c r="L6359">
        <v>6</v>
      </c>
      <c r="M6359">
        <v>22</v>
      </c>
      <c r="N6359">
        <v>2500</v>
      </c>
      <c r="O6359">
        <v>1261.1464880000001</v>
      </c>
      <c r="P6359">
        <v>270.07615600000003</v>
      </c>
      <c r="Q6359">
        <v>0</v>
      </c>
      <c r="R6359">
        <v>12</v>
      </c>
      <c r="S6359">
        <v>156.54249999999999</v>
      </c>
      <c r="T6359">
        <v>77.49559166666667</v>
      </c>
      <c r="U6359">
        <v>0.3071484444</v>
      </c>
      <c r="V6359">
        <v>4.6695958157816788</v>
      </c>
      <c r="W6359" t="s">
        <v>8972</v>
      </c>
    </row>
    <row r="6360" spans="1:23" x14ac:dyDescent="0.25">
      <c r="A6360" t="s">
        <v>6376</v>
      </c>
      <c r="B6360">
        <v>1093.0273179999999</v>
      </c>
      <c r="C6360">
        <v>1</v>
      </c>
      <c r="D6360">
        <v>0</v>
      </c>
      <c r="E6360">
        <v>0</v>
      </c>
      <c r="F6360">
        <v>0</v>
      </c>
      <c r="G6360">
        <v>92.017750000000007</v>
      </c>
      <c r="H6360">
        <v>0</v>
      </c>
      <c r="I6360">
        <v>0</v>
      </c>
      <c r="J6360">
        <v>0</v>
      </c>
      <c r="K6360">
        <v>8.3333000000000004E-2</v>
      </c>
      <c r="L6360">
        <v>1</v>
      </c>
      <c r="M6360">
        <v>0</v>
      </c>
      <c r="N6360">
        <v>1200</v>
      </c>
      <c r="O6360">
        <v>330.59210300000001</v>
      </c>
      <c r="P6360">
        <v>227.75559699999999</v>
      </c>
      <c r="Q6360">
        <v>0</v>
      </c>
      <c r="R6360">
        <v>12</v>
      </c>
      <c r="S6360">
        <v>0</v>
      </c>
      <c r="T6360">
        <v>7.6681458333333339</v>
      </c>
      <c r="U6360">
        <v>0.91085609833333325</v>
      </c>
      <c r="V6360">
        <v>1.451521312119499</v>
      </c>
      <c r="W6360" t="s">
        <v>8973</v>
      </c>
    </row>
    <row r="6361" spans="1:23" x14ac:dyDescent="0.25">
      <c r="A6361" t="s">
        <v>6377</v>
      </c>
      <c r="B6361">
        <v>2714.3627099999999</v>
      </c>
      <c r="C6361">
        <v>0.72727299999999995</v>
      </c>
      <c r="D6361">
        <v>50.62</v>
      </c>
      <c r="E6361">
        <v>50.62</v>
      </c>
      <c r="F6361">
        <v>0</v>
      </c>
      <c r="G6361">
        <v>4424.0920599999999</v>
      </c>
      <c r="H6361">
        <v>8.3333000000000004E-2</v>
      </c>
      <c r="I6361">
        <v>8.3333000000000004E-2</v>
      </c>
      <c r="J6361">
        <v>0</v>
      </c>
      <c r="K6361">
        <v>0.25</v>
      </c>
      <c r="L6361">
        <v>6</v>
      </c>
      <c r="M6361">
        <v>1</v>
      </c>
      <c r="N6361">
        <v>7000</v>
      </c>
      <c r="O6361">
        <v>1651.1223910000001</v>
      </c>
      <c r="P6361">
        <v>1349.2978720000001</v>
      </c>
      <c r="Q6361">
        <v>0</v>
      </c>
      <c r="R6361">
        <v>12</v>
      </c>
      <c r="S6361">
        <v>4.2183333333333328</v>
      </c>
      <c r="T6361">
        <v>368.67433833333331</v>
      </c>
      <c r="U6361">
        <v>0.38776610142857149</v>
      </c>
      <c r="V6361">
        <v>1.223690057816974</v>
      </c>
      <c r="W6361" t="s">
        <v>8974</v>
      </c>
    </row>
    <row r="6362" spans="1:23" x14ac:dyDescent="0.25">
      <c r="A6362" t="s">
        <v>6378</v>
      </c>
      <c r="B6362">
        <v>2285.6047840000001</v>
      </c>
      <c r="C6362">
        <v>1</v>
      </c>
      <c r="D6362">
        <v>75</v>
      </c>
      <c r="E6362">
        <v>0</v>
      </c>
      <c r="F6362">
        <v>75</v>
      </c>
      <c r="G6362">
        <v>2539.047806</v>
      </c>
      <c r="H6362">
        <v>0.25</v>
      </c>
      <c r="I6362">
        <v>0</v>
      </c>
      <c r="J6362">
        <v>0.25</v>
      </c>
      <c r="K6362">
        <v>0.33333299999999999</v>
      </c>
      <c r="L6362">
        <v>13</v>
      </c>
      <c r="M6362">
        <v>3</v>
      </c>
      <c r="N6362">
        <v>2500</v>
      </c>
      <c r="O6362">
        <v>531.58350700000005</v>
      </c>
      <c r="P6362">
        <v>1072.9052549999999</v>
      </c>
      <c r="Q6362">
        <v>0</v>
      </c>
      <c r="R6362">
        <v>12</v>
      </c>
      <c r="S6362">
        <v>6.25</v>
      </c>
      <c r="T6362">
        <v>211.58731716666671</v>
      </c>
      <c r="U6362">
        <v>0.91424191360000007</v>
      </c>
      <c r="V6362">
        <v>0.49546174233250451</v>
      </c>
      <c r="W6362" t="s">
        <v>8972</v>
      </c>
    </row>
    <row r="6363" spans="1:23" x14ac:dyDescent="0.25">
      <c r="A6363" t="s">
        <v>6379</v>
      </c>
      <c r="B6363">
        <v>46.000465000000013</v>
      </c>
      <c r="C6363">
        <v>0.81818199999999996</v>
      </c>
      <c r="D6363">
        <v>531.5</v>
      </c>
      <c r="E6363">
        <v>0</v>
      </c>
      <c r="F6363">
        <v>531.5</v>
      </c>
      <c r="G6363">
        <v>0</v>
      </c>
      <c r="H6363">
        <v>0.75</v>
      </c>
      <c r="I6363">
        <v>0</v>
      </c>
      <c r="J6363">
        <v>0.5</v>
      </c>
      <c r="K6363">
        <v>0</v>
      </c>
      <c r="L6363">
        <v>0</v>
      </c>
      <c r="M6363">
        <v>15</v>
      </c>
      <c r="N6363">
        <v>4000</v>
      </c>
      <c r="O6363">
        <v>544.460735</v>
      </c>
      <c r="P6363">
        <v>159.51900699999999</v>
      </c>
      <c r="Q6363">
        <v>1</v>
      </c>
      <c r="R6363">
        <v>12</v>
      </c>
      <c r="S6363">
        <v>44.291666666666657</v>
      </c>
      <c r="T6363">
        <v>0</v>
      </c>
      <c r="U6363">
        <v>1.1500116249999999E-2</v>
      </c>
      <c r="V6363">
        <v>3.4131401971427771</v>
      </c>
      <c r="W6363" t="s">
        <v>8972</v>
      </c>
    </row>
    <row r="6364" spans="1:23" x14ac:dyDescent="0.25">
      <c r="A6364" t="s">
        <v>6380</v>
      </c>
      <c r="B6364">
        <v>27.857993</v>
      </c>
      <c r="C6364">
        <v>0.63636400000000004</v>
      </c>
      <c r="D6364">
        <v>352.23</v>
      </c>
      <c r="E6364">
        <v>0</v>
      </c>
      <c r="F6364">
        <v>352.23</v>
      </c>
      <c r="G6364">
        <v>0</v>
      </c>
      <c r="H6364">
        <v>0.5</v>
      </c>
      <c r="I6364">
        <v>0</v>
      </c>
      <c r="J6364">
        <v>0.41666700000000001</v>
      </c>
      <c r="K6364">
        <v>0</v>
      </c>
      <c r="L6364">
        <v>0</v>
      </c>
      <c r="M6364">
        <v>7</v>
      </c>
      <c r="N6364">
        <v>2500</v>
      </c>
      <c r="O6364">
        <v>299.49009599999999</v>
      </c>
      <c r="P6364">
        <v>98.217198999999994</v>
      </c>
      <c r="Q6364">
        <v>0.272727</v>
      </c>
      <c r="R6364">
        <v>12</v>
      </c>
      <c r="S6364">
        <v>29.352499999999999</v>
      </c>
      <c r="T6364">
        <v>0</v>
      </c>
      <c r="U6364">
        <v>1.11431972E-2</v>
      </c>
      <c r="V6364">
        <v>3.049263255817344</v>
      </c>
      <c r="W6364" t="s">
        <v>8972</v>
      </c>
    </row>
    <row r="6365" spans="1:23" x14ac:dyDescent="0.25">
      <c r="A6365" t="s">
        <v>6381</v>
      </c>
      <c r="B6365">
        <v>1756.206467</v>
      </c>
      <c r="C6365">
        <v>1</v>
      </c>
      <c r="D6365">
        <v>0</v>
      </c>
      <c r="E6365">
        <v>0</v>
      </c>
      <c r="F6365">
        <v>0</v>
      </c>
      <c r="G6365">
        <v>1468.349502</v>
      </c>
      <c r="H6365">
        <v>0</v>
      </c>
      <c r="I6365">
        <v>0</v>
      </c>
      <c r="J6365">
        <v>0</v>
      </c>
      <c r="K6365">
        <v>0.25</v>
      </c>
      <c r="L6365">
        <v>15</v>
      </c>
      <c r="M6365">
        <v>0</v>
      </c>
      <c r="N6365">
        <v>3000</v>
      </c>
      <c r="O6365">
        <v>324.25107400000002</v>
      </c>
      <c r="P6365">
        <v>705.81016399999999</v>
      </c>
      <c r="Q6365">
        <v>0</v>
      </c>
      <c r="R6365">
        <v>12</v>
      </c>
      <c r="S6365">
        <v>0</v>
      </c>
      <c r="T6365">
        <v>122.3624585</v>
      </c>
      <c r="U6365">
        <v>0.58540215566666676</v>
      </c>
      <c r="V6365">
        <v>0.4594026702058091</v>
      </c>
      <c r="W6365" t="s">
        <v>8973</v>
      </c>
    </row>
    <row r="6366" spans="1:23" x14ac:dyDescent="0.25">
      <c r="A6366" t="s">
        <v>6382</v>
      </c>
      <c r="B6366">
        <v>4.6868540000000003</v>
      </c>
      <c r="C6366">
        <v>0.42857099999999998</v>
      </c>
      <c r="D6366">
        <v>28.8</v>
      </c>
      <c r="E6366">
        <v>0</v>
      </c>
      <c r="F6366">
        <v>28.8</v>
      </c>
      <c r="G6366">
        <v>0</v>
      </c>
      <c r="H6366">
        <v>0.42857099999999998</v>
      </c>
      <c r="I6366">
        <v>0</v>
      </c>
      <c r="J6366">
        <v>0.28571400000000002</v>
      </c>
      <c r="K6366">
        <v>0</v>
      </c>
      <c r="L6366">
        <v>0</v>
      </c>
      <c r="M6366">
        <v>3</v>
      </c>
      <c r="N6366">
        <v>1500</v>
      </c>
      <c r="O6366">
        <v>34.401591000000003</v>
      </c>
      <c r="P6366">
        <v>60.436138999999997</v>
      </c>
      <c r="Q6366">
        <v>1</v>
      </c>
      <c r="R6366">
        <v>7</v>
      </c>
      <c r="S6366">
        <v>4.1142857142857148</v>
      </c>
      <c r="T6366">
        <v>0</v>
      </c>
      <c r="U6366">
        <v>3.1245693333333329E-3</v>
      </c>
      <c r="V6366">
        <v>0.56922218343564257</v>
      </c>
      <c r="W6366" t="s">
        <v>8972</v>
      </c>
    </row>
    <row r="6367" spans="1:23" x14ac:dyDescent="0.25">
      <c r="A6367" t="s">
        <v>6383</v>
      </c>
      <c r="B6367">
        <v>1462.921098</v>
      </c>
      <c r="C6367">
        <v>1</v>
      </c>
      <c r="D6367">
        <v>609.16</v>
      </c>
      <c r="E6367">
        <v>609.16</v>
      </c>
      <c r="F6367">
        <v>0</v>
      </c>
      <c r="G6367">
        <v>1054.286672</v>
      </c>
      <c r="H6367">
        <v>0.25</v>
      </c>
      <c r="I6367">
        <v>0.25</v>
      </c>
      <c r="J6367">
        <v>0</v>
      </c>
      <c r="K6367">
        <v>0.25</v>
      </c>
      <c r="L6367">
        <v>4</v>
      </c>
      <c r="M6367">
        <v>3</v>
      </c>
      <c r="N6367">
        <v>2000</v>
      </c>
      <c r="O6367">
        <v>506.06829499999998</v>
      </c>
      <c r="P6367">
        <v>314.80020000000002</v>
      </c>
      <c r="Q6367">
        <v>0</v>
      </c>
      <c r="R6367">
        <v>12</v>
      </c>
      <c r="S6367">
        <v>50.763333333333328</v>
      </c>
      <c r="T6367">
        <v>87.857222666666686</v>
      </c>
      <c r="U6367">
        <v>0.73146054900000002</v>
      </c>
      <c r="V6367">
        <v>1.607585684507189</v>
      </c>
      <c r="W6367" t="s">
        <v>8974</v>
      </c>
    </row>
    <row r="6368" spans="1:23" x14ac:dyDescent="0.25">
      <c r="A6368" t="s">
        <v>6384</v>
      </c>
      <c r="B6368">
        <v>2786.8172290000002</v>
      </c>
      <c r="C6368">
        <v>1</v>
      </c>
      <c r="D6368">
        <v>0</v>
      </c>
      <c r="E6368">
        <v>0</v>
      </c>
      <c r="F6368">
        <v>0</v>
      </c>
      <c r="G6368">
        <v>154.87660399999999</v>
      </c>
      <c r="H6368">
        <v>0</v>
      </c>
      <c r="I6368">
        <v>0</v>
      </c>
      <c r="J6368">
        <v>0</v>
      </c>
      <c r="K6368">
        <v>8.3333000000000004E-2</v>
      </c>
      <c r="L6368">
        <v>1</v>
      </c>
      <c r="M6368">
        <v>0</v>
      </c>
      <c r="N6368">
        <v>7000</v>
      </c>
      <c r="O6368">
        <v>609.52658600000007</v>
      </c>
      <c r="P6368">
        <v>625.85288600000001</v>
      </c>
      <c r="Q6368">
        <v>0</v>
      </c>
      <c r="R6368">
        <v>12</v>
      </c>
      <c r="S6368">
        <v>0</v>
      </c>
      <c r="T6368">
        <v>12.90638366666667</v>
      </c>
      <c r="U6368">
        <v>0.39811674699999999</v>
      </c>
      <c r="V6368">
        <v>0.9739135180723606</v>
      </c>
      <c r="W6368" t="s">
        <v>8973</v>
      </c>
    </row>
    <row r="6369" spans="1:23" x14ac:dyDescent="0.25">
      <c r="A6369" t="s">
        <v>6385</v>
      </c>
      <c r="B6369">
        <v>1134.9884979999999</v>
      </c>
      <c r="C6369">
        <v>1</v>
      </c>
      <c r="D6369">
        <v>935.04</v>
      </c>
      <c r="E6369">
        <v>540.80999999999995</v>
      </c>
      <c r="F6369">
        <v>394.23</v>
      </c>
      <c r="G6369">
        <v>996.54393699999991</v>
      </c>
      <c r="H6369">
        <v>0.91666700000000001</v>
      </c>
      <c r="I6369">
        <v>0.5</v>
      </c>
      <c r="J6369">
        <v>0.75</v>
      </c>
      <c r="K6369">
        <v>0.5</v>
      </c>
      <c r="L6369">
        <v>15</v>
      </c>
      <c r="M6369">
        <v>20</v>
      </c>
      <c r="N6369">
        <v>4000</v>
      </c>
      <c r="O6369">
        <v>298.87802599999998</v>
      </c>
      <c r="P6369">
        <v>235.54901799999999</v>
      </c>
      <c r="Q6369">
        <v>0</v>
      </c>
      <c r="R6369">
        <v>12</v>
      </c>
      <c r="S6369">
        <v>77.92</v>
      </c>
      <c r="T6369">
        <v>83.045328083333331</v>
      </c>
      <c r="U6369">
        <v>0.2837471245</v>
      </c>
      <c r="V6369">
        <v>1.268857024061123</v>
      </c>
      <c r="W6369" t="s">
        <v>8975</v>
      </c>
    </row>
    <row r="6370" spans="1:23" x14ac:dyDescent="0.25">
      <c r="A6370" t="s">
        <v>6386</v>
      </c>
      <c r="B6370">
        <v>1316.1793520000001</v>
      </c>
      <c r="C6370">
        <v>1</v>
      </c>
      <c r="D6370">
        <v>1278.04</v>
      </c>
      <c r="E6370">
        <v>0</v>
      </c>
      <c r="F6370">
        <v>1278.04</v>
      </c>
      <c r="G6370">
        <v>114.843243</v>
      </c>
      <c r="H6370">
        <v>1</v>
      </c>
      <c r="I6370">
        <v>0</v>
      </c>
      <c r="J6370">
        <v>1</v>
      </c>
      <c r="K6370">
        <v>8.3333000000000004E-2</v>
      </c>
      <c r="L6370">
        <v>1</v>
      </c>
      <c r="M6370">
        <v>28</v>
      </c>
      <c r="N6370">
        <v>1200</v>
      </c>
      <c r="O6370">
        <v>2069.3750559999999</v>
      </c>
      <c r="P6370">
        <v>1951.939159</v>
      </c>
      <c r="Q6370">
        <v>0</v>
      </c>
      <c r="R6370">
        <v>12</v>
      </c>
      <c r="S6370">
        <v>106.5033333333333</v>
      </c>
      <c r="T6370">
        <v>9.5702702499999983</v>
      </c>
      <c r="U6370">
        <v>1.0968161266666669</v>
      </c>
      <c r="V6370">
        <v>1.0601637076947441</v>
      </c>
      <c r="W6370" t="s">
        <v>8972</v>
      </c>
    </row>
    <row r="6371" spans="1:23" x14ac:dyDescent="0.25">
      <c r="A6371" t="s">
        <v>6387</v>
      </c>
      <c r="B6371">
        <v>2300.8256769999998</v>
      </c>
      <c r="C6371">
        <v>0.875</v>
      </c>
      <c r="D6371">
        <v>522.05999999999995</v>
      </c>
      <c r="E6371">
        <v>0</v>
      </c>
      <c r="F6371">
        <v>522.05999999999995</v>
      </c>
      <c r="G6371">
        <v>2809.026116</v>
      </c>
      <c r="H6371">
        <v>0.875</v>
      </c>
      <c r="I6371">
        <v>0</v>
      </c>
      <c r="J6371">
        <v>0.75</v>
      </c>
      <c r="K6371">
        <v>0.125</v>
      </c>
      <c r="L6371">
        <v>1</v>
      </c>
      <c r="M6371">
        <v>7</v>
      </c>
      <c r="N6371">
        <v>3000</v>
      </c>
      <c r="O6371">
        <v>469.92844600000001</v>
      </c>
      <c r="P6371">
        <v>1711.018102</v>
      </c>
      <c r="Q6371">
        <v>0</v>
      </c>
      <c r="R6371">
        <v>8</v>
      </c>
      <c r="S6371">
        <v>65.257499999999993</v>
      </c>
      <c r="T6371">
        <v>351.1282645</v>
      </c>
      <c r="U6371">
        <v>0.76694189233333332</v>
      </c>
      <c r="V6371">
        <v>0.27464843618586099</v>
      </c>
      <c r="W6371" t="s">
        <v>8972</v>
      </c>
    </row>
    <row r="6372" spans="1:23" x14ac:dyDescent="0.25">
      <c r="A6372" t="s">
        <v>6388</v>
      </c>
      <c r="B6372">
        <v>4529.8959619999996</v>
      </c>
      <c r="C6372">
        <v>0.72727299999999995</v>
      </c>
      <c r="D6372">
        <v>0</v>
      </c>
      <c r="E6372">
        <v>0</v>
      </c>
      <c r="F6372">
        <v>0</v>
      </c>
      <c r="G6372">
        <v>21943.849419999999</v>
      </c>
      <c r="H6372">
        <v>0</v>
      </c>
      <c r="I6372">
        <v>0</v>
      </c>
      <c r="J6372">
        <v>0</v>
      </c>
      <c r="K6372">
        <v>0.33333299999999999</v>
      </c>
      <c r="L6372">
        <v>12</v>
      </c>
      <c r="M6372">
        <v>0</v>
      </c>
      <c r="N6372">
        <v>13000</v>
      </c>
      <c r="O6372">
        <v>33486.310440000001</v>
      </c>
      <c r="P6372">
        <v>1797.797941</v>
      </c>
      <c r="Q6372">
        <v>0.42857099999999998</v>
      </c>
      <c r="R6372">
        <v>12</v>
      </c>
      <c r="S6372">
        <v>0</v>
      </c>
      <c r="T6372">
        <v>1828.6541183333329</v>
      </c>
      <c r="U6372">
        <v>0.34845353553846148</v>
      </c>
      <c r="V6372">
        <v>18.626292575112029</v>
      </c>
      <c r="W6372" t="s">
        <v>8973</v>
      </c>
    </row>
    <row r="6373" spans="1:23" x14ac:dyDescent="0.25">
      <c r="A6373" t="s">
        <v>6389</v>
      </c>
      <c r="B6373">
        <v>1504.9808869999999</v>
      </c>
      <c r="C6373">
        <v>1</v>
      </c>
      <c r="D6373">
        <v>322.81</v>
      </c>
      <c r="E6373">
        <v>184.71</v>
      </c>
      <c r="F6373">
        <v>138.1</v>
      </c>
      <c r="G6373">
        <v>0</v>
      </c>
      <c r="H6373">
        <v>0.58333299999999999</v>
      </c>
      <c r="I6373">
        <v>0.41666700000000001</v>
      </c>
      <c r="J6373">
        <v>0.5</v>
      </c>
      <c r="K6373">
        <v>0</v>
      </c>
      <c r="L6373">
        <v>0</v>
      </c>
      <c r="M6373">
        <v>15</v>
      </c>
      <c r="N6373">
        <v>1600</v>
      </c>
      <c r="O6373">
        <v>467.65230700000001</v>
      </c>
      <c r="P6373">
        <v>644.07034599999997</v>
      </c>
      <c r="Q6373">
        <v>0</v>
      </c>
      <c r="R6373">
        <v>12</v>
      </c>
      <c r="S6373">
        <v>26.900833333333331</v>
      </c>
      <c r="T6373">
        <v>0</v>
      </c>
      <c r="U6373">
        <v>0.94061305437499998</v>
      </c>
      <c r="V6373">
        <v>0.72608886576498277</v>
      </c>
      <c r="W6373" t="s">
        <v>8975</v>
      </c>
    </row>
    <row r="6374" spans="1:23" x14ac:dyDescent="0.25">
      <c r="A6374" t="s">
        <v>6390</v>
      </c>
      <c r="B6374">
        <v>46.981185000000004</v>
      </c>
      <c r="C6374">
        <v>0.45454499999999998</v>
      </c>
      <c r="D6374">
        <v>160</v>
      </c>
      <c r="E6374">
        <v>160</v>
      </c>
      <c r="F6374">
        <v>0</v>
      </c>
      <c r="G6374">
        <v>0</v>
      </c>
      <c r="H6374">
        <v>8.3333000000000004E-2</v>
      </c>
      <c r="I6374">
        <v>8.3333000000000004E-2</v>
      </c>
      <c r="J6374">
        <v>0</v>
      </c>
      <c r="K6374">
        <v>0</v>
      </c>
      <c r="L6374">
        <v>0</v>
      </c>
      <c r="M6374">
        <v>1</v>
      </c>
      <c r="N6374">
        <v>6500</v>
      </c>
      <c r="O6374">
        <v>204.116016</v>
      </c>
      <c r="P6374">
        <v>104.698965</v>
      </c>
      <c r="Q6374">
        <v>0</v>
      </c>
      <c r="R6374">
        <v>12</v>
      </c>
      <c r="S6374">
        <v>13.33333333333333</v>
      </c>
      <c r="T6374">
        <v>0</v>
      </c>
      <c r="U6374">
        <v>7.2278746153846152E-3</v>
      </c>
      <c r="V6374">
        <v>1.9495514210670559</v>
      </c>
      <c r="W6374" t="s">
        <v>8974</v>
      </c>
    </row>
    <row r="6375" spans="1:23" x14ac:dyDescent="0.25">
      <c r="A6375" t="s">
        <v>6391</v>
      </c>
      <c r="B6375">
        <v>1552.6879610000001</v>
      </c>
      <c r="C6375">
        <v>1</v>
      </c>
      <c r="D6375">
        <v>654.16</v>
      </c>
      <c r="E6375">
        <v>557.16</v>
      </c>
      <c r="F6375">
        <v>97</v>
      </c>
      <c r="G6375">
        <v>0</v>
      </c>
      <c r="H6375">
        <v>0.75</v>
      </c>
      <c r="I6375">
        <v>0.5</v>
      </c>
      <c r="J6375">
        <v>0.58333299999999999</v>
      </c>
      <c r="K6375">
        <v>0</v>
      </c>
      <c r="L6375">
        <v>0</v>
      </c>
      <c r="M6375">
        <v>21</v>
      </c>
      <c r="N6375">
        <v>1500</v>
      </c>
      <c r="O6375">
        <v>1041.7932020000001</v>
      </c>
      <c r="P6375">
        <v>1676.3965109999999</v>
      </c>
      <c r="Q6375">
        <v>0</v>
      </c>
      <c r="R6375">
        <v>12</v>
      </c>
      <c r="S6375">
        <v>54.513333333333328</v>
      </c>
      <c r="T6375">
        <v>0</v>
      </c>
      <c r="U6375">
        <v>1.0351253073333331</v>
      </c>
      <c r="V6375">
        <v>0.62144796601762919</v>
      </c>
      <c r="W6375" t="s">
        <v>8975</v>
      </c>
    </row>
    <row r="6376" spans="1:23" x14ac:dyDescent="0.25">
      <c r="A6376" t="s">
        <v>6392</v>
      </c>
      <c r="B6376">
        <v>2054.9833610000001</v>
      </c>
      <c r="C6376">
        <v>1</v>
      </c>
      <c r="D6376">
        <v>1058.58</v>
      </c>
      <c r="E6376">
        <v>0</v>
      </c>
      <c r="F6376">
        <v>1058.58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0</v>
      </c>
      <c r="M6376">
        <v>16</v>
      </c>
      <c r="N6376">
        <v>6000</v>
      </c>
      <c r="O6376">
        <v>461.980524</v>
      </c>
      <c r="P6376">
        <v>439.44824499999999</v>
      </c>
      <c r="Q6376">
        <v>0</v>
      </c>
      <c r="R6376">
        <v>12</v>
      </c>
      <c r="S6376">
        <v>88.214999999999989</v>
      </c>
      <c r="T6376">
        <v>0</v>
      </c>
      <c r="U6376">
        <v>0.34249722683333328</v>
      </c>
      <c r="V6376">
        <v>1.05127402204098</v>
      </c>
      <c r="W6376" t="s">
        <v>8972</v>
      </c>
    </row>
    <row r="6377" spans="1:23" x14ac:dyDescent="0.25">
      <c r="A6377" t="s">
        <v>6393</v>
      </c>
      <c r="B6377">
        <v>1097.718192</v>
      </c>
      <c r="C6377">
        <v>1</v>
      </c>
      <c r="D6377">
        <v>0</v>
      </c>
      <c r="E6377">
        <v>0</v>
      </c>
      <c r="F6377">
        <v>0</v>
      </c>
      <c r="G6377">
        <v>77.325405000000003</v>
      </c>
      <c r="H6377">
        <v>0</v>
      </c>
      <c r="I6377">
        <v>0</v>
      </c>
      <c r="J6377">
        <v>0</v>
      </c>
      <c r="K6377">
        <v>0.33333299999999999</v>
      </c>
      <c r="L6377">
        <v>4</v>
      </c>
      <c r="M6377">
        <v>0</v>
      </c>
      <c r="N6377">
        <v>1200</v>
      </c>
      <c r="O6377">
        <v>278.78148700000003</v>
      </c>
      <c r="P6377">
        <v>425.605099</v>
      </c>
      <c r="Q6377">
        <v>0</v>
      </c>
      <c r="R6377">
        <v>12</v>
      </c>
      <c r="S6377">
        <v>0</v>
      </c>
      <c r="T6377">
        <v>6.4437837500000006</v>
      </c>
      <c r="U6377">
        <v>0.91476516000000008</v>
      </c>
      <c r="V6377">
        <v>0.65502384171388894</v>
      </c>
      <c r="W6377" t="s">
        <v>8973</v>
      </c>
    </row>
    <row r="6378" spans="1:23" x14ac:dyDescent="0.25">
      <c r="A6378" t="s">
        <v>6394</v>
      </c>
      <c r="B6378">
        <v>1150.280984</v>
      </c>
      <c r="C6378">
        <v>1</v>
      </c>
      <c r="D6378">
        <v>450</v>
      </c>
      <c r="E6378">
        <v>250</v>
      </c>
      <c r="F6378">
        <v>200</v>
      </c>
      <c r="G6378">
        <v>0</v>
      </c>
      <c r="H6378">
        <v>0.25</v>
      </c>
      <c r="I6378">
        <v>0.16666700000000001</v>
      </c>
      <c r="J6378">
        <v>8.3333000000000004E-2</v>
      </c>
      <c r="K6378">
        <v>0</v>
      </c>
      <c r="L6378">
        <v>0</v>
      </c>
      <c r="M6378">
        <v>4</v>
      </c>
      <c r="N6378">
        <v>1200</v>
      </c>
      <c r="O6378">
        <v>839.7540130000001</v>
      </c>
      <c r="P6378">
        <v>766.89027499999997</v>
      </c>
      <c r="Q6378">
        <v>0</v>
      </c>
      <c r="R6378">
        <v>12</v>
      </c>
      <c r="S6378">
        <v>37.5</v>
      </c>
      <c r="T6378">
        <v>0</v>
      </c>
      <c r="U6378">
        <v>0.95856748666666669</v>
      </c>
      <c r="V6378">
        <v>1.095011946787303</v>
      </c>
      <c r="W6378" t="s">
        <v>8975</v>
      </c>
    </row>
    <row r="6379" spans="1:23" x14ac:dyDescent="0.25">
      <c r="A6379" t="s">
        <v>6395</v>
      </c>
      <c r="B6379">
        <v>4117.7510940000002</v>
      </c>
      <c r="C6379">
        <v>1</v>
      </c>
      <c r="D6379">
        <v>159.07</v>
      </c>
      <c r="E6379">
        <v>159.07</v>
      </c>
      <c r="F6379">
        <v>0</v>
      </c>
      <c r="G6379">
        <v>2940.0828630000001</v>
      </c>
      <c r="H6379">
        <v>0.16666700000000001</v>
      </c>
      <c r="I6379">
        <v>0.16666700000000001</v>
      </c>
      <c r="J6379">
        <v>0</v>
      </c>
      <c r="K6379">
        <v>0.16666700000000001</v>
      </c>
      <c r="L6379">
        <v>4</v>
      </c>
      <c r="M6379">
        <v>2</v>
      </c>
      <c r="N6379">
        <v>8000</v>
      </c>
      <c r="O6379">
        <v>876.63896</v>
      </c>
      <c r="P6379">
        <v>982.48810900000001</v>
      </c>
      <c r="Q6379">
        <v>0</v>
      </c>
      <c r="R6379">
        <v>12</v>
      </c>
      <c r="S6379">
        <v>13.25583333333333</v>
      </c>
      <c r="T6379">
        <v>245.00690524999999</v>
      </c>
      <c r="U6379">
        <v>0.51471888674999999</v>
      </c>
      <c r="V6379">
        <v>0.8922641932962061</v>
      </c>
      <c r="W6379" t="s">
        <v>8974</v>
      </c>
    </row>
    <row r="6380" spans="1:23" x14ac:dyDescent="0.25">
      <c r="A6380" t="s">
        <v>6396</v>
      </c>
      <c r="B6380">
        <v>1631.5739040000001</v>
      </c>
      <c r="C6380">
        <v>1</v>
      </c>
      <c r="D6380">
        <v>112.56</v>
      </c>
      <c r="E6380">
        <v>112.56</v>
      </c>
      <c r="F6380">
        <v>0</v>
      </c>
      <c r="G6380">
        <v>0</v>
      </c>
      <c r="H6380">
        <v>0.18181800000000001</v>
      </c>
      <c r="I6380">
        <v>0.18181800000000001</v>
      </c>
      <c r="J6380">
        <v>0</v>
      </c>
      <c r="K6380">
        <v>0</v>
      </c>
      <c r="L6380">
        <v>0</v>
      </c>
      <c r="M6380">
        <v>3</v>
      </c>
      <c r="N6380">
        <v>1700</v>
      </c>
      <c r="O6380">
        <v>439.13288599999998</v>
      </c>
      <c r="P6380">
        <v>690.430521</v>
      </c>
      <c r="Q6380">
        <v>0</v>
      </c>
      <c r="R6380">
        <v>11</v>
      </c>
      <c r="S6380">
        <v>10.232727272727271</v>
      </c>
      <c r="T6380">
        <v>0</v>
      </c>
      <c r="U6380">
        <v>0.95974935529411753</v>
      </c>
      <c r="V6380">
        <v>0.63602762717379935</v>
      </c>
      <c r="W6380" t="s">
        <v>8974</v>
      </c>
    </row>
    <row r="6381" spans="1:23" x14ac:dyDescent="0.25">
      <c r="A6381" t="s">
        <v>6397</v>
      </c>
      <c r="B6381">
        <v>3060.945154</v>
      </c>
      <c r="C6381">
        <v>1</v>
      </c>
      <c r="D6381">
        <v>2478.38</v>
      </c>
      <c r="E6381">
        <v>1974.38</v>
      </c>
      <c r="F6381">
        <v>504</v>
      </c>
      <c r="G6381">
        <v>0</v>
      </c>
      <c r="H6381">
        <v>1</v>
      </c>
      <c r="I6381">
        <v>1</v>
      </c>
      <c r="J6381">
        <v>0.58333299999999999</v>
      </c>
      <c r="K6381">
        <v>0</v>
      </c>
      <c r="L6381">
        <v>0</v>
      </c>
      <c r="M6381">
        <v>32</v>
      </c>
      <c r="N6381">
        <v>6500</v>
      </c>
      <c r="O6381">
        <v>1828.0952689999999</v>
      </c>
      <c r="P6381">
        <v>1062.7506430000001</v>
      </c>
      <c r="Q6381">
        <v>0</v>
      </c>
      <c r="R6381">
        <v>12</v>
      </c>
      <c r="S6381">
        <v>206.53166666666669</v>
      </c>
      <c r="T6381">
        <v>0</v>
      </c>
      <c r="U6381">
        <v>0.4709146390769231</v>
      </c>
      <c r="V6381">
        <v>1.7201544699512361</v>
      </c>
      <c r="W6381" t="s">
        <v>8975</v>
      </c>
    </row>
    <row r="6382" spans="1:23" x14ac:dyDescent="0.25">
      <c r="A6382" t="s">
        <v>6398</v>
      </c>
      <c r="B6382">
        <v>625.14424800000006</v>
      </c>
      <c r="C6382">
        <v>1</v>
      </c>
      <c r="D6382">
        <v>958.39</v>
      </c>
      <c r="E6382">
        <v>365</v>
      </c>
      <c r="F6382">
        <v>593.39</v>
      </c>
      <c r="G6382">
        <v>0</v>
      </c>
      <c r="H6382">
        <v>1</v>
      </c>
      <c r="I6382">
        <v>0.16666700000000001</v>
      </c>
      <c r="J6382">
        <v>1</v>
      </c>
      <c r="K6382">
        <v>0</v>
      </c>
      <c r="L6382">
        <v>0</v>
      </c>
      <c r="M6382">
        <v>30</v>
      </c>
      <c r="N6382">
        <v>4000</v>
      </c>
      <c r="O6382">
        <v>881.15989600000012</v>
      </c>
      <c r="P6382">
        <v>205.19802100000001</v>
      </c>
      <c r="Q6382">
        <v>0</v>
      </c>
      <c r="R6382">
        <v>12</v>
      </c>
      <c r="S6382">
        <v>79.865833333333327</v>
      </c>
      <c r="T6382">
        <v>0</v>
      </c>
      <c r="U6382">
        <v>0.156286062</v>
      </c>
      <c r="V6382">
        <v>4.2941929542293211</v>
      </c>
      <c r="W6382" t="s">
        <v>8975</v>
      </c>
    </row>
    <row r="6383" spans="1:23" x14ac:dyDescent="0.25">
      <c r="A6383" t="s">
        <v>6399</v>
      </c>
      <c r="B6383">
        <v>7803.0719719999997</v>
      </c>
      <c r="C6383">
        <v>1</v>
      </c>
      <c r="D6383">
        <v>1000.55</v>
      </c>
      <c r="E6383">
        <v>0</v>
      </c>
      <c r="F6383">
        <v>1000.55</v>
      </c>
      <c r="G6383">
        <v>1490.239239</v>
      </c>
      <c r="H6383">
        <v>1</v>
      </c>
      <c r="I6383">
        <v>0</v>
      </c>
      <c r="J6383">
        <v>1</v>
      </c>
      <c r="K6383">
        <v>0.33333299999999999</v>
      </c>
      <c r="L6383">
        <v>6</v>
      </c>
      <c r="M6383">
        <v>35</v>
      </c>
      <c r="N6383">
        <v>8000</v>
      </c>
      <c r="O6383">
        <v>3478.3207940000002</v>
      </c>
      <c r="P6383">
        <v>2722.2184320000001</v>
      </c>
      <c r="Q6383">
        <v>0</v>
      </c>
      <c r="R6383">
        <v>12</v>
      </c>
      <c r="S6383">
        <v>83.379166666666663</v>
      </c>
      <c r="T6383">
        <v>124.18660325</v>
      </c>
      <c r="U6383">
        <v>0.97538399649999996</v>
      </c>
      <c r="V6383">
        <v>1.277752274803494</v>
      </c>
      <c r="W6383" t="s">
        <v>8972</v>
      </c>
    </row>
    <row r="6384" spans="1:23" x14ac:dyDescent="0.25">
      <c r="A6384" t="s">
        <v>6400</v>
      </c>
      <c r="B6384">
        <v>75.462029999999999</v>
      </c>
      <c r="C6384">
        <v>1</v>
      </c>
      <c r="D6384">
        <v>405.84</v>
      </c>
      <c r="E6384">
        <v>0</v>
      </c>
      <c r="F6384">
        <v>405.84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45</v>
      </c>
      <c r="N6384">
        <v>5000</v>
      </c>
      <c r="O6384">
        <v>340.762855</v>
      </c>
      <c r="P6384">
        <v>171.48809499999999</v>
      </c>
      <c r="Q6384">
        <v>8.3333000000000004E-2</v>
      </c>
      <c r="R6384">
        <v>12</v>
      </c>
      <c r="S6384">
        <v>33.82</v>
      </c>
      <c r="T6384">
        <v>0</v>
      </c>
      <c r="U6384">
        <v>1.5092405999999999E-2</v>
      </c>
      <c r="V6384">
        <v>1.9870933606207479</v>
      </c>
      <c r="W6384" t="s">
        <v>8972</v>
      </c>
    </row>
    <row r="6385" spans="1:23" x14ac:dyDescent="0.25">
      <c r="A6385" t="s">
        <v>6401</v>
      </c>
      <c r="B6385">
        <v>287.78796699999998</v>
      </c>
      <c r="C6385">
        <v>1</v>
      </c>
      <c r="D6385">
        <v>0</v>
      </c>
      <c r="E6385">
        <v>0</v>
      </c>
      <c r="F6385">
        <v>0</v>
      </c>
      <c r="G6385">
        <v>19.464100999999999</v>
      </c>
      <c r="H6385">
        <v>0</v>
      </c>
      <c r="I6385">
        <v>0</v>
      </c>
      <c r="J6385">
        <v>0</v>
      </c>
      <c r="K6385">
        <v>8.3333000000000004E-2</v>
      </c>
      <c r="L6385">
        <v>1</v>
      </c>
      <c r="M6385">
        <v>0</v>
      </c>
      <c r="N6385">
        <v>300</v>
      </c>
      <c r="O6385">
        <v>104.91918699999999</v>
      </c>
      <c r="P6385">
        <v>346.60879199999999</v>
      </c>
      <c r="Q6385">
        <v>0</v>
      </c>
      <c r="R6385">
        <v>12</v>
      </c>
      <c r="S6385">
        <v>0</v>
      </c>
      <c r="T6385">
        <v>1.6220084166666671</v>
      </c>
      <c r="U6385">
        <v>0.95929322333333322</v>
      </c>
      <c r="V6385">
        <v>0.30270203590219369</v>
      </c>
      <c r="W6385" t="s">
        <v>8973</v>
      </c>
    </row>
    <row r="6386" spans="1:23" x14ac:dyDescent="0.25">
      <c r="A6386" t="s">
        <v>6402</v>
      </c>
      <c r="B6386">
        <v>1669.759168</v>
      </c>
      <c r="C6386">
        <v>1</v>
      </c>
      <c r="D6386">
        <v>200</v>
      </c>
      <c r="E6386">
        <v>0</v>
      </c>
      <c r="F6386">
        <v>200</v>
      </c>
      <c r="G6386">
        <v>0</v>
      </c>
      <c r="H6386">
        <v>0.41666700000000001</v>
      </c>
      <c r="I6386">
        <v>0</v>
      </c>
      <c r="J6386">
        <v>0.41666700000000001</v>
      </c>
      <c r="K6386">
        <v>0</v>
      </c>
      <c r="L6386">
        <v>0</v>
      </c>
      <c r="M6386">
        <v>5</v>
      </c>
      <c r="N6386">
        <v>11000</v>
      </c>
      <c r="O6386">
        <v>442.60798999999997</v>
      </c>
      <c r="P6386">
        <v>373.92047100000002</v>
      </c>
      <c r="Q6386">
        <v>0</v>
      </c>
      <c r="R6386">
        <v>12</v>
      </c>
      <c r="S6386">
        <v>16.666666666666671</v>
      </c>
      <c r="T6386">
        <v>0</v>
      </c>
      <c r="U6386">
        <v>0.151796288</v>
      </c>
      <c r="V6386">
        <v>1.1836955297373919</v>
      </c>
      <c r="W6386" t="s">
        <v>8972</v>
      </c>
    </row>
    <row r="6387" spans="1:23" x14ac:dyDescent="0.25">
      <c r="A6387" t="s">
        <v>6403</v>
      </c>
      <c r="B6387">
        <v>113.72313200000001</v>
      </c>
      <c r="C6387">
        <v>0.72727299999999995</v>
      </c>
      <c r="D6387">
        <v>740.82</v>
      </c>
      <c r="E6387">
        <v>574.44000000000005</v>
      </c>
      <c r="F6387">
        <v>166.38</v>
      </c>
      <c r="G6387">
        <v>188.36004399999999</v>
      </c>
      <c r="H6387">
        <v>0.25</v>
      </c>
      <c r="I6387">
        <v>0.16666700000000001</v>
      </c>
      <c r="J6387">
        <v>8.3333000000000004E-2</v>
      </c>
      <c r="K6387">
        <v>8.3333000000000004E-2</v>
      </c>
      <c r="L6387">
        <v>2</v>
      </c>
      <c r="M6387">
        <v>3</v>
      </c>
      <c r="N6387">
        <v>5500</v>
      </c>
      <c r="O6387">
        <v>1335.4669980000001</v>
      </c>
      <c r="P6387">
        <v>99.981806999999989</v>
      </c>
      <c r="Q6387">
        <v>0.33333299999999999</v>
      </c>
      <c r="R6387">
        <v>12</v>
      </c>
      <c r="S6387">
        <v>61.735000000000007</v>
      </c>
      <c r="T6387">
        <v>15.69667033333333</v>
      </c>
      <c r="U6387">
        <v>2.0676933090909091E-2</v>
      </c>
      <c r="V6387">
        <v>13.35710003720977</v>
      </c>
      <c r="W6387" t="s">
        <v>8975</v>
      </c>
    </row>
    <row r="6388" spans="1:23" x14ac:dyDescent="0.25">
      <c r="A6388" t="s">
        <v>6404</v>
      </c>
      <c r="B6388">
        <v>1475.485907</v>
      </c>
      <c r="C6388">
        <v>1</v>
      </c>
      <c r="D6388">
        <v>522.67999999999995</v>
      </c>
      <c r="E6388">
        <v>522.67999999999995</v>
      </c>
      <c r="F6388">
        <v>0</v>
      </c>
      <c r="G6388">
        <v>1635.2157749999999</v>
      </c>
      <c r="H6388">
        <v>0.25</v>
      </c>
      <c r="I6388">
        <v>0.25</v>
      </c>
      <c r="J6388">
        <v>0</v>
      </c>
      <c r="K6388">
        <v>0.16666700000000001</v>
      </c>
      <c r="L6388">
        <v>4</v>
      </c>
      <c r="M6388">
        <v>7</v>
      </c>
      <c r="N6388">
        <v>3000</v>
      </c>
      <c r="O6388">
        <v>265.31894299999999</v>
      </c>
      <c r="P6388">
        <v>572.11085500000002</v>
      </c>
      <c r="Q6388">
        <v>0</v>
      </c>
      <c r="R6388">
        <v>12</v>
      </c>
      <c r="S6388">
        <v>43.556666666666658</v>
      </c>
      <c r="T6388">
        <v>136.26798124999999</v>
      </c>
      <c r="U6388">
        <v>0.49182863566666668</v>
      </c>
      <c r="V6388">
        <v>0.46375442920061349</v>
      </c>
      <c r="W6388" t="s">
        <v>8974</v>
      </c>
    </row>
    <row r="6389" spans="1:23" x14ac:dyDescent="0.25">
      <c r="A6389" t="s">
        <v>6405</v>
      </c>
      <c r="B6389">
        <v>419.72750500000001</v>
      </c>
      <c r="C6389">
        <v>1</v>
      </c>
      <c r="D6389">
        <v>1945.8</v>
      </c>
      <c r="E6389">
        <v>0</v>
      </c>
      <c r="F6389">
        <v>1945.8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12</v>
      </c>
      <c r="N6389">
        <v>3000</v>
      </c>
      <c r="O6389">
        <v>1348.704313</v>
      </c>
      <c r="P6389">
        <v>171.24897999999999</v>
      </c>
      <c r="Q6389">
        <v>0.18181800000000001</v>
      </c>
      <c r="R6389">
        <v>12</v>
      </c>
      <c r="S6389">
        <v>162.15</v>
      </c>
      <c r="T6389">
        <v>0</v>
      </c>
      <c r="U6389">
        <v>0.13990916833333331</v>
      </c>
      <c r="V6389">
        <v>7.8756925325920193</v>
      </c>
      <c r="W6389" t="s">
        <v>8972</v>
      </c>
    </row>
    <row r="6390" spans="1:23" x14ac:dyDescent="0.25">
      <c r="A6390" t="s">
        <v>6406</v>
      </c>
      <c r="B6390">
        <v>50.962159</v>
      </c>
      <c r="C6390">
        <v>0.45454499999999998</v>
      </c>
      <c r="D6390">
        <v>803.45</v>
      </c>
      <c r="E6390">
        <v>803.45</v>
      </c>
      <c r="F6390">
        <v>0</v>
      </c>
      <c r="G6390">
        <v>0</v>
      </c>
      <c r="H6390">
        <v>0.33333299999999999</v>
      </c>
      <c r="I6390">
        <v>0.33333299999999999</v>
      </c>
      <c r="J6390">
        <v>0</v>
      </c>
      <c r="K6390">
        <v>0</v>
      </c>
      <c r="L6390">
        <v>0</v>
      </c>
      <c r="M6390">
        <v>8</v>
      </c>
      <c r="N6390">
        <v>5500</v>
      </c>
      <c r="O6390">
        <v>797.77999199999999</v>
      </c>
      <c r="P6390">
        <v>174.831289</v>
      </c>
      <c r="Q6390">
        <v>1</v>
      </c>
      <c r="R6390">
        <v>12</v>
      </c>
      <c r="S6390">
        <v>66.954166666666666</v>
      </c>
      <c r="T6390">
        <v>0</v>
      </c>
      <c r="U6390">
        <v>9.2658470909090917E-3</v>
      </c>
      <c r="V6390">
        <v>4.5631419671109326</v>
      </c>
      <c r="W6390" t="s">
        <v>8974</v>
      </c>
    </row>
    <row r="6391" spans="1:23" x14ac:dyDescent="0.25">
      <c r="A6391" t="s">
        <v>6407</v>
      </c>
      <c r="B6391">
        <v>946.05953900000009</v>
      </c>
      <c r="C6391">
        <v>1</v>
      </c>
      <c r="D6391">
        <v>10915.37</v>
      </c>
      <c r="E6391">
        <v>9323.7099999999991</v>
      </c>
      <c r="F6391">
        <v>1591.66</v>
      </c>
      <c r="G6391">
        <v>0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93</v>
      </c>
      <c r="N6391">
        <v>5000</v>
      </c>
      <c r="O6391">
        <v>12612.668240000001</v>
      </c>
      <c r="P6391">
        <v>263.274743</v>
      </c>
      <c r="Q6391">
        <v>1</v>
      </c>
      <c r="R6391">
        <v>12</v>
      </c>
      <c r="S6391">
        <v>909.61416666666673</v>
      </c>
      <c r="T6391">
        <v>0</v>
      </c>
      <c r="U6391">
        <v>0.1892119078</v>
      </c>
      <c r="V6391">
        <v>47.906867541790753</v>
      </c>
      <c r="W6391" t="s">
        <v>8975</v>
      </c>
    </row>
    <row r="6392" spans="1:23" x14ac:dyDescent="0.25">
      <c r="A6392" t="s">
        <v>6408</v>
      </c>
      <c r="B6392">
        <v>1286.787274</v>
      </c>
      <c r="C6392">
        <v>1</v>
      </c>
      <c r="D6392">
        <v>0</v>
      </c>
      <c r="E6392">
        <v>0</v>
      </c>
      <c r="F6392">
        <v>0</v>
      </c>
      <c r="G6392">
        <v>68.190922999999998</v>
      </c>
      <c r="H6392">
        <v>0</v>
      </c>
      <c r="I6392">
        <v>0</v>
      </c>
      <c r="J6392">
        <v>0</v>
      </c>
      <c r="K6392">
        <v>0.16666700000000001</v>
      </c>
      <c r="L6392">
        <v>2</v>
      </c>
      <c r="M6392">
        <v>0</v>
      </c>
      <c r="N6392">
        <v>1500</v>
      </c>
      <c r="O6392">
        <v>1602.22002</v>
      </c>
      <c r="P6392">
        <v>421.62844699999999</v>
      </c>
      <c r="Q6392">
        <v>0</v>
      </c>
      <c r="R6392">
        <v>12</v>
      </c>
      <c r="S6392">
        <v>0</v>
      </c>
      <c r="T6392">
        <v>5.6825769166666662</v>
      </c>
      <c r="U6392">
        <v>0.85785818266666669</v>
      </c>
      <c r="V6392">
        <v>3.8000757097872002</v>
      </c>
      <c r="W6392" t="s">
        <v>8973</v>
      </c>
    </row>
    <row r="6393" spans="1:23" x14ac:dyDescent="0.25">
      <c r="A6393" t="s">
        <v>6409</v>
      </c>
      <c r="B6393">
        <v>13.720529000000001</v>
      </c>
      <c r="C6393">
        <v>0.45454499999999998</v>
      </c>
      <c r="D6393">
        <v>1724.77</v>
      </c>
      <c r="E6393">
        <v>935.67</v>
      </c>
      <c r="F6393">
        <v>789.1</v>
      </c>
      <c r="G6393">
        <v>0</v>
      </c>
      <c r="H6393">
        <v>0.83333299999999999</v>
      </c>
      <c r="I6393">
        <v>0.58333299999999999</v>
      </c>
      <c r="J6393">
        <v>0.58333299999999999</v>
      </c>
      <c r="K6393">
        <v>0</v>
      </c>
      <c r="L6393">
        <v>0</v>
      </c>
      <c r="M6393">
        <v>19</v>
      </c>
      <c r="N6393">
        <v>3500</v>
      </c>
      <c r="O6393">
        <v>1490.96569</v>
      </c>
      <c r="P6393">
        <v>28.103306</v>
      </c>
      <c r="Q6393">
        <v>0.14285700000000001</v>
      </c>
      <c r="R6393">
        <v>12</v>
      </c>
      <c r="S6393">
        <v>143.73083333333329</v>
      </c>
      <c r="T6393">
        <v>0</v>
      </c>
      <c r="U6393">
        <v>3.920151142857143E-3</v>
      </c>
      <c r="V6393">
        <v>53.053035468496127</v>
      </c>
      <c r="W6393" t="s">
        <v>8975</v>
      </c>
    </row>
    <row r="6394" spans="1:23" x14ac:dyDescent="0.25">
      <c r="A6394" t="s">
        <v>6410</v>
      </c>
      <c r="B6394">
        <v>3948.7768839999999</v>
      </c>
      <c r="C6394">
        <v>1</v>
      </c>
      <c r="D6394">
        <v>0</v>
      </c>
      <c r="E6394">
        <v>0</v>
      </c>
      <c r="F6394">
        <v>0</v>
      </c>
      <c r="G6394">
        <v>5291.2152270000006</v>
      </c>
      <c r="H6394">
        <v>0</v>
      </c>
      <c r="I6394">
        <v>0</v>
      </c>
      <c r="J6394">
        <v>0</v>
      </c>
      <c r="K6394">
        <v>0.5</v>
      </c>
      <c r="L6394">
        <v>17</v>
      </c>
      <c r="M6394">
        <v>0</v>
      </c>
      <c r="N6394">
        <v>4000</v>
      </c>
      <c r="O6394">
        <v>4576.5676400000002</v>
      </c>
      <c r="P6394">
        <v>1819.1397489999999</v>
      </c>
      <c r="Q6394">
        <v>8.3333000000000004E-2</v>
      </c>
      <c r="R6394">
        <v>12</v>
      </c>
      <c r="S6394">
        <v>0</v>
      </c>
      <c r="T6394">
        <v>440.93460225000013</v>
      </c>
      <c r="U6394">
        <v>0.98719422100000009</v>
      </c>
      <c r="V6394">
        <v>2.5157867296978069</v>
      </c>
      <c r="W6394" t="s">
        <v>8973</v>
      </c>
    </row>
    <row r="6395" spans="1:23" x14ac:dyDescent="0.25">
      <c r="A6395" t="s">
        <v>6411</v>
      </c>
      <c r="B6395">
        <v>603.68634599999996</v>
      </c>
      <c r="C6395">
        <v>1</v>
      </c>
      <c r="D6395">
        <v>397.5</v>
      </c>
      <c r="E6395">
        <v>88</v>
      </c>
      <c r="F6395">
        <v>309.5</v>
      </c>
      <c r="G6395">
        <v>63.384239000000001</v>
      </c>
      <c r="H6395">
        <v>0.5</v>
      </c>
      <c r="I6395">
        <v>8.3333000000000004E-2</v>
      </c>
      <c r="J6395">
        <v>0.41666700000000001</v>
      </c>
      <c r="K6395">
        <v>0.16666700000000001</v>
      </c>
      <c r="L6395">
        <v>2</v>
      </c>
      <c r="M6395">
        <v>12</v>
      </c>
      <c r="N6395">
        <v>1500</v>
      </c>
      <c r="O6395">
        <v>279.03814399999999</v>
      </c>
      <c r="P6395">
        <v>269.86111099999999</v>
      </c>
      <c r="Q6395">
        <v>0</v>
      </c>
      <c r="R6395">
        <v>12</v>
      </c>
      <c r="S6395">
        <v>33.125</v>
      </c>
      <c r="T6395">
        <v>5.282019916666667</v>
      </c>
      <c r="U6395">
        <v>0.40245756399999999</v>
      </c>
      <c r="V6395">
        <v>1.034006504182813</v>
      </c>
      <c r="W6395" t="s">
        <v>8975</v>
      </c>
    </row>
    <row r="6396" spans="1:23" x14ac:dyDescent="0.25">
      <c r="A6396" t="s">
        <v>6412</v>
      </c>
      <c r="B6396">
        <v>87.540559000000002</v>
      </c>
      <c r="C6396">
        <v>1</v>
      </c>
      <c r="D6396">
        <v>885.13</v>
      </c>
      <c r="E6396">
        <v>0</v>
      </c>
      <c r="F6396">
        <v>885.13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21</v>
      </c>
      <c r="N6396">
        <v>6000</v>
      </c>
      <c r="O6396">
        <v>801.59305099999995</v>
      </c>
      <c r="P6396">
        <v>186.25124500000001</v>
      </c>
      <c r="Q6396">
        <v>0.91666700000000001</v>
      </c>
      <c r="R6396">
        <v>12</v>
      </c>
      <c r="S6396">
        <v>73.760833333333338</v>
      </c>
      <c r="T6396">
        <v>0</v>
      </c>
      <c r="U6396">
        <v>1.459009316666667E-2</v>
      </c>
      <c r="V6396">
        <v>4.303826538179651</v>
      </c>
      <c r="W6396" t="s">
        <v>8972</v>
      </c>
    </row>
    <row r="6397" spans="1:23" x14ac:dyDescent="0.25">
      <c r="A6397" t="s">
        <v>6413</v>
      </c>
      <c r="B6397">
        <v>14.179041</v>
      </c>
      <c r="C6397">
        <v>0.54545500000000002</v>
      </c>
      <c r="D6397">
        <v>119.58</v>
      </c>
      <c r="E6397">
        <v>0</v>
      </c>
      <c r="F6397">
        <v>119.58</v>
      </c>
      <c r="G6397">
        <v>0</v>
      </c>
      <c r="H6397">
        <v>0.5</v>
      </c>
      <c r="I6397">
        <v>0</v>
      </c>
      <c r="J6397">
        <v>0.5</v>
      </c>
      <c r="K6397">
        <v>0</v>
      </c>
      <c r="L6397">
        <v>0</v>
      </c>
      <c r="M6397">
        <v>6</v>
      </c>
      <c r="N6397">
        <v>5000</v>
      </c>
      <c r="O6397">
        <v>157.83841799999999</v>
      </c>
      <c r="P6397">
        <v>96.544553000000008</v>
      </c>
      <c r="Q6397">
        <v>0.18181800000000001</v>
      </c>
      <c r="R6397">
        <v>12</v>
      </c>
      <c r="S6397">
        <v>9.9649999999999999</v>
      </c>
      <c r="T6397">
        <v>0</v>
      </c>
      <c r="U6397">
        <v>2.8358082000000001E-3</v>
      </c>
      <c r="V6397">
        <v>1.634876469934041</v>
      </c>
      <c r="W6397" t="s">
        <v>8972</v>
      </c>
    </row>
    <row r="6398" spans="1:23" x14ac:dyDescent="0.25">
      <c r="A6398" t="s">
        <v>6414</v>
      </c>
      <c r="B6398">
        <v>2333.99188</v>
      </c>
      <c r="C6398">
        <v>0.81818199999999996</v>
      </c>
      <c r="D6398">
        <v>0</v>
      </c>
      <c r="E6398">
        <v>0</v>
      </c>
      <c r="F6398">
        <v>0</v>
      </c>
      <c r="G6398">
        <v>4480.4300640000001</v>
      </c>
      <c r="H6398">
        <v>0</v>
      </c>
      <c r="I6398">
        <v>0</v>
      </c>
      <c r="J6398">
        <v>0</v>
      </c>
      <c r="K6398">
        <v>0.16666700000000001</v>
      </c>
      <c r="L6398">
        <v>2</v>
      </c>
      <c r="M6398">
        <v>0</v>
      </c>
      <c r="N6398">
        <v>4500</v>
      </c>
      <c r="O6398">
        <v>725.31586800000002</v>
      </c>
      <c r="P6398">
        <v>1138.412302</v>
      </c>
      <c r="Q6398">
        <v>0</v>
      </c>
      <c r="R6398">
        <v>12</v>
      </c>
      <c r="S6398">
        <v>0</v>
      </c>
      <c r="T6398">
        <v>373.36917199999999</v>
      </c>
      <c r="U6398">
        <v>0.51866486222222219</v>
      </c>
      <c r="V6398">
        <v>0.63712933067021627</v>
      </c>
      <c r="W6398" t="s">
        <v>8973</v>
      </c>
    </row>
    <row r="6399" spans="1:23" x14ac:dyDescent="0.25">
      <c r="A6399" t="s">
        <v>6415</v>
      </c>
      <c r="B6399">
        <v>42.045574000000002</v>
      </c>
      <c r="C6399">
        <v>1</v>
      </c>
      <c r="D6399">
        <v>90</v>
      </c>
      <c r="E6399">
        <v>90</v>
      </c>
      <c r="F6399">
        <v>0</v>
      </c>
      <c r="G6399">
        <v>0</v>
      </c>
      <c r="H6399">
        <v>8.3333000000000004E-2</v>
      </c>
      <c r="I6399">
        <v>8.3333000000000004E-2</v>
      </c>
      <c r="J6399">
        <v>0</v>
      </c>
      <c r="K6399">
        <v>0</v>
      </c>
      <c r="L6399">
        <v>0</v>
      </c>
      <c r="M6399">
        <v>1</v>
      </c>
      <c r="N6399">
        <v>4000</v>
      </c>
      <c r="O6399">
        <v>28.556632</v>
      </c>
      <c r="P6399">
        <v>141.90111999999999</v>
      </c>
      <c r="Q6399">
        <v>0</v>
      </c>
      <c r="R6399">
        <v>12</v>
      </c>
      <c r="S6399">
        <v>7.5</v>
      </c>
      <c r="T6399">
        <v>0</v>
      </c>
      <c r="U6399">
        <v>1.0511393500000001E-2</v>
      </c>
      <c r="V6399">
        <v>0.2012431755295519</v>
      </c>
      <c r="W6399" t="s">
        <v>8974</v>
      </c>
    </row>
    <row r="6400" spans="1:23" x14ac:dyDescent="0.25">
      <c r="A6400" t="s">
        <v>6416</v>
      </c>
      <c r="B6400">
        <v>1155.509859</v>
      </c>
      <c r="C6400">
        <v>1</v>
      </c>
      <c r="D6400">
        <v>564</v>
      </c>
      <c r="E6400">
        <v>564</v>
      </c>
      <c r="F6400">
        <v>0</v>
      </c>
      <c r="G6400">
        <v>0</v>
      </c>
      <c r="H6400">
        <v>0.16666700000000001</v>
      </c>
      <c r="I6400">
        <v>0.16666700000000001</v>
      </c>
      <c r="J6400">
        <v>0</v>
      </c>
      <c r="K6400">
        <v>0</v>
      </c>
      <c r="L6400">
        <v>0</v>
      </c>
      <c r="M6400">
        <v>6</v>
      </c>
      <c r="N6400">
        <v>4000</v>
      </c>
      <c r="O6400">
        <v>279.047416</v>
      </c>
      <c r="P6400">
        <v>295.461365</v>
      </c>
      <c r="Q6400">
        <v>0</v>
      </c>
      <c r="R6400">
        <v>12</v>
      </c>
      <c r="S6400">
        <v>47</v>
      </c>
      <c r="T6400">
        <v>0</v>
      </c>
      <c r="U6400">
        <v>0.28887746474999998</v>
      </c>
      <c r="V6400">
        <v>0.94444637795537156</v>
      </c>
      <c r="W6400" t="s">
        <v>8974</v>
      </c>
    </row>
    <row r="6401" spans="1:23" x14ac:dyDescent="0.25">
      <c r="A6401" t="s">
        <v>6417</v>
      </c>
      <c r="B6401">
        <v>1434.793889</v>
      </c>
      <c r="C6401">
        <v>1</v>
      </c>
      <c r="D6401">
        <v>467.88</v>
      </c>
      <c r="E6401">
        <v>467.88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12</v>
      </c>
      <c r="N6401">
        <v>4300</v>
      </c>
      <c r="O6401">
        <v>2538.8159879999998</v>
      </c>
      <c r="P6401">
        <v>2898.3751470000002</v>
      </c>
      <c r="Q6401">
        <v>0</v>
      </c>
      <c r="R6401">
        <v>12</v>
      </c>
      <c r="S6401">
        <v>38.99</v>
      </c>
      <c r="T6401">
        <v>0</v>
      </c>
      <c r="U6401">
        <v>0.33367299744186052</v>
      </c>
      <c r="V6401">
        <v>0.87594457557636518</v>
      </c>
      <c r="W6401" t="s">
        <v>8974</v>
      </c>
    </row>
    <row r="6402" spans="1:23" x14ac:dyDescent="0.25">
      <c r="A6402" t="s">
        <v>6418</v>
      </c>
      <c r="B6402">
        <v>1406.5041639999999</v>
      </c>
      <c r="C6402">
        <v>1</v>
      </c>
      <c r="D6402">
        <v>0</v>
      </c>
      <c r="E6402">
        <v>0</v>
      </c>
      <c r="F6402">
        <v>0</v>
      </c>
      <c r="G6402">
        <v>105.811869</v>
      </c>
      <c r="H6402">
        <v>0</v>
      </c>
      <c r="I6402">
        <v>0</v>
      </c>
      <c r="J6402">
        <v>0</v>
      </c>
      <c r="K6402">
        <v>8.3333000000000004E-2</v>
      </c>
      <c r="L6402">
        <v>1</v>
      </c>
      <c r="M6402">
        <v>0</v>
      </c>
      <c r="N6402">
        <v>1500</v>
      </c>
      <c r="O6402">
        <v>278.86469399999999</v>
      </c>
      <c r="P6402">
        <v>2334.7127989999999</v>
      </c>
      <c r="Q6402">
        <v>0</v>
      </c>
      <c r="R6402">
        <v>12</v>
      </c>
      <c r="S6402">
        <v>0</v>
      </c>
      <c r="T6402">
        <v>8.8176557500000001</v>
      </c>
      <c r="U6402">
        <v>0.93766944266666663</v>
      </c>
      <c r="V6402">
        <v>0.1194428257383276</v>
      </c>
      <c r="W6402" t="s">
        <v>8973</v>
      </c>
    </row>
    <row r="6403" spans="1:23" x14ac:dyDescent="0.25">
      <c r="A6403" t="s">
        <v>6419</v>
      </c>
      <c r="B6403">
        <v>1358.5139079999999</v>
      </c>
      <c r="C6403">
        <v>1</v>
      </c>
      <c r="D6403">
        <v>0</v>
      </c>
      <c r="E6403">
        <v>0</v>
      </c>
      <c r="F6403">
        <v>0</v>
      </c>
      <c r="G6403">
        <v>73.870281999999989</v>
      </c>
      <c r="H6403">
        <v>0</v>
      </c>
      <c r="I6403">
        <v>0</v>
      </c>
      <c r="J6403">
        <v>0</v>
      </c>
      <c r="K6403">
        <v>8.3333000000000004E-2</v>
      </c>
      <c r="L6403">
        <v>2</v>
      </c>
      <c r="M6403">
        <v>0</v>
      </c>
      <c r="N6403">
        <v>1500</v>
      </c>
      <c r="O6403">
        <v>353.10565200000002</v>
      </c>
      <c r="P6403">
        <v>435.80986899999999</v>
      </c>
      <c r="Q6403">
        <v>0</v>
      </c>
      <c r="R6403">
        <v>12</v>
      </c>
      <c r="S6403">
        <v>0</v>
      </c>
      <c r="T6403">
        <v>6.1558568333333321</v>
      </c>
      <c r="U6403">
        <v>0.90567593866666662</v>
      </c>
      <c r="V6403">
        <v>0.81022867336673365</v>
      </c>
      <c r="W6403" t="s">
        <v>8973</v>
      </c>
    </row>
    <row r="6404" spans="1:23" x14ac:dyDescent="0.25">
      <c r="A6404" t="s">
        <v>6420</v>
      </c>
      <c r="B6404">
        <v>372.722601</v>
      </c>
      <c r="C6404">
        <v>0.90909099999999998</v>
      </c>
      <c r="D6404">
        <v>819.7</v>
      </c>
      <c r="E6404">
        <v>0</v>
      </c>
      <c r="F6404">
        <v>819.7</v>
      </c>
      <c r="G6404">
        <v>0</v>
      </c>
      <c r="H6404">
        <v>0.90909099999999998</v>
      </c>
      <c r="I6404">
        <v>0</v>
      </c>
      <c r="J6404">
        <v>0.81818199999999996</v>
      </c>
      <c r="K6404">
        <v>0</v>
      </c>
      <c r="L6404">
        <v>0</v>
      </c>
      <c r="M6404">
        <v>10</v>
      </c>
      <c r="N6404">
        <v>1500</v>
      </c>
      <c r="O6404">
        <v>87.828439000000003</v>
      </c>
      <c r="P6404">
        <v>194.00398200000001</v>
      </c>
      <c r="Q6404">
        <v>0</v>
      </c>
      <c r="R6404">
        <v>11</v>
      </c>
      <c r="S6404">
        <v>74.518181818181816</v>
      </c>
      <c r="T6404">
        <v>0</v>
      </c>
      <c r="U6404">
        <v>0.24848173400000001</v>
      </c>
      <c r="V6404">
        <v>0.45271462005352042</v>
      </c>
      <c r="W6404" t="s">
        <v>8972</v>
      </c>
    </row>
    <row r="6405" spans="1:23" x14ac:dyDescent="0.25">
      <c r="A6405" t="s">
        <v>6421</v>
      </c>
      <c r="B6405">
        <v>3279.867381</v>
      </c>
      <c r="C6405">
        <v>0.875</v>
      </c>
      <c r="D6405">
        <v>6520</v>
      </c>
      <c r="E6405">
        <v>6520</v>
      </c>
      <c r="F6405">
        <v>0</v>
      </c>
      <c r="G6405">
        <v>0</v>
      </c>
      <c r="H6405">
        <v>0.75</v>
      </c>
      <c r="I6405">
        <v>0.75</v>
      </c>
      <c r="J6405">
        <v>0</v>
      </c>
      <c r="K6405">
        <v>0</v>
      </c>
      <c r="L6405">
        <v>0</v>
      </c>
      <c r="M6405">
        <v>7</v>
      </c>
      <c r="N6405">
        <v>3500</v>
      </c>
      <c r="O6405">
        <v>3524.5126620000001</v>
      </c>
      <c r="P6405">
        <v>523.42229599999996</v>
      </c>
      <c r="Q6405">
        <v>0.125</v>
      </c>
      <c r="R6405">
        <v>8</v>
      </c>
      <c r="S6405">
        <v>815</v>
      </c>
      <c r="T6405">
        <v>0</v>
      </c>
      <c r="U6405">
        <v>0.93710496600000004</v>
      </c>
      <c r="V6405">
        <v>6.7335929113726554</v>
      </c>
      <c r="W6405" t="s">
        <v>8974</v>
      </c>
    </row>
    <row r="6406" spans="1:23" x14ac:dyDescent="0.25">
      <c r="A6406" t="s">
        <v>6422</v>
      </c>
      <c r="B6406">
        <v>1963.698617</v>
      </c>
      <c r="C6406">
        <v>1</v>
      </c>
      <c r="D6406">
        <v>1582.88</v>
      </c>
      <c r="E6406">
        <v>1259.82</v>
      </c>
      <c r="F6406">
        <v>323.06</v>
      </c>
      <c r="G6406">
        <v>2601.8027940000002</v>
      </c>
      <c r="H6406">
        <v>0.16666700000000001</v>
      </c>
      <c r="I6406">
        <v>8.3333000000000004E-2</v>
      </c>
      <c r="J6406">
        <v>8.3333000000000004E-2</v>
      </c>
      <c r="K6406">
        <v>0.33333299999999999</v>
      </c>
      <c r="L6406">
        <v>5</v>
      </c>
      <c r="M6406">
        <v>12</v>
      </c>
      <c r="N6406">
        <v>2500</v>
      </c>
      <c r="O6406">
        <v>4138.2436040000002</v>
      </c>
      <c r="P6406">
        <v>806.86636500000009</v>
      </c>
      <c r="Q6406">
        <v>0</v>
      </c>
      <c r="R6406">
        <v>12</v>
      </c>
      <c r="S6406">
        <v>131.90666666666669</v>
      </c>
      <c r="T6406">
        <v>216.81689950000001</v>
      </c>
      <c r="U6406">
        <v>0.78547944680000015</v>
      </c>
      <c r="V6406">
        <v>5.1287843731099141</v>
      </c>
      <c r="W6406" t="s">
        <v>8975</v>
      </c>
    </row>
    <row r="6407" spans="1:23" x14ac:dyDescent="0.25">
      <c r="A6407" t="s">
        <v>6423</v>
      </c>
      <c r="B6407">
        <v>1967.6400679999999</v>
      </c>
      <c r="C6407">
        <v>0.90909099999999998</v>
      </c>
      <c r="D6407">
        <v>264.8</v>
      </c>
      <c r="E6407">
        <v>230</v>
      </c>
      <c r="F6407">
        <v>34.799999999999997</v>
      </c>
      <c r="G6407">
        <v>4954.1378799999993</v>
      </c>
      <c r="H6407">
        <v>0.16666700000000001</v>
      </c>
      <c r="I6407">
        <v>8.3333000000000004E-2</v>
      </c>
      <c r="J6407">
        <v>8.3333000000000004E-2</v>
      </c>
      <c r="K6407">
        <v>0.58333299999999999</v>
      </c>
      <c r="L6407">
        <v>26</v>
      </c>
      <c r="M6407">
        <v>2</v>
      </c>
      <c r="N6407">
        <v>5000</v>
      </c>
      <c r="O6407">
        <v>516.10544600000003</v>
      </c>
      <c r="P6407">
        <v>505.521704</v>
      </c>
      <c r="Q6407">
        <v>0</v>
      </c>
      <c r="R6407">
        <v>12</v>
      </c>
      <c r="S6407">
        <v>22.06666666666667</v>
      </c>
      <c r="T6407">
        <v>412.8448233333333</v>
      </c>
      <c r="U6407">
        <v>0.3935280136</v>
      </c>
      <c r="V6407">
        <v>1.02093627616036</v>
      </c>
      <c r="W6407" t="s">
        <v>8975</v>
      </c>
    </row>
    <row r="6408" spans="1:23" x14ac:dyDescent="0.25">
      <c r="A6408" t="s">
        <v>6424</v>
      </c>
      <c r="B6408">
        <v>157.907139</v>
      </c>
      <c r="C6408">
        <v>1</v>
      </c>
      <c r="D6408">
        <v>499.92</v>
      </c>
      <c r="E6408">
        <v>0</v>
      </c>
      <c r="F6408">
        <v>499.92</v>
      </c>
      <c r="G6408">
        <v>1093.8557189999999</v>
      </c>
      <c r="H6408">
        <v>1</v>
      </c>
      <c r="I6408">
        <v>0</v>
      </c>
      <c r="J6408">
        <v>1</v>
      </c>
      <c r="K6408">
        <v>0.16666700000000001</v>
      </c>
      <c r="L6408">
        <v>4</v>
      </c>
      <c r="M6408">
        <v>12</v>
      </c>
      <c r="N6408">
        <v>3000</v>
      </c>
      <c r="O6408">
        <v>788.37511900000004</v>
      </c>
      <c r="P6408">
        <v>150.19152800000001</v>
      </c>
      <c r="Q6408">
        <v>0</v>
      </c>
      <c r="R6408">
        <v>12</v>
      </c>
      <c r="S6408">
        <v>41.66</v>
      </c>
      <c r="T6408">
        <v>91.154643249999992</v>
      </c>
      <c r="U6408">
        <v>5.2635713000000001E-2</v>
      </c>
      <c r="V6408">
        <v>5.2491317552878218</v>
      </c>
      <c r="W6408" t="s">
        <v>8972</v>
      </c>
    </row>
    <row r="6409" spans="1:23" x14ac:dyDescent="0.25">
      <c r="A6409" t="s">
        <v>6425</v>
      </c>
      <c r="B6409">
        <v>2184.9655039999998</v>
      </c>
      <c r="C6409">
        <v>1</v>
      </c>
      <c r="D6409">
        <v>0</v>
      </c>
      <c r="E6409">
        <v>0</v>
      </c>
      <c r="F6409">
        <v>0</v>
      </c>
      <c r="G6409">
        <v>2893.0231429999999</v>
      </c>
      <c r="H6409">
        <v>0</v>
      </c>
      <c r="I6409">
        <v>0</v>
      </c>
      <c r="J6409">
        <v>0</v>
      </c>
      <c r="K6409">
        <v>0.91666700000000001</v>
      </c>
      <c r="L6409">
        <v>26</v>
      </c>
      <c r="M6409">
        <v>0</v>
      </c>
      <c r="N6409">
        <v>8000</v>
      </c>
      <c r="O6409">
        <v>1730.364781</v>
      </c>
      <c r="P6409">
        <v>481.16063400000002</v>
      </c>
      <c r="Q6409">
        <v>0</v>
      </c>
      <c r="R6409">
        <v>12</v>
      </c>
      <c r="S6409">
        <v>0</v>
      </c>
      <c r="T6409">
        <v>241.0852619166667</v>
      </c>
      <c r="U6409">
        <v>0.273120688</v>
      </c>
      <c r="V6409">
        <v>3.596230985513249</v>
      </c>
      <c r="W6409" t="s">
        <v>8973</v>
      </c>
    </row>
    <row r="6410" spans="1:23" x14ac:dyDescent="0.25">
      <c r="A6410" t="s">
        <v>6426</v>
      </c>
      <c r="B6410">
        <v>46.103923999999999</v>
      </c>
      <c r="C6410">
        <v>0.81818199999999996</v>
      </c>
      <c r="D6410">
        <v>443.25</v>
      </c>
      <c r="E6410">
        <v>443.25</v>
      </c>
      <c r="F6410">
        <v>0</v>
      </c>
      <c r="G6410">
        <v>0</v>
      </c>
      <c r="H6410">
        <v>0.25</v>
      </c>
      <c r="I6410">
        <v>0.25</v>
      </c>
      <c r="J6410">
        <v>0</v>
      </c>
      <c r="K6410">
        <v>0</v>
      </c>
      <c r="L6410">
        <v>0</v>
      </c>
      <c r="M6410">
        <v>3</v>
      </c>
      <c r="N6410">
        <v>6500</v>
      </c>
      <c r="O6410">
        <v>417.35053399999998</v>
      </c>
      <c r="P6410">
        <v>93.536781999999988</v>
      </c>
      <c r="Q6410">
        <v>0</v>
      </c>
      <c r="R6410">
        <v>12</v>
      </c>
      <c r="S6410">
        <v>36.9375</v>
      </c>
      <c r="T6410">
        <v>0</v>
      </c>
      <c r="U6410">
        <v>7.0929113846153842E-3</v>
      </c>
      <c r="V6410">
        <v>4.4618868115432928</v>
      </c>
      <c r="W6410" t="s">
        <v>8974</v>
      </c>
    </row>
    <row r="6411" spans="1:23" x14ac:dyDescent="0.25">
      <c r="A6411" t="s">
        <v>6427</v>
      </c>
      <c r="B6411">
        <v>65.119950000000003</v>
      </c>
      <c r="C6411">
        <v>0.63636400000000004</v>
      </c>
      <c r="D6411">
        <v>898.64</v>
      </c>
      <c r="E6411">
        <v>470.2</v>
      </c>
      <c r="F6411">
        <v>428.44</v>
      </c>
      <c r="G6411">
        <v>0</v>
      </c>
      <c r="H6411">
        <v>0.41666700000000001</v>
      </c>
      <c r="I6411">
        <v>0.25</v>
      </c>
      <c r="J6411">
        <v>0.25</v>
      </c>
      <c r="K6411">
        <v>0</v>
      </c>
      <c r="L6411">
        <v>0</v>
      </c>
      <c r="M6411">
        <v>13</v>
      </c>
      <c r="N6411">
        <v>2500</v>
      </c>
      <c r="O6411">
        <v>672.70254699999998</v>
      </c>
      <c r="P6411">
        <v>179.114318</v>
      </c>
      <c r="Q6411">
        <v>0.6</v>
      </c>
      <c r="R6411">
        <v>12</v>
      </c>
      <c r="S6411">
        <v>74.88666666666667</v>
      </c>
      <c r="T6411">
        <v>0</v>
      </c>
      <c r="U6411">
        <v>2.6047979999999998E-2</v>
      </c>
      <c r="V6411">
        <v>3.7557162068975409</v>
      </c>
      <c r="W6411" t="s">
        <v>8975</v>
      </c>
    </row>
    <row r="6412" spans="1:23" x14ac:dyDescent="0.25">
      <c r="A6412" t="s">
        <v>6428</v>
      </c>
      <c r="B6412">
        <v>889.95525199999997</v>
      </c>
      <c r="C6412">
        <v>1</v>
      </c>
      <c r="D6412">
        <v>40</v>
      </c>
      <c r="E6412">
        <v>40</v>
      </c>
      <c r="F6412">
        <v>0</v>
      </c>
      <c r="G6412">
        <v>3124.2472819999998</v>
      </c>
      <c r="H6412">
        <v>8.3333000000000004E-2</v>
      </c>
      <c r="I6412">
        <v>8.3333000000000004E-2</v>
      </c>
      <c r="J6412">
        <v>0</v>
      </c>
      <c r="K6412">
        <v>0.41666700000000001</v>
      </c>
      <c r="L6412">
        <v>8</v>
      </c>
      <c r="M6412">
        <v>1</v>
      </c>
      <c r="N6412">
        <v>3000</v>
      </c>
      <c r="O6412">
        <v>977.15631300000007</v>
      </c>
      <c r="P6412">
        <v>244.33822699999999</v>
      </c>
      <c r="Q6412">
        <v>8.3333000000000004E-2</v>
      </c>
      <c r="R6412">
        <v>12</v>
      </c>
      <c r="S6412">
        <v>3.333333333333333</v>
      </c>
      <c r="T6412">
        <v>260.35394016666658</v>
      </c>
      <c r="U6412">
        <v>0.29665175066666671</v>
      </c>
      <c r="V6412">
        <v>3.9991953981069042</v>
      </c>
      <c r="W6412" t="s">
        <v>8974</v>
      </c>
    </row>
    <row r="6413" spans="1:23" x14ac:dyDescent="0.25">
      <c r="A6413" t="s">
        <v>6429</v>
      </c>
      <c r="B6413">
        <v>550.53338099999996</v>
      </c>
      <c r="C6413">
        <v>0.71428599999999998</v>
      </c>
      <c r="D6413">
        <v>0</v>
      </c>
      <c r="E6413">
        <v>0</v>
      </c>
      <c r="F6413">
        <v>0</v>
      </c>
      <c r="G6413">
        <v>2486.6246959999999</v>
      </c>
      <c r="H6413">
        <v>0</v>
      </c>
      <c r="I6413">
        <v>0</v>
      </c>
      <c r="J6413">
        <v>0</v>
      </c>
      <c r="K6413">
        <v>0.71428599999999998</v>
      </c>
      <c r="L6413">
        <v>23</v>
      </c>
      <c r="M6413">
        <v>0</v>
      </c>
      <c r="N6413">
        <v>1500</v>
      </c>
      <c r="O6413">
        <v>3762.5509240000001</v>
      </c>
      <c r="P6413">
        <v>177.09647799999999</v>
      </c>
      <c r="Q6413">
        <v>0.33333299999999999</v>
      </c>
      <c r="R6413">
        <v>7</v>
      </c>
      <c r="S6413">
        <v>0</v>
      </c>
      <c r="T6413">
        <v>355.23209942857147</v>
      </c>
      <c r="U6413">
        <v>0.36702225399999999</v>
      </c>
      <c r="V6413">
        <v>21.245769348388741</v>
      </c>
      <c r="W6413" t="s">
        <v>8973</v>
      </c>
    </row>
    <row r="6414" spans="1:23" x14ac:dyDescent="0.25">
      <c r="A6414" t="s">
        <v>6430</v>
      </c>
      <c r="B6414">
        <v>221.861874</v>
      </c>
      <c r="C6414">
        <v>1</v>
      </c>
      <c r="D6414">
        <v>0</v>
      </c>
      <c r="E6414">
        <v>0</v>
      </c>
      <c r="F6414">
        <v>0</v>
      </c>
      <c r="G6414">
        <v>250.77922699999999</v>
      </c>
      <c r="H6414">
        <v>0</v>
      </c>
      <c r="I6414">
        <v>0</v>
      </c>
      <c r="J6414">
        <v>0</v>
      </c>
      <c r="K6414">
        <v>8.3333000000000004E-2</v>
      </c>
      <c r="L6414">
        <v>2</v>
      </c>
      <c r="M6414">
        <v>0</v>
      </c>
      <c r="N6414">
        <v>2500</v>
      </c>
      <c r="O6414">
        <v>209.26516799999999</v>
      </c>
      <c r="P6414">
        <v>203.118526</v>
      </c>
      <c r="Q6414">
        <v>0</v>
      </c>
      <c r="R6414">
        <v>12</v>
      </c>
      <c r="S6414">
        <v>0</v>
      </c>
      <c r="T6414">
        <v>20.89826891666667</v>
      </c>
      <c r="U6414">
        <v>8.8744749600000006E-2</v>
      </c>
      <c r="V6414">
        <v>1.0302613558745499</v>
      </c>
      <c r="W6414" t="s">
        <v>8973</v>
      </c>
    </row>
    <row r="6415" spans="1:23" x14ac:dyDescent="0.25">
      <c r="A6415" t="s">
        <v>6431</v>
      </c>
      <c r="B6415">
        <v>61.268045999999998</v>
      </c>
      <c r="C6415">
        <v>0.45454499999999998</v>
      </c>
      <c r="D6415">
        <v>491.11</v>
      </c>
      <c r="E6415">
        <v>171.11</v>
      </c>
      <c r="F6415">
        <v>320</v>
      </c>
      <c r="G6415">
        <v>0</v>
      </c>
      <c r="H6415">
        <v>0.25</v>
      </c>
      <c r="I6415">
        <v>8.3333000000000004E-2</v>
      </c>
      <c r="J6415">
        <v>0.16666700000000001</v>
      </c>
      <c r="K6415">
        <v>0</v>
      </c>
      <c r="L6415">
        <v>0</v>
      </c>
      <c r="M6415">
        <v>5</v>
      </c>
      <c r="N6415">
        <v>5000</v>
      </c>
      <c r="O6415">
        <v>702.30242399999997</v>
      </c>
      <c r="P6415">
        <v>135.81351900000001</v>
      </c>
      <c r="Q6415">
        <v>0</v>
      </c>
      <c r="R6415">
        <v>12</v>
      </c>
      <c r="S6415">
        <v>40.925833333333337</v>
      </c>
      <c r="T6415">
        <v>0</v>
      </c>
      <c r="U6415">
        <v>1.22536092E-2</v>
      </c>
      <c r="V6415">
        <v>5.1710789115183742</v>
      </c>
      <c r="W6415" t="s">
        <v>8975</v>
      </c>
    </row>
    <row r="6416" spans="1:23" x14ac:dyDescent="0.25">
      <c r="A6416" t="s">
        <v>6432</v>
      </c>
      <c r="B6416">
        <v>1162.7795000000001</v>
      </c>
      <c r="C6416">
        <v>1</v>
      </c>
      <c r="D6416">
        <v>757.37</v>
      </c>
      <c r="E6416">
        <v>0</v>
      </c>
      <c r="F6416">
        <v>757.37</v>
      </c>
      <c r="G6416">
        <v>131.28406000000001</v>
      </c>
      <c r="H6416">
        <v>1</v>
      </c>
      <c r="I6416">
        <v>0</v>
      </c>
      <c r="J6416">
        <v>1</v>
      </c>
      <c r="K6416">
        <v>8.3333000000000004E-2</v>
      </c>
      <c r="L6416">
        <v>1</v>
      </c>
      <c r="M6416">
        <v>13</v>
      </c>
      <c r="N6416">
        <v>1000</v>
      </c>
      <c r="O6416">
        <v>512.31595099999993</v>
      </c>
      <c r="P6416">
        <v>3533.6653849999998</v>
      </c>
      <c r="Q6416">
        <v>0</v>
      </c>
      <c r="R6416">
        <v>12</v>
      </c>
      <c r="S6416">
        <v>63.114166666666669</v>
      </c>
      <c r="T6416">
        <v>10.94033833333333</v>
      </c>
      <c r="U6416">
        <v>1.1627795000000001</v>
      </c>
      <c r="V6416">
        <v>0.14498145556586139</v>
      </c>
      <c r="W6416" t="s">
        <v>8972</v>
      </c>
    </row>
    <row r="6417" spans="1:23" x14ac:dyDescent="0.25">
      <c r="A6417" t="s">
        <v>6433</v>
      </c>
      <c r="B6417">
        <v>1338.934027</v>
      </c>
      <c r="C6417">
        <v>1</v>
      </c>
      <c r="D6417">
        <v>0</v>
      </c>
      <c r="E6417">
        <v>0</v>
      </c>
      <c r="F6417">
        <v>0</v>
      </c>
      <c r="G6417">
        <v>1297.777178</v>
      </c>
      <c r="H6417">
        <v>0</v>
      </c>
      <c r="I6417">
        <v>0</v>
      </c>
      <c r="J6417">
        <v>0</v>
      </c>
      <c r="K6417">
        <v>0.272727</v>
      </c>
      <c r="L6417">
        <v>7</v>
      </c>
      <c r="M6417">
        <v>0</v>
      </c>
      <c r="N6417">
        <v>4000</v>
      </c>
      <c r="O6417">
        <v>423.09247800000003</v>
      </c>
      <c r="P6417">
        <v>634.98945300000003</v>
      </c>
      <c r="Q6417">
        <v>0</v>
      </c>
      <c r="R6417">
        <v>11</v>
      </c>
      <c r="S6417">
        <v>0</v>
      </c>
      <c r="T6417">
        <v>117.9797434545454</v>
      </c>
      <c r="U6417">
        <v>0.33473350675000002</v>
      </c>
      <c r="V6417">
        <v>0.66629843377886788</v>
      </c>
      <c r="W6417" t="s">
        <v>8973</v>
      </c>
    </row>
    <row r="6418" spans="1:23" x14ac:dyDescent="0.25">
      <c r="A6418" t="s">
        <v>6434</v>
      </c>
      <c r="B6418">
        <v>2273.5558529999998</v>
      </c>
      <c r="C6418">
        <v>1</v>
      </c>
      <c r="D6418">
        <v>329.3</v>
      </c>
      <c r="E6418">
        <v>70</v>
      </c>
      <c r="F6418">
        <v>259.3</v>
      </c>
      <c r="G6418">
        <v>3360.6380100000001</v>
      </c>
      <c r="H6418">
        <v>0.58333299999999999</v>
      </c>
      <c r="I6418">
        <v>8.3333000000000004E-2</v>
      </c>
      <c r="J6418">
        <v>0.5</v>
      </c>
      <c r="K6418">
        <v>0.75</v>
      </c>
      <c r="L6418">
        <v>16</v>
      </c>
      <c r="M6418">
        <v>10</v>
      </c>
      <c r="N6418">
        <v>3000</v>
      </c>
      <c r="O6418">
        <v>3099.1127940000001</v>
      </c>
      <c r="P6418">
        <v>758.64450499999998</v>
      </c>
      <c r="Q6418">
        <v>0</v>
      </c>
      <c r="R6418">
        <v>12</v>
      </c>
      <c r="S6418">
        <v>27.44166666666667</v>
      </c>
      <c r="T6418">
        <v>280.05316749999997</v>
      </c>
      <c r="U6418">
        <v>0.75785195100000013</v>
      </c>
      <c r="V6418">
        <v>4.0850658952574896</v>
      </c>
      <c r="W6418" t="s">
        <v>8975</v>
      </c>
    </row>
    <row r="6419" spans="1:23" x14ac:dyDescent="0.25">
      <c r="A6419" t="s">
        <v>6435</v>
      </c>
      <c r="B6419">
        <v>1248.3329590000001</v>
      </c>
      <c r="C6419">
        <v>1</v>
      </c>
      <c r="D6419">
        <v>478.32</v>
      </c>
      <c r="E6419">
        <v>198</v>
      </c>
      <c r="F6419">
        <v>280.32</v>
      </c>
      <c r="G6419">
        <v>157.20552000000001</v>
      </c>
      <c r="H6419">
        <v>0.58333299999999999</v>
      </c>
      <c r="I6419">
        <v>8.3333000000000004E-2</v>
      </c>
      <c r="J6419">
        <v>0.41666700000000001</v>
      </c>
      <c r="K6419">
        <v>8.3333000000000004E-2</v>
      </c>
      <c r="L6419">
        <v>2</v>
      </c>
      <c r="M6419">
        <v>8</v>
      </c>
      <c r="N6419">
        <v>4000</v>
      </c>
      <c r="O6419">
        <v>1429.1765230000001</v>
      </c>
      <c r="P6419">
        <v>360.15821399999999</v>
      </c>
      <c r="Q6419">
        <v>0</v>
      </c>
      <c r="R6419">
        <v>12</v>
      </c>
      <c r="S6419">
        <v>39.86</v>
      </c>
      <c r="T6419">
        <v>13.10046</v>
      </c>
      <c r="U6419">
        <v>0.31208323975000002</v>
      </c>
      <c r="V6419">
        <v>3.9681908323767958</v>
      </c>
      <c r="W6419" t="s">
        <v>8975</v>
      </c>
    </row>
    <row r="6420" spans="1:23" x14ac:dyDescent="0.25">
      <c r="A6420" t="s">
        <v>6436</v>
      </c>
      <c r="B6420">
        <v>6255.0782009999994</v>
      </c>
      <c r="C6420">
        <v>1</v>
      </c>
      <c r="D6420">
        <v>195.29</v>
      </c>
      <c r="E6420">
        <v>124.17</v>
      </c>
      <c r="F6420">
        <v>71.12</v>
      </c>
      <c r="G6420">
        <v>2881.905049</v>
      </c>
      <c r="H6420">
        <v>0.5</v>
      </c>
      <c r="I6420">
        <v>8.3333000000000004E-2</v>
      </c>
      <c r="J6420">
        <v>0.33333299999999999</v>
      </c>
      <c r="K6420">
        <v>0.41666700000000001</v>
      </c>
      <c r="L6420">
        <v>10</v>
      </c>
      <c r="M6420">
        <v>9</v>
      </c>
      <c r="N6420">
        <v>7500</v>
      </c>
      <c r="O6420">
        <v>1797.8631869999999</v>
      </c>
      <c r="P6420">
        <v>1926.996357</v>
      </c>
      <c r="Q6420">
        <v>0</v>
      </c>
      <c r="R6420">
        <v>12</v>
      </c>
      <c r="S6420">
        <v>16.27416666666667</v>
      </c>
      <c r="T6420">
        <v>240.15875408333329</v>
      </c>
      <c r="U6420">
        <v>0.83401042679999993</v>
      </c>
      <c r="V6420">
        <v>0.93298733049966021</v>
      </c>
      <c r="W6420" t="s">
        <v>8975</v>
      </c>
    </row>
    <row r="6421" spans="1:23" x14ac:dyDescent="0.25">
      <c r="A6421" t="s">
        <v>6437</v>
      </c>
      <c r="B6421">
        <v>7.1411100000000003</v>
      </c>
      <c r="C6421">
        <v>0.72727299999999995</v>
      </c>
      <c r="D6421">
        <v>288</v>
      </c>
      <c r="E6421">
        <v>0</v>
      </c>
      <c r="F6421">
        <v>288</v>
      </c>
      <c r="G6421">
        <v>0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12</v>
      </c>
      <c r="N6421">
        <v>3000</v>
      </c>
      <c r="O6421">
        <v>228.853499</v>
      </c>
      <c r="P6421">
        <v>24.171054000000002</v>
      </c>
      <c r="Q6421">
        <v>0</v>
      </c>
      <c r="R6421">
        <v>12</v>
      </c>
      <c r="S6421">
        <v>24</v>
      </c>
      <c r="T6421">
        <v>0</v>
      </c>
      <c r="U6421">
        <v>2.3803700000000001E-3</v>
      </c>
      <c r="V6421">
        <v>9.4680810774739079</v>
      </c>
      <c r="W6421" t="s">
        <v>8972</v>
      </c>
    </row>
    <row r="6422" spans="1:23" x14ac:dyDescent="0.25">
      <c r="A6422" t="s">
        <v>6438</v>
      </c>
      <c r="B6422">
        <v>1959.3594499999999</v>
      </c>
      <c r="C6422">
        <v>1</v>
      </c>
      <c r="D6422">
        <v>0</v>
      </c>
      <c r="E6422">
        <v>0</v>
      </c>
      <c r="F6422">
        <v>0</v>
      </c>
      <c r="G6422">
        <v>2757.5798690000001</v>
      </c>
      <c r="H6422">
        <v>0</v>
      </c>
      <c r="I6422">
        <v>0</v>
      </c>
      <c r="J6422">
        <v>0</v>
      </c>
      <c r="K6422">
        <v>0.5</v>
      </c>
      <c r="L6422">
        <v>6</v>
      </c>
      <c r="M6422">
        <v>0</v>
      </c>
      <c r="N6422">
        <v>4000</v>
      </c>
      <c r="O6422">
        <v>1542.3665080000001</v>
      </c>
      <c r="P6422">
        <v>460.73466100000002</v>
      </c>
      <c r="Q6422">
        <v>0</v>
      </c>
      <c r="R6422">
        <v>12</v>
      </c>
      <c r="S6422">
        <v>0</v>
      </c>
      <c r="T6422">
        <v>229.79832241666671</v>
      </c>
      <c r="U6422">
        <v>0.4898398625</v>
      </c>
      <c r="V6422">
        <v>3.3476242153181519</v>
      </c>
      <c r="W6422" t="s">
        <v>8973</v>
      </c>
    </row>
    <row r="6423" spans="1:23" x14ac:dyDescent="0.25">
      <c r="A6423" t="s">
        <v>6439</v>
      </c>
      <c r="B6423">
        <v>3169.1417780000002</v>
      </c>
      <c r="C6423">
        <v>1</v>
      </c>
      <c r="D6423">
        <v>435</v>
      </c>
      <c r="E6423">
        <v>435</v>
      </c>
      <c r="F6423">
        <v>0</v>
      </c>
      <c r="G6423">
        <v>3049.4977629999998</v>
      </c>
      <c r="H6423">
        <v>8.3333000000000004E-2</v>
      </c>
      <c r="I6423">
        <v>8.3333000000000004E-2</v>
      </c>
      <c r="J6423">
        <v>0</v>
      </c>
      <c r="K6423">
        <v>0.16666700000000001</v>
      </c>
      <c r="L6423">
        <v>3</v>
      </c>
      <c r="M6423">
        <v>3</v>
      </c>
      <c r="N6423">
        <v>6500</v>
      </c>
      <c r="O6423">
        <v>795.90820599999995</v>
      </c>
      <c r="P6423">
        <v>792.36914300000001</v>
      </c>
      <c r="Q6423">
        <v>0</v>
      </c>
      <c r="R6423">
        <v>12</v>
      </c>
      <c r="S6423">
        <v>36.25</v>
      </c>
      <c r="T6423">
        <v>254.12481358333329</v>
      </c>
      <c r="U6423">
        <v>0.48756027353846149</v>
      </c>
      <c r="V6423">
        <v>1.0044664321311161</v>
      </c>
      <c r="W6423" t="s">
        <v>8974</v>
      </c>
    </row>
    <row r="6424" spans="1:23" x14ac:dyDescent="0.25">
      <c r="A6424" t="s">
        <v>6440</v>
      </c>
      <c r="B6424">
        <v>1208.3005470000001</v>
      </c>
      <c r="C6424">
        <v>0.81818199999999996</v>
      </c>
      <c r="D6424">
        <v>1855.71</v>
      </c>
      <c r="E6424">
        <v>1469.5</v>
      </c>
      <c r="F6424">
        <v>386.21</v>
      </c>
      <c r="G6424">
        <v>0</v>
      </c>
      <c r="H6424">
        <v>1</v>
      </c>
      <c r="I6424">
        <v>0.58333299999999999</v>
      </c>
      <c r="J6424">
        <v>0.66666700000000001</v>
      </c>
      <c r="K6424">
        <v>0</v>
      </c>
      <c r="L6424">
        <v>0</v>
      </c>
      <c r="M6424">
        <v>27</v>
      </c>
      <c r="N6424">
        <v>4500</v>
      </c>
      <c r="O6424">
        <v>3023.498427</v>
      </c>
      <c r="P6424">
        <v>523.89395300000001</v>
      </c>
      <c r="Q6424">
        <v>0</v>
      </c>
      <c r="R6424">
        <v>12</v>
      </c>
      <c r="S6424">
        <v>154.64250000000001</v>
      </c>
      <c r="T6424">
        <v>0</v>
      </c>
      <c r="U6424">
        <v>0.26851123266666671</v>
      </c>
      <c r="V6424">
        <v>5.7712031408005204</v>
      </c>
      <c r="W6424" t="s">
        <v>8975</v>
      </c>
    </row>
    <row r="6425" spans="1:23" x14ac:dyDescent="0.25">
      <c r="A6425" t="s">
        <v>6441</v>
      </c>
      <c r="B6425">
        <v>3271.1295970000001</v>
      </c>
      <c r="C6425">
        <v>1</v>
      </c>
      <c r="D6425">
        <v>4209.9799999999996</v>
      </c>
      <c r="E6425">
        <v>556.22</v>
      </c>
      <c r="F6425">
        <v>3653.76</v>
      </c>
      <c r="G6425">
        <v>1058.4257930000001</v>
      </c>
      <c r="H6425">
        <v>1</v>
      </c>
      <c r="I6425">
        <v>0.41666700000000001</v>
      </c>
      <c r="J6425">
        <v>1</v>
      </c>
      <c r="K6425">
        <v>0.41666700000000001</v>
      </c>
      <c r="L6425">
        <v>9</v>
      </c>
      <c r="M6425">
        <v>74</v>
      </c>
      <c r="N6425">
        <v>10300</v>
      </c>
      <c r="O6425">
        <v>6965.1623849999996</v>
      </c>
      <c r="P6425">
        <v>2492.306544</v>
      </c>
      <c r="Q6425">
        <v>0</v>
      </c>
      <c r="R6425">
        <v>12</v>
      </c>
      <c r="S6425">
        <v>350.83166666666659</v>
      </c>
      <c r="T6425">
        <v>88.202149416666657</v>
      </c>
      <c r="U6425">
        <v>0.3175853977669903</v>
      </c>
      <c r="V6425">
        <v>2.7946652075235252</v>
      </c>
      <c r="W6425" t="s">
        <v>8975</v>
      </c>
    </row>
    <row r="6426" spans="1:23" x14ac:dyDescent="0.25">
      <c r="A6426" t="s">
        <v>6442</v>
      </c>
      <c r="B6426">
        <v>538.76876200000004</v>
      </c>
      <c r="C6426">
        <v>0.90909099999999998</v>
      </c>
      <c r="D6426">
        <v>226.95</v>
      </c>
      <c r="E6426">
        <v>129.58000000000001</v>
      </c>
      <c r="F6426">
        <v>97.37</v>
      </c>
      <c r="G6426">
        <v>452.00913000000003</v>
      </c>
      <c r="H6426">
        <v>0.54545500000000002</v>
      </c>
      <c r="I6426">
        <v>9.0909000000000004E-2</v>
      </c>
      <c r="J6426">
        <v>0.45454499999999998</v>
      </c>
      <c r="K6426">
        <v>0.272727</v>
      </c>
      <c r="L6426">
        <v>8</v>
      </c>
      <c r="M6426">
        <v>9</v>
      </c>
      <c r="N6426">
        <v>1200</v>
      </c>
      <c r="O6426">
        <v>946.64932399999998</v>
      </c>
      <c r="P6426">
        <v>211.220001</v>
      </c>
      <c r="Q6426">
        <v>0</v>
      </c>
      <c r="R6426">
        <v>11</v>
      </c>
      <c r="S6426">
        <v>20.631818181818179</v>
      </c>
      <c r="T6426">
        <v>41.091739090909087</v>
      </c>
      <c r="U6426">
        <v>0.44897396833333342</v>
      </c>
      <c r="V6426">
        <v>4.4818166817450216</v>
      </c>
      <c r="W6426" t="s">
        <v>8975</v>
      </c>
    </row>
    <row r="6427" spans="1:23" x14ac:dyDescent="0.25">
      <c r="A6427" t="s">
        <v>6443</v>
      </c>
      <c r="B6427">
        <v>346.42587200000003</v>
      </c>
      <c r="C6427">
        <v>1</v>
      </c>
      <c r="D6427">
        <v>3463.12</v>
      </c>
      <c r="E6427">
        <v>1046.72</v>
      </c>
      <c r="F6427">
        <v>2416.4</v>
      </c>
      <c r="G6427">
        <v>0</v>
      </c>
      <c r="H6427">
        <v>1</v>
      </c>
      <c r="I6427">
        <v>0.5</v>
      </c>
      <c r="J6427">
        <v>1</v>
      </c>
      <c r="K6427">
        <v>0</v>
      </c>
      <c r="L6427">
        <v>0</v>
      </c>
      <c r="M6427">
        <v>66</v>
      </c>
      <c r="N6427">
        <v>5000</v>
      </c>
      <c r="O6427">
        <v>2903.5676920000001</v>
      </c>
      <c r="P6427">
        <v>194.32733200000001</v>
      </c>
      <c r="Q6427">
        <v>0.91666700000000001</v>
      </c>
      <c r="R6427">
        <v>12</v>
      </c>
      <c r="S6427">
        <v>288.59333333333331</v>
      </c>
      <c r="T6427">
        <v>0</v>
      </c>
      <c r="U6427">
        <v>6.928517440000001E-2</v>
      </c>
      <c r="V6427">
        <v>14.941633079180029</v>
      </c>
      <c r="W6427" t="s">
        <v>8975</v>
      </c>
    </row>
    <row r="6428" spans="1:23" x14ac:dyDescent="0.25">
      <c r="A6428" t="s">
        <v>6444</v>
      </c>
      <c r="B6428">
        <v>23.120939</v>
      </c>
      <c r="C6428">
        <v>0.54545500000000002</v>
      </c>
      <c r="D6428">
        <v>282.58999999999997</v>
      </c>
      <c r="E6428">
        <v>0</v>
      </c>
      <c r="F6428">
        <v>282.58999999999997</v>
      </c>
      <c r="G6428">
        <v>0</v>
      </c>
      <c r="H6428">
        <v>0.58333299999999999</v>
      </c>
      <c r="I6428">
        <v>0</v>
      </c>
      <c r="J6428">
        <v>0.5</v>
      </c>
      <c r="K6428">
        <v>0</v>
      </c>
      <c r="L6428">
        <v>0</v>
      </c>
      <c r="M6428">
        <v>7</v>
      </c>
      <c r="N6428">
        <v>5000</v>
      </c>
      <c r="O6428">
        <v>128.88514599999999</v>
      </c>
      <c r="P6428">
        <v>69.378496999999996</v>
      </c>
      <c r="Q6428">
        <v>0.25</v>
      </c>
      <c r="R6428">
        <v>12</v>
      </c>
      <c r="S6428">
        <v>23.549166666666661</v>
      </c>
      <c r="T6428">
        <v>0</v>
      </c>
      <c r="U6428">
        <v>4.6241878000000004E-3</v>
      </c>
      <c r="V6428">
        <v>1.857710264320082</v>
      </c>
      <c r="W6428" t="s">
        <v>8972</v>
      </c>
    </row>
    <row r="6429" spans="1:23" x14ac:dyDescent="0.25">
      <c r="A6429" t="s">
        <v>6445</v>
      </c>
      <c r="B6429">
        <v>3746.9190309999999</v>
      </c>
      <c r="C6429">
        <v>1</v>
      </c>
      <c r="D6429">
        <v>7468.37</v>
      </c>
      <c r="E6429">
        <v>1310.0999999999999</v>
      </c>
      <c r="F6429">
        <v>6158.27</v>
      </c>
      <c r="G6429">
        <v>0</v>
      </c>
      <c r="H6429">
        <v>1</v>
      </c>
      <c r="I6429">
        <v>0.75</v>
      </c>
      <c r="J6429">
        <v>1</v>
      </c>
      <c r="K6429">
        <v>0</v>
      </c>
      <c r="L6429">
        <v>0</v>
      </c>
      <c r="M6429">
        <v>139</v>
      </c>
      <c r="N6429">
        <v>10000</v>
      </c>
      <c r="O6429">
        <v>4793.2312700000002</v>
      </c>
      <c r="P6429">
        <v>949.06105100000002</v>
      </c>
      <c r="Q6429">
        <v>0</v>
      </c>
      <c r="R6429">
        <v>12</v>
      </c>
      <c r="S6429">
        <v>622.36416666666662</v>
      </c>
      <c r="T6429">
        <v>0</v>
      </c>
      <c r="U6429">
        <v>0.37469190310000011</v>
      </c>
      <c r="V6429">
        <v>5.0504983477611924</v>
      </c>
      <c r="W6429" t="s">
        <v>8975</v>
      </c>
    </row>
    <row r="6430" spans="1:23" x14ac:dyDescent="0.25">
      <c r="A6430" t="s">
        <v>6446</v>
      </c>
      <c r="B6430">
        <v>1460.749521</v>
      </c>
      <c r="C6430">
        <v>1</v>
      </c>
      <c r="D6430">
        <v>2318.21</v>
      </c>
      <c r="E6430">
        <v>1666.71</v>
      </c>
      <c r="F6430">
        <v>651.5</v>
      </c>
      <c r="G6430">
        <v>0</v>
      </c>
      <c r="H6430">
        <v>0.91666700000000001</v>
      </c>
      <c r="I6430">
        <v>0.66666700000000001</v>
      </c>
      <c r="J6430">
        <v>0.75</v>
      </c>
      <c r="K6430">
        <v>0</v>
      </c>
      <c r="L6430">
        <v>0</v>
      </c>
      <c r="M6430">
        <v>35</v>
      </c>
      <c r="N6430">
        <v>5900</v>
      </c>
      <c r="O6430">
        <v>1324.509712</v>
      </c>
      <c r="P6430">
        <v>385.125089</v>
      </c>
      <c r="Q6430">
        <v>0</v>
      </c>
      <c r="R6430">
        <v>12</v>
      </c>
      <c r="S6430">
        <v>193.1841666666667</v>
      </c>
      <c r="T6430">
        <v>0</v>
      </c>
      <c r="U6430">
        <v>0.24758466457627121</v>
      </c>
      <c r="V6430">
        <v>3.4391675583617971</v>
      </c>
      <c r="W6430" t="s">
        <v>8975</v>
      </c>
    </row>
    <row r="6431" spans="1:23" x14ac:dyDescent="0.25">
      <c r="A6431" t="s">
        <v>6447</v>
      </c>
      <c r="B6431">
        <v>3312.514107</v>
      </c>
      <c r="C6431">
        <v>1</v>
      </c>
      <c r="D6431">
        <v>0</v>
      </c>
      <c r="E6431">
        <v>0</v>
      </c>
      <c r="F6431">
        <v>0</v>
      </c>
      <c r="G6431">
        <v>830.92199800000003</v>
      </c>
      <c r="H6431">
        <v>0</v>
      </c>
      <c r="I6431">
        <v>0</v>
      </c>
      <c r="J6431">
        <v>0</v>
      </c>
      <c r="K6431">
        <v>0.33333299999999999</v>
      </c>
      <c r="L6431">
        <v>5</v>
      </c>
      <c r="M6431">
        <v>0</v>
      </c>
      <c r="N6431">
        <v>6500</v>
      </c>
      <c r="O6431">
        <v>962.35960699999998</v>
      </c>
      <c r="P6431">
        <v>861.46736300000009</v>
      </c>
      <c r="Q6431">
        <v>0</v>
      </c>
      <c r="R6431">
        <v>12</v>
      </c>
      <c r="S6431">
        <v>0</v>
      </c>
      <c r="T6431">
        <v>69.243499833333331</v>
      </c>
      <c r="U6431">
        <v>0.50961755492307692</v>
      </c>
      <c r="V6431">
        <v>1.117116733997501</v>
      </c>
      <c r="W6431" t="s">
        <v>8973</v>
      </c>
    </row>
    <row r="6432" spans="1:23" x14ac:dyDescent="0.25">
      <c r="A6432" t="s">
        <v>6448</v>
      </c>
      <c r="B6432">
        <v>487.483429</v>
      </c>
      <c r="C6432">
        <v>1</v>
      </c>
      <c r="D6432">
        <v>1579.12</v>
      </c>
      <c r="E6432">
        <v>980.56</v>
      </c>
      <c r="F6432">
        <v>598.55999999999995</v>
      </c>
      <c r="G6432">
        <v>0</v>
      </c>
      <c r="H6432">
        <v>1</v>
      </c>
      <c r="I6432">
        <v>0.41666700000000001</v>
      </c>
      <c r="J6432">
        <v>0.91666700000000001</v>
      </c>
      <c r="K6432">
        <v>0</v>
      </c>
      <c r="L6432">
        <v>0</v>
      </c>
      <c r="M6432">
        <v>21</v>
      </c>
      <c r="N6432">
        <v>10000</v>
      </c>
      <c r="O6432">
        <v>606.20282999999995</v>
      </c>
      <c r="P6432">
        <v>175.91783599999999</v>
      </c>
      <c r="Q6432">
        <v>0.2</v>
      </c>
      <c r="R6432">
        <v>12</v>
      </c>
      <c r="S6432">
        <v>131.59333333333331</v>
      </c>
      <c r="T6432">
        <v>0</v>
      </c>
      <c r="U6432">
        <v>4.8748342899999998E-2</v>
      </c>
      <c r="V6432">
        <v>3.4459429685117309</v>
      </c>
      <c r="W6432" t="s">
        <v>8975</v>
      </c>
    </row>
    <row r="6433" spans="1:23" x14ac:dyDescent="0.25">
      <c r="A6433" t="s">
        <v>6449</v>
      </c>
      <c r="B6433">
        <v>33.535260999999998</v>
      </c>
      <c r="C6433">
        <v>1</v>
      </c>
      <c r="D6433">
        <v>319.98</v>
      </c>
      <c r="E6433">
        <v>0</v>
      </c>
      <c r="F6433">
        <v>319.98</v>
      </c>
      <c r="G6433">
        <v>0</v>
      </c>
      <c r="H6433">
        <v>1</v>
      </c>
      <c r="I6433">
        <v>0</v>
      </c>
      <c r="J6433">
        <v>0.83333299999999999</v>
      </c>
      <c r="K6433">
        <v>0</v>
      </c>
      <c r="L6433">
        <v>0</v>
      </c>
      <c r="M6433">
        <v>6</v>
      </c>
      <c r="N6433">
        <v>1000</v>
      </c>
      <c r="O6433">
        <v>264.45380599999999</v>
      </c>
      <c r="P6433">
        <v>88.798001999999997</v>
      </c>
      <c r="Q6433">
        <v>1</v>
      </c>
      <c r="R6433">
        <v>6</v>
      </c>
      <c r="S6433">
        <v>53.330000000000013</v>
      </c>
      <c r="T6433">
        <v>0</v>
      </c>
      <c r="U6433">
        <v>3.3535260999999997E-2</v>
      </c>
      <c r="V6433">
        <v>2.9781504092851101</v>
      </c>
      <c r="W6433" t="s">
        <v>8972</v>
      </c>
    </row>
    <row r="6434" spans="1:23" x14ac:dyDescent="0.25">
      <c r="A6434" t="s">
        <v>6450</v>
      </c>
      <c r="B6434">
        <v>6650.0014080000001</v>
      </c>
      <c r="C6434">
        <v>1</v>
      </c>
      <c r="D6434">
        <v>275.38</v>
      </c>
      <c r="E6434">
        <v>235.71</v>
      </c>
      <c r="F6434">
        <v>39.67</v>
      </c>
      <c r="G6434">
        <v>494.99760900000001</v>
      </c>
      <c r="H6434">
        <v>0.25</v>
      </c>
      <c r="I6434">
        <v>0.16666700000000001</v>
      </c>
      <c r="J6434">
        <v>0.16666700000000001</v>
      </c>
      <c r="K6434">
        <v>0.33333299999999999</v>
      </c>
      <c r="L6434">
        <v>9</v>
      </c>
      <c r="M6434">
        <v>7</v>
      </c>
      <c r="N6434">
        <v>15500</v>
      </c>
      <c r="O6434">
        <v>1386.144517</v>
      </c>
      <c r="P6434">
        <v>1538.6481550000001</v>
      </c>
      <c r="Q6434">
        <v>0</v>
      </c>
      <c r="R6434">
        <v>12</v>
      </c>
      <c r="S6434">
        <v>22.948333333333331</v>
      </c>
      <c r="T6434">
        <v>41.249800749999999</v>
      </c>
      <c r="U6434">
        <v>0.42903234890322578</v>
      </c>
      <c r="V6434">
        <v>0.90088465806531315</v>
      </c>
      <c r="W6434" t="s">
        <v>8975</v>
      </c>
    </row>
    <row r="6435" spans="1:23" x14ac:dyDescent="0.25">
      <c r="A6435" t="s">
        <v>6451</v>
      </c>
      <c r="B6435">
        <v>710.811464</v>
      </c>
      <c r="C6435">
        <v>0.75</v>
      </c>
      <c r="D6435">
        <v>633.87</v>
      </c>
      <c r="E6435">
        <v>320</v>
      </c>
      <c r="F6435">
        <v>313.87</v>
      </c>
      <c r="G6435">
        <v>672.991175</v>
      </c>
      <c r="H6435">
        <v>0.75</v>
      </c>
      <c r="I6435">
        <v>0.125</v>
      </c>
      <c r="J6435">
        <v>0.625</v>
      </c>
      <c r="K6435">
        <v>0.25</v>
      </c>
      <c r="L6435">
        <v>4</v>
      </c>
      <c r="M6435">
        <v>17</v>
      </c>
      <c r="N6435">
        <v>1000</v>
      </c>
      <c r="O6435">
        <v>474.22683899999998</v>
      </c>
      <c r="P6435">
        <v>686.17019600000003</v>
      </c>
      <c r="Q6435">
        <v>0</v>
      </c>
      <c r="R6435">
        <v>8</v>
      </c>
      <c r="S6435">
        <v>79.233750000000001</v>
      </c>
      <c r="T6435">
        <v>84.123896875</v>
      </c>
      <c r="U6435">
        <v>0.71081146399999995</v>
      </c>
      <c r="V6435">
        <v>0.69112130163111885</v>
      </c>
      <c r="W6435" t="s">
        <v>8975</v>
      </c>
    </row>
    <row r="6436" spans="1:23" x14ac:dyDescent="0.25">
      <c r="A6436" t="s">
        <v>6452</v>
      </c>
      <c r="B6436">
        <v>453.34763600000002</v>
      </c>
      <c r="C6436">
        <v>1</v>
      </c>
      <c r="D6436">
        <v>4164.8</v>
      </c>
      <c r="E6436">
        <v>159.4</v>
      </c>
      <c r="F6436">
        <v>4005.4</v>
      </c>
      <c r="G6436">
        <v>0</v>
      </c>
      <c r="H6436">
        <v>1</v>
      </c>
      <c r="I6436">
        <v>0.16666700000000001</v>
      </c>
      <c r="J6436">
        <v>1</v>
      </c>
      <c r="K6436">
        <v>0</v>
      </c>
      <c r="L6436">
        <v>0</v>
      </c>
      <c r="M6436">
        <v>51</v>
      </c>
      <c r="N6436">
        <v>5500</v>
      </c>
      <c r="O6436">
        <v>4663.19128</v>
      </c>
      <c r="P6436">
        <v>168.55039500000001</v>
      </c>
      <c r="Q6436">
        <v>1</v>
      </c>
      <c r="R6436">
        <v>12</v>
      </c>
      <c r="S6436">
        <v>347.06666666666672</v>
      </c>
      <c r="T6436">
        <v>0</v>
      </c>
      <c r="U6436">
        <v>8.2426842909090914E-2</v>
      </c>
      <c r="V6436">
        <v>27.66645121181709</v>
      </c>
      <c r="W6436" t="s">
        <v>8975</v>
      </c>
    </row>
    <row r="6437" spans="1:23" x14ac:dyDescent="0.25">
      <c r="A6437" t="s">
        <v>6453</v>
      </c>
      <c r="B6437">
        <v>61.463646999999987</v>
      </c>
      <c r="C6437">
        <v>0.16666700000000001</v>
      </c>
      <c r="D6437">
        <v>0</v>
      </c>
      <c r="E6437">
        <v>0</v>
      </c>
      <c r="F6437">
        <v>0</v>
      </c>
      <c r="G6437">
        <v>989.05310399999996</v>
      </c>
      <c r="H6437">
        <v>0</v>
      </c>
      <c r="I6437">
        <v>0</v>
      </c>
      <c r="J6437">
        <v>0</v>
      </c>
      <c r="K6437">
        <v>0.16666700000000001</v>
      </c>
      <c r="L6437">
        <v>2</v>
      </c>
      <c r="M6437">
        <v>0</v>
      </c>
      <c r="N6437">
        <v>1200</v>
      </c>
      <c r="O6437">
        <v>0</v>
      </c>
      <c r="P6437">
        <v>312.34394700000001</v>
      </c>
      <c r="Q6437">
        <v>0</v>
      </c>
      <c r="R6437">
        <v>6</v>
      </c>
      <c r="S6437">
        <v>0</v>
      </c>
      <c r="T6437">
        <v>164.842184</v>
      </c>
      <c r="U6437">
        <v>5.121970583333333E-2</v>
      </c>
      <c r="V6437">
        <v>0</v>
      </c>
      <c r="W6437" t="s">
        <v>8973</v>
      </c>
    </row>
    <row r="6438" spans="1:23" x14ac:dyDescent="0.25">
      <c r="A6438" t="s">
        <v>6454</v>
      </c>
      <c r="B6438">
        <v>226.445662</v>
      </c>
      <c r="C6438">
        <v>0.90909099999999998</v>
      </c>
      <c r="D6438">
        <v>0</v>
      </c>
      <c r="E6438">
        <v>0</v>
      </c>
      <c r="F6438">
        <v>0</v>
      </c>
      <c r="G6438">
        <v>291.68533300000001</v>
      </c>
      <c r="H6438">
        <v>0</v>
      </c>
      <c r="I6438">
        <v>0</v>
      </c>
      <c r="J6438">
        <v>0</v>
      </c>
      <c r="K6438">
        <v>8.3333000000000004E-2</v>
      </c>
      <c r="L6438">
        <v>1</v>
      </c>
      <c r="M6438">
        <v>0</v>
      </c>
      <c r="N6438">
        <v>1500</v>
      </c>
      <c r="O6438">
        <v>138.84951000000001</v>
      </c>
      <c r="P6438">
        <v>187.570875</v>
      </c>
      <c r="Q6438">
        <v>0</v>
      </c>
      <c r="R6438">
        <v>12</v>
      </c>
      <c r="S6438">
        <v>0</v>
      </c>
      <c r="T6438">
        <v>24.307111083333339</v>
      </c>
      <c r="U6438">
        <v>0.15096377466666669</v>
      </c>
      <c r="V6438">
        <v>0.74025090515785041</v>
      </c>
      <c r="W6438" t="s">
        <v>8973</v>
      </c>
    </row>
    <row r="6439" spans="1:23" x14ac:dyDescent="0.25">
      <c r="A6439" t="s">
        <v>6455</v>
      </c>
      <c r="B6439">
        <v>1540.4782479999999</v>
      </c>
      <c r="C6439">
        <v>1</v>
      </c>
      <c r="D6439">
        <v>1494.11</v>
      </c>
      <c r="E6439">
        <v>171.51</v>
      </c>
      <c r="F6439">
        <v>1322.6</v>
      </c>
      <c r="G6439">
        <v>320.56936300000001</v>
      </c>
      <c r="H6439">
        <v>1</v>
      </c>
      <c r="I6439">
        <v>8.3333000000000004E-2</v>
      </c>
      <c r="J6439">
        <v>1</v>
      </c>
      <c r="K6439">
        <v>8.3333000000000004E-2</v>
      </c>
      <c r="L6439">
        <v>4</v>
      </c>
      <c r="M6439">
        <v>51</v>
      </c>
      <c r="N6439">
        <v>1000</v>
      </c>
      <c r="O6439">
        <v>347.092355</v>
      </c>
      <c r="P6439">
        <v>10830.18182</v>
      </c>
      <c r="Q6439">
        <v>0</v>
      </c>
      <c r="R6439">
        <v>12</v>
      </c>
      <c r="S6439">
        <v>124.5091666666667</v>
      </c>
      <c r="T6439">
        <v>26.714113583333329</v>
      </c>
      <c r="U6439">
        <v>1.5404782480000001</v>
      </c>
      <c r="V6439">
        <v>3.2048617536505959E-2</v>
      </c>
      <c r="W6439" t="s">
        <v>8975</v>
      </c>
    </row>
    <row r="6440" spans="1:23" x14ac:dyDescent="0.25">
      <c r="A6440" t="s">
        <v>6456</v>
      </c>
      <c r="B6440">
        <v>88.905573000000004</v>
      </c>
      <c r="C6440">
        <v>0.72727299999999995</v>
      </c>
      <c r="D6440">
        <v>537.55999999999995</v>
      </c>
      <c r="E6440">
        <v>537.55999999999995</v>
      </c>
      <c r="F6440">
        <v>0</v>
      </c>
      <c r="G6440">
        <v>0</v>
      </c>
      <c r="H6440">
        <v>0.25</v>
      </c>
      <c r="I6440">
        <v>0.25</v>
      </c>
      <c r="J6440">
        <v>0</v>
      </c>
      <c r="K6440">
        <v>0</v>
      </c>
      <c r="L6440">
        <v>0</v>
      </c>
      <c r="M6440">
        <v>6</v>
      </c>
      <c r="N6440">
        <v>2500</v>
      </c>
      <c r="O6440">
        <v>563.972982</v>
      </c>
      <c r="P6440">
        <v>210.92425600000001</v>
      </c>
      <c r="Q6440">
        <v>0</v>
      </c>
      <c r="R6440">
        <v>12</v>
      </c>
      <c r="S6440">
        <v>44.79666666666666</v>
      </c>
      <c r="T6440">
        <v>0</v>
      </c>
      <c r="U6440">
        <v>3.5562229200000003E-2</v>
      </c>
      <c r="V6440">
        <v>2.6738175717448072</v>
      </c>
      <c r="W6440" t="s">
        <v>8974</v>
      </c>
    </row>
    <row r="6441" spans="1:23" x14ac:dyDescent="0.25">
      <c r="A6441" t="s">
        <v>6457</v>
      </c>
      <c r="B6441">
        <v>846.09101099999998</v>
      </c>
      <c r="C6441">
        <v>1</v>
      </c>
      <c r="D6441">
        <v>2599.1999999999998</v>
      </c>
      <c r="E6441">
        <v>1212.28</v>
      </c>
      <c r="F6441">
        <v>1386.92</v>
      </c>
      <c r="G6441">
        <v>0</v>
      </c>
      <c r="H6441">
        <v>0.91666700000000001</v>
      </c>
      <c r="I6441">
        <v>0.33333299999999999</v>
      </c>
      <c r="J6441">
        <v>0.91666700000000001</v>
      </c>
      <c r="K6441">
        <v>0</v>
      </c>
      <c r="L6441">
        <v>0</v>
      </c>
      <c r="M6441">
        <v>19</v>
      </c>
      <c r="N6441">
        <v>3000</v>
      </c>
      <c r="O6441">
        <v>1900.6993070000001</v>
      </c>
      <c r="P6441">
        <v>195.516066</v>
      </c>
      <c r="Q6441">
        <v>0</v>
      </c>
      <c r="R6441">
        <v>12</v>
      </c>
      <c r="S6441">
        <v>216.6</v>
      </c>
      <c r="T6441">
        <v>0</v>
      </c>
      <c r="U6441">
        <v>0.28203033700000002</v>
      </c>
      <c r="V6441">
        <v>9.7214481954644079</v>
      </c>
      <c r="W6441" t="s">
        <v>8975</v>
      </c>
    </row>
    <row r="6442" spans="1:23" x14ac:dyDescent="0.25">
      <c r="A6442" t="s">
        <v>6458</v>
      </c>
      <c r="B6442">
        <v>326.55185399999999</v>
      </c>
      <c r="C6442">
        <v>0.81818199999999996</v>
      </c>
      <c r="D6442">
        <v>2950.77</v>
      </c>
      <c r="E6442">
        <v>2950.77</v>
      </c>
      <c r="F6442">
        <v>0</v>
      </c>
      <c r="G6442">
        <v>0</v>
      </c>
      <c r="H6442">
        <v>0.58333299999999999</v>
      </c>
      <c r="I6442">
        <v>0.58333299999999999</v>
      </c>
      <c r="J6442">
        <v>0</v>
      </c>
      <c r="K6442">
        <v>0</v>
      </c>
      <c r="L6442">
        <v>0</v>
      </c>
      <c r="M6442">
        <v>35</v>
      </c>
      <c r="N6442">
        <v>4000</v>
      </c>
      <c r="O6442">
        <v>2224.2746860000002</v>
      </c>
      <c r="P6442">
        <v>182.353128</v>
      </c>
      <c r="Q6442">
        <v>0.57142899999999996</v>
      </c>
      <c r="R6442">
        <v>12</v>
      </c>
      <c r="S6442">
        <v>245.89750000000001</v>
      </c>
      <c r="T6442">
        <v>0</v>
      </c>
      <c r="U6442">
        <v>8.1637963499999994E-2</v>
      </c>
      <c r="V6442">
        <v>12.197622878177331</v>
      </c>
      <c r="W6442" t="s">
        <v>8974</v>
      </c>
    </row>
    <row r="6443" spans="1:23" x14ac:dyDescent="0.25">
      <c r="A6443" t="s">
        <v>6459</v>
      </c>
      <c r="B6443">
        <v>31.870622000000001</v>
      </c>
      <c r="C6443">
        <v>0.63636400000000004</v>
      </c>
      <c r="D6443">
        <v>125.06</v>
      </c>
      <c r="E6443">
        <v>0</v>
      </c>
      <c r="F6443">
        <v>125.06</v>
      </c>
      <c r="G6443">
        <v>0</v>
      </c>
      <c r="H6443">
        <v>0.5</v>
      </c>
      <c r="I6443">
        <v>0</v>
      </c>
      <c r="J6443">
        <v>0.5</v>
      </c>
      <c r="K6443">
        <v>0</v>
      </c>
      <c r="L6443">
        <v>0</v>
      </c>
      <c r="M6443">
        <v>6</v>
      </c>
      <c r="N6443">
        <v>1000</v>
      </c>
      <c r="O6443">
        <v>264.43684000000002</v>
      </c>
      <c r="P6443">
        <v>149.60790299999999</v>
      </c>
      <c r="Q6443">
        <v>0</v>
      </c>
      <c r="R6443">
        <v>12</v>
      </c>
      <c r="S6443">
        <v>10.42166666666667</v>
      </c>
      <c r="T6443">
        <v>0</v>
      </c>
      <c r="U6443">
        <v>3.1870621999999987E-2</v>
      </c>
      <c r="V6443">
        <v>1.767532561431598</v>
      </c>
      <c r="W6443" t="s">
        <v>8972</v>
      </c>
    </row>
    <row r="6444" spans="1:23" x14ac:dyDescent="0.25">
      <c r="A6444" t="s">
        <v>6460</v>
      </c>
      <c r="B6444">
        <v>2504.3121179999998</v>
      </c>
      <c r="C6444">
        <v>1</v>
      </c>
      <c r="D6444">
        <v>8631</v>
      </c>
      <c r="E6444">
        <v>6983.43</v>
      </c>
      <c r="F6444">
        <v>1647.57</v>
      </c>
      <c r="G6444">
        <v>704.15569699999992</v>
      </c>
      <c r="H6444">
        <v>1</v>
      </c>
      <c r="I6444">
        <v>1</v>
      </c>
      <c r="J6444">
        <v>0.75</v>
      </c>
      <c r="K6444">
        <v>0.33333299999999999</v>
      </c>
      <c r="L6444">
        <v>5</v>
      </c>
      <c r="M6444">
        <v>66</v>
      </c>
      <c r="N6444">
        <v>5000</v>
      </c>
      <c r="O6444">
        <v>5705.0837770000007</v>
      </c>
      <c r="P6444">
        <v>598.00848799999994</v>
      </c>
      <c r="Q6444">
        <v>0</v>
      </c>
      <c r="R6444">
        <v>12</v>
      </c>
      <c r="S6444">
        <v>719.25</v>
      </c>
      <c r="T6444">
        <v>58.679641416666662</v>
      </c>
      <c r="U6444">
        <v>0.5008624236</v>
      </c>
      <c r="V6444">
        <v>9.540138462048052</v>
      </c>
      <c r="W6444" t="s">
        <v>8975</v>
      </c>
    </row>
    <row r="6445" spans="1:23" x14ac:dyDescent="0.25">
      <c r="A6445" t="s">
        <v>6461</v>
      </c>
      <c r="B6445">
        <v>4059.160304</v>
      </c>
      <c r="C6445">
        <v>1</v>
      </c>
      <c r="D6445">
        <v>256.63</v>
      </c>
      <c r="E6445">
        <v>0</v>
      </c>
      <c r="F6445">
        <v>256.63</v>
      </c>
      <c r="G6445">
        <v>1328.657944</v>
      </c>
      <c r="H6445">
        <v>0.91666700000000001</v>
      </c>
      <c r="I6445">
        <v>0</v>
      </c>
      <c r="J6445">
        <v>0.83333299999999999</v>
      </c>
      <c r="K6445">
        <v>0.33333299999999999</v>
      </c>
      <c r="L6445">
        <v>5</v>
      </c>
      <c r="M6445">
        <v>11</v>
      </c>
      <c r="N6445">
        <v>4500</v>
      </c>
      <c r="O6445">
        <v>936.60531400000002</v>
      </c>
      <c r="P6445">
        <v>1565.5245420000001</v>
      </c>
      <c r="Q6445">
        <v>0</v>
      </c>
      <c r="R6445">
        <v>12</v>
      </c>
      <c r="S6445">
        <v>21.385833333333331</v>
      </c>
      <c r="T6445">
        <v>110.72149533333329</v>
      </c>
      <c r="U6445">
        <v>0.90203562311111107</v>
      </c>
      <c r="V6445">
        <v>0.59826932690781165</v>
      </c>
      <c r="W6445" t="s">
        <v>8972</v>
      </c>
    </row>
    <row r="6446" spans="1:23" x14ac:dyDescent="0.25">
      <c r="A6446" t="s">
        <v>6462</v>
      </c>
      <c r="B6446">
        <v>8929.5333919999994</v>
      </c>
      <c r="C6446">
        <v>1</v>
      </c>
      <c r="D6446">
        <v>0</v>
      </c>
      <c r="E6446">
        <v>0</v>
      </c>
      <c r="F6446">
        <v>0</v>
      </c>
      <c r="G6446">
        <v>7165.1265400000002</v>
      </c>
      <c r="H6446">
        <v>0</v>
      </c>
      <c r="I6446">
        <v>0</v>
      </c>
      <c r="J6446">
        <v>0</v>
      </c>
      <c r="K6446">
        <v>0.5</v>
      </c>
      <c r="L6446">
        <v>8</v>
      </c>
      <c r="M6446">
        <v>0</v>
      </c>
      <c r="N6446">
        <v>13000</v>
      </c>
      <c r="O6446">
        <v>2119.6671580000002</v>
      </c>
      <c r="P6446">
        <v>2223.059565</v>
      </c>
      <c r="Q6446">
        <v>0</v>
      </c>
      <c r="R6446">
        <v>12</v>
      </c>
      <c r="S6446">
        <v>0</v>
      </c>
      <c r="T6446">
        <v>597.09387833333335</v>
      </c>
      <c r="U6446">
        <v>0.68688718399999993</v>
      </c>
      <c r="V6446">
        <v>0.95349094166084558</v>
      </c>
      <c r="W6446" t="s">
        <v>8973</v>
      </c>
    </row>
    <row r="6447" spans="1:23" x14ac:dyDescent="0.25">
      <c r="A6447" t="s">
        <v>6463</v>
      </c>
      <c r="B6447">
        <v>8.5913699999999995</v>
      </c>
      <c r="C6447">
        <v>0.63636400000000004</v>
      </c>
      <c r="D6447">
        <v>125</v>
      </c>
      <c r="E6447">
        <v>0</v>
      </c>
      <c r="F6447">
        <v>125</v>
      </c>
      <c r="G6447">
        <v>0</v>
      </c>
      <c r="H6447">
        <v>0.5</v>
      </c>
      <c r="I6447">
        <v>0</v>
      </c>
      <c r="J6447">
        <v>0.41666700000000001</v>
      </c>
      <c r="K6447">
        <v>0</v>
      </c>
      <c r="L6447">
        <v>0</v>
      </c>
      <c r="M6447">
        <v>6</v>
      </c>
      <c r="N6447">
        <v>3000</v>
      </c>
      <c r="O6447">
        <v>194.532194</v>
      </c>
      <c r="P6447">
        <v>118.37122599999999</v>
      </c>
      <c r="Q6447">
        <v>0.8</v>
      </c>
      <c r="R6447">
        <v>12</v>
      </c>
      <c r="S6447">
        <v>10.41666666666667</v>
      </c>
      <c r="T6447">
        <v>0</v>
      </c>
      <c r="U6447">
        <v>2.8637900000000002E-3</v>
      </c>
      <c r="V6447">
        <v>1.643407782225724</v>
      </c>
      <c r="W6447" t="s">
        <v>8972</v>
      </c>
    </row>
    <row r="6448" spans="1:23" x14ac:dyDescent="0.25">
      <c r="A6448" t="s">
        <v>6464</v>
      </c>
      <c r="B6448">
        <v>4.9248289999999999</v>
      </c>
      <c r="C6448">
        <v>0.272727</v>
      </c>
      <c r="D6448">
        <v>65.97</v>
      </c>
      <c r="E6448">
        <v>0</v>
      </c>
      <c r="F6448">
        <v>65.97</v>
      </c>
      <c r="G6448">
        <v>0</v>
      </c>
      <c r="H6448">
        <v>0.25</v>
      </c>
      <c r="I6448">
        <v>0</v>
      </c>
      <c r="J6448">
        <v>0.16666700000000001</v>
      </c>
      <c r="K6448">
        <v>0</v>
      </c>
      <c r="L6448">
        <v>0</v>
      </c>
      <c r="M6448">
        <v>3</v>
      </c>
      <c r="N6448">
        <v>4000</v>
      </c>
      <c r="O6448">
        <v>178.11004</v>
      </c>
      <c r="P6448">
        <v>174.50482199999999</v>
      </c>
      <c r="Q6448">
        <v>1</v>
      </c>
      <c r="R6448">
        <v>12</v>
      </c>
      <c r="S6448">
        <v>5.4974999999999996</v>
      </c>
      <c r="T6448">
        <v>0</v>
      </c>
      <c r="U6448">
        <v>1.2312072500000001E-3</v>
      </c>
      <c r="V6448">
        <v>1.0206597041771139</v>
      </c>
      <c r="W6448" t="s">
        <v>8972</v>
      </c>
    </row>
    <row r="6449" spans="1:23" x14ac:dyDescent="0.25">
      <c r="A6449" t="s">
        <v>6465</v>
      </c>
      <c r="B6449">
        <v>1906.1042660000001</v>
      </c>
      <c r="C6449">
        <v>1</v>
      </c>
      <c r="D6449">
        <v>781.43</v>
      </c>
      <c r="E6449">
        <v>1</v>
      </c>
      <c r="F6449">
        <v>780.43</v>
      </c>
      <c r="G6449">
        <v>2097.2716869999999</v>
      </c>
      <c r="H6449">
        <v>0.58333299999999999</v>
      </c>
      <c r="I6449">
        <v>8.3333000000000004E-2</v>
      </c>
      <c r="J6449">
        <v>0.5</v>
      </c>
      <c r="K6449">
        <v>0.16666700000000001</v>
      </c>
      <c r="L6449">
        <v>2</v>
      </c>
      <c r="M6449">
        <v>16</v>
      </c>
      <c r="N6449">
        <v>3400</v>
      </c>
      <c r="O6449">
        <v>495.42753800000003</v>
      </c>
      <c r="P6449">
        <v>618.28063200000008</v>
      </c>
      <c r="Q6449">
        <v>0</v>
      </c>
      <c r="R6449">
        <v>12</v>
      </c>
      <c r="S6449">
        <v>65.119166666666658</v>
      </c>
      <c r="T6449">
        <v>174.7726405833333</v>
      </c>
      <c r="U6449">
        <v>0.56061890176470586</v>
      </c>
      <c r="V6449">
        <v>0.80129881538970782</v>
      </c>
      <c r="W6449" t="s">
        <v>8975</v>
      </c>
    </row>
    <row r="6450" spans="1:23" x14ac:dyDescent="0.25">
      <c r="A6450" t="s">
        <v>6466</v>
      </c>
      <c r="B6450">
        <v>1174.088448</v>
      </c>
      <c r="C6450">
        <v>1</v>
      </c>
      <c r="D6450">
        <v>0</v>
      </c>
      <c r="E6450">
        <v>0</v>
      </c>
      <c r="F6450">
        <v>0</v>
      </c>
      <c r="G6450">
        <v>39.500444999999999</v>
      </c>
      <c r="H6450">
        <v>0</v>
      </c>
      <c r="I6450">
        <v>0</v>
      </c>
      <c r="J6450">
        <v>0</v>
      </c>
      <c r="K6450">
        <v>8.3333000000000004E-2</v>
      </c>
      <c r="L6450">
        <v>1</v>
      </c>
      <c r="M6450">
        <v>0</v>
      </c>
      <c r="N6450">
        <v>1200</v>
      </c>
      <c r="O6450">
        <v>283.44218699999999</v>
      </c>
      <c r="P6450">
        <v>463.96137800000002</v>
      </c>
      <c r="Q6450">
        <v>0</v>
      </c>
      <c r="R6450">
        <v>12</v>
      </c>
      <c r="S6450">
        <v>0</v>
      </c>
      <c r="T6450">
        <v>3.2917037499999999</v>
      </c>
      <c r="U6450">
        <v>0.97840704000000001</v>
      </c>
      <c r="V6450">
        <v>0.6109176333207631</v>
      </c>
      <c r="W6450" t="s">
        <v>8973</v>
      </c>
    </row>
    <row r="6451" spans="1:23" x14ac:dyDescent="0.25">
      <c r="A6451" t="s">
        <v>6467</v>
      </c>
      <c r="B6451">
        <v>218.28003100000001</v>
      </c>
      <c r="C6451">
        <v>1</v>
      </c>
      <c r="D6451">
        <v>939.14</v>
      </c>
      <c r="E6451">
        <v>939.14</v>
      </c>
      <c r="F6451">
        <v>0</v>
      </c>
      <c r="G6451">
        <v>0</v>
      </c>
      <c r="H6451">
        <v>0.72727299999999995</v>
      </c>
      <c r="I6451">
        <v>0.72727299999999995</v>
      </c>
      <c r="J6451">
        <v>0</v>
      </c>
      <c r="K6451">
        <v>0</v>
      </c>
      <c r="L6451">
        <v>0</v>
      </c>
      <c r="M6451">
        <v>8</v>
      </c>
      <c r="N6451">
        <v>5000</v>
      </c>
      <c r="O6451">
        <v>969.13083499999993</v>
      </c>
      <c r="P6451">
        <v>168.33378999999999</v>
      </c>
      <c r="Q6451">
        <v>0</v>
      </c>
      <c r="R6451">
        <v>11</v>
      </c>
      <c r="S6451">
        <v>85.376363636363635</v>
      </c>
      <c r="T6451">
        <v>0</v>
      </c>
      <c r="U6451">
        <v>4.36560062E-2</v>
      </c>
      <c r="V6451">
        <v>5.7571972626529702</v>
      </c>
      <c r="W6451" t="s">
        <v>8974</v>
      </c>
    </row>
    <row r="6452" spans="1:23" x14ac:dyDescent="0.25">
      <c r="A6452" t="s">
        <v>6468</v>
      </c>
      <c r="B6452">
        <v>2990.3705850000001</v>
      </c>
      <c r="C6452">
        <v>1</v>
      </c>
      <c r="D6452">
        <v>1368</v>
      </c>
      <c r="E6452">
        <v>208</v>
      </c>
      <c r="F6452">
        <v>1160</v>
      </c>
      <c r="G6452">
        <v>1436.2382379999999</v>
      </c>
      <c r="H6452">
        <v>1</v>
      </c>
      <c r="I6452">
        <v>8.3333000000000004E-2</v>
      </c>
      <c r="J6452">
        <v>1</v>
      </c>
      <c r="K6452">
        <v>0.58333299999999999</v>
      </c>
      <c r="L6452">
        <v>14</v>
      </c>
      <c r="M6452">
        <v>22</v>
      </c>
      <c r="N6452">
        <v>8000</v>
      </c>
      <c r="O6452">
        <v>1680.74827</v>
      </c>
      <c r="P6452">
        <v>791.06313599999999</v>
      </c>
      <c r="Q6452">
        <v>0</v>
      </c>
      <c r="R6452">
        <v>12</v>
      </c>
      <c r="S6452">
        <v>114</v>
      </c>
      <c r="T6452">
        <v>119.68651983333331</v>
      </c>
      <c r="U6452">
        <v>0.373796323125</v>
      </c>
      <c r="V6452">
        <v>2.12467019825836</v>
      </c>
      <c r="W6452" t="s">
        <v>8975</v>
      </c>
    </row>
    <row r="6453" spans="1:23" x14ac:dyDescent="0.25">
      <c r="A6453" t="s">
        <v>6469</v>
      </c>
      <c r="B6453">
        <v>159.21028100000001</v>
      </c>
      <c r="C6453">
        <v>1</v>
      </c>
      <c r="D6453">
        <v>247.8</v>
      </c>
      <c r="E6453">
        <v>75.8</v>
      </c>
      <c r="F6453">
        <v>172</v>
      </c>
      <c r="G6453">
        <v>0</v>
      </c>
      <c r="H6453">
        <v>0.25</v>
      </c>
      <c r="I6453">
        <v>8.3333000000000004E-2</v>
      </c>
      <c r="J6453">
        <v>0.16666700000000001</v>
      </c>
      <c r="K6453">
        <v>0</v>
      </c>
      <c r="L6453">
        <v>0</v>
      </c>
      <c r="M6453">
        <v>3</v>
      </c>
      <c r="N6453">
        <v>5000</v>
      </c>
      <c r="O6453">
        <v>607.57520799999998</v>
      </c>
      <c r="P6453">
        <v>155.61845099999999</v>
      </c>
      <c r="Q6453">
        <v>0</v>
      </c>
      <c r="R6453">
        <v>12</v>
      </c>
      <c r="S6453">
        <v>20.65</v>
      </c>
      <c r="T6453">
        <v>0</v>
      </c>
      <c r="U6453">
        <v>3.1842056200000003E-2</v>
      </c>
      <c r="V6453">
        <v>3.9042620209604841</v>
      </c>
      <c r="W6453" t="s">
        <v>8975</v>
      </c>
    </row>
    <row r="6454" spans="1:23" x14ac:dyDescent="0.25">
      <c r="A6454" t="s">
        <v>6470</v>
      </c>
      <c r="B6454">
        <v>336.74954300000002</v>
      </c>
      <c r="C6454">
        <v>0.81818199999999996</v>
      </c>
      <c r="D6454">
        <v>3081.69</v>
      </c>
      <c r="E6454">
        <v>3081.69</v>
      </c>
      <c r="F6454">
        <v>0</v>
      </c>
      <c r="G6454">
        <v>0</v>
      </c>
      <c r="H6454">
        <v>0.5</v>
      </c>
      <c r="I6454">
        <v>0.5</v>
      </c>
      <c r="J6454">
        <v>0</v>
      </c>
      <c r="K6454">
        <v>0</v>
      </c>
      <c r="L6454">
        <v>0</v>
      </c>
      <c r="M6454">
        <v>22</v>
      </c>
      <c r="N6454">
        <v>2000</v>
      </c>
      <c r="O6454">
        <v>3631.007239</v>
      </c>
      <c r="P6454">
        <v>133.85449700000001</v>
      </c>
      <c r="Q6454">
        <v>0</v>
      </c>
      <c r="R6454">
        <v>12</v>
      </c>
      <c r="S6454">
        <v>256.8075</v>
      </c>
      <c r="T6454">
        <v>0</v>
      </c>
      <c r="U6454">
        <v>0.16837477149999999</v>
      </c>
      <c r="V6454">
        <v>27.126524101764019</v>
      </c>
      <c r="W6454" t="s">
        <v>8974</v>
      </c>
    </row>
    <row r="6455" spans="1:23" x14ac:dyDescent="0.25">
      <c r="A6455" t="s">
        <v>6471</v>
      </c>
      <c r="B6455">
        <v>12.478094</v>
      </c>
      <c r="C6455">
        <v>0.5</v>
      </c>
      <c r="D6455">
        <v>217.91</v>
      </c>
      <c r="E6455">
        <v>0</v>
      </c>
      <c r="F6455">
        <v>217.91</v>
      </c>
      <c r="G6455">
        <v>0</v>
      </c>
      <c r="H6455">
        <v>0.875</v>
      </c>
      <c r="I6455">
        <v>0</v>
      </c>
      <c r="J6455">
        <v>0.75</v>
      </c>
      <c r="K6455">
        <v>0</v>
      </c>
      <c r="L6455">
        <v>0</v>
      </c>
      <c r="M6455">
        <v>7</v>
      </c>
      <c r="N6455">
        <v>1000</v>
      </c>
      <c r="O6455">
        <v>206.46057200000001</v>
      </c>
      <c r="P6455">
        <v>67.157083</v>
      </c>
      <c r="Q6455">
        <v>0</v>
      </c>
      <c r="R6455">
        <v>8</v>
      </c>
      <c r="S6455">
        <v>27.23875</v>
      </c>
      <c r="T6455">
        <v>0</v>
      </c>
      <c r="U6455">
        <v>1.2478094E-2</v>
      </c>
      <c r="V6455">
        <v>3.0742933250987088</v>
      </c>
      <c r="W6455" t="s">
        <v>8972</v>
      </c>
    </row>
    <row r="6456" spans="1:23" x14ac:dyDescent="0.25">
      <c r="A6456" t="s">
        <v>6472</v>
      </c>
      <c r="B6456">
        <v>9110.9689890000009</v>
      </c>
      <c r="C6456">
        <v>1</v>
      </c>
      <c r="D6456">
        <v>1490.75</v>
      </c>
      <c r="E6456">
        <v>1490.75</v>
      </c>
      <c r="F6456">
        <v>0</v>
      </c>
      <c r="G6456">
        <v>20277.331119999999</v>
      </c>
      <c r="H6456">
        <v>0.16666700000000001</v>
      </c>
      <c r="I6456">
        <v>0.16666700000000001</v>
      </c>
      <c r="J6456">
        <v>0</v>
      </c>
      <c r="K6456">
        <v>0.33333299999999999</v>
      </c>
      <c r="L6456">
        <v>22</v>
      </c>
      <c r="M6456">
        <v>5</v>
      </c>
      <c r="N6456">
        <v>11000</v>
      </c>
      <c r="O6456">
        <v>19740.748019999999</v>
      </c>
      <c r="P6456">
        <v>2684.2267430000002</v>
      </c>
      <c r="Q6456">
        <v>0</v>
      </c>
      <c r="R6456">
        <v>12</v>
      </c>
      <c r="S6456">
        <v>124.2291666666667</v>
      </c>
      <c r="T6456">
        <v>1689.777593333333</v>
      </c>
      <c r="U6456">
        <v>0.82826990809090917</v>
      </c>
      <c r="V6456">
        <v>7.3543518897874263</v>
      </c>
      <c r="W6456" t="s">
        <v>8974</v>
      </c>
    </row>
    <row r="6457" spans="1:23" x14ac:dyDescent="0.25">
      <c r="A6457" t="s">
        <v>6473</v>
      </c>
      <c r="B6457">
        <v>126.622651</v>
      </c>
      <c r="C6457">
        <v>0.375</v>
      </c>
      <c r="D6457">
        <v>1015.3</v>
      </c>
      <c r="E6457">
        <v>1015.3</v>
      </c>
      <c r="F6457">
        <v>0</v>
      </c>
      <c r="G6457">
        <v>0</v>
      </c>
      <c r="H6457">
        <v>0.25</v>
      </c>
      <c r="I6457">
        <v>0.25</v>
      </c>
      <c r="J6457">
        <v>0</v>
      </c>
      <c r="K6457">
        <v>0</v>
      </c>
      <c r="L6457">
        <v>0</v>
      </c>
      <c r="M6457">
        <v>5</v>
      </c>
      <c r="N6457">
        <v>4500</v>
      </c>
      <c r="O6457">
        <v>2583.2785050000002</v>
      </c>
      <c r="P6457">
        <v>75.160364999999999</v>
      </c>
      <c r="Q6457">
        <v>1</v>
      </c>
      <c r="R6457">
        <v>8</v>
      </c>
      <c r="S6457">
        <v>126.91249999999999</v>
      </c>
      <c r="T6457">
        <v>0</v>
      </c>
      <c r="U6457">
        <v>2.8138366888888891E-2</v>
      </c>
      <c r="V6457">
        <v>34.370222989204493</v>
      </c>
      <c r="W6457" t="s">
        <v>8974</v>
      </c>
    </row>
    <row r="6458" spans="1:23" x14ac:dyDescent="0.25">
      <c r="A6458" t="s">
        <v>6474</v>
      </c>
      <c r="B6458">
        <v>1614.2789990000001</v>
      </c>
      <c r="C6458">
        <v>1</v>
      </c>
      <c r="D6458">
        <v>554.65</v>
      </c>
      <c r="E6458">
        <v>452.85</v>
      </c>
      <c r="F6458">
        <v>101.8</v>
      </c>
      <c r="G6458">
        <v>603.96459100000004</v>
      </c>
      <c r="H6458">
        <v>0.5</v>
      </c>
      <c r="I6458">
        <v>0.33333299999999999</v>
      </c>
      <c r="J6458">
        <v>0.16666700000000001</v>
      </c>
      <c r="K6458">
        <v>0.25</v>
      </c>
      <c r="L6458">
        <v>3</v>
      </c>
      <c r="M6458">
        <v>13</v>
      </c>
      <c r="N6458">
        <v>2000</v>
      </c>
      <c r="O6458">
        <v>485.99847399999999</v>
      </c>
      <c r="P6458">
        <v>624.89568799999995</v>
      </c>
      <c r="Q6458">
        <v>0</v>
      </c>
      <c r="R6458">
        <v>12</v>
      </c>
      <c r="S6458">
        <v>46.220833333333331</v>
      </c>
      <c r="T6458">
        <v>50.330382583333339</v>
      </c>
      <c r="U6458">
        <v>0.80713949950000008</v>
      </c>
      <c r="V6458">
        <v>0.77772736047428137</v>
      </c>
      <c r="W6458" t="s">
        <v>8975</v>
      </c>
    </row>
    <row r="6459" spans="1:23" x14ac:dyDescent="0.25">
      <c r="A6459" t="s">
        <v>6475</v>
      </c>
      <c r="B6459">
        <v>3173.141048</v>
      </c>
      <c r="C6459">
        <v>1</v>
      </c>
      <c r="D6459">
        <v>895.92</v>
      </c>
      <c r="E6459">
        <v>0</v>
      </c>
      <c r="F6459">
        <v>895.92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0</v>
      </c>
      <c r="M6459">
        <v>12</v>
      </c>
      <c r="N6459">
        <v>4500</v>
      </c>
      <c r="O6459">
        <v>723.65347300000008</v>
      </c>
      <c r="P6459">
        <v>749.72805400000004</v>
      </c>
      <c r="Q6459">
        <v>0</v>
      </c>
      <c r="R6459">
        <v>12</v>
      </c>
      <c r="S6459">
        <v>74.66</v>
      </c>
      <c r="T6459">
        <v>0</v>
      </c>
      <c r="U6459">
        <v>0.70514245511111107</v>
      </c>
      <c r="V6459">
        <v>0.96522128142213026</v>
      </c>
      <c r="W6459" t="s">
        <v>8972</v>
      </c>
    </row>
    <row r="6460" spans="1:23" x14ac:dyDescent="0.25">
      <c r="A6460" t="s">
        <v>6476</v>
      </c>
      <c r="B6460">
        <v>5718.5075850000003</v>
      </c>
      <c r="C6460">
        <v>1</v>
      </c>
      <c r="D6460">
        <v>4717.7700000000004</v>
      </c>
      <c r="E6460">
        <v>851.58</v>
      </c>
      <c r="F6460">
        <v>3866.19</v>
      </c>
      <c r="G6460">
        <v>3584.2654900000002</v>
      </c>
      <c r="H6460">
        <v>1</v>
      </c>
      <c r="I6460">
        <v>0.41666700000000001</v>
      </c>
      <c r="J6460">
        <v>0.91666700000000001</v>
      </c>
      <c r="K6460">
        <v>0.5</v>
      </c>
      <c r="L6460">
        <v>10</v>
      </c>
      <c r="M6460">
        <v>85</v>
      </c>
      <c r="N6460">
        <v>6000</v>
      </c>
      <c r="O6460">
        <v>8880.9554810000009</v>
      </c>
      <c r="P6460">
        <v>3629.253811</v>
      </c>
      <c r="Q6460">
        <v>0</v>
      </c>
      <c r="R6460">
        <v>12</v>
      </c>
      <c r="S6460">
        <v>393.14749999999998</v>
      </c>
      <c r="T6460">
        <v>298.68879083333331</v>
      </c>
      <c r="U6460">
        <v>0.95308459750000007</v>
      </c>
      <c r="V6460">
        <v>2.4470472288497649</v>
      </c>
      <c r="W6460" t="s">
        <v>8975</v>
      </c>
    </row>
    <row r="6461" spans="1:23" x14ac:dyDescent="0.25">
      <c r="A6461" t="s">
        <v>6477</v>
      </c>
      <c r="B6461">
        <v>68.007411000000005</v>
      </c>
      <c r="C6461">
        <v>1</v>
      </c>
      <c r="D6461">
        <v>488.66</v>
      </c>
      <c r="E6461">
        <v>0</v>
      </c>
      <c r="F6461">
        <v>488.66</v>
      </c>
      <c r="G6461">
        <v>0</v>
      </c>
      <c r="H6461">
        <v>1</v>
      </c>
      <c r="I6461">
        <v>0</v>
      </c>
      <c r="J6461">
        <v>0.9</v>
      </c>
      <c r="K6461">
        <v>0</v>
      </c>
      <c r="L6461">
        <v>0</v>
      </c>
      <c r="M6461">
        <v>19</v>
      </c>
      <c r="N6461">
        <v>1500</v>
      </c>
      <c r="O6461">
        <v>303.38702499999999</v>
      </c>
      <c r="P6461">
        <v>143.46102099999999</v>
      </c>
      <c r="Q6461">
        <v>0.25</v>
      </c>
      <c r="R6461">
        <v>10</v>
      </c>
      <c r="S6461">
        <v>48.866</v>
      </c>
      <c r="T6461">
        <v>0</v>
      </c>
      <c r="U6461">
        <v>4.5338273999999998E-2</v>
      </c>
      <c r="V6461">
        <v>2.1147697324696999</v>
      </c>
      <c r="W6461" t="s">
        <v>8972</v>
      </c>
    </row>
    <row r="6462" spans="1:23" x14ac:dyDescent="0.25">
      <c r="A6462" t="s">
        <v>6478</v>
      </c>
      <c r="B6462">
        <v>1486.00963</v>
      </c>
      <c r="C6462">
        <v>1</v>
      </c>
      <c r="D6462">
        <v>757.6</v>
      </c>
      <c r="E6462">
        <v>702</v>
      </c>
      <c r="F6462">
        <v>55.6</v>
      </c>
      <c r="G6462">
        <v>374.40484099999998</v>
      </c>
      <c r="H6462">
        <v>0.41666700000000001</v>
      </c>
      <c r="I6462">
        <v>0.33333299999999999</v>
      </c>
      <c r="J6462">
        <v>8.3333000000000004E-2</v>
      </c>
      <c r="K6462">
        <v>8.3333000000000004E-2</v>
      </c>
      <c r="L6462">
        <v>1</v>
      </c>
      <c r="M6462">
        <v>6</v>
      </c>
      <c r="N6462">
        <v>5000</v>
      </c>
      <c r="O6462">
        <v>932.41428499999995</v>
      </c>
      <c r="P6462">
        <v>391.32638600000001</v>
      </c>
      <c r="Q6462">
        <v>0</v>
      </c>
      <c r="R6462">
        <v>12</v>
      </c>
      <c r="S6462">
        <v>63.133333333333333</v>
      </c>
      <c r="T6462">
        <v>31.200403416666671</v>
      </c>
      <c r="U6462">
        <v>0.29720192600000001</v>
      </c>
      <c r="V6462">
        <v>2.3827023128463409</v>
      </c>
      <c r="W6462" t="s">
        <v>8975</v>
      </c>
    </row>
    <row r="6463" spans="1:23" x14ac:dyDescent="0.25">
      <c r="A6463" t="s">
        <v>6479</v>
      </c>
      <c r="B6463">
        <v>276.93292000000002</v>
      </c>
      <c r="C6463">
        <v>0.45454499999999998</v>
      </c>
      <c r="D6463">
        <v>0</v>
      </c>
      <c r="E6463">
        <v>0</v>
      </c>
      <c r="F6463">
        <v>0</v>
      </c>
      <c r="G6463">
        <v>936.59473000000003</v>
      </c>
      <c r="H6463">
        <v>0</v>
      </c>
      <c r="I6463">
        <v>0</v>
      </c>
      <c r="J6463">
        <v>0</v>
      </c>
      <c r="K6463">
        <v>8.3333000000000004E-2</v>
      </c>
      <c r="L6463">
        <v>2</v>
      </c>
      <c r="M6463">
        <v>0</v>
      </c>
      <c r="N6463">
        <v>1000</v>
      </c>
      <c r="O6463">
        <v>247.91464500000001</v>
      </c>
      <c r="P6463">
        <v>152.028346</v>
      </c>
      <c r="Q6463">
        <v>0</v>
      </c>
      <c r="R6463">
        <v>12</v>
      </c>
      <c r="S6463">
        <v>0</v>
      </c>
      <c r="T6463">
        <v>78.049560833333331</v>
      </c>
      <c r="U6463">
        <v>0.27693292000000003</v>
      </c>
      <c r="V6463">
        <v>1.630713294743074</v>
      </c>
      <c r="W6463" t="s">
        <v>8973</v>
      </c>
    </row>
    <row r="6464" spans="1:23" x14ac:dyDescent="0.25">
      <c r="A6464" t="s">
        <v>6480</v>
      </c>
      <c r="B6464">
        <v>14.983682</v>
      </c>
      <c r="C6464">
        <v>0.272727</v>
      </c>
      <c r="D6464">
        <v>280</v>
      </c>
      <c r="E6464">
        <v>280</v>
      </c>
      <c r="F6464">
        <v>0</v>
      </c>
      <c r="G6464">
        <v>0</v>
      </c>
      <c r="H6464">
        <v>8.3333000000000004E-2</v>
      </c>
      <c r="I6464">
        <v>8.3333000000000004E-2</v>
      </c>
      <c r="J6464">
        <v>0</v>
      </c>
      <c r="K6464">
        <v>0</v>
      </c>
      <c r="L6464">
        <v>0</v>
      </c>
      <c r="M6464">
        <v>1</v>
      </c>
      <c r="N6464">
        <v>300</v>
      </c>
      <c r="O6464">
        <v>304.243382</v>
      </c>
      <c r="P6464">
        <v>41.899839999999998</v>
      </c>
      <c r="Q6464">
        <v>0</v>
      </c>
      <c r="R6464">
        <v>12</v>
      </c>
      <c r="S6464">
        <v>23.333333333333329</v>
      </c>
      <c r="T6464">
        <v>0</v>
      </c>
      <c r="U6464">
        <v>4.994560666666667E-2</v>
      </c>
      <c r="V6464">
        <v>7.2612062957758301</v>
      </c>
      <c r="W6464" t="s">
        <v>8974</v>
      </c>
    </row>
    <row r="6465" spans="1:23" x14ac:dyDescent="0.25">
      <c r="A6465" t="s">
        <v>6481</v>
      </c>
      <c r="B6465">
        <v>811.638687</v>
      </c>
      <c r="C6465">
        <v>1</v>
      </c>
      <c r="D6465">
        <v>0</v>
      </c>
      <c r="E6465">
        <v>0</v>
      </c>
      <c r="F6465">
        <v>0</v>
      </c>
      <c r="G6465">
        <v>783.16552799999999</v>
      </c>
      <c r="H6465">
        <v>0</v>
      </c>
      <c r="I6465">
        <v>0</v>
      </c>
      <c r="J6465">
        <v>0</v>
      </c>
      <c r="K6465">
        <v>8.3333000000000004E-2</v>
      </c>
      <c r="L6465">
        <v>1</v>
      </c>
      <c r="M6465">
        <v>0</v>
      </c>
      <c r="N6465">
        <v>3000</v>
      </c>
      <c r="O6465">
        <v>608.91372100000001</v>
      </c>
      <c r="P6465">
        <v>276.992932</v>
      </c>
      <c r="Q6465">
        <v>0</v>
      </c>
      <c r="R6465">
        <v>12</v>
      </c>
      <c r="S6465">
        <v>0</v>
      </c>
      <c r="T6465">
        <v>65.263794000000004</v>
      </c>
      <c r="U6465">
        <v>0.27054622900000003</v>
      </c>
      <c r="V6465">
        <v>2.1983005725214682</v>
      </c>
      <c r="W6465" t="s">
        <v>8973</v>
      </c>
    </row>
    <row r="6466" spans="1:23" x14ac:dyDescent="0.25">
      <c r="A6466" t="s">
        <v>6482</v>
      </c>
      <c r="B6466">
        <v>1081.672472</v>
      </c>
      <c r="C6466">
        <v>1</v>
      </c>
      <c r="D6466">
        <v>0</v>
      </c>
      <c r="E6466">
        <v>0</v>
      </c>
      <c r="F6466">
        <v>0</v>
      </c>
      <c r="G6466">
        <v>18.573429000000001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1500</v>
      </c>
      <c r="O6466">
        <v>1713.3115270000001</v>
      </c>
      <c r="P6466">
        <v>541.17217800000003</v>
      </c>
      <c r="Q6466">
        <v>0.1</v>
      </c>
      <c r="R6466">
        <v>12</v>
      </c>
      <c r="S6466">
        <v>0</v>
      </c>
      <c r="T6466">
        <v>1.5477857500000001</v>
      </c>
      <c r="U6466">
        <v>0.72111498133333329</v>
      </c>
      <c r="V6466">
        <v>3.1659268466680111</v>
      </c>
      <c r="W6466" t="s">
        <v>8973</v>
      </c>
    </row>
    <row r="6467" spans="1:23" x14ac:dyDescent="0.25">
      <c r="A6467" t="s">
        <v>6483</v>
      </c>
      <c r="B6467">
        <v>811.07172200000002</v>
      </c>
      <c r="C6467">
        <v>1</v>
      </c>
      <c r="D6467">
        <v>208.92</v>
      </c>
      <c r="E6467">
        <v>0</v>
      </c>
      <c r="F6467">
        <v>208.92</v>
      </c>
      <c r="G6467">
        <v>206.63524699999999</v>
      </c>
      <c r="H6467">
        <v>0.66666700000000001</v>
      </c>
      <c r="I6467">
        <v>0</v>
      </c>
      <c r="J6467">
        <v>0.66666700000000001</v>
      </c>
      <c r="K6467">
        <v>0.16666700000000001</v>
      </c>
      <c r="L6467">
        <v>2</v>
      </c>
      <c r="M6467">
        <v>8</v>
      </c>
      <c r="N6467">
        <v>2500</v>
      </c>
      <c r="O6467">
        <v>282.41470900000002</v>
      </c>
      <c r="P6467">
        <v>346.65677799999997</v>
      </c>
      <c r="Q6467">
        <v>0</v>
      </c>
      <c r="R6467">
        <v>12</v>
      </c>
      <c r="S6467">
        <v>17.41</v>
      </c>
      <c r="T6467">
        <v>17.219603916666671</v>
      </c>
      <c r="U6467">
        <v>0.32442868879999998</v>
      </c>
      <c r="V6467">
        <v>0.81468105320011941</v>
      </c>
      <c r="W6467" t="s">
        <v>8972</v>
      </c>
    </row>
    <row r="6468" spans="1:23" x14ac:dyDescent="0.25">
      <c r="A6468" t="s">
        <v>6484</v>
      </c>
      <c r="B6468">
        <v>559.75037300000008</v>
      </c>
      <c r="C6468">
        <v>1</v>
      </c>
      <c r="D6468">
        <v>622.44000000000005</v>
      </c>
      <c r="E6468">
        <v>400</v>
      </c>
      <c r="F6468">
        <v>222.44</v>
      </c>
      <c r="G6468">
        <v>0</v>
      </c>
      <c r="H6468">
        <v>0.75</v>
      </c>
      <c r="I6468">
        <v>8.3333000000000004E-2</v>
      </c>
      <c r="J6468">
        <v>0.66666700000000001</v>
      </c>
      <c r="K6468">
        <v>0</v>
      </c>
      <c r="L6468">
        <v>0</v>
      </c>
      <c r="M6468">
        <v>9</v>
      </c>
      <c r="N6468">
        <v>700</v>
      </c>
      <c r="O6468">
        <v>893.49493599999994</v>
      </c>
      <c r="P6468">
        <v>354.74494900000002</v>
      </c>
      <c r="Q6468">
        <v>8.3333000000000004E-2</v>
      </c>
      <c r="R6468">
        <v>12</v>
      </c>
      <c r="S6468">
        <v>51.87</v>
      </c>
      <c r="T6468">
        <v>0</v>
      </c>
      <c r="U6468">
        <v>0.79964339000000006</v>
      </c>
      <c r="V6468">
        <v>2.5186967101820521</v>
      </c>
      <c r="W6468" t="s">
        <v>8975</v>
      </c>
    </row>
    <row r="6469" spans="1:23" x14ac:dyDescent="0.25">
      <c r="A6469" t="s">
        <v>6485</v>
      </c>
      <c r="B6469">
        <v>834.82595700000002</v>
      </c>
      <c r="C6469">
        <v>1</v>
      </c>
      <c r="D6469">
        <v>0</v>
      </c>
      <c r="E6469">
        <v>0</v>
      </c>
      <c r="F6469">
        <v>0</v>
      </c>
      <c r="G6469">
        <v>1195.0002509999999</v>
      </c>
      <c r="H6469">
        <v>0</v>
      </c>
      <c r="I6469">
        <v>0</v>
      </c>
      <c r="J6469">
        <v>0</v>
      </c>
      <c r="K6469">
        <v>0.25</v>
      </c>
      <c r="L6469">
        <v>6</v>
      </c>
      <c r="M6469">
        <v>0</v>
      </c>
      <c r="N6469">
        <v>1200</v>
      </c>
      <c r="O6469">
        <v>1392.4393110000001</v>
      </c>
      <c r="P6469">
        <v>221.75254899999999</v>
      </c>
      <c r="Q6469">
        <v>0.1</v>
      </c>
      <c r="R6469">
        <v>12</v>
      </c>
      <c r="S6469">
        <v>0</v>
      </c>
      <c r="T6469">
        <v>99.583354249999999</v>
      </c>
      <c r="U6469">
        <v>0.69568829750000005</v>
      </c>
      <c r="V6469">
        <v>6.279248275969084</v>
      </c>
      <c r="W6469" t="s">
        <v>8973</v>
      </c>
    </row>
    <row r="6470" spans="1:23" x14ac:dyDescent="0.25">
      <c r="A6470" t="s">
        <v>6486</v>
      </c>
      <c r="B6470">
        <v>2663.5061519999999</v>
      </c>
      <c r="C6470">
        <v>1</v>
      </c>
      <c r="D6470">
        <v>0</v>
      </c>
      <c r="E6470">
        <v>0</v>
      </c>
      <c r="F6470">
        <v>0</v>
      </c>
      <c r="G6470">
        <v>181.289985</v>
      </c>
      <c r="H6470">
        <v>0</v>
      </c>
      <c r="I6470">
        <v>0</v>
      </c>
      <c r="J6470">
        <v>0</v>
      </c>
      <c r="K6470">
        <v>8.3333000000000004E-2</v>
      </c>
      <c r="L6470">
        <v>1</v>
      </c>
      <c r="M6470">
        <v>0</v>
      </c>
      <c r="N6470">
        <v>3200</v>
      </c>
      <c r="O6470">
        <v>705.96408799999995</v>
      </c>
      <c r="P6470">
        <v>957.58206899999993</v>
      </c>
      <c r="Q6470">
        <v>0</v>
      </c>
      <c r="R6470">
        <v>12</v>
      </c>
      <c r="S6470">
        <v>0</v>
      </c>
      <c r="T6470">
        <v>15.10749875</v>
      </c>
      <c r="U6470">
        <v>0.83234567250000002</v>
      </c>
      <c r="V6470">
        <v>0.73723611881876205</v>
      </c>
      <c r="W6470" t="s">
        <v>8973</v>
      </c>
    </row>
    <row r="6471" spans="1:23" x14ac:dyDescent="0.25">
      <c r="A6471" t="s">
        <v>6487</v>
      </c>
      <c r="B6471">
        <v>1396.6256080000001</v>
      </c>
      <c r="C6471">
        <v>1</v>
      </c>
      <c r="D6471">
        <v>1163.49</v>
      </c>
      <c r="E6471">
        <v>639.37</v>
      </c>
      <c r="F6471">
        <v>524.12</v>
      </c>
      <c r="G6471">
        <v>1131.3766820000001</v>
      </c>
      <c r="H6471">
        <v>0.91666700000000001</v>
      </c>
      <c r="I6471">
        <v>0.41666700000000001</v>
      </c>
      <c r="J6471">
        <v>0.66666700000000001</v>
      </c>
      <c r="K6471">
        <v>0.16666700000000001</v>
      </c>
      <c r="L6471">
        <v>7</v>
      </c>
      <c r="M6471">
        <v>20</v>
      </c>
      <c r="N6471">
        <v>1900</v>
      </c>
      <c r="O6471">
        <v>607.12281200000007</v>
      </c>
      <c r="P6471">
        <v>945.87651799999992</v>
      </c>
      <c r="Q6471">
        <v>0</v>
      </c>
      <c r="R6471">
        <v>12</v>
      </c>
      <c r="S6471">
        <v>96.957499999999996</v>
      </c>
      <c r="T6471">
        <v>94.281390166666668</v>
      </c>
      <c r="U6471">
        <v>0.73506610947368423</v>
      </c>
      <c r="V6471">
        <v>0.64186265378881102</v>
      </c>
      <c r="W6471" t="s">
        <v>8975</v>
      </c>
    </row>
    <row r="6472" spans="1:23" x14ac:dyDescent="0.25">
      <c r="A6472" t="s">
        <v>6488</v>
      </c>
      <c r="B6472">
        <v>11.725408</v>
      </c>
      <c r="C6472">
        <v>0.18181800000000001</v>
      </c>
      <c r="D6472">
        <v>178</v>
      </c>
      <c r="E6472">
        <v>178</v>
      </c>
      <c r="F6472">
        <v>0</v>
      </c>
      <c r="G6472">
        <v>0</v>
      </c>
      <c r="H6472">
        <v>8.3333000000000004E-2</v>
      </c>
      <c r="I6472">
        <v>8.3333000000000004E-2</v>
      </c>
      <c r="J6472">
        <v>0</v>
      </c>
      <c r="K6472">
        <v>0</v>
      </c>
      <c r="L6472">
        <v>0</v>
      </c>
      <c r="M6472">
        <v>1</v>
      </c>
      <c r="N6472">
        <v>1500</v>
      </c>
      <c r="O6472">
        <v>1024.4667850000001</v>
      </c>
      <c r="P6472">
        <v>85.691486999999995</v>
      </c>
      <c r="Q6472">
        <v>0</v>
      </c>
      <c r="R6472">
        <v>12</v>
      </c>
      <c r="S6472">
        <v>14.83333333333333</v>
      </c>
      <c r="T6472">
        <v>0</v>
      </c>
      <c r="U6472">
        <v>7.816938666666667E-3</v>
      </c>
      <c r="V6472">
        <v>11.95529242012103</v>
      </c>
      <c r="W6472" t="s">
        <v>8974</v>
      </c>
    </row>
    <row r="6473" spans="1:23" x14ac:dyDescent="0.25">
      <c r="A6473" t="s">
        <v>6489</v>
      </c>
      <c r="B6473">
        <v>826.3449730000001</v>
      </c>
      <c r="C6473">
        <v>1</v>
      </c>
      <c r="D6473">
        <v>108.4</v>
      </c>
      <c r="E6473">
        <v>0</v>
      </c>
      <c r="F6473">
        <v>108.4</v>
      </c>
      <c r="G6473">
        <v>950.87264700000003</v>
      </c>
      <c r="H6473">
        <v>0.36363600000000001</v>
      </c>
      <c r="I6473">
        <v>0</v>
      </c>
      <c r="J6473">
        <v>0.36363600000000001</v>
      </c>
      <c r="K6473">
        <v>9.0909000000000004E-2</v>
      </c>
      <c r="L6473">
        <v>1</v>
      </c>
      <c r="M6473">
        <v>4</v>
      </c>
      <c r="N6473">
        <v>1000</v>
      </c>
      <c r="O6473">
        <v>2068.8166719999999</v>
      </c>
      <c r="P6473">
        <v>276.536946</v>
      </c>
      <c r="Q6473">
        <v>9.0909000000000004E-2</v>
      </c>
      <c r="R6473">
        <v>11</v>
      </c>
      <c r="S6473">
        <v>9.8545454545454554</v>
      </c>
      <c r="T6473">
        <v>86.44296790909091</v>
      </c>
      <c r="U6473">
        <v>0.82634497300000009</v>
      </c>
      <c r="V6473">
        <v>7.4811583114829077</v>
      </c>
      <c r="W6473" t="s">
        <v>8972</v>
      </c>
    </row>
    <row r="6474" spans="1:23" x14ac:dyDescent="0.25">
      <c r="A6474" t="s">
        <v>6490</v>
      </c>
      <c r="B6474">
        <v>593.78556500000002</v>
      </c>
      <c r="C6474">
        <v>0.90909099999999998</v>
      </c>
      <c r="D6474">
        <v>1150</v>
      </c>
      <c r="E6474">
        <v>1150</v>
      </c>
      <c r="F6474">
        <v>0</v>
      </c>
      <c r="G6474">
        <v>0</v>
      </c>
      <c r="H6474">
        <v>8.3333000000000004E-2</v>
      </c>
      <c r="I6474">
        <v>8.3333000000000004E-2</v>
      </c>
      <c r="J6474">
        <v>0</v>
      </c>
      <c r="K6474">
        <v>0</v>
      </c>
      <c r="L6474">
        <v>0</v>
      </c>
      <c r="M6474">
        <v>1</v>
      </c>
      <c r="N6474">
        <v>5300</v>
      </c>
      <c r="O6474">
        <v>2189.1548069999999</v>
      </c>
      <c r="P6474">
        <v>914.97579800000005</v>
      </c>
      <c r="Q6474">
        <v>9.0909000000000004E-2</v>
      </c>
      <c r="R6474">
        <v>12</v>
      </c>
      <c r="S6474">
        <v>95.833333333333329</v>
      </c>
      <c r="T6474">
        <v>0</v>
      </c>
      <c r="U6474">
        <v>0.1120350122641509</v>
      </c>
      <c r="V6474">
        <v>2.392582199206978</v>
      </c>
      <c r="W6474" t="s">
        <v>8974</v>
      </c>
    </row>
    <row r="6475" spans="1:23" x14ac:dyDescent="0.25">
      <c r="A6475" t="s">
        <v>6491</v>
      </c>
      <c r="B6475">
        <v>7337.8536219999996</v>
      </c>
      <c r="C6475">
        <v>1</v>
      </c>
      <c r="D6475">
        <v>0</v>
      </c>
      <c r="E6475">
        <v>0</v>
      </c>
      <c r="F6475">
        <v>0</v>
      </c>
      <c r="G6475">
        <v>3889.5798049999999</v>
      </c>
      <c r="H6475">
        <v>0</v>
      </c>
      <c r="I6475">
        <v>0</v>
      </c>
      <c r="J6475">
        <v>0</v>
      </c>
      <c r="K6475">
        <v>0.75</v>
      </c>
      <c r="L6475">
        <v>21</v>
      </c>
      <c r="M6475">
        <v>0</v>
      </c>
      <c r="N6475">
        <v>9000</v>
      </c>
      <c r="O6475">
        <v>2526.1861560000002</v>
      </c>
      <c r="P6475">
        <v>2075.7743719999999</v>
      </c>
      <c r="Q6475">
        <v>0</v>
      </c>
      <c r="R6475">
        <v>12</v>
      </c>
      <c r="S6475">
        <v>0</v>
      </c>
      <c r="T6475">
        <v>324.13165041666667</v>
      </c>
      <c r="U6475">
        <v>0.81531706911111113</v>
      </c>
      <c r="V6475">
        <v>1.216984943101513</v>
      </c>
      <c r="W6475" t="s">
        <v>8973</v>
      </c>
    </row>
    <row r="6476" spans="1:23" x14ac:dyDescent="0.25">
      <c r="A6476" t="s">
        <v>6492</v>
      </c>
      <c r="B6476">
        <v>1160.451877</v>
      </c>
      <c r="C6476">
        <v>0.90909099999999998</v>
      </c>
      <c r="D6476">
        <v>109.36</v>
      </c>
      <c r="E6476">
        <v>109.36</v>
      </c>
      <c r="F6476">
        <v>0</v>
      </c>
      <c r="G6476">
        <v>37.129510000000003</v>
      </c>
      <c r="H6476">
        <v>9.0909000000000004E-2</v>
      </c>
      <c r="I6476">
        <v>9.0909000000000004E-2</v>
      </c>
      <c r="J6476">
        <v>0</v>
      </c>
      <c r="K6476">
        <v>9.0909000000000004E-2</v>
      </c>
      <c r="L6476">
        <v>1</v>
      </c>
      <c r="M6476">
        <v>2</v>
      </c>
      <c r="N6476">
        <v>1200</v>
      </c>
      <c r="O6476">
        <v>226.149461</v>
      </c>
      <c r="P6476">
        <v>279.581839</v>
      </c>
      <c r="Q6476">
        <v>0</v>
      </c>
      <c r="R6476">
        <v>11</v>
      </c>
      <c r="S6476">
        <v>9.9418181818181814</v>
      </c>
      <c r="T6476">
        <v>3.37541</v>
      </c>
      <c r="U6476">
        <v>0.96704323083333332</v>
      </c>
      <c r="V6476">
        <v>0.80888466078084553</v>
      </c>
      <c r="W6476" t="s">
        <v>8974</v>
      </c>
    </row>
    <row r="6477" spans="1:23" x14ac:dyDescent="0.25">
      <c r="A6477" t="s">
        <v>6493</v>
      </c>
      <c r="B6477">
        <v>2370.760037</v>
      </c>
      <c r="C6477">
        <v>1</v>
      </c>
      <c r="D6477">
        <v>94.47</v>
      </c>
      <c r="E6477">
        <v>0</v>
      </c>
      <c r="F6477">
        <v>94.47</v>
      </c>
      <c r="G6477">
        <v>0</v>
      </c>
      <c r="H6477">
        <v>0.66666700000000001</v>
      </c>
      <c r="I6477">
        <v>0</v>
      </c>
      <c r="J6477">
        <v>0.58333299999999999</v>
      </c>
      <c r="K6477">
        <v>0</v>
      </c>
      <c r="L6477">
        <v>0</v>
      </c>
      <c r="M6477">
        <v>11</v>
      </c>
      <c r="N6477">
        <v>4500</v>
      </c>
      <c r="O6477">
        <v>770.48847999999998</v>
      </c>
      <c r="P6477">
        <v>586.75187199999993</v>
      </c>
      <c r="Q6477">
        <v>0</v>
      </c>
      <c r="R6477">
        <v>12</v>
      </c>
      <c r="S6477">
        <v>7.8724999999999996</v>
      </c>
      <c r="T6477">
        <v>0</v>
      </c>
      <c r="U6477">
        <v>0.52683556377777774</v>
      </c>
      <c r="V6477">
        <v>1.3131419204061781</v>
      </c>
      <c r="W6477" t="s">
        <v>8972</v>
      </c>
    </row>
    <row r="6478" spans="1:23" x14ac:dyDescent="0.25">
      <c r="A6478" t="s">
        <v>6494</v>
      </c>
      <c r="B6478">
        <v>1141.383705</v>
      </c>
      <c r="C6478">
        <v>1</v>
      </c>
      <c r="D6478">
        <v>79.87</v>
      </c>
      <c r="E6478">
        <v>0</v>
      </c>
      <c r="F6478">
        <v>79.87</v>
      </c>
      <c r="G6478">
        <v>822.30914299999995</v>
      </c>
      <c r="H6478">
        <v>0.16666700000000001</v>
      </c>
      <c r="I6478">
        <v>0</v>
      </c>
      <c r="J6478">
        <v>0.16666700000000001</v>
      </c>
      <c r="K6478">
        <v>0.58333299999999999</v>
      </c>
      <c r="L6478">
        <v>16</v>
      </c>
      <c r="M6478">
        <v>2</v>
      </c>
      <c r="N6478">
        <v>1200</v>
      </c>
      <c r="O6478">
        <v>457.956974</v>
      </c>
      <c r="P6478">
        <v>569.65284299999996</v>
      </c>
      <c r="Q6478">
        <v>0</v>
      </c>
      <c r="R6478">
        <v>12</v>
      </c>
      <c r="S6478">
        <v>6.6558333333333337</v>
      </c>
      <c r="T6478">
        <v>68.525761916666667</v>
      </c>
      <c r="U6478">
        <v>0.95115308749999994</v>
      </c>
      <c r="V6478">
        <v>0.80392291485500411</v>
      </c>
      <c r="W6478" t="s">
        <v>8972</v>
      </c>
    </row>
    <row r="6479" spans="1:23" x14ac:dyDescent="0.25">
      <c r="A6479" t="s">
        <v>6495</v>
      </c>
      <c r="B6479">
        <v>1928.254972</v>
      </c>
      <c r="C6479">
        <v>0.9</v>
      </c>
      <c r="D6479">
        <v>293.26</v>
      </c>
      <c r="E6479">
        <v>293.26</v>
      </c>
      <c r="F6479">
        <v>0</v>
      </c>
      <c r="G6479">
        <v>830.67012199999999</v>
      </c>
      <c r="H6479">
        <v>0.1</v>
      </c>
      <c r="I6479">
        <v>0.1</v>
      </c>
      <c r="J6479">
        <v>0</v>
      </c>
      <c r="K6479">
        <v>0.1</v>
      </c>
      <c r="L6479">
        <v>1</v>
      </c>
      <c r="M6479">
        <v>2</v>
      </c>
      <c r="N6479">
        <v>2000</v>
      </c>
      <c r="O6479">
        <v>496.91788899999989</v>
      </c>
      <c r="P6479">
        <v>533.48655199999996</v>
      </c>
      <c r="Q6479">
        <v>0</v>
      </c>
      <c r="R6479">
        <v>10</v>
      </c>
      <c r="S6479">
        <v>29.326000000000001</v>
      </c>
      <c r="T6479">
        <v>83.067012199999994</v>
      </c>
      <c r="U6479">
        <v>0.96412748599999998</v>
      </c>
      <c r="V6479">
        <v>0.93145344927082618</v>
      </c>
      <c r="W6479" t="s">
        <v>8974</v>
      </c>
    </row>
    <row r="6480" spans="1:23" x14ac:dyDescent="0.25">
      <c r="A6480" t="s">
        <v>6496</v>
      </c>
      <c r="B6480">
        <v>11304.51755</v>
      </c>
      <c r="C6480">
        <v>1</v>
      </c>
      <c r="D6480">
        <v>105.83</v>
      </c>
      <c r="E6480">
        <v>105.83</v>
      </c>
      <c r="F6480">
        <v>0</v>
      </c>
      <c r="G6480">
        <v>3451.1635310000001</v>
      </c>
      <c r="H6480">
        <v>0.33333299999999999</v>
      </c>
      <c r="I6480">
        <v>0.33333299999999999</v>
      </c>
      <c r="J6480">
        <v>0</v>
      </c>
      <c r="K6480">
        <v>0.58333299999999999</v>
      </c>
      <c r="L6480">
        <v>12</v>
      </c>
      <c r="M6480">
        <v>4</v>
      </c>
      <c r="N6480">
        <v>11500</v>
      </c>
      <c r="O6480">
        <v>1987.223626</v>
      </c>
      <c r="P6480">
        <v>5037.2369799999997</v>
      </c>
      <c r="Q6480">
        <v>0</v>
      </c>
      <c r="R6480">
        <v>12</v>
      </c>
      <c r="S6480">
        <v>8.8191666666666659</v>
      </c>
      <c r="T6480">
        <v>287.59696091666672</v>
      </c>
      <c r="U6480">
        <v>0.98300152608695657</v>
      </c>
      <c r="V6480">
        <v>0.39450667774617992</v>
      </c>
      <c r="W6480" t="s">
        <v>8974</v>
      </c>
    </row>
    <row r="6481" spans="1:23" x14ac:dyDescent="0.25">
      <c r="A6481" t="s">
        <v>6497</v>
      </c>
      <c r="B6481">
        <v>395.72291200000001</v>
      </c>
      <c r="C6481">
        <v>1</v>
      </c>
      <c r="D6481">
        <v>1837.15</v>
      </c>
      <c r="E6481">
        <v>1534.65</v>
      </c>
      <c r="F6481">
        <v>302.5</v>
      </c>
      <c r="G6481">
        <v>0</v>
      </c>
      <c r="H6481">
        <v>1</v>
      </c>
      <c r="I6481">
        <v>0.91666700000000001</v>
      </c>
      <c r="J6481">
        <v>0.91666700000000001</v>
      </c>
      <c r="K6481">
        <v>0</v>
      </c>
      <c r="L6481">
        <v>0</v>
      </c>
      <c r="M6481">
        <v>62</v>
      </c>
      <c r="N6481">
        <v>2000</v>
      </c>
      <c r="O6481">
        <v>914.84556899999995</v>
      </c>
      <c r="P6481">
        <v>279.50806699999998</v>
      </c>
      <c r="Q6481">
        <v>0.5</v>
      </c>
      <c r="R6481">
        <v>12</v>
      </c>
      <c r="S6481">
        <v>153.0958333333333</v>
      </c>
      <c r="T6481">
        <v>0</v>
      </c>
      <c r="U6481">
        <v>0.19786145599999999</v>
      </c>
      <c r="V6481">
        <v>3.273056047430646</v>
      </c>
      <c r="W6481" t="s">
        <v>8975</v>
      </c>
    </row>
    <row r="6482" spans="1:23" x14ac:dyDescent="0.25">
      <c r="A6482" t="s">
        <v>6498</v>
      </c>
      <c r="B6482">
        <v>54.250363</v>
      </c>
      <c r="C6482">
        <v>0.8</v>
      </c>
      <c r="D6482">
        <v>317.39999999999998</v>
      </c>
      <c r="E6482">
        <v>317.39999999999998</v>
      </c>
      <c r="F6482">
        <v>0</v>
      </c>
      <c r="G6482">
        <v>0</v>
      </c>
      <c r="H6482">
        <v>0.3</v>
      </c>
      <c r="I6482">
        <v>0.3</v>
      </c>
      <c r="J6482">
        <v>0</v>
      </c>
      <c r="K6482">
        <v>0</v>
      </c>
      <c r="L6482">
        <v>0</v>
      </c>
      <c r="M6482">
        <v>4</v>
      </c>
      <c r="N6482">
        <v>3000</v>
      </c>
      <c r="O6482">
        <v>234.894972</v>
      </c>
      <c r="P6482">
        <v>126.94537800000001</v>
      </c>
      <c r="Q6482">
        <v>0</v>
      </c>
      <c r="R6482">
        <v>10</v>
      </c>
      <c r="S6482">
        <v>31.74</v>
      </c>
      <c r="T6482">
        <v>0</v>
      </c>
      <c r="U6482">
        <v>1.8083454333333328E-2</v>
      </c>
      <c r="V6482">
        <v>1.850362539390761</v>
      </c>
      <c r="W6482" t="s">
        <v>8974</v>
      </c>
    </row>
    <row r="6483" spans="1:23" x14ac:dyDescent="0.25">
      <c r="A6483" t="s">
        <v>6499</v>
      </c>
      <c r="B6483">
        <v>179.36245299999999</v>
      </c>
      <c r="C6483">
        <v>0.54545500000000002</v>
      </c>
      <c r="D6483">
        <v>839.09</v>
      </c>
      <c r="E6483">
        <v>0</v>
      </c>
      <c r="F6483">
        <v>839.09</v>
      </c>
      <c r="G6483">
        <v>331.49304799999999</v>
      </c>
      <c r="H6483">
        <v>0.83333299999999999</v>
      </c>
      <c r="I6483">
        <v>0</v>
      </c>
      <c r="J6483">
        <v>0.75</v>
      </c>
      <c r="K6483">
        <v>8.3333000000000004E-2</v>
      </c>
      <c r="L6483">
        <v>1</v>
      </c>
      <c r="M6483">
        <v>11</v>
      </c>
      <c r="N6483">
        <v>3000</v>
      </c>
      <c r="O6483">
        <v>555.71340099999998</v>
      </c>
      <c r="P6483">
        <v>91.081744999999998</v>
      </c>
      <c r="Q6483">
        <v>0</v>
      </c>
      <c r="R6483">
        <v>12</v>
      </c>
      <c r="S6483">
        <v>69.924166666666665</v>
      </c>
      <c r="T6483">
        <v>27.624420666666669</v>
      </c>
      <c r="U6483">
        <v>5.9787484333333342E-2</v>
      </c>
      <c r="V6483">
        <v>6.1012599286498066</v>
      </c>
      <c r="W6483" t="s">
        <v>8972</v>
      </c>
    </row>
    <row r="6484" spans="1:23" x14ac:dyDescent="0.25">
      <c r="A6484" t="s">
        <v>6500</v>
      </c>
      <c r="B6484">
        <v>347.92832900000002</v>
      </c>
      <c r="C6484">
        <v>1</v>
      </c>
      <c r="D6484">
        <v>832.37</v>
      </c>
      <c r="E6484">
        <v>427.96</v>
      </c>
      <c r="F6484">
        <v>404.41</v>
      </c>
      <c r="G6484">
        <v>0</v>
      </c>
      <c r="H6484">
        <v>1</v>
      </c>
      <c r="I6484">
        <v>0.41666700000000001</v>
      </c>
      <c r="J6484">
        <v>1</v>
      </c>
      <c r="K6484">
        <v>0</v>
      </c>
      <c r="L6484">
        <v>0</v>
      </c>
      <c r="M6484">
        <v>31</v>
      </c>
      <c r="N6484">
        <v>1000</v>
      </c>
      <c r="O6484">
        <v>752.70670599999994</v>
      </c>
      <c r="P6484">
        <v>194.40834699999999</v>
      </c>
      <c r="Q6484">
        <v>0</v>
      </c>
      <c r="R6484">
        <v>12</v>
      </c>
      <c r="S6484">
        <v>69.364166666666662</v>
      </c>
      <c r="T6484">
        <v>0</v>
      </c>
      <c r="U6484">
        <v>0.34792832899999998</v>
      </c>
      <c r="V6484">
        <v>3.871781832495083</v>
      </c>
      <c r="W6484" t="s">
        <v>8975</v>
      </c>
    </row>
    <row r="6485" spans="1:23" x14ac:dyDescent="0.25">
      <c r="A6485" t="s">
        <v>6501</v>
      </c>
      <c r="B6485">
        <v>3086.1195320000002</v>
      </c>
      <c r="C6485">
        <v>1</v>
      </c>
      <c r="D6485">
        <v>1134.3800000000001</v>
      </c>
      <c r="E6485">
        <v>396.29</v>
      </c>
      <c r="F6485">
        <v>738.09</v>
      </c>
      <c r="G6485">
        <v>4323.2758490000006</v>
      </c>
      <c r="H6485">
        <v>0.91666700000000001</v>
      </c>
      <c r="I6485">
        <v>8.3333000000000004E-2</v>
      </c>
      <c r="J6485">
        <v>0.91666700000000001</v>
      </c>
      <c r="K6485">
        <v>0.16666700000000001</v>
      </c>
      <c r="L6485">
        <v>2</v>
      </c>
      <c r="M6485">
        <v>22</v>
      </c>
      <c r="N6485">
        <v>12000</v>
      </c>
      <c r="O6485">
        <v>1492.9925209999999</v>
      </c>
      <c r="P6485">
        <v>829.09237499999995</v>
      </c>
      <c r="Q6485">
        <v>0</v>
      </c>
      <c r="R6485">
        <v>12</v>
      </c>
      <c r="S6485">
        <v>94.53166666666668</v>
      </c>
      <c r="T6485">
        <v>360.27298741666669</v>
      </c>
      <c r="U6485">
        <v>0.25717662766666671</v>
      </c>
      <c r="V6485">
        <v>1.800755339234666</v>
      </c>
      <c r="W6485" t="s">
        <v>8975</v>
      </c>
    </row>
    <row r="6486" spans="1:23" x14ac:dyDescent="0.25">
      <c r="A6486" t="s">
        <v>6502</v>
      </c>
      <c r="B6486">
        <v>1389.085585</v>
      </c>
      <c r="C6486">
        <v>1</v>
      </c>
      <c r="D6486">
        <v>0</v>
      </c>
      <c r="E6486">
        <v>0</v>
      </c>
      <c r="F6486">
        <v>0</v>
      </c>
      <c r="G6486">
        <v>2773.5735260000001</v>
      </c>
      <c r="H6486">
        <v>0</v>
      </c>
      <c r="I6486">
        <v>0</v>
      </c>
      <c r="J6486">
        <v>0</v>
      </c>
      <c r="K6486">
        <v>0.75</v>
      </c>
      <c r="L6486">
        <v>14</v>
      </c>
      <c r="M6486">
        <v>0</v>
      </c>
      <c r="N6486">
        <v>2000</v>
      </c>
      <c r="O6486">
        <v>2100.404477</v>
      </c>
      <c r="P6486">
        <v>353.42112200000003</v>
      </c>
      <c r="Q6486">
        <v>0</v>
      </c>
      <c r="R6486">
        <v>12</v>
      </c>
      <c r="S6486">
        <v>0</v>
      </c>
      <c r="T6486">
        <v>231.13112716666669</v>
      </c>
      <c r="U6486">
        <v>0.69454279250000006</v>
      </c>
      <c r="V6486">
        <v>5.9430643678393391</v>
      </c>
      <c r="W6486" t="s">
        <v>8973</v>
      </c>
    </row>
    <row r="6487" spans="1:23" x14ac:dyDescent="0.25">
      <c r="A6487" t="s">
        <v>6503</v>
      </c>
      <c r="B6487">
        <v>16.848358000000001</v>
      </c>
      <c r="C6487">
        <v>1</v>
      </c>
      <c r="D6487">
        <v>103.08</v>
      </c>
      <c r="E6487">
        <v>0</v>
      </c>
      <c r="F6487">
        <v>103.08</v>
      </c>
      <c r="G6487">
        <v>0</v>
      </c>
      <c r="H6487">
        <v>0.33333299999999999</v>
      </c>
      <c r="I6487">
        <v>0</v>
      </c>
      <c r="J6487">
        <v>0.25</v>
      </c>
      <c r="K6487">
        <v>0</v>
      </c>
      <c r="L6487">
        <v>0</v>
      </c>
      <c r="M6487">
        <v>4</v>
      </c>
      <c r="N6487">
        <v>2900</v>
      </c>
      <c r="O6487">
        <v>0</v>
      </c>
      <c r="P6487">
        <v>312.34394700000001</v>
      </c>
      <c r="Q6487">
        <v>0</v>
      </c>
      <c r="R6487">
        <v>12</v>
      </c>
      <c r="S6487">
        <v>8.59</v>
      </c>
      <c r="T6487">
        <v>0</v>
      </c>
      <c r="U6487">
        <v>5.809778620689654E-3</v>
      </c>
      <c r="V6487">
        <v>0</v>
      </c>
      <c r="W6487" t="s">
        <v>8972</v>
      </c>
    </row>
    <row r="6488" spans="1:23" x14ac:dyDescent="0.25">
      <c r="A6488" t="s">
        <v>6504</v>
      </c>
      <c r="B6488">
        <v>50.940246999999999</v>
      </c>
      <c r="C6488">
        <v>1</v>
      </c>
      <c r="D6488">
        <v>426.47</v>
      </c>
      <c r="E6488">
        <v>0</v>
      </c>
      <c r="F6488">
        <v>426.47</v>
      </c>
      <c r="G6488">
        <v>0</v>
      </c>
      <c r="H6488">
        <v>0.91666700000000001</v>
      </c>
      <c r="I6488">
        <v>0</v>
      </c>
      <c r="J6488">
        <v>0.83333299999999999</v>
      </c>
      <c r="K6488">
        <v>0</v>
      </c>
      <c r="L6488">
        <v>0</v>
      </c>
      <c r="M6488">
        <v>11</v>
      </c>
      <c r="N6488">
        <v>3000</v>
      </c>
      <c r="O6488">
        <v>409.37656299999998</v>
      </c>
      <c r="P6488">
        <v>174.61362800000001</v>
      </c>
      <c r="Q6488">
        <v>1</v>
      </c>
      <c r="R6488">
        <v>12</v>
      </c>
      <c r="S6488">
        <v>35.539166666666667</v>
      </c>
      <c r="T6488">
        <v>0</v>
      </c>
      <c r="U6488">
        <v>1.698008233333333E-2</v>
      </c>
      <c r="V6488">
        <v>2.3444708622628241</v>
      </c>
      <c r="W6488" t="s">
        <v>8972</v>
      </c>
    </row>
    <row r="6489" spans="1:23" x14ac:dyDescent="0.25">
      <c r="A6489" t="s">
        <v>6505</v>
      </c>
      <c r="B6489">
        <v>3092.9489870000002</v>
      </c>
      <c r="C6489">
        <v>1</v>
      </c>
      <c r="D6489">
        <v>1132.03</v>
      </c>
      <c r="E6489">
        <v>1038.75</v>
      </c>
      <c r="F6489">
        <v>93.28</v>
      </c>
      <c r="G6489">
        <v>3988.9394470000002</v>
      </c>
      <c r="H6489">
        <v>0.83333299999999999</v>
      </c>
      <c r="I6489">
        <v>0.25</v>
      </c>
      <c r="J6489">
        <v>0.58333299999999999</v>
      </c>
      <c r="K6489">
        <v>0.66666700000000001</v>
      </c>
      <c r="L6489">
        <v>25</v>
      </c>
      <c r="M6489">
        <v>19</v>
      </c>
      <c r="N6489">
        <v>7000</v>
      </c>
      <c r="O6489">
        <v>889.90179899999998</v>
      </c>
      <c r="P6489">
        <v>883.61242699999991</v>
      </c>
      <c r="Q6489">
        <v>0</v>
      </c>
      <c r="R6489">
        <v>12</v>
      </c>
      <c r="S6489">
        <v>94.335833333333326</v>
      </c>
      <c r="T6489">
        <v>332.41162058333327</v>
      </c>
      <c r="U6489">
        <v>0.4418498552857143</v>
      </c>
      <c r="V6489">
        <v>1.0071177948700349</v>
      </c>
      <c r="W6489" t="s">
        <v>8975</v>
      </c>
    </row>
    <row r="6490" spans="1:23" x14ac:dyDescent="0.25">
      <c r="A6490" t="s">
        <v>6506</v>
      </c>
      <c r="B6490">
        <v>33.114269</v>
      </c>
      <c r="C6490">
        <v>0.72727299999999995</v>
      </c>
      <c r="D6490">
        <v>974.96</v>
      </c>
      <c r="E6490">
        <v>110</v>
      </c>
      <c r="F6490">
        <v>864.96</v>
      </c>
      <c r="G6490">
        <v>0</v>
      </c>
      <c r="H6490">
        <v>1</v>
      </c>
      <c r="I6490">
        <v>8.3333000000000004E-2</v>
      </c>
      <c r="J6490">
        <v>1</v>
      </c>
      <c r="K6490">
        <v>0</v>
      </c>
      <c r="L6490">
        <v>0</v>
      </c>
      <c r="M6490">
        <v>13</v>
      </c>
      <c r="N6490">
        <v>6000</v>
      </c>
      <c r="O6490">
        <v>1011.244454</v>
      </c>
      <c r="P6490">
        <v>99.441029999999998</v>
      </c>
      <c r="Q6490">
        <v>0.33333299999999999</v>
      </c>
      <c r="R6490">
        <v>12</v>
      </c>
      <c r="S6490">
        <v>81.24666666666667</v>
      </c>
      <c r="T6490">
        <v>0</v>
      </c>
      <c r="U6490">
        <v>5.5190448333333336E-3</v>
      </c>
      <c r="V6490">
        <v>10.169287808060719</v>
      </c>
      <c r="W6490" t="s">
        <v>8975</v>
      </c>
    </row>
    <row r="6491" spans="1:23" x14ac:dyDescent="0.25">
      <c r="A6491" t="s">
        <v>6507</v>
      </c>
      <c r="B6491">
        <v>136.26831899999999</v>
      </c>
      <c r="C6491">
        <v>1</v>
      </c>
      <c r="D6491">
        <v>757.49</v>
      </c>
      <c r="E6491">
        <v>487.61</v>
      </c>
      <c r="F6491">
        <v>269.88</v>
      </c>
      <c r="G6491">
        <v>1360.5536959999999</v>
      </c>
      <c r="H6491">
        <v>1</v>
      </c>
      <c r="I6491">
        <v>8.3333000000000004E-2</v>
      </c>
      <c r="J6491">
        <v>0.91666700000000001</v>
      </c>
      <c r="K6491">
        <v>0.58333299999999999</v>
      </c>
      <c r="L6491">
        <v>10</v>
      </c>
      <c r="M6491">
        <v>26</v>
      </c>
      <c r="N6491">
        <v>2000</v>
      </c>
      <c r="O6491">
        <v>4086.277963</v>
      </c>
      <c r="P6491">
        <v>1723.818986</v>
      </c>
      <c r="Q6491">
        <v>0.5</v>
      </c>
      <c r="R6491">
        <v>12</v>
      </c>
      <c r="S6491">
        <v>63.124166666666667</v>
      </c>
      <c r="T6491">
        <v>113.3794746666667</v>
      </c>
      <c r="U6491">
        <v>6.8134159499999999E-2</v>
      </c>
      <c r="V6491">
        <v>2.37047972912859</v>
      </c>
      <c r="W6491" t="s">
        <v>8975</v>
      </c>
    </row>
    <row r="6492" spans="1:23" x14ac:dyDescent="0.25">
      <c r="A6492" t="s">
        <v>6508</v>
      </c>
      <c r="B6492">
        <v>470.91505000000001</v>
      </c>
      <c r="C6492">
        <v>1</v>
      </c>
      <c r="D6492">
        <v>907.5</v>
      </c>
      <c r="E6492">
        <v>574.5</v>
      </c>
      <c r="F6492">
        <v>333</v>
      </c>
      <c r="G6492">
        <v>0</v>
      </c>
      <c r="H6492">
        <v>0.58333299999999999</v>
      </c>
      <c r="I6492">
        <v>0.16666700000000001</v>
      </c>
      <c r="J6492">
        <v>0.33333299999999999</v>
      </c>
      <c r="K6492">
        <v>0</v>
      </c>
      <c r="L6492">
        <v>0</v>
      </c>
      <c r="M6492">
        <v>10</v>
      </c>
      <c r="N6492">
        <v>1500</v>
      </c>
      <c r="O6492">
        <v>1065.2708540000001</v>
      </c>
      <c r="P6492">
        <v>187.99603200000001</v>
      </c>
      <c r="Q6492">
        <v>0</v>
      </c>
      <c r="R6492">
        <v>12</v>
      </c>
      <c r="S6492">
        <v>75.625</v>
      </c>
      <c r="T6492">
        <v>0</v>
      </c>
      <c r="U6492">
        <v>0.31394336666666672</v>
      </c>
      <c r="V6492">
        <v>5.6664539281339712</v>
      </c>
      <c r="W6492" t="s">
        <v>8975</v>
      </c>
    </row>
    <row r="6493" spans="1:23" x14ac:dyDescent="0.25">
      <c r="A6493" t="s">
        <v>6509</v>
      </c>
      <c r="B6493">
        <v>4021.8819119999998</v>
      </c>
      <c r="C6493">
        <v>1</v>
      </c>
      <c r="D6493">
        <v>300.10000000000002</v>
      </c>
      <c r="E6493">
        <v>0</v>
      </c>
      <c r="F6493">
        <v>300.10000000000002</v>
      </c>
      <c r="G6493">
        <v>955.74217300000009</v>
      </c>
      <c r="H6493">
        <v>0.33333299999999999</v>
      </c>
      <c r="I6493">
        <v>0</v>
      </c>
      <c r="J6493">
        <v>0.25</v>
      </c>
      <c r="K6493">
        <v>8.3333000000000004E-2</v>
      </c>
      <c r="L6493">
        <v>1</v>
      </c>
      <c r="M6493">
        <v>9</v>
      </c>
      <c r="N6493">
        <v>6000</v>
      </c>
      <c r="O6493">
        <v>1120.8375309999999</v>
      </c>
      <c r="P6493">
        <v>1243.924125</v>
      </c>
      <c r="Q6493">
        <v>0</v>
      </c>
      <c r="R6493">
        <v>12</v>
      </c>
      <c r="S6493">
        <v>25.00833333333334</v>
      </c>
      <c r="T6493">
        <v>79.645181083333341</v>
      </c>
      <c r="U6493">
        <v>0.67031365199999993</v>
      </c>
      <c r="V6493">
        <v>0.90104975735557835</v>
      </c>
      <c r="W6493" t="s">
        <v>8972</v>
      </c>
    </row>
    <row r="6494" spans="1:23" x14ac:dyDescent="0.25">
      <c r="A6494" t="s">
        <v>6510</v>
      </c>
      <c r="B6494">
        <v>13.718373</v>
      </c>
      <c r="C6494">
        <v>1</v>
      </c>
      <c r="D6494">
        <v>401.88</v>
      </c>
      <c r="E6494">
        <v>0</v>
      </c>
      <c r="F6494">
        <v>401.88</v>
      </c>
      <c r="G6494">
        <v>0</v>
      </c>
      <c r="H6494">
        <v>1</v>
      </c>
      <c r="I6494">
        <v>0</v>
      </c>
      <c r="J6494">
        <v>1</v>
      </c>
      <c r="K6494">
        <v>0</v>
      </c>
      <c r="L6494">
        <v>0</v>
      </c>
      <c r="M6494">
        <v>12</v>
      </c>
      <c r="N6494">
        <v>3000</v>
      </c>
      <c r="O6494">
        <v>421.92725300000001</v>
      </c>
      <c r="P6494">
        <v>161.278772</v>
      </c>
      <c r="Q6494">
        <v>0.83333299999999999</v>
      </c>
      <c r="R6494">
        <v>12</v>
      </c>
      <c r="S6494">
        <v>33.49</v>
      </c>
      <c r="T6494">
        <v>0</v>
      </c>
      <c r="U6494">
        <v>4.5727910000000014E-3</v>
      </c>
      <c r="V6494">
        <v>2.6161363195399332</v>
      </c>
      <c r="W6494" t="s">
        <v>8972</v>
      </c>
    </row>
    <row r="6495" spans="1:23" x14ac:dyDescent="0.25">
      <c r="A6495" t="s">
        <v>6511</v>
      </c>
      <c r="B6495">
        <v>2732.8132329999999</v>
      </c>
      <c r="C6495">
        <v>1</v>
      </c>
      <c r="D6495">
        <v>245.01</v>
      </c>
      <c r="E6495">
        <v>245.01</v>
      </c>
      <c r="F6495">
        <v>0</v>
      </c>
      <c r="G6495">
        <v>2721.3036120000002</v>
      </c>
      <c r="H6495">
        <v>0.16666700000000001</v>
      </c>
      <c r="I6495">
        <v>0.16666700000000001</v>
      </c>
      <c r="J6495">
        <v>0</v>
      </c>
      <c r="K6495">
        <v>0.25</v>
      </c>
      <c r="L6495">
        <v>3</v>
      </c>
      <c r="M6495">
        <v>2</v>
      </c>
      <c r="N6495">
        <v>5000</v>
      </c>
      <c r="O6495">
        <v>1289.8236609999999</v>
      </c>
      <c r="P6495">
        <v>782.936511</v>
      </c>
      <c r="Q6495">
        <v>0</v>
      </c>
      <c r="R6495">
        <v>12</v>
      </c>
      <c r="S6495">
        <v>20.4175</v>
      </c>
      <c r="T6495">
        <v>226.77530100000001</v>
      </c>
      <c r="U6495">
        <v>0.54656264659999998</v>
      </c>
      <c r="V6495">
        <v>1.6474179488098999</v>
      </c>
      <c r="W6495" t="s">
        <v>8974</v>
      </c>
    </row>
    <row r="6496" spans="1:23" x14ac:dyDescent="0.25">
      <c r="A6496" t="s">
        <v>6512</v>
      </c>
      <c r="B6496">
        <v>55.907107999999987</v>
      </c>
      <c r="C6496">
        <v>1</v>
      </c>
      <c r="D6496">
        <v>439.91</v>
      </c>
      <c r="E6496">
        <v>0</v>
      </c>
      <c r="F6496">
        <v>439.91</v>
      </c>
      <c r="G6496">
        <v>0</v>
      </c>
      <c r="H6496">
        <v>1</v>
      </c>
      <c r="I6496">
        <v>0</v>
      </c>
      <c r="J6496">
        <v>1</v>
      </c>
      <c r="K6496">
        <v>0</v>
      </c>
      <c r="L6496">
        <v>0</v>
      </c>
      <c r="M6496">
        <v>25</v>
      </c>
      <c r="N6496">
        <v>6000</v>
      </c>
      <c r="O6496">
        <v>449.04314799999997</v>
      </c>
      <c r="P6496">
        <v>172.22582399999999</v>
      </c>
      <c r="Q6496">
        <v>1</v>
      </c>
      <c r="R6496">
        <v>12</v>
      </c>
      <c r="S6496">
        <v>36.659166666666671</v>
      </c>
      <c r="T6496">
        <v>0</v>
      </c>
      <c r="U6496">
        <v>9.3178513333333317E-3</v>
      </c>
      <c r="V6496">
        <v>2.607292783223961</v>
      </c>
      <c r="W6496" t="s">
        <v>8972</v>
      </c>
    </row>
    <row r="6497" spans="1:23" x14ac:dyDescent="0.25">
      <c r="A6497" t="s">
        <v>6513</v>
      </c>
      <c r="B6497">
        <v>382.979758</v>
      </c>
      <c r="C6497">
        <v>1</v>
      </c>
      <c r="D6497">
        <v>3487.08</v>
      </c>
      <c r="E6497">
        <v>484.59</v>
      </c>
      <c r="F6497">
        <v>3002.49</v>
      </c>
      <c r="G6497">
        <v>0</v>
      </c>
      <c r="H6497">
        <v>1</v>
      </c>
      <c r="I6497">
        <v>0.33333299999999999</v>
      </c>
      <c r="J6497">
        <v>1</v>
      </c>
      <c r="K6497">
        <v>0</v>
      </c>
      <c r="L6497">
        <v>0</v>
      </c>
      <c r="M6497">
        <v>143</v>
      </c>
      <c r="N6497">
        <v>6000</v>
      </c>
      <c r="O6497">
        <v>3652.818025</v>
      </c>
      <c r="P6497">
        <v>174.21477100000001</v>
      </c>
      <c r="Q6497">
        <v>0.91666700000000001</v>
      </c>
      <c r="R6497">
        <v>12</v>
      </c>
      <c r="S6497">
        <v>290.58999999999997</v>
      </c>
      <c r="T6497">
        <v>0</v>
      </c>
      <c r="U6497">
        <v>6.3829959666666672E-2</v>
      </c>
      <c r="V6497">
        <v>20.967326731440011</v>
      </c>
      <c r="W6497" t="s">
        <v>8975</v>
      </c>
    </row>
    <row r="6498" spans="1:23" x14ac:dyDescent="0.25">
      <c r="A6498" t="s">
        <v>6514</v>
      </c>
      <c r="B6498">
        <v>1267.0811430000001</v>
      </c>
      <c r="C6498">
        <v>1</v>
      </c>
      <c r="D6498">
        <v>309.89999999999998</v>
      </c>
      <c r="E6498">
        <v>0</v>
      </c>
      <c r="F6498">
        <v>309.89999999999998</v>
      </c>
      <c r="G6498">
        <v>0</v>
      </c>
      <c r="H6498">
        <v>0.5</v>
      </c>
      <c r="I6498">
        <v>0</v>
      </c>
      <c r="J6498">
        <v>0.5</v>
      </c>
      <c r="K6498">
        <v>0</v>
      </c>
      <c r="L6498">
        <v>0</v>
      </c>
      <c r="M6498">
        <v>6</v>
      </c>
      <c r="N6498">
        <v>3000</v>
      </c>
      <c r="O6498">
        <v>697.22381699999994</v>
      </c>
      <c r="P6498">
        <v>342.41247600000003</v>
      </c>
      <c r="Q6498">
        <v>0</v>
      </c>
      <c r="R6498">
        <v>12</v>
      </c>
      <c r="S6498">
        <v>25.824999999999999</v>
      </c>
      <c r="T6498">
        <v>0</v>
      </c>
      <c r="U6498">
        <v>0.42236038100000001</v>
      </c>
      <c r="V6498">
        <v>2.03621031904223</v>
      </c>
      <c r="W6498" t="s">
        <v>8972</v>
      </c>
    </row>
    <row r="6499" spans="1:23" x14ac:dyDescent="0.25">
      <c r="A6499" t="s">
        <v>6515</v>
      </c>
      <c r="B6499">
        <v>1530.5108299999999</v>
      </c>
      <c r="C6499">
        <v>1</v>
      </c>
      <c r="D6499">
        <v>0</v>
      </c>
      <c r="E6499">
        <v>0</v>
      </c>
      <c r="F6499">
        <v>0</v>
      </c>
      <c r="G6499">
        <v>485.90028799999999</v>
      </c>
      <c r="H6499">
        <v>0</v>
      </c>
      <c r="I6499">
        <v>0</v>
      </c>
      <c r="J6499">
        <v>0</v>
      </c>
      <c r="K6499">
        <v>0.125</v>
      </c>
      <c r="L6499">
        <v>1</v>
      </c>
      <c r="M6499">
        <v>0</v>
      </c>
      <c r="N6499">
        <v>5000</v>
      </c>
      <c r="O6499">
        <v>476.34769000000011</v>
      </c>
      <c r="P6499">
        <v>317.95871499999998</v>
      </c>
      <c r="Q6499">
        <v>0</v>
      </c>
      <c r="R6499">
        <v>8</v>
      </c>
      <c r="S6499">
        <v>0</v>
      </c>
      <c r="T6499">
        <v>60.737535999999999</v>
      </c>
      <c r="U6499">
        <v>0.30610216600000001</v>
      </c>
      <c r="V6499">
        <v>1.4981432101963299</v>
      </c>
      <c r="W6499" t="s">
        <v>8973</v>
      </c>
    </row>
    <row r="6500" spans="1:23" x14ac:dyDescent="0.25">
      <c r="A6500" t="s">
        <v>6516</v>
      </c>
      <c r="B6500">
        <v>3915.1510819999999</v>
      </c>
      <c r="C6500">
        <v>1</v>
      </c>
      <c r="D6500">
        <v>2607.0700000000002</v>
      </c>
      <c r="E6500">
        <v>2155.66</v>
      </c>
      <c r="F6500">
        <v>451.41</v>
      </c>
      <c r="G6500">
        <v>0</v>
      </c>
      <c r="H6500">
        <v>0.91666700000000001</v>
      </c>
      <c r="I6500">
        <v>0.58333299999999999</v>
      </c>
      <c r="J6500">
        <v>0.58333299999999999</v>
      </c>
      <c r="K6500">
        <v>0</v>
      </c>
      <c r="L6500">
        <v>0</v>
      </c>
      <c r="M6500">
        <v>27</v>
      </c>
      <c r="N6500">
        <v>8000</v>
      </c>
      <c r="O6500">
        <v>857.53367600000001</v>
      </c>
      <c r="P6500">
        <v>930.799308</v>
      </c>
      <c r="Q6500">
        <v>0</v>
      </c>
      <c r="R6500">
        <v>12</v>
      </c>
      <c r="S6500">
        <v>217.25583333333341</v>
      </c>
      <c r="T6500">
        <v>0</v>
      </c>
      <c r="U6500">
        <v>0.48939388524999999</v>
      </c>
      <c r="V6500">
        <v>0.9212874017306425</v>
      </c>
      <c r="W6500" t="s">
        <v>8975</v>
      </c>
    </row>
    <row r="6501" spans="1:23" x14ac:dyDescent="0.25">
      <c r="A6501" t="s">
        <v>6517</v>
      </c>
      <c r="B6501">
        <v>68.607989000000003</v>
      </c>
      <c r="C6501">
        <v>0.90909099999999998</v>
      </c>
      <c r="D6501">
        <v>584.26</v>
      </c>
      <c r="E6501">
        <v>188.54</v>
      </c>
      <c r="F6501">
        <v>395.72</v>
      </c>
      <c r="G6501">
        <v>0</v>
      </c>
      <c r="H6501">
        <v>1</v>
      </c>
      <c r="I6501">
        <v>8.3333000000000004E-2</v>
      </c>
      <c r="J6501">
        <v>1</v>
      </c>
      <c r="K6501">
        <v>0</v>
      </c>
      <c r="L6501">
        <v>0</v>
      </c>
      <c r="M6501">
        <v>26</v>
      </c>
      <c r="N6501">
        <v>4000</v>
      </c>
      <c r="O6501">
        <v>298.01468499999999</v>
      </c>
      <c r="P6501">
        <v>130.10247899999999</v>
      </c>
      <c r="Q6501">
        <v>9.0909000000000004E-2</v>
      </c>
      <c r="R6501">
        <v>12</v>
      </c>
      <c r="S6501">
        <v>48.688333333333333</v>
      </c>
      <c r="T6501">
        <v>0</v>
      </c>
      <c r="U6501">
        <v>1.7151997249999999E-2</v>
      </c>
      <c r="V6501">
        <v>2.2906149620715519</v>
      </c>
      <c r="W6501" t="s">
        <v>8975</v>
      </c>
    </row>
    <row r="6502" spans="1:23" x14ac:dyDescent="0.25">
      <c r="A6502" t="s">
        <v>6518</v>
      </c>
      <c r="B6502">
        <v>2141.6750029999998</v>
      </c>
      <c r="C6502">
        <v>1</v>
      </c>
      <c r="D6502">
        <v>0</v>
      </c>
      <c r="E6502">
        <v>0</v>
      </c>
      <c r="F6502">
        <v>0</v>
      </c>
      <c r="G6502">
        <v>2314.3150730000002</v>
      </c>
      <c r="H6502">
        <v>0</v>
      </c>
      <c r="I6502">
        <v>0</v>
      </c>
      <c r="J6502">
        <v>0</v>
      </c>
      <c r="K6502">
        <v>0.222222</v>
      </c>
      <c r="L6502">
        <v>4</v>
      </c>
      <c r="M6502">
        <v>0</v>
      </c>
      <c r="N6502">
        <v>2500</v>
      </c>
      <c r="O6502">
        <v>444.71035699999999</v>
      </c>
      <c r="P6502">
        <v>455.57843300000002</v>
      </c>
      <c r="Q6502">
        <v>0</v>
      </c>
      <c r="R6502">
        <v>9</v>
      </c>
      <c r="S6502">
        <v>0</v>
      </c>
      <c r="T6502">
        <v>257.14611922222218</v>
      </c>
      <c r="U6502">
        <v>0.85667000120000014</v>
      </c>
      <c r="V6502">
        <v>0.97614444580171777</v>
      </c>
      <c r="W6502" t="s">
        <v>8973</v>
      </c>
    </row>
    <row r="6503" spans="1:23" x14ac:dyDescent="0.25">
      <c r="A6503" t="s">
        <v>6519</v>
      </c>
      <c r="B6503">
        <v>1699.100066</v>
      </c>
      <c r="C6503">
        <v>1</v>
      </c>
      <c r="D6503">
        <v>73.5</v>
      </c>
      <c r="E6503">
        <v>73.5</v>
      </c>
      <c r="F6503">
        <v>0</v>
      </c>
      <c r="G6503">
        <v>0</v>
      </c>
      <c r="H6503">
        <v>8.3333000000000004E-2</v>
      </c>
      <c r="I6503">
        <v>8.3333000000000004E-2</v>
      </c>
      <c r="J6503">
        <v>0</v>
      </c>
      <c r="K6503">
        <v>0</v>
      </c>
      <c r="L6503">
        <v>0</v>
      </c>
      <c r="M6503">
        <v>1</v>
      </c>
      <c r="N6503">
        <v>1700</v>
      </c>
      <c r="O6503">
        <v>429.500066</v>
      </c>
      <c r="P6503">
        <v>992.88195800000005</v>
      </c>
      <c r="Q6503">
        <v>0</v>
      </c>
      <c r="R6503">
        <v>12</v>
      </c>
      <c r="S6503">
        <v>6.125</v>
      </c>
      <c r="T6503">
        <v>0</v>
      </c>
      <c r="U6503">
        <v>0.9994706270588235</v>
      </c>
      <c r="V6503">
        <v>0.43257918279143509</v>
      </c>
      <c r="W6503" t="s">
        <v>8974</v>
      </c>
    </row>
    <row r="6504" spans="1:23" x14ac:dyDescent="0.25">
      <c r="A6504" t="s">
        <v>6520</v>
      </c>
      <c r="B6504">
        <v>504.248851</v>
      </c>
      <c r="C6504">
        <v>1</v>
      </c>
      <c r="D6504">
        <v>472.09</v>
      </c>
      <c r="E6504">
        <v>0</v>
      </c>
      <c r="F6504">
        <v>472.09</v>
      </c>
      <c r="G6504">
        <v>0</v>
      </c>
      <c r="H6504">
        <v>0.91666700000000001</v>
      </c>
      <c r="I6504">
        <v>0</v>
      </c>
      <c r="J6504">
        <v>0.91666700000000001</v>
      </c>
      <c r="K6504">
        <v>0</v>
      </c>
      <c r="L6504">
        <v>0</v>
      </c>
      <c r="M6504">
        <v>11</v>
      </c>
      <c r="N6504">
        <v>1000</v>
      </c>
      <c r="O6504">
        <v>209.360972</v>
      </c>
      <c r="P6504">
        <v>282.38158299999998</v>
      </c>
      <c r="Q6504">
        <v>0</v>
      </c>
      <c r="R6504">
        <v>12</v>
      </c>
      <c r="S6504">
        <v>39.340833333333329</v>
      </c>
      <c r="T6504">
        <v>0</v>
      </c>
      <c r="U6504">
        <v>0.50424885100000005</v>
      </c>
      <c r="V6504">
        <v>0.74141156719841739</v>
      </c>
      <c r="W6504" t="s">
        <v>8972</v>
      </c>
    </row>
    <row r="6505" spans="1:23" x14ac:dyDescent="0.25">
      <c r="A6505" t="s">
        <v>6521</v>
      </c>
      <c r="B6505">
        <v>545.819208</v>
      </c>
      <c r="C6505">
        <v>1</v>
      </c>
      <c r="D6505">
        <v>49.55</v>
      </c>
      <c r="E6505">
        <v>0</v>
      </c>
      <c r="F6505">
        <v>49.55</v>
      </c>
      <c r="G6505">
        <v>0</v>
      </c>
      <c r="H6505">
        <v>0.25</v>
      </c>
      <c r="I6505">
        <v>0</v>
      </c>
      <c r="J6505">
        <v>0.25</v>
      </c>
      <c r="K6505">
        <v>0</v>
      </c>
      <c r="L6505">
        <v>0</v>
      </c>
      <c r="M6505">
        <v>3</v>
      </c>
      <c r="N6505">
        <v>2500</v>
      </c>
      <c r="O6505">
        <v>397.410932</v>
      </c>
      <c r="P6505">
        <v>247.041179</v>
      </c>
      <c r="Q6505">
        <v>0</v>
      </c>
      <c r="R6505">
        <v>12</v>
      </c>
      <c r="S6505">
        <v>4.1291666666666664</v>
      </c>
      <c r="T6505">
        <v>0</v>
      </c>
      <c r="U6505">
        <v>0.21832768320000001</v>
      </c>
      <c r="V6505">
        <v>1.608682947550214</v>
      </c>
      <c r="W6505" t="s">
        <v>8972</v>
      </c>
    </row>
    <row r="6506" spans="1:23" x14ac:dyDescent="0.25">
      <c r="A6506" t="s">
        <v>6522</v>
      </c>
      <c r="B6506">
        <v>748.352082</v>
      </c>
      <c r="C6506">
        <v>1</v>
      </c>
      <c r="D6506">
        <v>1199.77</v>
      </c>
      <c r="E6506">
        <v>464.39</v>
      </c>
      <c r="F6506">
        <v>735.38</v>
      </c>
      <c r="G6506">
        <v>550.54338499999994</v>
      </c>
      <c r="H6506">
        <v>0.91666700000000001</v>
      </c>
      <c r="I6506">
        <v>0.33333299999999999</v>
      </c>
      <c r="J6506">
        <v>0.83333299999999999</v>
      </c>
      <c r="K6506">
        <v>0.33333299999999999</v>
      </c>
      <c r="L6506">
        <v>7</v>
      </c>
      <c r="M6506">
        <v>24</v>
      </c>
      <c r="N6506">
        <v>1200</v>
      </c>
      <c r="O6506">
        <v>622.15526299999999</v>
      </c>
      <c r="P6506">
        <v>317.100121</v>
      </c>
      <c r="Q6506">
        <v>9.0909000000000004E-2</v>
      </c>
      <c r="R6506">
        <v>12</v>
      </c>
      <c r="S6506">
        <v>99.980833333333337</v>
      </c>
      <c r="T6506">
        <v>45.878615416666662</v>
      </c>
      <c r="U6506">
        <v>0.62362673499999999</v>
      </c>
      <c r="V6506">
        <v>1.9620152179002159</v>
      </c>
      <c r="W6506" t="s">
        <v>8975</v>
      </c>
    </row>
    <row r="6507" spans="1:23" x14ac:dyDescent="0.25">
      <c r="A6507" t="s">
        <v>6523</v>
      </c>
      <c r="B6507">
        <v>3.6471170000000002</v>
      </c>
      <c r="C6507">
        <v>0.1</v>
      </c>
      <c r="D6507">
        <v>0</v>
      </c>
      <c r="E6507">
        <v>0</v>
      </c>
      <c r="F6507">
        <v>0</v>
      </c>
      <c r="G6507">
        <v>58.174402000000001</v>
      </c>
      <c r="H6507">
        <v>0</v>
      </c>
      <c r="I6507">
        <v>0</v>
      </c>
      <c r="J6507">
        <v>0</v>
      </c>
      <c r="K6507">
        <v>0.1</v>
      </c>
      <c r="L6507">
        <v>2</v>
      </c>
      <c r="M6507">
        <v>0</v>
      </c>
      <c r="N6507">
        <v>1200</v>
      </c>
      <c r="O6507">
        <v>0</v>
      </c>
      <c r="P6507">
        <v>312.34394700000001</v>
      </c>
      <c r="Q6507">
        <v>0</v>
      </c>
      <c r="R6507">
        <v>10</v>
      </c>
      <c r="S6507">
        <v>0</v>
      </c>
      <c r="T6507">
        <v>5.8174402000000001</v>
      </c>
      <c r="U6507">
        <v>3.039264166666666E-3</v>
      </c>
      <c r="V6507">
        <v>0</v>
      </c>
      <c r="W6507" t="s">
        <v>8973</v>
      </c>
    </row>
    <row r="6508" spans="1:23" x14ac:dyDescent="0.25">
      <c r="A6508" t="s">
        <v>6524</v>
      </c>
      <c r="B6508">
        <v>70.831061000000005</v>
      </c>
      <c r="C6508">
        <v>1</v>
      </c>
      <c r="D6508">
        <v>531</v>
      </c>
      <c r="E6508">
        <v>300</v>
      </c>
      <c r="F6508">
        <v>231</v>
      </c>
      <c r="G6508">
        <v>0</v>
      </c>
      <c r="H6508">
        <v>0.91666700000000001</v>
      </c>
      <c r="I6508">
        <v>0.33333299999999999</v>
      </c>
      <c r="J6508">
        <v>0.91666700000000001</v>
      </c>
      <c r="K6508">
        <v>0</v>
      </c>
      <c r="L6508">
        <v>0</v>
      </c>
      <c r="M6508">
        <v>16</v>
      </c>
      <c r="N6508">
        <v>1500</v>
      </c>
      <c r="O6508">
        <v>497.38359800000012</v>
      </c>
      <c r="P6508">
        <v>153.20274900000001</v>
      </c>
      <c r="Q6508">
        <v>0.25</v>
      </c>
      <c r="R6508">
        <v>12</v>
      </c>
      <c r="S6508">
        <v>44.25</v>
      </c>
      <c r="T6508">
        <v>0</v>
      </c>
      <c r="U6508">
        <v>4.7220707333333327E-2</v>
      </c>
      <c r="V6508">
        <v>3.2465709737362478</v>
      </c>
      <c r="W6508" t="s">
        <v>8975</v>
      </c>
    </row>
    <row r="6509" spans="1:23" x14ac:dyDescent="0.25">
      <c r="A6509" t="s">
        <v>6525</v>
      </c>
      <c r="B6509">
        <v>403.08625999999998</v>
      </c>
      <c r="C6509">
        <v>1</v>
      </c>
      <c r="D6509">
        <v>2351.25</v>
      </c>
      <c r="E6509">
        <v>0</v>
      </c>
      <c r="F6509">
        <v>2351.25</v>
      </c>
      <c r="G6509">
        <v>0</v>
      </c>
      <c r="H6509">
        <v>1</v>
      </c>
      <c r="I6509">
        <v>0</v>
      </c>
      <c r="J6509">
        <v>1</v>
      </c>
      <c r="K6509">
        <v>0</v>
      </c>
      <c r="L6509">
        <v>0</v>
      </c>
      <c r="M6509">
        <v>11</v>
      </c>
      <c r="N6509">
        <v>2500</v>
      </c>
      <c r="O6509">
        <v>2247.0457970000002</v>
      </c>
      <c r="P6509">
        <v>166.021681</v>
      </c>
      <c r="Q6509">
        <v>9.0909000000000004E-2</v>
      </c>
      <c r="R6509">
        <v>11</v>
      </c>
      <c r="S6509">
        <v>213.75</v>
      </c>
      <c r="T6509">
        <v>0</v>
      </c>
      <c r="U6509">
        <v>0.161234504</v>
      </c>
      <c r="V6509">
        <v>13.53465272406198</v>
      </c>
      <c r="W6509" t="s">
        <v>8972</v>
      </c>
    </row>
    <row r="6510" spans="1:23" x14ac:dyDescent="0.25">
      <c r="A6510" t="s">
        <v>6526</v>
      </c>
      <c r="B6510">
        <v>1337.57386</v>
      </c>
      <c r="C6510">
        <v>1</v>
      </c>
      <c r="D6510">
        <v>0</v>
      </c>
      <c r="E6510">
        <v>0</v>
      </c>
      <c r="F6510">
        <v>0</v>
      </c>
      <c r="G6510">
        <v>36.473827999999997</v>
      </c>
      <c r="H6510">
        <v>0</v>
      </c>
      <c r="I6510">
        <v>0</v>
      </c>
      <c r="J6510">
        <v>0</v>
      </c>
      <c r="K6510">
        <v>8.3333000000000004E-2</v>
      </c>
      <c r="L6510">
        <v>1</v>
      </c>
      <c r="M6510">
        <v>0</v>
      </c>
      <c r="N6510">
        <v>3000</v>
      </c>
      <c r="O6510">
        <v>395.38524899999999</v>
      </c>
      <c r="P6510">
        <v>324.28467599999999</v>
      </c>
      <c r="Q6510">
        <v>0</v>
      </c>
      <c r="R6510">
        <v>12</v>
      </c>
      <c r="S6510">
        <v>0</v>
      </c>
      <c r="T6510">
        <v>3.0394856666666672</v>
      </c>
      <c r="U6510">
        <v>0.44585795333333328</v>
      </c>
      <c r="V6510">
        <v>1.2192535702797129</v>
      </c>
      <c r="W6510" t="s">
        <v>8973</v>
      </c>
    </row>
    <row r="6511" spans="1:23" x14ac:dyDescent="0.25">
      <c r="A6511" t="s">
        <v>6527</v>
      </c>
      <c r="B6511">
        <v>46.869250000000001</v>
      </c>
      <c r="C6511">
        <v>1</v>
      </c>
      <c r="D6511">
        <v>420</v>
      </c>
      <c r="E6511">
        <v>0</v>
      </c>
      <c r="F6511">
        <v>420</v>
      </c>
      <c r="G6511">
        <v>0</v>
      </c>
      <c r="H6511">
        <v>1</v>
      </c>
      <c r="I6511">
        <v>0</v>
      </c>
      <c r="J6511">
        <v>0.83333299999999999</v>
      </c>
      <c r="K6511">
        <v>0</v>
      </c>
      <c r="L6511">
        <v>0</v>
      </c>
      <c r="M6511">
        <v>6</v>
      </c>
      <c r="N6511">
        <v>1000</v>
      </c>
      <c r="O6511">
        <v>411.98188199999998</v>
      </c>
      <c r="P6511">
        <v>16.730028000000001</v>
      </c>
      <c r="Q6511">
        <v>0</v>
      </c>
      <c r="R6511">
        <v>6</v>
      </c>
      <c r="S6511">
        <v>70</v>
      </c>
      <c r="T6511">
        <v>0</v>
      </c>
      <c r="U6511">
        <v>4.6869250000000001E-2</v>
      </c>
      <c r="V6511">
        <v>24.625295426881529</v>
      </c>
      <c r="W6511" t="s">
        <v>8972</v>
      </c>
    </row>
    <row r="6512" spans="1:23" x14ac:dyDescent="0.25">
      <c r="A6512" t="s">
        <v>6528</v>
      </c>
      <c r="B6512">
        <v>1772.610312</v>
      </c>
      <c r="C6512">
        <v>1</v>
      </c>
      <c r="D6512">
        <v>1400</v>
      </c>
      <c r="E6512">
        <v>0</v>
      </c>
      <c r="F6512">
        <v>1400</v>
      </c>
      <c r="G6512">
        <v>0</v>
      </c>
      <c r="H6512">
        <v>0.58333299999999999</v>
      </c>
      <c r="I6512">
        <v>0</v>
      </c>
      <c r="J6512">
        <v>0.58333299999999999</v>
      </c>
      <c r="K6512">
        <v>0</v>
      </c>
      <c r="L6512">
        <v>0</v>
      </c>
      <c r="M6512">
        <v>10</v>
      </c>
      <c r="N6512">
        <v>1500</v>
      </c>
      <c r="O6512">
        <v>1810.2183669999999</v>
      </c>
      <c r="P6512">
        <v>4000.0386819999999</v>
      </c>
      <c r="Q6512">
        <v>0</v>
      </c>
      <c r="R6512">
        <v>12</v>
      </c>
      <c r="S6512">
        <v>116.6666666666667</v>
      </c>
      <c r="T6512">
        <v>0</v>
      </c>
      <c r="U6512">
        <v>1.1817402079999999</v>
      </c>
      <c r="V6512">
        <v>0.45255021536314238</v>
      </c>
      <c r="W6512" t="s">
        <v>8972</v>
      </c>
    </row>
    <row r="6513" spans="1:23" x14ac:dyDescent="0.25">
      <c r="A6513" t="s">
        <v>6529</v>
      </c>
      <c r="B6513">
        <v>3759.8489079999999</v>
      </c>
      <c r="C6513">
        <v>1</v>
      </c>
      <c r="D6513">
        <v>7472.37</v>
      </c>
      <c r="E6513">
        <v>6845.82</v>
      </c>
      <c r="F6513">
        <v>626.54999999999995</v>
      </c>
      <c r="G6513">
        <v>0</v>
      </c>
      <c r="H6513">
        <v>1</v>
      </c>
      <c r="I6513">
        <v>1</v>
      </c>
      <c r="J6513">
        <v>0.75</v>
      </c>
      <c r="K6513">
        <v>0</v>
      </c>
      <c r="L6513">
        <v>0</v>
      </c>
      <c r="M6513">
        <v>54</v>
      </c>
      <c r="N6513">
        <v>8500</v>
      </c>
      <c r="O6513">
        <v>5001.4402149999996</v>
      </c>
      <c r="P6513">
        <v>926.45437100000004</v>
      </c>
      <c r="Q6513">
        <v>8.3333000000000004E-2</v>
      </c>
      <c r="R6513">
        <v>12</v>
      </c>
      <c r="S6513">
        <v>622.69749999999999</v>
      </c>
      <c r="T6513">
        <v>0</v>
      </c>
      <c r="U6513">
        <v>0.44233516564705883</v>
      </c>
      <c r="V6513">
        <v>5.3984744112130691</v>
      </c>
      <c r="W6513" t="s">
        <v>8975</v>
      </c>
    </row>
    <row r="6514" spans="1:23" x14ac:dyDescent="0.25">
      <c r="A6514" t="s">
        <v>6530</v>
      </c>
      <c r="B6514">
        <v>779.70177100000001</v>
      </c>
      <c r="C6514">
        <v>1</v>
      </c>
      <c r="D6514">
        <v>116.66</v>
      </c>
      <c r="E6514">
        <v>0</v>
      </c>
      <c r="F6514">
        <v>116.66</v>
      </c>
      <c r="G6514">
        <v>2422.0156440000001</v>
      </c>
      <c r="H6514">
        <v>0.16666700000000001</v>
      </c>
      <c r="I6514">
        <v>0</v>
      </c>
      <c r="J6514">
        <v>8.3333000000000004E-2</v>
      </c>
      <c r="K6514">
        <v>0.25</v>
      </c>
      <c r="L6514">
        <v>6</v>
      </c>
      <c r="M6514">
        <v>6</v>
      </c>
      <c r="N6514">
        <v>1500</v>
      </c>
      <c r="O6514">
        <v>3378.436972</v>
      </c>
      <c r="P6514">
        <v>193.568746</v>
      </c>
      <c r="Q6514">
        <v>0.25</v>
      </c>
      <c r="R6514">
        <v>12</v>
      </c>
      <c r="S6514">
        <v>9.7216666666666658</v>
      </c>
      <c r="T6514">
        <v>201.83463699999999</v>
      </c>
      <c r="U6514">
        <v>0.5198011806666667</v>
      </c>
      <c r="V6514">
        <v>17.453421803951759</v>
      </c>
      <c r="W6514" t="s">
        <v>8972</v>
      </c>
    </row>
    <row r="6515" spans="1:23" x14ac:dyDescent="0.25">
      <c r="A6515" t="s">
        <v>6531</v>
      </c>
      <c r="B6515">
        <v>0.18706900000000001</v>
      </c>
      <c r="C6515">
        <v>9.0909000000000004E-2</v>
      </c>
      <c r="D6515">
        <v>522</v>
      </c>
      <c r="E6515">
        <v>290</v>
      </c>
      <c r="F6515">
        <v>232</v>
      </c>
      <c r="G6515">
        <v>0</v>
      </c>
      <c r="H6515">
        <v>0.66666700000000001</v>
      </c>
      <c r="I6515">
        <v>8.3333000000000004E-2</v>
      </c>
      <c r="J6515">
        <v>0.66666700000000001</v>
      </c>
      <c r="K6515">
        <v>0</v>
      </c>
      <c r="L6515">
        <v>0</v>
      </c>
      <c r="M6515">
        <v>9</v>
      </c>
      <c r="N6515">
        <v>2900</v>
      </c>
      <c r="O6515">
        <v>760.98992099999998</v>
      </c>
      <c r="P6515">
        <v>312.34394700000001</v>
      </c>
      <c r="Q6515">
        <v>0</v>
      </c>
      <c r="R6515">
        <v>12</v>
      </c>
      <c r="S6515">
        <v>43.5</v>
      </c>
      <c r="T6515">
        <v>0</v>
      </c>
      <c r="U6515">
        <v>6.4506551724137929E-5</v>
      </c>
      <c r="V6515">
        <v>2.4363844035050239</v>
      </c>
      <c r="W6515" t="s">
        <v>8975</v>
      </c>
    </row>
    <row r="6516" spans="1:23" x14ac:dyDescent="0.25">
      <c r="A6516" t="s">
        <v>6532</v>
      </c>
      <c r="B6516">
        <v>2.7525759999999999</v>
      </c>
      <c r="C6516">
        <v>0.18181800000000001</v>
      </c>
      <c r="D6516">
        <v>30.9</v>
      </c>
      <c r="E6516">
        <v>0</v>
      </c>
      <c r="F6516">
        <v>30.9</v>
      </c>
      <c r="G6516">
        <v>0</v>
      </c>
      <c r="H6516">
        <v>0.16666700000000001</v>
      </c>
      <c r="I6516">
        <v>0</v>
      </c>
      <c r="J6516">
        <v>0.16666700000000001</v>
      </c>
      <c r="K6516">
        <v>0</v>
      </c>
      <c r="L6516">
        <v>0</v>
      </c>
      <c r="M6516">
        <v>2</v>
      </c>
      <c r="N6516">
        <v>3000</v>
      </c>
      <c r="O6516">
        <v>174.04982100000001</v>
      </c>
      <c r="P6516">
        <v>114.01026899999999</v>
      </c>
      <c r="Q6516">
        <v>0.33333299999999999</v>
      </c>
      <c r="R6516">
        <v>12</v>
      </c>
      <c r="S6516">
        <v>2.5750000000000002</v>
      </c>
      <c r="T6516">
        <v>0</v>
      </c>
      <c r="U6516">
        <v>9.1752533333333336E-4</v>
      </c>
      <c r="V6516">
        <v>1.5266152998902229</v>
      </c>
      <c r="W6516" t="s">
        <v>8972</v>
      </c>
    </row>
    <row r="6517" spans="1:23" x14ac:dyDescent="0.25">
      <c r="A6517" t="s">
        <v>6533</v>
      </c>
      <c r="B6517">
        <v>4476.7391459999999</v>
      </c>
      <c r="C6517">
        <v>1</v>
      </c>
      <c r="D6517">
        <v>1880.25</v>
      </c>
      <c r="E6517">
        <v>904.46</v>
      </c>
      <c r="F6517">
        <v>975.79</v>
      </c>
      <c r="G6517">
        <v>3267.8793329999999</v>
      </c>
      <c r="H6517">
        <v>1</v>
      </c>
      <c r="I6517">
        <v>0.33333299999999999</v>
      </c>
      <c r="J6517">
        <v>1</v>
      </c>
      <c r="K6517">
        <v>0.25</v>
      </c>
      <c r="L6517">
        <v>6</v>
      </c>
      <c r="M6517">
        <v>36</v>
      </c>
      <c r="N6517">
        <v>12000</v>
      </c>
      <c r="O6517">
        <v>11562.156150000001</v>
      </c>
      <c r="P6517">
        <v>1157.986009</v>
      </c>
      <c r="Q6517">
        <v>0.33333299999999999</v>
      </c>
      <c r="R6517">
        <v>12</v>
      </c>
      <c r="S6517">
        <v>156.6875</v>
      </c>
      <c r="T6517">
        <v>272.32327774999999</v>
      </c>
      <c r="U6517">
        <v>0.37306159550000001</v>
      </c>
      <c r="V6517">
        <v>9.9847114387717966</v>
      </c>
      <c r="W6517" t="s">
        <v>8975</v>
      </c>
    </row>
    <row r="6518" spans="1:23" x14ac:dyDescent="0.25">
      <c r="A6518" t="s">
        <v>6534</v>
      </c>
      <c r="B6518">
        <v>644.93391100000008</v>
      </c>
      <c r="C6518">
        <v>0.83333299999999999</v>
      </c>
      <c r="D6518">
        <v>7.26</v>
      </c>
      <c r="E6518">
        <v>0</v>
      </c>
      <c r="F6518">
        <v>7.26</v>
      </c>
      <c r="G6518">
        <v>966.74937200000011</v>
      </c>
      <c r="H6518">
        <v>0.16666700000000001</v>
      </c>
      <c r="I6518">
        <v>0</v>
      </c>
      <c r="J6518">
        <v>0.16666700000000001</v>
      </c>
      <c r="K6518">
        <v>0.16666700000000001</v>
      </c>
      <c r="L6518">
        <v>1</v>
      </c>
      <c r="M6518">
        <v>1</v>
      </c>
      <c r="N6518">
        <v>1500</v>
      </c>
      <c r="O6518">
        <v>431.73236700000001</v>
      </c>
      <c r="P6518">
        <v>92.246251000000001</v>
      </c>
      <c r="Q6518">
        <v>0</v>
      </c>
      <c r="R6518">
        <v>6</v>
      </c>
      <c r="S6518">
        <v>1.21</v>
      </c>
      <c r="T6518">
        <v>161.12489533333331</v>
      </c>
      <c r="U6518">
        <v>0.4299559406666667</v>
      </c>
      <c r="V6518">
        <v>4.6802158604797937</v>
      </c>
      <c r="W6518" t="s">
        <v>8972</v>
      </c>
    </row>
    <row r="6519" spans="1:23" x14ac:dyDescent="0.25">
      <c r="A6519" t="s">
        <v>6535</v>
      </c>
      <c r="B6519">
        <v>3.690944</v>
      </c>
      <c r="C6519">
        <v>0.25</v>
      </c>
      <c r="D6519">
        <v>167.68</v>
      </c>
      <c r="E6519">
        <v>0</v>
      </c>
      <c r="F6519">
        <v>167.68</v>
      </c>
      <c r="G6519">
        <v>0</v>
      </c>
      <c r="H6519">
        <v>1</v>
      </c>
      <c r="I6519">
        <v>0</v>
      </c>
      <c r="J6519">
        <v>0.875</v>
      </c>
      <c r="K6519">
        <v>0</v>
      </c>
      <c r="L6519">
        <v>0</v>
      </c>
      <c r="M6519">
        <v>8</v>
      </c>
      <c r="N6519">
        <v>1500</v>
      </c>
      <c r="O6519">
        <v>614.89367900000002</v>
      </c>
      <c r="P6519">
        <v>27.782056999999998</v>
      </c>
      <c r="Q6519">
        <v>0.16666700000000001</v>
      </c>
      <c r="R6519">
        <v>8</v>
      </c>
      <c r="S6519">
        <v>20.96</v>
      </c>
      <c r="T6519">
        <v>0</v>
      </c>
      <c r="U6519">
        <v>2.4606293333333338E-3</v>
      </c>
      <c r="V6519">
        <v>22.132762847617801</v>
      </c>
      <c r="W6519" t="s">
        <v>8972</v>
      </c>
    </row>
    <row r="6520" spans="1:23" x14ac:dyDescent="0.25">
      <c r="A6520" t="s">
        <v>6536</v>
      </c>
      <c r="B6520">
        <v>1695.52577</v>
      </c>
      <c r="C6520">
        <v>1</v>
      </c>
      <c r="D6520">
        <v>199.92</v>
      </c>
      <c r="E6520">
        <v>0</v>
      </c>
      <c r="F6520">
        <v>199.92</v>
      </c>
      <c r="G6520">
        <v>1995.609365</v>
      </c>
      <c r="H6520">
        <v>1</v>
      </c>
      <c r="I6520">
        <v>0</v>
      </c>
      <c r="J6520">
        <v>1</v>
      </c>
      <c r="K6520">
        <v>8.3333000000000004E-2</v>
      </c>
      <c r="L6520">
        <v>1</v>
      </c>
      <c r="M6520">
        <v>12</v>
      </c>
      <c r="N6520">
        <v>4000</v>
      </c>
      <c r="O6520">
        <v>578.15234099999998</v>
      </c>
      <c r="P6520">
        <v>503.16227500000002</v>
      </c>
      <c r="Q6520">
        <v>0</v>
      </c>
      <c r="R6520">
        <v>12</v>
      </c>
      <c r="S6520">
        <v>16.66</v>
      </c>
      <c r="T6520">
        <v>166.30078041666661</v>
      </c>
      <c r="U6520">
        <v>0.42388144249999998</v>
      </c>
      <c r="V6520">
        <v>1.1490375366475949</v>
      </c>
      <c r="W6520" t="s">
        <v>8972</v>
      </c>
    </row>
    <row r="6521" spans="1:23" x14ac:dyDescent="0.25">
      <c r="A6521" t="s">
        <v>6537</v>
      </c>
      <c r="B6521">
        <v>1374.4313959999999</v>
      </c>
      <c r="C6521">
        <v>1</v>
      </c>
      <c r="D6521">
        <v>81</v>
      </c>
      <c r="E6521">
        <v>0</v>
      </c>
      <c r="F6521">
        <v>81</v>
      </c>
      <c r="G6521">
        <v>0</v>
      </c>
      <c r="H6521">
        <v>0.75</v>
      </c>
      <c r="I6521">
        <v>0</v>
      </c>
      <c r="J6521">
        <v>0.75</v>
      </c>
      <c r="K6521">
        <v>0</v>
      </c>
      <c r="L6521">
        <v>0</v>
      </c>
      <c r="M6521">
        <v>9</v>
      </c>
      <c r="N6521">
        <v>3000</v>
      </c>
      <c r="O6521">
        <v>356.93306200000001</v>
      </c>
      <c r="P6521">
        <v>540.428943</v>
      </c>
      <c r="Q6521">
        <v>0</v>
      </c>
      <c r="R6521">
        <v>12</v>
      </c>
      <c r="S6521">
        <v>6.75</v>
      </c>
      <c r="T6521">
        <v>0</v>
      </c>
      <c r="U6521">
        <v>0.45814379866666671</v>
      </c>
      <c r="V6521">
        <v>0.66046252078693723</v>
      </c>
      <c r="W6521" t="s">
        <v>8972</v>
      </c>
    </row>
    <row r="6522" spans="1:23" x14ac:dyDescent="0.25">
      <c r="A6522" t="s">
        <v>6538</v>
      </c>
      <c r="B6522">
        <v>5636.3898150000005</v>
      </c>
      <c r="C6522">
        <v>1</v>
      </c>
      <c r="D6522">
        <v>645.54999999999995</v>
      </c>
      <c r="E6522">
        <v>645.54999999999995</v>
      </c>
      <c r="F6522">
        <v>0</v>
      </c>
      <c r="G6522">
        <v>1190.251389</v>
      </c>
      <c r="H6522">
        <v>0.5</v>
      </c>
      <c r="I6522">
        <v>0.5</v>
      </c>
      <c r="J6522">
        <v>0</v>
      </c>
      <c r="K6522">
        <v>0.41666700000000001</v>
      </c>
      <c r="L6522">
        <v>15</v>
      </c>
      <c r="M6522">
        <v>14</v>
      </c>
      <c r="N6522">
        <v>6500</v>
      </c>
      <c r="O6522">
        <v>1334.8951239999999</v>
      </c>
      <c r="P6522">
        <v>1301.852155</v>
      </c>
      <c r="Q6522">
        <v>0</v>
      </c>
      <c r="R6522">
        <v>12</v>
      </c>
      <c r="S6522">
        <v>53.795833333333327</v>
      </c>
      <c r="T6522">
        <v>99.187615750000006</v>
      </c>
      <c r="U6522">
        <v>0.86713689461538457</v>
      </c>
      <c r="V6522">
        <v>1.0253815065505649</v>
      </c>
      <c r="W6522" t="s">
        <v>8974</v>
      </c>
    </row>
    <row r="6523" spans="1:23" x14ac:dyDescent="0.25">
      <c r="A6523" t="s">
        <v>6539</v>
      </c>
      <c r="B6523">
        <v>19.516936000000001</v>
      </c>
      <c r="C6523">
        <v>9.0909000000000004E-2</v>
      </c>
      <c r="D6523">
        <v>851</v>
      </c>
      <c r="E6523">
        <v>851</v>
      </c>
      <c r="F6523">
        <v>0</v>
      </c>
      <c r="G6523">
        <v>0</v>
      </c>
      <c r="H6523">
        <v>8.3333000000000004E-2</v>
      </c>
      <c r="I6523">
        <v>8.3333000000000004E-2</v>
      </c>
      <c r="J6523">
        <v>0</v>
      </c>
      <c r="K6523">
        <v>0</v>
      </c>
      <c r="L6523">
        <v>0</v>
      </c>
      <c r="M6523">
        <v>1</v>
      </c>
      <c r="N6523">
        <v>5000</v>
      </c>
      <c r="O6523">
        <v>9821.1381149999997</v>
      </c>
      <c r="P6523">
        <v>312.34394700000001</v>
      </c>
      <c r="Q6523">
        <v>0</v>
      </c>
      <c r="R6523">
        <v>12</v>
      </c>
      <c r="S6523">
        <v>70.916666666666671</v>
      </c>
      <c r="T6523">
        <v>0</v>
      </c>
      <c r="U6523">
        <v>3.9033872E-3</v>
      </c>
      <c r="V6523">
        <v>31.44334381802507</v>
      </c>
      <c r="W6523" t="s">
        <v>8974</v>
      </c>
    </row>
    <row r="6524" spans="1:23" x14ac:dyDescent="0.25">
      <c r="A6524" t="s">
        <v>6540</v>
      </c>
      <c r="B6524">
        <v>1340.5493779999999</v>
      </c>
      <c r="C6524">
        <v>1</v>
      </c>
      <c r="D6524">
        <v>591</v>
      </c>
      <c r="E6524">
        <v>0</v>
      </c>
      <c r="F6524">
        <v>591</v>
      </c>
      <c r="G6524">
        <v>0</v>
      </c>
      <c r="H6524">
        <v>1</v>
      </c>
      <c r="I6524">
        <v>0</v>
      </c>
      <c r="J6524">
        <v>1</v>
      </c>
      <c r="K6524">
        <v>0</v>
      </c>
      <c r="L6524">
        <v>0</v>
      </c>
      <c r="M6524">
        <v>12</v>
      </c>
      <c r="N6524">
        <v>1250</v>
      </c>
      <c r="O6524">
        <v>706.51721599999996</v>
      </c>
      <c r="P6524">
        <v>1410.9426490000001</v>
      </c>
      <c r="Q6524">
        <v>0</v>
      </c>
      <c r="R6524">
        <v>12</v>
      </c>
      <c r="S6524">
        <v>49.25</v>
      </c>
      <c r="T6524">
        <v>0</v>
      </c>
      <c r="U6524">
        <v>1.0724395024</v>
      </c>
      <c r="V6524">
        <v>0.50074127144766745</v>
      </c>
      <c r="W6524" t="s">
        <v>8972</v>
      </c>
    </row>
    <row r="6525" spans="1:23" x14ac:dyDescent="0.25">
      <c r="A6525" t="s">
        <v>6541</v>
      </c>
      <c r="B6525">
        <v>38.086857000000002</v>
      </c>
      <c r="C6525">
        <v>0.54545500000000002</v>
      </c>
      <c r="D6525">
        <v>447.78</v>
      </c>
      <c r="E6525">
        <v>0</v>
      </c>
      <c r="F6525">
        <v>447.78</v>
      </c>
      <c r="G6525">
        <v>0</v>
      </c>
      <c r="H6525">
        <v>0.41666700000000001</v>
      </c>
      <c r="I6525">
        <v>0</v>
      </c>
      <c r="J6525">
        <v>0.41666700000000001</v>
      </c>
      <c r="K6525">
        <v>0</v>
      </c>
      <c r="L6525">
        <v>0</v>
      </c>
      <c r="M6525">
        <v>6</v>
      </c>
      <c r="N6525">
        <v>4000</v>
      </c>
      <c r="O6525">
        <v>757.85594300000002</v>
      </c>
      <c r="P6525">
        <v>143.53659999999999</v>
      </c>
      <c r="Q6525">
        <v>1</v>
      </c>
      <c r="R6525">
        <v>12</v>
      </c>
      <c r="S6525">
        <v>37.314999999999998</v>
      </c>
      <c r="T6525">
        <v>0</v>
      </c>
      <c r="U6525">
        <v>9.5217142500000004E-3</v>
      </c>
      <c r="V6525">
        <v>5.2798794384150112</v>
      </c>
      <c r="W6525" t="s">
        <v>8972</v>
      </c>
    </row>
    <row r="6526" spans="1:23" x14ac:dyDescent="0.25">
      <c r="A6526" t="s">
        <v>6542</v>
      </c>
      <c r="B6526">
        <v>2724.685011</v>
      </c>
      <c r="C6526">
        <v>1</v>
      </c>
      <c r="D6526">
        <v>0</v>
      </c>
      <c r="E6526">
        <v>0</v>
      </c>
      <c r="F6526">
        <v>0</v>
      </c>
      <c r="G6526">
        <v>724.69441100000006</v>
      </c>
      <c r="H6526">
        <v>0</v>
      </c>
      <c r="I6526">
        <v>0</v>
      </c>
      <c r="J6526">
        <v>0</v>
      </c>
      <c r="K6526">
        <v>0.25</v>
      </c>
      <c r="L6526">
        <v>5</v>
      </c>
      <c r="M6526">
        <v>0</v>
      </c>
      <c r="N6526">
        <v>3000</v>
      </c>
      <c r="O6526">
        <v>1351.8952420000001</v>
      </c>
      <c r="P6526">
        <v>997.91851500000007</v>
      </c>
      <c r="Q6526">
        <v>0</v>
      </c>
      <c r="R6526">
        <v>12</v>
      </c>
      <c r="S6526">
        <v>0</v>
      </c>
      <c r="T6526">
        <v>60.391200916666669</v>
      </c>
      <c r="U6526">
        <v>0.90822833700000005</v>
      </c>
      <c r="V6526">
        <v>1.35471506107891</v>
      </c>
      <c r="W6526" t="s">
        <v>8973</v>
      </c>
    </row>
    <row r="6527" spans="1:23" x14ac:dyDescent="0.25">
      <c r="A6527" t="s">
        <v>6543</v>
      </c>
      <c r="B6527">
        <v>0</v>
      </c>
      <c r="C6527">
        <v>0</v>
      </c>
      <c r="D6527">
        <v>45.53</v>
      </c>
      <c r="E6527">
        <v>0</v>
      </c>
      <c r="F6527">
        <v>45.53</v>
      </c>
      <c r="G6527">
        <v>0</v>
      </c>
      <c r="H6527">
        <v>0.41666700000000001</v>
      </c>
      <c r="I6527">
        <v>0</v>
      </c>
      <c r="J6527">
        <v>0.41666700000000001</v>
      </c>
      <c r="K6527">
        <v>0</v>
      </c>
      <c r="L6527">
        <v>0</v>
      </c>
      <c r="M6527">
        <v>5</v>
      </c>
      <c r="N6527">
        <v>2500</v>
      </c>
      <c r="O6527">
        <v>0</v>
      </c>
      <c r="P6527">
        <v>312.34394700000001</v>
      </c>
      <c r="Q6527">
        <v>0</v>
      </c>
      <c r="R6527">
        <v>12</v>
      </c>
      <c r="S6527">
        <v>3.7941666666666669</v>
      </c>
      <c r="T6527">
        <v>0</v>
      </c>
      <c r="U6527">
        <v>0</v>
      </c>
      <c r="V6527">
        <v>0</v>
      </c>
      <c r="W6527" t="s">
        <v>8972</v>
      </c>
    </row>
    <row r="6528" spans="1:23" x14ac:dyDescent="0.25">
      <c r="A6528" t="s">
        <v>6544</v>
      </c>
      <c r="B6528">
        <v>8.3628780000000003</v>
      </c>
      <c r="C6528">
        <v>1</v>
      </c>
      <c r="D6528">
        <v>234</v>
      </c>
      <c r="E6528">
        <v>0</v>
      </c>
      <c r="F6528">
        <v>234</v>
      </c>
      <c r="G6528">
        <v>0</v>
      </c>
      <c r="H6528">
        <v>1</v>
      </c>
      <c r="I6528">
        <v>0</v>
      </c>
      <c r="J6528">
        <v>1</v>
      </c>
      <c r="K6528">
        <v>0</v>
      </c>
      <c r="L6528">
        <v>0</v>
      </c>
      <c r="M6528">
        <v>12</v>
      </c>
      <c r="N6528">
        <v>1200</v>
      </c>
      <c r="O6528">
        <v>234.80229299999999</v>
      </c>
      <c r="P6528">
        <v>180.36434800000001</v>
      </c>
      <c r="Q6528">
        <v>0.83333299999999999</v>
      </c>
      <c r="R6528">
        <v>12</v>
      </c>
      <c r="S6528">
        <v>19.5</v>
      </c>
      <c r="T6528">
        <v>0</v>
      </c>
      <c r="U6528">
        <v>6.969065E-3</v>
      </c>
      <c r="V6528">
        <v>1.3018220929116211</v>
      </c>
      <c r="W6528" t="s">
        <v>8972</v>
      </c>
    </row>
    <row r="6529" spans="1:23" x14ac:dyDescent="0.25">
      <c r="A6529" t="s">
        <v>6545</v>
      </c>
      <c r="B6529">
        <v>156.700478</v>
      </c>
      <c r="C6529">
        <v>1</v>
      </c>
      <c r="D6529">
        <v>1259.21</v>
      </c>
      <c r="E6529">
        <v>0</v>
      </c>
      <c r="F6529">
        <v>1259.21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21</v>
      </c>
      <c r="N6529">
        <v>6000</v>
      </c>
      <c r="O6529">
        <v>1178.0126009999999</v>
      </c>
      <c r="P6529">
        <v>172.301492</v>
      </c>
      <c r="Q6529">
        <v>0</v>
      </c>
      <c r="R6529">
        <v>12</v>
      </c>
      <c r="S6529">
        <v>104.9341666666667</v>
      </c>
      <c r="T6529">
        <v>0</v>
      </c>
      <c r="U6529">
        <v>2.6116746333333329E-2</v>
      </c>
      <c r="V6529">
        <v>6.8369262931280943</v>
      </c>
      <c r="W6529" t="s">
        <v>8972</v>
      </c>
    </row>
    <row r="6530" spans="1:23" x14ac:dyDescent="0.25">
      <c r="A6530" t="s">
        <v>6546</v>
      </c>
      <c r="B6530">
        <v>130.64469800000001</v>
      </c>
      <c r="C6530">
        <v>1</v>
      </c>
      <c r="D6530">
        <v>338.79</v>
      </c>
      <c r="E6530">
        <v>0</v>
      </c>
      <c r="F6530">
        <v>338.79</v>
      </c>
      <c r="G6530">
        <v>0</v>
      </c>
      <c r="H6530">
        <v>0.91666700000000001</v>
      </c>
      <c r="I6530">
        <v>0</v>
      </c>
      <c r="J6530">
        <v>0.91666700000000001</v>
      </c>
      <c r="K6530">
        <v>0</v>
      </c>
      <c r="L6530">
        <v>0</v>
      </c>
      <c r="M6530">
        <v>19</v>
      </c>
      <c r="N6530">
        <v>1500</v>
      </c>
      <c r="O6530">
        <v>196.79846000000001</v>
      </c>
      <c r="P6530">
        <v>176.91481099999999</v>
      </c>
      <c r="Q6530">
        <v>8.3333000000000004E-2</v>
      </c>
      <c r="R6530">
        <v>12</v>
      </c>
      <c r="S6530">
        <v>28.232500000000002</v>
      </c>
      <c r="T6530">
        <v>0</v>
      </c>
      <c r="U6530">
        <v>8.7096465333333331E-2</v>
      </c>
      <c r="V6530">
        <v>1.1123910931346499</v>
      </c>
      <c r="W6530" t="s">
        <v>8972</v>
      </c>
    </row>
    <row r="6531" spans="1:23" x14ac:dyDescent="0.25">
      <c r="A6531" t="s">
        <v>6547</v>
      </c>
      <c r="B6531">
        <v>617.59727199999998</v>
      </c>
      <c r="C6531">
        <v>0.71428599999999998</v>
      </c>
      <c r="D6531">
        <v>0</v>
      </c>
      <c r="E6531">
        <v>0</v>
      </c>
      <c r="F6531">
        <v>0</v>
      </c>
      <c r="G6531">
        <v>1080.735496</v>
      </c>
      <c r="H6531">
        <v>0</v>
      </c>
      <c r="I6531">
        <v>0</v>
      </c>
      <c r="J6531">
        <v>0</v>
      </c>
      <c r="K6531">
        <v>0.28571400000000002</v>
      </c>
      <c r="L6531">
        <v>9</v>
      </c>
      <c r="M6531">
        <v>0</v>
      </c>
      <c r="N6531">
        <v>1200</v>
      </c>
      <c r="O6531">
        <v>111.57938900000001</v>
      </c>
      <c r="P6531">
        <v>180.97079199999999</v>
      </c>
      <c r="Q6531">
        <v>0</v>
      </c>
      <c r="R6531">
        <v>7</v>
      </c>
      <c r="S6531">
        <v>0</v>
      </c>
      <c r="T6531">
        <v>154.39078514285711</v>
      </c>
      <c r="U6531">
        <v>0.51466439333333336</v>
      </c>
      <c r="V6531">
        <v>0.61656020712999915</v>
      </c>
      <c r="W6531" t="s">
        <v>8973</v>
      </c>
    </row>
    <row r="6532" spans="1:23" x14ac:dyDescent="0.25">
      <c r="A6532" t="s">
        <v>6548</v>
      </c>
      <c r="B6532">
        <v>169.60001600000001</v>
      </c>
      <c r="C6532">
        <v>0.272727</v>
      </c>
      <c r="D6532">
        <v>36.79</v>
      </c>
      <c r="E6532">
        <v>0</v>
      </c>
      <c r="F6532">
        <v>36.79</v>
      </c>
      <c r="G6532">
        <v>2596.4268659999998</v>
      </c>
      <c r="H6532">
        <v>8.3333000000000004E-2</v>
      </c>
      <c r="I6532">
        <v>0</v>
      </c>
      <c r="J6532">
        <v>8.3333000000000004E-2</v>
      </c>
      <c r="K6532">
        <v>0.25</v>
      </c>
      <c r="L6532">
        <v>10</v>
      </c>
      <c r="M6532">
        <v>1</v>
      </c>
      <c r="N6532">
        <v>1500</v>
      </c>
      <c r="O6532">
        <v>1086.4952209999999</v>
      </c>
      <c r="P6532">
        <v>69.858754000000005</v>
      </c>
      <c r="Q6532">
        <v>9.0909000000000004E-2</v>
      </c>
      <c r="R6532">
        <v>12</v>
      </c>
      <c r="S6532">
        <v>3.065833333333333</v>
      </c>
      <c r="T6532">
        <v>216.36890550000001</v>
      </c>
      <c r="U6532">
        <v>0.1130666773333333</v>
      </c>
      <c r="V6532">
        <v>15.552742624066839</v>
      </c>
      <c r="W6532" t="s">
        <v>8972</v>
      </c>
    </row>
    <row r="6533" spans="1:23" x14ac:dyDescent="0.25">
      <c r="A6533" t="s">
        <v>6549</v>
      </c>
      <c r="B6533">
        <v>631.95934099999999</v>
      </c>
      <c r="C6533">
        <v>1</v>
      </c>
      <c r="D6533">
        <v>0</v>
      </c>
      <c r="E6533">
        <v>0</v>
      </c>
      <c r="F6533">
        <v>0</v>
      </c>
      <c r="G6533">
        <v>19.388248000000001</v>
      </c>
      <c r="H6533">
        <v>0</v>
      </c>
      <c r="I6533">
        <v>0</v>
      </c>
      <c r="J6533">
        <v>0</v>
      </c>
      <c r="K6533">
        <v>8.3333000000000004E-2</v>
      </c>
      <c r="L6533">
        <v>1</v>
      </c>
      <c r="M6533">
        <v>0</v>
      </c>
      <c r="N6533">
        <v>700</v>
      </c>
      <c r="O6533">
        <v>161.443162</v>
      </c>
      <c r="P6533">
        <v>328.06069400000001</v>
      </c>
      <c r="Q6533">
        <v>0</v>
      </c>
      <c r="R6533">
        <v>12</v>
      </c>
      <c r="S6533">
        <v>0</v>
      </c>
      <c r="T6533">
        <v>1.615687333333333</v>
      </c>
      <c r="U6533">
        <v>0.90279905857142861</v>
      </c>
      <c r="V6533">
        <v>0.49211370015574007</v>
      </c>
      <c r="W6533" t="s">
        <v>8973</v>
      </c>
    </row>
    <row r="6534" spans="1:23" x14ac:dyDescent="0.25">
      <c r="A6534" t="s">
        <v>6550</v>
      </c>
      <c r="B6534">
        <v>98.937197999999995</v>
      </c>
      <c r="C6534">
        <v>1</v>
      </c>
      <c r="D6534">
        <v>676.31</v>
      </c>
      <c r="E6534">
        <v>601.30999999999995</v>
      </c>
      <c r="F6534">
        <v>75</v>
      </c>
      <c r="G6534">
        <v>0</v>
      </c>
      <c r="H6534">
        <v>0.83333299999999999</v>
      </c>
      <c r="I6534">
        <v>0.75</v>
      </c>
      <c r="J6534">
        <v>8.3333000000000004E-2</v>
      </c>
      <c r="K6534">
        <v>0</v>
      </c>
      <c r="L6534">
        <v>0</v>
      </c>
      <c r="M6534">
        <v>17</v>
      </c>
      <c r="N6534">
        <v>1050</v>
      </c>
      <c r="O6534">
        <v>668.10246900000004</v>
      </c>
      <c r="P6534">
        <v>182.798058</v>
      </c>
      <c r="Q6534">
        <v>0</v>
      </c>
      <c r="R6534">
        <v>12</v>
      </c>
      <c r="S6534">
        <v>56.35916666666666</v>
      </c>
      <c r="T6534">
        <v>0</v>
      </c>
      <c r="U6534">
        <v>9.4225902857142857E-2</v>
      </c>
      <c r="V6534">
        <v>3.654866338897321</v>
      </c>
      <c r="W6534" t="s">
        <v>8975</v>
      </c>
    </row>
    <row r="6535" spans="1:23" x14ac:dyDescent="0.25">
      <c r="A6535" t="s">
        <v>6551</v>
      </c>
      <c r="B6535">
        <v>1222.050009</v>
      </c>
      <c r="C6535">
        <v>1</v>
      </c>
      <c r="D6535">
        <v>0</v>
      </c>
      <c r="E6535">
        <v>0</v>
      </c>
      <c r="F6535">
        <v>0</v>
      </c>
      <c r="G6535">
        <v>1143.6695460000001</v>
      </c>
      <c r="H6535">
        <v>0</v>
      </c>
      <c r="I6535">
        <v>0</v>
      </c>
      <c r="J6535">
        <v>0</v>
      </c>
      <c r="K6535">
        <v>0.16666700000000001</v>
      </c>
      <c r="L6535">
        <v>5</v>
      </c>
      <c r="M6535">
        <v>0</v>
      </c>
      <c r="N6535">
        <v>2500</v>
      </c>
      <c r="O6535">
        <v>291.44669199999998</v>
      </c>
      <c r="P6535">
        <v>386.60459300000002</v>
      </c>
      <c r="Q6535">
        <v>0</v>
      </c>
      <c r="R6535">
        <v>12</v>
      </c>
      <c r="S6535">
        <v>0</v>
      </c>
      <c r="T6535">
        <v>95.305795500000002</v>
      </c>
      <c r="U6535">
        <v>0.4888200036</v>
      </c>
      <c r="V6535">
        <v>0.75386246639858201</v>
      </c>
      <c r="W6535" t="s">
        <v>8973</v>
      </c>
    </row>
    <row r="6536" spans="1:23" x14ac:dyDescent="0.25">
      <c r="A6536" t="s">
        <v>6552</v>
      </c>
      <c r="B6536">
        <v>92.859389000000007</v>
      </c>
      <c r="C6536">
        <v>1</v>
      </c>
      <c r="D6536">
        <v>468.96</v>
      </c>
      <c r="E6536">
        <v>0</v>
      </c>
      <c r="F6536">
        <v>498.96</v>
      </c>
      <c r="G6536">
        <v>0</v>
      </c>
      <c r="H6536">
        <v>1</v>
      </c>
      <c r="I6536">
        <v>0</v>
      </c>
      <c r="J6536">
        <v>0.83333299999999999</v>
      </c>
      <c r="K6536">
        <v>0</v>
      </c>
      <c r="L6536">
        <v>0</v>
      </c>
      <c r="M6536">
        <v>5</v>
      </c>
      <c r="N6536">
        <v>1000</v>
      </c>
      <c r="O6536">
        <v>348.78404499999999</v>
      </c>
      <c r="P6536">
        <v>87.169565000000006</v>
      </c>
      <c r="Q6536">
        <v>1</v>
      </c>
      <c r="R6536">
        <v>6</v>
      </c>
      <c r="S6536">
        <v>78.16</v>
      </c>
      <c r="T6536">
        <v>0</v>
      </c>
      <c r="U6536">
        <v>9.2859389000000001E-2</v>
      </c>
      <c r="V6536">
        <v>4.0012135542950107</v>
      </c>
      <c r="W6536" t="s">
        <v>8972</v>
      </c>
    </row>
    <row r="6537" spans="1:23" x14ac:dyDescent="0.25">
      <c r="A6537" t="s">
        <v>6553</v>
      </c>
      <c r="B6537">
        <v>84.392899999999997</v>
      </c>
      <c r="C6537">
        <v>0.90909099999999998</v>
      </c>
      <c r="D6537">
        <v>141.84</v>
      </c>
      <c r="E6537">
        <v>0</v>
      </c>
      <c r="F6537">
        <v>141.84</v>
      </c>
      <c r="G6537">
        <v>0</v>
      </c>
      <c r="H6537">
        <v>0.75</v>
      </c>
      <c r="I6537">
        <v>0</v>
      </c>
      <c r="J6537">
        <v>0.75</v>
      </c>
      <c r="K6537">
        <v>0</v>
      </c>
      <c r="L6537">
        <v>0</v>
      </c>
      <c r="M6537">
        <v>23</v>
      </c>
      <c r="N6537">
        <v>1200</v>
      </c>
      <c r="O6537">
        <v>371.75976100000003</v>
      </c>
      <c r="P6537">
        <v>158.208417</v>
      </c>
      <c r="Q6537">
        <v>0.1</v>
      </c>
      <c r="R6537">
        <v>12</v>
      </c>
      <c r="S6537">
        <v>11.82</v>
      </c>
      <c r="T6537">
        <v>0</v>
      </c>
      <c r="U6537">
        <v>7.032741666666667E-2</v>
      </c>
      <c r="V6537">
        <v>2.3498102569346861</v>
      </c>
      <c r="W6537" t="s">
        <v>8972</v>
      </c>
    </row>
    <row r="6538" spans="1:23" x14ac:dyDescent="0.25">
      <c r="A6538" t="s">
        <v>6554</v>
      </c>
      <c r="B6538">
        <v>287.58952199999999</v>
      </c>
      <c r="C6538">
        <v>1</v>
      </c>
      <c r="D6538">
        <v>33.35</v>
      </c>
      <c r="E6538">
        <v>0</v>
      </c>
      <c r="F6538">
        <v>33.35</v>
      </c>
      <c r="G6538">
        <v>0</v>
      </c>
      <c r="H6538">
        <v>8.3333000000000004E-2</v>
      </c>
      <c r="I6538">
        <v>0</v>
      </c>
      <c r="J6538">
        <v>8.3333000000000004E-2</v>
      </c>
      <c r="K6538">
        <v>0</v>
      </c>
      <c r="L6538">
        <v>0</v>
      </c>
      <c r="M6538">
        <v>1</v>
      </c>
      <c r="N6538">
        <v>6000</v>
      </c>
      <c r="O6538">
        <v>558.14329400000008</v>
      </c>
      <c r="P6538">
        <v>170.13071099999999</v>
      </c>
      <c r="Q6538">
        <v>0</v>
      </c>
      <c r="R6538">
        <v>12</v>
      </c>
      <c r="S6538">
        <v>2.7791666666666668</v>
      </c>
      <c r="T6538">
        <v>0</v>
      </c>
      <c r="U6538">
        <v>4.7931586999999998E-2</v>
      </c>
      <c r="V6538">
        <v>3.2806733758962539</v>
      </c>
      <c r="W6538" t="s">
        <v>8972</v>
      </c>
    </row>
    <row r="6539" spans="1:23" x14ac:dyDescent="0.25">
      <c r="A6539" t="s">
        <v>6555</v>
      </c>
      <c r="B6539">
        <v>5354.5379400000002</v>
      </c>
      <c r="C6539">
        <v>1</v>
      </c>
      <c r="D6539">
        <v>0</v>
      </c>
      <c r="E6539">
        <v>0</v>
      </c>
      <c r="F6539">
        <v>0</v>
      </c>
      <c r="G6539">
        <v>8504.9095069999985</v>
      </c>
      <c r="H6539">
        <v>0</v>
      </c>
      <c r="I6539">
        <v>0</v>
      </c>
      <c r="J6539">
        <v>0</v>
      </c>
      <c r="K6539">
        <v>0.91666700000000001</v>
      </c>
      <c r="L6539">
        <v>21</v>
      </c>
      <c r="M6539">
        <v>0</v>
      </c>
      <c r="N6539">
        <v>7500</v>
      </c>
      <c r="O6539">
        <v>6438.4058660000001</v>
      </c>
      <c r="P6539">
        <v>1246.1405500000001</v>
      </c>
      <c r="Q6539">
        <v>0</v>
      </c>
      <c r="R6539">
        <v>12</v>
      </c>
      <c r="S6539">
        <v>0</v>
      </c>
      <c r="T6539">
        <v>708.74245891666658</v>
      </c>
      <c r="U6539">
        <v>0.71393839199999998</v>
      </c>
      <c r="V6539">
        <v>5.1666771184036984</v>
      </c>
      <c r="W6539" t="s">
        <v>8973</v>
      </c>
    </row>
    <row r="6540" spans="1:23" x14ac:dyDescent="0.25">
      <c r="A6540" t="s">
        <v>6556</v>
      </c>
      <c r="B6540">
        <v>32.894019999999998</v>
      </c>
      <c r="C6540">
        <v>1</v>
      </c>
      <c r="D6540">
        <v>271.68</v>
      </c>
      <c r="E6540">
        <v>0</v>
      </c>
      <c r="F6540">
        <v>271.68</v>
      </c>
      <c r="G6540">
        <v>0</v>
      </c>
      <c r="H6540">
        <v>0.66666700000000001</v>
      </c>
      <c r="I6540">
        <v>0</v>
      </c>
      <c r="J6540">
        <v>0.58333299999999999</v>
      </c>
      <c r="K6540">
        <v>0</v>
      </c>
      <c r="L6540">
        <v>0</v>
      </c>
      <c r="M6540">
        <v>12</v>
      </c>
      <c r="N6540">
        <v>2400</v>
      </c>
      <c r="O6540">
        <v>226.74491399999999</v>
      </c>
      <c r="P6540">
        <v>167.809303</v>
      </c>
      <c r="Q6540">
        <v>8.3333000000000004E-2</v>
      </c>
      <c r="R6540">
        <v>12</v>
      </c>
      <c r="S6540">
        <v>22.64</v>
      </c>
      <c r="T6540">
        <v>0</v>
      </c>
      <c r="U6540">
        <v>1.370584166666667E-2</v>
      </c>
      <c r="V6540">
        <v>1.3512058625259891</v>
      </c>
      <c r="W6540" t="s">
        <v>8972</v>
      </c>
    </row>
    <row r="6541" spans="1:23" x14ac:dyDescent="0.25">
      <c r="A6541" t="s">
        <v>6557</v>
      </c>
      <c r="B6541">
        <v>1445.3835220000001</v>
      </c>
      <c r="C6541">
        <v>1</v>
      </c>
      <c r="D6541">
        <v>0</v>
      </c>
      <c r="E6541">
        <v>0</v>
      </c>
      <c r="F6541">
        <v>0</v>
      </c>
      <c r="G6541">
        <v>342.16267699999997</v>
      </c>
      <c r="H6541">
        <v>0</v>
      </c>
      <c r="I6541">
        <v>0</v>
      </c>
      <c r="J6541">
        <v>0</v>
      </c>
      <c r="K6541">
        <v>0.41666700000000001</v>
      </c>
      <c r="L6541">
        <v>7</v>
      </c>
      <c r="M6541">
        <v>0</v>
      </c>
      <c r="N6541">
        <v>1700</v>
      </c>
      <c r="O6541">
        <v>430.83389399999999</v>
      </c>
      <c r="P6541">
        <v>493.978138</v>
      </c>
      <c r="Q6541">
        <v>0</v>
      </c>
      <c r="R6541">
        <v>12</v>
      </c>
      <c r="S6541">
        <v>0</v>
      </c>
      <c r="T6541">
        <v>28.51355641666666</v>
      </c>
      <c r="U6541">
        <v>0.85022560117647061</v>
      </c>
      <c r="V6541">
        <v>0.8721719866882045</v>
      </c>
      <c r="W6541" t="s">
        <v>8973</v>
      </c>
    </row>
    <row r="6542" spans="1:23" x14ac:dyDescent="0.25">
      <c r="A6542" t="s">
        <v>6558</v>
      </c>
      <c r="B6542">
        <v>1907.7793630000001</v>
      </c>
      <c r="C6542">
        <v>1</v>
      </c>
      <c r="D6542">
        <v>2074.08</v>
      </c>
      <c r="E6542">
        <v>0</v>
      </c>
      <c r="F6542">
        <v>2074.08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0</v>
      </c>
      <c r="M6542">
        <v>17</v>
      </c>
      <c r="N6542">
        <v>1500</v>
      </c>
      <c r="O6542">
        <v>1796.6053300000001</v>
      </c>
      <c r="P6542">
        <v>4816.9163049999997</v>
      </c>
      <c r="Q6542">
        <v>0</v>
      </c>
      <c r="R6542">
        <v>12</v>
      </c>
      <c r="S6542">
        <v>172.84</v>
      </c>
      <c r="T6542">
        <v>0</v>
      </c>
      <c r="U6542">
        <v>1.271852908666667</v>
      </c>
      <c r="V6542">
        <v>0.37297831563631462</v>
      </c>
      <c r="W6542" t="s">
        <v>8972</v>
      </c>
    </row>
    <row r="6543" spans="1:23" x14ac:dyDescent="0.25">
      <c r="A6543" t="s">
        <v>6559</v>
      </c>
      <c r="B6543">
        <v>738.99220400000002</v>
      </c>
      <c r="C6543">
        <v>1</v>
      </c>
      <c r="D6543">
        <v>0</v>
      </c>
      <c r="E6543">
        <v>0</v>
      </c>
      <c r="F6543">
        <v>0</v>
      </c>
      <c r="G6543">
        <v>186.282849</v>
      </c>
      <c r="H6543">
        <v>0</v>
      </c>
      <c r="I6543">
        <v>0</v>
      </c>
      <c r="J6543">
        <v>0</v>
      </c>
      <c r="K6543">
        <v>8.3333000000000004E-2</v>
      </c>
      <c r="L6543">
        <v>1</v>
      </c>
      <c r="M6543">
        <v>0</v>
      </c>
      <c r="N6543">
        <v>2000</v>
      </c>
      <c r="O6543">
        <v>386.91308900000001</v>
      </c>
      <c r="P6543">
        <v>255.05240599999999</v>
      </c>
      <c r="Q6543">
        <v>0</v>
      </c>
      <c r="R6543">
        <v>12</v>
      </c>
      <c r="S6543">
        <v>0</v>
      </c>
      <c r="T6543">
        <v>15.523570749999999</v>
      </c>
      <c r="U6543">
        <v>0.36949610199999999</v>
      </c>
      <c r="V6543">
        <v>1.516994468187844</v>
      </c>
      <c r="W6543" t="s">
        <v>8973</v>
      </c>
    </row>
    <row r="6544" spans="1:23" x14ac:dyDescent="0.25">
      <c r="A6544" t="s">
        <v>6560</v>
      </c>
      <c r="B6544">
        <v>4.8220369999999999</v>
      </c>
      <c r="C6544">
        <v>0.83333299999999999</v>
      </c>
      <c r="D6544">
        <v>58.32</v>
      </c>
      <c r="E6544">
        <v>0</v>
      </c>
      <c r="F6544">
        <v>58.32</v>
      </c>
      <c r="G6544">
        <v>0</v>
      </c>
      <c r="H6544">
        <v>0.83333299999999999</v>
      </c>
      <c r="I6544">
        <v>0</v>
      </c>
      <c r="J6544">
        <v>0.83333299999999999</v>
      </c>
      <c r="K6544">
        <v>0</v>
      </c>
      <c r="L6544">
        <v>0</v>
      </c>
      <c r="M6544">
        <v>6</v>
      </c>
      <c r="N6544">
        <v>1000</v>
      </c>
      <c r="O6544">
        <v>65.763469999999998</v>
      </c>
      <c r="P6544">
        <v>32.631346999999998</v>
      </c>
      <c r="Q6544">
        <v>0.66666700000000001</v>
      </c>
      <c r="R6544">
        <v>6</v>
      </c>
      <c r="S6544">
        <v>9.7200000000000006</v>
      </c>
      <c r="T6544">
        <v>0</v>
      </c>
      <c r="U6544">
        <v>4.8220370000000004E-3</v>
      </c>
      <c r="V6544">
        <v>2.0153464703740238</v>
      </c>
      <c r="W6544" t="s">
        <v>8972</v>
      </c>
    </row>
    <row r="6545" spans="1:23" x14ac:dyDescent="0.25">
      <c r="A6545" t="s">
        <v>6561</v>
      </c>
      <c r="B6545">
        <v>148.376249</v>
      </c>
      <c r="C6545">
        <v>0.36363600000000001</v>
      </c>
      <c r="D6545">
        <v>600</v>
      </c>
      <c r="E6545">
        <v>600</v>
      </c>
      <c r="F6545">
        <v>0</v>
      </c>
      <c r="G6545">
        <v>0</v>
      </c>
      <c r="H6545">
        <v>8.3333000000000004E-2</v>
      </c>
      <c r="I6545">
        <v>8.3333000000000004E-2</v>
      </c>
      <c r="J6545">
        <v>0</v>
      </c>
      <c r="K6545">
        <v>0</v>
      </c>
      <c r="L6545">
        <v>0</v>
      </c>
      <c r="M6545">
        <v>1</v>
      </c>
      <c r="N6545">
        <v>2500</v>
      </c>
      <c r="O6545">
        <v>731.400261</v>
      </c>
      <c r="P6545">
        <v>178.462119</v>
      </c>
      <c r="Q6545">
        <v>0</v>
      </c>
      <c r="R6545">
        <v>12</v>
      </c>
      <c r="S6545">
        <v>50</v>
      </c>
      <c r="T6545">
        <v>0</v>
      </c>
      <c r="U6545">
        <v>5.9350499600000002E-2</v>
      </c>
      <c r="V6545">
        <v>4.0983501994616569</v>
      </c>
      <c r="W6545" t="s">
        <v>8974</v>
      </c>
    </row>
    <row r="6546" spans="1:23" x14ac:dyDescent="0.25">
      <c r="A6546" t="s">
        <v>6562</v>
      </c>
      <c r="B6546">
        <v>927.37590899999998</v>
      </c>
      <c r="C6546">
        <v>0.45454499999999998</v>
      </c>
      <c r="D6546">
        <v>0</v>
      </c>
      <c r="E6546">
        <v>0</v>
      </c>
      <c r="F6546">
        <v>0</v>
      </c>
      <c r="G6546">
        <v>2215.257509</v>
      </c>
      <c r="H6546">
        <v>0</v>
      </c>
      <c r="I6546">
        <v>0</v>
      </c>
      <c r="J6546">
        <v>0</v>
      </c>
      <c r="K6546">
        <v>0.16666700000000001</v>
      </c>
      <c r="L6546">
        <v>7</v>
      </c>
      <c r="M6546">
        <v>0</v>
      </c>
      <c r="N6546">
        <v>6000</v>
      </c>
      <c r="O6546">
        <v>2734.344075</v>
      </c>
      <c r="P6546">
        <v>292.540684</v>
      </c>
      <c r="Q6546">
        <v>0</v>
      </c>
      <c r="R6546">
        <v>12</v>
      </c>
      <c r="S6546">
        <v>0</v>
      </c>
      <c r="T6546">
        <v>184.6047924166667</v>
      </c>
      <c r="U6546">
        <v>0.15456265150000001</v>
      </c>
      <c r="V6546">
        <v>9.3468848079947744</v>
      </c>
      <c r="W6546" t="s">
        <v>8973</v>
      </c>
    </row>
    <row r="6547" spans="1:23" x14ac:dyDescent="0.25">
      <c r="A6547" t="s">
        <v>6563</v>
      </c>
      <c r="B6547">
        <v>151.704474</v>
      </c>
      <c r="C6547">
        <v>1</v>
      </c>
      <c r="D6547">
        <v>0</v>
      </c>
      <c r="E6547">
        <v>0</v>
      </c>
      <c r="F6547">
        <v>0</v>
      </c>
      <c r="G6547">
        <v>87.794993000000005</v>
      </c>
      <c r="H6547">
        <v>0</v>
      </c>
      <c r="I6547">
        <v>0</v>
      </c>
      <c r="J6547">
        <v>0</v>
      </c>
      <c r="K6547">
        <v>0.16666700000000001</v>
      </c>
      <c r="L6547">
        <v>2</v>
      </c>
      <c r="M6547">
        <v>0</v>
      </c>
      <c r="N6547">
        <v>150</v>
      </c>
      <c r="O6547">
        <v>316.32415400000002</v>
      </c>
      <c r="P6547">
        <v>277.04089499999998</v>
      </c>
      <c r="Q6547">
        <v>0</v>
      </c>
      <c r="R6547">
        <v>12</v>
      </c>
      <c r="S6547">
        <v>0</v>
      </c>
      <c r="T6547">
        <v>7.3162494166666674</v>
      </c>
      <c r="U6547">
        <v>1.0113631599999999</v>
      </c>
      <c r="V6547">
        <v>1.1417958854052941</v>
      </c>
      <c r="W6547" t="s">
        <v>8973</v>
      </c>
    </row>
    <row r="6548" spans="1:23" x14ac:dyDescent="0.25">
      <c r="A6548" t="s">
        <v>6564</v>
      </c>
      <c r="B6548">
        <v>72.351933000000002</v>
      </c>
      <c r="C6548">
        <v>1</v>
      </c>
      <c r="D6548">
        <v>245.84</v>
      </c>
      <c r="E6548">
        <v>0</v>
      </c>
      <c r="F6548">
        <v>245.84</v>
      </c>
      <c r="G6548">
        <v>0</v>
      </c>
      <c r="H6548">
        <v>0.83333299999999999</v>
      </c>
      <c r="I6548">
        <v>0</v>
      </c>
      <c r="J6548">
        <v>0.83333299999999999</v>
      </c>
      <c r="K6548">
        <v>0</v>
      </c>
      <c r="L6548">
        <v>0</v>
      </c>
      <c r="M6548">
        <v>10</v>
      </c>
      <c r="N6548">
        <v>1200</v>
      </c>
      <c r="O6548">
        <v>187.34316999999999</v>
      </c>
      <c r="P6548">
        <v>172.74716799999999</v>
      </c>
      <c r="Q6548">
        <v>0.16666700000000001</v>
      </c>
      <c r="R6548">
        <v>12</v>
      </c>
      <c r="S6548">
        <v>20.486666666666672</v>
      </c>
      <c r="T6548">
        <v>0</v>
      </c>
      <c r="U6548">
        <v>6.0293277499999999E-2</v>
      </c>
      <c r="V6548">
        <v>1.0844934372527599</v>
      </c>
      <c r="W6548" t="s">
        <v>8972</v>
      </c>
    </row>
    <row r="6549" spans="1:23" x14ac:dyDescent="0.25">
      <c r="A6549" t="s">
        <v>6565</v>
      </c>
      <c r="B6549">
        <v>2.9072710000000002</v>
      </c>
      <c r="C6549">
        <v>0.2</v>
      </c>
      <c r="D6549">
        <v>53</v>
      </c>
      <c r="E6549">
        <v>53</v>
      </c>
      <c r="F6549">
        <v>0</v>
      </c>
      <c r="G6549">
        <v>0</v>
      </c>
      <c r="H6549">
        <v>0.1</v>
      </c>
      <c r="I6549">
        <v>0.1</v>
      </c>
      <c r="J6549">
        <v>0</v>
      </c>
      <c r="K6549">
        <v>0</v>
      </c>
      <c r="L6549">
        <v>0</v>
      </c>
      <c r="M6549">
        <v>1</v>
      </c>
      <c r="N6549">
        <v>1000</v>
      </c>
      <c r="O6549">
        <v>239.66923199999999</v>
      </c>
      <c r="P6549">
        <v>72.466408000000001</v>
      </c>
      <c r="Q6549">
        <v>0</v>
      </c>
      <c r="R6549">
        <v>10</v>
      </c>
      <c r="S6549">
        <v>5.3</v>
      </c>
      <c r="T6549">
        <v>0</v>
      </c>
      <c r="U6549">
        <v>2.9072709999999999E-3</v>
      </c>
      <c r="V6549">
        <v>3.3073149147947278</v>
      </c>
      <c r="W6549" t="s">
        <v>8974</v>
      </c>
    </row>
    <row r="6550" spans="1:23" x14ac:dyDescent="0.25">
      <c r="A6550" t="s">
        <v>6566</v>
      </c>
      <c r="B6550">
        <v>1347.883104</v>
      </c>
      <c r="C6550">
        <v>1</v>
      </c>
      <c r="D6550">
        <v>174.05</v>
      </c>
      <c r="E6550">
        <v>69.55</v>
      </c>
      <c r="F6550">
        <v>104.5</v>
      </c>
      <c r="G6550">
        <v>1714.06927</v>
      </c>
      <c r="H6550">
        <v>0.16666700000000001</v>
      </c>
      <c r="I6550">
        <v>8.3333000000000004E-2</v>
      </c>
      <c r="J6550">
        <v>8.3333000000000004E-2</v>
      </c>
      <c r="K6550">
        <v>0.25</v>
      </c>
      <c r="L6550">
        <v>5</v>
      </c>
      <c r="M6550">
        <v>3</v>
      </c>
      <c r="N6550">
        <v>3000</v>
      </c>
      <c r="O6550">
        <v>1711.8646650000001</v>
      </c>
      <c r="P6550">
        <v>392.52944500000001</v>
      </c>
      <c r="Q6550">
        <v>0</v>
      </c>
      <c r="R6550">
        <v>12</v>
      </c>
      <c r="S6550">
        <v>14.50416666666667</v>
      </c>
      <c r="T6550">
        <v>142.83910583333329</v>
      </c>
      <c r="U6550">
        <v>0.449294368</v>
      </c>
      <c r="V6550">
        <v>4.3611114702490656</v>
      </c>
      <c r="W6550" t="s">
        <v>8975</v>
      </c>
    </row>
    <row r="6551" spans="1:23" x14ac:dyDescent="0.25">
      <c r="A6551" t="s">
        <v>6567</v>
      </c>
      <c r="B6551">
        <v>676.62706300000002</v>
      </c>
      <c r="C6551">
        <v>1</v>
      </c>
      <c r="D6551">
        <v>330.83</v>
      </c>
      <c r="E6551">
        <v>330.83</v>
      </c>
      <c r="F6551">
        <v>0</v>
      </c>
      <c r="G6551">
        <v>4474.0255790000001</v>
      </c>
      <c r="H6551">
        <v>0.25</v>
      </c>
      <c r="I6551">
        <v>0.25</v>
      </c>
      <c r="J6551">
        <v>0</v>
      </c>
      <c r="K6551">
        <v>0.5</v>
      </c>
      <c r="L6551">
        <v>11</v>
      </c>
      <c r="M6551">
        <v>4</v>
      </c>
      <c r="N6551">
        <v>6000</v>
      </c>
      <c r="O6551">
        <v>2180.1007610000001</v>
      </c>
      <c r="P6551">
        <v>229.28994599999999</v>
      </c>
      <c r="Q6551">
        <v>8.3333000000000004E-2</v>
      </c>
      <c r="R6551">
        <v>12</v>
      </c>
      <c r="S6551">
        <v>27.569166666666661</v>
      </c>
      <c r="T6551">
        <v>372.83546491666669</v>
      </c>
      <c r="U6551">
        <v>0.11277117716666669</v>
      </c>
      <c r="V6551">
        <v>9.508052136747418</v>
      </c>
      <c r="W6551" t="s">
        <v>8974</v>
      </c>
    </row>
    <row r="6552" spans="1:23" x14ac:dyDescent="0.25">
      <c r="A6552" t="s">
        <v>6568</v>
      </c>
      <c r="B6552">
        <v>871.35543000000007</v>
      </c>
      <c r="C6552">
        <v>0.54545500000000002</v>
      </c>
      <c r="D6552">
        <v>174.93</v>
      </c>
      <c r="E6552">
        <v>174.93</v>
      </c>
      <c r="F6552">
        <v>0</v>
      </c>
      <c r="G6552">
        <v>2621.4315550000001</v>
      </c>
      <c r="H6552">
        <v>8.3333000000000004E-2</v>
      </c>
      <c r="I6552">
        <v>8.3333000000000004E-2</v>
      </c>
      <c r="J6552">
        <v>0</v>
      </c>
      <c r="K6552">
        <v>0.16666700000000001</v>
      </c>
      <c r="L6552">
        <v>6</v>
      </c>
      <c r="M6552">
        <v>2</v>
      </c>
      <c r="N6552">
        <v>3000</v>
      </c>
      <c r="O6552">
        <v>4898.9477150000002</v>
      </c>
      <c r="P6552">
        <v>369.60582599999998</v>
      </c>
      <c r="Q6552">
        <v>0</v>
      </c>
      <c r="R6552">
        <v>12</v>
      </c>
      <c r="S6552">
        <v>14.577500000000001</v>
      </c>
      <c r="T6552">
        <v>218.45262958333331</v>
      </c>
      <c r="U6552">
        <v>0.29045180999999998</v>
      </c>
      <c r="V6552">
        <v>13.25451973530309</v>
      </c>
      <c r="W6552" t="s">
        <v>8974</v>
      </c>
    </row>
    <row r="6553" spans="1:23" x14ac:dyDescent="0.25">
      <c r="A6553" t="s">
        <v>6569</v>
      </c>
      <c r="B6553">
        <v>1915.189848</v>
      </c>
      <c r="C6553">
        <v>1</v>
      </c>
      <c r="D6553">
        <v>0</v>
      </c>
      <c r="E6553">
        <v>0</v>
      </c>
      <c r="F6553">
        <v>0</v>
      </c>
      <c r="G6553">
        <v>1390.3878749999999</v>
      </c>
      <c r="H6553">
        <v>0</v>
      </c>
      <c r="I6553">
        <v>0</v>
      </c>
      <c r="J6553">
        <v>0</v>
      </c>
      <c r="K6553">
        <v>0.25</v>
      </c>
      <c r="L6553">
        <v>4</v>
      </c>
      <c r="M6553">
        <v>0</v>
      </c>
      <c r="N6553">
        <v>2500</v>
      </c>
      <c r="O6553">
        <v>714.25653</v>
      </c>
      <c r="P6553">
        <v>544.70495199999993</v>
      </c>
      <c r="Q6553">
        <v>0</v>
      </c>
      <c r="R6553">
        <v>12</v>
      </c>
      <c r="S6553">
        <v>0</v>
      </c>
      <c r="T6553">
        <v>115.86565625</v>
      </c>
      <c r="U6553">
        <v>0.76607593919999994</v>
      </c>
      <c r="V6553">
        <v>1.311272327114809</v>
      </c>
      <c r="W6553" t="s">
        <v>8973</v>
      </c>
    </row>
    <row r="6554" spans="1:23" x14ac:dyDescent="0.25">
      <c r="A6554" t="s">
        <v>6570</v>
      </c>
      <c r="B6554">
        <v>851.88064800000006</v>
      </c>
      <c r="C6554">
        <v>0.90909099999999998</v>
      </c>
      <c r="D6554">
        <v>1476.7</v>
      </c>
      <c r="E6554">
        <v>934.59</v>
      </c>
      <c r="F6554">
        <v>542.11</v>
      </c>
      <c r="G6554">
        <v>903.93564399999991</v>
      </c>
      <c r="H6554">
        <v>0.63636400000000004</v>
      </c>
      <c r="I6554">
        <v>0.45454499999999998</v>
      </c>
      <c r="J6554">
        <v>0.36363600000000001</v>
      </c>
      <c r="K6554">
        <v>0.272727</v>
      </c>
      <c r="L6554">
        <v>3</v>
      </c>
      <c r="M6554">
        <v>18</v>
      </c>
      <c r="N6554">
        <v>1200</v>
      </c>
      <c r="O6554">
        <v>2207.649199</v>
      </c>
      <c r="P6554">
        <v>613.13097699999992</v>
      </c>
      <c r="Q6554">
        <v>0.125</v>
      </c>
      <c r="R6554">
        <v>11</v>
      </c>
      <c r="S6554">
        <v>134.24545454545449</v>
      </c>
      <c r="T6554">
        <v>82.175967636363623</v>
      </c>
      <c r="U6554">
        <v>0.70990054000000002</v>
      </c>
      <c r="V6554">
        <v>3.6006159887759188</v>
      </c>
      <c r="W6554" t="s">
        <v>8975</v>
      </c>
    </row>
    <row r="6555" spans="1:23" x14ac:dyDescent="0.25">
      <c r="A6555" t="s">
        <v>6571</v>
      </c>
      <c r="B6555">
        <v>460.16938099999999</v>
      </c>
      <c r="C6555">
        <v>1</v>
      </c>
      <c r="D6555">
        <v>2703.95</v>
      </c>
      <c r="E6555">
        <v>10</v>
      </c>
      <c r="F6555">
        <v>2693.95</v>
      </c>
      <c r="G6555">
        <v>0</v>
      </c>
      <c r="H6555">
        <v>0.91666700000000001</v>
      </c>
      <c r="I6555">
        <v>0.16666700000000001</v>
      </c>
      <c r="J6555">
        <v>0.91666700000000001</v>
      </c>
      <c r="K6555">
        <v>0</v>
      </c>
      <c r="L6555">
        <v>0</v>
      </c>
      <c r="M6555">
        <v>49</v>
      </c>
      <c r="N6555">
        <v>5000</v>
      </c>
      <c r="O6555">
        <v>2039.1695099999999</v>
      </c>
      <c r="P6555">
        <v>140.69611</v>
      </c>
      <c r="Q6555">
        <v>0.55555600000000005</v>
      </c>
      <c r="R6555">
        <v>12</v>
      </c>
      <c r="S6555">
        <v>225.32916666666671</v>
      </c>
      <c r="T6555">
        <v>0</v>
      </c>
      <c r="U6555">
        <v>9.2033876200000003E-2</v>
      </c>
      <c r="V6555">
        <v>14.49343205011141</v>
      </c>
      <c r="W6555" t="s">
        <v>8975</v>
      </c>
    </row>
    <row r="6556" spans="1:23" x14ac:dyDescent="0.25">
      <c r="A6556" t="s">
        <v>6572</v>
      </c>
      <c r="B6556">
        <v>177.37196700000001</v>
      </c>
      <c r="C6556">
        <v>1</v>
      </c>
      <c r="D6556">
        <v>534</v>
      </c>
      <c r="E6556">
        <v>0</v>
      </c>
      <c r="F6556">
        <v>534</v>
      </c>
      <c r="G6556">
        <v>0</v>
      </c>
      <c r="H6556">
        <v>0.66666700000000001</v>
      </c>
      <c r="I6556">
        <v>0</v>
      </c>
      <c r="J6556">
        <v>0.5</v>
      </c>
      <c r="K6556">
        <v>0</v>
      </c>
      <c r="L6556">
        <v>0</v>
      </c>
      <c r="M6556">
        <v>8</v>
      </c>
      <c r="N6556">
        <v>3500</v>
      </c>
      <c r="O6556">
        <v>453.35796499999998</v>
      </c>
      <c r="P6556">
        <v>194.132474</v>
      </c>
      <c r="Q6556">
        <v>0</v>
      </c>
      <c r="R6556">
        <v>12</v>
      </c>
      <c r="S6556">
        <v>44.5</v>
      </c>
      <c r="T6556">
        <v>0</v>
      </c>
      <c r="U6556">
        <v>5.0677704857142847E-2</v>
      </c>
      <c r="V6556">
        <v>2.3353020525561319</v>
      </c>
      <c r="W6556" t="s">
        <v>8972</v>
      </c>
    </row>
    <row r="6557" spans="1:23" x14ac:dyDescent="0.25">
      <c r="A6557" t="s">
        <v>6573</v>
      </c>
      <c r="B6557">
        <v>25.882538</v>
      </c>
      <c r="C6557">
        <v>1</v>
      </c>
      <c r="D6557">
        <v>430.02</v>
      </c>
      <c r="E6557">
        <v>0.02</v>
      </c>
      <c r="F6557">
        <v>430</v>
      </c>
      <c r="G6557">
        <v>0</v>
      </c>
      <c r="H6557">
        <v>1</v>
      </c>
      <c r="I6557">
        <v>8.3333000000000004E-2</v>
      </c>
      <c r="J6557">
        <v>0.91666700000000001</v>
      </c>
      <c r="K6557">
        <v>0</v>
      </c>
      <c r="L6557">
        <v>0</v>
      </c>
      <c r="M6557">
        <v>19</v>
      </c>
      <c r="N6557">
        <v>7000</v>
      </c>
      <c r="O6557">
        <v>372.95803999999998</v>
      </c>
      <c r="P6557">
        <v>174.12190000000001</v>
      </c>
      <c r="Q6557">
        <v>1</v>
      </c>
      <c r="R6557">
        <v>12</v>
      </c>
      <c r="S6557">
        <v>35.835000000000001</v>
      </c>
      <c r="T6557">
        <v>0</v>
      </c>
      <c r="U6557">
        <v>3.697505428571429E-3</v>
      </c>
      <c r="V6557">
        <v>2.141936424998808</v>
      </c>
      <c r="W6557" t="s">
        <v>8975</v>
      </c>
    </row>
    <row r="6558" spans="1:23" x14ac:dyDescent="0.25">
      <c r="A6558" t="s">
        <v>6574</v>
      </c>
      <c r="B6558">
        <v>2378.1505259999999</v>
      </c>
      <c r="C6558">
        <v>0.83333299999999999</v>
      </c>
      <c r="D6558">
        <v>0</v>
      </c>
      <c r="E6558">
        <v>0</v>
      </c>
      <c r="F6558">
        <v>0</v>
      </c>
      <c r="G6558">
        <v>4059.469587</v>
      </c>
      <c r="H6558">
        <v>0</v>
      </c>
      <c r="I6558">
        <v>0</v>
      </c>
      <c r="J6558">
        <v>0</v>
      </c>
      <c r="K6558">
        <v>0.33333299999999999</v>
      </c>
      <c r="L6558">
        <v>6</v>
      </c>
      <c r="M6558">
        <v>0</v>
      </c>
      <c r="N6558">
        <v>5000</v>
      </c>
      <c r="O6558">
        <v>349.44811499999997</v>
      </c>
      <c r="P6558">
        <v>441.10270700000001</v>
      </c>
      <c r="Q6558">
        <v>0</v>
      </c>
      <c r="R6558">
        <v>6</v>
      </c>
      <c r="S6558">
        <v>0</v>
      </c>
      <c r="T6558">
        <v>676.57826449999993</v>
      </c>
      <c r="U6558">
        <v>0.4756301052000001</v>
      </c>
      <c r="V6558">
        <v>0.79221485031602845</v>
      </c>
      <c r="W6558" t="s">
        <v>8973</v>
      </c>
    </row>
    <row r="6559" spans="1:23" x14ac:dyDescent="0.25">
      <c r="A6559" t="s">
        <v>6575</v>
      </c>
      <c r="B6559">
        <v>44.539341</v>
      </c>
      <c r="C6559">
        <v>0.36363600000000001</v>
      </c>
      <c r="D6559">
        <v>94.3</v>
      </c>
      <c r="E6559">
        <v>71.8</v>
      </c>
      <c r="F6559">
        <v>22.5</v>
      </c>
      <c r="G6559">
        <v>0</v>
      </c>
      <c r="H6559">
        <v>0.25</v>
      </c>
      <c r="I6559">
        <v>8.3333000000000004E-2</v>
      </c>
      <c r="J6559">
        <v>0.25</v>
      </c>
      <c r="K6559">
        <v>0</v>
      </c>
      <c r="L6559">
        <v>0</v>
      </c>
      <c r="M6559">
        <v>4</v>
      </c>
      <c r="N6559">
        <v>2500</v>
      </c>
      <c r="O6559">
        <v>940.02630199999999</v>
      </c>
      <c r="P6559">
        <v>147.85174499999999</v>
      </c>
      <c r="Q6559">
        <v>0</v>
      </c>
      <c r="R6559">
        <v>12</v>
      </c>
      <c r="S6559">
        <v>7.8583333333333334</v>
      </c>
      <c r="T6559">
        <v>0</v>
      </c>
      <c r="U6559">
        <v>1.7815736400000001E-2</v>
      </c>
      <c r="V6559">
        <v>6.3578979199738228</v>
      </c>
      <c r="W6559" t="s">
        <v>8975</v>
      </c>
    </row>
    <row r="6560" spans="1:23" x14ac:dyDescent="0.25">
      <c r="A6560" t="s">
        <v>6576</v>
      </c>
      <c r="B6560">
        <v>38.424272999999999</v>
      </c>
      <c r="C6560">
        <v>1</v>
      </c>
      <c r="D6560">
        <v>442.04</v>
      </c>
      <c r="E6560">
        <v>0</v>
      </c>
      <c r="F6560">
        <v>442.04</v>
      </c>
      <c r="G6560">
        <v>0</v>
      </c>
      <c r="H6560">
        <v>0.66666700000000001</v>
      </c>
      <c r="I6560">
        <v>0</v>
      </c>
      <c r="J6560">
        <v>0.66666700000000001</v>
      </c>
      <c r="K6560">
        <v>0</v>
      </c>
      <c r="L6560">
        <v>0</v>
      </c>
      <c r="M6560">
        <v>12</v>
      </c>
      <c r="N6560">
        <v>2000</v>
      </c>
      <c r="O6560">
        <v>435.92792800000001</v>
      </c>
      <c r="P6560">
        <v>129.15278599999999</v>
      </c>
      <c r="Q6560">
        <v>0.8</v>
      </c>
      <c r="R6560">
        <v>12</v>
      </c>
      <c r="S6560">
        <v>36.836666666666673</v>
      </c>
      <c r="T6560">
        <v>0</v>
      </c>
      <c r="U6560">
        <v>1.9212136500000001E-2</v>
      </c>
      <c r="V6560">
        <v>3.375288613595993</v>
      </c>
      <c r="W6560" t="s">
        <v>8972</v>
      </c>
    </row>
    <row r="6561" spans="1:23" x14ac:dyDescent="0.25">
      <c r="A6561" t="s">
        <v>6577</v>
      </c>
      <c r="B6561">
        <v>894.99046999999996</v>
      </c>
      <c r="C6561">
        <v>0.63636400000000004</v>
      </c>
      <c r="D6561">
        <v>3184.54</v>
      </c>
      <c r="E6561">
        <v>2486.98</v>
      </c>
      <c r="F6561">
        <v>697.56</v>
      </c>
      <c r="G6561">
        <v>1578.8939250000001</v>
      </c>
      <c r="H6561">
        <v>1</v>
      </c>
      <c r="I6561">
        <v>0.58333299999999999</v>
      </c>
      <c r="J6561">
        <v>1</v>
      </c>
      <c r="K6561">
        <v>0.5</v>
      </c>
      <c r="L6561">
        <v>12</v>
      </c>
      <c r="M6561">
        <v>48</v>
      </c>
      <c r="N6561">
        <v>6500</v>
      </c>
      <c r="O6561">
        <v>3567.0099879999998</v>
      </c>
      <c r="P6561">
        <v>220.979761</v>
      </c>
      <c r="Q6561">
        <v>8.3333000000000004E-2</v>
      </c>
      <c r="R6561">
        <v>12</v>
      </c>
      <c r="S6561">
        <v>265.37833333333327</v>
      </c>
      <c r="T6561">
        <v>131.57449374999999</v>
      </c>
      <c r="U6561">
        <v>0.13769084153846151</v>
      </c>
      <c r="V6561">
        <v>16.141794940216268</v>
      </c>
      <c r="W6561" t="s">
        <v>8975</v>
      </c>
    </row>
    <row r="6562" spans="1:23" x14ac:dyDescent="0.25">
      <c r="A6562" t="s">
        <v>6578</v>
      </c>
      <c r="B6562">
        <v>1459.8531579999999</v>
      </c>
      <c r="C6562">
        <v>1</v>
      </c>
      <c r="D6562">
        <v>1365</v>
      </c>
      <c r="E6562">
        <v>1365</v>
      </c>
      <c r="F6562">
        <v>0</v>
      </c>
      <c r="G6562">
        <v>363.86722900000001</v>
      </c>
      <c r="H6562">
        <v>9.0909000000000004E-2</v>
      </c>
      <c r="I6562">
        <v>9.0909000000000004E-2</v>
      </c>
      <c r="J6562">
        <v>0</v>
      </c>
      <c r="K6562">
        <v>9.0909000000000004E-2</v>
      </c>
      <c r="L6562">
        <v>1</v>
      </c>
      <c r="M6562">
        <v>3</v>
      </c>
      <c r="N6562">
        <v>1800</v>
      </c>
      <c r="O6562">
        <v>1751.977457</v>
      </c>
      <c r="P6562">
        <v>844.9751960000001</v>
      </c>
      <c r="Q6562">
        <v>0</v>
      </c>
      <c r="R6562">
        <v>11</v>
      </c>
      <c r="S6562">
        <v>124.09090909090909</v>
      </c>
      <c r="T6562">
        <v>33.078839000000002</v>
      </c>
      <c r="U6562">
        <v>0.81102953222222218</v>
      </c>
      <c r="V6562">
        <v>2.0734069654276568</v>
      </c>
      <c r="W6562" t="s">
        <v>8974</v>
      </c>
    </row>
    <row r="6563" spans="1:23" x14ac:dyDescent="0.25">
      <c r="A6563" t="s">
        <v>6579</v>
      </c>
      <c r="B6563">
        <v>1572.0974590000001</v>
      </c>
      <c r="C6563">
        <v>1</v>
      </c>
      <c r="D6563">
        <v>0</v>
      </c>
      <c r="E6563">
        <v>0</v>
      </c>
      <c r="F6563">
        <v>0</v>
      </c>
      <c r="G6563">
        <v>1128.876546</v>
      </c>
      <c r="H6563">
        <v>0</v>
      </c>
      <c r="I6563">
        <v>0</v>
      </c>
      <c r="J6563">
        <v>0</v>
      </c>
      <c r="K6563">
        <v>8.3333000000000004E-2</v>
      </c>
      <c r="L6563">
        <v>3</v>
      </c>
      <c r="M6563">
        <v>0</v>
      </c>
      <c r="N6563">
        <v>2500</v>
      </c>
      <c r="O6563">
        <v>402.31789500000002</v>
      </c>
      <c r="P6563">
        <v>402.142382</v>
      </c>
      <c r="Q6563">
        <v>0</v>
      </c>
      <c r="R6563">
        <v>12</v>
      </c>
      <c r="S6563">
        <v>0</v>
      </c>
      <c r="T6563">
        <v>94.073045500000021</v>
      </c>
      <c r="U6563">
        <v>0.62883898360000001</v>
      </c>
      <c r="V6563">
        <v>1.0004364449206451</v>
      </c>
      <c r="W6563" t="s">
        <v>8973</v>
      </c>
    </row>
    <row r="6564" spans="1:23" x14ac:dyDescent="0.25">
      <c r="A6564" t="s">
        <v>6580</v>
      </c>
      <c r="B6564">
        <v>1646.38453</v>
      </c>
      <c r="C6564">
        <v>1</v>
      </c>
      <c r="D6564">
        <v>1047.3399999999999</v>
      </c>
      <c r="E6564">
        <v>1047.3399999999999</v>
      </c>
      <c r="F6564">
        <v>0</v>
      </c>
      <c r="G6564">
        <v>146.65038899999999</v>
      </c>
      <c r="H6564">
        <v>0.58333299999999999</v>
      </c>
      <c r="I6564">
        <v>0.58333299999999999</v>
      </c>
      <c r="J6564">
        <v>0</v>
      </c>
      <c r="K6564">
        <v>0.16666700000000001</v>
      </c>
      <c r="L6564">
        <v>2</v>
      </c>
      <c r="M6564">
        <v>51</v>
      </c>
      <c r="N6564">
        <v>3000</v>
      </c>
      <c r="O6564">
        <v>462.84813200000002</v>
      </c>
      <c r="P6564">
        <v>497.40885400000002</v>
      </c>
      <c r="Q6564">
        <v>0</v>
      </c>
      <c r="R6564">
        <v>12</v>
      </c>
      <c r="S6564">
        <v>87.278333333333322</v>
      </c>
      <c r="T6564">
        <v>12.22086575</v>
      </c>
      <c r="U6564">
        <v>0.54879484333333339</v>
      </c>
      <c r="V6564">
        <v>0.9305184824876479</v>
      </c>
      <c r="W6564" t="s">
        <v>8974</v>
      </c>
    </row>
    <row r="6565" spans="1:23" x14ac:dyDescent="0.25">
      <c r="A6565" t="s">
        <v>6581</v>
      </c>
      <c r="B6565">
        <v>4218.956639</v>
      </c>
      <c r="C6565">
        <v>1</v>
      </c>
      <c r="D6565">
        <v>0</v>
      </c>
      <c r="E6565">
        <v>0</v>
      </c>
      <c r="F6565">
        <v>0</v>
      </c>
      <c r="G6565">
        <v>4734.3045869999996</v>
      </c>
      <c r="H6565">
        <v>0</v>
      </c>
      <c r="I6565">
        <v>0</v>
      </c>
      <c r="J6565">
        <v>0</v>
      </c>
      <c r="K6565">
        <v>0.58333299999999999</v>
      </c>
      <c r="L6565">
        <v>44</v>
      </c>
      <c r="M6565">
        <v>0</v>
      </c>
      <c r="N6565">
        <v>4500</v>
      </c>
      <c r="O6565">
        <v>5557.5396759999994</v>
      </c>
      <c r="P6565">
        <v>1434.2385180000001</v>
      </c>
      <c r="Q6565">
        <v>8.3333000000000004E-2</v>
      </c>
      <c r="R6565">
        <v>12</v>
      </c>
      <c r="S6565">
        <v>0</v>
      </c>
      <c r="T6565">
        <v>394.52538225000001</v>
      </c>
      <c r="U6565">
        <v>0.93754591977777779</v>
      </c>
      <c r="V6565">
        <v>3.8749061653634929</v>
      </c>
      <c r="W6565" t="s">
        <v>8973</v>
      </c>
    </row>
    <row r="6566" spans="1:23" x14ac:dyDescent="0.25">
      <c r="A6566" t="s">
        <v>6582</v>
      </c>
      <c r="B6566">
        <v>45.226140000000001</v>
      </c>
      <c r="C6566">
        <v>0.72727299999999995</v>
      </c>
      <c r="D6566">
        <v>0</v>
      </c>
      <c r="E6566">
        <v>0</v>
      </c>
      <c r="F6566">
        <v>0</v>
      </c>
      <c r="G6566">
        <v>146.123548</v>
      </c>
      <c r="H6566">
        <v>0</v>
      </c>
      <c r="I6566">
        <v>0</v>
      </c>
      <c r="J6566">
        <v>0</v>
      </c>
      <c r="K6566">
        <v>8.3333000000000004E-2</v>
      </c>
      <c r="L6566">
        <v>1</v>
      </c>
      <c r="M6566">
        <v>0</v>
      </c>
      <c r="N6566">
        <v>150</v>
      </c>
      <c r="O6566">
        <v>298.10235</v>
      </c>
      <c r="P6566">
        <v>127.897927</v>
      </c>
      <c r="Q6566">
        <v>0</v>
      </c>
      <c r="R6566">
        <v>12</v>
      </c>
      <c r="S6566">
        <v>0</v>
      </c>
      <c r="T6566">
        <v>12.17696233333333</v>
      </c>
      <c r="U6566">
        <v>0.30150759999999999</v>
      </c>
      <c r="V6566">
        <v>2.330783281577347</v>
      </c>
      <c r="W6566" t="s">
        <v>8973</v>
      </c>
    </row>
    <row r="6567" spans="1:23" x14ac:dyDescent="0.25">
      <c r="A6567" t="s">
        <v>6583</v>
      </c>
      <c r="B6567">
        <v>4661.4232009999996</v>
      </c>
      <c r="C6567">
        <v>1</v>
      </c>
      <c r="D6567">
        <v>0</v>
      </c>
      <c r="E6567">
        <v>0</v>
      </c>
      <c r="F6567">
        <v>0</v>
      </c>
      <c r="G6567">
        <v>5263.8317990000014</v>
      </c>
      <c r="H6567">
        <v>0</v>
      </c>
      <c r="I6567">
        <v>0</v>
      </c>
      <c r="J6567">
        <v>0</v>
      </c>
      <c r="K6567">
        <v>0.58333299999999999</v>
      </c>
      <c r="L6567">
        <v>10</v>
      </c>
      <c r="M6567">
        <v>0</v>
      </c>
      <c r="N6567">
        <v>6500</v>
      </c>
      <c r="O6567">
        <v>2943.4850630000001</v>
      </c>
      <c r="P6567">
        <v>1168.8006989999999</v>
      </c>
      <c r="Q6567">
        <v>0</v>
      </c>
      <c r="R6567">
        <v>12</v>
      </c>
      <c r="S6567">
        <v>0</v>
      </c>
      <c r="T6567">
        <v>438.65264991666669</v>
      </c>
      <c r="U6567">
        <v>0.71714203092307682</v>
      </c>
      <c r="V6567">
        <v>2.5183806490861791</v>
      </c>
      <c r="W6567" t="s">
        <v>8973</v>
      </c>
    </row>
    <row r="6568" spans="1:23" x14ac:dyDescent="0.25">
      <c r="A6568" t="s">
        <v>6584</v>
      </c>
      <c r="B6568">
        <v>1519.317855</v>
      </c>
      <c r="C6568">
        <v>1</v>
      </c>
      <c r="D6568">
        <v>0</v>
      </c>
      <c r="E6568">
        <v>0</v>
      </c>
      <c r="F6568">
        <v>0</v>
      </c>
      <c r="G6568">
        <v>548.28921600000001</v>
      </c>
      <c r="H6568">
        <v>0</v>
      </c>
      <c r="I6568">
        <v>0</v>
      </c>
      <c r="J6568">
        <v>0</v>
      </c>
      <c r="K6568">
        <v>0.16666700000000001</v>
      </c>
      <c r="L6568">
        <v>2</v>
      </c>
      <c r="M6568">
        <v>0</v>
      </c>
      <c r="N6568">
        <v>2000</v>
      </c>
      <c r="O6568">
        <v>456.09866799999998</v>
      </c>
      <c r="P6568">
        <v>392.10272300000003</v>
      </c>
      <c r="Q6568">
        <v>0</v>
      </c>
      <c r="R6568">
        <v>12</v>
      </c>
      <c r="S6568">
        <v>0</v>
      </c>
      <c r="T6568">
        <v>45.690767999999998</v>
      </c>
      <c r="U6568">
        <v>0.75965892749999997</v>
      </c>
      <c r="V6568">
        <v>1.1632121922295351</v>
      </c>
      <c r="W6568" t="s">
        <v>8973</v>
      </c>
    </row>
    <row r="6569" spans="1:23" x14ac:dyDescent="0.25">
      <c r="A6569" t="s">
        <v>6585</v>
      </c>
      <c r="B6569">
        <v>6306.8262320000003</v>
      </c>
      <c r="C6569">
        <v>1</v>
      </c>
      <c r="D6569">
        <v>0</v>
      </c>
      <c r="E6569">
        <v>0</v>
      </c>
      <c r="F6569">
        <v>0</v>
      </c>
      <c r="G6569">
        <v>3090.2059749999999</v>
      </c>
      <c r="H6569">
        <v>0</v>
      </c>
      <c r="I6569">
        <v>0</v>
      </c>
      <c r="J6569">
        <v>0</v>
      </c>
      <c r="K6569">
        <v>0.91666700000000001</v>
      </c>
      <c r="L6569">
        <v>21</v>
      </c>
      <c r="M6569">
        <v>0</v>
      </c>
      <c r="N6569">
        <v>7500</v>
      </c>
      <c r="O6569">
        <v>1396.433544</v>
      </c>
      <c r="P6569">
        <v>1391.5192959999999</v>
      </c>
      <c r="Q6569">
        <v>0</v>
      </c>
      <c r="R6569">
        <v>12</v>
      </c>
      <c r="S6569">
        <v>0</v>
      </c>
      <c r="T6569">
        <v>257.51716458333328</v>
      </c>
      <c r="U6569">
        <v>0.84091016426666676</v>
      </c>
      <c r="V6569">
        <v>1.0035315701436021</v>
      </c>
      <c r="W6569" t="s">
        <v>8973</v>
      </c>
    </row>
    <row r="6570" spans="1:23" x14ac:dyDescent="0.25">
      <c r="A6570" t="s">
        <v>6586</v>
      </c>
      <c r="B6570">
        <v>32.916536000000001</v>
      </c>
      <c r="C6570">
        <v>1</v>
      </c>
      <c r="D6570">
        <v>300.62</v>
      </c>
      <c r="E6570">
        <v>0</v>
      </c>
      <c r="F6570">
        <v>300.62</v>
      </c>
      <c r="G6570">
        <v>0</v>
      </c>
      <c r="H6570">
        <v>1</v>
      </c>
      <c r="I6570">
        <v>0</v>
      </c>
      <c r="J6570">
        <v>0.91666700000000001</v>
      </c>
      <c r="K6570">
        <v>0</v>
      </c>
      <c r="L6570">
        <v>0</v>
      </c>
      <c r="M6570">
        <v>12</v>
      </c>
      <c r="N6570">
        <v>1200</v>
      </c>
      <c r="O6570">
        <v>301.10263300000003</v>
      </c>
      <c r="P6570">
        <v>152.00045</v>
      </c>
      <c r="Q6570">
        <v>0.45454499999999998</v>
      </c>
      <c r="R6570">
        <v>12</v>
      </c>
      <c r="S6570">
        <v>25.051666666666669</v>
      </c>
      <c r="T6570">
        <v>0</v>
      </c>
      <c r="U6570">
        <v>2.743044666666667E-2</v>
      </c>
      <c r="V6570">
        <v>1.9809325103971731</v>
      </c>
      <c r="W6570" t="s">
        <v>8972</v>
      </c>
    </row>
    <row r="6571" spans="1:23" x14ac:dyDescent="0.25">
      <c r="A6571" t="s">
        <v>6587</v>
      </c>
      <c r="B6571">
        <v>8.8494039999999998</v>
      </c>
      <c r="C6571">
        <v>0.45454499999999998</v>
      </c>
      <c r="D6571">
        <v>220.99</v>
      </c>
      <c r="E6571">
        <v>0</v>
      </c>
      <c r="F6571">
        <v>220.99</v>
      </c>
      <c r="G6571">
        <v>0</v>
      </c>
      <c r="H6571">
        <v>0.91666700000000001</v>
      </c>
      <c r="I6571">
        <v>0</v>
      </c>
      <c r="J6571">
        <v>0.83333299999999999</v>
      </c>
      <c r="K6571">
        <v>0</v>
      </c>
      <c r="L6571">
        <v>0</v>
      </c>
      <c r="M6571">
        <v>11</v>
      </c>
      <c r="N6571">
        <v>1000</v>
      </c>
      <c r="O6571">
        <v>286.305162</v>
      </c>
      <c r="P6571">
        <v>52.843212999999999</v>
      </c>
      <c r="Q6571">
        <v>0.125</v>
      </c>
      <c r="R6571">
        <v>12</v>
      </c>
      <c r="S6571">
        <v>18.415833333333339</v>
      </c>
      <c r="T6571">
        <v>0</v>
      </c>
      <c r="U6571">
        <v>8.849404E-3</v>
      </c>
      <c r="V6571">
        <v>5.4180119971130436</v>
      </c>
      <c r="W6571" t="s">
        <v>8972</v>
      </c>
    </row>
    <row r="6572" spans="1:23" x14ac:dyDescent="0.25">
      <c r="A6572" t="s">
        <v>6588</v>
      </c>
      <c r="B6572">
        <v>5.6633550000000001</v>
      </c>
      <c r="C6572">
        <v>0.36363600000000001</v>
      </c>
      <c r="D6572">
        <v>35</v>
      </c>
      <c r="E6572">
        <v>35</v>
      </c>
      <c r="F6572">
        <v>0</v>
      </c>
      <c r="G6572">
        <v>0</v>
      </c>
      <c r="H6572">
        <v>8.3333000000000004E-2</v>
      </c>
      <c r="I6572">
        <v>8.3333000000000004E-2</v>
      </c>
      <c r="J6572">
        <v>0</v>
      </c>
      <c r="K6572">
        <v>0</v>
      </c>
      <c r="L6572">
        <v>0</v>
      </c>
      <c r="M6572">
        <v>1</v>
      </c>
      <c r="N6572">
        <v>2500</v>
      </c>
      <c r="O6572">
        <v>394.76184699999999</v>
      </c>
      <c r="P6572">
        <v>56.881500000000003</v>
      </c>
      <c r="Q6572">
        <v>0.1</v>
      </c>
      <c r="R6572">
        <v>12</v>
      </c>
      <c r="S6572">
        <v>2.916666666666667</v>
      </c>
      <c r="T6572">
        <v>0</v>
      </c>
      <c r="U6572">
        <v>2.2653420000000001E-3</v>
      </c>
      <c r="V6572">
        <v>6.9400744881903611</v>
      </c>
      <c r="W6572" t="s">
        <v>8974</v>
      </c>
    </row>
    <row r="6573" spans="1:23" x14ac:dyDescent="0.25">
      <c r="A6573" t="s">
        <v>6589</v>
      </c>
      <c r="B6573">
        <v>298.65161499999999</v>
      </c>
      <c r="C6573">
        <v>0.88888899999999993</v>
      </c>
      <c r="D6573">
        <v>0</v>
      </c>
      <c r="E6573">
        <v>0</v>
      </c>
      <c r="F6573">
        <v>0</v>
      </c>
      <c r="G6573">
        <v>470.48823900000002</v>
      </c>
      <c r="H6573">
        <v>0</v>
      </c>
      <c r="I6573">
        <v>0</v>
      </c>
      <c r="J6573">
        <v>0</v>
      </c>
      <c r="K6573">
        <v>0.111111</v>
      </c>
      <c r="L6573">
        <v>1</v>
      </c>
      <c r="M6573">
        <v>0</v>
      </c>
      <c r="N6573">
        <v>1000</v>
      </c>
      <c r="O6573">
        <v>309.69761</v>
      </c>
      <c r="P6573">
        <v>144.64181400000001</v>
      </c>
      <c r="Q6573">
        <v>0</v>
      </c>
      <c r="R6573">
        <v>9</v>
      </c>
      <c r="S6573">
        <v>0</v>
      </c>
      <c r="T6573">
        <v>52.276470999999987</v>
      </c>
      <c r="U6573">
        <v>0.29865161499999998</v>
      </c>
      <c r="V6573">
        <v>2.1411347205587461</v>
      </c>
      <c r="W6573" t="s">
        <v>8973</v>
      </c>
    </row>
    <row r="6574" spans="1:23" x14ac:dyDescent="0.25">
      <c r="A6574" t="s">
        <v>6590</v>
      </c>
      <c r="B6574">
        <v>734.33788300000003</v>
      </c>
      <c r="C6574">
        <v>1</v>
      </c>
      <c r="D6574">
        <v>55.68</v>
      </c>
      <c r="E6574">
        <v>0</v>
      </c>
      <c r="F6574">
        <v>55.68</v>
      </c>
      <c r="G6574">
        <v>0</v>
      </c>
      <c r="H6574">
        <v>0.16666700000000001</v>
      </c>
      <c r="I6574">
        <v>0</v>
      </c>
      <c r="J6574">
        <v>0.16666700000000001</v>
      </c>
      <c r="K6574">
        <v>0</v>
      </c>
      <c r="L6574">
        <v>0</v>
      </c>
      <c r="M6574">
        <v>2</v>
      </c>
      <c r="N6574">
        <v>1000</v>
      </c>
      <c r="O6574">
        <v>938.99755600000003</v>
      </c>
      <c r="P6574">
        <v>2896.436166</v>
      </c>
      <c r="Q6574">
        <v>0</v>
      </c>
      <c r="R6574">
        <v>12</v>
      </c>
      <c r="S6574">
        <v>4.6399999999999997</v>
      </c>
      <c r="T6574">
        <v>0</v>
      </c>
      <c r="U6574">
        <v>0.73433788300000002</v>
      </c>
      <c r="V6574">
        <v>0.32419066127625479</v>
      </c>
      <c r="W6574" t="s">
        <v>8972</v>
      </c>
    </row>
    <row r="6575" spans="1:23" x14ac:dyDescent="0.25">
      <c r="A6575" t="s">
        <v>6591</v>
      </c>
      <c r="B6575">
        <v>56.681680000000007</v>
      </c>
      <c r="C6575">
        <v>1</v>
      </c>
      <c r="D6575">
        <v>827.2</v>
      </c>
      <c r="E6575">
        <v>0</v>
      </c>
      <c r="F6575">
        <v>827.2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20</v>
      </c>
      <c r="N6575">
        <v>1000</v>
      </c>
      <c r="O6575">
        <v>798.68157400000007</v>
      </c>
      <c r="P6575">
        <v>174.491545</v>
      </c>
      <c r="Q6575">
        <v>0.66666700000000001</v>
      </c>
      <c r="R6575">
        <v>12</v>
      </c>
      <c r="S6575">
        <v>68.933333333333337</v>
      </c>
      <c r="T6575">
        <v>0</v>
      </c>
      <c r="U6575">
        <v>5.6681680000000012E-2</v>
      </c>
      <c r="V6575">
        <v>4.5771935482604622</v>
      </c>
      <c r="W6575" t="s">
        <v>8972</v>
      </c>
    </row>
    <row r="6576" spans="1:23" x14ac:dyDescent="0.25">
      <c r="A6576" t="s">
        <v>6592</v>
      </c>
      <c r="B6576">
        <v>66.048562000000004</v>
      </c>
      <c r="C6576">
        <v>1</v>
      </c>
      <c r="D6576">
        <v>696.78</v>
      </c>
      <c r="E6576">
        <v>0</v>
      </c>
      <c r="F6576">
        <v>696.78</v>
      </c>
      <c r="G6576">
        <v>0</v>
      </c>
      <c r="H6576">
        <v>0.91666700000000001</v>
      </c>
      <c r="I6576">
        <v>0</v>
      </c>
      <c r="J6576">
        <v>0.75</v>
      </c>
      <c r="K6576">
        <v>0</v>
      </c>
      <c r="L6576">
        <v>0</v>
      </c>
      <c r="M6576">
        <v>17</v>
      </c>
      <c r="N6576">
        <v>2000</v>
      </c>
      <c r="O6576">
        <v>617.67812900000001</v>
      </c>
      <c r="P6576">
        <v>155.95073300000001</v>
      </c>
      <c r="Q6576">
        <v>1</v>
      </c>
      <c r="R6576">
        <v>12</v>
      </c>
      <c r="S6576">
        <v>58.064999999999998</v>
      </c>
      <c r="T6576">
        <v>0</v>
      </c>
      <c r="U6576">
        <v>3.3024281000000003E-2</v>
      </c>
      <c r="V6576">
        <v>3.960726039036957</v>
      </c>
      <c r="W6576" t="s">
        <v>8972</v>
      </c>
    </row>
    <row r="6577" spans="1:23" x14ac:dyDescent="0.25">
      <c r="A6577" t="s">
        <v>6593</v>
      </c>
      <c r="B6577">
        <v>4415.526081</v>
      </c>
      <c r="C6577">
        <v>1</v>
      </c>
      <c r="D6577">
        <v>0</v>
      </c>
      <c r="E6577">
        <v>0</v>
      </c>
      <c r="F6577">
        <v>0</v>
      </c>
      <c r="G6577">
        <v>1592.287186</v>
      </c>
      <c r="H6577">
        <v>0</v>
      </c>
      <c r="I6577">
        <v>0</v>
      </c>
      <c r="J6577">
        <v>0</v>
      </c>
      <c r="K6577">
        <v>0.5</v>
      </c>
      <c r="L6577">
        <v>12</v>
      </c>
      <c r="M6577">
        <v>0</v>
      </c>
      <c r="N6577">
        <v>4500</v>
      </c>
      <c r="O6577">
        <v>1357.0189769999999</v>
      </c>
      <c r="P6577">
        <v>12926.382960000001</v>
      </c>
      <c r="Q6577">
        <v>0</v>
      </c>
      <c r="R6577">
        <v>12</v>
      </c>
      <c r="S6577">
        <v>0</v>
      </c>
      <c r="T6577">
        <v>132.6905988333333</v>
      </c>
      <c r="U6577">
        <v>0.98122801800000004</v>
      </c>
      <c r="V6577">
        <v>0.1049805642614197</v>
      </c>
      <c r="W6577" t="s">
        <v>8973</v>
      </c>
    </row>
    <row r="6578" spans="1:23" x14ac:dyDescent="0.25">
      <c r="A6578" t="s">
        <v>6594</v>
      </c>
      <c r="B6578">
        <v>563.74925099999996</v>
      </c>
      <c r="C6578">
        <v>0.90909099999999998</v>
      </c>
      <c r="D6578">
        <v>5039.97</v>
      </c>
      <c r="E6578">
        <v>5039.97</v>
      </c>
      <c r="F6578">
        <v>0</v>
      </c>
      <c r="G6578">
        <v>0</v>
      </c>
      <c r="H6578">
        <v>0.83333299999999999</v>
      </c>
      <c r="I6578">
        <v>0.83333299999999999</v>
      </c>
      <c r="J6578">
        <v>0</v>
      </c>
      <c r="K6578">
        <v>0</v>
      </c>
      <c r="L6578">
        <v>0</v>
      </c>
      <c r="M6578">
        <v>25</v>
      </c>
      <c r="N6578">
        <v>4000</v>
      </c>
      <c r="O6578">
        <v>4714.7412939999986</v>
      </c>
      <c r="P6578">
        <v>200.28736699999999</v>
      </c>
      <c r="Q6578">
        <v>0.77777799999999997</v>
      </c>
      <c r="R6578">
        <v>12</v>
      </c>
      <c r="S6578">
        <v>419.9975</v>
      </c>
      <c r="T6578">
        <v>0</v>
      </c>
      <c r="U6578">
        <v>0.14093731274999999</v>
      </c>
      <c r="V6578">
        <v>23.539883541431749</v>
      </c>
      <c r="W6578" t="s">
        <v>8974</v>
      </c>
    </row>
    <row r="6579" spans="1:23" x14ac:dyDescent="0.25">
      <c r="A6579" t="s">
        <v>6595</v>
      </c>
      <c r="B6579">
        <v>37.980086</v>
      </c>
      <c r="C6579">
        <v>1</v>
      </c>
      <c r="D6579">
        <v>450</v>
      </c>
      <c r="E6579">
        <v>0</v>
      </c>
      <c r="F6579">
        <v>450</v>
      </c>
      <c r="G6579">
        <v>0</v>
      </c>
      <c r="H6579">
        <v>1</v>
      </c>
      <c r="I6579">
        <v>0</v>
      </c>
      <c r="J6579">
        <v>1</v>
      </c>
      <c r="K6579">
        <v>0</v>
      </c>
      <c r="L6579">
        <v>0</v>
      </c>
      <c r="M6579">
        <v>12</v>
      </c>
      <c r="N6579">
        <v>2700</v>
      </c>
      <c r="O6579">
        <v>425.28033199999999</v>
      </c>
      <c r="P6579">
        <v>166.65223</v>
      </c>
      <c r="Q6579">
        <v>0.66666700000000001</v>
      </c>
      <c r="R6579">
        <v>12</v>
      </c>
      <c r="S6579">
        <v>37.5</v>
      </c>
      <c r="T6579">
        <v>0</v>
      </c>
      <c r="U6579">
        <v>1.4066698518518521E-2</v>
      </c>
      <c r="V6579">
        <v>2.551903037841138</v>
      </c>
      <c r="W6579" t="s">
        <v>8972</v>
      </c>
    </row>
    <row r="6580" spans="1:23" x14ac:dyDescent="0.25">
      <c r="A6580" t="s">
        <v>6596</v>
      </c>
      <c r="B6580">
        <v>291.65407900000002</v>
      </c>
      <c r="C6580">
        <v>1</v>
      </c>
      <c r="D6580">
        <v>1528.77</v>
      </c>
      <c r="E6580">
        <v>1528.77</v>
      </c>
      <c r="F6580">
        <v>0</v>
      </c>
      <c r="G6580">
        <v>0</v>
      </c>
      <c r="H6580">
        <v>0.41666700000000001</v>
      </c>
      <c r="I6580">
        <v>0.41666700000000001</v>
      </c>
      <c r="J6580">
        <v>0</v>
      </c>
      <c r="K6580">
        <v>0</v>
      </c>
      <c r="L6580">
        <v>0</v>
      </c>
      <c r="M6580">
        <v>9</v>
      </c>
      <c r="N6580">
        <v>9000</v>
      </c>
      <c r="O6580">
        <v>930.08166799999992</v>
      </c>
      <c r="P6580">
        <v>122.43225</v>
      </c>
      <c r="Q6580">
        <v>0</v>
      </c>
      <c r="R6580">
        <v>12</v>
      </c>
      <c r="S6580">
        <v>127.39749999999999</v>
      </c>
      <c r="T6580">
        <v>0</v>
      </c>
      <c r="U6580">
        <v>3.240600877777778E-2</v>
      </c>
      <c r="V6580">
        <v>7.596704855134166</v>
      </c>
      <c r="W6580" t="s">
        <v>8974</v>
      </c>
    </row>
    <row r="6581" spans="1:23" x14ac:dyDescent="0.25">
      <c r="A6581" t="s">
        <v>6597</v>
      </c>
      <c r="B6581">
        <v>72.188086999999996</v>
      </c>
      <c r="C6581">
        <v>1</v>
      </c>
      <c r="D6581">
        <v>117.9</v>
      </c>
      <c r="E6581">
        <v>117.9</v>
      </c>
      <c r="F6581">
        <v>0</v>
      </c>
      <c r="G6581">
        <v>0</v>
      </c>
      <c r="H6581">
        <v>8.3333000000000004E-2</v>
      </c>
      <c r="I6581">
        <v>8.3333000000000004E-2</v>
      </c>
      <c r="J6581">
        <v>0</v>
      </c>
      <c r="K6581">
        <v>0</v>
      </c>
      <c r="L6581">
        <v>0</v>
      </c>
      <c r="M6581">
        <v>2</v>
      </c>
      <c r="N6581">
        <v>3400</v>
      </c>
      <c r="O6581">
        <v>14.500688</v>
      </c>
      <c r="P6581">
        <v>113.96365299999999</v>
      </c>
      <c r="Q6581">
        <v>0</v>
      </c>
      <c r="R6581">
        <v>12</v>
      </c>
      <c r="S6581">
        <v>9.8250000000000011</v>
      </c>
      <c r="T6581">
        <v>0</v>
      </c>
      <c r="U6581">
        <v>2.1231790294117651E-2</v>
      </c>
      <c r="V6581">
        <v>0.12723958576512109</v>
      </c>
      <c r="W6581" t="s">
        <v>8974</v>
      </c>
    </row>
    <row r="6582" spans="1:23" x14ac:dyDescent="0.25">
      <c r="A6582" t="s">
        <v>6598</v>
      </c>
      <c r="B6582">
        <v>370.48994399999998</v>
      </c>
      <c r="C6582">
        <v>1</v>
      </c>
      <c r="D6582">
        <v>1723.61</v>
      </c>
      <c r="E6582">
        <v>947.92</v>
      </c>
      <c r="F6582">
        <v>775.69</v>
      </c>
      <c r="G6582">
        <v>0</v>
      </c>
      <c r="H6582">
        <v>1</v>
      </c>
      <c r="I6582">
        <v>0.75</v>
      </c>
      <c r="J6582">
        <v>1</v>
      </c>
      <c r="K6582">
        <v>0</v>
      </c>
      <c r="L6582">
        <v>0</v>
      </c>
      <c r="M6582">
        <v>37</v>
      </c>
      <c r="N6582">
        <v>5000</v>
      </c>
      <c r="O6582">
        <v>1570.70073</v>
      </c>
      <c r="P6582">
        <v>198.52965</v>
      </c>
      <c r="Q6582">
        <v>0</v>
      </c>
      <c r="R6582">
        <v>12</v>
      </c>
      <c r="S6582">
        <v>143.63416666666669</v>
      </c>
      <c r="T6582">
        <v>0</v>
      </c>
      <c r="U6582">
        <v>7.40979888E-2</v>
      </c>
      <c r="V6582">
        <v>7.911668257109203</v>
      </c>
      <c r="W6582" t="s">
        <v>8975</v>
      </c>
    </row>
    <row r="6583" spans="1:23" x14ac:dyDescent="0.25">
      <c r="A6583" t="s">
        <v>6599</v>
      </c>
      <c r="B6583">
        <v>623.09534900000006</v>
      </c>
      <c r="C6583">
        <v>0.72727299999999995</v>
      </c>
      <c r="D6583">
        <v>1010</v>
      </c>
      <c r="E6583">
        <v>1010</v>
      </c>
      <c r="F6583">
        <v>0</v>
      </c>
      <c r="G6583">
        <v>0</v>
      </c>
      <c r="H6583">
        <v>0.25</v>
      </c>
      <c r="I6583">
        <v>0.25</v>
      </c>
      <c r="J6583">
        <v>0</v>
      </c>
      <c r="K6583">
        <v>0</v>
      </c>
      <c r="L6583">
        <v>0</v>
      </c>
      <c r="M6583">
        <v>4</v>
      </c>
      <c r="N6583">
        <v>5000</v>
      </c>
      <c r="O6583">
        <v>2063.1730229999998</v>
      </c>
      <c r="P6583">
        <v>179.67990800000001</v>
      </c>
      <c r="Q6583">
        <v>0</v>
      </c>
      <c r="R6583">
        <v>12</v>
      </c>
      <c r="S6583">
        <v>84.166666666666671</v>
      </c>
      <c r="T6583">
        <v>0</v>
      </c>
      <c r="U6583">
        <v>0.1246190698</v>
      </c>
      <c r="V6583">
        <v>11.482491537117211</v>
      </c>
      <c r="W6583" t="s">
        <v>8974</v>
      </c>
    </row>
    <row r="6584" spans="1:23" x14ac:dyDescent="0.25">
      <c r="A6584" t="s">
        <v>6600</v>
      </c>
      <c r="B6584">
        <v>18.287569000000001</v>
      </c>
      <c r="C6584">
        <v>1</v>
      </c>
      <c r="D6584">
        <v>777</v>
      </c>
      <c r="E6584">
        <v>0</v>
      </c>
      <c r="F6584">
        <v>777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24</v>
      </c>
      <c r="N6584">
        <v>1200</v>
      </c>
      <c r="O6584">
        <v>706.05569300000002</v>
      </c>
      <c r="P6584">
        <v>69.448419000000001</v>
      </c>
      <c r="Q6584">
        <v>1</v>
      </c>
      <c r="R6584">
        <v>12</v>
      </c>
      <c r="S6584">
        <v>64.75</v>
      </c>
      <c r="T6584">
        <v>0</v>
      </c>
      <c r="U6584">
        <v>1.523964083333334E-2</v>
      </c>
      <c r="V6584">
        <v>10.16662010693145</v>
      </c>
      <c r="W6584" t="s">
        <v>8972</v>
      </c>
    </row>
    <row r="6585" spans="1:23" x14ac:dyDescent="0.25">
      <c r="A6585" t="s">
        <v>6601</v>
      </c>
      <c r="B6585">
        <v>1421.169324</v>
      </c>
      <c r="C6585">
        <v>1</v>
      </c>
      <c r="D6585">
        <v>0</v>
      </c>
      <c r="E6585">
        <v>0</v>
      </c>
      <c r="F6585">
        <v>0</v>
      </c>
      <c r="G6585">
        <v>37.440221999999999</v>
      </c>
      <c r="H6585">
        <v>0</v>
      </c>
      <c r="I6585">
        <v>0</v>
      </c>
      <c r="J6585">
        <v>0</v>
      </c>
      <c r="K6585">
        <v>0.2</v>
      </c>
      <c r="L6585">
        <v>2</v>
      </c>
      <c r="M6585">
        <v>0</v>
      </c>
      <c r="N6585">
        <v>1500</v>
      </c>
      <c r="O6585">
        <v>224.088112</v>
      </c>
      <c r="P6585">
        <v>481.62948599999999</v>
      </c>
      <c r="Q6585">
        <v>0</v>
      </c>
      <c r="R6585">
        <v>10</v>
      </c>
      <c r="S6585">
        <v>0</v>
      </c>
      <c r="T6585">
        <v>3.7440221999999999</v>
      </c>
      <c r="U6585">
        <v>0.94744621600000001</v>
      </c>
      <c r="V6585">
        <v>0.46527074964010823</v>
      </c>
      <c r="W6585" t="s">
        <v>8973</v>
      </c>
    </row>
    <row r="6586" spans="1:23" x14ac:dyDescent="0.25">
      <c r="A6586" t="s">
        <v>6602</v>
      </c>
      <c r="B6586">
        <v>16.821079000000001</v>
      </c>
      <c r="C6586">
        <v>0.36363600000000001</v>
      </c>
      <c r="D6586">
        <v>121.2</v>
      </c>
      <c r="E6586">
        <v>0</v>
      </c>
      <c r="F6586">
        <v>121.2</v>
      </c>
      <c r="G6586">
        <v>0</v>
      </c>
      <c r="H6586">
        <v>0.33333299999999999</v>
      </c>
      <c r="I6586">
        <v>0</v>
      </c>
      <c r="J6586">
        <v>0.25</v>
      </c>
      <c r="K6586">
        <v>0</v>
      </c>
      <c r="L6586">
        <v>0</v>
      </c>
      <c r="M6586">
        <v>4</v>
      </c>
      <c r="N6586">
        <v>7000</v>
      </c>
      <c r="O6586">
        <v>310.40359999999998</v>
      </c>
      <c r="P6586">
        <v>275.926987</v>
      </c>
      <c r="Q6586">
        <v>1</v>
      </c>
      <c r="R6586">
        <v>12</v>
      </c>
      <c r="S6586">
        <v>10.1</v>
      </c>
      <c r="T6586">
        <v>0</v>
      </c>
      <c r="U6586">
        <v>2.403011285714286E-3</v>
      </c>
      <c r="V6586">
        <v>1.1249483183027691</v>
      </c>
      <c r="W6586" t="s">
        <v>8972</v>
      </c>
    </row>
    <row r="6587" spans="1:23" x14ac:dyDescent="0.25">
      <c r="A6587" t="s">
        <v>6603</v>
      </c>
      <c r="B6587">
        <v>1667.8517879999999</v>
      </c>
      <c r="C6587">
        <v>0.9</v>
      </c>
      <c r="D6587">
        <v>0</v>
      </c>
      <c r="E6587">
        <v>0</v>
      </c>
      <c r="F6587">
        <v>0</v>
      </c>
      <c r="G6587">
        <v>5133.373227</v>
      </c>
      <c r="H6587">
        <v>0</v>
      </c>
      <c r="I6587">
        <v>0</v>
      </c>
      <c r="J6587">
        <v>0</v>
      </c>
      <c r="K6587">
        <v>0.6</v>
      </c>
      <c r="L6587">
        <v>13</v>
      </c>
      <c r="M6587">
        <v>0</v>
      </c>
      <c r="N6587">
        <v>3000</v>
      </c>
      <c r="O6587">
        <v>2822.457351</v>
      </c>
      <c r="P6587">
        <v>471.88508100000001</v>
      </c>
      <c r="Q6587">
        <v>0.125</v>
      </c>
      <c r="R6587">
        <v>10</v>
      </c>
      <c r="S6587">
        <v>0</v>
      </c>
      <c r="T6587">
        <v>513.33732269999996</v>
      </c>
      <c r="U6587">
        <v>0.55595059600000007</v>
      </c>
      <c r="V6587">
        <v>5.9812387902129931</v>
      </c>
      <c r="W6587" t="s">
        <v>8973</v>
      </c>
    </row>
    <row r="6588" spans="1:23" x14ac:dyDescent="0.25">
      <c r="A6588" t="s">
        <v>6604</v>
      </c>
      <c r="B6588">
        <v>2933.577644</v>
      </c>
      <c r="C6588">
        <v>1</v>
      </c>
      <c r="D6588">
        <v>4562.57</v>
      </c>
      <c r="E6588">
        <v>3729.83</v>
      </c>
      <c r="F6588">
        <v>832.74</v>
      </c>
      <c r="G6588">
        <v>0</v>
      </c>
      <c r="H6588">
        <v>1</v>
      </c>
      <c r="I6588">
        <v>0.75</v>
      </c>
      <c r="J6588">
        <v>0.91666700000000001</v>
      </c>
      <c r="K6588">
        <v>0</v>
      </c>
      <c r="L6588">
        <v>0</v>
      </c>
      <c r="M6588">
        <v>88</v>
      </c>
      <c r="N6588">
        <v>4000</v>
      </c>
      <c r="O6588">
        <v>4237.3595869999999</v>
      </c>
      <c r="P6588">
        <v>1026.2034799999999</v>
      </c>
      <c r="Q6588">
        <v>0</v>
      </c>
      <c r="R6588">
        <v>12</v>
      </c>
      <c r="S6588">
        <v>380.21416666666659</v>
      </c>
      <c r="T6588">
        <v>0</v>
      </c>
      <c r="U6588">
        <v>0.73339441100000002</v>
      </c>
      <c r="V6588">
        <v>4.1291611942302122</v>
      </c>
      <c r="W6588" t="s">
        <v>8975</v>
      </c>
    </row>
    <row r="6589" spans="1:23" x14ac:dyDescent="0.25">
      <c r="A6589" t="s">
        <v>6605</v>
      </c>
      <c r="B6589">
        <v>42.286206999999997</v>
      </c>
      <c r="C6589">
        <v>1</v>
      </c>
      <c r="D6589">
        <v>480.37</v>
      </c>
      <c r="E6589">
        <v>0</v>
      </c>
      <c r="F6589">
        <v>480.37</v>
      </c>
      <c r="G6589">
        <v>0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41</v>
      </c>
      <c r="N6589">
        <v>6000</v>
      </c>
      <c r="O6589">
        <v>326.059256</v>
      </c>
      <c r="P6589">
        <v>162.78504699999999</v>
      </c>
      <c r="Q6589">
        <v>0.83333299999999999</v>
      </c>
      <c r="R6589">
        <v>12</v>
      </c>
      <c r="S6589">
        <v>40.030833333333327</v>
      </c>
      <c r="T6589">
        <v>0</v>
      </c>
      <c r="U6589">
        <v>7.0477011666666674E-3</v>
      </c>
      <c r="V6589">
        <v>2.0030049565916208</v>
      </c>
      <c r="W6589" t="s">
        <v>8972</v>
      </c>
    </row>
    <row r="6590" spans="1:23" x14ac:dyDescent="0.25">
      <c r="A6590" t="s">
        <v>6606</v>
      </c>
      <c r="B6590">
        <v>1125.6975239999999</v>
      </c>
      <c r="C6590">
        <v>1</v>
      </c>
      <c r="D6590">
        <v>0</v>
      </c>
      <c r="E6590">
        <v>0</v>
      </c>
      <c r="F6590">
        <v>0</v>
      </c>
      <c r="G6590">
        <v>504.06979400000012</v>
      </c>
      <c r="H6590">
        <v>0</v>
      </c>
      <c r="I6590">
        <v>0</v>
      </c>
      <c r="J6590">
        <v>0</v>
      </c>
      <c r="K6590">
        <v>0.5</v>
      </c>
      <c r="L6590">
        <v>8</v>
      </c>
      <c r="M6590">
        <v>0</v>
      </c>
      <c r="N6590">
        <v>1200</v>
      </c>
      <c r="O6590">
        <v>599.23379599999998</v>
      </c>
      <c r="P6590">
        <v>625.02470499999993</v>
      </c>
      <c r="Q6590">
        <v>0</v>
      </c>
      <c r="R6590">
        <v>12</v>
      </c>
      <c r="S6590">
        <v>0</v>
      </c>
      <c r="T6590">
        <v>42.005816166666669</v>
      </c>
      <c r="U6590">
        <v>0.93808126999999997</v>
      </c>
      <c r="V6590">
        <v>0.95873617667640842</v>
      </c>
      <c r="W6590" t="s">
        <v>8973</v>
      </c>
    </row>
    <row r="6591" spans="1:23" x14ac:dyDescent="0.25">
      <c r="A6591" t="s">
        <v>6607</v>
      </c>
      <c r="B6591">
        <v>25.998899000000002</v>
      </c>
      <c r="C6591">
        <v>0.111111</v>
      </c>
      <c r="D6591">
        <v>0</v>
      </c>
      <c r="E6591">
        <v>0</v>
      </c>
      <c r="F6591">
        <v>0</v>
      </c>
      <c r="G6591">
        <v>466.38777800000003</v>
      </c>
      <c r="H6591">
        <v>0</v>
      </c>
      <c r="I6591">
        <v>0</v>
      </c>
      <c r="J6591">
        <v>0</v>
      </c>
      <c r="K6591">
        <v>0.111111</v>
      </c>
      <c r="L6591">
        <v>1</v>
      </c>
      <c r="M6591">
        <v>0</v>
      </c>
      <c r="N6591">
        <v>4000</v>
      </c>
      <c r="O6591">
        <v>0</v>
      </c>
      <c r="P6591">
        <v>312.34394700000001</v>
      </c>
      <c r="Q6591">
        <v>0</v>
      </c>
      <c r="R6591">
        <v>9</v>
      </c>
      <c r="S6591">
        <v>0</v>
      </c>
      <c r="T6591">
        <v>51.820864222222227</v>
      </c>
      <c r="U6591">
        <v>6.4997247499999997E-3</v>
      </c>
      <c r="V6591">
        <v>0</v>
      </c>
      <c r="W6591" t="s">
        <v>8973</v>
      </c>
    </row>
    <row r="6592" spans="1:23" x14ac:dyDescent="0.25">
      <c r="A6592" t="s">
        <v>6608</v>
      </c>
      <c r="B6592">
        <v>1794.5316230000001</v>
      </c>
      <c r="C6592">
        <v>1</v>
      </c>
      <c r="D6592">
        <v>0</v>
      </c>
      <c r="E6592">
        <v>0</v>
      </c>
      <c r="F6592">
        <v>0</v>
      </c>
      <c r="G6592">
        <v>1050.199464</v>
      </c>
      <c r="H6592">
        <v>0</v>
      </c>
      <c r="I6592">
        <v>0</v>
      </c>
      <c r="J6592">
        <v>0</v>
      </c>
      <c r="K6592">
        <v>0.16666700000000001</v>
      </c>
      <c r="L6592">
        <v>5</v>
      </c>
      <c r="M6592">
        <v>0</v>
      </c>
      <c r="N6592">
        <v>2500</v>
      </c>
      <c r="O6592">
        <v>2562.51109</v>
      </c>
      <c r="P6592">
        <v>527.25921600000004</v>
      </c>
      <c r="Q6592">
        <v>8.3333000000000004E-2</v>
      </c>
      <c r="R6592">
        <v>12</v>
      </c>
      <c r="S6592">
        <v>0</v>
      </c>
      <c r="T6592">
        <v>87.516621999999998</v>
      </c>
      <c r="U6592">
        <v>0.71781264919999999</v>
      </c>
      <c r="V6592">
        <v>4.8600593640453313</v>
      </c>
      <c r="W6592" t="s">
        <v>8973</v>
      </c>
    </row>
    <row r="6593" spans="1:23" x14ac:dyDescent="0.25">
      <c r="A6593" t="s">
        <v>6609</v>
      </c>
      <c r="B6593">
        <v>207.099447</v>
      </c>
      <c r="C6593">
        <v>1</v>
      </c>
      <c r="D6593">
        <v>1764</v>
      </c>
      <c r="E6593">
        <v>0</v>
      </c>
      <c r="F6593">
        <v>1764</v>
      </c>
      <c r="G6593">
        <v>0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12</v>
      </c>
      <c r="N6593">
        <v>400</v>
      </c>
      <c r="O6593">
        <v>1667.7976570000001</v>
      </c>
      <c r="P6593">
        <v>2090.3788420000001</v>
      </c>
      <c r="Q6593">
        <v>0.54545500000000002</v>
      </c>
      <c r="R6593">
        <v>12</v>
      </c>
      <c r="S6593">
        <v>147</v>
      </c>
      <c r="T6593">
        <v>0</v>
      </c>
      <c r="U6593">
        <v>0.51774861750000001</v>
      </c>
      <c r="V6593">
        <v>0.79784468895806016</v>
      </c>
      <c r="W6593" t="s">
        <v>8972</v>
      </c>
    </row>
    <row r="6594" spans="1:23" x14ac:dyDescent="0.25">
      <c r="A6594" t="s">
        <v>6610</v>
      </c>
      <c r="B6594">
        <v>875.10300500000005</v>
      </c>
      <c r="C6594">
        <v>1</v>
      </c>
      <c r="D6594">
        <v>0</v>
      </c>
      <c r="E6594">
        <v>0</v>
      </c>
      <c r="F6594">
        <v>0</v>
      </c>
      <c r="G6594">
        <v>2988.0624509999998</v>
      </c>
      <c r="H6594">
        <v>0</v>
      </c>
      <c r="I6594">
        <v>0</v>
      </c>
      <c r="J6594">
        <v>0</v>
      </c>
      <c r="K6594">
        <v>0.33333299999999999</v>
      </c>
      <c r="L6594">
        <v>12</v>
      </c>
      <c r="M6594">
        <v>0</v>
      </c>
      <c r="N6594">
        <v>2000</v>
      </c>
      <c r="O6594">
        <v>2168.6171140000001</v>
      </c>
      <c r="P6594">
        <v>195.662172</v>
      </c>
      <c r="Q6594">
        <v>0.4</v>
      </c>
      <c r="R6594">
        <v>12</v>
      </c>
      <c r="S6594">
        <v>0</v>
      </c>
      <c r="T6594">
        <v>249.00520424999999</v>
      </c>
      <c r="U6594">
        <v>0.43755150250000002</v>
      </c>
      <c r="V6594">
        <v>11.0834766466765</v>
      </c>
      <c r="W6594" t="s">
        <v>8973</v>
      </c>
    </row>
    <row r="6595" spans="1:23" x14ac:dyDescent="0.25">
      <c r="A6595" t="s">
        <v>6611</v>
      </c>
      <c r="B6595">
        <v>69.036726999999999</v>
      </c>
      <c r="C6595">
        <v>0.36363600000000001</v>
      </c>
      <c r="D6595">
        <v>760.79</v>
      </c>
      <c r="E6595">
        <v>760.79</v>
      </c>
      <c r="F6595">
        <v>0</v>
      </c>
      <c r="G6595">
        <v>0</v>
      </c>
      <c r="H6595">
        <v>0.16666700000000001</v>
      </c>
      <c r="I6595">
        <v>0.16666700000000001</v>
      </c>
      <c r="J6595">
        <v>0</v>
      </c>
      <c r="K6595">
        <v>0</v>
      </c>
      <c r="L6595">
        <v>0</v>
      </c>
      <c r="M6595">
        <v>2</v>
      </c>
      <c r="N6595">
        <v>7000</v>
      </c>
      <c r="O6595">
        <v>187.452384</v>
      </c>
      <c r="P6595">
        <v>69.826362000000003</v>
      </c>
      <c r="Q6595">
        <v>0</v>
      </c>
      <c r="R6595">
        <v>12</v>
      </c>
      <c r="S6595">
        <v>63.399166666666673</v>
      </c>
      <c r="T6595">
        <v>0</v>
      </c>
      <c r="U6595">
        <v>9.862389571428572E-3</v>
      </c>
      <c r="V6595">
        <v>2.6845503421759251</v>
      </c>
      <c r="W6595" t="s">
        <v>8974</v>
      </c>
    </row>
    <row r="6596" spans="1:23" x14ac:dyDescent="0.25">
      <c r="A6596" t="s">
        <v>6612</v>
      </c>
      <c r="B6596">
        <v>917.53182400000003</v>
      </c>
      <c r="C6596">
        <v>1</v>
      </c>
      <c r="D6596">
        <v>0</v>
      </c>
      <c r="E6596">
        <v>0</v>
      </c>
      <c r="F6596">
        <v>0</v>
      </c>
      <c r="G6596">
        <v>1273.7784449999999</v>
      </c>
      <c r="H6596">
        <v>0</v>
      </c>
      <c r="I6596">
        <v>0</v>
      </c>
      <c r="J6596">
        <v>0</v>
      </c>
      <c r="K6596">
        <v>8.3333000000000004E-2</v>
      </c>
      <c r="L6596">
        <v>1</v>
      </c>
      <c r="M6596">
        <v>0</v>
      </c>
      <c r="N6596">
        <v>1600</v>
      </c>
      <c r="O6596">
        <v>1498.6951140000001</v>
      </c>
      <c r="P6596">
        <v>331.49308400000001</v>
      </c>
      <c r="Q6596">
        <v>8.3333000000000004E-2</v>
      </c>
      <c r="R6596">
        <v>12</v>
      </c>
      <c r="S6596">
        <v>0</v>
      </c>
      <c r="T6596">
        <v>106.14820374999999</v>
      </c>
      <c r="U6596">
        <v>0.57345739000000007</v>
      </c>
      <c r="V6596">
        <v>4.5210448915428962</v>
      </c>
      <c r="W6596" t="s">
        <v>8973</v>
      </c>
    </row>
    <row r="6597" spans="1:23" x14ac:dyDescent="0.25">
      <c r="A6597" t="s">
        <v>6613</v>
      </c>
      <c r="B6597">
        <v>1969.6475969999999</v>
      </c>
      <c r="C6597">
        <v>1</v>
      </c>
      <c r="D6597">
        <v>0</v>
      </c>
      <c r="E6597">
        <v>0</v>
      </c>
      <c r="F6597">
        <v>0</v>
      </c>
      <c r="G6597">
        <v>1973.8439820000001</v>
      </c>
      <c r="H6597">
        <v>0</v>
      </c>
      <c r="I6597">
        <v>0</v>
      </c>
      <c r="J6597">
        <v>0</v>
      </c>
      <c r="K6597">
        <v>0.33333299999999999</v>
      </c>
      <c r="L6597">
        <v>5</v>
      </c>
      <c r="M6597">
        <v>0</v>
      </c>
      <c r="N6597">
        <v>2000</v>
      </c>
      <c r="O6597">
        <v>2209.4522750000001</v>
      </c>
      <c r="P6597">
        <v>669.78662699999995</v>
      </c>
      <c r="Q6597">
        <v>0</v>
      </c>
      <c r="R6597">
        <v>12</v>
      </c>
      <c r="S6597">
        <v>0</v>
      </c>
      <c r="T6597">
        <v>164.4869985</v>
      </c>
      <c r="U6597">
        <v>0.9848237984999999</v>
      </c>
      <c r="V6597">
        <v>3.298740503219991</v>
      </c>
      <c r="W6597" t="s">
        <v>8973</v>
      </c>
    </row>
    <row r="6598" spans="1:23" x14ac:dyDescent="0.25">
      <c r="A6598" t="s">
        <v>6614</v>
      </c>
      <c r="B6598">
        <v>25.725349999999999</v>
      </c>
      <c r="C6598">
        <v>0.36363600000000001</v>
      </c>
      <c r="D6598">
        <v>150.47999999999999</v>
      </c>
      <c r="E6598">
        <v>0</v>
      </c>
      <c r="F6598">
        <v>150.47999999999999</v>
      </c>
      <c r="G6598">
        <v>0</v>
      </c>
      <c r="H6598">
        <v>0.25</v>
      </c>
      <c r="I6598">
        <v>0</v>
      </c>
      <c r="J6598">
        <v>0.25</v>
      </c>
      <c r="K6598">
        <v>0</v>
      </c>
      <c r="L6598">
        <v>0</v>
      </c>
      <c r="M6598">
        <v>3</v>
      </c>
      <c r="N6598">
        <v>2500</v>
      </c>
      <c r="O6598">
        <v>558.52386999999999</v>
      </c>
      <c r="P6598">
        <v>200.77995000000001</v>
      </c>
      <c r="Q6598">
        <v>0</v>
      </c>
      <c r="R6598">
        <v>12</v>
      </c>
      <c r="S6598">
        <v>12.54</v>
      </c>
      <c r="T6598">
        <v>0</v>
      </c>
      <c r="U6598">
        <v>1.029014E-2</v>
      </c>
      <c r="V6598">
        <v>2.781771138004566</v>
      </c>
      <c r="W6598" t="s">
        <v>8972</v>
      </c>
    </row>
    <row r="6599" spans="1:23" x14ac:dyDescent="0.25">
      <c r="A6599" t="s">
        <v>6615</v>
      </c>
      <c r="B6599">
        <v>5091.6433749999997</v>
      </c>
      <c r="C6599">
        <v>1</v>
      </c>
      <c r="D6599">
        <v>0</v>
      </c>
      <c r="E6599">
        <v>0</v>
      </c>
      <c r="F6599">
        <v>0</v>
      </c>
      <c r="G6599">
        <v>2302.8601480000002</v>
      </c>
      <c r="H6599">
        <v>0</v>
      </c>
      <c r="I6599">
        <v>0</v>
      </c>
      <c r="J6599">
        <v>0</v>
      </c>
      <c r="K6599">
        <v>0.5</v>
      </c>
      <c r="L6599">
        <v>10</v>
      </c>
      <c r="M6599">
        <v>0</v>
      </c>
      <c r="N6599">
        <v>6000</v>
      </c>
      <c r="O6599">
        <v>1315.4870800000001</v>
      </c>
      <c r="P6599">
        <v>1815.957627</v>
      </c>
      <c r="Q6599">
        <v>0</v>
      </c>
      <c r="R6599">
        <v>12</v>
      </c>
      <c r="S6599">
        <v>0</v>
      </c>
      <c r="T6599">
        <v>191.90501233333339</v>
      </c>
      <c r="U6599">
        <v>0.84860722916666664</v>
      </c>
      <c r="V6599">
        <v>0.72440406121876988</v>
      </c>
      <c r="W6599" t="s">
        <v>8973</v>
      </c>
    </row>
    <row r="6600" spans="1:23" x14ac:dyDescent="0.25">
      <c r="A6600" t="s">
        <v>6616</v>
      </c>
      <c r="B6600">
        <v>2433.4870179999998</v>
      </c>
      <c r="C6600">
        <v>1</v>
      </c>
      <c r="D6600">
        <v>0</v>
      </c>
      <c r="E6600">
        <v>0</v>
      </c>
      <c r="F6600">
        <v>0</v>
      </c>
      <c r="G6600">
        <v>348.29673500000001</v>
      </c>
      <c r="H6600">
        <v>0</v>
      </c>
      <c r="I6600">
        <v>0</v>
      </c>
      <c r="J6600">
        <v>0</v>
      </c>
      <c r="K6600">
        <v>0.272727</v>
      </c>
      <c r="L6600">
        <v>6</v>
      </c>
      <c r="M6600">
        <v>0</v>
      </c>
      <c r="N6600">
        <v>2500</v>
      </c>
      <c r="O6600">
        <v>527.17198499999995</v>
      </c>
      <c r="P6600">
        <v>1097.3725710000001</v>
      </c>
      <c r="Q6600">
        <v>0</v>
      </c>
      <c r="R6600">
        <v>11</v>
      </c>
      <c r="S6600">
        <v>0</v>
      </c>
      <c r="T6600">
        <v>31.663339545454551</v>
      </c>
      <c r="U6600">
        <v>0.97339480719999993</v>
      </c>
      <c r="V6600">
        <v>0.48039471637203868</v>
      </c>
      <c r="W6600" t="s">
        <v>8973</v>
      </c>
    </row>
    <row r="6601" spans="1:23" x14ac:dyDescent="0.25">
      <c r="A6601" t="s">
        <v>6617</v>
      </c>
      <c r="B6601">
        <v>8465.2960230000008</v>
      </c>
      <c r="C6601">
        <v>1</v>
      </c>
      <c r="D6601">
        <v>1066.9100000000001</v>
      </c>
      <c r="E6601">
        <v>817.43</v>
      </c>
      <c r="F6601">
        <v>249.48</v>
      </c>
      <c r="G6601">
        <v>1870.4674110000001</v>
      </c>
      <c r="H6601">
        <v>1</v>
      </c>
      <c r="I6601">
        <v>0.16666700000000001</v>
      </c>
      <c r="J6601">
        <v>0.91666700000000001</v>
      </c>
      <c r="K6601">
        <v>8.3333000000000004E-2</v>
      </c>
      <c r="L6601">
        <v>1</v>
      </c>
      <c r="M6601">
        <v>23</v>
      </c>
      <c r="N6601">
        <v>17150</v>
      </c>
      <c r="O6601">
        <v>1742.7756159999999</v>
      </c>
      <c r="P6601">
        <v>2037.9220230000001</v>
      </c>
      <c r="Q6601">
        <v>0</v>
      </c>
      <c r="R6601">
        <v>12</v>
      </c>
      <c r="S6601">
        <v>88.909166666666678</v>
      </c>
      <c r="T6601">
        <v>155.87228425000001</v>
      </c>
      <c r="U6601">
        <v>0.49360326664723042</v>
      </c>
      <c r="V6601">
        <v>0.85517286546345939</v>
      </c>
      <c r="W6601" t="s">
        <v>8975</v>
      </c>
    </row>
    <row r="6602" spans="1:23" x14ac:dyDescent="0.25">
      <c r="A6602" t="s">
        <v>6618</v>
      </c>
      <c r="B6602">
        <v>4616.9916659999999</v>
      </c>
      <c r="C6602">
        <v>1</v>
      </c>
      <c r="D6602">
        <v>0</v>
      </c>
      <c r="E6602">
        <v>0</v>
      </c>
      <c r="F6602">
        <v>0</v>
      </c>
      <c r="G6602">
        <v>2810.5910829999998</v>
      </c>
      <c r="H6602">
        <v>0</v>
      </c>
      <c r="I6602">
        <v>0</v>
      </c>
      <c r="J6602">
        <v>0</v>
      </c>
      <c r="K6602">
        <v>8.3333000000000004E-2</v>
      </c>
      <c r="L6602">
        <v>8</v>
      </c>
      <c r="M6602">
        <v>0</v>
      </c>
      <c r="N6602">
        <v>5000</v>
      </c>
      <c r="O6602">
        <v>584.41379699999993</v>
      </c>
      <c r="P6602">
        <v>11203.962299999999</v>
      </c>
      <c r="Q6602">
        <v>0</v>
      </c>
      <c r="R6602">
        <v>12</v>
      </c>
      <c r="S6602">
        <v>0</v>
      </c>
      <c r="T6602">
        <v>234.21592358333331</v>
      </c>
      <c r="U6602">
        <v>0.92339833319999998</v>
      </c>
      <c r="V6602">
        <v>5.2161349828890452E-2</v>
      </c>
      <c r="W6602" t="s">
        <v>8973</v>
      </c>
    </row>
    <row r="6603" spans="1:23" x14ac:dyDescent="0.25">
      <c r="A6603" t="s">
        <v>6619</v>
      </c>
      <c r="B6603">
        <v>1452.616145</v>
      </c>
      <c r="C6603">
        <v>1</v>
      </c>
      <c r="D6603">
        <v>522.29</v>
      </c>
      <c r="E6603">
        <v>45.65</v>
      </c>
      <c r="F6603">
        <v>476.64</v>
      </c>
      <c r="G6603">
        <v>0</v>
      </c>
      <c r="H6603">
        <v>1</v>
      </c>
      <c r="I6603">
        <v>8.3333000000000004E-2</v>
      </c>
      <c r="J6603">
        <v>1</v>
      </c>
      <c r="K6603">
        <v>0</v>
      </c>
      <c r="L6603">
        <v>0</v>
      </c>
      <c r="M6603">
        <v>13</v>
      </c>
      <c r="N6603">
        <v>1500</v>
      </c>
      <c r="O6603">
        <v>851.33840500000008</v>
      </c>
      <c r="P6603">
        <v>1081.224031</v>
      </c>
      <c r="Q6603">
        <v>0</v>
      </c>
      <c r="R6603">
        <v>12</v>
      </c>
      <c r="S6603">
        <v>43.524166666666673</v>
      </c>
      <c r="T6603">
        <v>0</v>
      </c>
      <c r="U6603">
        <v>0.96841076333333331</v>
      </c>
      <c r="V6603">
        <v>0.78738390989387852</v>
      </c>
      <c r="W6603" t="s">
        <v>8975</v>
      </c>
    </row>
    <row r="6604" spans="1:23" x14ac:dyDescent="0.25">
      <c r="A6604" t="s">
        <v>6620</v>
      </c>
      <c r="B6604">
        <v>3681.0317439999999</v>
      </c>
      <c r="C6604">
        <v>1</v>
      </c>
      <c r="D6604">
        <v>1922.39</v>
      </c>
      <c r="E6604">
        <v>1376.54</v>
      </c>
      <c r="F6604">
        <v>545.85</v>
      </c>
      <c r="G6604">
        <v>0</v>
      </c>
      <c r="H6604">
        <v>0.58333299999999999</v>
      </c>
      <c r="I6604">
        <v>0.58333299999999999</v>
      </c>
      <c r="J6604">
        <v>0.33333299999999999</v>
      </c>
      <c r="K6604">
        <v>0</v>
      </c>
      <c r="L6604">
        <v>0</v>
      </c>
      <c r="M6604">
        <v>29</v>
      </c>
      <c r="N6604">
        <v>10000</v>
      </c>
      <c r="O6604">
        <v>873.63496500000008</v>
      </c>
      <c r="P6604">
        <v>1032.718828</v>
      </c>
      <c r="Q6604">
        <v>0</v>
      </c>
      <c r="R6604">
        <v>12</v>
      </c>
      <c r="S6604">
        <v>160.19916666666671</v>
      </c>
      <c r="T6604">
        <v>0</v>
      </c>
      <c r="U6604">
        <v>0.36810317440000001</v>
      </c>
      <c r="V6604">
        <v>0.84595626739168939</v>
      </c>
      <c r="W6604" t="s">
        <v>8975</v>
      </c>
    </row>
    <row r="6605" spans="1:23" x14ac:dyDescent="0.25">
      <c r="A6605" t="s">
        <v>6621</v>
      </c>
      <c r="B6605">
        <v>1166.337059</v>
      </c>
      <c r="C6605">
        <v>1</v>
      </c>
      <c r="D6605">
        <v>0</v>
      </c>
      <c r="E6605">
        <v>0</v>
      </c>
      <c r="F6605">
        <v>0</v>
      </c>
      <c r="G6605">
        <v>182.22994199999999</v>
      </c>
      <c r="H6605">
        <v>0</v>
      </c>
      <c r="I6605">
        <v>0</v>
      </c>
      <c r="J6605">
        <v>0</v>
      </c>
      <c r="K6605">
        <v>0.5</v>
      </c>
      <c r="L6605">
        <v>7</v>
      </c>
      <c r="M6605">
        <v>0</v>
      </c>
      <c r="N6605">
        <v>1200</v>
      </c>
      <c r="O6605">
        <v>381.33106700000002</v>
      </c>
      <c r="P6605">
        <v>328.158841</v>
      </c>
      <c r="Q6605">
        <v>0</v>
      </c>
      <c r="R6605">
        <v>12</v>
      </c>
      <c r="S6605">
        <v>0</v>
      </c>
      <c r="T6605">
        <v>15.1858285</v>
      </c>
      <c r="U6605">
        <v>0.97194754916666659</v>
      </c>
      <c r="V6605">
        <v>1.1620319776787611</v>
      </c>
      <c r="W6605" t="s">
        <v>8973</v>
      </c>
    </row>
    <row r="6606" spans="1:23" x14ac:dyDescent="0.25">
      <c r="A6606" t="s">
        <v>6622</v>
      </c>
      <c r="B6606">
        <v>38.342505000000003</v>
      </c>
      <c r="C6606">
        <v>0.45454499999999998</v>
      </c>
      <c r="D6606">
        <v>134.28</v>
      </c>
      <c r="E6606">
        <v>134.28</v>
      </c>
      <c r="F6606">
        <v>0</v>
      </c>
      <c r="G6606">
        <v>0</v>
      </c>
      <c r="H6606">
        <v>8.3333000000000004E-2</v>
      </c>
      <c r="I6606">
        <v>8.3333000000000004E-2</v>
      </c>
      <c r="J6606">
        <v>0</v>
      </c>
      <c r="K6606">
        <v>0</v>
      </c>
      <c r="L6606">
        <v>0</v>
      </c>
      <c r="M6606">
        <v>3</v>
      </c>
      <c r="N6606">
        <v>6000</v>
      </c>
      <c r="O6606">
        <v>361.80947400000002</v>
      </c>
      <c r="P6606">
        <v>73.633343000000011</v>
      </c>
      <c r="Q6606">
        <v>0.18181800000000001</v>
      </c>
      <c r="R6606">
        <v>12</v>
      </c>
      <c r="S6606">
        <v>11.19</v>
      </c>
      <c r="T6606">
        <v>0</v>
      </c>
      <c r="U6606">
        <v>6.3904175000000004E-3</v>
      </c>
      <c r="V6606">
        <v>4.9136635559246571</v>
      </c>
      <c r="W6606" t="s">
        <v>8974</v>
      </c>
    </row>
    <row r="6607" spans="1:23" x14ac:dyDescent="0.25">
      <c r="A6607" t="s">
        <v>6623</v>
      </c>
      <c r="B6607">
        <v>765.66510999999991</v>
      </c>
      <c r="C6607">
        <v>1</v>
      </c>
      <c r="D6607">
        <v>0</v>
      </c>
      <c r="E6607">
        <v>0</v>
      </c>
      <c r="F6607">
        <v>0</v>
      </c>
      <c r="G6607">
        <v>924.62799100000007</v>
      </c>
      <c r="H6607">
        <v>0</v>
      </c>
      <c r="I6607">
        <v>0</v>
      </c>
      <c r="J6607">
        <v>0</v>
      </c>
      <c r="K6607">
        <v>8.3333000000000004E-2</v>
      </c>
      <c r="L6607">
        <v>1</v>
      </c>
      <c r="M6607">
        <v>0</v>
      </c>
      <c r="N6607">
        <v>3000</v>
      </c>
      <c r="O6607">
        <v>703.77285599999993</v>
      </c>
      <c r="P6607">
        <v>249.29880199999999</v>
      </c>
      <c r="Q6607">
        <v>0</v>
      </c>
      <c r="R6607">
        <v>12</v>
      </c>
      <c r="S6607">
        <v>0</v>
      </c>
      <c r="T6607">
        <v>77.052332583333339</v>
      </c>
      <c r="U6607">
        <v>0.25522170333333333</v>
      </c>
      <c r="V6607">
        <v>2.823009378119675</v>
      </c>
      <c r="W6607" t="s">
        <v>8973</v>
      </c>
    </row>
    <row r="6608" spans="1:23" x14ac:dyDescent="0.25">
      <c r="A6608" t="s">
        <v>6624</v>
      </c>
      <c r="B6608">
        <v>905.77135799999996</v>
      </c>
      <c r="C6608">
        <v>1</v>
      </c>
      <c r="D6608">
        <v>116.15</v>
      </c>
      <c r="E6608">
        <v>36.15</v>
      </c>
      <c r="F6608">
        <v>80</v>
      </c>
      <c r="G6608">
        <v>0</v>
      </c>
      <c r="H6608">
        <v>0.16666700000000001</v>
      </c>
      <c r="I6608">
        <v>8.3333000000000004E-2</v>
      </c>
      <c r="J6608">
        <v>0.16666700000000001</v>
      </c>
      <c r="K6608">
        <v>0</v>
      </c>
      <c r="L6608">
        <v>0</v>
      </c>
      <c r="M6608">
        <v>3</v>
      </c>
      <c r="N6608">
        <v>1000</v>
      </c>
      <c r="O6608">
        <v>267.66102799999999</v>
      </c>
      <c r="P6608">
        <v>199.189378</v>
      </c>
      <c r="Q6608">
        <v>0</v>
      </c>
      <c r="R6608">
        <v>12</v>
      </c>
      <c r="S6608">
        <v>9.6791666666666671</v>
      </c>
      <c r="T6608">
        <v>0</v>
      </c>
      <c r="U6608">
        <v>0.90577135799999997</v>
      </c>
      <c r="V6608">
        <v>1.343751512693613</v>
      </c>
      <c r="W6608" t="s">
        <v>8975</v>
      </c>
    </row>
    <row r="6609" spans="1:23" x14ac:dyDescent="0.25">
      <c r="A6609" t="s">
        <v>6625</v>
      </c>
      <c r="B6609">
        <v>540.15785700000004</v>
      </c>
      <c r="C6609">
        <v>1</v>
      </c>
      <c r="D6609">
        <v>181.5</v>
      </c>
      <c r="E6609">
        <v>0</v>
      </c>
      <c r="F6609">
        <v>181.5</v>
      </c>
      <c r="G6609">
        <v>0</v>
      </c>
      <c r="H6609">
        <v>0.83333299999999999</v>
      </c>
      <c r="I6609">
        <v>0</v>
      </c>
      <c r="J6609">
        <v>0.83333299999999999</v>
      </c>
      <c r="K6609">
        <v>0</v>
      </c>
      <c r="L6609">
        <v>0</v>
      </c>
      <c r="M6609">
        <v>11</v>
      </c>
      <c r="N6609">
        <v>500</v>
      </c>
      <c r="O6609">
        <v>246.83972299999999</v>
      </c>
      <c r="P6609">
        <v>669.29238299999997</v>
      </c>
      <c r="Q6609">
        <v>0</v>
      </c>
      <c r="R6609">
        <v>12</v>
      </c>
      <c r="S6609">
        <v>15.125</v>
      </c>
      <c r="T6609">
        <v>0</v>
      </c>
      <c r="U6609">
        <v>1.0803157139999999</v>
      </c>
      <c r="V6609">
        <v>0.36880701061258009</v>
      </c>
      <c r="W6609" t="s">
        <v>8972</v>
      </c>
    </row>
    <row r="6610" spans="1:23" x14ac:dyDescent="0.25">
      <c r="A6610" t="s">
        <v>6626</v>
      </c>
      <c r="B6610">
        <v>1356.0504820000001</v>
      </c>
      <c r="C6610">
        <v>1</v>
      </c>
      <c r="D6610">
        <v>65.819999999999993</v>
      </c>
      <c r="E6610">
        <v>39.9</v>
      </c>
      <c r="F6610">
        <v>25.92</v>
      </c>
      <c r="G6610">
        <v>0</v>
      </c>
      <c r="H6610">
        <v>1</v>
      </c>
      <c r="I6610">
        <v>0.16666700000000001</v>
      </c>
      <c r="J6610">
        <v>1</v>
      </c>
      <c r="K6610">
        <v>0</v>
      </c>
      <c r="L6610">
        <v>0</v>
      </c>
      <c r="M6610">
        <v>14</v>
      </c>
      <c r="N6610">
        <v>4000</v>
      </c>
      <c r="O6610">
        <v>493.72932200000002</v>
      </c>
      <c r="P6610">
        <v>390.03763700000002</v>
      </c>
      <c r="Q6610">
        <v>0</v>
      </c>
      <c r="R6610">
        <v>12</v>
      </c>
      <c r="S6610">
        <v>5.4849999999999994</v>
      </c>
      <c r="T6610">
        <v>0</v>
      </c>
      <c r="U6610">
        <v>0.33901262049999997</v>
      </c>
      <c r="V6610">
        <v>1.265850459451942</v>
      </c>
      <c r="W6610" t="s">
        <v>8975</v>
      </c>
    </row>
    <row r="6611" spans="1:23" x14ac:dyDescent="0.25">
      <c r="A6611" t="s">
        <v>6627</v>
      </c>
      <c r="B6611">
        <v>779.43187399999999</v>
      </c>
      <c r="C6611">
        <v>1</v>
      </c>
      <c r="D6611">
        <v>721.78</v>
      </c>
      <c r="E6611">
        <v>223.53</v>
      </c>
      <c r="F6611">
        <v>498.25</v>
      </c>
      <c r="G6611">
        <v>152.51188999999999</v>
      </c>
      <c r="H6611">
        <v>1</v>
      </c>
      <c r="I6611">
        <v>0.16666700000000001</v>
      </c>
      <c r="J6611">
        <v>0.91666700000000001</v>
      </c>
      <c r="K6611">
        <v>8.3333000000000004E-2</v>
      </c>
      <c r="L6611">
        <v>2</v>
      </c>
      <c r="M6611">
        <v>48</v>
      </c>
      <c r="N6611">
        <v>1500</v>
      </c>
      <c r="O6611">
        <v>796.64628400000004</v>
      </c>
      <c r="P6611">
        <v>211.487323</v>
      </c>
      <c r="Q6611">
        <v>0</v>
      </c>
      <c r="R6611">
        <v>12</v>
      </c>
      <c r="S6611">
        <v>60.148333333333333</v>
      </c>
      <c r="T6611">
        <v>12.70932416666667</v>
      </c>
      <c r="U6611">
        <v>0.51962124933333331</v>
      </c>
      <c r="V6611">
        <v>3.7668748778857069</v>
      </c>
      <c r="W6611" t="s">
        <v>8975</v>
      </c>
    </row>
    <row r="6612" spans="1:23" x14ac:dyDescent="0.25">
      <c r="A6612" t="s">
        <v>6628</v>
      </c>
      <c r="B6612">
        <v>106.752843</v>
      </c>
      <c r="C6612">
        <v>0.72727299999999995</v>
      </c>
      <c r="D6612">
        <v>865.27</v>
      </c>
      <c r="E6612">
        <v>637.89</v>
      </c>
      <c r="F6612">
        <v>227.38</v>
      </c>
      <c r="G6612">
        <v>0</v>
      </c>
      <c r="H6612">
        <v>0.58333299999999999</v>
      </c>
      <c r="I6612">
        <v>0.58333299999999999</v>
      </c>
      <c r="J6612">
        <v>0.5</v>
      </c>
      <c r="K6612">
        <v>0</v>
      </c>
      <c r="L6612">
        <v>0</v>
      </c>
      <c r="M6612">
        <v>25</v>
      </c>
      <c r="N6612">
        <v>2000</v>
      </c>
      <c r="O6612">
        <v>1229.490211</v>
      </c>
      <c r="P6612">
        <v>139.989439</v>
      </c>
      <c r="Q6612">
        <v>0.111111</v>
      </c>
      <c r="R6612">
        <v>12</v>
      </c>
      <c r="S6612">
        <v>72.105833333333337</v>
      </c>
      <c r="T6612">
        <v>0</v>
      </c>
      <c r="U6612">
        <v>5.33764215E-2</v>
      </c>
      <c r="V6612">
        <v>8.7827354676376714</v>
      </c>
      <c r="W6612" t="s">
        <v>8975</v>
      </c>
    </row>
    <row r="6613" spans="1:23" x14ac:dyDescent="0.25">
      <c r="A6613" t="s">
        <v>6629</v>
      </c>
      <c r="B6613">
        <v>1029.8533299999999</v>
      </c>
      <c r="C6613">
        <v>0.83333299999999999</v>
      </c>
      <c r="D6613">
        <v>727.51</v>
      </c>
      <c r="E6613">
        <v>727.51</v>
      </c>
      <c r="F6613">
        <v>0</v>
      </c>
      <c r="G6613">
        <v>1287.0447300000001</v>
      </c>
      <c r="H6613">
        <v>0.33333299999999999</v>
      </c>
      <c r="I6613">
        <v>0.33333299999999999</v>
      </c>
      <c r="J6613">
        <v>0</v>
      </c>
      <c r="K6613">
        <v>0.66666700000000001</v>
      </c>
      <c r="L6613">
        <v>5</v>
      </c>
      <c r="M6613">
        <v>2</v>
      </c>
      <c r="N6613">
        <v>2500</v>
      </c>
      <c r="O6613">
        <v>86.723976000000008</v>
      </c>
      <c r="P6613">
        <v>232.76082700000001</v>
      </c>
      <c r="Q6613">
        <v>0</v>
      </c>
      <c r="R6613">
        <v>6</v>
      </c>
      <c r="S6613">
        <v>121.25166666666669</v>
      </c>
      <c r="T6613">
        <v>214.50745499999999</v>
      </c>
      <c r="U6613">
        <v>0.41194133199999999</v>
      </c>
      <c r="V6613">
        <v>0.37258836513757532</v>
      </c>
      <c r="W6613" t="s">
        <v>8974</v>
      </c>
    </row>
    <row r="6614" spans="1:23" x14ac:dyDescent="0.25">
      <c r="A6614" t="s">
        <v>6630</v>
      </c>
      <c r="B6614">
        <v>313.80225300000001</v>
      </c>
      <c r="C6614">
        <v>1</v>
      </c>
      <c r="D6614">
        <v>1146.3699999999999</v>
      </c>
      <c r="E6614">
        <v>792.1</v>
      </c>
      <c r="F6614">
        <v>354.27</v>
      </c>
      <c r="G6614">
        <v>1429.340234</v>
      </c>
      <c r="H6614">
        <v>0.58333299999999999</v>
      </c>
      <c r="I6614">
        <v>0.41666700000000001</v>
      </c>
      <c r="J6614">
        <v>0.41666700000000001</v>
      </c>
      <c r="K6614">
        <v>0.33333299999999999</v>
      </c>
      <c r="L6614">
        <v>8</v>
      </c>
      <c r="M6614">
        <v>22</v>
      </c>
      <c r="N6614">
        <v>2000</v>
      </c>
      <c r="O6614">
        <v>2736.9303</v>
      </c>
      <c r="P6614">
        <v>156.020535</v>
      </c>
      <c r="Q6614">
        <v>0.18181800000000001</v>
      </c>
      <c r="R6614">
        <v>12</v>
      </c>
      <c r="S6614">
        <v>95.53083333333332</v>
      </c>
      <c r="T6614">
        <v>119.1116861666667</v>
      </c>
      <c r="U6614">
        <v>0.15690112649999999</v>
      </c>
      <c r="V6614">
        <v>17.542115850327011</v>
      </c>
      <c r="W6614" t="s">
        <v>8975</v>
      </c>
    </row>
    <row r="6615" spans="1:23" x14ac:dyDescent="0.25">
      <c r="A6615" t="s">
        <v>6631</v>
      </c>
      <c r="B6615">
        <v>2743.2214589999999</v>
      </c>
      <c r="C6615">
        <v>1</v>
      </c>
      <c r="D6615">
        <v>0</v>
      </c>
      <c r="E6615">
        <v>0</v>
      </c>
      <c r="F6615">
        <v>0</v>
      </c>
      <c r="G6615">
        <v>776.01290999999992</v>
      </c>
      <c r="H6615">
        <v>0</v>
      </c>
      <c r="I6615">
        <v>0</v>
      </c>
      <c r="J6615">
        <v>0</v>
      </c>
      <c r="K6615">
        <v>0.16666700000000001</v>
      </c>
      <c r="L6615">
        <v>2</v>
      </c>
      <c r="M6615">
        <v>0</v>
      </c>
      <c r="N6615">
        <v>3000</v>
      </c>
      <c r="O6615">
        <v>668.20701500000007</v>
      </c>
      <c r="P6615">
        <v>934.30833200000006</v>
      </c>
      <c r="Q6615">
        <v>0</v>
      </c>
      <c r="R6615">
        <v>12</v>
      </c>
      <c r="S6615">
        <v>0</v>
      </c>
      <c r="T6615">
        <v>64.667742499999989</v>
      </c>
      <c r="U6615">
        <v>0.91440715299999997</v>
      </c>
      <c r="V6615">
        <v>0.71518897147114391</v>
      </c>
      <c r="W6615" t="s">
        <v>8973</v>
      </c>
    </row>
    <row r="6616" spans="1:23" x14ac:dyDescent="0.25">
      <c r="A6616" t="s">
        <v>6632</v>
      </c>
      <c r="B6616">
        <v>1100.505764</v>
      </c>
      <c r="C6616">
        <v>1</v>
      </c>
      <c r="D6616">
        <v>220</v>
      </c>
      <c r="E6616">
        <v>220</v>
      </c>
      <c r="F6616">
        <v>0</v>
      </c>
      <c r="G6616">
        <v>0</v>
      </c>
      <c r="H6616">
        <v>0.16666700000000001</v>
      </c>
      <c r="I6616">
        <v>0.16666700000000001</v>
      </c>
      <c r="J6616">
        <v>0</v>
      </c>
      <c r="K6616">
        <v>0</v>
      </c>
      <c r="L6616">
        <v>0</v>
      </c>
      <c r="M6616">
        <v>2</v>
      </c>
      <c r="N6616">
        <v>1200</v>
      </c>
      <c r="O6616">
        <v>344.85642300000001</v>
      </c>
      <c r="P6616">
        <v>623.73494299999993</v>
      </c>
      <c r="Q6616">
        <v>0</v>
      </c>
      <c r="R6616">
        <v>12</v>
      </c>
      <c r="S6616">
        <v>18.333333333333329</v>
      </c>
      <c r="T6616">
        <v>0</v>
      </c>
      <c r="U6616">
        <v>0.91708813666666666</v>
      </c>
      <c r="V6616">
        <v>0.55288937531915705</v>
      </c>
      <c r="W6616" t="s">
        <v>8974</v>
      </c>
    </row>
    <row r="6617" spans="1:23" x14ac:dyDescent="0.25">
      <c r="A6617" t="s">
        <v>6633</v>
      </c>
      <c r="B6617">
        <v>335.95481999999998</v>
      </c>
      <c r="C6617">
        <v>1</v>
      </c>
      <c r="D6617">
        <v>2178.13</v>
      </c>
      <c r="E6617">
        <v>1215.01</v>
      </c>
      <c r="F6617">
        <v>963.12</v>
      </c>
      <c r="G6617">
        <v>0</v>
      </c>
      <c r="H6617">
        <v>1</v>
      </c>
      <c r="I6617">
        <v>0.16666700000000001</v>
      </c>
      <c r="J6617">
        <v>1</v>
      </c>
      <c r="K6617">
        <v>0</v>
      </c>
      <c r="L6617">
        <v>0</v>
      </c>
      <c r="M6617">
        <v>35</v>
      </c>
      <c r="N6617">
        <v>6000</v>
      </c>
      <c r="O6617">
        <v>2320.5534029999999</v>
      </c>
      <c r="P6617">
        <v>267.84091599999999</v>
      </c>
      <c r="Q6617">
        <v>0.18181800000000001</v>
      </c>
      <c r="R6617">
        <v>12</v>
      </c>
      <c r="S6617">
        <v>181.51083333333341</v>
      </c>
      <c r="T6617">
        <v>0</v>
      </c>
      <c r="U6617">
        <v>5.5992470000000009E-2</v>
      </c>
      <c r="V6617">
        <v>8.6639242340404792</v>
      </c>
      <c r="W6617" t="s">
        <v>8975</v>
      </c>
    </row>
    <row r="6618" spans="1:23" x14ac:dyDescent="0.25">
      <c r="A6618" t="s">
        <v>6634</v>
      </c>
      <c r="B6618">
        <v>31.552295000000001</v>
      </c>
      <c r="C6618">
        <v>1</v>
      </c>
      <c r="D6618">
        <v>190.26</v>
      </c>
      <c r="E6618">
        <v>0</v>
      </c>
      <c r="F6618">
        <v>190.26</v>
      </c>
      <c r="G6618">
        <v>0</v>
      </c>
      <c r="H6618">
        <v>1</v>
      </c>
      <c r="I6618">
        <v>0</v>
      </c>
      <c r="J6618">
        <v>0.83333299999999999</v>
      </c>
      <c r="K6618">
        <v>0</v>
      </c>
      <c r="L6618">
        <v>0</v>
      </c>
      <c r="M6618">
        <v>6</v>
      </c>
      <c r="N6618">
        <v>1500</v>
      </c>
      <c r="O6618">
        <v>113.704149</v>
      </c>
      <c r="P6618">
        <v>88.806825000000003</v>
      </c>
      <c r="Q6618">
        <v>0.5</v>
      </c>
      <c r="R6618">
        <v>6</v>
      </c>
      <c r="S6618">
        <v>31.71</v>
      </c>
      <c r="T6618">
        <v>0</v>
      </c>
      <c r="U6618">
        <v>2.1034863333333331E-2</v>
      </c>
      <c r="V6618">
        <v>1.280353722813534</v>
      </c>
      <c r="W6618" t="s">
        <v>8972</v>
      </c>
    </row>
    <row r="6619" spans="1:23" x14ac:dyDescent="0.25">
      <c r="A6619" t="s">
        <v>6635</v>
      </c>
      <c r="B6619">
        <v>1441.5910269999999</v>
      </c>
      <c r="C6619">
        <v>1</v>
      </c>
      <c r="D6619">
        <v>222.44</v>
      </c>
      <c r="E6619">
        <v>0</v>
      </c>
      <c r="F6619">
        <v>222.44</v>
      </c>
      <c r="G6619">
        <v>0</v>
      </c>
      <c r="H6619">
        <v>0.66666700000000001</v>
      </c>
      <c r="I6619">
        <v>0</v>
      </c>
      <c r="J6619">
        <v>0.66666700000000001</v>
      </c>
      <c r="K6619">
        <v>0</v>
      </c>
      <c r="L6619">
        <v>0</v>
      </c>
      <c r="M6619">
        <v>8</v>
      </c>
      <c r="N6619">
        <v>1500</v>
      </c>
      <c r="O6619">
        <v>622.574342</v>
      </c>
      <c r="P6619">
        <v>828.47697000000005</v>
      </c>
      <c r="Q6619">
        <v>0</v>
      </c>
      <c r="R6619">
        <v>12</v>
      </c>
      <c r="S6619">
        <v>18.536666666666669</v>
      </c>
      <c r="T6619">
        <v>0</v>
      </c>
      <c r="U6619">
        <v>0.96106068466666661</v>
      </c>
      <c r="V6619">
        <v>0.7514684952558186</v>
      </c>
      <c r="W6619" t="s">
        <v>8972</v>
      </c>
    </row>
    <row r="6620" spans="1:23" x14ac:dyDescent="0.25">
      <c r="A6620" t="s">
        <v>6636</v>
      </c>
      <c r="B6620">
        <v>1594.7269699999999</v>
      </c>
      <c r="C6620">
        <v>0.81818199999999996</v>
      </c>
      <c r="D6620">
        <v>0</v>
      </c>
      <c r="E6620">
        <v>0</v>
      </c>
      <c r="F6620">
        <v>0</v>
      </c>
      <c r="G6620">
        <v>266.99748199999999</v>
      </c>
      <c r="H6620">
        <v>0</v>
      </c>
      <c r="I6620">
        <v>0</v>
      </c>
      <c r="J6620">
        <v>0</v>
      </c>
      <c r="K6620">
        <v>8.3333000000000004E-2</v>
      </c>
      <c r="L6620">
        <v>1</v>
      </c>
      <c r="M6620">
        <v>0</v>
      </c>
      <c r="N6620">
        <v>3000</v>
      </c>
      <c r="O6620">
        <v>662.20808599999998</v>
      </c>
      <c r="P6620">
        <v>474.60629799999998</v>
      </c>
      <c r="Q6620">
        <v>0</v>
      </c>
      <c r="R6620">
        <v>12</v>
      </c>
      <c r="S6620">
        <v>0</v>
      </c>
      <c r="T6620">
        <v>22.249790166666671</v>
      </c>
      <c r="U6620">
        <v>0.53157565666666662</v>
      </c>
      <c r="V6620">
        <v>1.395278757973835</v>
      </c>
      <c r="W6620" t="s">
        <v>8973</v>
      </c>
    </row>
    <row r="6621" spans="1:23" x14ac:dyDescent="0.25">
      <c r="A6621" t="s">
        <v>6637</v>
      </c>
      <c r="B6621">
        <v>3771.944203</v>
      </c>
      <c r="C6621">
        <v>1</v>
      </c>
      <c r="D6621">
        <v>786.92</v>
      </c>
      <c r="E6621">
        <v>299.20999999999998</v>
      </c>
      <c r="F6621">
        <v>487.71</v>
      </c>
      <c r="G6621">
        <v>960.99986799999999</v>
      </c>
      <c r="H6621">
        <v>0.33333299999999999</v>
      </c>
      <c r="I6621">
        <v>8.3333000000000004E-2</v>
      </c>
      <c r="J6621">
        <v>0.25</v>
      </c>
      <c r="K6621">
        <v>8.3333000000000004E-2</v>
      </c>
      <c r="L6621">
        <v>2</v>
      </c>
      <c r="M6621">
        <v>11</v>
      </c>
      <c r="N6621">
        <v>4500</v>
      </c>
      <c r="O6621">
        <v>1857.2293910000001</v>
      </c>
      <c r="P6621">
        <v>1430.1986609999999</v>
      </c>
      <c r="Q6621">
        <v>0</v>
      </c>
      <c r="R6621">
        <v>12</v>
      </c>
      <c r="S6621">
        <v>65.576666666666668</v>
      </c>
      <c r="T6621">
        <v>80.083322333333328</v>
      </c>
      <c r="U6621">
        <v>0.8382098228888889</v>
      </c>
      <c r="V6621">
        <v>1.298581408055171</v>
      </c>
      <c r="W6621" t="s">
        <v>8975</v>
      </c>
    </row>
    <row r="6622" spans="1:23" x14ac:dyDescent="0.25">
      <c r="A6622" t="s">
        <v>6638</v>
      </c>
      <c r="B6622">
        <v>2382.4945400000001</v>
      </c>
      <c r="C6622">
        <v>1</v>
      </c>
      <c r="D6622">
        <v>0</v>
      </c>
      <c r="E6622">
        <v>0</v>
      </c>
      <c r="F6622">
        <v>0</v>
      </c>
      <c r="G6622">
        <v>2795.9074519999999</v>
      </c>
      <c r="H6622">
        <v>0</v>
      </c>
      <c r="I6622">
        <v>0</v>
      </c>
      <c r="J6622">
        <v>0</v>
      </c>
      <c r="K6622">
        <v>8.3333000000000004E-2</v>
      </c>
      <c r="L6622">
        <v>2</v>
      </c>
      <c r="M6622">
        <v>0</v>
      </c>
      <c r="N6622">
        <v>3000</v>
      </c>
      <c r="O6622">
        <v>434.16424699999999</v>
      </c>
      <c r="P6622">
        <v>1107.0092500000001</v>
      </c>
      <c r="Q6622">
        <v>0</v>
      </c>
      <c r="R6622">
        <v>12</v>
      </c>
      <c r="S6622">
        <v>0</v>
      </c>
      <c r="T6622">
        <v>232.9922876666667</v>
      </c>
      <c r="U6622">
        <v>0.79416484666666654</v>
      </c>
      <c r="V6622">
        <v>0.3921956812917326</v>
      </c>
      <c r="W6622" t="s">
        <v>8973</v>
      </c>
    </row>
    <row r="6623" spans="1:23" x14ac:dyDescent="0.25">
      <c r="A6623" t="s">
        <v>6639</v>
      </c>
      <c r="B6623">
        <v>331.55475300000001</v>
      </c>
      <c r="C6623">
        <v>1</v>
      </c>
      <c r="D6623">
        <v>146.22</v>
      </c>
      <c r="E6623">
        <v>146.22</v>
      </c>
      <c r="F6623">
        <v>0</v>
      </c>
      <c r="G6623">
        <v>2819.32368</v>
      </c>
      <c r="H6623">
        <v>0.5</v>
      </c>
      <c r="I6623">
        <v>0.5</v>
      </c>
      <c r="J6623">
        <v>0</v>
      </c>
      <c r="K6623">
        <v>0.91666700000000001</v>
      </c>
      <c r="L6623">
        <v>20</v>
      </c>
      <c r="M6623">
        <v>6</v>
      </c>
      <c r="N6623">
        <v>3000</v>
      </c>
      <c r="O6623">
        <v>4647.9099429999997</v>
      </c>
      <c r="P6623">
        <v>1611.762121</v>
      </c>
      <c r="Q6623">
        <v>0.91666700000000001</v>
      </c>
      <c r="R6623">
        <v>12</v>
      </c>
      <c r="S6623">
        <v>12.185</v>
      </c>
      <c r="T6623">
        <v>234.94363999999999</v>
      </c>
      <c r="U6623">
        <v>0.110518251</v>
      </c>
      <c r="V6623">
        <v>2.8837443704882801</v>
      </c>
      <c r="W6623" t="s">
        <v>8974</v>
      </c>
    </row>
    <row r="6624" spans="1:23" x14ac:dyDescent="0.25">
      <c r="A6624" t="s">
        <v>6640</v>
      </c>
      <c r="B6624">
        <v>3345.3114780000001</v>
      </c>
      <c r="C6624">
        <v>1</v>
      </c>
      <c r="D6624">
        <v>767.13</v>
      </c>
      <c r="E6624">
        <v>20</v>
      </c>
      <c r="F6624">
        <v>747.13</v>
      </c>
      <c r="G6624">
        <v>0</v>
      </c>
      <c r="H6624">
        <v>1</v>
      </c>
      <c r="I6624">
        <v>8.3333000000000004E-2</v>
      </c>
      <c r="J6624">
        <v>1</v>
      </c>
      <c r="K6624">
        <v>0</v>
      </c>
      <c r="L6624">
        <v>0</v>
      </c>
      <c r="M6624">
        <v>70</v>
      </c>
      <c r="N6624">
        <v>3000</v>
      </c>
      <c r="O6624">
        <v>976.9168699999999</v>
      </c>
      <c r="P6624">
        <v>26873.515950000001</v>
      </c>
      <c r="Q6624">
        <v>0</v>
      </c>
      <c r="R6624">
        <v>12</v>
      </c>
      <c r="S6624">
        <v>63.927500000000002</v>
      </c>
      <c r="T6624">
        <v>0</v>
      </c>
      <c r="U6624">
        <v>1.1151038259999999</v>
      </c>
      <c r="V6624">
        <v>3.6352402559368113E-2</v>
      </c>
      <c r="W6624" t="s">
        <v>8975</v>
      </c>
    </row>
    <row r="6625" spans="1:23" x14ac:dyDescent="0.25">
      <c r="A6625" t="s">
        <v>6641</v>
      </c>
      <c r="B6625">
        <v>4338.5588560000006</v>
      </c>
      <c r="C6625">
        <v>1</v>
      </c>
      <c r="D6625">
        <v>5677.76</v>
      </c>
      <c r="E6625">
        <v>1640.55</v>
      </c>
      <c r="F6625">
        <v>4037.21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34</v>
      </c>
      <c r="N6625">
        <v>5500</v>
      </c>
      <c r="O6625">
        <v>1897.437629</v>
      </c>
      <c r="P6625">
        <v>1479.1595890000001</v>
      </c>
      <c r="Q6625">
        <v>0</v>
      </c>
      <c r="R6625">
        <v>12</v>
      </c>
      <c r="S6625">
        <v>473.1466666666667</v>
      </c>
      <c r="T6625">
        <v>0</v>
      </c>
      <c r="U6625">
        <v>0.78882888290909103</v>
      </c>
      <c r="V6625">
        <v>1.2827808730785979</v>
      </c>
      <c r="W6625" t="s">
        <v>8975</v>
      </c>
    </row>
    <row r="6626" spans="1:23" x14ac:dyDescent="0.25">
      <c r="A6626" t="s">
        <v>6642</v>
      </c>
      <c r="B6626">
        <v>37.618882999999997</v>
      </c>
      <c r="C6626">
        <v>1</v>
      </c>
      <c r="D6626">
        <v>952.8</v>
      </c>
      <c r="E6626">
        <v>0</v>
      </c>
      <c r="F6626">
        <v>952.8</v>
      </c>
      <c r="G6626">
        <v>0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12</v>
      </c>
      <c r="N6626">
        <v>2000</v>
      </c>
      <c r="O6626">
        <v>938.37618900000007</v>
      </c>
      <c r="P6626">
        <v>165.29110399999999</v>
      </c>
      <c r="Q6626">
        <v>0.91666700000000001</v>
      </c>
      <c r="R6626">
        <v>12</v>
      </c>
      <c r="S6626">
        <v>79.399999999999991</v>
      </c>
      <c r="T6626">
        <v>0</v>
      </c>
      <c r="U6626">
        <v>1.8809441499999999E-2</v>
      </c>
      <c r="V6626">
        <v>5.6771124778741884</v>
      </c>
      <c r="W6626" t="s">
        <v>8972</v>
      </c>
    </row>
    <row r="6627" spans="1:23" x14ac:dyDescent="0.25">
      <c r="A6627" t="s">
        <v>6643</v>
      </c>
      <c r="B6627">
        <v>1670.918981</v>
      </c>
      <c r="C6627">
        <v>1</v>
      </c>
      <c r="D6627">
        <v>1543.83</v>
      </c>
      <c r="E6627">
        <v>1406.33</v>
      </c>
      <c r="F6627">
        <v>137.5</v>
      </c>
      <c r="G6627">
        <v>899.32658200000003</v>
      </c>
      <c r="H6627">
        <v>1</v>
      </c>
      <c r="I6627">
        <v>1</v>
      </c>
      <c r="J6627">
        <v>0.25</v>
      </c>
      <c r="K6627">
        <v>8.3333000000000004E-2</v>
      </c>
      <c r="L6627">
        <v>2</v>
      </c>
      <c r="M6627">
        <v>32</v>
      </c>
      <c r="N6627">
        <v>7000</v>
      </c>
      <c r="O6627">
        <v>757.4093190000001</v>
      </c>
      <c r="P6627">
        <v>370.39188999999999</v>
      </c>
      <c r="Q6627">
        <v>0</v>
      </c>
      <c r="R6627">
        <v>12</v>
      </c>
      <c r="S6627">
        <v>128.6525</v>
      </c>
      <c r="T6627">
        <v>74.943881833333336</v>
      </c>
      <c r="U6627">
        <v>0.23870271157142861</v>
      </c>
      <c r="V6627">
        <v>2.044886347268565</v>
      </c>
      <c r="W6627" t="s">
        <v>8975</v>
      </c>
    </row>
    <row r="6628" spans="1:23" x14ac:dyDescent="0.25">
      <c r="A6628" t="s">
        <v>6644</v>
      </c>
      <c r="B6628">
        <v>1465.996562</v>
      </c>
      <c r="C6628">
        <v>1</v>
      </c>
      <c r="D6628">
        <v>2498.92</v>
      </c>
      <c r="E6628">
        <v>222.99</v>
      </c>
      <c r="F6628">
        <v>2275.9299999999998</v>
      </c>
      <c r="G6628">
        <v>0</v>
      </c>
      <c r="H6628">
        <v>1</v>
      </c>
      <c r="I6628">
        <v>0.16666700000000001</v>
      </c>
      <c r="J6628">
        <v>1</v>
      </c>
      <c r="K6628">
        <v>0</v>
      </c>
      <c r="L6628">
        <v>0</v>
      </c>
      <c r="M6628">
        <v>36</v>
      </c>
      <c r="N6628">
        <v>3500</v>
      </c>
      <c r="O6628">
        <v>676.45239299999992</v>
      </c>
      <c r="P6628">
        <v>421.84032400000001</v>
      </c>
      <c r="Q6628">
        <v>0</v>
      </c>
      <c r="R6628">
        <v>12</v>
      </c>
      <c r="S6628">
        <v>208.24333333333331</v>
      </c>
      <c r="T6628">
        <v>0</v>
      </c>
      <c r="U6628">
        <v>0.41885616057142849</v>
      </c>
      <c r="V6628">
        <v>1.6035745150812091</v>
      </c>
      <c r="W6628" t="s">
        <v>8975</v>
      </c>
    </row>
    <row r="6629" spans="1:23" x14ac:dyDescent="0.25">
      <c r="A6629" t="s">
        <v>6645</v>
      </c>
      <c r="B6629">
        <v>2079.8238099999999</v>
      </c>
      <c r="C6629">
        <v>1</v>
      </c>
      <c r="D6629">
        <v>1021.9</v>
      </c>
      <c r="E6629">
        <v>1021.9</v>
      </c>
      <c r="F6629">
        <v>0</v>
      </c>
      <c r="G6629">
        <v>812.55935699999998</v>
      </c>
      <c r="H6629">
        <v>0.25</v>
      </c>
      <c r="I6629">
        <v>0.25</v>
      </c>
      <c r="J6629">
        <v>0</v>
      </c>
      <c r="K6629">
        <v>0.33333299999999999</v>
      </c>
      <c r="L6629">
        <v>4</v>
      </c>
      <c r="M6629">
        <v>7</v>
      </c>
      <c r="N6629">
        <v>3000</v>
      </c>
      <c r="O6629">
        <v>570.95995300000004</v>
      </c>
      <c r="P6629">
        <v>599.24379299999998</v>
      </c>
      <c r="Q6629">
        <v>0</v>
      </c>
      <c r="R6629">
        <v>12</v>
      </c>
      <c r="S6629">
        <v>85.158333333333331</v>
      </c>
      <c r="T6629">
        <v>67.713279749999998</v>
      </c>
      <c r="U6629">
        <v>0.69327460333333346</v>
      </c>
      <c r="V6629">
        <v>0.95280077936493546</v>
      </c>
      <c r="W6629" t="s">
        <v>8974</v>
      </c>
    </row>
    <row r="6630" spans="1:23" x14ac:dyDescent="0.25">
      <c r="A6630" t="s">
        <v>6646</v>
      </c>
      <c r="B6630">
        <v>16259.44857</v>
      </c>
      <c r="C6630">
        <v>1</v>
      </c>
      <c r="D6630">
        <v>5024.68</v>
      </c>
      <c r="E6630">
        <v>3582.45</v>
      </c>
      <c r="F6630">
        <v>1442.23</v>
      </c>
      <c r="G6630">
        <v>328.69827500000002</v>
      </c>
      <c r="H6630">
        <v>1</v>
      </c>
      <c r="I6630">
        <v>0.83333299999999999</v>
      </c>
      <c r="J6630">
        <v>1</v>
      </c>
      <c r="K6630">
        <v>8.3333000000000004E-2</v>
      </c>
      <c r="L6630">
        <v>2</v>
      </c>
      <c r="M6630">
        <v>143</v>
      </c>
      <c r="N6630">
        <v>18000</v>
      </c>
      <c r="O6630">
        <v>4987.2353590000002</v>
      </c>
      <c r="P6630">
        <v>5137.504664</v>
      </c>
      <c r="Q6630">
        <v>0</v>
      </c>
      <c r="R6630">
        <v>12</v>
      </c>
      <c r="S6630">
        <v>418.72333333333341</v>
      </c>
      <c r="T6630">
        <v>27.39152291666667</v>
      </c>
      <c r="U6630">
        <v>0.90330269833333321</v>
      </c>
      <c r="V6630">
        <v>0.97075052679699136</v>
      </c>
      <c r="W6630" t="s">
        <v>8975</v>
      </c>
    </row>
    <row r="6631" spans="1:23" x14ac:dyDescent="0.25">
      <c r="A6631" t="s">
        <v>6647</v>
      </c>
      <c r="B6631">
        <v>8.1112839999999995</v>
      </c>
      <c r="C6631">
        <v>0.54545500000000002</v>
      </c>
      <c r="D6631">
        <v>122.58</v>
      </c>
      <c r="E6631">
        <v>0</v>
      </c>
      <c r="F6631">
        <v>122.58</v>
      </c>
      <c r="G6631">
        <v>0</v>
      </c>
      <c r="H6631">
        <v>0.5</v>
      </c>
      <c r="I6631">
        <v>0</v>
      </c>
      <c r="J6631">
        <v>0.41666700000000001</v>
      </c>
      <c r="K6631">
        <v>0</v>
      </c>
      <c r="L6631">
        <v>0</v>
      </c>
      <c r="M6631">
        <v>6</v>
      </c>
      <c r="N6631">
        <v>3400</v>
      </c>
      <c r="O6631">
        <v>206.90371500000001</v>
      </c>
      <c r="P6631">
        <v>166.887922</v>
      </c>
      <c r="Q6631">
        <v>0.8</v>
      </c>
      <c r="R6631">
        <v>12</v>
      </c>
      <c r="S6631">
        <v>10.215</v>
      </c>
      <c r="T6631">
        <v>0</v>
      </c>
      <c r="U6631">
        <v>2.3856717647058822E-3</v>
      </c>
      <c r="V6631">
        <v>1.239776447093637</v>
      </c>
      <c r="W6631" t="s">
        <v>8972</v>
      </c>
    </row>
    <row r="6632" spans="1:23" x14ac:dyDescent="0.25">
      <c r="A6632" t="s">
        <v>6648</v>
      </c>
      <c r="B6632">
        <v>2590.4697489999999</v>
      </c>
      <c r="C6632">
        <v>1</v>
      </c>
      <c r="D6632">
        <v>459.12</v>
      </c>
      <c r="E6632">
        <v>422</v>
      </c>
      <c r="F6632">
        <v>37.119999999999997</v>
      </c>
      <c r="G6632">
        <v>0</v>
      </c>
      <c r="H6632">
        <v>0.33333299999999999</v>
      </c>
      <c r="I6632">
        <v>0.33333299999999999</v>
      </c>
      <c r="J6632">
        <v>8.3333000000000004E-2</v>
      </c>
      <c r="K6632">
        <v>0</v>
      </c>
      <c r="L6632">
        <v>0</v>
      </c>
      <c r="M6632">
        <v>11</v>
      </c>
      <c r="N6632">
        <v>2900</v>
      </c>
      <c r="O6632">
        <v>584.70712000000003</v>
      </c>
      <c r="P6632">
        <v>1369.9913790000001</v>
      </c>
      <c r="Q6632">
        <v>0</v>
      </c>
      <c r="R6632">
        <v>12</v>
      </c>
      <c r="S6632">
        <v>38.26</v>
      </c>
      <c r="T6632">
        <v>0</v>
      </c>
      <c r="U6632">
        <v>0.89326543068965514</v>
      </c>
      <c r="V6632">
        <v>0.4267962039489594</v>
      </c>
      <c r="W6632" t="s">
        <v>8975</v>
      </c>
    </row>
    <row r="6633" spans="1:23" x14ac:dyDescent="0.25">
      <c r="A6633" t="s">
        <v>6649</v>
      </c>
      <c r="B6633">
        <v>57.491021000000003</v>
      </c>
      <c r="C6633">
        <v>1</v>
      </c>
      <c r="D6633">
        <v>785.96</v>
      </c>
      <c r="E6633">
        <v>383.84</v>
      </c>
      <c r="F6633">
        <v>402.12</v>
      </c>
      <c r="G6633">
        <v>0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27</v>
      </c>
      <c r="N6633">
        <v>3500</v>
      </c>
      <c r="O6633">
        <v>684.85381200000006</v>
      </c>
      <c r="P6633">
        <v>164.14517900000001</v>
      </c>
      <c r="Q6633">
        <v>1</v>
      </c>
      <c r="R6633">
        <v>12</v>
      </c>
      <c r="S6633">
        <v>65.49666666666667</v>
      </c>
      <c r="T6633">
        <v>0</v>
      </c>
      <c r="U6633">
        <v>1.6426006E-2</v>
      </c>
      <c r="V6633">
        <v>4.1722444495308633</v>
      </c>
      <c r="W6633" t="s">
        <v>8975</v>
      </c>
    </row>
    <row r="6634" spans="1:23" x14ac:dyDescent="0.25">
      <c r="A6634" t="s">
        <v>6650</v>
      </c>
      <c r="B6634">
        <v>1209.613646</v>
      </c>
      <c r="C6634">
        <v>1</v>
      </c>
      <c r="D6634">
        <v>874.68</v>
      </c>
      <c r="E6634">
        <v>0</v>
      </c>
      <c r="F6634">
        <v>874.68</v>
      </c>
      <c r="G6634">
        <v>7663.906258</v>
      </c>
      <c r="H6634">
        <v>0.66666700000000001</v>
      </c>
      <c r="I6634">
        <v>0</v>
      </c>
      <c r="J6634">
        <v>0.66666700000000001</v>
      </c>
      <c r="K6634">
        <v>0.25</v>
      </c>
      <c r="L6634">
        <v>5</v>
      </c>
      <c r="M6634">
        <v>8</v>
      </c>
      <c r="N6634">
        <v>3500</v>
      </c>
      <c r="O6634">
        <v>8261.8972599999997</v>
      </c>
      <c r="P6634">
        <v>298.203442</v>
      </c>
      <c r="Q6634">
        <v>0.81818199999999996</v>
      </c>
      <c r="R6634">
        <v>12</v>
      </c>
      <c r="S6634">
        <v>72.89</v>
      </c>
      <c r="T6634">
        <v>638.65885483333329</v>
      </c>
      <c r="U6634">
        <v>0.34560389885714288</v>
      </c>
      <c r="V6634">
        <v>27.705573096637831</v>
      </c>
      <c r="W6634" t="s">
        <v>8972</v>
      </c>
    </row>
    <row r="6635" spans="1:23" x14ac:dyDescent="0.25">
      <c r="A6635" t="s">
        <v>6651</v>
      </c>
      <c r="B6635">
        <v>173.331107</v>
      </c>
      <c r="C6635">
        <v>1</v>
      </c>
      <c r="D6635">
        <v>1301.44</v>
      </c>
      <c r="E6635">
        <v>916.8</v>
      </c>
      <c r="F6635">
        <v>384.64</v>
      </c>
      <c r="G6635">
        <v>0</v>
      </c>
      <c r="H6635">
        <v>0.91666700000000001</v>
      </c>
      <c r="I6635">
        <v>0.58333299999999999</v>
      </c>
      <c r="J6635">
        <v>0.75</v>
      </c>
      <c r="K6635">
        <v>0</v>
      </c>
      <c r="L6635">
        <v>0</v>
      </c>
      <c r="M6635">
        <v>25</v>
      </c>
      <c r="N6635">
        <v>4000</v>
      </c>
      <c r="O6635">
        <v>954.98946300000011</v>
      </c>
      <c r="P6635">
        <v>185.61532399999999</v>
      </c>
      <c r="Q6635">
        <v>0.3</v>
      </c>
      <c r="R6635">
        <v>12</v>
      </c>
      <c r="S6635">
        <v>108.4533333333333</v>
      </c>
      <c r="T6635">
        <v>0</v>
      </c>
      <c r="U6635">
        <v>4.3332776750000003E-2</v>
      </c>
      <c r="V6635">
        <v>5.1449925707642556</v>
      </c>
      <c r="W6635" t="s">
        <v>8975</v>
      </c>
    </row>
    <row r="6636" spans="1:23" x14ac:dyDescent="0.25">
      <c r="A6636" t="s">
        <v>6652</v>
      </c>
      <c r="B6636">
        <v>4972.108843</v>
      </c>
      <c r="C6636">
        <v>1</v>
      </c>
      <c r="D6636">
        <v>2072.5700000000002</v>
      </c>
      <c r="E6636">
        <v>45.65</v>
      </c>
      <c r="F6636">
        <v>2026.92</v>
      </c>
      <c r="G6636">
        <v>0</v>
      </c>
      <c r="H6636">
        <v>1</v>
      </c>
      <c r="I6636">
        <v>8.3333000000000004E-2</v>
      </c>
      <c r="J6636">
        <v>1</v>
      </c>
      <c r="K6636">
        <v>0</v>
      </c>
      <c r="L6636">
        <v>0</v>
      </c>
      <c r="M6636">
        <v>37</v>
      </c>
      <c r="N6636">
        <v>4500</v>
      </c>
      <c r="O6636">
        <v>1497.318035</v>
      </c>
      <c r="P6636">
        <v>29019.802879999999</v>
      </c>
      <c r="Q6636">
        <v>0</v>
      </c>
      <c r="R6636">
        <v>12</v>
      </c>
      <c r="S6636">
        <v>172.7141666666667</v>
      </c>
      <c r="T6636">
        <v>0</v>
      </c>
      <c r="U6636">
        <v>1.1049130762222219</v>
      </c>
      <c r="V6636">
        <v>5.159642335241113E-2</v>
      </c>
      <c r="W6636" t="s">
        <v>8975</v>
      </c>
    </row>
    <row r="6637" spans="1:23" x14ac:dyDescent="0.25">
      <c r="A6637" t="s">
        <v>6653</v>
      </c>
      <c r="B6637">
        <v>19.312066000000002</v>
      </c>
      <c r="C6637">
        <v>1</v>
      </c>
      <c r="D6637">
        <v>334.8</v>
      </c>
      <c r="E6637">
        <v>0</v>
      </c>
      <c r="F6637">
        <v>334.8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12</v>
      </c>
      <c r="N6637">
        <v>5000</v>
      </c>
      <c r="O6637">
        <v>499.33932800000002</v>
      </c>
      <c r="P6637">
        <v>69.334770999999989</v>
      </c>
      <c r="Q6637">
        <v>0.16666700000000001</v>
      </c>
      <c r="R6637">
        <v>12</v>
      </c>
      <c r="S6637">
        <v>27.9</v>
      </c>
      <c r="T6637">
        <v>0</v>
      </c>
      <c r="U6637">
        <v>3.8624131999999999E-3</v>
      </c>
      <c r="V6637">
        <v>7.2018602037352961</v>
      </c>
      <c r="W6637" t="s">
        <v>8972</v>
      </c>
    </row>
    <row r="6638" spans="1:23" x14ac:dyDescent="0.25">
      <c r="A6638" t="s">
        <v>6654</v>
      </c>
      <c r="B6638">
        <v>23.852868999999998</v>
      </c>
      <c r="C6638">
        <v>0.36363600000000001</v>
      </c>
      <c r="D6638">
        <v>123.75</v>
      </c>
      <c r="E6638">
        <v>123.75</v>
      </c>
      <c r="F6638">
        <v>0</v>
      </c>
      <c r="G6638">
        <v>0</v>
      </c>
      <c r="H6638">
        <v>8.3333000000000004E-2</v>
      </c>
      <c r="I6638">
        <v>8.3333000000000004E-2</v>
      </c>
      <c r="J6638">
        <v>0</v>
      </c>
      <c r="K6638">
        <v>0</v>
      </c>
      <c r="L6638">
        <v>0</v>
      </c>
      <c r="M6638">
        <v>1</v>
      </c>
      <c r="N6638">
        <v>2500</v>
      </c>
      <c r="O6638">
        <v>339.52556700000002</v>
      </c>
      <c r="P6638">
        <v>160.83802</v>
      </c>
      <c r="Q6638">
        <v>0.33333299999999999</v>
      </c>
      <c r="R6638">
        <v>12</v>
      </c>
      <c r="S6638">
        <v>10.3125</v>
      </c>
      <c r="T6638">
        <v>0</v>
      </c>
      <c r="U6638">
        <v>9.5411476000000009E-3</v>
      </c>
      <c r="V6638">
        <v>2.1109782811302948</v>
      </c>
      <c r="W6638" t="s">
        <v>8974</v>
      </c>
    </row>
    <row r="6639" spans="1:23" x14ac:dyDescent="0.25">
      <c r="A6639" t="s">
        <v>6655</v>
      </c>
      <c r="B6639">
        <v>3043.7964670000001</v>
      </c>
      <c r="C6639">
        <v>1</v>
      </c>
      <c r="D6639">
        <v>1410.95</v>
      </c>
      <c r="E6639">
        <v>1270.97</v>
      </c>
      <c r="F6639">
        <v>139.97999999999999</v>
      </c>
      <c r="G6639">
        <v>1345.5229670000001</v>
      </c>
      <c r="H6639">
        <v>0.66666700000000001</v>
      </c>
      <c r="I6639">
        <v>0.41666700000000001</v>
      </c>
      <c r="J6639">
        <v>0.41666700000000001</v>
      </c>
      <c r="K6639">
        <v>0.25</v>
      </c>
      <c r="L6639">
        <v>4</v>
      </c>
      <c r="M6639">
        <v>13</v>
      </c>
      <c r="N6639">
        <v>11500</v>
      </c>
      <c r="O6639">
        <v>834.226677</v>
      </c>
      <c r="P6639">
        <v>659.92049900000006</v>
      </c>
      <c r="Q6639">
        <v>0</v>
      </c>
      <c r="R6639">
        <v>12</v>
      </c>
      <c r="S6639">
        <v>117.57916666666669</v>
      </c>
      <c r="T6639">
        <v>112.12691391666669</v>
      </c>
      <c r="U6639">
        <v>0.26467795365217389</v>
      </c>
      <c r="V6639">
        <v>1.26413208600753</v>
      </c>
      <c r="W6639" t="s">
        <v>8975</v>
      </c>
    </row>
    <row r="6640" spans="1:23" x14ac:dyDescent="0.25">
      <c r="A6640" t="s">
        <v>6656</v>
      </c>
      <c r="B6640">
        <v>539.581502</v>
      </c>
      <c r="C6640">
        <v>0.81818199999999996</v>
      </c>
      <c r="D6640">
        <v>0</v>
      </c>
      <c r="E6640">
        <v>0</v>
      </c>
      <c r="F6640">
        <v>0</v>
      </c>
      <c r="G6640">
        <v>2296.860678</v>
      </c>
      <c r="H6640">
        <v>0</v>
      </c>
      <c r="I6640">
        <v>0</v>
      </c>
      <c r="J6640">
        <v>0</v>
      </c>
      <c r="K6640">
        <v>0.16666700000000001</v>
      </c>
      <c r="L6640">
        <v>2</v>
      </c>
      <c r="M6640">
        <v>0</v>
      </c>
      <c r="N6640">
        <v>1200</v>
      </c>
      <c r="O6640">
        <v>2443.7770070000001</v>
      </c>
      <c r="P6640">
        <v>258.85595599999999</v>
      </c>
      <c r="Q6640">
        <v>0.125</v>
      </c>
      <c r="R6640">
        <v>12</v>
      </c>
      <c r="S6640">
        <v>0</v>
      </c>
      <c r="T6640">
        <v>191.4050565</v>
      </c>
      <c r="U6640">
        <v>0.44965125166666658</v>
      </c>
      <c r="V6640">
        <v>9.4406829371930705</v>
      </c>
      <c r="W6640" t="s">
        <v>8973</v>
      </c>
    </row>
    <row r="6641" spans="1:23" x14ac:dyDescent="0.25">
      <c r="A6641" t="s">
        <v>6657</v>
      </c>
      <c r="B6641">
        <v>348.34217200000001</v>
      </c>
      <c r="C6641">
        <v>0.90909099999999998</v>
      </c>
      <c r="D6641">
        <v>11878.25</v>
      </c>
      <c r="E6641">
        <v>7958.96</v>
      </c>
      <c r="F6641">
        <v>3919.29</v>
      </c>
      <c r="G6641">
        <v>0</v>
      </c>
      <c r="H6641">
        <v>1</v>
      </c>
      <c r="I6641">
        <v>1</v>
      </c>
      <c r="J6641">
        <v>0.41666700000000001</v>
      </c>
      <c r="K6641">
        <v>0</v>
      </c>
      <c r="L6641">
        <v>0</v>
      </c>
      <c r="M6641">
        <v>103</v>
      </c>
      <c r="N6641">
        <v>6000</v>
      </c>
      <c r="O6641">
        <v>11845.84124</v>
      </c>
      <c r="P6641">
        <v>156.68356</v>
      </c>
      <c r="Q6641">
        <v>0.6</v>
      </c>
      <c r="R6641">
        <v>12</v>
      </c>
      <c r="S6641">
        <v>989.85416666666663</v>
      </c>
      <c r="T6641">
        <v>0</v>
      </c>
      <c r="U6641">
        <v>5.805702866666667E-2</v>
      </c>
      <c r="V6641">
        <v>75.603600275612834</v>
      </c>
      <c r="W6641" t="s">
        <v>8975</v>
      </c>
    </row>
    <row r="6642" spans="1:23" x14ac:dyDescent="0.25">
      <c r="A6642" t="s">
        <v>6658</v>
      </c>
      <c r="B6642">
        <v>1635.964498</v>
      </c>
      <c r="C6642">
        <v>1</v>
      </c>
      <c r="D6642">
        <v>0</v>
      </c>
      <c r="E6642">
        <v>0</v>
      </c>
      <c r="F6642">
        <v>0</v>
      </c>
      <c r="G6642">
        <v>158.91945899999999</v>
      </c>
      <c r="H6642">
        <v>0</v>
      </c>
      <c r="I6642">
        <v>0</v>
      </c>
      <c r="J6642">
        <v>0</v>
      </c>
      <c r="K6642">
        <v>0.33333299999999999</v>
      </c>
      <c r="L6642">
        <v>6</v>
      </c>
      <c r="M6642">
        <v>0</v>
      </c>
      <c r="N6642">
        <v>1700</v>
      </c>
      <c r="O6642">
        <v>464.89131099999997</v>
      </c>
      <c r="P6642">
        <v>488.488878</v>
      </c>
      <c r="Q6642">
        <v>0</v>
      </c>
      <c r="R6642">
        <v>12</v>
      </c>
      <c r="S6642">
        <v>0</v>
      </c>
      <c r="T6642">
        <v>13.243288250000001</v>
      </c>
      <c r="U6642">
        <v>0.96233205764705887</v>
      </c>
      <c r="V6642">
        <v>0.95169272410742589</v>
      </c>
      <c r="W6642" t="s">
        <v>8973</v>
      </c>
    </row>
    <row r="6643" spans="1:23" x14ac:dyDescent="0.25">
      <c r="A6643" t="s">
        <v>6659</v>
      </c>
      <c r="B6643">
        <v>1083.379171</v>
      </c>
      <c r="C6643">
        <v>1</v>
      </c>
      <c r="D6643">
        <v>9.9</v>
      </c>
      <c r="E6643">
        <v>0</v>
      </c>
      <c r="F6643">
        <v>9.9</v>
      </c>
      <c r="G6643">
        <v>0</v>
      </c>
      <c r="H6643">
        <v>0.14285700000000001</v>
      </c>
      <c r="I6643">
        <v>0</v>
      </c>
      <c r="J6643">
        <v>0.14285700000000001</v>
      </c>
      <c r="K6643">
        <v>0</v>
      </c>
      <c r="L6643">
        <v>0</v>
      </c>
      <c r="M6643">
        <v>1</v>
      </c>
      <c r="N6643">
        <v>1900</v>
      </c>
      <c r="O6643">
        <v>186.92385200000001</v>
      </c>
      <c r="P6643">
        <v>7243.7334030000002</v>
      </c>
      <c r="Q6643">
        <v>0</v>
      </c>
      <c r="R6643">
        <v>7</v>
      </c>
      <c r="S6643">
        <v>1.4142857142857139</v>
      </c>
      <c r="T6643">
        <v>0</v>
      </c>
      <c r="U6643">
        <v>0.57019956368421054</v>
      </c>
      <c r="V6643">
        <v>2.5804904957240041E-2</v>
      </c>
      <c r="W6643" t="s">
        <v>8972</v>
      </c>
    </row>
    <row r="6644" spans="1:23" x14ac:dyDescent="0.25">
      <c r="A6644" t="s">
        <v>6660</v>
      </c>
      <c r="B6644">
        <v>972.95814499999994</v>
      </c>
      <c r="C6644">
        <v>1</v>
      </c>
      <c r="D6644">
        <v>100</v>
      </c>
      <c r="E6644">
        <v>100</v>
      </c>
      <c r="F6644">
        <v>0</v>
      </c>
      <c r="G6644">
        <v>37.470292000000001</v>
      </c>
      <c r="H6644">
        <v>8.3333000000000004E-2</v>
      </c>
      <c r="I6644">
        <v>8.3333000000000004E-2</v>
      </c>
      <c r="J6644">
        <v>0</v>
      </c>
      <c r="K6644">
        <v>0.16666700000000001</v>
      </c>
      <c r="L6644">
        <v>2</v>
      </c>
      <c r="M6644">
        <v>1</v>
      </c>
      <c r="N6644">
        <v>1000</v>
      </c>
      <c r="O6644">
        <v>318.22648800000002</v>
      </c>
      <c r="P6644">
        <v>577.92752499999995</v>
      </c>
      <c r="Q6644">
        <v>0</v>
      </c>
      <c r="R6644">
        <v>12</v>
      </c>
      <c r="S6644">
        <v>8.3333333333333339</v>
      </c>
      <c r="T6644">
        <v>3.1225243333333328</v>
      </c>
      <c r="U6644">
        <v>0.972958145</v>
      </c>
      <c r="V6644">
        <v>0.55063390171630944</v>
      </c>
      <c r="W6644" t="s">
        <v>8974</v>
      </c>
    </row>
    <row r="6645" spans="1:23" x14ac:dyDescent="0.25">
      <c r="A6645" t="s">
        <v>6661</v>
      </c>
      <c r="B6645">
        <v>1121.15859</v>
      </c>
      <c r="C6645">
        <v>1</v>
      </c>
      <c r="D6645">
        <v>202.2</v>
      </c>
      <c r="E6645">
        <v>120</v>
      </c>
      <c r="F6645">
        <v>82.2</v>
      </c>
      <c r="G6645">
        <v>79.037887999999995</v>
      </c>
      <c r="H6645">
        <v>0.33333299999999999</v>
      </c>
      <c r="I6645">
        <v>8.3333000000000004E-2</v>
      </c>
      <c r="J6645">
        <v>0.25</v>
      </c>
      <c r="K6645">
        <v>8.3333000000000004E-2</v>
      </c>
      <c r="L6645">
        <v>1</v>
      </c>
      <c r="M6645">
        <v>5</v>
      </c>
      <c r="N6645">
        <v>1200</v>
      </c>
      <c r="O6645">
        <v>380.40229599999998</v>
      </c>
      <c r="P6645">
        <v>542.04142999999999</v>
      </c>
      <c r="Q6645">
        <v>0</v>
      </c>
      <c r="R6645">
        <v>12</v>
      </c>
      <c r="S6645">
        <v>16.850000000000001</v>
      </c>
      <c r="T6645">
        <v>6.5864906666666663</v>
      </c>
      <c r="U6645">
        <v>0.93429882500000005</v>
      </c>
      <c r="V6645">
        <v>0.70179560997763579</v>
      </c>
      <c r="W6645" t="s">
        <v>8975</v>
      </c>
    </row>
    <row r="6646" spans="1:23" x14ac:dyDescent="0.25">
      <c r="A6646" t="s">
        <v>6662</v>
      </c>
      <c r="B6646">
        <v>1597.9113950000001</v>
      </c>
      <c r="C6646">
        <v>1</v>
      </c>
      <c r="D6646">
        <v>0</v>
      </c>
      <c r="E6646">
        <v>0</v>
      </c>
      <c r="F6646">
        <v>0</v>
      </c>
      <c r="G6646">
        <v>162.91972699999999</v>
      </c>
      <c r="H6646">
        <v>0</v>
      </c>
      <c r="I6646">
        <v>0</v>
      </c>
      <c r="J6646">
        <v>0</v>
      </c>
      <c r="K6646">
        <v>0.25</v>
      </c>
      <c r="L6646">
        <v>3</v>
      </c>
      <c r="M6646">
        <v>0</v>
      </c>
      <c r="N6646">
        <v>1800</v>
      </c>
      <c r="O6646">
        <v>548.420841</v>
      </c>
      <c r="P6646">
        <v>416.95632499999999</v>
      </c>
      <c r="Q6646">
        <v>0</v>
      </c>
      <c r="R6646">
        <v>12</v>
      </c>
      <c r="S6646">
        <v>0</v>
      </c>
      <c r="T6646">
        <v>13.57664391666667</v>
      </c>
      <c r="U6646">
        <v>0.88772855277777774</v>
      </c>
      <c r="V6646">
        <v>1.31529565116922</v>
      </c>
      <c r="W6646" t="s">
        <v>8973</v>
      </c>
    </row>
    <row r="6647" spans="1:23" x14ac:dyDescent="0.25">
      <c r="A6647" t="s">
        <v>6663</v>
      </c>
      <c r="B6647">
        <v>1695.9946460000001</v>
      </c>
      <c r="C6647">
        <v>1</v>
      </c>
      <c r="D6647">
        <v>478.99</v>
      </c>
      <c r="E6647">
        <v>478.99</v>
      </c>
      <c r="F6647">
        <v>0</v>
      </c>
      <c r="G6647">
        <v>855.64654900000005</v>
      </c>
      <c r="H6647">
        <v>0.58333299999999999</v>
      </c>
      <c r="I6647">
        <v>0.58333299999999999</v>
      </c>
      <c r="J6647">
        <v>0</v>
      </c>
      <c r="K6647">
        <v>0.25</v>
      </c>
      <c r="L6647">
        <v>3</v>
      </c>
      <c r="M6647">
        <v>8</v>
      </c>
      <c r="N6647">
        <v>2000</v>
      </c>
      <c r="O6647">
        <v>2546.457101</v>
      </c>
      <c r="P6647">
        <v>758.28159699999992</v>
      </c>
      <c r="Q6647">
        <v>8.3333000000000004E-2</v>
      </c>
      <c r="R6647">
        <v>12</v>
      </c>
      <c r="S6647">
        <v>39.915833333333332</v>
      </c>
      <c r="T6647">
        <v>71.303879083333342</v>
      </c>
      <c r="U6647">
        <v>0.84799732300000008</v>
      </c>
      <c r="V6647">
        <v>3.3581945164891041</v>
      </c>
      <c r="W6647" t="s">
        <v>8974</v>
      </c>
    </row>
    <row r="6648" spans="1:23" x14ac:dyDescent="0.25">
      <c r="A6648" t="s">
        <v>6664</v>
      </c>
      <c r="B6648">
        <v>2521.0949919999998</v>
      </c>
      <c r="C6648">
        <v>1</v>
      </c>
      <c r="D6648">
        <v>2326.16</v>
      </c>
      <c r="E6648">
        <v>875.37</v>
      </c>
      <c r="F6648">
        <v>1450.79</v>
      </c>
      <c r="G6648">
        <v>0</v>
      </c>
      <c r="H6648">
        <v>1</v>
      </c>
      <c r="I6648">
        <v>0.75</v>
      </c>
      <c r="J6648">
        <v>1</v>
      </c>
      <c r="K6648">
        <v>0</v>
      </c>
      <c r="L6648">
        <v>0</v>
      </c>
      <c r="M6648">
        <v>83</v>
      </c>
      <c r="N6648">
        <v>3000</v>
      </c>
      <c r="O6648">
        <v>3983.2386019999999</v>
      </c>
      <c r="P6648">
        <v>964.10112699999991</v>
      </c>
      <c r="Q6648">
        <v>0</v>
      </c>
      <c r="R6648">
        <v>12</v>
      </c>
      <c r="S6648">
        <v>193.84666666666669</v>
      </c>
      <c r="T6648">
        <v>0</v>
      </c>
      <c r="U6648">
        <v>0.84036499733333347</v>
      </c>
      <c r="V6648">
        <v>4.1315568361533517</v>
      </c>
      <c r="W6648" t="s">
        <v>8975</v>
      </c>
    </row>
    <row r="6649" spans="1:23" x14ac:dyDescent="0.25">
      <c r="A6649" t="s">
        <v>6665</v>
      </c>
      <c r="B6649">
        <v>109.697529</v>
      </c>
      <c r="C6649">
        <v>1</v>
      </c>
      <c r="D6649">
        <v>1530.37</v>
      </c>
      <c r="E6649">
        <v>1530.37</v>
      </c>
      <c r="F6649">
        <v>0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12</v>
      </c>
      <c r="N6649">
        <v>1200</v>
      </c>
      <c r="O6649">
        <v>1681.1462260000001</v>
      </c>
      <c r="P6649">
        <v>125.221028</v>
      </c>
      <c r="Q6649">
        <v>0.111111</v>
      </c>
      <c r="R6649">
        <v>12</v>
      </c>
      <c r="S6649">
        <v>127.53083333333331</v>
      </c>
      <c r="T6649">
        <v>0</v>
      </c>
      <c r="U6649">
        <v>9.1414607500000009E-2</v>
      </c>
      <c r="V6649">
        <v>13.4254306393332</v>
      </c>
      <c r="W6649" t="s">
        <v>8974</v>
      </c>
    </row>
    <row r="6650" spans="1:23" x14ac:dyDescent="0.25">
      <c r="A6650" t="s">
        <v>6666</v>
      </c>
      <c r="B6650">
        <v>631.85870199999999</v>
      </c>
      <c r="C6650">
        <v>0.54545500000000002</v>
      </c>
      <c r="D6650">
        <v>75.25</v>
      </c>
      <c r="E6650">
        <v>0</v>
      </c>
      <c r="F6650">
        <v>75.25</v>
      </c>
      <c r="G6650">
        <v>0</v>
      </c>
      <c r="H6650">
        <v>0.33333299999999999</v>
      </c>
      <c r="I6650">
        <v>0</v>
      </c>
      <c r="J6650">
        <v>0.33333299999999999</v>
      </c>
      <c r="K6650">
        <v>0</v>
      </c>
      <c r="L6650">
        <v>0</v>
      </c>
      <c r="M6650">
        <v>5</v>
      </c>
      <c r="N6650">
        <v>1200</v>
      </c>
      <c r="O6650">
        <v>1458.6443999999999</v>
      </c>
      <c r="P6650">
        <v>230.66555700000001</v>
      </c>
      <c r="Q6650">
        <v>0</v>
      </c>
      <c r="R6650">
        <v>12</v>
      </c>
      <c r="S6650">
        <v>6.270833333333333</v>
      </c>
      <c r="T6650">
        <v>0</v>
      </c>
      <c r="U6650">
        <v>0.52654891833333328</v>
      </c>
      <c r="V6650">
        <v>6.3236333112359731</v>
      </c>
      <c r="W6650" t="s">
        <v>8972</v>
      </c>
    </row>
    <row r="6651" spans="1:23" x14ac:dyDescent="0.25">
      <c r="A6651" t="s">
        <v>6667</v>
      </c>
      <c r="B6651">
        <v>98.252565000000004</v>
      </c>
      <c r="C6651">
        <v>1</v>
      </c>
      <c r="D6651">
        <v>1021.24</v>
      </c>
      <c r="E6651">
        <v>0</v>
      </c>
      <c r="F6651">
        <v>1021.24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88</v>
      </c>
      <c r="N6651">
        <v>3000</v>
      </c>
      <c r="O6651">
        <v>1080.2762250000001</v>
      </c>
      <c r="P6651">
        <v>185.948948</v>
      </c>
      <c r="Q6651">
        <v>0.5</v>
      </c>
      <c r="R6651">
        <v>12</v>
      </c>
      <c r="S6651">
        <v>85.103333333333339</v>
      </c>
      <c r="T6651">
        <v>0</v>
      </c>
      <c r="U6651">
        <v>3.2750855000000002E-2</v>
      </c>
      <c r="V6651">
        <v>5.8095312537073349</v>
      </c>
      <c r="W6651" t="s">
        <v>8972</v>
      </c>
    </row>
    <row r="6652" spans="1:23" x14ac:dyDescent="0.25">
      <c r="A6652" t="s">
        <v>6668</v>
      </c>
      <c r="B6652">
        <v>3347.2298460000002</v>
      </c>
      <c r="C6652">
        <v>1</v>
      </c>
      <c r="D6652">
        <v>480</v>
      </c>
      <c r="E6652">
        <v>0</v>
      </c>
      <c r="F6652">
        <v>480</v>
      </c>
      <c r="G6652">
        <v>1760.1458239999999</v>
      </c>
      <c r="H6652">
        <v>0.83333299999999999</v>
      </c>
      <c r="I6652">
        <v>0</v>
      </c>
      <c r="J6652">
        <v>0.75</v>
      </c>
      <c r="K6652">
        <v>0.16666700000000001</v>
      </c>
      <c r="L6652">
        <v>3</v>
      </c>
      <c r="M6652">
        <v>10</v>
      </c>
      <c r="N6652">
        <v>3500</v>
      </c>
      <c r="O6652">
        <v>1265.606632</v>
      </c>
      <c r="P6652">
        <v>719.87016600000004</v>
      </c>
      <c r="Q6652">
        <v>0</v>
      </c>
      <c r="R6652">
        <v>12</v>
      </c>
      <c r="S6652">
        <v>40</v>
      </c>
      <c r="T6652">
        <v>146.6788186666667</v>
      </c>
      <c r="U6652">
        <v>0.95635138457142865</v>
      </c>
      <c r="V6652">
        <v>1.7581040189961139</v>
      </c>
      <c r="W6652" t="s">
        <v>8972</v>
      </c>
    </row>
    <row r="6653" spans="1:23" x14ac:dyDescent="0.25">
      <c r="A6653" t="s">
        <v>6669</v>
      </c>
      <c r="B6653">
        <v>173.23165</v>
      </c>
      <c r="C6653">
        <v>0.18181800000000001</v>
      </c>
      <c r="D6653">
        <v>1555.85</v>
      </c>
      <c r="E6653">
        <v>1555.85</v>
      </c>
      <c r="F6653">
        <v>0</v>
      </c>
      <c r="G6653">
        <v>0</v>
      </c>
      <c r="H6653">
        <v>8.3333000000000004E-2</v>
      </c>
      <c r="I6653">
        <v>8.3333000000000004E-2</v>
      </c>
      <c r="J6653">
        <v>0</v>
      </c>
      <c r="K6653">
        <v>0</v>
      </c>
      <c r="L6653">
        <v>0</v>
      </c>
      <c r="M6653">
        <v>2</v>
      </c>
      <c r="N6653">
        <v>1500</v>
      </c>
      <c r="O6653">
        <v>8494.5669890000008</v>
      </c>
      <c r="P6653">
        <v>1157.9929460000001</v>
      </c>
      <c r="Q6653">
        <v>0</v>
      </c>
      <c r="R6653">
        <v>12</v>
      </c>
      <c r="S6653">
        <v>129.6541666666667</v>
      </c>
      <c r="T6653">
        <v>0</v>
      </c>
      <c r="U6653">
        <v>0.1154877666666667</v>
      </c>
      <c r="V6653">
        <v>7.3355947619045354</v>
      </c>
      <c r="W6653" t="s">
        <v>8974</v>
      </c>
    </row>
    <row r="6654" spans="1:23" x14ac:dyDescent="0.25">
      <c r="A6654" t="s">
        <v>6670</v>
      </c>
      <c r="B6654">
        <v>6280.767092</v>
      </c>
      <c r="C6654">
        <v>1</v>
      </c>
      <c r="D6654">
        <v>0</v>
      </c>
      <c r="E6654">
        <v>0</v>
      </c>
      <c r="F6654">
        <v>0</v>
      </c>
      <c r="G6654">
        <v>3385.3394870000002</v>
      </c>
      <c r="H6654">
        <v>0</v>
      </c>
      <c r="I6654">
        <v>0</v>
      </c>
      <c r="J6654">
        <v>0</v>
      </c>
      <c r="K6654">
        <v>0.25</v>
      </c>
      <c r="L6654">
        <v>9</v>
      </c>
      <c r="M6654">
        <v>0</v>
      </c>
      <c r="N6654">
        <v>10500</v>
      </c>
      <c r="O6654">
        <v>1782.28106</v>
      </c>
      <c r="P6654">
        <v>1685.72199</v>
      </c>
      <c r="Q6654">
        <v>0</v>
      </c>
      <c r="R6654">
        <v>12</v>
      </c>
      <c r="S6654">
        <v>0</v>
      </c>
      <c r="T6654">
        <v>282.11162391666659</v>
      </c>
      <c r="U6654">
        <v>0.59816829447619047</v>
      </c>
      <c r="V6654">
        <v>1.0572805424457921</v>
      </c>
      <c r="W6654" t="s">
        <v>8973</v>
      </c>
    </row>
    <row r="6655" spans="1:23" x14ac:dyDescent="0.25">
      <c r="A6655" t="s">
        <v>6671</v>
      </c>
      <c r="B6655">
        <v>1299.554504</v>
      </c>
      <c r="C6655">
        <v>1</v>
      </c>
      <c r="D6655">
        <v>0</v>
      </c>
      <c r="E6655">
        <v>0</v>
      </c>
      <c r="F6655">
        <v>0</v>
      </c>
      <c r="G6655">
        <v>3955.5605489999998</v>
      </c>
      <c r="H6655">
        <v>0</v>
      </c>
      <c r="I6655">
        <v>0</v>
      </c>
      <c r="J6655">
        <v>0</v>
      </c>
      <c r="K6655">
        <v>0.5</v>
      </c>
      <c r="L6655">
        <v>11</v>
      </c>
      <c r="M6655">
        <v>0</v>
      </c>
      <c r="N6655">
        <v>2500</v>
      </c>
      <c r="O6655">
        <v>2084.1091729999998</v>
      </c>
      <c r="P6655">
        <v>267.77436799999998</v>
      </c>
      <c r="Q6655">
        <v>0.16666700000000001</v>
      </c>
      <c r="R6655">
        <v>8</v>
      </c>
      <c r="S6655">
        <v>0</v>
      </c>
      <c r="T6655">
        <v>494.44506862499998</v>
      </c>
      <c r="U6655">
        <v>0.51982180160000002</v>
      </c>
      <c r="V6655">
        <v>7.7830794208055023</v>
      </c>
      <c r="W6655" t="s">
        <v>8973</v>
      </c>
    </row>
    <row r="6656" spans="1:23" x14ac:dyDescent="0.25">
      <c r="A6656" t="s">
        <v>6672</v>
      </c>
      <c r="B6656">
        <v>10.288205</v>
      </c>
      <c r="C6656">
        <v>0.36363600000000001</v>
      </c>
      <c r="D6656">
        <v>324</v>
      </c>
      <c r="E6656">
        <v>0</v>
      </c>
      <c r="F6656">
        <v>324</v>
      </c>
      <c r="G6656">
        <v>0</v>
      </c>
      <c r="H6656">
        <v>0.75</v>
      </c>
      <c r="I6656">
        <v>0</v>
      </c>
      <c r="J6656">
        <v>0.75</v>
      </c>
      <c r="K6656">
        <v>0</v>
      </c>
      <c r="L6656">
        <v>0</v>
      </c>
      <c r="M6656">
        <v>9</v>
      </c>
      <c r="N6656">
        <v>1500</v>
      </c>
      <c r="O6656">
        <v>555.11924899999997</v>
      </c>
      <c r="P6656">
        <v>57.741138999999997</v>
      </c>
      <c r="Q6656">
        <v>0</v>
      </c>
      <c r="R6656">
        <v>12</v>
      </c>
      <c r="S6656">
        <v>27</v>
      </c>
      <c r="T6656">
        <v>0</v>
      </c>
      <c r="U6656">
        <v>6.8588033333333333E-3</v>
      </c>
      <c r="V6656">
        <v>9.6139296628700013</v>
      </c>
      <c r="W6656" t="s">
        <v>8972</v>
      </c>
    </row>
    <row r="6657" spans="1:23" x14ac:dyDescent="0.25">
      <c r="A6657" t="s">
        <v>6673</v>
      </c>
      <c r="B6657">
        <v>23.083392</v>
      </c>
      <c r="C6657">
        <v>0.45454499999999998</v>
      </c>
      <c r="D6657">
        <v>447.96</v>
      </c>
      <c r="E6657">
        <v>0</v>
      </c>
      <c r="F6657">
        <v>447.96</v>
      </c>
      <c r="G6657">
        <v>0</v>
      </c>
      <c r="H6657">
        <v>1</v>
      </c>
      <c r="I6657">
        <v>0</v>
      </c>
      <c r="J6657">
        <v>1</v>
      </c>
      <c r="K6657">
        <v>0</v>
      </c>
      <c r="L6657">
        <v>0</v>
      </c>
      <c r="M6657">
        <v>18</v>
      </c>
      <c r="N6657">
        <v>1500</v>
      </c>
      <c r="O6657">
        <v>287.04931199999999</v>
      </c>
      <c r="P6657">
        <v>42.058028</v>
      </c>
      <c r="Q6657">
        <v>8.3333000000000004E-2</v>
      </c>
      <c r="R6657">
        <v>12</v>
      </c>
      <c r="S6657">
        <v>37.33</v>
      </c>
      <c r="T6657">
        <v>0</v>
      </c>
      <c r="U6657">
        <v>1.5388928E-2</v>
      </c>
      <c r="V6657">
        <v>6.8250777711213653</v>
      </c>
      <c r="W6657" t="s">
        <v>8972</v>
      </c>
    </row>
    <row r="6658" spans="1:23" x14ac:dyDescent="0.25">
      <c r="A6658" t="s">
        <v>6674</v>
      </c>
      <c r="B6658">
        <v>553.25332100000003</v>
      </c>
      <c r="C6658">
        <v>0.63636400000000004</v>
      </c>
      <c r="D6658">
        <v>0</v>
      </c>
      <c r="E6658">
        <v>0</v>
      </c>
      <c r="F6658">
        <v>0</v>
      </c>
      <c r="G6658">
        <v>975.66202499999997</v>
      </c>
      <c r="H6658">
        <v>0</v>
      </c>
      <c r="I6658">
        <v>0</v>
      </c>
      <c r="J6658">
        <v>0</v>
      </c>
      <c r="K6658">
        <v>0.25</v>
      </c>
      <c r="L6658">
        <v>4</v>
      </c>
      <c r="M6658">
        <v>0</v>
      </c>
      <c r="N6658">
        <v>1800</v>
      </c>
      <c r="O6658">
        <v>1098.758855</v>
      </c>
      <c r="P6658">
        <v>113.94349699999999</v>
      </c>
      <c r="Q6658">
        <v>0</v>
      </c>
      <c r="R6658">
        <v>12</v>
      </c>
      <c r="S6658">
        <v>0</v>
      </c>
      <c r="T6658">
        <v>81.305168749999993</v>
      </c>
      <c r="U6658">
        <v>0.30736295611111109</v>
      </c>
      <c r="V6658">
        <v>9.6430150375321553</v>
      </c>
      <c r="W6658" t="s">
        <v>8973</v>
      </c>
    </row>
    <row r="6659" spans="1:23" x14ac:dyDescent="0.25">
      <c r="A6659" t="s">
        <v>6675</v>
      </c>
      <c r="B6659">
        <v>52.511818000000012</v>
      </c>
      <c r="C6659">
        <v>0.81818199999999996</v>
      </c>
      <c r="D6659">
        <v>0</v>
      </c>
      <c r="E6659">
        <v>0</v>
      </c>
      <c r="F6659">
        <v>0</v>
      </c>
      <c r="G6659">
        <v>682.16408799999999</v>
      </c>
      <c r="H6659">
        <v>0</v>
      </c>
      <c r="I6659">
        <v>0</v>
      </c>
      <c r="J6659">
        <v>0</v>
      </c>
      <c r="K6659">
        <v>0.16666700000000001</v>
      </c>
      <c r="L6659">
        <v>3</v>
      </c>
      <c r="M6659">
        <v>0</v>
      </c>
      <c r="N6659">
        <v>3000</v>
      </c>
      <c r="O6659">
        <v>1011.119851</v>
      </c>
      <c r="P6659">
        <v>155.31308000000001</v>
      </c>
      <c r="Q6659">
        <v>0.14285700000000001</v>
      </c>
      <c r="R6659">
        <v>12</v>
      </c>
      <c r="S6659">
        <v>0</v>
      </c>
      <c r="T6659">
        <v>56.84700733333333</v>
      </c>
      <c r="U6659">
        <v>1.750393933333334E-2</v>
      </c>
      <c r="V6659">
        <v>6.5102041051532806</v>
      </c>
      <c r="W6659" t="s">
        <v>8973</v>
      </c>
    </row>
    <row r="6660" spans="1:23" x14ac:dyDescent="0.25">
      <c r="A6660" t="s">
        <v>6676</v>
      </c>
      <c r="B6660">
        <v>63.524092000000003</v>
      </c>
      <c r="C6660">
        <v>1</v>
      </c>
      <c r="D6660">
        <v>145.69999999999999</v>
      </c>
      <c r="E6660">
        <v>145.69999999999999</v>
      </c>
      <c r="F6660">
        <v>0</v>
      </c>
      <c r="G6660">
        <v>493.123696</v>
      </c>
      <c r="H6660">
        <v>9.0909000000000004E-2</v>
      </c>
      <c r="I6660">
        <v>9.0909000000000004E-2</v>
      </c>
      <c r="J6660">
        <v>0</v>
      </c>
      <c r="K6660">
        <v>9.0909000000000004E-2</v>
      </c>
      <c r="L6660">
        <v>1</v>
      </c>
      <c r="M6660">
        <v>2</v>
      </c>
      <c r="N6660">
        <v>1500</v>
      </c>
      <c r="O6660">
        <v>607.54666299999997</v>
      </c>
      <c r="P6660">
        <v>76.750323999999992</v>
      </c>
      <c r="Q6660">
        <v>0</v>
      </c>
      <c r="R6660">
        <v>11</v>
      </c>
      <c r="S6660">
        <v>13.245454545454541</v>
      </c>
      <c r="T6660">
        <v>44.829426909090913</v>
      </c>
      <c r="U6660">
        <v>4.2349394666666672E-2</v>
      </c>
      <c r="V6660">
        <v>7.9158840163332744</v>
      </c>
      <c r="W6660" t="s">
        <v>8974</v>
      </c>
    </row>
    <row r="6661" spans="1:23" x14ac:dyDescent="0.25">
      <c r="A6661" t="s">
        <v>6677</v>
      </c>
      <c r="B6661">
        <v>1608.1632540000001</v>
      </c>
      <c r="C6661">
        <v>1</v>
      </c>
      <c r="D6661">
        <v>1130.5999999999999</v>
      </c>
      <c r="E6661">
        <v>1130.5999999999999</v>
      </c>
      <c r="F6661">
        <v>0</v>
      </c>
      <c r="G6661">
        <v>682.52587300000005</v>
      </c>
      <c r="H6661">
        <v>1</v>
      </c>
      <c r="I6661">
        <v>1</v>
      </c>
      <c r="J6661">
        <v>0</v>
      </c>
      <c r="K6661">
        <v>0.16666700000000001</v>
      </c>
      <c r="L6661">
        <v>4</v>
      </c>
      <c r="M6661">
        <v>19</v>
      </c>
      <c r="N6661">
        <v>2500</v>
      </c>
      <c r="O6661">
        <v>1152.859524</v>
      </c>
      <c r="P6661">
        <v>996.57351700000004</v>
      </c>
      <c r="Q6661">
        <v>0</v>
      </c>
      <c r="R6661">
        <v>12</v>
      </c>
      <c r="S6661">
        <v>94.216666666666654</v>
      </c>
      <c r="T6661">
        <v>56.87715608333334</v>
      </c>
      <c r="U6661">
        <v>0.64326530159999995</v>
      </c>
      <c r="V6661">
        <v>1.156823359575589</v>
      </c>
      <c r="W6661" t="s">
        <v>8974</v>
      </c>
    </row>
    <row r="6662" spans="1:23" x14ac:dyDescent="0.25">
      <c r="A6662" t="s">
        <v>6678</v>
      </c>
      <c r="B6662">
        <v>51.581189000000002</v>
      </c>
      <c r="C6662">
        <v>1</v>
      </c>
      <c r="D6662">
        <v>384.89</v>
      </c>
      <c r="E6662">
        <v>120</v>
      </c>
      <c r="F6662">
        <v>264.89</v>
      </c>
      <c r="G6662">
        <v>0</v>
      </c>
      <c r="H6662">
        <v>0.66666700000000001</v>
      </c>
      <c r="I6662">
        <v>8.3333000000000004E-2</v>
      </c>
      <c r="J6662">
        <v>0.58333299999999999</v>
      </c>
      <c r="K6662">
        <v>0</v>
      </c>
      <c r="L6662">
        <v>0</v>
      </c>
      <c r="M6662">
        <v>10</v>
      </c>
      <c r="N6662">
        <v>6000</v>
      </c>
      <c r="O6662">
        <v>213.515669</v>
      </c>
      <c r="P6662">
        <v>156.42996400000001</v>
      </c>
      <c r="Q6662">
        <v>0.222222</v>
      </c>
      <c r="R6662">
        <v>12</v>
      </c>
      <c r="S6662">
        <v>32.074166666666663</v>
      </c>
      <c r="T6662">
        <v>0</v>
      </c>
      <c r="U6662">
        <v>8.5968648333333338E-3</v>
      </c>
      <c r="V6662">
        <v>1.3649281987944459</v>
      </c>
      <c r="W6662" t="s">
        <v>8975</v>
      </c>
    </row>
    <row r="6663" spans="1:23" x14ac:dyDescent="0.25">
      <c r="A6663" t="s">
        <v>6679</v>
      </c>
      <c r="B6663">
        <v>160.492501</v>
      </c>
      <c r="C6663">
        <v>1</v>
      </c>
      <c r="D6663">
        <v>897.45</v>
      </c>
      <c r="E6663">
        <v>897.45</v>
      </c>
      <c r="F6663">
        <v>0</v>
      </c>
      <c r="G6663">
        <v>0</v>
      </c>
      <c r="H6663">
        <v>0.66666700000000001</v>
      </c>
      <c r="I6663">
        <v>0.66666700000000001</v>
      </c>
      <c r="J6663">
        <v>0</v>
      </c>
      <c r="K6663">
        <v>0</v>
      </c>
      <c r="L6663">
        <v>0</v>
      </c>
      <c r="M6663">
        <v>13</v>
      </c>
      <c r="N6663">
        <v>1200</v>
      </c>
      <c r="O6663">
        <v>606.99603300000001</v>
      </c>
      <c r="P6663">
        <v>56.918917000000008</v>
      </c>
      <c r="Q6663">
        <v>0</v>
      </c>
      <c r="R6663">
        <v>6</v>
      </c>
      <c r="S6663">
        <v>149.57499999999999</v>
      </c>
      <c r="T6663">
        <v>0</v>
      </c>
      <c r="U6663">
        <v>0.13374375083333331</v>
      </c>
      <c r="V6663">
        <v>10.66422316151939</v>
      </c>
      <c r="W6663" t="s">
        <v>8974</v>
      </c>
    </row>
    <row r="6664" spans="1:23" x14ac:dyDescent="0.25">
      <c r="A6664" t="s">
        <v>6680</v>
      </c>
      <c r="B6664">
        <v>915.85780399999987</v>
      </c>
      <c r="C6664">
        <v>1</v>
      </c>
      <c r="D6664">
        <v>275.41000000000003</v>
      </c>
      <c r="E6664">
        <v>275.41000000000003</v>
      </c>
      <c r="F6664">
        <v>0</v>
      </c>
      <c r="G6664">
        <v>0</v>
      </c>
      <c r="H6664">
        <v>0.14285700000000001</v>
      </c>
      <c r="I6664">
        <v>0.14285700000000001</v>
      </c>
      <c r="J6664">
        <v>0</v>
      </c>
      <c r="K6664">
        <v>0</v>
      </c>
      <c r="L6664">
        <v>0</v>
      </c>
      <c r="M6664">
        <v>1</v>
      </c>
      <c r="N6664">
        <v>1200</v>
      </c>
      <c r="O6664">
        <v>1268.3951480000001</v>
      </c>
      <c r="P6664">
        <v>181.65492399999999</v>
      </c>
      <c r="Q6664">
        <v>0.14285700000000001</v>
      </c>
      <c r="R6664">
        <v>7</v>
      </c>
      <c r="S6664">
        <v>39.344285714285718</v>
      </c>
      <c r="T6664">
        <v>0</v>
      </c>
      <c r="U6664">
        <v>0.76321483666666656</v>
      </c>
      <c r="V6664">
        <v>6.9824429752314341</v>
      </c>
      <c r="W6664" t="s">
        <v>8974</v>
      </c>
    </row>
    <row r="6665" spans="1:23" x14ac:dyDescent="0.25">
      <c r="A6665" t="s">
        <v>6681</v>
      </c>
      <c r="B6665">
        <v>32.807257</v>
      </c>
      <c r="C6665">
        <v>0.72727299999999995</v>
      </c>
      <c r="D6665">
        <v>304</v>
      </c>
      <c r="E6665">
        <v>0</v>
      </c>
      <c r="F6665">
        <v>304</v>
      </c>
      <c r="G6665">
        <v>0</v>
      </c>
      <c r="H6665">
        <v>0.66666700000000001</v>
      </c>
      <c r="I6665">
        <v>0</v>
      </c>
      <c r="J6665">
        <v>0.58333299999999999</v>
      </c>
      <c r="K6665">
        <v>0</v>
      </c>
      <c r="L6665">
        <v>0</v>
      </c>
      <c r="M6665">
        <v>8</v>
      </c>
      <c r="N6665">
        <v>3000</v>
      </c>
      <c r="O6665">
        <v>364.31669699999998</v>
      </c>
      <c r="P6665">
        <v>165.47018</v>
      </c>
      <c r="Q6665">
        <v>0.42857099999999998</v>
      </c>
      <c r="R6665">
        <v>12</v>
      </c>
      <c r="S6665">
        <v>25.333333333333329</v>
      </c>
      <c r="T6665">
        <v>0</v>
      </c>
      <c r="U6665">
        <v>1.093575233333333E-2</v>
      </c>
      <c r="V6665">
        <v>2.201706053622472</v>
      </c>
      <c r="W6665" t="s">
        <v>8972</v>
      </c>
    </row>
    <row r="6666" spans="1:23" x14ac:dyDescent="0.25">
      <c r="A6666" t="s">
        <v>6682</v>
      </c>
      <c r="B6666">
        <v>2.3226659999999999</v>
      </c>
      <c r="C6666">
        <v>0.18181800000000001</v>
      </c>
      <c r="D6666">
        <v>51</v>
      </c>
      <c r="E6666">
        <v>0</v>
      </c>
      <c r="F6666">
        <v>51</v>
      </c>
      <c r="G6666">
        <v>0</v>
      </c>
      <c r="H6666">
        <v>0.16666700000000001</v>
      </c>
      <c r="I6666">
        <v>0</v>
      </c>
      <c r="J6666">
        <v>8.3333000000000004E-2</v>
      </c>
      <c r="K6666">
        <v>0</v>
      </c>
      <c r="L6666">
        <v>0</v>
      </c>
      <c r="M6666">
        <v>2</v>
      </c>
      <c r="N6666">
        <v>2900</v>
      </c>
      <c r="O6666">
        <v>0</v>
      </c>
      <c r="P6666">
        <v>312.34394700000001</v>
      </c>
      <c r="Q6666">
        <v>0</v>
      </c>
      <c r="R6666">
        <v>12</v>
      </c>
      <c r="S6666">
        <v>4.25</v>
      </c>
      <c r="T6666">
        <v>0</v>
      </c>
      <c r="U6666">
        <v>8.0091931034482751E-4</v>
      </c>
      <c r="V6666">
        <v>0</v>
      </c>
      <c r="W6666" t="s">
        <v>8972</v>
      </c>
    </row>
    <row r="6667" spans="1:23" x14ac:dyDescent="0.25">
      <c r="A6667" t="s">
        <v>6683</v>
      </c>
      <c r="B6667">
        <v>2033.5132699999999</v>
      </c>
      <c r="C6667">
        <v>1</v>
      </c>
      <c r="D6667">
        <v>2274.46</v>
      </c>
      <c r="E6667">
        <v>1350.45</v>
      </c>
      <c r="F6667">
        <v>924.01</v>
      </c>
      <c r="G6667">
        <v>0</v>
      </c>
      <c r="H6667">
        <v>1</v>
      </c>
      <c r="I6667">
        <v>0.16666700000000001</v>
      </c>
      <c r="J6667">
        <v>1</v>
      </c>
      <c r="K6667">
        <v>0</v>
      </c>
      <c r="L6667">
        <v>0</v>
      </c>
      <c r="M6667">
        <v>48</v>
      </c>
      <c r="N6667">
        <v>6000</v>
      </c>
      <c r="O6667">
        <v>1080.0540779999999</v>
      </c>
      <c r="P6667">
        <v>506.33943900000003</v>
      </c>
      <c r="Q6667">
        <v>0</v>
      </c>
      <c r="R6667">
        <v>12</v>
      </c>
      <c r="S6667">
        <v>189.5383333333333</v>
      </c>
      <c r="T6667">
        <v>0</v>
      </c>
      <c r="U6667">
        <v>0.33891887833333328</v>
      </c>
      <c r="V6667">
        <v>2.133063306569726</v>
      </c>
      <c r="W6667" t="s">
        <v>8975</v>
      </c>
    </row>
    <row r="6668" spans="1:23" x14ac:dyDescent="0.25">
      <c r="A6668" t="s">
        <v>6684</v>
      </c>
      <c r="B6668">
        <v>2325.3733659999998</v>
      </c>
      <c r="C6668">
        <v>1</v>
      </c>
      <c r="D6668">
        <v>0</v>
      </c>
      <c r="E6668">
        <v>0</v>
      </c>
      <c r="F6668">
        <v>0</v>
      </c>
      <c r="G6668">
        <v>327.662218</v>
      </c>
      <c r="H6668">
        <v>0</v>
      </c>
      <c r="I6668">
        <v>0</v>
      </c>
      <c r="J6668">
        <v>0</v>
      </c>
      <c r="K6668">
        <v>0.58333299999999999</v>
      </c>
      <c r="L6668">
        <v>10</v>
      </c>
      <c r="M6668">
        <v>0</v>
      </c>
      <c r="N6668">
        <v>2500</v>
      </c>
      <c r="O6668">
        <v>679.52543000000003</v>
      </c>
      <c r="P6668">
        <v>718.06284400000004</v>
      </c>
      <c r="Q6668">
        <v>0</v>
      </c>
      <c r="R6668">
        <v>12</v>
      </c>
      <c r="S6668">
        <v>0</v>
      </c>
      <c r="T6668">
        <v>27.305184833333328</v>
      </c>
      <c r="U6668">
        <v>0.93014934639999991</v>
      </c>
      <c r="V6668">
        <v>0.94633141886951611</v>
      </c>
      <c r="W6668" t="s">
        <v>8973</v>
      </c>
    </row>
    <row r="6669" spans="1:23" x14ac:dyDescent="0.25">
      <c r="A6669" t="s">
        <v>6685</v>
      </c>
      <c r="B6669">
        <v>20.502046</v>
      </c>
      <c r="C6669">
        <v>0.81818199999999996</v>
      </c>
      <c r="D6669">
        <v>53.36</v>
      </c>
      <c r="E6669">
        <v>0</v>
      </c>
      <c r="F6669">
        <v>53.36</v>
      </c>
      <c r="G6669">
        <v>0</v>
      </c>
      <c r="H6669">
        <v>0.25</v>
      </c>
      <c r="I6669">
        <v>0</v>
      </c>
      <c r="J6669">
        <v>0.16666700000000001</v>
      </c>
      <c r="K6669">
        <v>0</v>
      </c>
      <c r="L6669">
        <v>0</v>
      </c>
      <c r="M6669">
        <v>3</v>
      </c>
      <c r="N6669">
        <v>2500</v>
      </c>
      <c r="O6669">
        <v>88.897908999999999</v>
      </c>
      <c r="P6669">
        <v>144.512685</v>
      </c>
      <c r="Q6669">
        <v>0</v>
      </c>
      <c r="R6669">
        <v>12</v>
      </c>
      <c r="S6669">
        <v>4.4466666666666663</v>
      </c>
      <c r="T6669">
        <v>0</v>
      </c>
      <c r="U6669">
        <v>8.2008184000000005E-3</v>
      </c>
      <c r="V6669">
        <v>0.61515644111103462</v>
      </c>
      <c r="W6669" t="s">
        <v>8972</v>
      </c>
    </row>
    <row r="6670" spans="1:23" x14ac:dyDescent="0.25">
      <c r="A6670" t="s">
        <v>6686</v>
      </c>
      <c r="B6670">
        <v>1991.2777450000001</v>
      </c>
      <c r="C6670">
        <v>1</v>
      </c>
      <c r="D6670">
        <v>56.7</v>
      </c>
      <c r="E6670">
        <v>56.7</v>
      </c>
      <c r="F6670">
        <v>0</v>
      </c>
      <c r="G6670">
        <v>1159.173849</v>
      </c>
      <c r="H6670">
        <v>8.3333000000000004E-2</v>
      </c>
      <c r="I6670">
        <v>8.3333000000000004E-2</v>
      </c>
      <c r="J6670">
        <v>0</v>
      </c>
      <c r="K6670">
        <v>0.25</v>
      </c>
      <c r="L6670">
        <v>6</v>
      </c>
      <c r="M6670">
        <v>1</v>
      </c>
      <c r="N6670">
        <v>3000</v>
      </c>
      <c r="O6670">
        <v>534.71822699999996</v>
      </c>
      <c r="P6670">
        <v>623.62130300000001</v>
      </c>
      <c r="Q6670">
        <v>0</v>
      </c>
      <c r="R6670">
        <v>12</v>
      </c>
      <c r="S6670">
        <v>4.7250000000000014</v>
      </c>
      <c r="T6670">
        <v>96.597820749999997</v>
      </c>
      <c r="U6670">
        <v>0.66375924833333333</v>
      </c>
      <c r="V6670">
        <v>0.85744060446248094</v>
      </c>
      <c r="W6670" t="s">
        <v>8974</v>
      </c>
    </row>
    <row r="6671" spans="1:23" x14ac:dyDescent="0.25">
      <c r="A6671" t="s">
        <v>6687</v>
      </c>
      <c r="B6671">
        <v>5487.0712159999994</v>
      </c>
      <c r="C6671">
        <v>1</v>
      </c>
      <c r="D6671">
        <v>2435.09</v>
      </c>
      <c r="E6671">
        <v>518.04999999999995</v>
      </c>
      <c r="F6671">
        <v>1917.04</v>
      </c>
      <c r="G6671">
        <v>3052.71063</v>
      </c>
      <c r="H6671">
        <v>0.91666700000000001</v>
      </c>
      <c r="I6671">
        <v>8.3333000000000004E-2</v>
      </c>
      <c r="J6671">
        <v>0.91666700000000001</v>
      </c>
      <c r="K6671">
        <v>0.33333299999999999</v>
      </c>
      <c r="L6671">
        <v>4</v>
      </c>
      <c r="M6671">
        <v>25</v>
      </c>
      <c r="N6671">
        <v>7500</v>
      </c>
      <c r="O6671">
        <v>1298.306155</v>
      </c>
      <c r="P6671">
        <v>1309.0419019999999</v>
      </c>
      <c r="Q6671">
        <v>0</v>
      </c>
      <c r="R6671">
        <v>12</v>
      </c>
      <c r="S6671">
        <v>202.92416666666671</v>
      </c>
      <c r="T6671">
        <v>254.39255249999999</v>
      </c>
      <c r="U6671">
        <v>0.73160949546666654</v>
      </c>
      <c r="V6671">
        <v>0.99179877513195147</v>
      </c>
      <c r="W6671" t="s">
        <v>8975</v>
      </c>
    </row>
    <row r="6672" spans="1:23" x14ac:dyDescent="0.25">
      <c r="A6672" t="s">
        <v>6688</v>
      </c>
      <c r="B6672">
        <v>1016.712614</v>
      </c>
      <c r="C6672">
        <v>1</v>
      </c>
      <c r="D6672">
        <v>0</v>
      </c>
      <c r="E6672">
        <v>0</v>
      </c>
      <c r="F6672">
        <v>0</v>
      </c>
      <c r="G6672">
        <v>128.82930200000001</v>
      </c>
      <c r="H6672">
        <v>0</v>
      </c>
      <c r="I6672">
        <v>0</v>
      </c>
      <c r="J6672">
        <v>0</v>
      </c>
      <c r="K6672">
        <v>8.3333000000000004E-2</v>
      </c>
      <c r="L6672">
        <v>2</v>
      </c>
      <c r="M6672">
        <v>0</v>
      </c>
      <c r="N6672">
        <v>4000</v>
      </c>
      <c r="O6672">
        <v>430.13662499999998</v>
      </c>
      <c r="P6672">
        <v>331.86831799999999</v>
      </c>
      <c r="Q6672">
        <v>0</v>
      </c>
      <c r="R6672">
        <v>12</v>
      </c>
      <c r="S6672">
        <v>0</v>
      </c>
      <c r="T6672">
        <v>10.73577516666667</v>
      </c>
      <c r="U6672">
        <v>0.2541781535</v>
      </c>
      <c r="V6672">
        <v>1.2961063219056661</v>
      </c>
      <c r="W6672" t="s">
        <v>8973</v>
      </c>
    </row>
    <row r="6673" spans="1:23" x14ac:dyDescent="0.25">
      <c r="A6673" t="s">
        <v>6689</v>
      </c>
      <c r="B6673">
        <v>76.096024999999997</v>
      </c>
      <c r="C6673">
        <v>0.90909099999999998</v>
      </c>
      <c r="D6673">
        <v>71.22</v>
      </c>
      <c r="E6673">
        <v>0</v>
      </c>
      <c r="F6673">
        <v>71.22</v>
      </c>
      <c r="G6673">
        <v>0</v>
      </c>
      <c r="H6673">
        <v>0.25</v>
      </c>
      <c r="I6673">
        <v>0</v>
      </c>
      <c r="J6673">
        <v>0.25</v>
      </c>
      <c r="K6673">
        <v>0</v>
      </c>
      <c r="L6673">
        <v>0</v>
      </c>
      <c r="M6673">
        <v>3</v>
      </c>
      <c r="N6673">
        <v>1500</v>
      </c>
      <c r="O6673">
        <v>216.05911499999999</v>
      </c>
      <c r="P6673">
        <v>159.47891300000001</v>
      </c>
      <c r="Q6673">
        <v>0</v>
      </c>
      <c r="R6673">
        <v>12</v>
      </c>
      <c r="S6673">
        <v>5.9349999999999996</v>
      </c>
      <c r="T6673">
        <v>0</v>
      </c>
      <c r="U6673">
        <v>5.0730683333333332E-2</v>
      </c>
      <c r="V6673">
        <v>1.3547817133667071</v>
      </c>
      <c r="W6673" t="s">
        <v>8972</v>
      </c>
    </row>
    <row r="6674" spans="1:23" x14ac:dyDescent="0.25">
      <c r="A6674" t="s">
        <v>6690</v>
      </c>
      <c r="B6674">
        <v>44.350815999999988</v>
      </c>
      <c r="C6674">
        <v>0.45454499999999998</v>
      </c>
      <c r="D6674">
        <v>1144.3499999999999</v>
      </c>
      <c r="E6674">
        <v>1077.45</v>
      </c>
      <c r="F6674">
        <v>66.900000000000006</v>
      </c>
      <c r="G6674">
        <v>0</v>
      </c>
      <c r="H6674">
        <v>0.41666700000000001</v>
      </c>
      <c r="I6674">
        <v>0.41666700000000001</v>
      </c>
      <c r="J6674">
        <v>0.16666700000000001</v>
      </c>
      <c r="K6674">
        <v>0</v>
      </c>
      <c r="L6674">
        <v>0</v>
      </c>
      <c r="M6674">
        <v>26</v>
      </c>
      <c r="N6674">
        <v>500</v>
      </c>
      <c r="O6674">
        <v>1618.4791210000001</v>
      </c>
      <c r="P6674">
        <v>135.44031200000001</v>
      </c>
      <c r="Q6674">
        <v>1</v>
      </c>
      <c r="R6674">
        <v>12</v>
      </c>
      <c r="S6674">
        <v>95.362499999999997</v>
      </c>
      <c r="T6674">
        <v>0</v>
      </c>
      <c r="U6674">
        <v>8.8701631999999989E-2</v>
      </c>
      <c r="V6674">
        <v>11.94975924893026</v>
      </c>
      <c r="W6674" t="s">
        <v>8975</v>
      </c>
    </row>
    <row r="6675" spans="1:23" x14ac:dyDescent="0.25">
      <c r="A6675" t="s">
        <v>6691</v>
      </c>
      <c r="B6675">
        <v>1690.244293</v>
      </c>
      <c r="C6675">
        <v>1</v>
      </c>
      <c r="D6675">
        <v>0</v>
      </c>
      <c r="E6675">
        <v>0</v>
      </c>
      <c r="F6675">
        <v>0</v>
      </c>
      <c r="G6675">
        <v>272.67714599999999</v>
      </c>
      <c r="H6675">
        <v>0</v>
      </c>
      <c r="I6675">
        <v>0</v>
      </c>
      <c r="J6675">
        <v>0</v>
      </c>
      <c r="K6675">
        <v>8.3333000000000004E-2</v>
      </c>
      <c r="L6675">
        <v>1</v>
      </c>
      <c r="M6675">
        <v>0</v>
      </c>
      <c r="N6675">
        <v>3000</v>
      </c>
      <c r="O6675">
        <v>547.68779199999994</v>
      </c>
      <c r="P6675">
        <v>439.25158399999998</v>
      </c>
      <c r="Q6675">
        <v>0</v>
      </c>
      <c r="R6675">
        <v>12</v>
      </c>
      <c r="S6675">
        <v>0</v>
      </c>
      <c r="T6675">
        <v>22.723095499999999</v>
      </c>
      <c r="U6675">
        <v>0.56341476433333337</v>
      </c>
      <c r="V6675">
        <v>1.2468658325885511</v>
      </c>
      <c r="W6675" t="s">
        <v>8973</v>
      </c>
    </row>
    <row r="6676" spans="1:23" x14ac:dyDescent="0.25">
      <c r="A6676" t="s">
        <v>6692</v>
      </c>
      <c r="B6676">
        <v>1438.9599619999999</v>
      </c>
      <c r="C6676">
        <v>1</v>
      </c>
      <c r="D6676">
        <v>242.01</v>
      </c>
      <c r="E6676">
        <v>122.01</v>
      </c>
      <c r="F6676">
        <v>120</v>
      </c>
      <c r="G6676">
        <v>36.887703999999999</v>
      </c>
      <c r="H6676">
        <v>0.41666700000000001</v>
      </c>
      <c r="I6676">
        <v>8.3333000000000004E-2</v>
      </c>
      <c r="J6676">
        <v>0.33333299999999999</v>
      </c>
      <c r="K6676">
        <v>8.3333000000000004E-2</v>
      </c>
      <c r="L6676">
        <v>1</v>
      </c>
      <c r="M6676">
        <v>6</v>
      </c>
      <c r="N6676">
        <v>1500</v>
      </c>
      <c r="O6676">
        <v>318.52119499999998</v>
      </c>
      <c r="P6676">
        <v>432.87640399999998</v>
      </c>
      <c r="Q6676">
        <v>0</v>
      </c>
      <c r="R6676">
        <v>12</v>
      </c>
      <c r="S6676">
        <v>20.1675</v>
      </c>
      <c r="T6676">
        <v>3.0739753333333328</v>
      </c>
      <c r="U6676">
        <v>0.95930664133333332</v>
      </c>
      <c r="V6676">
        <v>0.73582480370078118</v>
      </c>
      <c r="W6676" t="s">
        <v>8975</v>
      </c>
    </row>
    <row r="6677" spans="1:23" x14ac:dyDescent="0.25">
      <c r="A6677" t="s">
        <v>6693</v>
      </c>
      <c r="B6677">
        <v>1508.1329929999999</v>
      </c>
      <c r="C6677">
        <v>0.75</v>
      </c>
      <c r="D6677">
        <v>0</v>
      </c>
      <c r="E6677">
        <v>0</v>
      </c>
      <c r="F6677">
        <v>0</v>
      </c>
      <c r="G6677">
        <v>2418.3191430000002</v>
      </c>
      <c r="H6677">
        <v>0</v>
      </c>
      <c r="I6677">
        <v>0</v>
      </c>
      <c r="J6677">
        <v>0</v>
      </c>
      <c r="K6677">
        <v>0.375</v>
      </c>
      <c r="L6677">
        <v>11</v>
      </c>
      <c r="M6677">
        <v>0</v>
      </c>
      <c r="N6677">
        <v>2500</v>
      </c>
      <c r="O6677">
        <v>379.84753599999999</v>
      </c>
      <c r="P6677">
        <v>444.16031600000002</v>
      </c>
      <c r="Q6677">
        <v>0</v>
      </c>
      <c r="R6677">
        <v>8</v>
      </c>
      <c r="S6677">
        <v>0</v>
      </c>
      <c r="T6677">
        <v>302.28989287500002</v>
      </c>
      <c r="U6677">
        <v>0.60325319719999992</v>
      </c>
      <c r="V6677">
        <v>0.85520367830429944</v>
      </c>
      <c r="W6677" t="s">
        <v>8973</v>
      </c>
    </row>
    <row r="6678" spans="1:23" x14ac:dyDescent="0.25">
      <c r="A6678" t="s">
        <v>6694</v>
      </c>
      <c r="B6678">
        <v>1655.668019</v>
      </c>
      <c r="C6678">
        <v>1</v>
      </c>
      <c r="D6678">
        <v>281.3</v>
      </c>
      <c r="E6678">
        <v>111.3</v>
      </c>
      <c r="F6678">
        <v>170</v>
      </c>
      <c r="G6678">
        <v>531.57206299999996</v>
      </c>
      <c r="H6678">
        <v>0.5</v>
      </c>
      <c r="I6678">
        <v>0.25</v>
      </c>
      <c r="J6678">
        <v>0.25</v>
      </c>
      <c r="K6678">
        <v>0.25</v>
      </c>
      <c r="L6678">
        <v>4</v>
      </c>
      <c r="M6678">
        <v>7</v>
      </c>
      <c r="N6678">
        <v>2000</v>
      </c>
      <c r="O6678">
        <v>356.436938</v>
      </c>
      <c r="P6678">
        <v>660.46175499999993</v>
      </c>
      <c r="Q6678">
        <v>0</v>
      </c>
      <c r="R6678">
        <v>12</v>
      </c>
      <c r="S6678">
        <v>23.44166666666667</v>
      </c>
      <c r="T6678">
        <v>44.297671916666673</v>
      </c>
      <c r="U6678">
        <v>0.82783400949999997</v>
      </c>
      <c r="V6678">
        <v>0.53967839212733826</v>
      </c>
      <c r="W6678" t="s">
        <v>8975</v>
      </c>
    </row>
    <row r="6679" spans="1:23" x14ac:dyDescent="0.25">
      <c r="A6679" t="s">
        <v>6695</v>
      </c>
      <c r="B6679">
        <v>1654.7953460000001</v>
      </c>
      <c r="C6679">
        <v>0.90909099999999998</v>
      </c>
      <c r="D6679">
        <v>2530.48</v>
      </c>
      <c r="E6679">
        <v>1219.22</v>
      </c>
      <c r="F6679">
        <v>1311.26</v>
      </c>
      <c r="G6679">
        <v>881.04553800000008</v>
      </c>
      <c r="H6679">
        <v>0.75</v>
      </c>
      <c r="I6679">
        <v>0.5</v>
      </c>
      <c r="J6679">
        <v>0.66666700000000001</v>
      </c>
      <c r="K6679">
        <v>0.25</v>
      </c>
      <c r="L6679">
        <v>4</v>
      </c>
      <c r="M6679">
        <v>48</v>
      </c>
      <c r="N6679">
        <v>2500</v>
      </c>
      <c r="O6679">
        <v>1294.5632210000001</v>
      </c>
      <c r="P6679">
        <v>1506.6992849999999</v>
      </c>
      <c r="Q6679">
        <v>0</v>
      </c>
      <c r="R6679">
        <v>12</v>
      </c>
      <c r="S6679">
        <v>210.87333333333331</v>
      </c>
      <c r="T6679">
        <v>73.420461500000002</v>
      </c>
      <c r="U6679">
        <v>0.66191813840000002</v>
      </c>
      <c r="V6679">
        <v>0.85920477555678942</v>
      </c>
      <c r="W6679" t="s">
        <v>8975</v>
      </c>
    </row>
    <row r="6680" spans="1:23" x14ac:dyDescent="0.25">
      <c r="A6680" t="s">
        <v>6696</v>
      </c>
      <c r="B6680">
        <v>3381.9421280000001</v>
      </c>
      <c r="C6680">
        <v>1</v>
      </c>
      <c r="D6680">
        <v>0</v>
      </c>
      <c r="E6680">
        <v>0</v>
      </c>
      <c r="F6680">
        <v>0</v>
      </c>
      <c r="G6680">
        <v>2018.855558</v>
      </c>
      <c r="H6680">
        <v>0</v>
      </c>
      <c r="I6680">
        <v>0</v>
      </c>
      <c r="J6680">
        <v>0</v>
      </c>
      <c r="K6680">
        <v>0.5</v>
      </c>
      <c r="L6680">
        <v>18</v>
      </c>
      <c r="M6680">
        <v>0</v>
      </c>
      <c r="N6680">
        <v>4500</v>
      </c>
      <c r="O6680">
        <v>963.106808</v>
      </c>
      <c r="P6680">
        <v>908.84974399999999</v>
      </c>
      <c r="Q6680">
        <v>0</v>
      </c>
      <c r="R6680">
        <v>12</v>
      </c>
      <c r="S6680">
        <v>0</v>
      </c>
      <c r="T6680">
        <v>168.23796316666659</v>
      </c>
      <c r="U6680">
        <v>0.75154269511111116</v>
      </c>
      <c r="V6680">
        <v>1.059698607342074</v>
      </c>
      <c r="W6680" t="s">
        <v>8973</v>
      </c>
    </row>
    <row r="6681" spans="1:23" x14ac:dyDescent="0.25">
      <c r="A6681" t="s">
        <v>6697</v>
      </c>
      <c r="B6681">
        <v>5.1164709999999998</v>
      </c>
      <c r="C6681">
        <v>0.36363600000000001</v>
      </c>
      <c r="D6681">
        <v>50.2</v>
      </c>
      <c r="E6681">
        <v>50.2</v>
      </c>
      <c r="F6681">
        <v>0</v>
      </c>
      <c r="G6681">
        <v>0</v>
      </c>
      <c r="H6681">
        <v>0.16666700000000001</v>
      </c>
      <c r="I6681">
        <v>0.16666700000000001</v>
      </c>
      <c r="J6681">
        <v>0</v>
      </c>
      <c r="K6681">
        <v>0</v>
      </c>
      <c r="L6681">
        <v>0</v>
      </c>
      <c r="M6681">
        <v>2</v>
      </c>
      <c r="N6681">
        <v>1000</v>
      </c>
      <c r="O6681">
        <v>200.96333200000001</v>
      </c>
      <c r="P6681">
        <v>109.18207700000001</v>
      </c>
      <c r="Q6681">
        <v>0.33333299999999999</v>
      </c>
      <c r="R6681">
        <v>12</v>
      </c>
      <c r="S6681">
        <v>4.1833333333333336</v>
      </c>
      <c r="T6681">
        <v>0</v>
      </c>
      <c r="U6681">
        <v>5.116471E-3</v>
      </c>
      <c r="V6681">
        <v>1.840625655069742</v>
      </c>
      <c r="W6681" t="s">
        <v>8974</v>
      </c>
    </row>
    <row r="6682" spans="1:23" x14ac:dyDescent="0.25">
      <c r="A6682" t="s">
        <v>6698</v>
      </c>
      <c r="B6682">
        <v>5211.7976049999997</v>
      </c>
      <c r="C6682">
        <v>1</v>
      </c>
      <c r="D6682">
        <v>169.67</v>
      </c>
      <c r="E6682">
        <v>169.67</v>
      </c>
      <c r="F6682">
        <v>0</v>
      </c>
      <c r="G6682">
        <v>5607.2830400000003</v>
      </c>
      <c r="H6682">
        <v>8.3333000000000004E-2</v>
      </c>
      <c r="I6682">
        <v>8.3333000000000004E-2</v>
      </c>
      <c r="J6682">
        <v>0</v>
      </c>
      <c r="K6682">
        <v>8.3333000000000004E-2</v>
      </c>
      <c r="L6682">
        <v>1</v>
      </c>
      <c r="M6682">
        <v>1</v>
      </c>
      <c r="N6682">
        <v>6000</v>
      </c>
      <c r="O6682">
        <v>6080.4575490000007</v>
      </c>
      <c r="P6682">
        <v>1851.1824429999999</v>
      </c>
      <c r="Q6682">
        <v>0</v>
      </c>
      <c r="R6682">
        <v>12</v>
      </c>
      <c r="S6682">
        <v>14.13916666666667</v>
      </c>
      <c r="T6682">
        <v>467.27358666666669</v>
      </c>
      <c r="U6682">
        <v>0.86863293416666665</v>
      </c>
      <c r="V6682">
        <v>3.2846344086680608</v>
      </c>
      <c r="W6682" t="s">
        <v>8974</v>
      </c>
    </row>
    <row r="6683" spans="1:23" x14ac:dyDescent="0.25">
      <c r="A6683" t="s">
        <v>6699</v>
      </c>
      <c r="B6683">
        <v>4487.9933840000003</v>
      </c>
      <c r="C6683">
        <v>1</v>
      </c>
      <c r="D6683">
        <v>1654.94</v>
      </c>
      <c r="E6683">
        <v>464.5</v>
      </c>
      <c r="F6683">
        <v>1190.44</v>
      </c>
      <c r="G6683">
        <v>2132.8052149999999</v>
      </c>
      <c r="H6683">
        <v>1</v>
      </c>
      <c r="I6683">
        <v>0.41666700000000001</v>
      </c>
      <c r="J6683">
        <v>1</v>
      </c>
      <c r="K6683">
        <v>0.66666700000000001</v>
      </c>
      <c r="L6683">
        <v>17</v>
      </c>
      <c r="M6683">
        <v>51</v>
      </c>
      <c r="N6683">
        <v>7500</v>
      </c>
      <c r="O6683">
        <v>1570.0503779999999</v>
      </c>
      <c r="P6683">
        <v>1443.70769</v>
      </c>
      <c r="Q6683">
        <v>0</v>
      </c>
      <c r="R6683">
        <v>12</v>
      </c>
      <c r="S6683">
        <v>137.91166666666669</v>
      </c>
      <c r="T6683">
        <v>177.73376791666669</v>
      </c>
      <c r="U6683">
        <v>0.59839911786666666</v>
      </c>
      <c r="V6683">
        <v>1.087512651539593</v>
      </c>
      <c r="W6683" t="s">
        <v>8975</v>
      </c>
    </row>
    <row r="6684" spans="1:23" x14ac:dyDescent="0.25">
      <c r="A6684" t="s">
        <v>6700</v>
      </c>
      <c r="B6684">
        <v>300.81905999999998</v>
      </c>
      <c r="C6684">
        <v>1</v>
      </c>
      <c r="D6684">
        <v>0</v>
      </c>
      <c r="E6684">
        <v>0</v>
      </c>
      <c r="F6684">
        <v>0</v>
      </c>
      <c r="G6684">
        <v>1983.897997</v>
      </c>
      <c r="H6684">
        <v>0</v>
      </c>
      <c r="I6684">
        <v>0</v>
      </c>
      <c r="J6684">
        <v>0</v>
      </c>
      <c r="K6684">
        <v>0.5</v>
      </c>
      <c r="L6684">
        <v>13</v>
      </c>
      <c r="M6684">
        <v>0</v>
      </c>
      <c r="N6684">
        <v>3000</v>
      </c>
      <c r="O6684">
        <v>319.71679499999999</v>
      </c>
      <c r="P6684">
        <v>168.70599000000001</v>
      </c>
      <c r="Q6684">
        <v>0</v>
      </c>
      <c r="R6684">
        <v>12</v>
      </c>
      <c r="S6684">
        <v>0</v>
      </c>
      <c r="T6684">
        <v>165.32483308333329</v>
      </c>
      <c r="U6684">
        <v>0.10027302</v>
      </c>
      <c r="V6684">
        <v>1.895112289729606</v>
      </c>
      <c r="W6684" t="s">
        <v>8973</v>
      </c>
    </row>
    <row r="6685" spans="1:23" x14ac:dyDescent="0.25">
      <c r="A6685" t="s">
        <v>6701</v>
      </c>
      <c r="B6685">
        <v>14.074548</v>
      </c>
      <c r="C6685">
        <v>1</v>
      </c>
      <c r="D6685">
        <v>39</v>
      </c>
      <c r="E6685">
        <v>0</v>
      </c>
      <c r="F6685">
        <v>39</v>
      </c>
      <c r="G6685">
        <v>0</v>
      </c>
      <c r="H6685">
        <v>0.16666700000000001</v>
      </c>
      <c r="I6685">
        <v>0</v>
      </c>
      <c r="J6685">
        <v>0.16666700000000001</v>
      </c>
      <c r="K6685">
        <v>0</v>
      </c>
      <c r="L6685">
        <v>0</v>
      </c>
      <c r="M6685">
        <v>2</v>
      </c>
      <c r="N6685">
        <v>1500</v>
      </c>
      <c r="O6685">
        <v>98.94709300000001</v>
      </c>
      <c r="P6685">
        <v>74.147879000000003</v>
      </c>
      <c r="Q6685">
        <v>0</v>
      </c>
      <c r="R6685">
        <v>12</v>
      </c>
      <c r="S6685">
        <v>3.25</v>
      </c>
      <c r="T6685">
        <v>0</v>
      </c>
      <c r="U6685">
        <v>9.3830320000000012E-3</v>
      </c>
      <c r="V6685">
        <v>1.3344561480983159</v>
      </c>
      <c r="W6685" t="s">
        <v>8972</v>
      </c>
    </row>
    <row r="6686" spans="1:23" x14ac:dyDescent="0.25">
      <c r="A6686" t="s">
        <v>6702</v>
      </c>
      <c r="B6686">
        <v>544.31407799999999</v>
      </c>
      <c r="C6686">
        <v>1</v>
      </c>
      <c r="D6686">
        <v>111.8</v>
      </c>
      <c r="E6686">
        <v>111.8</v>
      </c>
      <c r="F6686">
        <v>0</v>
      </c>
      <c r="G6686">
        <v>912.81462699999997</v>
      </c>
      <c r="H6686">
        <v>8.3333000000000004E-2</v>
      </c>
      <c r="I6686">
        <v>8.3333000000000004E-2</v>
      </c>
      <c r="J6686">
        <v>0</v>
      </c>
      <c r="K6686">
        <v>0.16666700000000001</v>
      </c>
      <c r="L6686">
        <v>3</v>
      </c>
      <c r="M6686">
        <v>1</v>
      </c>
      <c r="N6686">
        <v>1200</v>
      </c>
      <c r="O6686">
        <v>135.415952</v>
      </c>
      <c r="P6686">
        <v>183.945301</v>
      </c>
      <c r="Q6686">
        <v>0</v>
      </c>
      <c r="R6686">
        <v>12</v>
      </c>
      <c r="S6686">
        <v>9.3166666666666664</v>
      </c>
      <c r="T6686">
        <v>76.067885583333336</v>
      </c>
      <c r="U6686">
        <v>0.45359506500000002</v>
      </c>
      <c r="V6686">
        <v>0.73617510892545168</v>
      </c>
      <c r="W6686" t="s">
        <v>8974</v>
      </c>
    </row>
    <row r="6687" spans="1:23" x14ac:dyDescent="0.25">
      <c r="A6687" t="s">
        <v>6703</v>
      </c>
      <c r="B6687">
        <v>2716.4866699999998</v>
      </c>
      <c r="C6687">
        <v>1</v>
      </c>
      <c r="D6687">
        <v>3362.94</v>
      </c>
      <c r="E6687">
        <v>1560</v>
      </c>
      <c r="F6687">
        <v>1802.94</v>
      </c>
      <c r="G6687">
        <v>0</v>
      </c>
      <c r="H6687">
        <v>1</v>
      </c>
      <c r="I6687">
        <v>0.75</v>
      </c>
      <c r="J6687">
        <v>1</v>
      </c>
      <c r="K6687">
        <v>0</v>
      </c>
      <c r="L6687">
        <v>0</v>
      </c>
      <c r="M6687">
        <v>104</v>
      </c>
      <c r="N6687">
        <v>8500</v>
      </c>
      <c r="O6687">
        <v>2369.6341120000002</v>
      </c>
      <c r="P6687">
        <v>603.21205700000007</v>
      </c>
      <c r="Q6687">
        <v>0</v>
      </c>
      <c r="R6687">
        <v>12</v>
      </c>
      <c r="S6687">
        <v>280.245</v>
      </c>
      <c r="T6687">
        <v>0</v>
      </c>
      <c r="U6687">
        <v>0.31958666705882349</v>
      </c>
      <c r="V6687">
        <v>3.9283599929767319</v>
      </c>
      <c r="W6687" t="s">
        <v>8975</v>
      </c>
    </row>
    <row r="6688" spans="1:23" x14ac:dyDescent="0.25">
      <c r="A6688" t="s">
        <v>6704</v>
      </c>
      <c r="B6688">
        <v>1243.2509580000001</v>
      </c>
      <c r="C6688">
        <v>1</v>
      </c>
      <c r="D6688">
        <v>1680</v>
      </c>
      <c r="E6688">
        <v>0</v>
      </c>
      <c r="F6688">
        <v>1680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12</v>
      </c>
      <c r="N6688">
        <v>4500</v>
      </c>
      <c r="O6688">
        <v>1105.142936</v>
      </c>
      <c r="P6688">
        <v>361.88078100000001</v>
      </c>
      <c r="Q6688">
        <v>0</v>
      </c>
      <c r="R6688">
        <v>12</v>
      </c>
      <c r="S6688">
        <v>140</v>
      </c>
      <c r="T6688">
        <v>0</v>
      </c>
      <c r="U6688">
        <v>0.2762779906666667</v>
      </c>
      <c r="V6688">
        <v>3.0538867882016638</v>
      </c>
      <c r="W6688" t="s">
        <v>8972</v>
      </c>
    </row>
    <row r="6689" spans="1:23" x14ac:dyDescent="0.25">
      <c r="A6689" t="s">
        <v>6705</v>
      </c>
      <c r="B6689">
        <v>1452.2211319999999</v>
      </c>
      <c r="C6689">
        <v>1</v>
      </c>
      <c r="D6689">
        <v>1500</v>
      </c>
      <c r="E6689">
        <v>0</v>
      </c>
      <c r="F6689">
        <v>1500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3686.7982849999999</v>
      </c>
      <c r="P6689">
        <v>2751.1349169999999</v>
      </c>
      <c r="Q6689">
        <v>0</v>
      </c>
      <c r="R6689">
        <v>12</v>
      </c>
      <c r="S6689">
        <v>125</v>
      </c>
      <c r="T6689">
        <v>0</v>
      </c>
      <c r="U6689">
        <v>0.32271580711111109</v>
      </c>
      <c r="V6689">
        <v>1.340100866089222</v>
      </c>
      <c r="W6689" t="s">
        <v>8972</v>
      </c>
    </row>
    <row r="6690" spans="1:23" x14ac:dyDescent="0.25">
      <c r="A6690" t="s">
        <v>6706</v>
      </c>
      <c r="B6690">
        <v>512.01128700000004</v>
      </c>
      <c r="C6690">
        <v>1</v>
      </c>
      <c r="D6690">
        <v>3837.1</v>
      </c>
      <c r="E6690">
        <v>1564.32</v>
      </c>
      <c r="F6690">
        <v>2272.7800000000002</v>
      </c>
      <c r="G6690">
        <v>0</v>
      </c>
      <c r="H6690">
        <v>1</v>
      </c>
      <c r="I6690">
        <v>0.41666700000000001</v>
      </c>
      <c r="J6690">
        <v>1</v>
      </c>
      <c r="K6690">
        <v>0</v>
      </c>
      <c r="L6690">
        <v>0</v>
      </c>
      <c r="M6690">
        <v>28</v>
      </c>
      <c r="N6690">
        <v>6000</v>
      </c>
      <c r="O6690">
        <v>3827.939809</v>
      </c>
      <c r="P6690">
        <v>197.465712</v>
      </c>
      <c r="Q6690">
        <v>0.41666700000000001</v>
      </c>
      <c r="R6690">
        <v>12</v>
      </c>
      <c r="S6690">
        <v>319.75833333333333</v>
      </c>
      <c r="T6690">
        <v>0</v>
      </c>
      <c r="U6690">
        <v>8.5335214500000006E-2</v>
      </c>
      <c r="V6690">
        <v>19.38533920764938</v>
      </c>
      <c r="W6690" t="s">
        <v>8975</v>
      </c>
    </row>
    <row r="6691" spans="1:23" x14ac:dyDescent="0.25">
      <c r="A6691" t="s">
        <v>6707</v>
      </c>
      <c r="B6691">
        <v>364.39130699999998</v>
      </c>
      <c r="C6691">
        <v>0.272727</v>
      </c>
      <c r="D6691">
        <v>0</v>
      </c>
      <c r="E6691">
        <v>0</v>
      </c>
      <c r="F6691">
        <v>0</v>
      </c>
      <c r="G6691">
        <v>1658.424947</v>
      </c>
      <c r="H6691">
        <v>0</v>
      </c>
      <c r="I6691">
        <v>0</v>
      </c>
      <c r="J6691">
        <v>0</v>
      </c>
      <c r="K6691">
        <v>9.0909000000000004E-2</v>
      </c>
      <c r="L6691">
        <v>1</v>
      </c>
      <c r="M6691">
        <v>0</v>
      </c>
      <c r="N6691">
        <v>1800</v>
      </c>
      <c r="O6691">
        <v>0</v>
      </c>
      <c r="P6691">
        <v>312.34394700000001</v>
      </c>
      <c r="Q6691">
        <v>0</v>
      </c>
      <c r="R6691">
        <v>11</v>
      </c>
      <c r="S6691">
        <v>0</v>
      </c>
      <c r="T6691">
        <v>150.76590427272731</v>
      </c>
      <c r="U6691">
        <v>0.20243961499999999</v>
      </c>
      <c r="V6691">
        <v>0</v>
      </c>
      <c r="W6691" t="s">
        <v>8973</v>
      </c>
    </row>
    <row r="6692" spans="1:23" x14ac:dyDescent="0.25">
      <c r="A6692" t="s">
        <v>6708</v>
      </c>
      <c r="B6692">
        <v>1088.9366660000001</v>
      </c>
      <c r="C6692">
        <v>1</v>
      </c>
      <c r="D6692">
        <v>724.98</v>
      </c>
      <c r="E6692">
        <v>91.93</v>
      </c>
      <c r="F6692">
        <v>633.04999999999995</v>
      </c>
      <c r="G6692">
        <v>0</v>
      </c>
      <c r="H6692">
        <v>1</v>
      </c>
      <c r="I6692">
        <v>8.3333000000000004E-2</v>
      </c>
      <c r="J6692">
        <v>1</v>
      </c>
      <c r="K6692">
        <v>0</v>
      </c>
      <c r="L6692">
        <v>0</v>
      </c>
      <c r="M6692">
        <v>20</v>
      </c>
      <c r="N6692">
        <v>1000</v>
      </c>
      <c r="O6692">
        <v>902.61260800000002</v>
      </c>
      <c r="P6692">
        <v>1454.523477</v>
      </c>
      <c r="Q6692">
        <v>0</v>
      </c>
      <c r="R6692">
        <v>12</v>
      </c>
      <c r="S6692">
        <v>60.414999999999999</v>
      </c>
      <c r="T6692">
        <v>0</v>
      </c>
      <c r="U6692">
        <v>1.0889366659999999</v>
      </c>
      <c r="V6692">
        <v>0.6205555443227817</v>
      </c>
      <c r="W6692" t="s">
        <v>8975</v>
      </c>
    </row>
    <row r="6693" spans="1:23" x14ac:dyDescent="0.25">
      <c r="A6693" t="s">
        <v>6709</v>
      </c>
      <c r="B6693">
        <v>412.38550500000002</v>
      </c>
      <c r="C6693">
        <v>1</v>
      </c>
      <c r="D6693">
        <v>0</v>
      </c>
      <c r="E6693">
        <v>0</v>
      </c>
      <c r="F6693">
        <v>0</v>
      </c>
      <c r="G6693">
        <v>125.631015</v>
      </c>
      <c r="H6693">
        <v>0</v>
      </c>
      <c r="I6693">
        <v>0</v>
      </c>
      <c r="J6693">
        <v>0</v>
      </c>
      <c r="K6693">
        <v>8.3333000000000004E-2</v>
      </c>
      <c r="L6693">
        <v>2</v>
      </c>
      <c r="M6693">
        <v>0</v>
      </c>
      <c r="N6693">
        <v>1500</v>
      </c>
      <c r="O6693">
        <v>1543.55933</v>
      </c>
      <c r="P6693">
        <v>136.38686200000001</v>
      </c>
      <c r="Q6693">
        <v>8.3333000000000004E-2</v>
      </c>
      <c r="R6693">
        <v>12</v>
      </c>
      <c r="S6693">
        <v>0</v>
      </c>
      <c r="T6693">
        <v>10.469251249999999</v>
      </c>
      <c r="U6693">
        <v>0.27492367000000001</v>
      </c>
      <c r="V6693">
        <v>11.31750747370373</v>
      </c>
      <c r="W6693" t="s">
        <v>8973</v>
      </c>
    </row>
    <row r="6694" spans="1:23" x14ac:dyDescent="0.25">
      <c r="A6694" t="s">
        <v>6710</v>
      </c>
      <c r="B6694">
        <v>1474.990634</v>
      </c>
      <c r="C6694">
        <v>0.81818199999999996</v>
      </c>
      <c r="D6694">
        <v>4469.59</v>
      </c>
      <c r="E6694">
        <v>2836.63</v>
      </c>
      <c r="F6694">
        <v>1632.96</v>
      </c>
      <c r="G6694">
        <v>0</v>
      </c>
      <c r="H6694">
        <v>1</v>
      </c>
      <c r="I6694">
        <v>0.66666700000000001</v>
      </c>
      <c r="J6694">
        <v>1</v>
      </c>
      <c r="K6694">
        <v>0</v>
      </c>
      <c r="L6694">
        <v>0</v>
      </c>
      <c r="M6694">
        <v>67</v>
      </c>
      <c r="N6694">
        <v>4000</v>
      </c>
      <c r="O6694">
        <v>4337.9641469999997</v>
      </c>
      <c r="P6694">
        <v>770.35200700000007</v>
      </c>
      <c r="Q6694">
        <v>0</v>
      </c>
      <c r="R6694">
        <v>12</v>
      </c>
      <c r="S6694">
        <v>372.46583333333342</v>
      </c>
      <c r="T6694">
        <v>0</v>
      </c>
      <c r="U6694">
        <v>0.36874765850000002</v>
      </c>
      <c r="V6694">
        <v>5.6311453823472668</v>
      </c>
      <c r="W6694" t="s">
        <v>8975</v>
      </c>
    </row>
    <row r="6695" spans="1:23" x14ac:dyDescent="0.25">
      <c r="A6695" t="s">
        <v>6711</v>
      </c>
      <c r="B6695">
        <v>28.486124</v>
      </c>
      <c r="C6695">
        <v>0.45454499999999998</v>
      </c>
      <c r="D6695">
        <v>130.26</v>
      </c>
      <c r="E6695">
        <v>0</v>
      </c>
      <c r="F6695">
        <v>130.26</v>
      </c>
      <c r="G6695">
        <v>0</v>
      </c>
      <c r="H6695">
        <v>0.5</v>
      </c>
      <c r="I6695">
        <v>0</v>
      </c>
      <c r="J6695">
        <v>0.5</v>
      </c>
      <c r="K6695">
        <v>0</v>
      </c>
      <c r="L6695">
        <v>0</v>
      </c>
      <c r="M6695">
        <v>10</v>
      </c>
      <c r="N6695">
        <v>2500</v>
      </c>
      <c r="O6695">
        <v>325.96630199999998</v>
      </c>
      <c r="P6695">
        <v>146.60454300000001</v>
      </c>
      <c r="Q6695">
        <v>0</v>
      </c>
      <c r="R6695">
        <v>12</v>
      </c>
      <c r="S6695">
        <v>10.855</v>
      </c>
      <c r="T6695">
        <v>0</v>
      </c>
      <c r="U6695">
        <v>1.13944496E-2</v>
      </c>
      <c r="V6695">
        <v>2.2234392968299761</v>
      </c>
      <c r="W6695" t="s">
        <v>8972</v>
      </c>
    </row>
    <row r="6696" spans="1:23" x14ac:dyDescent="0.25">
      <c r="A6696" t="s">
        <v>6712</v>
      </c>
      <c r="B6696">
        <v>2182.9074150000001</v>
      </c>
      <c r="C6696">
        <v>1</v>
      </c>
      <c r="D6696">
        <v>0</v>
      </c>
      <c r="E6696">
        <v>0</v>
      </c>
      <c r="F6696">
        <v>0</v>
      </c>
      <c r="G6696">
        <v>210.601451</v>
      </c>
      <c r="H6696">
        <v>0</v>
      </c>
      <c r="I6696">
        <v>0</v>
      </c>
      <c r="J6696">
        <v>0</v>
      </c>
      <c r="K6696">
        <v>8.3333000000000004E-2</v>
      </c>
      <c r="L6696">
        <v>1</v>
      </c>
      <c r="M6696">
        <v>0</v>
      </c>
      <c r="N6696">
        <v>2500</v>
      </c>
      <c r="O6696">
        <v>586.80006400000002</v>
      </c>
      <c r="P6696">
        <v>813.633917</v>
      </c>
      <c r="Q6696">
        <v>0</v>
      </c>
      <c r="R6696">
        <v>12</v>
      </c>
      <c r="S6696">
        <v>0</v>
      </c>
      <c r="T6696">
        <v>17.550120916666661</v>
      </c>
      <c r="U6696">
        <v>0.87316296599999987</v>
      </c>
      <c r="V6696">
        <v>0.72120895127335261</v>
      </c>
      <c r="W6696" t="s">
        <v>8973</v>
      </c>
    </row>
    <row r="6697" spans="1:23" x14ac:dyDescent="0.25">
      <c r="A6697" t="s">
        <v>6713</v>
      </c>
      <c r="B6697">
        <v>812.83989299999996</v>
      </c>
      <c r="C6697">
        <v>0.875</v>
      </c>
      <c r="D6697">
        <v>1160.0899999999999</v>
      </c>
      <c r="E6697">
        <v>932.09</v>
      </c>
      <c r="F6697">
        <v>228</v>
      </c>
      <c r="G6697">
        <v>3129.7033179999999</v>
      </c>
      <c r="H6697">
        <v>0.875</v>
      </c>
      <c r="I6697">
        <v>0.375</v>
      </c>
      <c r="J6697">
        <v>0.5</v>
      </c>
      <c r="K6697">
        <v>0.875</v>
      </c>
      <c r="L6697">
        <v>8</v>
      </c>
      <c r="M6697">
        <v>13</v>
      </c>
      <c r="N6697">
        <v>2000</v>
      </c>
      <c r="O6697">
        <v>4900.5238790000003</v>
      </c>
      <c r="P6697">
        <v>197.89473599999999</v>
      </c>
      <c r="Q6697">
        <v>0.2</v>
      </c>
      <c r="R6697">
        <v>8</v>
      </c>
      <c r="S6697">
        <v>145.01124999999999</v>
      </c>
      <c r="T6697">
        <v>391.21291474999998</v>
      </c>
      <c r="U6697">
        <v>0.40641994650000002</v>
      </c>
      <c r="V6697">
        <v>24.763285664152281</v>
      </c>
      <c r="W6697" t="s">
        <v>8975</v>
      </c>
    </row>
    <row r="6698" spans="1:23" x14ac:dyDescent="0.25">
      <c r="A6698" t="s">
        <v>6714</v>
      </c>
      <c r="B6698">
        <v>823.00351599999999</v>
      </c>
      <c r="C6698">
        <v>1</v>
      </c>
      <c r="D6698">
        <v>432</v>
      </c>
      <c r="E6698">
        <v>0</v>
      </c>
      <c r="F6698">
        <v>432</v>
      </c>
      <c r="G6698">
        <v>0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12</v>
      </c>
      <c r="N6698">
        <v>1500</v>
      </c>
      <c r="O6698">
        <v>212.326548</v>
      </c>
      <c r="P6698">
        <v>316.80997300000001</v>
      </c>
      <c r="Q6698">
        <v>0</v>
      </c>
      <c r="R6698">
        <v>12</v>
      </c>
      <c r="S6698">
        <v>36</v>
      </c>
      <c r="T6698">
        <v>0</v>
      </c>
      <c r="U6698">
        <v>0.54866901066666662</v>
      </c>
      <c r="V6698">
        <v>0.67020159116013689</v>
      </c>
      <c r="W6698" t="s">
        <v>8972</v>
      </c>
    </row>
    <row r="6699" spans="1:23" x14ac:dyDescent="0.25">
      <c r="A6699" t="s">
        <v>6715</v>
      </c>
      <c r="B6699">
        <v>40.640681000000001</v>
      </c>
      <c r="C6699">
        <v>1</v>
      </c>
      <c r="D6699">
        <v>441.23</v>
      </c>
      <c r="E6699">
        <v>0</v>
      </c>
      <c r="F6699">
        <v>441.23</v>
      </c>
      <c r="G6699">
        <v>0</v>
      </c>
      <c r="H6699">
        <v>0.91666700000000001</v>
      </c>
      <c r="I6699">
        <v>0</v>
      </c>
      <c r="J6699">
        <v>0.83333299999999999</v>
      </c>
      <c r="K6699">
        <v>0</v>
      </c>
      <c r="L6699">
        <v>0</v>
      </c>
      <c r="M6699">
        <v>17</v>
      </c>
      <c r="N6699">
        <v>5000</v>
      </c>
      <c r="O6699">
        <v>379.01261599999998</v>
      </c>
      <c r="P6699">
        <v>149.29435899999999</v>
      </c>
      <c r="Q6699">
        <v>0.5</v>
      </c>
      <c r="R6699">
        <v>12</v>
      </c>
      <c r="S6699">
        <v>36.769166666666671</v>
      </c>
      <c r="T6699">
        <v>0</v>
      </c>
      <c r="U6699">
        <v>8.1281362000000003E-3</v>
      </c>
      <c r="V6699">
        <v>2.5386934813792932</v>
      </c>
      <c r="W6699" t="s">
        <v>8972</v>
      </c>
    </row>
    <row r="6700" spans="1:23" x14ac:dyDescent="0.25">
      <c r="A6700" t="s">
        <v>6716</v>
      </c>
      <c r="B6700">
        <v>104.96306300000001</v>
      </c>
      <c r="C6700">
        <v>1</v>
      </c>
      <c r="D6700">
        <v>35.74</v>
      </c>
      <c r="E6700">
        <v>0</v>
      </c>
      <c r="F6700">
        <v>35.74</v>
      </c>
      <c r="G6700">
        <v>0</v>
      </c>
      <c r="H6700">
        <v>0.16666700000000001</v>
      </c>
      <c r="I6700">
        <v>0</v>
      </c>
      <c r="J6700">
        <v>0.16666700000000001</v>
      </c>
      <c r="K6700">
        <v>0</v>
      </c>
      <c r="L6700">
        <v>0</v>
      </c>
      <c r="M6700">
        <v>2</v>
      </c>
      <c r="N6700">
        <v>1500</v>
      </c>
      <c r="O6700">
        <v>71.588986000000006</v>
      </c>
      <c r="P6700">
        <v>178.306161</v>
      </c>
      <c r="Q6700">
        <v>0</v>
      </c>
      <c r="R6700">
        <v>12</v>
      </c>
      <c r="S6700">
        <v>2.9783333333333331</v>
      </c>
      <c r="T6700">
        <v>0</v>
      </c>
      <c r="U6700">
        <v>6.9975375333333326E-2</v>
      </c>
      <c r="V6700">
        <v>0.40149474139595209</v>
      </c>
      <c r="W6700" t="s">
        <v>8972</v>
      </c>
    </row>
    <row r="6701" spans="1:23" x14ac:dyDescent="0.25">
      <c r="A6701" t="s">
        <v>6717</v>
      </c>
      <c r="B6701">
        <v>605.74445199999991</v>
      </c>
      <c r="C6701">
        <v>1</v>
      </c>
      <c r="D6701">
        <v>119</v>
      </c>
      <c r="E6701">
        <v>119</v>
      </c>
      <c r="F6701">
        <v>0</v>
      </c>
      <c r="G6701">
        <v>0</v>
      </c>
      <c r="H6701">
        <v>8.3333000000000004E-2</v>
      </c>
      <c r="I6701">
        <v>8.3333000000000004E-2</v>
      </c>
      <c r="J6701">
        <v>0</v>
      </c>
      <c r="K6701">
        <v>0</v>
      </c>
      <c r="L6701">
        <v>0</v>
      </c>
      <c r="M6701">
        <v>1</v>
      </c>
      <c r="N6701">
        <v>1800</v>
      </c>
      <c r="O6701">
        <v>253.05721500000001</v>
      </c>
      <c r="P6701">
        <v>445.55811999999997</v>
      </c>
      <c r="Q6701">
        <v>0</v>
      </c>
      <c r="R6701">
        <v>12</v>
      </c>
      <c r="S6701">
        <v>9.9166666666666661</v>
      </c>
      <c r="T6701">
        <v>0</v>
      </c>
      <c r="U6701">
        <v>0.33652469555555548</v>
      </c>
      <c r="V6701">
        <v>0.56795556772705647</v>
      </c>
      <c r="W6701" t="s">
        <v>8974</v>
      </c>
    </row>
    <row r="6702" spans="1:23" x14ac:dyDescent="0.25">
      <c r="A6702" t="s">
        <v>6718</v>
      </c>
      <c r="B6702">
        <v>777.85347400000001</v>
      </c>
      <c r="C6702">
        <v>0.66666700000000001</v>
      </c>
      <c r="D6702">
        <v>0</v>
      </c>
      <c r="E6702">
        <v>0</v>
      </c>
      <c r="F6702">
        <v>0</v>
      </c>
      <c r="G6702">
        <v>1820.143378</v>
      </c>
      <c r="H6702">
        <v>0</v>
      </c>
      <c r="I6702">
        <v>0</v>
      </c>
      <c r="J6702">
        <v>0</v>
      </c>
      <c r="K6702">
        <v>0.5</v>
      </c>
      <c r="L6702">
        <v>8</v>
      </c>
      <c r="M6702">
        <v>0</v>
      </c>
      <c r="N6702">
        <v>2000</v>
      </c>
      <c r="O6702">
        <v>89.741507999999996</v>
      </c>
      <c r="P6702">
        <v>173.276205</v>
      </c>
      <c r="Q6702">
        <v>0</v>
      </c>
      <c r="R6702">
        <v>6</v>
      </c>
      <c r="S6702">
        <v>0</v>
      </c>
      <c r="T6702">
        <v>303.35722966666668</v>
      </c>
      <c r="U6702">
        <v>0.38892673700000002</v>
      </c>
      <c r="V6702">
        <v>0.51791016544943369</v>
      </c>
      <c r="W6702" t="s">
        <v>8973</v>
      </c>
    </row>
    <row r="6703" spans="1:23" x14ac:dyDescent="0.25">
      <c r="A6703" t="s">
        <v>6719</v>
      </c>
      <c r="B6703">
        <v>1696.465412</v>
      </c>
      <c r="C6703">
        <v>1</v>
      </c>
      <c r="D6703">
        <v>219.07</v>
      </c>
      <c r="E6703">
        <v>219.07</v>
      </c>
      <c r="F6703">
        <v>0</v>
      </c>
      <c r="G6703">
        <v>1237.454039</v>
      </c>
      <c r="H6703">
        <v>0.33333299999999999</v>
      </c>
      <c r="I6703">
        <v>0.33333299999999999</v>
      </c>
      <c r="J6703">
        <v>0</v>
      </c>
      <c r="K6703">
        <v>0.58333299999999999</v>
      </c>
      <c r="L6703">
        <v>19</v>
      </c>
      <c r="M6703">
        <v>6</v>
      </c>
      <c r="N6703">
        <v>1800</v>
      </c>
      <c r="O6703">
        <v>1251.4960960000001</v>
      </c>
      <c r="P6703">
        <v>976.10195199999998</v>
      </c>
      <c r="Q6703">
        <v>0</v>
      </c>
      <c r="R6703">
        <v>12</v>
      </c>
      <c r="S6703">
        <v>18.255833333333332</v>
      </c>
      <c r="T6703">
        <v>103.1211699166667</v>
      </c>
      <c r="U6703">
        <v>0.9424807844444445</v>
      </c>
      <c r="V6703">
        <v>1.2821366594296091</v>
      </c>
      <c r="W6703" t="s">
        <v>8974</v>
      </c>
    </row>
    <row r="6704" spans="1:23" x14ac:dyDescent="0.25">
      <c r="A6704" t="s">
        <v>6720</v>
      </c>
      <c r="B6704">
        <v>65.701892999999998</v>
      </c>
      <c r="C6704">
        <v>0.72727299999999995</v>
      </c>
      <c r="D6704">
        <v>528.05999999999995</v>
      </c>
      <c r="E6704">
        <v>128.06</v>
      </c>
      <c r="F6704">
        <v>400</v>
      </c>
      <c r="G6704">
        <v>0</v>
      </c>
      <c r="H6704">
        <v>0.5</v>
      </c>
      <c r="I6704">
        <v>8.3333000000000004E-2</v>
      </c>
      <c r="J6704">
        <v>0.33333299999999999</v>
      </c>
      <c r="K6704">
        <v>0</v>
      </c>
      <c r="L6704">
        <v>0</v>
      </c>
      <c r="M6704">
        <v>6</v>
      </c>
      <c r="N6704">
        <v>1800</v>
      </c>
      <c r="O6704">
        <v>509.58760099999989</v>
      </c>
      <c r="P6704">
        <v>133.00819300000001</v>
      </c>
      <c r="Q6704">
        <v>0.45454499999999998</v>
      </c>
      <c r="R6704">
        <v>12</v>
      </c>
      <c r="S6704">
        <v>44.005000000000003</v>
      </c>
      <c r="T6704">
        <v>0</v>
      </c>
      <c r="U6704">
        <v>3.6501051666666673E-2</v>
      </c>
      <c r="V6704">
        <v>3.831249711061032</v>
      </c>
      <c r="W6704" t="s">
        <v>8975</v>
      </c>
    </row>
    <row r="6705" spans="1:23" x14ac:dyDescent="0.25">
      <c r="A6705" t="s">
        <v>6721</v>
      </c>
      <c r="B6705">
        <v>4364.3834870000001</v>
      </c>
      <c r="C6705">
        <v>1</v>
      </c>
      <c r="D6705">
        <v>3214.19</v>
      </c>
      <c r="E6705">
        <v>297</v>
      </c>
      <c r="F6705">
        <v>2917.19</v>
      </c>
      <c r="G6705">
        <v>1105.7388089999999</v>
      </c>
      <c r="H6705">
        <v>1</v>
      </c>
      <c r="I6705">
        <v>8.3333000000000004E-2</v>
      </c>
      <c r="J6705">
        <v>1</v>
      </c>
      <c r="K6705">
        <v>0.16666700000000001</v>
      </c>
      <c r="L6705">
        <v>4</v>
      </c>
      <c r="M6705">
        <v>42</v>
      </c>
      <c r="N6705">
        <v>4000</v>
      </c>
      <c r="O6705">
        <v>2611.5959050000001</v>
      </c>
      <c r="P6705">
        <v>7466.3536270000004</v>
      </c>
      <c r="Q6705">
        <v>0</v>
      </c>
      <c r="R6705">
        <v>12</v>
      </c>
      <c r="S6705">
        <v>267.84916666666669</v>
      </c>
      <c r="T6705">
        <v>92.144900749999991</v>
      </c>
      <c r="U6705">
        <v>1.0910958717499999</v>
      </c>
      <c r="V6705">
        <v>0.34978197329897248</v>
      </c>
      <c r="W6705" t="s">
        <v>8975</v>
      </c>
    </row>
    <row r="6706" spans="1:23" x14ac:dyDescent="0.25">
      <c r="A6706" t="s">
        <v>6722</v>
      </c>
      <c r="B6706">
        <v>6.7935880000000006</v>
      </c>
      <c r="C6706">
        <v>0.36363600000000001</v>
      </c>
      <c r="D6706">
        <v>2634.37</v>
      </c>
      <c r="E6706">
        <v>1773.4</v>
      </c>
      <c r="F6706">
        <v>860.97</v>
      </c>
      <c r="G6706">
        <v>0</v>
      </c>
      <c r="H6706">
        <v>0.33333299999999999</v>
      </c>
      <c r="I6706">
        <v>0.33333299999999999</v>
      </c>
      <c r="J6706">
        <v>0.33333299999999999</v>
      </c>
      <c r="K6706">
        <v>0</v>
      </c>
      <c r="L6706">
        <v>0</v>
      </c>
      <c r="M6706">
        <v>24</v>
      </c>
      <c r="N6706">
        <v>4000</v>
      </c>
      <c r="O6706">
        <v>4144.7070439999998</v>
      </c>
      <c r="P6706">
        <v>49.647265999999988</v>
      </c>
      <c r="Q6706">
        <v>0</v>
      </c>
      <c r="R6706">
        <v>12</v>
      </c>
      <c r="S6706">
        <v>219.53083333333331</v>
      </c>
      <c r="T6706">
        <v>0</v>
      </c>
      <c r="U6706">
        <v>1.6983969999999999E-3</v>
      </c>
      <c r="V6706">
        <v>83.48308734664262</v>
      </c>
      <c r="W6706" t="s">
        <v>8975</v>
      </c>
    </row>
    <row r="6707" spans="1:23" x14ac:dyDescent="0.25">
      <c r="A6707" t="s">
        <v>6723</v>
      </c>
      <c r="B6707">
        <v>63.047103999999997</v>
      </c>
      <c r="C6707">
        <v>1</v>
      </c>
      <c r="D6707">
        <v>766.56</v>
      </c>
      <c r="E6707">
        <v>175</v>
      </c>
      <c r="F6707">
        <v>591.55999999999995</v>
      </c>
      <c r="G6707">
        <v>0</v>
      </c>
      <c r="H6707">
        <v>0.83333299999999999</v>
      </c>
      <c r="I6707">
        <v>8.3333000000000004E-2</v>
      </c>
      <c r="J6707">
        <v>0.66666700000000001</v>
      </c>
      <c r="K6707">
        <v>0</v>
      </c>
      <c r="L6707">
        <v>0</v>
      </c>
      <c r="M6707">
        <v>11</v>
      </c>
      <c r="N6707">
        <v>2900</v>
      </c>
      <c r="O6707">
        <v>777.89020599999992</v>
      </c>
      <c r="P6707">
        <v>153.05832799999999</v>
      </c>
      <c r="Q6707">
        <v>0.8</v>
      </c>
      <c r="R6707">
        <v>12</v>
      </c>
      <c r="S6707">
        <v>63.88</v>
      </c>
      <c r="T6707">
        <v>0</v>
      </c>
      <c r="U6707">
        <v>2.174038068965517E-2</v>
      </c>
      <c r="V6707">
        <v>5.082312188853912</v>
      </c>
      <c r="W6707" t="s">
        <v>8975</v>
      </c>
    </row>
    <row r="6708" spans="1:23" x14ac:dyDescent="0.25">
      <c r="A6708" t="s">
        <v>6724</v>
      </c>
      <c r="B6708">
        <v>3895.677052</v>
      </c>
      <c r="C6708">
        <v>1</v>
      </c>
      <c r="D6708">
        <v>144.77000000000001</v>
      </c>
      <c r="E6708">
        <v>79.989999999999995</v>
      </c>
      <c r="F6708">
        <v>64.78</v>
      </c>
      <c r="G6708">
        <v>6492.2911880000001</v>
      </c>
      <c r="H6708">
        <v>0.33333299999999999</v>
      </c>
      <c r="I6708">
        <v>8.3333000000000004E-2</v>
      </c>
      <c r="J6708">
        <v>0.16666700000000001</v>
      </c>
      <c r="K6708">
        <v>0.83333299999999999</v>
      </c>
      <c r="L6708">
        <v>27</v>
      </c>
      <c r="M6708">
        <v>4</v>
      </c>
      <c r="N6708">
        <v>10000</v>
      </c>
      <c r="O6708">
        <v>5709.8959290000003</v>
      </c>
      <c r="P6708">
        <v>886.32234499999993</v>
      </c>
      <c r="Q6708">
        <v>0</v>
      </c>
      <c r="R6708">
        <v>12</v>
      </c>
      <c r="S6708">
        <v>12.06416666666667</v>
      </c>
      <c r="T6708">
        <v>541.02426566666668</v>
      </c>
      <c r="U6708">
        <v>0.38956770520000011</v>
      </c>
      <c r="V6708">
        <v>6.4422339809113138</v>
      </c>
      <c r="W6708" t="s">
        <v>8975</v>
      </c>
    </row>
    <row r="6709" spans="1:23" x14ac:dyDescent="0.25">
      <c r="A6709" t="s">
        <v>6725</v>
      </c>
      <c r="B6709">
        <v>1477.960998</v>
      </c>
      <c r="C6709">
        <v>1</v>
      </c>
      <c r="D6709">
        <v>349.25</v>
      </c>
      <c r="E6709">
        <v>0</v>
      </c>
      <c r="F6709">
        <v>349.25</v>
      </c>
      <c r="G6709">
        <v>0</v>
      </c>
      <c r="H6709">
        <v>0.91666700000000001</v>
      </c>
      <c r="I6709">
        <v>0</v>
      </c>
      <c r="J6709">
        <v>0.83333299999999999</v>
      </c>
      <c r="K6709">
        <v>0</v>
      </c>
      <c r="L6709">
        <v>0</v>
      </c>
      <c r="M6709">
        <v>11</v>
      </c>
      <c r="N6709">
        <v>1500</v>
      </c>
      <c r="O6709">
        <v>528.61568399999999</v>
      </c>
      <c r="P6709">
        <v>500.33915700000011</v>
      </c>
      <c r="Q6709">
        <v>0</v>
      </c>
      <c r="R6709">
        <v>12</v>
      </c>
      <c r="S6709">
        <v>29.104166666666671</v>
      </c>
      <c r="T6709">
        <v>0</v>
      </c>
      <c r="U6709">
        <v>0.98530733199999998</v>
      </c>
      <c r="V6709">
        <v>1.05651471927471</v>
      </c>
      <c r="W6709" t="s">
        <v>8972</v>
      </c>
    </row>
    <row r="6710" spans="1:23" x14ac:dyDescent="0.25">
      <c r="A6710" t="s">
        <v>6726</v>
      </c>
      <c r="B6710">
        <v>900.24123800000007</v>
      </c>
      <c r="C6710">
        <v>1</v>
      </c>
      <c r="D6710">
        <v>1674.32</v>
      </c>
      <c r="E6710">
        <v>1200.7</v>
      </c>
      <c r="F6710">
        <v>473.62</v>
      </c>
      <c r="G6710">
        <v>0</v>
      </c>
      <c r="H6710">
        <v>1</v>
      </c>
      <c r="I6710">
        <v>0.8</v>
      </c>
      <c r="J6710">
        <v>0.9</v>
      </c>
      <c r="K6710">
        <v>0</v>
      </c>
      <c r="L6710">
        <v>0</v>
      </c>
      <c r="M6710">
        <v>69</v>
      </c>
      <c r="N6710">
        <v>1500</v>
      </c>
      <c r="O6710">
        <v>66.610309000000001</v>
      </c>
      <c r="P6710">
        <v>526.87394400000005</v>
      </c>
      <c r="Q6710">
        <v>0</v>
      </c>
      <c r="R6710">
        <v>10</v>
      </c>
      <c r="S6710">
        <v>167.43199999999999</v>
      </c>
      <c r="T6710">
        <v>0</v>
      </c>
      <c r="U6710">
        <v>0.60016082533333337</v>
      </c>
      <c r="V6710">
        <v>0.12642551365189539</v>
      </c>
      <c r="W6710" t="s">
        <v>8975</v>
      </c>
    </row>
    <row r="6711" spans="1:23" x14ac:dyDescent="0.25">
      <c r="A6711" t="s">
        <v>6727</v>
      </c>
      <c r="B6711">
        <v>234.16953000000001</v>
      </c>
      <c r="C6711">
        <v>0.72727299999999995</v>
      </c>
      <c r="D6711">
        <v>819.15</v>
      </c>
      <c r="E6711">
        <v>774.15</v>
      </c>
      <c r="F6711">
        <v>45</v>
      </c>
      <c r="G6711">
        <v>0</v>
      </c>
      <c r="H6711">
        <v>0.25</v>
      </c>
      <c r="I6711">
        <v>0.16666700000000001</v>
      </c>
      <c r="J6711">
        <v>8.3333000000000004E-2</v>
      </c>
      <c r="K6711">
        <v>0</v>
      </c>
      <c r="L6711">
        <v>0</v>
      </c>
      <c r="M6711">
        <v>6</v>
      </c>
      <c r="N6711">
        <v>5000</v>
      </c>
      <c r="O6711">
        <v>1077.230161</v>
      </c>
      <c r="P6711">
        <v>179.963067</v>
      </c>
      <c r="Q6711">
        <v>0</v>
      </c>
      <c r="R6711">
        <v>12</v>
      </c>
      <c r="S6711">
        <v>68.262500000000003</v>
      </c>
      <c r="T6711">
        <v>0</v>
      </c>
      <c r="U6711">
        <v>4.6833905999999988E-2</v>
      </c>
      <c r="V6711">
        <v>5.9858402002006326</v>
      </c>
      <c r="W6711" t="s">
        <v>8975</v>
      </c>
    </row>
    <row r="6712" spans="1:23" x14ac:dyDescent="0.25">
      <c r="A6712" t="s">
        <v>6728</v>
      </c>
      <c r="B6712">
        <v>31.744160999999998</v>
      </c>
      <c r="C6712">
        <v>0.272727</v>
      </c>
      <c r="D6712">
        <v>465.5</v>
      </c>
      <c r="E6712">
        <v>0</v>
      </c>
      <c r="F6712">
        <v>513</v>
      </c>
      <c r="G6712">
        <v>0</v>
      </c>
      <c r="H6712">
        <v>0.25</v>
      </c>
      <c r="I6712">
        <v>0</v>
      </c>
      <c r="J6712">
        <v>0.16666700000000001</v>
      </c>
      <c r="K6712">
        <v>0</v>
      </c>
      <c r="L6712">
        <v>0</v>
      </c>
      <c r="M6712">
        <v>6</v>
      </c>
      <c r="N6712">
        <v>2500</v>
      </c>
      <c r="O6712">
        <v>767.46255599999995</v>
      </c>
      <c r="P6712">
        <v>70.685180000000003</v>
      </c>
      <c r="Q6712">
        <v>0</v>
      </c>
      <c r="R6712">
        <v>12</v>
      </c>
      <c r="S6712">
        <v>38.791666666666657</v>
      </c>
      <c r="T6712">
        <v>0</v>
      </c>
      <c r="U6712">
        <v>1.2697664399999999E-2</v>
      </c>
      <c r="V6712">
        <v>10.85747473515665</v>
      </c>
      <c r="W6712" t="s">
        <v>8972</v>
      </c>
    </row>
    <row r="6713" spans="1:23" x14ac:dyDescent="0.25">
      <c r="A6713" t="s">
        <v>6729</v>
      </c>
      <c r="B6713">
        <v>701.01727000000005</v>
      </c>
      <c r="C6713">
        <v>1</v>
      </c>
      <c r="D6713">
        <v>19.96</v>
      </c>
      <c r="E6713">
        <v>19.96</v>
      </c>
      <c r="F6713">
        <v>0</v>
      </c>
      <c r="G6713">
        <v>153.597768</v>
      </c>
      <c r="H6713">
        <v>8.3333000000000004E-2</v>
      </c>
      <c r="I6713">
        <v>8.3333000000000004E-2</v>
      </c>
      <c r="J6713">
        <v>0</v>
      </c>
      <c r="K6713">
        <v>0.25</v>
      </c>
      <c r="L6713">
        <v>3</v>
      </c>
      <c r="M6713">
        <v>1</v>
      </c>
      <c r="N6713">
        <v>3500</v>
      </c>
      <c r="O6713">
        <v>218.851473</v>
      </c>
      <c r="P6713">
        <v>332.899226</v>
      </c>
      <c r="Q6713">
        <v>0</v>
      </c>
      <c r="R6713">
        <v>12</v>
      </c>
      <c r="S6713">
        <v>1.6633333333333331</v>
      </c>
      <c r="T6713">
        <v>12.799814</v>
      </c>
      <c r="U6713">
        <v>0.20029064857142859</v>
      </c>
      <c r="V6713">
        <v>0.65741057926040358</v>
      </c>
      <c r="W6713" t="s">
        <v>8974</v>
      </c>
    </row>
    <row r="6714" spans="1:23" x14ac:dyDescent="0.25">
      <c r="A6714" t="s">
        <v>6730</v>
      </c>
      <c r="B6714">
        <v>3560.977973</v>
      </c>
      <c r="C6714">
        <v>1</v>
      </c>
      <c r="D6714">
        <v>3129.67</v>
      </c>
      <c r="E6714">
        <v>2229.42</v>
      </c>
      <c r="F6714">
        <v>900.25</v>
      </c>
      <c r="G6714">
        <v>283.69684799999999</v>
      </c>
      <c r="H6714">
        <v>1</v>
      </c>
      <c r="I6714">
        <v>0.33333299999999999</v>
      </c>
      <c r="J6714">
        <v>1</v>
      </c>
      <c r="K6714">
        <v>0.16666700000000001</v>
      </c>
      <c r="L6714">
        <v>2</v>
      </c>
      <c r="M6714">
        <v>39</v>
      </c>
      <c r="N6714">
        <v>5000</v>
      </c>
      <c r="O6714">
        <v>854.446327</v>
      </c>
      <c r="P6714">
        <v>956.16690800000003</v>
      </c>
      <c r="Q6714">
        <v>0</v>
      </c>
      <c r="R6714">
        <v>12</v>
      </c>
      <c r="S6714">
        <v>260.80583333333328</v>
      </c>
      <c r="T6714">
        <v>23.641404000000001</v>
      </c>
      <c r="U6714">
        <v>0.71219559459999993</v>
      </c>
      <c r="V6714">
        <v>0.89361629214634974</v>
      </c>
      <c r="W6714" t="s">
        <v>8975</v>
      </c>
    </row>
    <row r="6715" spans="1:23" x14ac:dyDescent="0.25">
      <c r="A6715" t="s">
        <v>6731</v>
      </c>
      <c r="B6715">
        <v>292.888058</v>
      </c>
      <c r="C6715">
        <v>0.77777799999999997</v>
      </c>
      <c r="D6715">
        <v>426</v>
      </c>
      <c r="E6715">
        <v>0</v>
      </c>
      <c r="F6715">
        <v>426</v>
      </c>
      <c r="G6715">
        <v>2047.303874</v>
      </c>
      <c r="H6715">
        <v>0.33333299999999999</v>
      </c>
      <c r="I6715">
        <v>0</v>
      </c>
      <c r="J6715">
        <v>0.222222</v>
      </c>
      <c r="K6715">
        <v>0.44444400000000001</v>
      </c>
      <c r="L6715">
        <v>5</v>
      </c>
      <c r="M6715">
        <v>3</v>
      </c>
      <c r="N6715">
        <v>2500</v>
      </c>
      <c r="O6715">
        <v>2212.2160389999999</v>
      </c>
      <c r="P6715">
        <v>101.295693</v>
      </c>
      <c r="Q6715">
        <v>0.4</v>
      </c>
      <c r="R6715">
        <v>9</v>
      </c>
      <c r="S6715">
        <v>47.333333333333343</v>
      </c>
      <c r="T6715">
        <v>227.47820822222221</v>
      </c>
      <c r="U6715">
        <v>0.11715522320000001</v>
      </c>
      <c r="V6715">
        <v>21.839191514292711</v>
      </c>
      <c r="W6715" t="s">
        <v>8972</v>
      </c>
    </row>
    <row r="6716" spans="1:23" x14ac:dyDescent="0.25">
      <c r="A6716" t="s">
        <v>6732</v>
      </c>
      <c r="B6716">
        <v>37.759404000000004</v>
      </c>
      <c r="C6716">
        <v>1</v>
      </c>
      <c r="D6716">
        <v>398.64</v>
      </c>
      <c r="E6716">
        <v>0</v>
      </c>
      <c r="F6716">
        <v>398.64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12</v>
      </c>
      <c r="N6716">
        <v>2500</v>
      </c>
      <c r="O6716">
        <v>429.59470399999998</v>
      </c>
      <c r="P6716">
        <v>186.268047</v>
      </c>
      <c r="Q6716">
        <v>1</v>
      </c>
      <c r="R6716">
        <v>12</v>
      </c>
      <c r="S6716">
        <v>33.22</v>
      </c>
      <c r="T6716">
        <v>0</v>
      </c>
      <c r="U6716">
        <v>1.51037616E-2</v>
      </c>
      <c r="V6716">
        <v>2.3063252711292992</v>
      </c>
      <c r="W6716" t="s">
        <v>8972</v>
      </c>
    </row>
    <row r="6717" spans="1:23" x14ac:dyDescent="0.25">
      <c r="A6717" t="s">
        <v>6733</v>
      </c>
      <c r="B6717">
        <v>5699.4756710000001</v>
      </c>
      <c r="C6717">
        <v>1</v>
      </c>
      <c r="D6717">
        <v>0</v>
      </c>
      <c r="E6717">
        <v>0</v>
      </c>
      <c r="F6717">
        <v>0</v>
      </c>
      <c r="G6717">
        <v>1423.440294</v>
      </c>
      <c r="H6717">
        <v>0</v>
      </c>
      <c r="I6717">
        <v>0</v>
      </c>
      <c r="J6717">
        <v>0</v>
      </c>
      <c r="K6717">
        <v>0.33333299999999999</v>
      </c>
      <c r="L6717">
        <v>7</v>
      </c>
      <c r="M6717">
        <v>0</v>
      </c>
      <c r="N6717">
        <v>6000</v>
      </c>
      <c r="O6717">
        <v>1422.889138</v>
      </c>
      <c r="P6717">
        <v>1925.3414330000001</v>
      </c>
      <c r="Q6717">
        <v>0</v>
      </c>
      <c r="R6717">
        <v>12</v>
      </c>
      <c r="S6717">
        <v>0</v>
      </c>
      <c r="T6717">
        <v>118.6200245</v>
      </c>
      <c r="U6717">
        <v>0.94991261183333331</v>
      </c>
      <c r="V6717">
        <v>0.7390321080780482</v>
      </c>
      <c r="W6717" t="s">
        <v>8973</v>
      </c>
    </row>
    <row r="6718" spans="1:23" x14ac:dyDescent="0.25">
      <c r="A6718" t="s">
        <v>6734</v>
      </c>
      <c r="B6718">
        <v>61.080098</v>
      </c>
      <c r="C6718">
        <v>1</v>
      </c>
      <c r="D6718">
        <v>729.6</v>
      </c>
      <c r="E6718">
        <v>0</v>
      </c>
      <c r="F6718">
        <v>729.6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22</v>
      </c>
      <c r="N6718">
        <v>2500</v>
      </c>
      <c r="O6718">
        <v>733.04468700000007</v>
      </c>
      <c r="P6718">
        <v>174.46492900000001</v>
      </c>
      <c r="Q6718">
        <v>0.83333299999999999</v>
      </c>
      <c r="R6718">
        <v>12</v>
      </c>
      <c r="S6718">
        <v>60.8</v>
      </c>
      <c r="T6718">
        <v>0</v>
      </c>
      <c r="U6718">
        <v>2.4432039199999998E-2</v>
      </c>
      <c r="V6718">
        <v>4.2016736039826093</v>
      </c>
      <c r="W6718" t="s">
        <v>8972</v>
      </c>
    </row>
    <row r="6719" spans="1:23" x14ac:dyDescent="0.25">
      <c r="A6719" t="s">
        <v>6735</v>
      </c>
      <c r="B6719">
        <v>2989.5584290000002</v>
      </c>
      <c r="C6719">
        <v>1</v>
      </c>
      <c r="D6719">
        <v>0</v>
      </c>
      <c r="E6719">
        <v>0</v>
      </c>
      <c r="F6719">
        <v>0</v>
      </c>
      <c r="G6719">
        <v>4172.7856609999999</v>
      </c>
      <c r="H6719">
        <v>0</v>
      </c>
      <c r="I6719">
        <v>0</v>
      </c>
      <c r="J6719">
        <v>0</v>
      </c>
      <c r="K6719">
        <v>0.58333299999999999</v>
      </c>
      <c r="L6719">
        <v>15</v>
      </c>
      <c r="M6719">
        <v>0</v>
      </c>
      <c r="N6719">
        <v>6000</v>
      </c>
      <c r="O6719">
        <v>894.93670700000007</v>
      </c>
      <c r="P6719">
        <v>1083.032123</v>
      </c>
      <c r="Q6719">
        <v>0</v>
      </c>
      <c r="R6719">
        <v>12</v>
      </c>
      <c r="S6719">
        <v>0</v>
      </c>
      <c r="T6719">
        <v>347.73213841666671</v>
      </c>
      <c r="U6719">
        <v>0.49825973816666658</v>
      </c>
      <c r="V6719">
        <v>0.82632517355166213</v>
      </c>
      <c r="W6719" t="s">
        <v>8973</v>
      </c>
    </row>
    <row r="6720" spans="1:23" x14ac:dyDescent="0.25">
      <c r="A6720" t="s">
        <v>6736</v>
      </c>
      <c r="B6720">
        <v>29.360368999999999</v>
      </c>
      <c r="C6720">
        <v>0.54545500000000002</v>
      </c>
      <c r="D6720">
        <v>520.29999999999995</v>
      </c>
      <c r="E6720">
        <v>424.5</v>
      </c>
      <c r="F6720">
        <v>95.8</v>
      </c>
      <c r="G6720">
        <v>0</v>
      </c>
      <c r="H6720">
        <v>0.5</v>
      </c>
      <c r="I6720">
        <v>8.3333000000000004E-2</v>
      </c>
      <c r="J6720">
        <v>0.33333299999999999</v>
      </c>
      <c r="K6720">
        <v>0</v>
      </c>
      <c r="L6720">
        <v>0</v>
      </c>
      <c r="M6720">
        <v>6</v>
      </c>
      <c r="N6720">
        <v>4000</v>
      </c>
      <c r="O6720">
        <v>381.22527000000002</v>
      </c>
      <c r="P6720">
        <v>100.321702</v>
      </c>
      <c r="Q6720">
        <v>0.18181800000000001</v>
      </c>
      <c r="R6720">
        <v>12</v>
      </c>
      <c r="S6720">
        <v>43.358333333333327</v>
      </c>
      <c r="T6720">
        <v>0</v>
      </c>
      <c r="U6720">
        <v>7.3400922499999993E-3</v>
      </c>
      <c r="V6720">
        <v>3.8000279341353278</v>
      </c>
      <c r="W6720" t="s">
        <v>8975</v>
      </c>
    </row>
    <row r="6721" spans="1:23" x14ac:dyDescent="0.25">
      <c r="A6721" t="s">
        <v>6737</v>
      </c>
      <c r="B6721">
        <v>1396.413738</v>
      </c>
      <c r="C6721">
        <v>1</v>
      </c>
      <c r="D6721">
        <v>312.66000000000003</v>
      </c>
      <c r="E6721">
        <v>204</v>
      </c>
      <c r="F6721">
        <v>108.66</v>
      </c>
      <c r="G6721">
        <v>280.92525499999999</v>
      </c>
      <c r="H6721">
        <v>0.25</v>
      </c>
      <c r="I6721">
        <v>0.16666700000000001</v>
      </c>
      <c r="J6721">
        <v>8.3333000000000004E-2</v>
      </c>
      <c r="K6721">
        <v>0.33333299999999999</v>
      </c>
      <c r="L6721">
        <v>8</v>
      </c>
      <c r="M6721">
        <v>6</v>
      </c>
      <c r="N6721">
        <v>1800</v>
      </c>
      <c r="O6721">
        <v>594.15905899999996</v>
      </c>
      <c r="P6721">
        <v>501.19279499999999</v>
      </c>
      <c r="Q6721">
        <v>0</v>
      </c>
      <c r="R6721">
        <v>12</v>
      </c>
      <c r="S6721">
        <v>26.055</v>
      </c>
      <c r="T6721">
        <v>23.41043791666667</v>
      </c>
      <c r="U6721">
        <v>0.77578541000000012</v>
      </c>
      <c r="V6721">
        <v>1.185490024851614</v>
      </c>
      <c r="W6721" t="s">
        <v>8975</v>
      </c>
    </row>
    <row r="6722" spans="1:23" x14ac:dyDescent="0.25">
      <c r="A6722" t="s">
        <v>6738</v>
      </c>
      <c r="B6722">
        <v>82.902895999999998</v>
      </c>
      <c r="C6722">
        <v>0.72727299999999995</v>
      </c>
      <c r="D6722">
        <v>430.43</v>
      </c>
      <c r="E6722">
        <v>0</v>
      </c>
      <c r="F6722">
        <v>430.43</v>
      </c>
      <c r="G6722">
        <v>0</v>
      </c>
      <c r="H6722">
        <v>0.5</v>
      </c>
      <c r="I6722">
        <v>0</v>
      </c>
      <c r="J6722">
        <v>0.41666700000000001</v>
      </c>
      <c r="K6722">
        <v>0</v>
      </c>
      <c r="L6722">
        <v>0</v>
      </c>
      <c r="M6722">
        <v>10</v>
      </c>
      <c r="N6722">
        <v>2500</v>
      </c>
      <c r="O6722">
        <v>315.07500199999998</v>
      </c>
      <c r="P6722">
        <v>87.824995999999999</v>
      </c>
      <c r="Q6722">
        <v>8.3333000000000004E-2</v>
      </c>
      <c r="R6722">
        <v>12</v>
      </c>
      <c r="S6722">
        <v>35.869166666666658</v>
      </c>
      <c r="T6722">
        <v>0</v>
      </c>
      <c r="U6722">
        <v>3.3161158400000001E-2</v>
      </c>
      <c r="V6722">
        <v>3.587532210078324</v>
      </c>
      <c r="W6722" t="s">
        <v>8972</v>
      </c>
    </row>
    <row r="6723" spans="1:23" x14ac:dyDescent="0.25">
      <c r="A6723" t="s">
        <v>6739</v>
      </c>
      <c r="B6723">
        <v>736.73673799999995</v>
      </c>
      <c r="C6723">
        <v>1</v>
      </c>
      <c r="D6723">
        <v>1171.5</v>
      </c>
      <c r="E6723">
        <v>1003.54</v>
      </c>
      <c r="F6723">
        <v>167.96</v>
      </c>
      <c r="G6723">
        <v>0</v>
      </c>
      <c r="H6723">
        <v>0.75</v>
      </c>
      <c r="I6723">
        <v>0.75</v>
      </c>
      <c r="J6723">
        <v>0.33333299999999999</v>
      </c>
      <c r="K6723">
        <v>0</v>
      </c>
      <c r="L6723">
        <v>0</v>
      </c>
      <c r="M6723">
        <v>26</v>
      </c>
      <c r="N6723">
        <v>4000</v>
      </c>
      <c r="O6723">
        <v>2092.5441580000002</v>
      </c>
      <c r="P6723">
        <v>200.597917</v>
      </c>
      <c r="Q6723">
        <v>0</v>
      </c>
      <c r="R6723">
        <v>12</v>
      </c>
      <c r="S6723">
        <v>97.625</v>
      </c>
      <c r="T6723">
        <v>0</v>
      </c>
      <c r="U6723">
        <v>0.18418418449999999</v>
      </c>
      <c r="V6723">
        <v>10.43153482994542</v>
      </c>
      <c r="W6723" t="s">
        <v>8975</v>
      </c>
    </row>
    <row r="6724" spans="1:23" x14ac:dyDescent="0.25">
      <c r="A6724" t="s">
        <v>6740</v>
      </c>
      <c r="B6724">
        <v>179.35720599999999</v>
      </c>
      <c r="C6724">
        <v>1</v>
      </c>
      <c r="D6724">
        <v>497.15</v>
      </c>
      <c r="E6724">
        <v>497.15</v>
      </c>
      <c r="F6724">
        <v>0</v>
      </c>
      <c r="G6724">
        <v>0</v>
      </c>
      <c r="H6724">
        <v>0.41666700000000001</v>
      </c>
      <c r="I6724">
        <v>0.41666700000000001</v>
      </c>
      <c r="J6724">
        <v>0</v>
      </c>
      <c r="K6724">
        <v>0</v>
      </c>
      <c r="L6724">
        <v>0</v>
      </c>
      <c r="M6724">
        <v>6</v>
      </c>
      <c r="N6724">
        <v>1200</v>
      </c>
      <c r="O6724">
        <v>291.12115399999999</v>
      </c>
      <c r="P6724">
        <v>180.093054</v>
      </c>
      <c r="Q6724">
        <v>0</v>
      </c>
      <c r="R6724">
        <v>12</v>
      </c>
      <c r="S6724">
        <v>41.429166666666667</v>
      </c>
      <c r="T6724">
        <v>0</v>
      </c>
      <c r="U6724">
        <v>0.14946433833333339</v>
      </c>
      <c r="V6724">
        <v>1.6165040657259331</v>
      </c>
      <c r="W6724" t="s">
        <v>8974</v>
      </c>
    </row>
    <row r="6725" spans="1:23" x14ac:dyDescent="0.25">
      <c r="A6725" t="s">
        <v>6741</v>
      </c>
      <c r="B6725">
        <v>55.039565000000003</v>
      </c>
      <c r="C6725">
        <v>1</v>
      </c>
      <c r="D6725">
        <v>571.52</v>
      </c>
      <c r="E6725">
        <v>0</v>
      </c>
      <c r="F6725">
        <v>571.52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44</v>
      </c>
      <c r="N6725">
        <v>3000</v>
      </c>
      <c r="O6725">
        <v>596.54897000000005</v>
      </c>
      <c r="P6725">
        <v>176.777412</v>
      </c>
      <c r="Q6725">
        <v>1</v>
      </c>
      <c r="R6725">
        <v>12</v>
      </c>
      <c r="S6725">
        <v>47.626666666666672</v>
      </c>
      <c r="T6725">
        <v>0</v>
      </c>
      <c r="U6725">
        <v>1.8346521666666671E-2</v>
      </c>
      <c r="V6725">
        <v>3.3745768944733729</v>
      </c>
      <c r="W6725" t="s">
        <v>8972</v>
      </c>
    </row>
    <row r="6726" spans="1:23" x14ac:dyDescent="0.25">
      <c r="A6726" t="s">
        <v>6742</v>
      </c>
      <c r="B6726">
        <v>2.6117949999999999</v>
      </c>
      <c r="C6726">
        <v>0.14285700000000001</v>
      </c>
      <c r="D6726">
        <v>43.08</v>
      </c>
      <c r="E6726">
        <v>43.08</v>
      </c>
      <c r="F6726">
        <v>0</v>
      </c>
      <c r="G6726">
        <v>0</v>
      </c>
      <c r="H6726">
        <v>0.14285700000000001</v>
      </c>
      <c r="I6726">
        <v>0.14285700000000001</v>
      </c>
      <c r="J6726">
        <v>0</v>
      </c>
      <c r="K6726">
        <v>0</v>
      </c>
      <c r="L6726">
        <v>0</v>
      </c>
      <c r="M6726">
        <v>2</v>
      </c>
      <c r="N6726">
        <v>300</v>
      </c>
      <c r="O6726">
        <v>143.823981</v>
      </c>
      <c r="P6726">
        <v>48.679152000000002</v>
      </c>
      <c r="Q6726">
        <v>0</v>
      </c>
      <c r="R6726">
        <v>7</v>
      </c>
      <c r="S6726">
        <v>6.1542857142857139</v>
      </c>
      <c r="T6726">
        <v>0</v>
      </c>
      <c r="U6726">
        <v>8.7059833333333336E-3</v>
      </c>
      <c r="V6726">
        <v>2.9545293024003381</v>
      </c>
      <c r="W6726" t="s">
        <v>8974</v>
      </c>
    </row>
    <row r="6727" spans="1:23" x14ac:dyDescent="0.25">
      <c r="A6727" t="s">
        <v>6743</v>
      </c>
      <c r="B6727">
        <v>2303.2661189999999</v>
      </c>
      <c r="C6727">
        <v>1</v>
      </c>
      <c r="D6727">
        <v>740.73</v>
      </c>
      <c r="E6727">
        <v>324.88</v>
      </c>
      <c r="F6727">
        <v>415.85</v>
      </c>
      <c r="G6727">
        <v>3521.638805</v>
      </c>
      <c r="H6727">
        <v>0.58333299999999999</v>
      </c>
      <c r="I6727">
        <v>0.25</v>
      </c>
      <c r="J6727">
        <v>0.33333299999999999</v>
      </c>
      <c r="K6727">
        <v>0.75</v>
      </c>
      <c r="L6727">
        <v>14</v>
      </c>
      <c r="M6727">
        <v>9</v>
      </c>
      <c r="N6727">
        <v>5000</v>
      </c>
      <c r="O6727">
        <v>3241.098168</v>
      </c>
      <c r="P6727">
        <v>701.1988980000001</v>
      </c>
      <c r="Q6727">
        <v>0</v>
      </c>
      <c r="R6727">
        <v>12</v>
      </c>
      <c r="S6727">
        <v>61.727499999999999</v>
      </c>
      <c r="T6727">
        <v>293.46990041666658</v>
      </c>
      <c r="U6727">
        <v>0.46065322380000012</v>
      </c>
      <c r="V6727">
        <v>4.6222237046356556</v>
      </c>
      <c r="W6727" t="s">
        <v>8975</v>
      </c>
    </row>
    <row r="6728" spans="1:23" x14ac:dyDescent="0.25">
      <c r="A6728" t="s">
        <v>6744</v>
      </c>
      <c r="B6728">
        <v>1778.035758</v>
      </c>
      <c r="C6728">
        <v>1</v>
      </c>
      <c r="D6728">
        <v>449</v>
      </c>
      <c r="E6728">
        <v>449</v>
      </c>
      <c r="F6728">
        <v>0</v>
      </c>
      <c r="G6728">
        <v>0</v>
      </c>
      <c r="H6728">
        <v>0.41666700000000001</v>
      </c>
      <c r="I6728">
        <v>0.41666700000000001</v>
      </c>
      <c r="J6728">
        <v>0</v>
      </c>
      <c r="K6728">
        <v>0</v>
      </c>
      <c r="L6728">
        <v>0</v>
      </c>
      <c r="M6728">
        <v>7</v>
      </c>
      <c r="N6728">
        <v>3500</v>
      </c>
      <c r="O6728">
        <v>429.53857399999998</v>
      </c>
      <c r="P6728">
        <v>690.355456</v>
      </c>
      <c r="Q6728">
        <v>0</v>
      </c>
      <c r="R6728">
        <v>12</v>
      </c>
      <c r="S6728">
        <v>37.416666666666657</v>
      </c>
      <c r="T6728">
        <v>0</v>
      </c>
      <c r="U6728">
        <v>0.50801021657142853</v>
      </c>
      <c r="V6728">
        <v>0.62219914432022683</v>
      </c>
      <c r="W6728" t="s">
        <v>8974</v>
      </c>
    </row>
    <row r="6729" spans="1:23" x14ac:dyDescent="0.25">
      <c r="A6729" t="s">
        <v>6745</v>
      </c>
      <c r="B6729">
        <v>1806.5578760000001</v>
      </c>
      <c r="C6729">
        <v>1</v>
      </c>
      <c r="D6729">
        <v>235.9</v>
      </c>
      <c r="E6729">
        <v>47</v>
      </c>
      <c r="F6729">
        <v>188.9</v>
      </c>
      <c r="G6729">
        <v>1292.9287899999999</v>
      </c>
      <c r="H6729">
        <v>0.83333299999999999</v>
      </c>
      <c r="I6729">
        <v>8.3333000000000004E-2</v>
      </c>
      <c r="J6729">
        <v>0.75</v>
      </c>
      <c r="K6729">
        <v>0.41666700000000001</v>
      </c>
      <c r="L6729">
        <v>12</v>
      </c>
      <c r="M6729">
        <v>11</v>
      </c>
      <c r="N6729">
        <v>2000</v>
      </c>
      <c r="O6729">
        <v>746.986805</v>
      </c>
      <c r="P6729">
        <v>459.87427699999989</v>
      </c>
      <c r="Q6729">
        <v>0</v>
      </c>
      <c r="R6729">
        <v>12</v>
      </c>
      <c r="S6729">
        <v>19.658333333333331</v>
      </c>
      <c r="T6729">
        <v>107.74406583333329</v>
      </c>
      <c r="U6729">
        <v>0.90327893800000003</v>
      </c>
      <c r="V6729">
        <v>1.624328305277227</v>
      </c>
      <c r="W6729" t="s">
        <v>8975</v>
      </c>
    </row>
    <row r="6730" spans="1:23" x14ac:dyDescent="0.25">
      <c r="A6730" t="s">
        <v>6746</v>
      </c>
      <c r="B6730">
        <v>895.30828499999996</v>
      </c>
      <c r="C6730">
        <v>1</v>
      </c>
      <c r="D6730">
        <v>0</v>
      </c>
      <c r="E6730">
        <v>0</v>
      </c>
      <c r="F6730">
        <v>0</v>
      </c>
      <c r="G6730">
        <v>59.226322000000003</v>
      </c>
      <c r="H6730">
        <v>0</v>
      </c>
      <c r="I6730">
        <v>0</v>
      </c>
      <c r="J6730">
        <v>0</v>
      </c>
      <c r="K6730">
        <v>0.16666700000000001</v>
      </c>
      <c r="L6730">
        <v>2</v>
      </c>
      <c r="M6730">
        <v>0</v>
      </c>
      <c r="N6730">
        <v>1000</v>
      </c>
      <c r="O6730">
        <v>304.93211000000002</v>
      </c>
      <c r="P6730">
        <v>272.53859</v>
      </c>
      <c r="Q6730">
        <v>0</v>
      </c>
      <c r="R6730">
        <v>12</v>
      </c>
      <c r="S6730">
        <v>0</v>
      </c>
      <c r="T6730">
        <v>4.9355268333333333</v>
      </c>
      <c r="U6730">
        <v>0.89530828499999993</v>
      </c>
      <c r="V6730">
        <v>1.1188584706481379</v>
      </c>
      <c r="W6730" t="s">
        <v>8973</v>
      </c>
    </row>
    <row r="6731" spans="1:23" x14ac:dyDescent="0.25">
      <c r="A6731" t="s">
        <v>6747</v>
      </c>
      <c r="B6731">
        <v>80.607988000000006</v>
      </c>
      <c r="C6731">
        <v>1</v>
      </c>
      <c r="D6731">
        <v>1638.3</v>
      </c>
      <c r="E6731">
        <v>0</v>
      </c>
      <c r="F6731">
        <v>1638.3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35</v>
      </c>
      <c r="N6731">
        <v>6000</v>
      </c>
      <c r="O6731">
        <v>1589.7077810000001</v>
      </c>
      <c r="P6731">
        <v>67.939782999999991</v>
      </c>
      <c r="Q6731">
        <v>0.2</v>
      </c>
      <c r="R6731">
        <v>12</v>
      </c>
      <c r="S6731">
        <v>136.52500000000001</v>
      </c>
      <c r="T6731">
        <v>0</v>
      </c>
      <c r="U6731">
        <v>1.343466466666667E-2</v>
      </c>
      <c r="V6731">
        <v>23.398776251610929</v>
      </c>
      <c r="W6731" t="s">
        <v>8972</v>
      </c>
    </row>
    <row r="6732" spans="1:23" x14ac:dyDescent="0.25">
      <c r="A6732" t="s">
        <v>6748</v>
      </c>
      <c r="B6732">
        <v>92.261256000000003</v>
      </c>
      <c r="C6732">
        <v>0.272727</v>
      </c>
      <c r="D6732">
        <v>666.68</v>
      </c>
      <c r="E6732">
        <v>0</v>
      </c>
      <c r="F6732">
        <v>666.68</v>
      </c>
      <c r="G6732">
        <v>0</v>
      </c>
      <c r="H6732">
        <v>0.33333299999999999</v>
      </c>
      <c r="I6732">
        <v>0</v>
      </c>
      <c r="J6732">
        <v>0.33333299999999999</v>
      </c>
      <c r="K6732">
        <v>0</v>
      </c>
      <c r="L6732">
        <v>0</v>
      </c>
      <c r="M6732">
        <v>4</v>
      </c>
      <c r="N6732">
        <v>900</v>
      </c>
      <c r="O6732">
        <v>2510.558599</v>
      </c>
      <c r="P6732">
        <v>259.14120300000002</v>
      </c>
      <c r="Q6732">
        <v>0</v>
      </c>
      <c r="R6732">
        <v>12</v>
      </c>
      <c r="S6732">
        <v>55.556666666666658</v>
      </c>
      <c r="T6732">
        <v>0</v>
      </c>
      <c r="U6732">
        <v>0.1025125066666667</v>
      </c>
      <c r="V6732">
        <v>9.6879946914501289</v>
      </c>
      <c r="W6732" t="s">
        <v>8972</v>
      </c>
    </row>
    <row r="6733" spans="1:23" x14ac:dyDescent="0.25">
      <c r="A6733" t="s">
        <v>6749</v>
      </c>
      <c r="B6733">
        <v>1647.8603929999999</v>
      </c>
      <c r="C6733">
        <v>1</v>
      </c>
      <c r="D6733">
        <v>1510</v>
      </c>
      <c r="E6733">
        <v>0</v>
      </c>
      <c r="F6733">
        <v>1510</v>
      </c>
      <c r="G6733">
        <v>2993.1363689999998</v>
      </c>
      <c r="H6733">
        <v>0.83333299999999999</v>
      </c>
      <c r="I6733">
        <v>0</v>
      </c>
      <c r="J6733">
        <v>0.83333299999999999</v>
      </c>
      <c r="K6733">
        <v>0.16666700000000001</v>
      </c>
      <c r="L6733">
        <v>3</v>
      </c>
      <c r="M6733">
        <v>11</v>
      </c>
      <c r="N6733">
        <v>3500</v>
      </c>
      <c r="O6733">
        <v>3927.022653</v>
      </c>
      <c r="P6733">
        <v>1464.0235130000001</v>
      </c>
      <c r="Q6733">
        <v>8.3333000000000004E-2</v>
      </c>
      <c r="R6733">
        <v>12</v>
      </c>
      <c r="S6733">
        <v>125.8333333333333</v>
      </c>
      <c r="T6733">
        <v>249.42803075</v>
      </c>
      <c r="U6733">
        <v>0.47081725514285711</v>
      </c>
      <c r="V6733">
        <v>2.6823494418835878</v>
      </c>
      <c r="W6733" t="s">
        <v>8972</v>
      </c>
    </row>
    <row r="6734" spans="1:23" x14ac:dyDescent="0.25">
      <c r="A6734" t="s">
        <v>6750</v>
      </c>
      <c r="B6734">
        <v>1188.651458</v>
      </c>
      <c r="C6734">
        <v>1</v>
      </c>
      <c r="D6734">
        <v>822.96</v>
      </c>
      <c r="E6734">
        <v>156</v>
      </c>
      <c r="F6734">
        <v>666.96</v>
      </c>
      <c r="G6734">
        <v>0</v>
      </c>
      <c r="H6734">
        <v>0.5</v>
      </c>
      <c r="I6734">
        <v>0.16666700000000001</v>
      </c>
      <c r="J6734">
        <v>0.41666700000000001</v>
      </c>
      <c r="K6734">
        <v>0</v>
      </c>
      <c r="L6734">
        <v>0</v>
      </c>
      <c r="M6734">
        <v>18</v>
      </c>
      <c r="N6734">
        <v>1200</v>
      </c>
      <c r="O6734">
        <v>801.25564699999995</v>
      </c>
      <c r="P6734">
        <v>686.63472200000001</v>
      </c>
      <c r="Q6734">
        <v>0</v>
      </c>
      <c r="R6734">
        <v>12</v>
      </c>
      <c r="S6734">
        <v>68.58</v>
      </c>
      <c r="T6734">
        <v>0</v>
      </c>
      <c r="U6734">
        <v>0.99054288166666671</v>
      </c>
      <c r="V6734">
        <v>1.1669314430620941</v>
      </c>
      <c r="W6734" t="s">
        <v>8975</v>
      </c>
    </row>
    <row r="6735" spans="1:23" x14ac:dyDescent="0.25">
      <c r="A6735" t="s">
        <v>6751</v>
      </c>
      <c r="B6735">
        <v>1060.2744110000001</v>
      </c>
      <c r="C6735">
        <v>1</v>
      </c>
      <c r="D6735">
        <v>404.24</v>
      </c>
      <c r="E6735">
        <v>404.24</v>
      </c>
      <c r="F6735">
        <v>0</v>
      </c>
      <c r="G6735">
        <v>0</v>
      </c>
      <c r="H6735">
        <v>8.3333000000000004E-2</v>
      </c>
      <c r="I6735">
        <v>8.3333000000000004E-2</v>
      </c>
      <c r="J6735">
        <v>0</v>
      </c>
      <c r="K6735">
        <v>0</v>
      </c>
      <c r="L6735">
        <v>0</v>
      </c>
      <c r="M6735">
        <v>1</v>
      </c>
      <c r="N6735">
        <v>1500</v>
      </c>
      <c r="O6735">
        <v>1024.7333530000001</v>
      </c>
      <c r="P6735">
        <v>2707.5219790000001</v>
      </c>
      <c r="Q6735">
        <v>0</v>
      </c>
      <c r="R6735">
        <v>12</v>
      </c>
      <c r="S6735">
        <v>33.686666666666667</v>
      </c>
      <c r="T6735">
        <v>0</v>
      </c>
      <c r="U6735">
        <v>0.70684960733333324</v>
      </c>
      <c r="V6735">
        <v>0.37847646702335408</v>
      </c>
      <c r="W6735" t="s">
        <v>8974</v>
      </c>
    </row>
    <row r="6736" spans="1:23" x14ac:dyDescent="0.25">
      <c r="A6736" t="s">
        <v>6752</v>
      </c>
      <c r="B6736">
        <v>92.87661700000001</v>
      </c>
      <c r="C6736">
        <v>1</v>
      </c>
      <c r="D6736">
        <v>922.74</v>
      </c>
      <c r="E6736">
        <v>0</v>
      </c>
      <c r="F6736">
        <v>922.74</v>
      </c>
      <c r="G6736">
        <v>0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69</v>
      </c>
      <c r="N6736">
        <v>3000</v>
      </c>
      <c r="O6736">
        <v>897.05071400000008</v>
      </c>
      <c r="P6736">
        <v>176.218615</v>
      </c>
      <c r="Q6736">
        <v>1</v>
      </c>
      <c r="R6736">
        <v>12</v>
      </c>
      <c r="S6736">
        <v>76.894999999999996</v>
      </c>
      <c r="T6736">
        <v>0</v>
      </c>
      <c r="U6736">
        <v>3.0958872333333338E-2</v>
      </c>
      <c r="V6736">
        <v>5.0905559211210463</v>
      </c>
      <c r="W6736" t="s">
        <v>8972</v>
      </c>
    </row>
    <row r="6737" spans="1:23" x14ac:dyDescent="0.25">
      <c r="A6737" t="s">
        <v>6753</v>
      </c>
      <c r="B6737">
        <v>1586.1282329999999</v>
      </c>
      <c r="C6737">
        <v>1</v>
      </c>
      <c r="D6737">
        <v>185</v>
      </c>
      <c r="E6737">
        <v>185</v>
      </c>
      <c r="F6737">
        <v>0</v>
      </c>
      <c r="G6737">
        <v>412.30626799999999</v>
      </c>
      <c r="H6737">
        <v>8.3333000000000004E-2</v>
      </c>
      <c r="I6737">
        <v>8.3333000000000004E-2</v>
      </c>
      <c r="J6737">
        <v>0</v>
      </c>
      <c r="K6737">
        <v>0.25</v>
      </c>
      <c r="L6737">
        <v>3</v>
      </c>
      <c r="M6737">
        <v>2</v>
      </c>
      <c r="N6737">
        <v>2500</v>
      </c>
      <c r="O6737">
        <v>547.767021</v>
      </c>
      <c r="P6737">
        <v>389.22018000000003</v>
      </c>
      <c r="Q6737">
        <v>0</v>
      </c>
      <c r="R6737">
        <v>12</v>
      </c>
      <c r="S6737">
        <v>15.41666666666667</v>
      </c>
      <c r="T6737">
        <v>34.358855666666663</v>
      </c>
      <c r="U6737">
        <v>0.63445129319999993</v>
      </c>
      <c r="V6737">
        <v>1.407344863259659</v>
      </c>
      <c r="W6737" t="s">
        <v>8974</v>
      </c>
    </row>
    <row r="6738" spans="1:23" x14ac:dyDescent="0.25">
      <c r="A6738" t="s">
        <v>6754</v>
      </c>
      <c r="B6738">
        <v>974.13050500000008</v>
      </c>
      <c r="C6738">
        <v>1</v>
      </c>
      <c r="D6738">
        <v>482.8</v>
      </c>
      <c r="E6738">
        <v>322.98</v>
      </c>
      <c r="F6738">
        <v>159.82</v>
      </c>
      <c r="G6738">
        <v>0</v>
      </c>
      <c r="H6738">
        <v>1</v>
      </c>
      <c r="I6738">
        <v>0.25</v>
      </c>
      <c r="J6738">
        <v>1</v>
      </c>
      <c r="K6738">
        <v>0</v>
      </c>
      <c r="L6738">
        <v>0</v>
      </c>
      <c r="M6738">
        <v>17</v>
      </c>
      <c r="N6738">
        <v>4500</v>
      </c>
      <c r="O6738">
        <v>567.68010300000003</v>
      </c>
      <c r="P6738">
        <v>380.886977</v>
      </c>
      <c r="Q6738">
        <v>0</v>
      </c>
      <c r="R6738">
        <v>12</v>
      </c>
      <c r="S6738">
        <v>40.233333333333327</v>
      </c>
      <c r="T6738">
        <v>0</v>
      </c>
      <c r="U6738">
        <v>0.21647344555555559</v>
      </c>
      <c r="V6738">
        <v>1.4904161530311391</v>
      </c>
      <c r="W6738" t="s">
        <v>8975</v>
      </c>
    </row>
    <row r="6739" spans="1:23" x14ac:dyDescent="0.25">
      <c r="A6739" t="s">
        <v>6755</v>
      </c>
      <c r="B6739">
        <v>2465.6843269999999</v>
      </c>
      <c r="C6739">
        <v>1</v>
      </c>
      <c r="D6739">
        <v>467.7</v>
      </c>
      <c r="E6739">
        <v>467.7</v>
      </c>
      <c r="F6739">
        <v>0</v>
      </c>
      <c r="G6739">
        <v>934.71080199999994</v>
      </c>
      <c r="H6739">
        <v>0.41666700000000001</v>
      </c>
      <c r="I6739">
        <v>0.41666700000000001</v>
      </c>
      <c r="J6739">
        <v>0</v>
      </c>
      <c r="K6739">
        <v>8.3333000000000004E-2</v>
      </c>
      <c r="L6739">
        <v>1</v>
      </c>
      <c r="M6739">
        <v>13</v>
      </c>
      <c r="N6739">
        <v>3000</v>
      </c>
      <c r="O6739">
        <v>784.23475599999995</v>
      </c>
      <c r="P6739">
        <v>958.83822100000009</v>
      </c>
      <c r="Q6739">
        <v>0</v>
      </c>
      <c r="R6739">
        <v>12</v>
      </c>
      <c r="S6739">
        <v>38.975000000000001</v>
      </c>
      <c r="T6739">
        <v>77.892566833333333</v>
      </c>
      <c r="U6739">
        <v>0.82189477566666669</v>
      </c>
      <c r="V6739">
        <v>0.8179010169015779</v>
      </c>
      <c r="W6739" t="s">
        <v>8974</v>
      </c>
    </row>
    <row r="6740" spans="1:23" x14ac:dyDescent="0.25">
      <c r="A6740" t="s">
        <v>6756</v>
      </c>
      <c r="B6740">
        <v>1038.4650610000001</v>
      </c>
      <c r="C6740">
        <v>1</v>
      </c>
      <c r="D6740">
        <v>264.8</v>
      </c>
      <c r="E6740">
        <v>0</v>
      </c>
      <c r="F6740">
        <v>264.8</v>
      </c>
      <c r="G6740">
        <v>0</v>
      </c>
      <c r="H6740">
        <v>0.41666700000000001</v>
      </c>
      <c r="I6740">
        <v>0</v>
      </c>
      <c r="J6740">
        <v>0.33333299999999999</v>
      </c>
      <c r="K6740">
        <v>0</v>
      </c>
      <c r="L6740">
        <v>0</v>
      </c>
      <c r="M6740">
        <v>5</v>
      </c>
      <c r="N6740">
        <v>1000</v>
      </c>
      <c r="O6740">
        <v>418.81235199999998</v>
      </c>
      <c r="P6740">
        <v>773.53493800000001</v>
      </c>
      <c r="Q6740">
        <v>0</v>
      </c>
      <c r="R6740">
        <v>12</v>
      </c>
      <c r="S6740">
        <v>22.06666666666667</v>
      </c>
      <c r="T6740">
        <v>0</v>
      </c>
      <c r="U6740">
        <v>1.0384650609999999</v>
      </c>
      <c r="V6740">
        <v>0.54142654898413911</v>
      </c>
      <c r="W6740" t="s">
        <v>8972</v>
      </c>
    </row>
    <row r="6741" spans="1:23" x14ac:dyDescent="0.25">
      <c r="A6741" t="s">
        <v>6757</v>
      </c>
      <c r="B6741">
        <v>98.039261999999994</v>
      </c>
      <c r="C6741">
        <v>1</v>
      </c>
      <c r="D6741">
        <v>258.36</v>
      </c>
      <c r="E6741">
        <v>0</v>
      </c>
      <c r="F6741">
        <v>258.36</v>
      </c>
      <c r="G6741">
        <v>0</v>
      </c>
      <c r="H6741">
        <v>0.85714299999999999</v>
      </c>
      <c r="I6741">
        <v>0</v>
      </c>
      <c r="J6741">
        <v>0.71428599999999998</v>
      </c>
      <c r="K6741">
        <v>0</v>
      </c>
      <c r="L6741">
        <v>0</v>
      </c>
      <c r="M6741">
        <v>6</v>
      </c>
      <c r="N6741">
        <v>1500</v>
      </c>
      <c r="O6741">
        <v>146.07379800000001</v>
      </c>
      <c r="P6741">
        <v>99.260979000000006</v>
      </c>
      <c r="Q6741">
        <v>0</v>
      </c>
      <c r="R6741">
        <v>7</v>
      </c>
      <c r="S6741">
        <v>36.908571428571427</v>
      </c>
      <c r="T6741">
        <v>0</v>
      </c>
      <c r="U6741">
        <v>6.5359507999999997E-2</v>
      </c>
      <c r="V6741">
        <v>1.471613512899163</v>
      </c>
      <c r="W6741" t="s">
        <v>8972</v>
      </c>
    </row>
    <row r="6742" spans="1:23" x14ac:dyDescent="0.25">
      <c r="A6742" t="s">
        <v>6758</v>
      </c>
      <c r="B6742">
        <v>177.551278</v>
      </c>
      <c r="C6742">
        <v>0.63636400000000004</v>
      </c>
      <c r="D6742">
        <v>66.25</v>
      </c>
      <c r="E6742">
        <v>0</v>
      </c>
      <c r="F6742">
        <v>66.25</v>
      </c>
      <c r="G6742">
        <v>0</v>
      </c>
      <c r="H6742">
        <v>0.41666700000000001</v>
      </c>
      <c r="I6742">
        <v>0</v>
      </c>
      <c r="J6742">
        <v>0.41666700000000001</v>
      </c>
      <c r="K6742">
        <v>0</v>
      </c>
      <c r="L6742">
        <v>0</v>
      </c>
      <c r="M6742">
        <v>5</v>
      </c>
      <c r="N6742">
        <v>2500</v>
      </c>
      <c r="O6742">
        <v>2283.641666</v>
      </c>
      <c r="P6742">
        <v>3116.67911</v>
      </c>
      <c r="Q6742">
        <v>0</v>
      </c>
      <c r="R6742">
        <v>12</v>
      </c>
      <c r="S6742">
        <v>5.520833333333333</v>
      </c>
      <c r="T6742">
        <v>0</v>
      </c>
      <c r="U6742">
        <v>7.1020511199999997E-2</v>
      </c>
      <c r="V6742">
        <v>0.73271632574326839</v>
      </c>
      <c r="W6742" t="s">
        <v>8972</v>
      </c>
    </row>
    <row r="6743" spans="1:23" x14ac:dyDescent="0.25">
      <c r="A6743" t="s">
        <v>6759</v>
      </c>
      <c r="B6743">
        <v>1728.9488019999999</v>
      </c>
      <c r="C6743">
        <v>1</v>
      </c>
      <c r="D6743">
        <v>148</v>
      </c>
      <c r="E6743">
        <v>148</v>
      </c>
      <c r="F6743">
        <v>0</v>
      </c>
      <c r="G6743">
        <v>3521.786884000001</v>
      </c>
      <c r="H6743">
        <v>8.3333000000000004E-2</v>
      </c>
      <c r="I6743">
        <v>8.3333000000000004E-2</v>
      </c>
      <c r="J6743">
        <v>0</v>
      </c>
      <c r="K6743">
        <v>0.41666700000000001</v>
      </c>
      <c r="L6743">
        <v>8</v>
      </c>
      <c r="M6743">
        <v>1</v>
      </c>
      <c r="N6743">
        <v>6100</v>
      </c>
      <c r="O6743">
        <v>2441.6123379999999</v>
      </c>
      <c r="P6743">
        <v>453.51775700000002</v>
      </c>
      <c r="Q6743">
        <v>0</v>
      </c>
      <c r="R6743">
        <v>12</v>
      </c>
      <c r="S6743">
        <v>12.33333333333333</v>
      </c>
      <c r="T6743">
        <v>293.48224033333338</v>
      </c>
      <c r="U6743">
        <v>0.28343422983606548</v>
      </c>
      <c r="V6743">
        <v>5.3837193810252506</v>
      </c>
      <c r="W6743" t="s">
        <v>8974</v>
      </c>
    </row>
    <row r="6744" spans="1:23" x14ac:dyDescent="0.25">
      <c r="A6744" t="s">
        <v>6760</v>
      </c>
      <c r="B6744">
        <v>947.22349499999996</v>
      </c>
      <c r="C6744">
        <v>1</v>
      </c>
      <c r="D6744">
        <v>0</v>
      </c>
      <c r="E6744">
        <v>0</v>
      </c>
      <c r="F6744">
        <v>0</v>
      </c>
      <c r="G6744">
        <v>648.54871600000001</v>
      </c>
      <c r="H6744">
        <v>0</v>
      </c>
      <c r="I6744">
        <v>0</v>
      </c>
      <c r="J6744">
        <v>0</v>
      </c>
      <c r="K6744">
        <v>0.25</v>
      </c>
      <c r="L6744">
        <v>3</v>
      </c>
      <c r="M6744">
        <v>0</v>
      </c>
      <c r="N6744">
        <v>6500</v>
      </c>
      <c r="O6744">
        <v>2415.8279219999999</v>
      </c>
      <c r="P6744">
        <v>3933.2309319999999</v>
      </c>
      <c r="Q6744">
        <v>0</v>
      </c>
      <c r="R6744">
        <v>12</v>
      </c>
      <c r="S6744">
        <v>0</v>
      </c>
      <c r="T6744">
        <v>54.045726333333327</v>
      </c>
      <c r="U6744">
        <v>0.14572669153846149</v>
      </c>
      <c r="V6744">
        <v>0.61420952996817324</v>
      </c>
      <c r="W6744" t="s">
        <v>8973</v>
      </c>
    </row>
    <row r="6745" spans="1:23" x14ac:dyDescent="0.25">
      <c r="A6745" t="s">
        <v>6761</v>
      </c>
      <c r="B6745">
        <v>528.91783899999996</v>
      </c>
      <c r="C6745">
        <v>1</v>
      </c>
      <c r="D6745">
        <v>647.69000000000005</v>
      </c>
      <c r="E6745">
        <v>483.59</v>
      </c>
      <c r="F6745">
        <v>164.1</v>
      </c>
      <c r="G6745">
        <v>0</v>
      </c>
      <c r="H6745">
        <v>0.66666700000000001</v>
      </c>
      <c r="I6745">
        <v>0.25</v>
      </c>
      <c r="J6745">
        <v>0.33333299999999999</v>
      </c>
      <c r="K6745">
        <v>0</v>
      </c>
      <c r="L6745">
        <v>0</v>
      </c>
      <c r="M6745">
        <v>12</v>
      </c>
      <c r="N6745">
        <v>1000</v>
      </c>
      <c r="O6745">
        <v>390.69646699999998</v>
      </c>
      <c r="P6745">
        <v>213.744956</v>
      </c>
      <c r="Q6745">
        <v>0</v>
      </c>
      <c r="R6745">
        <v>12</v>
      </c>
      <c r="S6745">
        <v>53.974166666666669</v>
      </c>
      <c r="T6745">
        <v>0</v>
      </c>
      <c r="U6745">
        <v>0.528917839</v>
      </c>
      <c r="V6745">
        <v>1.8278628619428099</v>
      </c>
      <c r="W6745" t="s">
        <v>8975</v>
      </c>
    </row>
    <row r="6746" spans="1:23" x14ac:dyDescent="0.25">
      <c r="A6746" t="s">
        <v>6762</v>
      </c>
      <c r="B6746">
        <v>156.72326000000001</v>
      </c>
      <c r="C6746">
        <v>1</v>
      </c>
      <c r="D6746">
        <v>1776.76</v>
      </c>
      <c r="E6746">
        <v>0</v>
      </c>
      <c r="F6746">
        <v>1776.76</v>
      </c>
      <c r="G6746">
        <v>0</v>
      </c>
      <c r="H6746">
        <v>1</v>
      </c>
      <c r="I6746">
        <v>0</v>
      </c>
      <c r="J6746">
        <v>0.91666700000000001</v>
      </c>
      <c r="K6746">
        <v>0</v>
      </c>
      <c r="L6746">
        <v>0</v>
      </c>
      <c r="M6746">
        <v>22</v>
      </c>
      <c r="N6746">
        <v>9600</v>
      </c>
      <c r="O6746">
        <v>1339.303085</v>
      </c>
      <c r="P6746">
        <v>185.28100900000001</v>
      </c>
      <c r="Q6746">
        <v>0.91666700000000001</v>
      </c>
      <c r="R6746">
        <v>12</v>
      </c>
      <c r="S6746">
        <v>148.0633333333333</v>
      </c>
      <c r="T6746">
        <v>0</v>
      </c>
      <c r="U6746">
        <v>1.6325339583333331E-2</v>
      </c>
      <c r="V6746">
        <v>7.2284962837178854</v>
      </c>
      <c r="W6746" t="s">
        <v>8972</v>
      </c>
    </row>
    <row r="6747" spans="1:23" x14ac:dyDescent="0.25">
      <c r="A6747" t="s">
        <v>6763</v>
      </c>
      <c r="B6747">
        <v>1250.526799</v>
      </c>
      <c r="C6747">
        <v>1</v>
      </c>
      <c r="D6747">
        <v>2576.81</v>
      </c>
      <c r="E6747">
        <v>2576.81</v>
      </c>
      <c r="F6747">
        <v>0</v>
      </c>
      <c r="G6747">
        <v>599.53599599999995</v>
      </c>
      <c r="H6747">
        <v>0.58333299999999999</v>
      </c>
      <c r="I6747">
        <v>0.58333299999999999</v>
      </c>
      <c r="J6747">
        <v>0</v>
      </c>
      <c r="K6747">
        <v>0.16666700000000001</v>
      </c>
      <c r="L6747">
        <v>2</v>
      </c>
      <c r="M6747">
        <v>34</v>
      </c>
      <c r="N6747">
        <v>3750</v>
      </c>
      <c r="O6747">
        <v>3811.5670169999999</v>
      </c>
      <c r="P6747">
        <v>3536.319962</v>
      </c>
      <c r="Q6747">
        <v>9.0909000000000004E-2</v>
      </c>
      <c r="R6747">
        <v>12</v>
      </c>
      <c r="S6747">
        <v>214.73416666666671</v>
      </c>
      <c r="T6747">
        <v>49.961333000000003</v>
      </c>
      <c r="U6747">
        <v>0.33347381306666668</v>
      </c>
      <c r="V6747">
        <v>1.077834318714852</v>
      </c>
      <c r="W6747" t="s">
        <v>8974</v>
      </c>
    </row>
    <row r="6748" spans="1:23" x14ac:dyDescent="0.25">
      <c r="A6748" t="s">
        <v>6764</v>
      </c>
      <c r="B6748">
        <v>3559.6348830000002</v>
      </c>
      <c r="C6748">
        <v>1</v>
      </c>
      <c r="D6748">
        <v>7654.81</v>
      </c>
      <c r="E6748">
        <v>6984.29</v>
      </c>
      <c r="F6748">
        <v>670.52</v>
      </c>
      <c r="G6748">
        <v>0</v>
      </c>
      <c r="H6748">
        <v>0.66666700000000001</v>
      </c>
      <c r="I6748">
        <v>0.66666700000000001</v>
      </c>
      <c r="J6748">
        <v>0.33333299999999999</v>
      </c>
      <c r="K6748">
        <v>0</v>
      </c>
      <c r="L6748">
        <v>0</v>
      </c>
      <c r="M6748">
        <v>45</v>
      </c>
      <c r="N6748">
        <v>7000</v>
      </c>
      <c r="O6748">
        <v>2785.0550720000001</v>
      </c>
      <c r="P6748">
        <v>783.73790599999995</v>
      </c>
      <c r="Q6748">
        <v>0</v>
      </c>
      <c r="R6748">
        <v>12</v>
      </c>
      <c r="S6748">
        <v>637.90083333333337</v>
      </c>
      <c r="T6748">
        <v>0</v>
      </c>
      <c r="U6748">
        <v>0.508519269</v>
      </c>
      <c r="V6748">
        <v>3.5535541291019288</v>
      </c>
      <c r="W6748" t="s">
        <v>8975</v>
      </c>
    </row>
    <row r="6749" spans="1:23" x14ac:dyDescent="0.25">
      <c r="A6749" t="s">
        <v>6765</v>
      </c>
      <c r="B6749">
        <v>4.7666389999999996</v>
      </c>
      <c r="C6749">
        <v>0.36363600000000001</v>
      </c>
      <c r="D6749">
        <v>32.22</v>
      </c>
      <c r="E6749">
        <v>0</v>
      </c>
      <c r="F6749">
        <v>32.22</v>
      </c>
      <c r="G6749">
        <v>0</v>
      </c>
      <c r="H6749">
        <v>8.3333000000000004E-2</v>
      </c>
      <c r="I6749">
        <v>0</v>
      </c>
      <c r="J6749">
        <v>8.3333000000000004E-2</v>
      </c>
      <c r="K6749">
        <v>0</v>
      </c>
      <c r="L6749">
        <v>0</v>
      </c>
      <c r="M6749">
        <v>1</v>
      </c>
      <c r="N6749">
        <v>6000</v>
      </c>
      <c r="O6749">
        <v>185.232035</v>
      </c>
      <c r="P6749">
        <v>124.66745</v>
      </c>
      <c r="Q6749">
        <v>0.5</v>
      </c>
      <c r="R6749">
        <v>12</v>
      </c>
      <c r="S6749">
        <v>2.6850000000000001</v>
      </c>
      <c r="T6749">
        <v>0</v>
      </c>
      <c r="U6749">
        <v>7.944398333333333E-4</v>
      </c>
      <c r="V6749">
        <v>1.4858091266004081</v>
      </c>
      <c r="W6749" t="s">
        <v>8972</v>
      </c>
    </row>
    <row r="6750" spans="1:23" x14ac:dyDescent="0.25">
      <c r="A6750" t="s">
        <v>6766</v>
      </c>
      <c r="B6750">
        <v>1928.1329599999999</v>
      </c>
      <c r="C6750">
        <v>1</v>
      </c>
      <c r="D6750">
        <v>2133.15</v>
      </c>
      <c r="E6750">
        <v>1272.55</v>
      </c>
      <c r="F6750">
        <v>860.6</v>
      </c>
      <c r="G6750">
        <v>887.27835299999992</v>
      </c>
      <c r="H6750">
        <v>1</v>
      </c>
      <c r="I6750">
        <v>0.58333299999999999</v>
      </c>
      <c r="J6750">
        <v>0.91666700000000001</v>
      </c>
      <c r="K6750">
        <v>0.16666700000000001</v>
      </c>
      <c r="L6750">
        <v>4</v>
      </c>
      <c r="M6750">
        <v>53</v>
      </c>
      <c r="N6750">
        <v>5900</v>
      </c>
      <c r="O6750">
        <v>971.92610000000002</v>
      </c>
      <c r="P6750">
        <v>487.12796500000002</v>
      </c>
      <c r="Q6750">
        <v>0</v>
      </c>
      <c r="R6750">
        <v>12</v>
      </c>
      <c r="S6750">
        <v>177.76249999999999</v>
      </c>
      <c r="T6750">
        <v>73.939862749999989</v>
      </c>
      <c r="U6750">
        <v>0.32680219661016952</v>
      </c>
      <c r="V6750">
        <v>1.995217211559595</v>
      </c>
      <c r="W6750" t="s">
        <v>8975</v>
      </c>
    </row>
    <row r="6751" spans="1:23" x14ac:dyDescent="0.25">
      <c r="A6751" t="s">
        <v>6767</v>
      </c>
      <c r="B6751">
        <v>462.91862300000003</v>
      </c>
      <c r="C6751">
        <v>1</v>
      </c>
      <c r="D6751">
        <v>3497.99</v>
      </c>
      <c r="E6751">
        <v>626.85</v>
      </c>
      <c r="F6751">
        <v>2871.14</v>
      </c>
      <c r="G6751">
        <v>0</v>
      </c>
      <c r="H6751">
        <v>1</v>
      </c>
      <c r="I6751">
        <v>0.41666700000000001</v>
      </c>
      <c r="J6751">
        <v>1</v>
      </c>
      <c r="K6751">
        <v>0</v>
      </c>
      <c r="L6751">
        <v>0</v>
      </c>
      <c r="M6751">
        <v>130</v>
      </c>
      <c r="N6751">
        <v>3000</v>
      </c>
      <c r="O6751">
        <v>3581.0484710000001</v>
      </c>
      <c r="P6751">
        <v>174.46143499999999</v>
      </c>
      <c r="Q6751">
        <v>0.16666700000000001</v>
      </c>
      <c r="R6751">
        <v>12</v>
      </c>
      <c r="S6751">
        <v>291.49916666666672</v>
      </c>
      <c r="T6751">
        <v>0</v>
      </c>
      <c r="U6751">
        <v>0.15430620766666669</v>
      </c>
      <c r="V6751">
        <v>20.526304114144189</v>
      </c>
      <c r="W6751" t="s">
        <v>8975</v>
      </c>
    </row>
    <row r="6752" spans="1:23" x14ac:dyDescent="0.25">
      <c r="A6752" t="s">
        <v>6768</v>
      </c>
      <c r="B6752">
        <v>339.03930700000001</v>
      </c>
      <c r="C6752">
        <v>1</v>
      </c>
      <c r="D6752">
        <v>345.66</v>
      </c>
      <c r="E6752">
        <v>45.65</v>
      </c>
      <c r="F6752">
        <v>300.01</v>
      </c>
      <c r="G6752">
        <v>0</v>
      </c>
      <c r="H6752">
        <v>0.75</v>
      </c>
      <c r="I6752">
        <v>8.3333000000000004E-2</v>
      </c>
      <c r="J6752">
        <v>0.75</v>
      </c>
      <c r="K6752">
        <v>0</v>
      </c>
      <c r="L6752">
        <v>0</v>
      </c>
      <c r="M6752">
        <v>10</v>
      </c>
      <c r="N6752">
        <v>1000</v>
      </c>
      <c r="O6752">
        <v>102.011016</v>
      </c>
      <c r="P6752">
        <v>294.47698000000003</v>
      </c>
      <c r="Q6752">
        <v>0</v>
      </c>
      <c r="R6752">
        <v>12</v>
      </c>
      <c r="S6752">
        <v>28.805</v>
      </c>
      <c r="T6752">
        <v>0</v>
      </c>
      <c r="U6752">
        <v>0.33903930700000001</v>
      </c>
      <c r="V6752">
        <v>0.34641422905111302</v>
      </c>
      <c r="W6752" t="s">
        <v>8975</v>
      </c>
    </row>
    <row r="6753" spans="1:23" x14ac:dyDescent="0.25">
      <c r="A6753" t="s">
        <v>6769</v>
      </c>
      <c r="B6753">
        <v>1532.106106</v>
      </c>
      <c r="C6753">
        <v>1</v>
      </c>
      <c r="D6753">
        <v>1478.98</v>
      </c>
      <c r="E6753">
        <v>934.6</v>
      </c>
      <c r="F6753">
        <v>544.38</v>
      </c>
      <c r="G6753">
        <v>0</v>
      </c>
      <c r="H6753">
        <v>0.91666700000000001</v>
      </c>
      <c r="I6753">
        <v>0.25</v>
      </c>
      <c r="J6753">
        <v>0.83333299999999999</v>
      </c>
      <c r="K6753">
        <v>0</v>
      </c>
      <c r="L6753">
        <v>0</v>
      </c>
      <c r="M6753">
        <v>27</v>
      </c>
      <c r="N6753">
        <v>3000</v>
      </c>
      <c r="O6753">
        <v>1016.511227</v>
      </c>
      <c r="P6753">
        <v>377.14306099999999</v>
      </c>
      <c r="Q6753">
        <v>0</v>
      </c>
      <c r="R6753">
        <v>12</v>
      </c>
      <c r="S6753">
        <v>123.24833333333331</v>
      </c>
      <c r="T6753">
        <v>0</v>
      </c>
      <c r="U6753">
        <v>0.51070203533333336</v>
      </c>
      <c r="V6753">
        <v>2.6952934631879648</v>
      </c>
      <c r="W6753" t="s">
        <v>8975</v>
      </c>
    </row>
    <row r="6754" spans="1:23" x14ac:dyDescent="0.25">
      <c r="A6754" t="s">
        <v>6770</v>
      </c>
      <c r="B6754">
        <v>65.652855000000002</v>
      </c>
      <c r="C6754">
        <v>1</v>
      </c>
      <c r="D6754">
        <v>480</v>
      </c>
      <c r="E6754">
        <v>0</v>
      </c>
      <c r="F6754">
        <v>480</v>
      </c>
      <c r="G6754">
        <v>0</v>
      </c>
      <c r="H6754">
        <v>0.75</v>
      </c>
      <c r="I6754">
        <v>0</v>
      </c>
      <c r="J6754">
        <v>0.66666700000000001</v>
      </c>
      <c r="K6754">
        <v>0</v>
      </c>
      <c r="L6754">
        <v>0</v>
      </c>
      <c r="M6754">
        <v>12</v>
      </c>
      <c r="N6754">
        <v>1400</v>
      </c>
      <c r="O6754">
        <v>444.50444800000002</v>
      </c>
      <c r="P6754">
        <v>192.25008299999999</v>
      </c>
      <c r="Q6754">
        <v>0.6</v>
      </c>
      <c r="R6754">
        <v>12</v>
      </c>
      <c r="S6754">
        <v>40</v>
      </c>
      <c r="T6754">
        <v>0</v>
      </c>
      <c r="U6754">
        <v>4.6894896428571427E-2</v>
      </c>
      <c r="V6754">
        <v>2.312115766420761</v>
      </c>
      <c r="W6754" t="s">
        <v>8972</v>
      </c>
    </row>
    <row r="6755" spans="1:23" x14ac:dyDescent="0.25">
      <c r="A6755" t="s">
        <v>6771</v>
      </c>
      <c r="B6755">
        <v>1386.949394</v>
      </c>
      <c r="C6755">
        <v>1</v>
      </c>
      <c r="D6755">
        <v>227.56</v>
      </c>
      <c r="E6755">
        <v>177.56</v>
      </c>
      <c r="F6755">
        <v>50</v>
      </c>
      <c r="G6755">
        <v>960.59060799999997</v>
      </c>
      <c r="H6755">
        <v>8.3333000000000004E-2</v>
      </c>
      <c r="I6755">
        <v>8.3333000000000004E-2</v>
      </c>
      <c r="J6755">
        <v>8.3333000000000004E-2</v>
      </c>
      <c r="K6755">
        <v>8.3333000000000004E-2</v>
      </c>
      <c r="L6755">
        <v>6</v>
      </c>
      <c r="M6755">
        <v>2</v>
      </c>
      <c r="N6755">
        <v>3000</v>
      </c>
      <c r="O6755">
        <v>319.35399999999998</v>
      </c>
      <c r="P6755">
        <v>388.36829899999998</v>
      </c>
      <c r="Q6755">
        <v>0</v>
      </c>
      <c r="R6755">
        <v>12</v>
      </c>
      <c r="S6755">
        <v>18.963333333333331</v>
      </c>
      <c r="T6755">
        <v>80.049217333333331</v>
      </c>
      <c r="U6755">
        <v>0.46231646466666659</v>
      </c>
      <c r="V6755">
        <v>0.82229677556663816</v>
      </c>
      <c r="W6755" t="s">
        <v>8975</v>
      </c>
    </row>
    <row r="6756" spans="1:23" x14ac:dyDescent="0.25">
      <c r="A6756" t="s">
        <v>6772</v>
      </c>
      <c r="B6756">
        <v>497.51054399999998</v>
      </c>
      <c r="C6756">
        <v>1</v>
      </c>
      <c r="D6756">
        <v>569.94000000000005</v>
      </c>
      <c r="E6756">
        <v>141.4</v>
      </c>
      <c r="F6756">
        <v>428.54</v>
      </c>
      <c r="G6756">
        <v>1297.0775120000001</v>
      </c>
      <c r="H6756">
        <v>0.75</v>
      </c>
      <c r="I6756">
        <v>0.16666700000000001</v>
      </c>
      <c r="J6756">
        <v>0.58333299999999999</v>
      </c>
      <c r="K6756">
        <v>0.16666700000000001</v>
      </c>
      <c r="L6756">
        <v>5</v>
      </c>
      <c r="M6756">
        <v>10</v>
      </c>
      <c r="N6756">
        <v>2900</v>
      </c>
      <c r="O6756">
        <v>770.28312300000005</v>
      </c>
      <c r="P6756">
        <v>226.73050900000001</v>
      </c>
      <c r="Q6756">
        <v>0</v>
      </c>
      <c r="R6756">
        <v>12</v>
      </c>
      <c r="S6756">
        <v>47.494999999999997</v>
      </c>
      <c r="T6756">
        <v>108.0897926666667</v>
      </c>
      <c r="U6756">
        <v>0.17155535999999999</v>
      </c>
      <c r="V6756">
        <v>3.397351006696677</v>
      </c>
      <c r="W6756" t="s">
        <v>8975</v>
      </c>
    </row>
    <row r="6757" spans="1:23" x14ac:dyDescent="0.25">
      <c r="A6757" t="s">
        <v>6773</v>
      </c>
      <c r="B6757">
        <v>1817.1502989999999</v>
      </c>
      <c r="C6757">
        <v>1</v>
      </c>
      <c r="D6757">
        <v>596.5</v>
      </c>
      <c r="E6757">
        <v>0</v>
      </c>
      <c r="F6757">
        <v>596.5</v>
      </c>
      <c r="G6757">
        <v>1736.7598049999999</v>
      </c>
      <c r="H6757">
        <v>0.83333299999999999</v>
      </c>
      <c r="I6757">
        <v>0</v>
      </c>
      <c r="J6757">
        <v>0.83333299999999999</v>
      </c>
      <c r="K6757">
        <v>0.58333299999999999</v>
      </c>
      <c r="L6757">
        <v>11</v>
      </c>
      <c r="M6757">
        <v>10</v>
      </c>
      <c r="N6757">
        <v>3000</v>
      </c>
      <c r="O6757">
        <v>891.63759700000003</v>
      </c>
      <c r="P6757">
        <v>474.18294700000001</v>
      </c>
      <c r="Q6757">
        <v>0</v>
      </c>
      <c r="R6757">
        <v>12</v>
      </c>
      <c r="S6757">
        <v>49.708333333333343</v>
      </c>
      <c r="T6757">
        <v>144.72998375</v>
      </c>
      <c r="U6757">
        <v>0.60571676633333327</v>
      </c>
      <c r="V6757">
        <v>1.880366222870516</v>
      </c>
      <c r="W6757" t="s">
        <v>8972</v>
      </c>
    </row>
    <row r="6758" spans="1:23" x14ac:dyDescent="0.25">
      <c r="A6758" t="s">
        <v>6774</v>
      </c>
      <c r="B6758">
        <v>57.077581000000002</v>
      </c>
      <c r="C6758">
        <v>0.72727299999999995</v>
      </c>
      <c r="D6758">
        <v>698.44</v>
      </c>
      <c r="E6758">
        <v>95.14</v>
      </c>
      <c r="F6758">
        <v>603.29999999999995</v>
      </c>
      <c r="G6758">
        <v>0</v>
      </c>
      <c r="H6758">
        <v>0.66666700000000001</v>
      </c>
      <c r="I6758">
        <v>0.16666700000000001</v>
      </c>
      <c r="J6758">
        <v>0.5</v>
      </c>
      <c r="K6758">
        <v>0</v>
      </c>
      <c r="L6758">
        <v>0</v>
      </c>
      <c r="M6758">
        <v>16</v>
      </c>
      <c r="N6758">
        <v>6000</v>
      </c>
      <c r="O6758">
        <v>525.90480600000001</v>
      </c>
      <c r="P6758">
        <v>116.07591499999999</v>
      </c>
      <c r="Q6758">
        <v>0.45454499999999998</v>
      </c>
      <c r="R6758">
        <v>12</v>
      </c>
      <c r="S6758">
        <v>58.20333333333334</v>
      </c>
      <c r="T6758">
        <v>0</v>
      </c>
      <c r="U6758">
        <v>9.5129301666666676E-3</v>
      </c>
      <c r="V6758">
        <v>4.5306970528726831</v>
      </c>
      <c r="W6758" t="s">
        <v>8975</v>
      </c>
    </row>
    <row r="6759" spans="1:23" x14ac:dyDescent="0.25">
      <c r="A6759" t="s">
        <v>6775</v>
      </c>
      <c r="B6759">
        <v>1821.040307</v>
      </c>
      <c r="C6759">
        <v>1</v>
      </c>
      <c r="D6759">
        <v>166.38</v>
      </c>
      <c r="E6759">
        <v>116.38</v>
      </c>
      <c r="F6759">
        <v>50</v>
      </c>
      <c r="G6759">
        <v>1682.602932</v>
      </c>
      <c r="H6759">
        <v>0.4</v>
      </c>
      <c r="I6759">
        <v>0.2</v>
      </c>
      <c r="J6759">
        <v>0.2</v>
      </c>
      <c r="K6759">
        <v>0.4</v>
      </c>
      <c r="L6759">
        <v>13</v>
      </c>
      <c r="M6759">
        <v>5</v>
      </c>
      <c r="N6759">
        <v>5000</v>
      </c>
      <c r="O6759">
        <v>3388.8965549999998</v>
      </c>
      <c r="P6759">
        <v>520.445922</v>
      </c>
      <c r="Q6759">
        <v>0</v>
      </c>
      <c r="R6759">
        <v>10</v>
      </c>
      <c r="S6759">
        <v>16.638000000000002</v>
      </c>
      <c r="T6759">
        <v>168.26029320000001</v>
      </c>
      <c r="U6759">
        <v>0.3642080614</v>
      </c>
      <c r="V6759">
        <v>6.5115248515675752</v>
      </c>
      <c r="W6759" t="s">
        <v>8975</v>
      </c>
    </row>
    <row r="6760" spans="1:23" x14ac:dyDescent="0.25">
      <c r="A6760" t="s">
        <v>6776</v>
      </c>
      <c r="B6760">
        <v>988.74934900000005</v>
      </c>
      <c r="C6760">
        <v>1</v>
      </c>
      <c r="D6760">
        <v>0</v>
      </c>
      <c r="E6760">
        <v>0</v>
      </c>
      <c r="F6760">
        <v>0</v>
      </c>
      <c r="G6760">
        <v>6085.7392</v>
      </c>
      <c r="H6760">
        <v>0</v>
      </c>
      <c r="I6760">
        <v>0</v>
      </c>
      <c r="J6760">
        <v>0</v>
      </c>
      <c r="K6760">
        <v>0.5</v>
      </c>
      <c r="L6760">
        <v>17</v>
      </c>
      <c r="M6760">
        <v>0</v>
      </c>
      <c r="N6760">
        <v>5000</v>
      </c>
      <c r="O6760">
        <v>4937.1467270000003</v>
      </c>
      <c r="P6760">
        <v>223.18231299999999</v>
      </c>
      <c r="Q6760">
        <v>0.2</v>
      </c>
      <c r="R6760">
        <v>6</v>
      </c>
      <c r="S6760">
        <v>0</v>
      </c>
      <c r="T6760">
        <v>1014.289866666667</v>
      </c>
      <c r="U6760">
        <v>0.19774986980000001</v>
      </c>
      <c r="V6760">
        <v>22.121585983383909</v>
      </c>
      <c r="W6760" t="s">
        <v>8973</v>
      </c>
    </row>
    <row r="6761" spans="1:23" x14ac:dyDescent="0.25">
      <c r="A6761" t="s">
        <v>6777</v>
      </c>
      <c r="B6761">
        <v>1842.11833</v>
      </c>
      <c r="C6761">
        <v>1</v>
      </c>
      <c r="D6761">
        <v>83.31</v>
      </c>
      <c r="E6761">
        <v>0</v>
      </c>
      <c r="F6761">
        <v>83.31</v>
      </c>
      <c r="G6761">
        <v>0</v>
      </c>
      <c r="H6761">
        <v>8.3333000000000004E-2</v>
      </c>
      <c r="I6761">
        <v>0</v>
      </c>
      <c r="J6761">
        <v>8.3333000000000004E-2</v>
      </c>
      <c r="K6761">
        <v>0</v>
      </c>
      <c r="L6761">
        <v>0</v>
      </c>
      <c r="M6761">
        <v>3</v>
      </c>
      <c r="N6761">
        <v>2000</v>
      </c>
      <c r="O6761">
        <v>603.29694600000005</v>
      </c>
      <c r="P6761">
        <v>1018.247383</v>
      </c>
      <c r="Q6761">
        <v>0</v>
      </c>
      <c r="R6761">
        <v>12</v>
      </c>
      <c r="S6761">
        <v>6.9424999999999999</v>
      </c>
      <c r="T6761">
        <v>0</v>
      </c>
      <c r="U6761">
        <v>0.92105916499999996</v>
      </c>
      <c r="V6761">
        <v>0.59248563371952223</v>
      </c>
      <c r="W6761" t="s">
        <v>8972</v>
      </c>
    </row>
    <row r="6762" spans="1:23" x14ac:dyDescent="0.25">
      <c r="A6762" t="s">
        <v>6778</v>
      </c>
      <c r="B6762">
        <v>1210.309338</v>
      </c>
      <c r="C6762">
        <v>1</v>
      </c>
      <c r="D6762">
        <v>182.28</v>
      </c>
      <c r="E6762">
        <v>182.28</v>
      </c>
      <c r="F6762">
        <v>0</v>
      </c>
      <c r="G6762">
        <v>216.289445</v>
      </c>
      <c r="H6762">
        <v>0.25</v>
      </c>
      <c r="I6762">
        <v>0.25</v>
      </c>
      <c r="J6762">
        <v>0</v>
      </c>
      <c r="K6762">
        <v>0.16666700000000001</v>
      </c>
      <c r="L6762">
        <v>2</v>
      </c>
      <c r="M6762">
        <v>8</v>
      </c>
      <c r="N6762">
        <v>1300</v>
      </c>
      <c r="O6762">
        <v>512.65722599999992</v>
      </c>
      <c r="P6762">
        <v>511.99981500000001</v>
      </c>
      <c r="Q6762">
        <v>0</v>
      </c>
      <c r="R6762">
        <v>12</v>
      </c>
      <c r="S6762">
        <v>15.19</v>
      </c>
      <c r="T6762">
        <v>18.024120416666669</v>
      </c>
      <c r="U6762">
        <v>0.93100718307692309</v>
      </c>
      <c r="V6762">
        <v>1.0012840063233219</v>
      </c>
      <c r="W6762" t="s">
        <v>8974</v>
      </c>
    </row>
    <row r="6763" spans="1:23" x14ac:dyDescent="0.25">
      <c r="A6763" t="s">
        <v>6779</v>
      </c>
      <c r="B6763">
        <v>477.45278000000002</v>
      </c>
      <c r="C6763">
        <v>1</v>
      </c>
      <c r="D6763">
        <v>71.48</v>
      </c>
      <c r="E6763">
        <v>71.48</v>
      </c>
      <c r="F6763">
        <v>0</v>
      </c>
      <c r="G6763">
        <v>0</v>
      </c>
      <c r="H6763">
        <v>8.3333000000000004E-2</v>
      </c>
      <c r="I6763">
        <v>8.3333000000000004E-2</v>
      </c>
      <c r="J6763">
        <v>0</v>
      </c>
      <c r="K6763">
        <v>0</v>
      </c>
      <c r="L6763">
        <v>0</v>
      </c>
      <c r="M6763">
        <v>1</v>
      </c>
      <c r="N6763">
        <v>700</v>
      </c>
      <c r="O6763">
        <v>322.35720099999998</v>
      </c>
      <c r="P6763">
        <v>217.06540000000001</v>
      </c>
      <c r="Q6763">
        <v>0</v>
      </c>
      <c r="R6763">
        <v>12</v>
      </c>
      <c r="S6763">
        <v>5.956666666666667</v>
      </c>
      <c r="T6763">
        <v>0</v>
      </c>
      <c r="U6763">
        <v>0.6820754</v>
      </c>
      <c r="V6763">
        <v>1.4850694813636811</v>
      </c>
      <c r="W6763" t="s">
        <v>8974</v>
      </c>
    </row>
    <row r="6764" spans="1:23" x14ac:dyDescent="0.25">
      <c r="A6764" t="s">
        <v>6780</v>
      </c>
      <c r="B6764">
        <v>14.012088</v>
      </c>
      <c r="C6764">
        <v>0.81818199999999996</v>
      </c>
      <c r="D6764">
        <v>165.09</v>
      </c>
      <c r="E6764">
        <v>0</v>
      </c>
      <c r="F6764">
        <v>165.09</v>
      </c>
      <c r="G6764">
        <v>0</v>
      </c>
      <c r="H6764">
        <v>0.75</v>
      </c>
      <c r="I6764">
        <v>0</v>
      </c>
      <c r="J6764">
        <v>0.75</v>
      </c>
      <c r="K6764">
        <v>0</v>
      </c>
      <c r="L6764">
        <v>0</v>
      </c>
      <c r="M6764">
        <v>9</v>
      </c>
      <c r="N6764">
        <v>5000</v>
      </c>
      <c r="O6764">
        <v>218.895476</v>
      </c>
      <c r="P6764">
        <v>157.783535</v>
      </c>
      <c r="Q6764">
        <v>0.9</v>
      </c>
      <c r="R6764">
        <v>12</v>
      </c>
      <c r="S6764">
        <v>13.7575</v>
      </c>
      <c r="T6764">
        <v>0</v>
      </c>
      <c r="U6764">
        <v>2.8024176E-3</v>
      </c>
      <c r="V6764">
        <v>1.387315070612406</v>
      </c>
      <c r="W6764" t="s">
        <v>8972</v>
      </c>
    </row>
    <row r="6765" spans="1:23" x14ac:dyDescent="0.25">
      <c r="A6765" t="s">
        <v>6781</v>
      </c>
      <c r="B6765">
        <v>1308.1261790000001</v>
      </c>
      <c r="C6765">
        <v>1</v>
      </c>
      <c r="D6765">
        <v>102.75</v>
      </c>
      <c r="E6765">
        <v>0</v>
      </c>
      <c r="F6765">
        <v>102.75</v>
      </c>
      <c r="G6765">
        <v>0</v>
      </c>
      <c r="H6765">
        <v>0.83333299999999999</v>
      </c>
      <c r="I6765">
        <v>0</v>
      </c>
      <c r="J6765">
        <v>0.75</v>
      </c>
      <c r="K6765">
        <v>0</v>
      </c>
      <c r="L6765">
        <v>0</v>
      </c>
      <c r="M6765">
        <v>10</v>
      </c>
      <c r="N6765">
        <v>3000</v>
      </c>
      <c r="O6765">
        <v>865.74038800000005</v>
      </c>
      <c r="P6765">
        <v>288.12917099999999</v>
      </c>
      <c r="Q6765">
        <v>0</v>
      </c>
      <c r="R6765">
        <v>12</v>
      </c>
      <c r="S6765">
        <v>8.5625</v>
      </c>
      <c r="T6765">
        <v>0</v>
      </c>
      <c r="U6765">
        <v>0.43604205966666659</v>
      </c>
      <c r="V6765">
        <v>3.0046953767135229</v>
      </c>
      <c r="W6765" t="s">
        <v>8972</v>
      </c>
    </row>
    <row r="6766" spans="1:23" x14ac:dyDescent="0.25">
      <c r="A6766" t="s">
        <v>6782</v>
      </c>
      <c r="B6766">
        <v>1082.6530379999999</v>
      </c>
      <c r="C6766">
        <v>1</v>
      </c>
      <c r="D6766">
        <v>343.22</v>
      </c>
      <c r="E6766">
        <v>343.22</v>
      </c>
      <c r="F6766">
        <v>0</v>
      </c>
      <c r="G6766">
        <v>0</v>
      </c>
      <c r="H6766">
        <v>0.25</v>
      </c>
      <c r="I6766">
        <v>0.25</v>
      </c>
      <c r="J6766">
        <v>0</v>
      </c>
      <c r="K6766">
        <v>0</v>
      </c>
      <c r="L6766">
        <v>0</v>
      </c>
      <c r="M6766">
        <v>4</v>
      </c>
      <c r="N6766">
        <v>1200</v>
      </c>
      <c r="O6766">
        <v>510.91826900000012</v>
      </c>
      <c r="P6766">
        <v>282.78276299999999</v>
      </c>
      <c r="Q6766">
        <v>0</v>
      </c>
      <c r="R6766">
        <v>12</v>
      </c>
      <c r="S6766">
        <v>28.60166666666667</v>
      </c>
      <c r="T6766">
        <v>0</v>
      </c>
      <c r="U6766">
        <v>0.90221086500000014</v>
      </c>
      <c r="V6766">
        <v>1.80675181039942</v>
      </c>
      <c r="W6766" t="s">
        <v>8974</v>
      </c>
    </row>
    <row r="6767" spans="1:23" x14ac:dyDescent="0.25">
      <c r="A6767" t="s">
        <v>6783</v>
      </c>
      <c r="B6767">
        <v>1055.9949799999999</v>
      </c>
      <c r="C6767">
        <v>1</v>
      </c>
      <c r="D6767">
        <v>1482.18</v>
      </c>
      <c r="E6767">
        <v>1482.18</v>
      </c>
      <c r="F6767">
        <v>0</v>
      </c>
      <c r="G6767">
        <v>0</v>
      </c>
      <c r="H6767">
        <v>0.33333299999999999</v>
      </c>
      <c r="I6767">
        <v>0.33333299999999999</v>
      </c>
      <c r="J6767">
        <v>0</v>
      </c>
      <c r="K6767">
        <v>0</v>
      </c>
      <c r="L6767">
        <v>0</v>
      </c>
      <c r="M6767">
        <v>6</v>
      </c>
      <c r="N6767">
        <v>1500</v>
      </c>
      <c r="O6767">
        <v>1418.6183590000001</v>
      </c>
      <c r="P6767">
        <v>2733.6960709999998</v>
      </c>
      <c r="Q6767">
        <v>0</v>
      </c>
      <c r="R6767">
        <v>12</v>
      </c>
      <c r="S6767">
        <v>123.515</v>
      </c>
      <c r="T6767">
        <v>0</v>
      </c>
      <c r="U6767">
        <v>0.7039966533333335</v>
      </c>
      <c r="V6767">
        <v>0.51893784903493756</v>
      </c>
      <c r="W6767" t="s">
        <v>8974</v>
      </c>
    </row>
    <row r="6768" spans="1:23" x14ac:dyDescent="0.25">
      <c r="A6768" t="s">
        <v>6784</v>
      </c>
      <c r="B6768">
        <v>1060.391273</v>
      </c>
      <c r="C6768">
        <v>1</v>
      </c>
      <c r="D6768">
        <v>0</v>
      </c>
      <c r="E6768">
        <v>0</v>
      </c>
      <c r="F6768">
        <v>0</v>
      </c>
      <c r="G6768">
        <v>1475.858013</v>
      </c>
      <c r="H6768">
        <v>0</v>
      </c>
      <c r="I6768">
        <v>0</v>
      </c>
      <c r="J6768">
        <v>0</v>
      </c>
      <c r="K6768">
        <v>0.54545500000000002</v>
      </c>
      <c r="L6768">
        <v>10</v>
      </c>
      <c r="M6768">
        <v>0</v>
      </c>
      <c r="N6768">
        <v>2000</v>
      </c>
      <c r="O6768">
        <v>407.36056000000002</v>
      </c>
      <c r="P6768">
        <v>277.08473600000002</v>
      </c>
      <c r="Q6768">
        <v>0</v>
      </c>
      <c r="R6768">
        <v>11</v>
      </c>
      <c r="S6768">
        <v>0</v>
      </c>
      <c r="T6768">
        <v>134.16891027272729</v>
      </c>
      <c r="U6768">
        <v>0.53019563650000001</v>
      </c>
      <c r="V6768">
        <v>1.4701660072678999</v>
      </c>
      <c r="W6768" t="s">
        <v>8973</v>
      </c>
    </row>
    <row r="6769" spans="1:23" x14ac:dyDescent="0.25">
      <c r="A6769" t="s">
        <v>6785</v>
      </c>
      <c r="B6769">
        <v>559.73077699999999</v>
      </c>
      <c r="C6769">
        <v>1</v>
      </c>
      <c r="D6769">
        <v>0</v>
      </c>
      <c r="E6769">
        <v>0</v>
      </c>
      <c r="F6769">
        <v>0</v>
      </c>
      <c r="G6769">
        <v>299.52427699999998</v>
      </c>
      <c r="H6769">
        <v>0</v>
      </c>
      <c r="I6769">
        <v>0</v>
      </c>
      <c r="J6769">
        <v>0</v>
      </c>
      <c r="K6769">
        <v>8.3333000000000004E-2</v>
      </c>
      <c r="L6769">
        <v>1</v>
      </c>
      <c r="M6769">
        <v>0</v>
      </c>
      <c r="N6769">
        <v>800</v>
      </c>
      <c r="O6769">
        <v>455.38487900000001</v>
      </c>
      <c r="P6769">
        <v>198.175355</v>
      </c>
      <c r="Q6769">
        <v>0</v>
      </c>
      <c r="R6769">
        <v>12</v>
      </c>
      <c r="S6769">
        <v>0</v>
      </c>
      <c r="T6769">
        <v>24.96035641666667</v>
      </c>
      <c r="U6769">
        <v>0.69966347124999995</v>
      </c>
      <c r="V6769">
        <v>2.2978885492598211</v>
      </c>
      <c r="W6769" t="s">
        <v>8973</v>
      </c>
    </row>
    <row r="6770" spans="1:23" x14ac:dyDescent="0.25">
      <c r="A6770" t="s">
        <v>6786</v>
      </c>
      <c r="B6770">
        <v>150.35117399999999</v>
      </c>
      <c r="C6770">
        <v>1</v>
      </c>
      <c r="D6770">
        <v>1039.92</v>
      </c>
      <c r="E6770">
        <v>0</v>
      </c>
      <c r="F6770">
        <v>1039.92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0</v>
      </c>
      <c r="M6770">
        <v>12</v>
      </c>
      <c r="N6770">
        <v>1000</v>
      </c>
      <c r="O6770">
        <v>984.15836899999999</v>
      </c>
      <c r="P6770">
        <v>168.59624400000001</v>
      </c>
      <c r="Q6770">
        <v>0.2</v>
      </c>
      <c r="R6770">
        <v>12</v>
      </c>
      <c r="S6770">
        <v>86.660000000000011</v>
      </c>
      <c r="T6770">
        <v>0</v>
      </c>
      <c r="U6770">
        <v>0.150351174</v>
      </c>
      <c r="V6770">
        <v>5.837368292736107</v>
      </c>
      <c r="W6770" t="s">
        <v>8972</v>
      </c>
    </row>
    <row r="6771" spans="1:23" x14ac:dyDescent="0.25">
      <c r="A6771" t="s">
        <v>6787</v>
      </c>
      <c r="B6771">
        <v>1347.505936</v>
      </c>
      <c r="C6771">
        <v>1</v>
      </c>
      <c r="D6771">
        <v>0</v>
      </c>
      <c r="E6771">
        <v>0</v>
      </c>
      <c r="F6771">
        <v>0</v>
      </c>
      <c r="G6771">
        <v>547.39075600000001</v>
      </c>
      <c r="H6771">
        <v>0</v>
      </c>
      <c r="I6771">
        <v>0</v>
      </c>
      <c r="J6771">
        <v>0</v>
      </c>
      <c r="K6771">
        <v>0.25</v>
      </c>
      <c r="L6771">
        <v>4</v>
      </c>
      <c r="M6771">
        <v>0</v>
      </c>
      <c r="N6771">
        <v>1500</v>
      </c>
      <c r="O6771">
        <v>263.43057199999998</v>
      </c>
      <c r="P6771">
        <v>722.78299700000002</v>
      </c>
      <c r="Q6771">
        <v>0</v>
      </c>
      <c r="R6771">
        <v>12</v>
      </c>
      <c r="S6771">
        <v>0</v>
      </c>
      <c r="T6771">
        <v>45.615896333333332</v>
      </c>
      <c r="U6771">
        <v>0.89833729066666668</v>
      </c>
      <c r="V6771">
        <v>0.36446702965260819</v>
      </c>
      <c r="W6771" t="s">
        <v>8973</v>
      </c>
    </row>
    <row r="6772" spans="1:23" x14ac:dyDescent="0.25">
      <c r="A6772" t="s">
        <v>6788</v>
      </c>
      <c r="B6772">
        <v>856.61923599999989</v>
      </c>
      <c r="C6772">
        <v>0.9</v>
      </c>
      <c r="D6772">
        <v>0</v>
      </c>
      <c r="E6772">
        <v>0</v>
      </c>
      <c r="F6772">
        <v>0</v>
      </c>
      <c r="G6772">
        <v>18.117967</v>
      </c>
      <c r="H6772">
        <v>0</v>
      </c>
      <c r="I6772">
        <v>0</v>
      </c>
      <c r="J6772">
        <v>0</v>
      </c>
      <c r="K6772">
        <v>0.1</v>
      </c>
      <c r="L6772">
        <v>1</v>
      </c>
      <c r="M6772">
        <v>0</v>
      </c>
      <c r="N6772">
        <v>900</v>
      </c>
      <c r="O6772">
        <v>220.18908999999999</v>
      </c>
      <c r="P6772">
        <v>251.36503500000001</v>
      </c>
      <c r="Q6772">
        <v>0</v>
      </c>
      <c r="R6772">
        <v>10</v>
      </c>
      <c r="S6772">
        <v>0</v>
      </c>
      <c r="T6772">
        <v>1.8117966999999999</v>
      </c>
      <c r="U6772">
        <v>0.95179915111111102</v>
      </c>
      <c r="V6772">
        <v>0.87597342247699639</v>
      </c>
      <c r="W6772" t="s">
        <v>8973</v>
      </c>
    </row>
    <row r="6773" spans="1:23" x14ac:dyDescent="0.25">
      <c r="A6773" t="s">
        <v>6789</v>
      </c>
      <c r="B6773">
        <v>97.617137</v>
      </c>
      <c r="C6773">
        <v>0.222222</v>
      </c>
      <c r="D6773">
        <v>736</v>
      </c>
      <c r="E6773">
        <v>736</v>
      </c>
      <c r="F6773">
        <v>0</v>
      </c>
      <c r="G6773">
        <v>0</v>
      </c>
      <c r="H6773">
        <v>0.222222</v>
      </c>
      <c r="I6773">
        <v>0.222222</v>
      </c>
      <c r="J6773">
        <v>0</v>
      </c>
      <c r="K6773">
        <v>0</v>
      </c>
      <c r="L6773">
        <v>0</v>
      </c>
      <c r="M6773">
        <v>2</v>
      </c>
      <c r="N6773">
        <v>1500</v>
      </c>
      <c r="O6773">
        <v>0</v>
      </c>
      <c r="P6773">
        <v>312.34394700000001</v>
      </c>
      <c r="Q6773">
        <v>0</v>
      </c>
      <c r="R6773">
        <v>9</v>
      </c>
      <c r="S6773">
        <v>81.777777777777771</v>
      </c>
      <c r="T6773">
        <v>0</v>
      </c>
      <c r="U6773">
        <v>6.5078091333333338E-2</v>
      </c>
      <c r="V6773">
        <v>0</v>
      </c>
      <c r="W6773" t="s">
        <v>8974</v>
      </c>
    </row>
    <row r="6774" spans="1:23" x14ac:dyDescent="0.25">
      <c r="A6774" t="s">
        <v>6790</v>
      </c>
      <c r="B6774">
        <v>915.93201400000009</v>
      </c>
      <c r="C6774">
        <v>1</v>
      </c>
      <c r="D6774">
        <v>45.65</v>
      </c>
      <c r="E6774">
        <v>45.65</v>
      </c>
      <c r="F6774">
        <v>0</v>
      </c>
      <c r="G6774">
        <v>0</v>
      </c>
      <c r="H6774">
        <v>8.3333000000000004E-2</v>
      </c>
      <c r="I6774">
        <v>8.3333000000000004E-2</v>
      </c>
      <c r="J6774">
        <v>0</v>
      </c>
      <c r="K6774">
        <v>0</v>
      </c>
      <c r="L6774">
        <v>0</v>
      </c>
      <c r="M6774">
        <v>1</v>
      </c>
      <c r="N6774">
        <v>1000</v>
      </c>
      <c r="O6774">
        <v>224.59665100000001</v>
      </c>
      <c r="P6774">
        <v>330.86052699999999</v>
      </c>
      <c r="Q6774">
        <v>0</v>
      </c>
      <c r="R6774">
        <v>12</v>
      </c>
      <c r="S6774">
        <v>3.8041666666666671</v>
      </c>
      <c r="T6774">
        <v>0</v>
      </c>
      <c r="U6774">
        <v>0.91593201400000013</v>
      </c>
      <c r="V6774">
        <v>0.67882576696736019</v>
      </c>
      <c r="W6774" t="s">
        <v>8974</v>
      </c>
    </row>
    <row r="6775" spans="1:23" x14ac:dyDescent="0.25">
      <c r="A6775" t="s">
        <v>6791</v>
      </c>
      <c r="B6775">
        <v>1425.606151</v>
      </c>
      <c r="C6775">
        <v>1</v>
      </c>
      <c r="D6775">
        <v>103</v>
      </c>
      <c r="E6775">
        <v>103</v>
      </c>
      <c r="F6775">
        <v>0</v>
      </c>
      <c r="G6775">
        <v>0</v>
      </c>
      <c r="H6775">
        <v>0.16666700000000001</v>
      </c>
      <c r="I6775">
        <v>0.16666700000000001</v>
      </c>
      <c r="J6775">
        <v>0</v>
      </c>
      <c r="K6775">
        <v>0</v>
      </c>
      <c r="L6775">
        <v>0</v>
      </c>
      <c r="M6775">
        <v>2</v>
      </c>
      <c r="N6775">
        <v>1500</v>
      </c>
      <c r="O6775">
        <v>590.37153000000001</v>
      </c>
      <c r="P6775">
        <v>516.50606700000003</v>
      </c>
      <c r="Q6775">
        <v>0</v>
      </c>
      <c r="R6775">
        <v>12</v>
      </c>
      <c r="S6775">
        <v>8.5833333333333339</v>
      </c>
      <c r="T6775">
        <v>0</v>
      </c>
      <c r="U6775">
        <v>0.95040410066666658</v>
      </c>
      <c r="V6775">
        <v>1.14300986516776</v>
      </c>
      <c r="W6775" t="s">
        <v>8974</v>
      </c>
    </row>
    <row r="6776" spans="1:23" x14ac:dyDescent="0.25">
      <c r="A6776" t="s">
        <v>6792</v>
      </c>
      <c r="B6776">
        <v>12.423323999999999</v>
      </c>
      <c r="C6776">
        <v>0.54545500000000002</v>
      </c>
      <c r="D6776">
        <v>21.99</v>
      </c>
      <c r="E6776">
        <v>0</v>
      </c>
      <c r="F6776">
        <v>21.99</v>
      </c>
      <c r="G6776">
        <v>0</v>
      </c>
      <c r="H6776">
        <v>9.0909000000000004E-2</v>
      </c>
      <c r="I6776">
        <v>0</v>
      </c>
      <c r="J6776">
        <v>9.0909000000000004E-2</v>
      </c>
      <c r="K6776">
        <v>0</v>
      </c>
      <c r="L6776">
        <v>0</v>
      </c>
      <c r="M6776">
        <v>1</v>
      </c>
      <c r="N6776">
        <v>4000</v>
      </c>
      <c r="O6776">
        <v>0</v>
      </c>
      <c r="P6776">
        <v>312.34394700000001</v>
      </c>
      <c r="Q6776">
        <v>0</v>
      </c>
      <c r="R6776">
        <v>11</v>
      </c>
      <c r="S6776">
        <v>1.999090909090909</v>
      </c>
      <c r="T6776">
        <v>0</v>
      </c>
      <c r="U6776">
        <v>3.1058309999999999E-3</v>
      </c>
      <c r="V6776">
        <v>0</v>
      </c>
      <c r="W6776" t="s">
        <v>8972</v>
      </c>
    </row>
    <row r="6777" spans="1:23" x14ac:dyDescent="0.25">
      <c r="A6777" t="s">
        <v>6793</v>
      </c>
      <c r="B6777">
        <v>7.3155749999999999</v>
      </c>
      <c r="C6777">
        <v>0.18181800000000001</v>
      </c>
      <c r="D6777">
        <v>107</v>
      </c>
      <c r="E6777">
        <v>107</v>
      </c>
      <c r="F6777">
        <v>0</v>
      </c>
      <c r="G6777">
        <v>0</v>
      </c>
      <c r="H6777">
        <v>8.3333000000000004E-2</v>
      </c>
      <c r="I6777">
        <v>8.3333000000000004E-2</v>
      </c>
      <c r="J6777">
        <v>0</v>
      </c>
      <c r="K6777">
        <v>0</v>
      </c>
      <c r="L6777">
        <v>0</v>
      </c>
      <c r="M6777">
        <v>1</v>
      </c>
      <c r="N6777">
        <v>4000</v>
      </c>
      <c r="O6777">
        <v>588.01594499999999</v>
      </c>
      <c r="P6777">
        <v>87.805375999999995</v>
      </c>
      <c r="Q6777">
        <v>0</v>
      </c>
      <c r="R6777">
        <v>12</v>
      </c>
      <c r="S6777">
        <v>8.9166666666666661</v>
      </c>
      <c r="T6777">
        <v>0</v>
      </c>
      <c r="U6777">
        <v>1.8288937500000001E-3</v>
      </c>
      <c r="V6777">
        <v>6.6968102841447887</v>
      </c>
      <c r="W6777" t="s">
        <v>8974</v>
      </c>
    </row>
    <row r="6778" spans="1:23" x14ac:dyDescent="0.25">
      <c r="A6778" t="s">
        <v>6794</v>
      </c>
      <c r="B6778">
        <v>258.83728200000002</v>
      </c>
      <c r="C6778">
        <v>1</v>
      </c>
      <c r="D6778">
        <v>831.6</v>
      </c>
      <c r="E6778">
        <v>0</v>
      </c>
      <c r="F6778">
        <v>831.6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0</v>
      </c>
      <c r="M6778">
        <v>51</v>
      </c>
      <c r="N6778">
        <v>2500</v>
      </c>
      <c r="O6778">
        <v>366.15467000000001</v>
      </c>
      <c r="P6778">
        <v>173.63109900000001</v>
      </c>
      <c r="Q6778">
        <v>0</v>
      </c>
      <c r="R6778">
        <v>12</v>
      </c>
      <c r="S6778">
        <v>69.3</v>
      </c>
      <c r="T6778">
        <v>0</v>
      </c>
      <c r="U6778">
        <v>0.1035349128</v>
      </c>
      <c r="V6778">
        <v>2.1088081116159958</v>
      </c>
      <c r="W6778" t="s">
        <v>8972</v>
      </c>
    </row>
    <row r="6779" spans="1:23" x14ac:dyDescent="0.25">
      <c r="A6779" t="s">
        <v>6795</v>
      </c>
      <c r="B6779">
        <v>114.80660399999999</v>
      </c>
      <c r="C6779">
        <v>1</v>
      </c>
      <c r="D6779">
        <v>675</v>
      </c>
      <c r="E6779">
        <v>0</v>
      </c>
      <c r="F6779">
        <v>675</v>
      </c>
      <c r="G6779">
        <v>0</v>
      </c>
      <c r="H6779">
        <v>0.66666700000000001</v>
      </c>
      <c r="I6779">
        <v>0</v>
      </c>
      <c r="J6779">
        <v>0.66666700000000001</v>
      </c>
      <c r="K6779">
        <v>0</v>
      </c>
      <c r="L6779">
        <v>0</v>
      </c>
      <c r="M6779">
        <v>12</v>
      </c>
      <c r="N6779">
        <v>1000</v>
      </c>
      <c r="O6779">
        <v>671.28341</v>
      </c>
      <c r="P6779">
        <v>211.87283400000001</v>
      </c>
      <c r="Q6779">
        <v>8.3333000000000004E-2</v>
      </c>
      <c r="R6779">
        <v>12</v>
      </c>
      <c r="S6779">
        <v>56.25</v>
      </c>
      <c r="T6779">
        <v>0</v>
      </c>
      <c r="U6779">
        <v>0.11480660400000001</v>
      </c>
      <c r="V6779">
        <v>3.168331670118691</v>
      </c>
      <c r="W6779" t="s">
        <v>8972</v>
      </c>
    </row>
    <row r="6780" spans="1:23" x14ac:dyDescent="0.25">
      <c r="A6780" t="s">
        <v>6796</v>
      </c>
      <c r="B6780">
        <v>25.576426000000001</v>
      </c>
      <c r="C6780">
        <v>1</v>
      </c>
      <c r="D6780">
        <v>225</v>
      </c>
      <c r="E6780">
        <v>0</v>
      </c>
      <c r="F6780">
        <v>225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12</v>
      </c>
      <c r="N6780">
        <v>2700</v>
      </c>
      <c r="O6780">
        <v>232.65248299999999</v>
      </c>
      <c r="P6780">
        <v>165.826627</v>
      </c>
      <c r="Q6780">
        <v>0.41666700000000001</v>
      </c>
      <c r="R6780">
        <v>12</v>
      </c>
      <c r="S6780">
        <v>18.75</v>
      </c>
      <c r="T6780">
        <v>0</v>
      </c>
      <c r="U6780">
        <v>9.4727503703703701E-3</v>
      </c>
      <c r="V6780">
        <v>1.4029862827759261</v>
      </c>
      <c r="W6780" t="s">
        <v>8972</v>
      </c>
    </row>
    <row r="6781" spans="1:23" x14ac:dyDescent="0.25">
      <c r="A6781" t="s">
        <v>6797</v>
      </c>
      <c r="B6781">
        <v>1139.6489489999999</v>
      </c>
      <c r="C6781">
        <v>1</v>
      </c>
      <c r="D6781">
        <v>0</v>
      </c>
      <c r="E6781">
        <v>0</v>
      </c>
      <c r="F6781">
        <v>0</v>
      </c>
      <c r="G6781">
        <v>73.875442000000007</v>
      </c>
      <c r="H6781">
        <v>0</v>
      </c>
      <c r="I6781">
        <v>0</v>
      </c>
      <c r="J6781">
        <v>0</v>
      </c>
      <c r="K6781">
        <v>0.16666700000000001</v>
      </c>
      <c r="L6781">
        <v>2</v>
      </c>
      <c r="M6781">
        <v>0</v>
      </c>
      <c r="N6781">
        <v>1200</v>
      </c>
      <c r="O6781">
        <v>298.18386400000003</v>
      </c>
      <c r="P6781">
        <v>443.59788400000002</v>
      </c>
      <c r="Q6781">
        <v>0</v>
      </c>
      <c r="R6781">
        <v>12</v>
      </c>
      <c r="S6781">
        <v>0</v>
      </c>
      <c r="T6781">
        <v>6.1562868333333336</v>
      </c>
      <c r="U6781">
        <v>0.94970745750000007</v>
      </c>
      <c r="V6781">
        <v>0.67219406303570206</v>
      </c>
      <c r="W6781" t="s">
        <v>8973</v>
      </c>
    </row>
    <row r="6782" spans="1:23" x14ac:dyDescent="0.25">
      <c r="A6782" t="s">
        <v>6798</v>
      </c>
      <c r="B6782">
        <v>6767.1387829999994</v>
      </c>
      <c r="C6782">
        <v>1</v>
      </c>
      <c r="D6782">
        <v>999.97</v>
      </c>
      <c r="E6782">
        <v>807.71</v>
      </c>
      <c r="F6782">
        <v>192.26</v>
      </c>
      <c r="G6782">
        <v>1960.3736469999999</v>
      </c>
      <c r="H6782">
        <v>0.75</v>
      </c>
      <c r="I6782">
        <v>0.41666700000000001</v>
      </c>
      <c r="J6782">
        <v>0.41666700000000001</v>
      </c>
      <c r="K6782">
        <v>0.16666700000000001</v>
      </c>
      <c r="L6782">
        <v>2</v>
      </c>
      <c r="M6782">
        <v>17</v>
      </c>
      <c r="N6782">
        <v>7500</v>
      </c>
      <c r="O6782">
        <v>4114.602852</v>
      </c>
      <c r="P6782">
        <v>2987.6844510000001</v>
      </c>
      <c r="Q6782">
        <v>0</v>
      </c>
      <c r="R6782">
        <v>12</v>
      </c>
      <c r="S6782">
        <v>83.330833333333331</v>
      </c>
      <c r="T6782">
        <v>163.36447058333329</v>
      </c>
      <c r="U6782">
        <v>0.90228517106666661</v>
      </c>
      <c r="V6782">
        <v>1.377187892323372</v>
      </c>
      <c r="W6782" t="s">
        <v>8975</v>
      </c>
    </row>
    <row r="6783" spans="1:23" x14ac:dyDescent="0.25">
      <c r="A6783" t="s">
        <v>6799</v>
      </c>
      <c r="B6783">
        <v>1251.2657200000001</v>
      </c>
      <c r="C6783">
        <v>1</v>
      </c>
      <c r="D6783">
        <v>494.04</v>
      </c>
      <c r="E6783">
        <v>0</v>
      </c>
      <c r="F6783">
        <v>494.04</v>
      </c>
      <c r="G6783">
        <v>0</v>
      </c>
      <c r="H6783">
        <v>0.72727299999999995</v>
      </c>
      <c r="I6783">
        <v>0</v>
      </c>
      <c r="J6783">
        <v>0.72727299999999995</v>
      </c>
      <c r="K6783">
        <v>0</v>
      </c>
      <c r="L6783">
        <v>0</v>
      </c>
      <c r="M6783">
        <v>12</v>
      </c>
      <c r="N6783">
        <v>1000</v>
      </c>
      <c r="O6783">
        <v>179.37297100000001</v>
      </c>
      <c r="P6783">
        <v>8411.1773780000003</v>
      </c>
      <c r="Q6783">
        <v>0</v>
      </c>
      <c r="R6783">
        <v>11</v>
      </c>
      <c r="S6783">
        <v>44.912727272727267</v>
      </c>
      <c r="T6783">
        <v>0</v>
      </c>
      <c r="U6783">
        <v>1.2512657199999999</v>
      </c>
      <c r="V6783">
        <v>2.1325548486132519E-2</v>
      </c>
      <c r="W6783" t="s">
        <v>8972</v>
      </c>
    </row>
    <row r="6784" spans="1:23" x14ac:dyDescent="0.25">
      <c r="A6784" t="s">
        <v>6800</v>
      </c>
      <c r="B6784">
        <v>155.676255</v>
      </c>
      <c r="C6784">
        <v>0.81818199999999996</v>
      </c>
      <c r="D6784">
        <v>990.33</v>
      </c>
      <c r="E6784">
        <v>990.33</v>
      </c>
      <c r="F6784">
        <v>0</v>
      </c>
      <c r="G6784">
        <v>0</v>
      </c>
      <c r="H6784">
        <v>0.33333299999999999</v>
      </c>
      <c r="I6784">
        <v>0.33333299999999999</v>
      </c>
      <c r="J6784">
        <v>0</v>
      </c>
      <c r="K6784">
        <v>0</v>
      </c>
      <c r="L6784">
        <v>0</v>
      </c>
      <c r="M6784">
        <v>8</v>
      </c>
      <c r="N6784">
        <v>4000</v>
      </c>
      <c r="O6784">
        <v>1006.5646819999999</v>
      </c>
      <c r="P6784">
        <v>67.567132000000001</v>
      </c>
      <c r="Q6784">
        <v>0.18181800000000001</v>
      </c>
      <c r="R6784">
        <v>12</v>
      </c>
      <c r="S6784">
        <v>82.527500000000003</v>
      </c>
      <c r="T6784">
        <v>0</v>
      </c>
      <c r="U6784">
        <v>3.8919063750000003E-2</v>
      </c>
      <c r="V6784">
        <v>14.89725332725385</v>
      </c>
      <c r="W6784" t="s">
        <v>8974</v>
      </c>
    </row>
    <row r="6785" spans="1:23" x14ac:dyDescent="0.25">
      <c r="A6785" t="s">
        <v>6801</v>
      </c>
      <c r="B6785">
        <v>28.178604</v>
      </c>
      <c r="C6785">
        <v>0.90909099999999998</v>
      </c>
      <c r="D6785">
        <v>208.6</v>
      </c>
      <c r="E6785">
        <v>0</v>
      </c>
      <c r="F6785">
        <v>208.6</v>
      </c>
      <c r="G6785">
        <v>0</v>
      </c>
      <c r="H6785">
        <v>0.83333299999999999</v>
      </c>
      <c r="I6785">
        <v>0</v>
      </c>
      <c r="J6785">
        <v>0.75</v>
      </c>
      <c r="K6785">
        <v>0</v>
      </c>
      <c r="L6785">
        <v>0</v>
      </c>
      <c r="M6785">
        <v>10</v>
      </c>
      <c r="N6785">
        <v>1000</v>
      </c>
      <c r="O6785">
        <v>186.56033099999999</v>
      </c>
      <c r="P6785">
        <v>166.04863599999999</v>
      </c>
      <c r="Q6785">
        <v>0.375</v>
      </c>
      <c r="R6785">
        <v>12</v>
      </c>
      <c r="S6785">
        <v>17.383333333333329</v>
      </c>
      <c r="T6785">
        <v>0</v>
      </c>
      <c r="U6785">
        <v>2.8178603999999999E-2</v>
      </c>
      <c r="V6785">
        <v>1.123528235426156</v>
      </c>
      <c r="W6785" t="s">
        <v>8972</v>
      </c>
    </row>
    <row r="6786" spans="1:23" x14ac:dyDescent="0.25">
      <c r="A6786" t="s">
        <v>6802</v>
      </c>
      <c r="B6786">
        <v>1118.724569</v>
      </c>
      <c r="C6786">
        <v>1</v>
      </c>
      <c r="D6786">
        <v>0</v>
      </c>
      <c r="E6786">
        <v>0</v>
      </c>
      <c r="F6786">
        <v>0</v>
      </c>
      <c r="G6786">
        <v>1963.8078149999999</v>
      </c>
      <c r="H6786">
        <v>0</v>
      </c>
      <c r="I6786">
        <v>0</v>
      </c>
      <c r="J6786">
        <v>0</v>
      </c>
      <c r="K6786">
        <v>0.42857099999999998</v>
      </c>
      <c r="L6786">
        <v>6</v>
      </c>
      <c r="M6786">
        <v>0</v>
      </c>
      <c r="N6786">
        <v>2000</v>
      </c>
      <c r="O6786">
        <v>193.30886000000001</v>
      </c>
      <c r="P6786">
        <v>227.87939600000001</v>
      </c>
      <c r="Q6786">
        <v>0</v>
      </c>
      <c r="R6786">
        <v>7</v>
      </c>
      <c r="S6786">
        <v>0</v>
      </c>
      <c r="T6786">
        <v>280.54397357142858</v>
      </c>
      <c r="U6786">
        <v>0.55936228450000003</v>
      </c>
      <c r="V6786">
        <v>0.84829459526915729</v>
      </c>
      <c r="W6786" t="s">
        <v>8973</v>
      </c>
    </row>
    <row r="6787" spans="1:23" x14ac:dyDescent="0.25">
      <c r="A6787" t="s">
        <v>6803</v>
      </c>
      <c r="B6787">
        <v>2347.4860950000002</v>
      </c>
      <c r="C6787">
        <v>1</v>
      </c>
      <c r="D6787">
        <v>0</v>
      </c>
      <c r="E6787">
        <v>0</v>
      </c>
      <c r="F6787">
        <v>0</v>
      </c>
      <c r="G6787">
        <v>1957.749127</v>
      </c>
      <c r="H6787">
        <v>0</v>
      </c>
      <c r="I6787">
        <v>0</v>
      </c>
      <c r="J6787">
        <v>0</v>
      </c>
      <c r="K6787">
        <v>0.42857099999999998</v>
      </c>
      <c r="L6787">
        <v>9</v>
      </c>
      <c r="M6787">
        <v>0</v>
      </c>
      <c r="N6787">
        <v>2950</v>
      </c>
      <c r="O6787">
        <v>3781.9912049999998</v>
      </c>
      <c r="P6787">
        <v>3743.0113860000001</v>
      </c>
      <c r="Q6787">
        <v>0</v>
      </c>
      <c r="R6787">
        <v>7</v>
      </c>
      <c r="S6787">
        <v>0</v>
      </c>
      <c r="T6787">
        <v>279.67844671428571</v>
      </c>
      <c r="U6787">
        <v>0.79575799830508465</v>
      </c>
      <c r="V6787">
        <v>1.010414026295992</v>
      </c>
      <c r="W6787" t="s">
        <v>8973</v>
      </c>
    </row>
    <row r="6788" spans="1:23" x14ac:dyDescent="0.25">
      <c r="A6788" t="s">
        <v>6804</v>
      </c>
      <c r="B6788">
        <v>900.29244499999993</v>
      </c>
      <c r="C6788">
        <v>0.90909099999999998</v>
      </c>
      <c r="D6788">
        <v>0</v>
      </c>
      <c r="E6788">
        <v>0</v>
      </c>
      <c r="F6788">
        <v>0</v>
      </c>
      <c r="G6788">
        <v>1103.829113</v>
      </c>
      <c r="H6788">
        <v>0</v>
      </c>
      <c r="I6788">
        <v>0</v>
      </c>
      <c r="J6788">
        <v>0</v>
      </c>
      <c r="K6788">
        <v>0.16666700000000001</v>
      </c>
      <c r="L6788">
        <v>6</v>
      </c>
      <c r="M6788">
        <v>0</v>
      </c>
      <c r="N6788">
        <v>1400</v>
      </c>
      <c r="O6788">
        <v>190.33293</v>
      </c>
      <c r="P6788">
        <v>216.27884399999999</v>
      </c>
      <c r="Q6788">
        <v>0</v>
      </c>
      <c r="R6788">
        <v>12</v>
      </c>
      <c r="S6788">
        <v>0</v>
      </c>
      <c r="T6788">
        <v>91.985759416666667</v>
      </c>
      <c r="U6788">
        <v>0.64306603214285707</v>
      </c>
      <c r="V6788">
        <v>0.88003489606223351</v>
      </c>
      <c r="W6788" t="s">
        <v>8973</v>
      </c>
    </row>
    <row r="6789" spans="1:23" x14ac:dyDescent="0.25">
      <c r="A6789" t="s">
        <v>6805</v>
      </c>
      <c r="B6789">
        <v>3447.5237480000001</v>
      </c>
      <c r="C6789">
        <v>1</v>
      </c>
      <c r="D6789">
        <v>6341.55</v>
      </c>
      <c r="E6789">
        <v>3232.26</v>
      </c>
      <c r="F6789">
        <v>3109.29</v>
      </c>
      <c r="G6789">
        <v>2307.7751969999999</v>
      </c>
      <c r="H6789">
        <v>1</v>
      </c>
      <c r="I6789">
        <v>0.75</v>
      </c>
      <c r="J6789">
        <v>1</v>
      </c>
      <c r="K6789">
        <v>0.5</v>
      </c>
      <c r="L6789">
        <v>12</v>
      </c>
      <c r="M6789">
        <v>118</v>
      </c>
      <c r="N6789">
        <v>5000</v>
      </c>
      <c r="O6789">
        <v>5575.8942580000003</v>
      </c>
      <c r="P6789">
        <v>1767.825544</v>
      </c>
      <c r="Q6789">
        <v>0</v>
      </c>
      <c r="R6789">
        <v>12</v>
      </c>
      <c r="S6789">
        <v>528.46249999999998</v>
      </c>
      <c r="T6789">
        <v>192.31459975000001</v>
      </c>
      <c r="U6789">
        <v>0.68950474959999997</v>
      </c>
      <c r="V6789">
        <v>3.154097573103062</v>
      </c>
      <c r="W6789" t="s">
        <v>8975</v>
      </c>
    </row>
    <row r="6790" spans="1:23" x14ac:dyDescent="0.25">
      <c r="A6790" t="s">
        <v>6806</v>
      </c>
      <c r="B6790">
        <v>424.99438500000002</v>
      </c>
      <c r="C6790">
        <v>0.375</v>
      </c>
      <c r="D6790">
        <v>1200</v>
      </c>
      <c r="E6790">
        <v>1200</v>
      </c>
      <c r="F6790">
        <v>0</v>
      </c>
      <c r="G6790">
        <v>0</v>
      </c>
      <c r="H6790">
        <v>0.125</v>
      </c>
      <c r="I6790">
        <v>0.125</v>
      </c>
      <c r="J6790">
        <v>0</v>
      </c>
      <c r="K6790">
        <v>0</v>
      </c>
      <c r="L6790">
        <v>0</v>
      </c>
      <c r="M6790">
        <v>1</v>
      </c>
      <c r="N6790">
        <v>1200</v>
      </c>
      <c r="O6790">
        <v>57.266292000000007</v>
      </c>
      <c r="P6790">
        <v>56.720209999999987</v>
      </c>
      <c r="Q6790">
        <v>0</v>
      </c>
      <c r="R6790">
        <v>8</v>
      </c>
      <c r="S6790">
        <v>150</v>
      </c>
      <c r="T6790">
        <v>0</v>
      </c>
      <c r="U6790">
        <v>0.3541619875</v>
      </c>
      <c r="V6790">
        <v>1.00962764418538</v>
      </c>
      <c r="W6790" t="s">
        <v>8974</v>
      </c>
    </row>
    <row r="6791" spans="1:23" x14ac:dyDescent="0.25">
      <c r="A6791" t="s">
        <v>6807</v>
      </c>
      <c r="B6791">
        <v>30.957159000000001</v>
      </c>
      <c r="C6791">
        <v>0.45454499999999998</v>
      </c>
      <c r="D6791">
        <v>426.25</v>
      </c>
      <c r="E6791">
        <v>0</v>
      </c>
      <c r="F6791">
        <v>653.54999999999995</v>
      </c>
      <c r="G6791">
        <v>0</v>
      </c>
      <c r="H6791">
        <v>0.5</v>
      </c>
      <c r="I6791">
        <v>0</v>
      </c>
      <c r="J6791">
        <v>0.5</v>
      </c>
      <c r="K6791">
        <v>0</v>
      </c>
      <c r="L6791">
        <v>0</v>
      </c>
      <c r="M6791">
        <v>19</v>
      </c>
      <c r="N6791">
        <v>1200</v>
      </c>
      <c r="O6791">
        <v>460.81460199999998</v>
      </c>
      <c r="P6791">
        <v>108.772098</v>
      </c>
      <c r="Q6791">
        <v>0</v>
      </c>
      <c r="R6791">
        <v>12</v>
      </c>
      <c r="S6791">
        <v>35.520833333333343</v>
      </c>
      <c r="T6791">
        <v>0</v>
      </c>
      <c r="U6791">
        <v>2.5797632500000001E-2</v>
      </c>
      <c r="V6791">
        <v>4.2365147907692284</v>
      </c>
      <c r="W6791" t="s">
        <v>8972</v>
      </c>
    </row>
    <row r="6792" spans="1:23" x14ac:dyDescent="0.25">
      <c r="A6792" t="s">
        <v>6808</v>
      </c>
      <c r="B6792">
        <v>2284.3162969999998</v>
      </c>
      <c r="C6792">
        <v>1</v>
      </c>
      <c r="D6792">
        <v>239.26</v>
      </c>
      <c r="E6792">
        <v>0</v>
      </c>
      <c r="F6792">
        <v>239.26</v>
      </c>
      <c r="G6792">
        <v>2794.7191830000002</v>
      </c>
      <c r="H6792">
        <v>0.75</v>
      </c>
      <c r="I6792">
        <v>0</v>
      </c>
      <c r="J6792">
        <v>0.75</v>
      </c>
      <c r="K6792">
        <v>0.25</v>
      </c>
      <c r="L6792">
        <v>3</v>
      </c>
      <c r="M6792">
        <v>9</v>
      </c>
      <c r="N6792">
        <v>3000</v>
      </c>
      <c r="O6792">
        <v>1918.74596</v>
      </c>
      <c r="P6792">
        <v>504.07727199999999</v>
      </c>
      <c r="Q6792">
        <v>0</v>
      </c>
      <c r="R6792">
        <v>12</v>
      </c>
      <c r="S6792">
        <v>19.938333333333329</v>
      </c>
      <c r="T6792">
        <v>232.89326525000001</v>
      </c>
      <c r="U6792">
        <v>0.76143876566666657</v>
      </c>
      <c r="V6792">
        <v>3.8064520393611398</v>
      </c>
      <c r="W6792" t="s">
        <v>8972</v>
      </c>
    </row>
    <row r="6793" spans="1:23" x14ac:dyDescent="0.25">
      <c r="A6793" t="s">
        <v>6809</v>
      </c>
      <c r="B6793">
        <v>3695.634133</v>
      </c>
      <c r="C6793">
        <v>1</v>
      </c>
      <c r="D6793">
        <v>0</v>
      </c>
      <c r="E6793">
        <v>0</v>
      </c>
      <c r="F6793">
        <v>0</v>
      </c>
      <c r="G6793">
        <v>2438.7082690000002</v>
      </c>
      <c r="H6793">
        <v>0</v>
      </c>
      <c r="I6793">
        <v>0</v>
      </c>
      <c r="J6793">
        <v>0</v>
      </c>
      <c r="K6793">
        <v>0.41666700000000001</v>
      </c>
      <c r="L6793">
        <v>8</v>
      </c>
      <c r="M6793">
        <v>0</v>
      </c>
      <c r="N6793">
        <v>4000</v>
      </c>
      <c r="O6793">
        <v>973.15509199999997</v>
      </c>
      <c r="P6793">
        <v>1525.9983070000001</v>
      </c>
      <c r="Q6793">
        <v>0</v>
      </c>
      <c r="R6793">
        <v>12</v>
      </c>
      <c r="S6793">
        <v>0</v>
      </c>
      <c r="T6793">
        <v>203.22568908333341</v>
      </c>
      <c r="U6793">
        <v>0.92390853325</v>
      </c>
      <c r="V6793">
        <v>0.63771701943310211</v>
      </c>
      <c r="W6793" t="s">
        <v>8973</v>
      </c>
    </row>
    <row r="6794" spans="1:23" x14ac:dyDescent="0.25">
      <c r="A6794" t="s">
        <v>6810</v>
      </c>
      <c r="B6794">
        <v>14.480093999999999</v>
      </c>
      <c r="C6794">
        <v>0.57142899999999996</v>
      </c>
      <c r="D6794">
        <v>134.6</v>
      </c>
      <c r="E6794">
        <v>0</v>
      </c>
      <c r="F6794">
        <v>134.6</v>
      </c>
      <c r="G6794">
        <v>0</v>
      </c>
      <c r="H6794">
        <v>0.57142899999999996</v>
      </c>
      <c r="I6794">
        <v>0</v>
      </c>
      <c r="J6794">
        <v>0.42857099999999998</v>
      </c>
      <c r="K6794">
        <v>0</v>
      </c>
      <c r="L6794">
        <v>0</v>
      </c>
      <c r="M6794">
        <v>4</v>
      </c>
      <c r="N6794">
        <v>3000</v>
      </c>
      <c r="O6794">
        <v>155.84523200000001</v>
      </c>
      <c r="P6794">
        <v>102.333285</v>
      </c>
      <c r="Q6794">
        <v>1</v>
      </c>
      <c r="R6794">
        <v>7</v>
      </c>
      <c r="S6794">
        <v>19.228571428571431</v>
      </c>
      <c r="T6794">
        <v>0</v>
      </c>
      <c r="U6794">
        <v>4.8266979999999999E-3</v>
      </c>
      <c r="V6794">
        <v>1.5229182958408889</v>
      </c>
      <c r="W6794" t="s">
        <v>8972</v>
      </c>
    </row>
    <row r="6795" spans="1:23" x14ac:dyDescent="0.25">
      <c r="A6795" t="s">
        <v>6811</v>
      </c>
      <c r="B6795">
        <v>1722.475015</v>
      </c>
      <c r="C6795">
        <v>1</v>
      </c>
      <c r="D6795">
        <v>115.91</v>
      </c>
      <c r="E6795">
        <v>45.65</v>
      </c>
      <c r="F6795">
        <v>70.260000000000005</v>
      </c>
      <c r="G6795">
        <v>146.60785899999999</v>
      </c>
      <c r="H6795">
        <v>0.5</v>
      </c>
      <c r="I6795">
        <v>8.3333000000000004E-2</v>
      </c>
      <c r="J6795">
        <v>0.5</v>
      </c>
      <c r="K6795">
        <v>0.25</v>
      </c>
      <c r="L6795">
        <v>4</v>
      </c>
      <c r="M6795">
        <v>7</v>
      </c>
      <c r="N6795">
        <v>1900</v>
      </c>
      <c r="O6795">
        <v>442.94462299999998</v>
      </c>
      <c r="P6795">
        <v>813.97453700000005</v>
      </c>
      <c r="Q6795">
        <v>0</v>
      </c>
      <c r="R6795">
        <v>12</v>
      </c>
      <c r="S6795">
        <v>9.6591666666666658</v>
      </c>
      <c r="T6795">
        <v>12.217321583333341</v>
      </c>
      <c r="U6795">
        <v>0.90656579736842091</v>
      </c>
      <c r="V6795">
        <v>0.54417503603064188</v>
      </c>
      <c r="W6795" t="s">
        <v>8975</v>
      </c>
    </row>
    <row r="6796" spans="1:23" x14ac:dyDescent="0.25">
      <c r="A6796" t="s">
        <v>6812</v>
      </c>
      <c r="B6796">
        <v>202.326177</v>
      </c>
      <c r="C6796">
        <v>0.88888899999999993</v>
      </c>
      <c r="D6796">
        <v>1800</v>
      </c>
      <c r="E6796">
        <v>0</v>
      </c>
      <c r="F6796">
        <v>1800</v>
      </c>
      <c r="G6796">
        <v>0</v>
      </c>
      <c r="H6796">
        <v>0.88888899999999993</v>
      </c>
      <c r="I6796">
        <v>0</v>
      </c>
      <c r="J6796">
        <v>0.88888899999999993</v>
      </c>
      <c r="K6796">
        <v>0</v>
      </c>
      <c r="L6796">
        <v>0</v>
      </c>
      <c r="M6796">
        <v>9</v>
      </c>
      <c r="N6796">
        <v>1000</v>
      </c>
      <c r="O6796">
        <v>1502.5950150000001</v>
      </c>
      <c r="P6796">
        <v>144.69691</v>
      </c>
      <c r="Q6796">
        <v>0.57142899999999996</v>
      </c>
      <c r="R6796">
        <v>9</v>
      </c>
      <c r="S6796">
        <v>200</v>
      </c>
      <c r="T6796">
        <v>0</v>
      </c>
      <c r="U6796">
        <v>0.202326177</v>
      </c>
      <c r="V6796">
        <v>10.384430565932609</v>
      </c>
      <c r="W6796" t="s">
        <v>8972</v>
      </c>
    </row>
    <row r="6797" spans="1:23" x14ac:dyDescent="0.25">
      <c r="A6797" t="s">
        <v>6813</v>
      </c>
      <c r="B6797">
        <v>7.1666249999999998</v>
      </c>
      <c r="C6797">
        <v>0.45454499999999998</v>
      </c>
      <c r="D6797">
        <v>62</v>
      </c>
      <c r="E6797">
        <v>0</v>
      </c>
      <c r="F6797">
        <v>62</v>
      </c>
      <c r="G6797">
        <v>0</v>
      </c>
      <c r="H6797">
        <v>0.16666700000000001</v>
      </c>
      <c r="I6797">
        <v>0</v>
      </c>
      <c r="J6797">
        <v>8.3333000000000004E-2</v>
      </c>
      <c r="K6797">
        <v>0</v>
      </c>
      <c r="L6797">
        <v>0</v>
      </c>
      <c r="M6797">
        <v>2</v>
      </c>
      <c r="N6797">
        <v>3000</v>
      </c>
      <c r="O6797">
        <v>132.643754</v>
      </c>
      <c r="P6797">
        <v>51.950904000000001</v>
      </c>
      <c r="Q6797">
        <v>0.14285700000000001</v>
      </c>
      <c r="R6797">
        <v>12</v>
      </c>
      <c r="S6797">
        <v>5.166666666666667</v>
      </c>
      <c r="T6797">
        <v>0</v>
      </c>
      <c r="U6797">
        <v>2.3888749999999999E-3</v>
      </c>
      <c r="V6797">
        <v>2.5532520858539818</v>
      </c>
      <c r="W6797" t="s">
        <v>8972</v>
      </c>
    </row>
    <row r="6798" spans="1:23" x14ac:dyDescent="0.25">
      <c r="A6798" t="s">
        <v>6814</v>
      </c>
      <c r="B6798">
        <v>59.315679000000003</v>
      </c>
      <c r="C6798">
        <v>1</v>
      </c>
      <c r="D6798">
        <v>145.58000000000001</v>
      </c>
      <c r="E6798">
        <v>0</v>
      </c>
      <c r="F6798">
        <v>145.58000000000001</v>
      </c>
      <c r="G6798">
        <v>0</v>
      </c>
      <c r="H6798">
        <v>0.83333299999999999</v>
      </c>
      <c r="I6798">
        <v>0</v>
      </c>
      <c r="J6798">
        <v>0.83333299999999999</v>
      </c>
      <c r="K6798">
        <v>0</v>
      </c>
      <c r="L6798">
        <v>0</v>
      </c>
      <c r="M6798">
        <v>11</v>
      </c>
      <c r="N6798">
        <v>1000</v>
      </c>
      <c r="O6798">
        <v>0</v>
      </c>
      <c r="P6798">
        <v>312.34394700000001</v>
      </c>
      <c r="Q6798">
        <v>0</v>
      </c>
      <c r="R6798">
        <v>12</v>
      </c>
      <c r="S6798">
        <v>12.131666666666669</v>
      </c>
      <c r="T6798">
        <v>0</v>
      </c>
      <c r="U6798">
        <v>5.9315679000000003E-2</v>
      </c>
      <c r="V6798">
        <v>0</v>
      </c>
      <c r="W6798" t="s">
        <v>8972</v>
      </c>
    </row>
    <row r="6799" spans="1:23" x14ac:dyDescent="0.25">
      <c r="A6799" t="s">
        <v>6815</v>
      </c>
      <c r="B6799">
        <v>1575.794134</v>
      </c>
      <c r="C6799">
        <v>1</v>
      </c>
      <c r="D6799">
        <v>3181.47</v>
      </c>
      <c r="E6799">
        <v>1588.78</v>
      </c>
      <c r="F6799">
        <v>1592.69</v>
      </c>
      <c r="G6799">
        <v>448.17047000000002</v>
      </c>
      <c r="H6799">
        <v>0.9</v>
      </c>
      <c r="I6799">
        <v>0.5</v>
      </c>
      <c r="J6799">
        <v>0.6</v>
      </c>
      <c r="K6799">
        <v>0.3</v>
      </c>
      <c r="L6799">
        <v>6</v>
      </c>
      <c r="M6799">
        <v>55</v>
      </c>
      <c r="N6799">
        <v>2100</v>
      </c>
      <c r="O6799">
        <v>2345.3157449999999</v>
      </c>
      <c r="P6799">
        <v>1704.9182209999999</v>
      </c>
      <c r="Q6799">
        <v>0.1</v>
      </c>
      <c r="R6799">
        <v>10</v>
      </c>
      <c r="S6799">
        <v>318.14699999999999</v>
      </c>
      <c r="T6799">
        <v>44.817047000000002</v>
      </c>
      <c r="U6799">
        <v>0.75037815904761906</v>
      </c>
      <c r="V6799">
        <v>1.3756177370339691</v>
      </c>
      <c r="W6799" t="s">
        <v>8975</v>
      </c>
    </row>
    <row r="6800" spans="1:23" x14ac:dyDescent="0.25">
      <c r="A6800" t="s">
        <v>6816</v>
      </c>
      <c r="B6800">
        <v>489.343503</v>
      </c>
      <c r="C6800">
        <v>1</v>
      </c>
      <c r="D6800">
        <v>1446.44</v>
      </c>
      <c r="E6800">
        <v>1093.24</v>
      </c>
      <c r="F6800">
        <v>353.2</v>
      </c>
      <c r="G6800">
        <v>0</v>
      </c>
      <c r="H6800">
        <v>0.72727299999999995</v>
      </c>
      <c r="I6800">
        <v>0.36363600000000001</v>
      </c>
      <c r="J6800">
        <v>0.63636400000000004</v>
      </c>
      <c r="K6800">
        <v>0</v>
      </c>
      <c r="L6800">
        <v>0</v>
      </c>
      <c r="M6800">
        <v>17</v>
      </c>
      <c r="N6800">
        <v>3500</v>
      </c>
      <c r="O6800">
        <v>1223.217883</v>
      </c>
      <c r="P6800">
        <v>189.41741999999999</v>
      </c>
      <c r="Q6800">
        <v>0</v>
      </c>
      <c r="R6800">
        <v>11</v>
      </c>
      <c r="S6800">
        <v>131.49454545454549</v>
      </c>
      <c r="T6800">
        <v>0</v>
      </c>
      <c r="U6800">
        <v>0.13981242942857139</v>
      </c>
      <c r="V6800">
        <v>6.4577898009591728</v>
      </c>
      <c r="W6800" t="s">
        <v>8975</v>
      </c>
    </row>
    <row r="6801" spans="1:23" x14ac:dyDescent="0.25">
      <c r="A6801" t="s">
        <v>6817</v>
      </c>
      <c r="B6801">
        <v>665.28504900000007</v>
      </c>
      <c r="C6801">
        <v>1</v>
      </c>
      <c r="D6801">
        <v>0</v>
      </c>
      <c r="E6801">
        <v>0</v>
      </c>
      <c r="F6801">
        <v>0</v>
      </c>
      <c r="G6801">
        <v>18.766425999999999</v>
      </c>
      <c r="H6801">
        <v>0</v>
      </c>
      <c r="I6801">
        <v>0</v>
      </c>
      <c r="J6801">
        <v>0</v>
      </c>
      <c r="K6801">
        <v>8.3333000000000004E-2</v>
      </c>
      <c r="L6801">
        <v>1</v>
      </c>
      <c r="M6801">
        <v>0</v>
      </c>
      <c r="N6801">
        <v>700</v>
      </c>
      <c r="O6801">
        <v>45.650295999999997</v>
      </c>
      <c r="P6801">
        <v>3087.3388129999998</v>
      </c>
      <c r="Q6801">
        <v>0</v>
      </c>
      <c r="R6801">
        <v>12</v>
      </c>
      <c r="S6801">
        <v>0</v>
      </c>
      <c r="T6801">
        <v>1.563868833333333</v>
      </c>
      <c r="U6801">
        <v>0.95040721285714291</v>
      </c>
      <c r="V6801">
        <v>1.4786292909536911E-2</v>
      </c>
      <c r="W6801" t="s">
        <v>8973</v>
      </c>
    </row>
    <row r="6802" spans="1:23" x14ac:dyDescent="0.25">
      <c r="A6802" t="s">
        <v>6818</v>
      </c>
      <c r="B6802">
        <v>11.13998</v>
      </c>
      <c r="C6802">
        <v>0.63636400000000004</v>
      </c>
      <c r="D6802">
        <v>200</v>
      </c>
      <c r="E6802">
        <v>0</v>
      </c>
      <c r="F6802">
        <v>200</v>
      </c>
      <c r="G6802">
        <v>0</v>
      </c>
      <c r="H6802">
        <v>0.5</v>
      </c>
      <c r="I6802">
        <v>0</v>
      </c>
      <c r="J6802">
        <v>0.41666700000000001</v>
      </c>
      <c r="K6802">
        <v>0</v>
      </c>
      <c r="L6802">
        <v>0</v>
      </c>
      <c r="M6802">
        <v>6</v>
      </c>
      <c r="N6802">
        <v>3000</v>
      </c>
      <c r="O6802">
        <v>338.521478</v>
      </c>
      <c r="P6802">
        <v>184.32634300000001</v>
      </c>
      <c r="Q6802">
        <v>1</v>
      </c>
      <c r="R6802">
        <v>12</v>
      </c>
      <c r="S6802">
        <v>16.666666666666671</v>
      </c>
      <c r="T6802">
        <v>0</v>
      </c>
      <c r="U6802">
        <v>3.713326666666667E-3</v>
      </c>
      <c r="V6802">
        <v>1.8365333597488021</v>
      </c>
      <c r="W6802" t="s">
        <v>8972</v>
      </c>
    </row>
    <row r="6803" spans="1:23" x14ac:dyDescent="0.25">
      <c r="A6803" t="s">
        <v>6819</v>
      </c>
      <c r="B6803">
        <v>1708.506241</v>
      </c>
      <c r="C6803">
        <v>1</v>
      </c>
      <c r="D6803">
        <v>0</v>
      </c>
      <c r="E6803">
        <v>0</v>
      </c>
      <c r="F6803">
        <v>0</v>
      </c>
      <c r="G6803">
        <v>236.443443</v>
      </c>
      <c r="H6803">
        <v>0</v>
      </c>
      <c r="I6803">
        <v>0</v>
      </c>
      <c r="J6803">
        <v>0</v>
      </c>
      <c r="K6803">
        <v>8.3333000000000004E-2</v>
      </c>
      <c r="L6803">
        <v>1</v>
      </c>
      <c r="M6803">
        <v>0</v>
      </c>
      <c r="N6803">
        <v>2000</v>
      </c>
      <c r="O6803">
        <v>702.21494100000007</v>
      </c>
      <c r="P6803">
        <v>417.48867100000001</v>
      </c>
      <c r="Q6803">
        <v>0</v>
      </c>
      <c r="R6803">
        <v>12</v>
      </c>
      <c r="S6803">
        <v>0</v>
      </c>
      <c r="T6803">
        <v>19.70362025</v>
      </c>
      <c r="U6803">
        <v>0.85425312050000002</v>
      </c>
      <c r="V6803">
        <v>1.681997596049738</v>
      </c>
      <c r="W6803" t="s">
        <v>8973</v>
      </c>
    </row>
    <row r="6804" spans="1:23" x14ac:dyDescent="0.25">
      <c r="A6804" t="s">
        <v>6820</v>
      </c>
      <c r="B6804">
        <v>119.36871499999999</v>
      </c>
      <c r="C6804">
        <v>0.90909099999999998</v>
      </c>
      <c r="D6804">
        <v>339.11</v>
      </c>
      <c r="E6804">
        <v>611.65</v>
      </c>
      <c r="F6804">
        <v>12.41</v>
      </c>
      <c r="G6804">
        <v>87.547314999999998</v>
      </c>
      <c r="H6804">
        <v>0.41666700000000001</v>
      </c>
      <c r="I6804">
        <v>0.5</v>
      </c>
      <c r="J6804">
        <v>8.3333000000000004E-2</v>
      </c>
      <c r="K6804">
        <v>8.3333000000000004E-2</v>
      </c>
      <c r="L6804">
        <v>2</v>
      </c>
      <c r="M6804">
        <v>5</v>
      </c>
      <c r="N6804">
        <v>6500</v>
      </c>
      <c r="O6804">
        <v>107.203529</v>
      </c>
      <c r="P6804">
        <v>187.36789300000001</v>
      </c>
      <c r="Q6804">
        <v>0</v>
      </c>
      <c r="R6804">
        <v>12</v>
      </c>
      <c r="S6804">
        <v>28.259166666666669</v>
      </c>
      <c r="T6804">
        <v>7.2956095833333334</v>
      </c>
      <c r="U6804">
        <v>1.8364417692307691E-2</v>
      </c>
      <c r="V6804">
        <v>0.57215527849267123</v>
      </c>
      <c r="W6804" t="s">
        <v>8975</v>
      </c>
    </row>
    <row r="6805" spans="1:23" x14ac:dyDescent="0.25">
      <c r="A6805" t="s">
        <v>6821</v>
      </c>
      <c r="B6805">
        <v>255.851136</v>
      </c>
      <c r="C6805">
        <v>0.90909099999999998</v>
      </c>
      <c r="D6805">
        <v>311.8</v>
      </c>
      <c r="E6805">
        <v>0</v>
      </c>
      <c r="F6805">
        <v>311.8</v>
      </c>
      <c r="G6805">
        <v>0</v>
      </c>
      <c r="H6805">
        <v>0.66666700000000001</v>
      </c>
      <c r="I6805">
        <v>0</v>
      </c>
      <c r="J6805">
        <v>0.66666700000000001</v>
      </c>
      <c r="K6805">
        <v>0</v>
      </c>
      <c r="L6805">
        <v>0</v>
      </c>
      <c r="M6805">
        <v>8</v>
      </c>
      <c r="N6805">
        <v>2500</v>
      </c>
      <c r="O6805">
        <v>709.24060300000008</v>
      </c>
      <c r="P6805">
        <v>2703.147477</v>
      </c>
      <c r="Q6805">
        <v>0</v>
      </c>
      <c r="R6805">
        <v>12</v>
      </c>
      <c r="S6805">
        <v>25.983333333333331</v>
      </c>
      <c r="T6805">
        <v>0</v>
      </c>
      <c r="U6805">
        <v>0.1023404544</v>
      </c>
      <c r="V6805">
        <v>0.26237584483815418</v>
      </c>
      <c r="W6805" t="s">
        <v>8972</v>
      </c>
    </row>
    <row r="6806" spans="1:23" x14ac:dyDescent="0.25">
      <c r="A6806" t="s">
        <v>6822</v>
      </c>
      <c r="B6806">
        <v>499.75163800000001</v>
      </c>
      <c r="C6806">
        <v>1</v>
      </c>
      <c r="D6806">
        <v>468.6</v>
      </c>
      <c r="E6806">
        <v>0</v>
      </c>
      <c r="F6806">
        <v>468.6</v>
      </c>
      <c r="G6806">
        <v>0</v>
      </c>
      <c r="H6806">
        <v>0.83333299999999999</v>
      </c>
      <c r="I6806">
        <v>0</v>
      </c>
      <c r="J6806">
        <v>0.75</v>
      </c>
      <c r="K6806">
        <v>0</v>
      </c>
      <c r="L6806">
        <v>0</v>
      </c>
      <c r="M6806">
        <v>10</v>
      </c>
      <c r="N6806">
        <v>1200</v>
      </c>
      <c r="O6806">
        <v>1092.9788510000001</v>
      </c>
      <c r="P6806">
        <v>178.853712</v>
      </c>
      <c r="Q6806">
        <v>8.3333000000000004E-2</v>
      </c>
      <c r="R6806">
        <v>12</v>
      </c>
      <c r="S6806">
        <v>39.049999999999997</v>
      </c>
      <c r="T6806">
        <v>0</v>
      </c>
      <c r="U6806">
        <v>0.41645969833333341</v>
      </c>
      <c r="V6806">
        <v>6.1110213412847703</v>
      </c>
      <c r="W6806" t="s">
        <v>8972</v>
      </c>
    </row>
    <row r="6807" spans="1:23" x14ac:dyDescent="0.25">
      <c r="A6807" t="s">
        <v>6823</v>
      </c>
      <c r="B6807">
        <v>7196.553011</v>
      </c>
      <c r="C6807">
        <v>1</v>
      </c>
      <c r="D6807">
        <v>0</v>
      </c>
      <c r="E6807">
        <v>0</v>
      </c>
      <c r="F6807">
        <v>0</v>
      </c>
      <c r="G6807">
        <v>8195.6846779999996</v>
      </c>
      <c r="H6807">
        <v>0</v>
      </c>
      <c r="I6807">
        <v>0</v>
      </c>
      <c r="J6807">
        <v>0</v>
      </c>
      <c r="K6807">
        <v>0.5</v>
      </c>
      <c r="L6807">
        <v>7</v>
      </c>
      <c r="M6807">
        <v>0</v>
      </c>
      <c r="N6807">
        <v>9000</v>
      </c>
      <c r="O6807">
        <v>3335.3031999999998</v>
      </c>
      <c r="P6807">
        <v>1349.647209</v>
      </c>
      <c r="Q6807">
        <v>0</v>
      </c>
      <c r="R6807">
        <v>10</v>
      </c>
      <c r="S6807">
        <v>0</v>
      </c>
      <c r="T6807">
        <v>819.56846780000001</v>
      </c>
      <c r="U6807">
        <v>0.79961700122222223</v>
      </c>
      <c r="V6807">
        <v>2.471240764074369</v>
      </c>
      <c r="W6807" t="s">
        <v>8973</v>
      </c>
    </row>
    <row r="6808" spans="1:23" x14ac:dyDescent="0.25">
      <c r="A6808" t="s">
        <v>6824</v>
      </c>
      <c r="B6808">
        <v>4619.5003930000003</v>
      </c>
      <c r="C6808">
        <v>1</v>
      </c>
      <c r="D6808">
        <v>1870.8</v>
      </c>
      <c r="E6808">
        <v>1148.75</v>
      </c>
      <c r="F6808">
        <v>722.05</v>
      </c>
      <c r="G6808">
        <v>0</v>
      </c>
      <c r="H6808">
        <v>0.5</v>
      </c>
      <c r="I6808">
        <v>0.16666700000000001</v>
      </c>
      <c r="J6808">
        <v>0.41666700000000001</v>
      </c>
      <c r="K6808">
        <v>0</v>
      </c>
      <c r="L6808">
        <v>0</v>
      </c>
      <c r="M6808">
        <v>11</v>
      </c>
      <c r="N6808">
        <v>5000</v>
      </c>
      <c r="O6808">
        <v>2296.399555</v>
      </c>
      <c r="P6808">
        <v>2771.5498210000001</v>
      </c>
      <c r="Q6808">
        <v>0</v>
      </c>
      <c r="R6808">
        <v>12</v>
      </c>
      <c r="S6808">
        <v>155.9</v>
      </c>
      <c r="T6808">
        <v>0</v>
      </c>
      <c r="U6808">
        <v>0.92390007860000001</v>
      </c>
      <c r="V6808">
        <v>0.82856152813859152</v>
      </c>
      <c r="W6808" t="s">
        <v>8975</v>
      </c>
    </row>
    <row r="6809" spans="1:23" x14ac:dyDescent="0.25">
      <c r="A6809" t="s">
        <v>6825</v>
      </c>
      <c r="B6809">
        <v>77.653879000000003</v>
      </c>
      <c r="C6809">
        <v>1</v>
      </c>
      <c r="D6809">
        <v>473.62</v>
      </c>
      <c r="E6809">
        <v>340.48</v>
      </c>
      <c r="F6809">
        <v>133.13999999999999</v>
      </c>
      <c r="G6809">
        <v>1260.2842619999999</v>
      </c>
      <c r="H6809">
        <v>0.5</v>
      </c>
      <c r="I6809">
        <v>0.25</v>
      </c>
      <c r="J6809">
        <v>0.16666700000000001</v>
      </c>
      <c r="K6809">
        <v>8.3333000000000004E-2</v>
      </c>
      <c r="L6809">
        <v>1</v>
      </c>
      <c r="M6809">
        <v>6</v>
      </c>
      <c r="N6809">
        <v>1800</v>
      </c>
      <c r="O6809">
        <v>1572.10707</v>
      </c>
      <c r="P6809">
        <v>121.46035000000001</v>
      </c>
      <c r="Q6809">
        <v>8.3333000000000004E-2</v>
      </c>
      <c r="R6809">
        <v>12</v>
      </c>
      <c r="S6809">
        <v>39.468333333333327</v>
      </c>
      <c r="T6809">
        <v>105.02368850000001</v>
      </c>
      <c r="U6809">
        <v>4.314104388888889E-2</v>
      </c>
      <c r="V6809">
        <v>12.94337674804988</v>
      </c>
      <c r="W6809" t="s">
        <v>8975</v>
      </c>
    </row>
    <row r="6810" spans="1:23" x14ac:dyDescent="0.25">
      <c r="A6810" t="s">
        <v>6826</v>
      </c>
      <c r="B6810">
        <v>1906.550855</v>
      </c>
      <c r="C6810">
        <v>1</v>
      </c>
      <c r="D6810">
        <v>1244.3699999999999</v>
      </c>
      <c r="E6810">
        <v>83.53</v>
      </c>
      <c r="F6810">
        <v>1160.8399999999999</v>
      </c>
      <c r="G6810">
        <v>0</v>
      </c>
      <c r="H6810">
        <v>0.83333299999999999</v>
      </c>
      <c r="I6810">
        <v>8.3333000000000004E-2</v>
      </c>
      <c r="J6810">
        <v>0.83333299999999999</v>
      </c>
      <c r="K6810">
        <v>0</v>
      </c>
      <c r="L6810">
        <v>0</v>
      </c>
      <c r="M6810">
        <v>21</v>
      </c>
      <c r="N6810">
        <v>1800</v>
      </c>
      <c r="O6810">
        <v>1182.1284900000001</v>
      </c>
      <c r="P6810">
        <v>3748.3415610000002</v>
      </c>
      <c r="Q6810">
        <v>0</v>
      </c>
      <c r="R6810">
        <v>12</v>
      </c>
      <c r="S6810">
        <v>103.69750000000001</v>
      </c>
      <c r="T6810">
        <v>0</v>
      </c>
      <c r="U6810">
        <v>1.059194919444445</v>
      </c>
      <c r="V6810">
        <v>0.3153737381618516</v>
      </c>
      <c r="W6810" t="s">
        <v>8975</v>
      </c>
    </row>
    <row r="6811" spans="1:23" x14ac:dyDescent="0.25">
      <c r="A6811" t="s">
        <v>6827</v>
      </c>
      <c r="B6811">
        <v>0.70430700000000002</v>
      </c>
      <c r="C6811">
        <v>0.18181800000000001</v>
      </c>
      <c r="D6811">
        <v>963.9</v>
      </c>
      <c r="E6811">
        <v>607.28</v>
      </c>
      <c r="F6811">
        <v>356.62</v>
      </c>
      <c r="G6811">
        <v>0</v>
      </c>
      <c r="H6811">
        <v>0.5</v>
      </c>
      <c r="I6811">
        <v>8.3333000000000004E-2</v>
      </c>
      <c r="J6811">
        <v>0.5</v>
      </c>
      <c r="K6811">
        <v>0</v>
      </c>
      <c r="L6811">
        <v>0</v>
      </c>
      <c r="M6811">
        <v>10</v>
      </c>
      <c r="N6811">
        <v>3000</v>
      </c>
      <c r="O6811">
        <v>1502.6628490000001</v>
      </c>
      <c r="P6811">
        <v>14.571643999999999</v>
      </c>
      <c r="Q6811">
        <v>0</v>
      </c>
      <c r="R6811">
        <v>12</v>
      </c>
      <c r="S6811">
        <v>80.325000000000003</v>
      </c>
      <c r="T6811">
        <v>0</v>
      </c>
      <c r="U6811">
        <v>2.3476899999999999E-4</v>
      </c>
      <c r="V6811">
        <v>103.1223964159432</v>
      </c>
      <c r="W6811" t="s">
        <v>8975</v>
      </c>
    </row>
    <row r="6812" spans="1:23" x14ac:dyDescent="0.25">
      <c r="A6812" t="s">
        <v>6828</v>
      </c>
      <c r="B6812">
        <v>71.558307999999997</v>
      </c>
      <c r="C6812">
        <v>0.18181800000000001</v>
      </c>
      <c r="D6812">
        <v>650</v>
      </c>
      <c r="E6812">
        <v>650</v>
      </c>
      <c r="F6812">
        <v>0</v>
      </c>
      <c r="G6812">
        <v>0</v>
      </c>
      <c r="H6812">
        <v>8.3333000000000004E-2</v>
      </c>
      <c r="I6812">
        <v>8.3333000000000004E-2</v>
      </c>
      <c r="J6812">
        <v>0</v>
      </c>
      <c r="K6812">
        <v>0</v>
      </c>
      <c r="L6812">
        <v>0</v>
      </c>
      <c r="M6812">
        <v>1</v>
      </c>
      <c r="N6812">
        <v>2500</v>
      </c>
      <c r="O6812">
        <v>3804.7751509999998</v>
      </c>
      <c r="P6812">
        <v>86.539433000000002</v>
      </c>
      <c r="Q6812">
        <v>0</v>
      </c>
      <c r="R6812">
        <v>12</v>
      </c>
      <c r="S6812">
        <v>54.166666666666657</v>
      </c>
      <c r="T6812">
        <v>0</v>
      </c>
      <c r="U6812">
        <v>2.8623323199999998E-2</v>
      </c>
      <c r="V6812">
        <v>43.965797083509891</v>
      </c>
      <c r="W6812" t="s">
        <v>8974</v>
      </c>
    </row>
    <row r="6813" spans="1:23" x14ac:dyDescent="0.25">
      <c r="A6813" t="s">
        <v>6829</v>
      </c>
      <c r="B6813">
        <v>103.622401</v>
      </c>
      <c r="C6813">
        <v>0.90909099999999998</v>
      </c>
      <c r="D6813">
        <v>351.5</v>
      </c>
      <c r="E6813">
        <v>0</v>
      </c>
      <c r="F6813">
        <v>351.5</v>
      </c>
      <c r="G6813">
        <v>0</v>
      </c>
      <c r="H6813">
        <v>0.5</v>
      </c>
      <c r="I6813">
        <v>0</v>
      </c>
      <c r="J6813">
        <v>0.41666700000000001</v>
      </c>
      <c r="K6813">
        <v>0</v>
      </c>
      <c r="L6813">
        <v>0</v>
      </c>
      <c r="M6813">
        <v>9</v>
      </c>
      <c r="N6813">
        <v>3000</v>
      </c>
      <c r="O6813">
        <v>350.61675100000002</v>
      </c>
      <c r="P6813">
        <v>169.07969</v>
      </c>
      <c r="Q6813">
        <v>0.111111</v>
      </c>
      <c r="R6813">
        <v>12</v>
      </c>
      <c r="S6813">
        <v>29.291666666666671</v>
      </c>
      <c r="T6813">
        <v>0</v>
      </c>
      <c r="U6813">
        <v>3.454080033333333E-2</v>
      </c>
      <c r="V6813">
        <v>2.0736775126569009</v>
      </c>
      <c r="W6813" t="s">
        <v>8972</v>
      </c>
    </row>
    <row r="6814" spans="1:23" x14ac:dyDescent="0.25">
      <c r="A6814" t="s">
        <v>6830</v>
      </c>
      <c r="B6814">
        <v>3.7602899999999999</v>
      </c>
      <c r="C6814">
        <v>0.18181800000000001</v>
      </c>
      <c r="D6814">
        <v>45</v>
      </c>
      <c r="E6814">
        <v>0</v>
      </c>
      <c r="F6814">
        <v>45</v>
      </c>
      <c r="G6814">
        <v>0</v>
      </c>
      <c r="H6814">
        <v>8.3333000000000004E-2</v>
      </c>
      <c r="I6814">
        <v>0</v>
      </c>
      <c r="J6814">
        <v>8.3333000000000004E-2</v>
      </c>
      <c r="K6814">
        <v>0</v>
      </c>
      <c r="L6814">
        <v>0</v>
      </c>
      <c r="M6814">
        <v>2</v>
      </c>
      <c r="N6814">
        <v>3000</v>
      </c>
      <c r="O6814">
        <v>1895.798955</v>
      </c>
      <c r="P6814">
        <v>68.967179000000002</v>
      </c>
      <c r="Q6814">
        <v>0</v>
      </c>
      <c r="R6814">
        <v>12</v>
      </c>
      <c r="S6814">
        <v>3.75</v>
      </c>
      <c r="T6814">
        <v>0</v>
      </c>
      <c r="U6814">
        <v>1.25343E-3</v>
      </c>
      <c r="V6814">
        <v>27.488422500215641</v>
      </c>
      <c r="W6814" t="s">
        <v>8972</v>
      </c>
    </row>
    <row r="6815" spans="1:23" x14ac:dyDescent="0.25">
      <c r="A6815" t="s">
        <v>6831</v>
      </c>
      <c r="B6815">
        <v>847.34975199999997</v>
      </c>
      <c r="C6815">
        <v>1</v>
      </c>
      <c r="D6815">
        <v>295.83</v>
      </c>
      <c r="E6815">
        <v>0</v>
      </c>
      <c r="F6815">
        <v>295.83</v>
      </c>
      <c r="G6815">
        <v>988.90861400000006</v>
      </c>
      <c r="H6815">
        <v>1</v>
      </c>
      <c r="I6815">
        <v>0</v>
      </c>
      <c r="J6815">
        <v>0.88888899999999993</v>
      </c>
      <c r="K6815">
        <v>0.222222</v>
      </c>
      <c r="L6815">
        <v>3</v>
      </c>
      <c r="M6815">
        <v>9</v>
      </c>
      <c r="N6815">
        <v>1000</v>
      </c>
      <c r="O6815">
        <v>70.777665999999996</v>
      </c>
      <c r="P6815">
        <v>3831.1155509999999</v>
      </c>
      <c r="Q6815">
        <v>0.14285700000000001</v>
      </c>
      <c r="R6815">
        <v>9</v>
      </c>
      <c r="S6815">
        <v>32.869999999999997</v>
      </c>
      <c r="T6815">
        <v>109.8787348888889</v>
      </c>
      <c r="U6815">
        <v>0.84734975199999996</v>
      </c>
      <c r="V6815">
        <v>1.847442737182009E-2</v>
      </c>
      <c r="W6815" t="s">
        <v>8972</v>
      </c>
    </row>
    <row r="6816" spans="1:23" x14ac:dyDescent="0.25">
      <c r="A6816" t="s">
        <v>6832</v>
      </c>
      <c r="B6816">
        <v>711.92220300000008</v>
      </c>
      <c r="C6816">
        <v>0.81818199999999996</v>
      </c>
      <c r="D6816">
        <v>197.21</v>
      </c>
      <c r="E6816">
        <v>197.21</v>
      </c>
      <c r="F6816">
        <v>0</v>
      </c>
      <c r="G6816">
        <v>0</v>
      </c>
      <c r="H6816">
        <v>8.3333000000000004E-2</v>
      </c>
      <c r="I6816">
        <v>8.3333000000000004E-2</v>
      </c>
      <c r="J6816">
        <v>0</v>
      </c>
      <c r="K6816">
        <v>0</v>
      </c>
      <c r="L6816">
        <v>0</v>
      </c>
      <c r="M6816">
        <v>1</v>
      </c>
      <c r="N6816">
        <v>1500</v>
      </c>
      <c r="O6816">
        <v>1781.472773</v>
      </c>
      <c r="P6816">
        <v>280.72484800000001</v>
      </c>
      <c r="Q6816">
        <v>0.1</v>
      </c>
      <c r="R6816">
        <v>12</v>
      </c>
      <c r="S6816">
        <v>16.43416666666667</v>
      </c>
      <c r="T6816">
        <v>0</v>
      </c>
      <c r="U6816">
        <v>0.47461480200000011</v>
      </c>
      <c r="V6816">
        <v>6.3459746641309067</v>
      </c>
      <c r="W6816" t="s">
        <v>8974</v>
      </c>
    </row>
    <row r="6817" spans="1:23" x14ac:dyDescent="0.25">
      <c r="A6817" t="s">
        <v>6833</v>
      </c>
      <c r="B6817">
        <v>11.64104</v>
      </c>
      <c r="C6817">
        <v>0.36363600000000001</v>
      </c>
      <c r="D6817">
        <v>167.22</v>
      </c>
      <c r="E6817">
        <v>0</v>
      </c>
      <c r="F6817">
        <v>167.22</v>
      </c>
      <c r="G6817">
        <v>0</v>
      </c>
      <c r="H6817">
        <v>0.41666700000000001</v>
      </c>
      <c r="I6817">
        <v>0</v>
      </c>
      <c r="J6817">
        <v>0.41666700000000001</v>
      </c>
      <c r="K6817">
        <v>0</v>
      </c>
      <c r="L6817">
        <v>0</v>
      </c>
      <c r="M6817">
        <v>5</v>
      </c>
      <c r="N6817">
        <v>4000</v>
      </c>
      <c r="O6817">
        <v>167.75197700000001</v>
      </c>
      <c r="P6817">
        <v>69.564242000000007</v>
      </c>
      <c r="Q6817">
        <v>0.36363600000000001</v>
      </c>
      <c r="R6817">
        <v>12</v>
      </c>
      <c r="S6817">
        <v>13.935</v>
      </c>
      <c r="T6817">
        <v>0</v>
      </c>
      <c r="U6817">
        <v>2.91026E-3</v>
      </c>
      <c r="V6817">
        <v>2.4114684811774421</v>
      </c>
      <c r="W6817" t="s">
        <v>8972</v>
      </c>
    </row>
    <row r="6818" spans="1:23" x14ac:dyDescent="0.25">
      <c r="A6818" t="s">
        <v>6834</v>
      </c>
      <c r="B6818">
        <v>770.63664600000004</v>
      </c>
      <c r="C6818">
        <v>0.81818199999999996</v>
      </c>
      <c r="D6818">
        <v>0</v>
      </c>
      <c r="E6818">
        <v>0</v>
      </c>
      <c r="F6818">
        <v>0</v>
      </c>
      <c r="G6818">
        <v>1615.0273790000001</v>
      </c>
      <c r="H6818">
        <v>0</v>
      </c>
      <c r="I6818">
        <v>0</v>
      </c>
      <c r="J6818">
        <v>0</v>
      </c>
      <c r="K6818">
        <v>0.25</v>
      </c>
      <c r="L6818">
        <v>4</v>
      </c>
      <c r="M6818">
        <v>0</v>
      </c>
      <c r="N6818">
        <v>1500</v>
      </c>
      <c r="O6818">
        <v>809.36567700000001</v>
      </c>
      <c r="P6818">
        <v>257.156519</v>
      </c>
      <c r="Q6818">
        <v>0</v>
      </c>
      <c r="R6818">
        <v>12</v>
      </c>
      <c r="S6818">
        <v>0</v>
      </c>
      <c r="T6818">
        <v>134.58561491666671</v>
      </c>
      <c r="U6818">
        <v>0.51375776400000006</v>
      </c>
      <c r="V6818">
        <v>3.147365970527856</v>
      </c>
      <c r="W6818" t="s">
        <v>8973</v>
      </c>
    </row>
    <row r="6819" spans="1:23" x14ac:dyDescent="0.25">
      <c r="A6819" t="s">
        <v>6835</v>
      </c>
      <c r="B6819">
        <v>300.11948999999998</v>
      </c>
      <c r="C6819">
        <v>1</v>
      </c>
      <c r="D6819">
        <v>2811.86</v>
      </c>
      <c r="E6819">
        <v>2006.8</v>
      </c>
      <c r="F6819">
        <v>805.06</v>
      </c>
      <c r="G6819">
        <v>0</v>
      </c>
      <c r="H6819">
        <v>1</v>
      </c>
      <c r="I6819">
        <v>0.91666700000000001</v>
      </c>
      <c r="J6819">
        <v>0.58333299999999999</v>
      </c>
      <c r="K6819">
        <v>0</v>
      </c>
      <c r="L6819">
        <v>0</v>
      </c>
      <c r="M6819">
        <v>51</v>
      </c>
      <c r="N6819">
        <v>800</v>
      </c>
      <c r="O6819">
        <v>2501.6803690000002</v>
      </c>
      <c r="P6819">
        <v>189.39558500000001</v>
      </c>
      <c r="Q6819">
        <v>1</v>
      </c>
      <c r="R6819">
        <v>12</v>
      </c>
      <c r="S6819">
        <v>234.32166666666669</v>
      </c>
      <c r="T6819">
        <v>0</v>
      </c>
      <c r="U6819">
        <v>0.37514936250000003</v>
      </c>
      <c r="V6819">
        <v>13.20875758006714</v>
      </c>
      <c r="W6819" t="s">
        <v>8975</v>
      </c>
    </row>
    <row r="6820" spans="1:23" x14ac:dyDescent="0.25">
      <c r="A6820" t="s">
        <v>6836</v>
      </c>
      <c r="B6820">
        <v>16.840921999999999</v>
      </c>
      <c r="C6820">
        <v>0.272727</v>
      </c>
      <c r="D6820">
        <v>30.57</v>
      </c>
      <c r="E6820">
        <v>0</v>
      </c>
      <c r="F6820">
        <v>30.57</v>
      </c>
      <c r="G6820">
        <v>0</v>
      </c>
      <c r="H6820">
        <v>8.3333000000000004E-2</v>
      </c>
      <c r="I6820">
        <v>0</v>
      </c>
      <c r="J6820">
        <v>8.3333000000000004E-2</v>
      </c>
      <c r="K6820">
        <v>0</v>
      </c>
      <c r="L6820">
        <v>0</v>
      </c>
      <c r="M6820">
        <v>1</v>
      </c>
      <c r="N6820">
        <v>4000</v>
      </c>
      <c r="O6820">
        <v>501.663366</v>
      </c>
      <c r="P6820">
        <v>122.15323600000001</v>
      </c>
      <c r="Q6820">
        <v>0</v>
      </c>
      <c r="R6820">
        <v>12</v>
      </c>
      <c r="S6820">
        <v>2.5474999999999999</v>
      </c>
      <c r="T6820">
        <v>0</v>
      </c>
      <c r="U6820">
        <v>4.2102304999999986E-3</v>
      </c>
      <c r="V6820">
        <v>4.1068364820069112</v>
      </c>
      <c r="W6820" t="s">
        <v>8972</v>
      </c>
    </row>
    <row r="6821" spans="1:23" x14ac:dyDescent="0.25">
      <c r="A6821" t="s">
        <v>6837</v>
      </c>
      <c r="B6821">
        <v>43.633540999999987</v>
      </c>
      <c r="C6821">
        <v>1</v>
      </c>
      <c r="D6821">
        <v>385.76</v>
      </c>
      <c r="E6821">
        <v>0</v>
      </c>
      <c r="F6821">
        <v>385.76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18</v>
      </c>
      <c r="N6821">
        <v>5000</v>
      </c>
      <c r="O6821">
        <v>391.22968400000002</v>
      </c>
      <c r="P6821">
        <v>178.37058300000001</v>
      </c>
      <c r="Q6821">
        <v>0.83333299999999999</v>
      </c>
      <c r="R6821">
        <v>12</v>
      </c>
      <c r="S6821">
        <v>32.146666666666668</v>
      </c>
      <c r="T6821">
        <v>0</v>
      </c>
      <c r="U6821">
        <v>8.7267081999999989E-3</v>
      </c>
      <c r="V6821">
        <v>2.193353171918488</v>
      </c>
      <c r="W6821" t="s">
        <v>8972</v>
      </c>
    </row>
    <row r="6822" spans="1:23" x14ac:dyDescent="0.25">
      <c r="A6822" t="s">
        <v>6838</v>
      </c>
      <c r="B6822">
        <v>190.056883</v>
      </c>
      <c r="C6822">
        <v>1</v>
      </c>
      <c r="D6822">
        <v>501.88</v>
      </c>
      <c r="E6822">
        <v>25</v>
      </c>
      <c r="F6822">
        <v>476.88</v>
      </c>
      <c r="G6822">
        <v>0</v>
      </c>
      <c r="H6822">
        <v>1</v>
      </c>
      <c r="I6822">
        <v>8.3333000000000004E-2</v>
      </c>
      <c r="J6822">
        <v>1</v>
      </c>
      <c r="K6822">
        <v>0</v>
      </c>
      <c r="L6822">
        <v>0</v>
      </c>
      <c r="M6822">
        <v>13</v>
      </c>
      <c r="N6822">
        <v>2000</v>
      </c>
      <c r="O6822">
        <v>493.98183200000011</v>
      </c>
      <c r="P6822">
        <v>189.50274999999999</v>
      </c>
      <c r="Q6822">
        <v>0</v>
      </c>
      <c r="R6822">
        <v>12</v>
      </c>
      <c r="S6822">
        <v>41.823333333333331</v>
      </c>
      <c r="T6822">
        <v>0</v>
      </c>
      <c r="U6822">
        <v>9.5028441500000005E-2</v>
      </c>
      <c r="V6822">
        <v>2.6067264564762258</v>
      </c>
      <c r="W6822" t="s">
        <v>8975</v>
      </c>
    </row>
    <row r="6823" spans="1:23" x14ac:dyDescent="0.25">
      <c r="A6823" t="s">
        <v>6839</v>
      </c>
      <c r="B6823">
        <v>1806.845374</v>
      </c>
      <c r="C6823">
        <v>1</v>
      </c>
      <c r="D6823">
        <v>0</v>
      </c>
      <c r="E6823">
        <v>0</v>
      </c>
      <c r="F6823">
        <v>0</v>
      </c>
      <c r="G6823">
        <v>3525.7267609999999</v>
      </c>
      <c r="H6823">
        <v>0</v>
      </c>
      <c r="I6823">
        <v>0</v>
      </c>
      <c r="J6823">
        <v>0</v>
      </c>
      <c r="K6823">
        <v>0.58333299999999999</v>
      </c>
      <c r="L6823">
        <v>24</v>
      </c>
      <c r="M6823">
        <v>0</v>
      </c>
      <c r="N6823">
        <v>6000</v>
      </c>
      <c r="O6823">
        <v>587.55314499999997</v>
      </c>
      <c r="P6823">
        <v>608.345463</v>
      </c>
      <c r="Q6823">
        <v>0</v>
      </c>
      <c r="R6823">
        <v>12</v>
      </c>
      <c r="S6823">
        <v>0</v>
      </c>
      <c r="T6823">
        <v>293.81056341666658</v>
      </c>
      <c r="U6823">
        <v>0.30114089566666657</v>
      </c>
      <c r="V6823">
        <v>0.96582152861391513</v>
      </c>
      <c r="W6823" t="s">
        <v>8973</v>
      </c>
    </row>
    <row r="6824" spans="1:23" x14ac:dyDescent="0.25">
      <c r="A6824" t="s">
        <v>6840</v>
      </c>
      <c r="B6824">
        <v>1151.7037760000001</v>
      </c>
      <c r="C6824">
        <v>1</v>
      </c>
      <c r="D6824">
        <v>541.75</v>
      </c>
      <c r="E6824">
        <v>541.75</v>
      </c>
      <c r="F6824">
        <v>0</v>
      </c>
      <c r="G6824">
        <v>0</v>
      </c>
      <c r="H6824">
        <v>0.25</v>
      </c>
      <c r="I6824">
        <v>0.25</v>
      </c>
      <c r="J6824">
        <v>0</v>
      </c>
      <c r="K6824">
        <v>0</v>
      </c>
      <c r="L6824">
        <v>0</v>
      </c>
      <c r="M6824">
        <v>12</v>
      </c>
      <c r="N6824">
        <v>1800</v>
      </c>
      <c r="O6824">
        <v>2140.934561</v>
      </c>
      <c r="P6824">
        <v>478.04065900000001</v>
      </c>
      <c r="Q6824">
        <v>0</v>
      </c>
      <c r="R6824">
        <v>12</v>
      </c>
      <c r="S6824">
        <v>45.145833333333343</v>
      </c>
      <c r="T6824">
        <v>0</v>
      </c>
      <c r="U6824">
        <v>0.63983543111111119</v>
      </c>
      <c r="V6824">
        <v>4.4785616467824338</v>
      </c>
      <c r="W6824" t="s">
        <v>8974</v>
      </c>
    </row>
    <row r="6825" spans="1:23" x14ac:dyDescent="0.25">
      <c r="A6825" t="s">
        <v>6841</v>
      </c>
      <c r="B6825">
        <v>251.27363700000001</v>
      </c>
      <c r="C6825">
        <v>0.272727</v>
      </c>
      <c r="D6825">
        <v>1861.74</v>
      </c>
      <c r="E6825">
        <v>1861.74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31</v>
      </c>
      <c r="N6825">
        <v>3000</v>
      </c>
      <c r="O6825">
        <v>195.73661000000001</v>
      </c>
      <c r="P6825">
        <v>273.11936300000002</v>
      </c>
      <c r="Q6825">
        <v>0</v>
      </c>
      <c r="R6825">
        <v>12</v>
      </c>
      <c r="S6825">
        <v>155.14500000000001</v>
      </c>
      <c r="T6825">
        <v>0</v>
      </c>
      <c r="U6825">
        <v>8.3757879000000007E-2</v>
      </c>
      <c r="V6825">
        <v>0.71667057161377479</v>
      </c>
      <c r="W6825" t="s">
        <v>8974</v>
      </c>
    </row>
    <row r="6826" spans="1:23" x14ac:dyDescent="0.25">
      <c r="A6826" t="s">
        <v>6842</v>
      </c>
      <c r="B6826">
        <v>599.11616800000002</v>
      </c>
      <c r="C6826">
        <v>1</v>
      </c>
      <c r="D6826">
        <v>947.07</v>
      </c>
      <c r="E6826">
        <v>815.07</v>
      </c>
      <c r="F6826">
        <v>132</v>
      </c>
      <c r="G6826">
        <v>508.47781600000002</v>
      </c>
      <c r="H6826">
        <v>0.66666700000000001</v>
      </c>
      <c r="I6826">
        <v>0.58333299999999999</v>
      </c>
      <c r="J6826">
        <v>0.41666700000000001</v>
      </c>
      <c r="K6826">
        <v>0.33333299999999999</v>
      </c>
      <c r="L6826">
        <v>5</v>
      </c>
      <c r="M6826">
        <v>17</v>
      </c>
      <c r="N6826">
        <v>3000</v>
      </c>
      <c r="O6826">
        <v>1654.5868599999999</v>
      </c>
      <c r="P6826">
        <v>208.06405599999999</v>
      </c>
      <c r="Q6826">
        <v>0</v>
      </c>
      <c r="R6826">
        <v>12</v>
      </c>
      <c r="S6826">
        <v>78.922499999999999</v>
      </c>
      <c r="T6826">
        <v>42.373151333333333</v>
      </c>
      <c r="U6826">
        <v>0.19970538933333329</v>
      </c>
      <c r="V6826">
        <v>7.9522955180687234</v>
      </c>
      <c r="W6826" t="s">
        <v>8975</v>
      </c>
    </row>
    <row r="6827" spans="1:23" x14ac:dyDescent="0.25">
      <c r="A6827" t="s">
        <v>6843</v>
      </c>
      <c r="B6827">
        <v>6342.5619720000004</v>
      </c>
      <c r="C6827">
        <v>1</v>
      </c>
      <c r="D6827">
        <v>0</v>
      </c>
      <c r="E6827">
        <v>0</v>
      </c>
      <c r="F6827">
        <v>0</v>
      </c>
      <c r="G6827">
        <v>3444.9294140000002</v>
      </c>
      <c r="H6827">
        <v>0</v>
      </c>
      <c r="I6827">
        <v>0</v>
      </c>
      <c r="J6827">
        <v>0</v>
      </c>
      <c r="K6827">
        <v>0.25</v>
      </c>
      <c r="L6827">
        <v>4</v>
      </c>
      <c r="M6827">
        <v>0</v>
      </c>
      <c r="N6827">
        <v>10500</v>
      </c>
      <c r="O6827">
        <v>1351.7324149999999</v>
      </c>
      <c r="P6827">
        <v>1342.524091</v>
      </c>
      <c r="Q6827">
        <v>0</v>
      </c>
      <c r="R6827">
        <v>12</v>
      </c>
      <c r="S6827">
        <v>0</v>
      </c>
      <c r="T6827">
        <v>287.07745116666672</v>
      </c>
      <c r="U6827">
        <v>0.60405352114285704</v>
      </c>
      <c r="V6827">
        <v>1.0068589636951251</v>
      </c>
      <c r="W6827" t="s">
        <v>8973</v>
      </c>
    </row>
    <row r="6828" spans="1:23" x14ac:dyDescent="0.25">
      <c r="A6828" t="s">
        <v>6844</v>
      </c>
      <c r="B6828">
        <v>230.33756700000001</v>
      </c>
      <c r="C6828">
        <v>0.72727299999999995</v>
      </c>
      <c r="D6828">
        <v>2219.39</v>
      </c>
      <c r="E6828">
        <v>287</v>
      </c>
      <c r="F6828">
        <v>1932.39</v>
      </c>
      <c r="G6828">
        <v>0</v>
      </c>
      <c r="H6828">
        <v>1</v>
      </c>
      <c r="I6828">
        <v>0.33333299999999999</v>
      </c>
      <c r="J6828">
        <v>0.91666700000000001</v>
      </c>
      <c r="K6828">
        <v>0</v>
      </c>
      <c r="L6828">
        <v>0</v>
      </c>
      <c r="M6828">
        <v>37</v>
      </c>
      <c r="N6828">
        <v>2000</v>
      </c>
      <c r="O6828">
        <v>1044.263246</v>
      </c>
      <c r="P6828">
        <v>120.655535</v>
      </c>
      <c r="Q6828">
        <v>0</v>
      </c>
      <c r="R6828">
        <v>12</v>
      </c>
      <c r="S6828">
        <v>184.94916666666671</v>
      </c>
      <c r="T6828">
        <v>0</v>
      </c>
      <c r="U6828">
        <v>0.1151687835</v>
      </c>
      <c r="V6828">
        <v>8.654913726088072</v>
      </c>
      <c r="W6828" t="s">
        <v>8975</v>
      </c>
    </row>
    <row r="6829" spans="1:23" x14ac:dyDescent="0.25">
      <c r="A6829" t="s">
        <v>6845</v>
      </c>
      <c r="B6829">
        <v>126.945696</v>
      </c>
      <c r="C6829">
        <v>1</v>
      </c>
      <c r="D6829">
        <v>1086.26</v>
      </c>
      <c r="E6829">
        <v>0</v>
      </c>
      <c r="F6829">
        <v>1086.26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34</v>
      </c>
      <c r="N6829">
        <v>4500</v>
      </c>
      <c r="O6829">
        <v>981.00507899999991</v>
      </c>
      <c r="P6829">
        <v>162.218628</v>
      </c>
      <c r="Q6829">
        <v>0.91666700000000001</v>
      </c>
      <c r="R6829">
        <v>12</v>
      </c>
      <c r="S6829">
        <v>90.521666666666661</v>
      </c>
      <c r="T6829">
        <v>0</v>
      </c>
      <c r="U6829">
        <v>2.8210154666666671E-2</v>
      </c>
      <c r="V6829">
        <v>6.0474255706317521</v>
      </c>
      <c r="W6829" t="s">
        <v>8972</v>
      </c>
    </row>
    <row r="6830" spans="1:23" x14ac:dyDescent="0.25">
      <c r="A6830" t="s">
        <v>6846</v>
      </c>
      <c r="B6830">
        <v>1456.530313</v>
      </c>
      <c r="C6830">
        <v>0.90909099999999998</v>
      </c>
      <c r="D6830">
        <v>210.09</v>
      </c>
      <c r="E6830">
        <v>128.4</v>
      </c>
      <c r="F6830">
        <v>81.69</v>
      </c>
      <c r="G6830">
        <v>1785.8651600000001</v>
      </c>
      <c r="H6830">
        <v>0.36363600000000001</v>
      </c>
      <c r="I6830">
        <v>0.36363600000000001</v>
      </c>
      <c r="J6830">
        <v>0.272727</v>
      </c>
      <c r="K6830">
        <v>0.36363600000000001</v>
      </c>
      <c r="L6830">
        <v>26</v>
      </c>
      <c r="M6830">
        <v>9</v>
      </c>
      <c r="N6830">
        <v>2000</v>
      </c>
      <c r="O6830">
        <v>423.10077899999999</v>
      </c>
      <c r="P6830">
        <v>628.09973300000001</v>
      </c>
      <c r="Q6830">
        <v>0</v>
      </c>
      <c r="R6830">
        <v>11</v>
      </c>
      <c r="S6830">
        <v>19.099090909090911</v>
      </c>
      <c r="T6830">
        <v>162.35137818181821</v>
      </c>
      <c r="U6830">
        <v>0.72826515650000001</v>
      </c>
      <c r="V6830">
        <v>0.67362037710020806</v>
      </c>
      <c r="W6830" t="s">
        <v>8975</v>
      </c>
    </row>
    <row r="6831" spans="1:23" x14ac:dyDescent="0.25">
      <c r="A6831" t="s">
        <v>6847</v>
      </c>
      <c r="B6831">
        <v>553.53445299999998</v>
      </c>
      <c r="C6831">
        <v>1</v>
      </c>
      <c r="D6831">
        <v>1682.36</v>
      </c>
      <c r="E6831">
        <v>1440.14</v>
      </c>
      <c r="F6831">
        <v>242.22</v>
      </c>
      <c r="G6831">
        <v>0</v>
      </c>
      <c r="H6831">
        <v>0.66666700000000001</v>
      </c>
      <c r="I6831">
        <v>0.33333299999999999</v>
      </c>
      <c r="J6831">
        <v>0.41666700000000001</v>
      </c>
      <c r="K6831">
        <v>0</v>
      </c>
      <c r="L6831">
        <v>0</v>
      </c>
      <c r="M6831">
        <v>19</v>
      </c>
      <c r="N6831">
        <v>1900</v>
      </c>
      <c r="O6831">
        <v>677.96966299999997</v>
      </c>
      <c r="P6831">
        <v>195.776465</v>
      </c>
      <c r="Q6831">
        <v>0</v>
      </c>
      <c r="R6831">
        <v>12</v>
      </c>
      <c r="S6831">
        <v>140.19666666666669</v>
      </c>
      <c r="T6831">
        <v>0</v>
      </c>
      <c r="U6831">
        <v>0.29133392263157892</v>
      </c>
      <c r="V6831">
        <v>3.4629783666795699</v>
      </c>
      <c r="W6831" t="s">
        <v>8975</v>
      </c>
    </row>
    <row r="6832" spans="1:23" x14ac:dyDescent="0.25">
      <c r="A6832" t="s">
        <v>6848</v>
      </c>
      <c r="B6832">
        <v>128.982891</v>
      </c>
      <c r="C6832">
        <v>1</v>
      </c>
      <c r="D6832">
        <v>237</v>
      </c>
      <c r="E6832">
        <v>0</v>
      </c>
      <c r="F6832">
        <v>237</v>
      </c>
      <c r="G6832">
        <v>0</v>
      </c>
      <c r="H6832">
        <v>1</v>
      </c>
      <c r="I6832">
        <v>0</v>
      </c>
      <c r="J6832">
        <v>0.91666700000000001</v>
      </c>
      <c r="K6832">
        <v>0</v>
      </c>
      <c r="L6832">
        <v>0</v>
      </c>
      <c r="M6832">
        <v>12</v>
      </c>
      <c r="N6832">
        <v>5000</v>
      </c>
      <c r="O6832">
        <v>192.681715</v>
      </c>
      <c r="P6832">
        <v>165.04170099999999</v>
      </c>
      <c r="Q6832">
        <v>0</v>
      </c>
      <c r="R6832">
        <v>12</v>
      </c>
      <c r="S6832">
        <v>19.75</v>
      </c>
      <c r="T6832">
        <v>0</v>
      </c>
      <c r="U6832">
        <v>2.57965782E-2</v>
      </c>
      <c r="V6832">
        <v>1.167472910376754</v>
      </c>
      <c r="W6832" t="s">
        <v>8972</v>
      </c>
    </row>
    <row r="6833" spans="1:23" x14ac:dyDescent="0.25">
      <c r="A6833" t="s">
        <v>6849</v>
      </c>
      <c r="B6833">
        <v>931.8279060000001</v>
      </c>
      <c r="C6833">
        <v>0.54545500000000002</v>
      </c>
      <c r="D6833">
        <v>0</v>
      </c>
      <c r="E6833">
        <v>0</v>
      </c>
      <c r="F6833">
        <v>0</v>
      </c>
      <c r="G6833">
        <v>2937.591809</v>
      </c>
      <c r="H6833">
        <v>0</v>
      </c>
      <c r="I6833">
        <v>0</v>
      </c>
      <c r="J6833">
        <v>0</v>
      </c>
      <c r="K6833">
        <v>9.0909000000000004E-2</v>
      </c>
      <c r="L6833">
        <v>1</v>
      </c>
      <c r="M6833">
        <v>0</v>
      </c>
      <c r="N6833">
        <v>3500</v>
      </c>
      <c r="O6833">
        <v>2995.2138110000001</v>
      </c>
      <c r="P6833">
        <v>244.40520100000001</v>
      </c>
      <c r="Q6833">
        <v>0.25</v>
      </c>
      <c r="R6833">
        <v>11</v>
      </c>
      <c r="S6833">
        <v>0</v>
      </c>
      <c r="T6833">
        <v>267.0538008181818</v>
      </c>
      <c r="U6833">
        <v>0.26623654457142859</v>
      </c>
      <c r="V6833">
        <v>12.255114861487749</v>
      </c>
      <c r="W6833" t="s">
        <v>8973</v>
      </c>
    </row>
    <row r="6834" spans="1:23" x14ac:dyDescent="0.25">
      <c r="A6834" t="s">
        <v>6850</v>
      </c>
      <c r="B6834">
        <v>1091.7447099999999</v>
      </c>
      <c r="C6834">
        <v>1</v>
      </c>
      <c r="D6834">
        <v>729.47</v>
      </c>
      <c r="E6834">
        <v>566.52</v>
      </c>
      <c r="F6834">
        <v>162.94999999999999</v>
      </c>
      <c r="G6834">
        <v>0</v>
      </c>
      <c r="H6834">
        <v>0.75</v>
      </c>
      <c r="I6834">
        <v>0.58333299999999999</v>
      </c>
      <c r="J6834">
        <v>0.16666700000000001</v>
      </c>
      <c r="K6834">
        <v>0</v>
      </c>
      <c r="L6834">
        <v>0</v>
      </c>
      <c r="M6834">
        <v>22</v>
      </c>
      <c r="N6834">
        <v>1500</v>
      </c>
      <c r="O6834">
        <v>2118.6651230000002</v>
      </c>
      <c r="P6834">
        <v>612.91842800000006</v>
      </c>
      <c r="Q6834">
        <v>8.3333000000000004E-2</v>
      </c>
      <c r="R6834">
        <v>12</v>
      </c>
      <c r="S6834">
        <v>60.789166666666667</v>
      </c>
      <c r="T6834">
        <v>0</v>
      </c>
      <c r="U6834">
        <v>0.72782980666666663</v>
      </c>
      <c r="V6834">
        <v>3.4566836730841448</v>
      </c>
      <c r="W6834" t="s">
        <v>8975</v>
      </c>
    </row>
    <row r="6835" spans="1:23" x14ac:dyDescent="0.25">
      <c r="A6835" t="s">
        <v>6851</v>
      </c>
      <c r="B6835">
        <v>694.40901900000006</v>
      </c>
      <c r="C6835">
        <v>1</v>
      </c>
      <c r="D6835">
        <v>80</v>
      </c>
      <c r="E6835">
        <v>0</v>
      </c>
      <c r="F6835">
        <v>80</v>
      </c>
      <c r="G6835">
        <v>0</v>
      </c>
      <c r="H6835">
        <v>0.16666700000000001</v>
      </c>
      <c r="I6835">
        <v>0</v>
      </c>
      <c r="J6835">
        <v>0.16666700000000001</v>
      </c>
      <c r="K6835">
        <v>0</v>
      </c>
      <c r="L6835">
        <v>0</v>
      </c>
      <c r="M6835">
        <v>4</v>
      </c>
      <c r="N6835">
        <v>5000</v>
      </c>
      <c r="O6835">
        <v>767.02461799999992</v>
      </c>
      <c r="P6835">
        <v>228.89362600000001</v>
      </c>
      <c r="Q6835">
        <v>0</v>
      </c>
      <c r="R6835">
        <v>12</v>
      </c>
      <c r="S6835">
        <v>6.666666666666667</v>
      </c>
      <c r="T6835">
        <v>0</v>
      </c>
      <c r="U6835">
        <v>0.13888180380000001</v>
      </c>
      <c r="V6835">
        <v>3.3510090752811088</v>
      </c>
      <c r="W6835" t="s">
        <v>8972</v>
      </c>
    </row>
    <row r="6836" spans="1:23" x14ac:dyDescent="0.25">
      <c r="A6836" t="s">
        <v>6852</v>
      </c>
      <c r="B6836">
        <v>2007.9552229999999</v>
      </c>
      <c r="C6836">
        <v>1</v>
      </c>
      <c r="D6836">
        <v>2542.75</v>
      </c>
      <c r="E6836">
        <v>1187.23</v>
      </c>
      <c r="F6836">
        <v>1355.52</v>
      </c>
      <c r="G6836">
        <v>0</v>
      </c>
      <c r="H6836">
        <v>1</v>
      </c>
      <c r="I6836">
        <v>0.25</v>
      </c>
      <c r="J6836">
        <v>1</v>
      </c>
      <c r="K6836">
        <v>0</v>
      </c>
      <c r="L6836">
        <v>0</v>
      </c>
      <c r="M6836">
        <v>34</v>
      </c>
      <c r="N6836">
        <v>7000</v>
      </c>
      <c r="O6836">
        <v>5044.6008780000002</v>
      </c>
      <c r="P6836">
        <v>564.92426599999999</v>
      </c>
      <c r="Q6836">
        <v>8.3333000000000004E-2</v>
      </c>
      <c r="R6836">
        <v>12</v>
      </c>
      <c r="S6836">
        <v>211.89583333333329</v>
      </c>
      <c r="T6836">
        <v>0</v>
      </c>
      <c r="U6836">
        <v>0.28685074614285722</v>
      </c>
      <c r="V6836">
        <v>8.9296940875257071</v>
      </c>
      <c r="W6836" t="s">
        <v>8975</v>
      </c>
    </row>
    <row r="6837" spans="1:23" x14ac:dyDescent="0.25">
      <c r="A6837" t="s">
        <v>6853</v>
      </c>
      <c r="B6837">
        <v>34.600594999999998</v>
      </c>
      <c r="C6837">
        <v>0.45454499999999998</v>
      </c>
      <c r="D6837">
        <v>359.5</v>
      </c>
      <c r="E6837">
        <v>0</v>
      </c>
      <c r="F6837">
        <v>359.5</v>
      </c>
      <c r="G6837">
        <v>0</v>
      </c>
      <c r="H6837">
        <v>0.41666700000000001</v>
      </c>
      <c r="I6837">
        <v>0</v>
      </c>
      <c r="J6837">
        <v>0.41666700000000001</v>
      </c>
      <c r="K6837">
        <v>0</v>
      </c>
      <c r="L6837">
        <v>0</v>
      </c>
      <c r="M6837">
        <v>7</v>
      </c>
      <c r="N6837">
        <v>5000</v>
      </c>
      <c r="O6837">
        <v>449.718054</v>
      </c>
      <c r="P6837">
        <v>71.384548999999993</v>
      </c>
      <c r="Q6837">
        <v>0.45454499999999998</v>
      </c>
      <c r="R6837">
        <v>12</v>
      </c>
      <c r="S6837">
        <v>29.958333333333329</v>
      </c>
      <c r="T6837">
        <v>0</v>
      </c>
      <c r="U6837">
        <v>6.9201189999999997E-3</v>
      </c>
      <c r="V6837">
        <v>6.2999354944443233</v>
      </c>
      <c r="W6837" t="s">
        <v>8972</v>
      </c>
    </row>
    <row r="6838" spans="1:23" x14ac:dyDescent="0.25">
      <c r="A6838" t="s">
        <v>6854</v>
      </c>
      <c r="B6838">
        <v>315.125494</v>
      </c>
      <c r="C6838">
        <v>0.9</v>
      </c>
      <c r="D6838">
        <v>1890.09</v>
      </c>
      <c r="E6838">
        <v>1013.3</v>
      </c>
      <c r="F6838">
        <v>876.79</v>
      </c>
      <c r="G6838">
        <v>0</v>
      </c>
      <c r="H6838">
        <v>0.9</v>
      </c>
      <c r="I6838">
        <v>0.5</v>
      </c>
      <c r="J6838">
        <v>0.8</v>
      </c>
      <c r="K6838">
        <v>0</v>
      </c>
      <c r="L6838">
        <v>0</v>
      </c>
      <c r="M6838">
        <v>25</v>
      </c>
      <c r="N6838">
        <v>4000</v>
      </c>
      <c r="O6838">
        <v>1548.9506329999999</v>
      </c>
      <c r="P6838">
        <v>140.51211000000001</v>
      </c>
      <c r="Q6838">
        <v>0.14285700000000001</v>
      </c>
      <c r="R6838">
        <v>10</v>
      </c>
      <c r="S6838">
        <v>189.00899999999999</v>
      </c>
      <c r="T6838">
        <v>0</v>
      </c>
      <c r="U6838">
        <v>7.8781373500000001E-2</v>
      </c>
      <c r="V6838">
        <v>11.02360951664593</v>
      </c>
      <c r="W6838" t="s">
        <v>8975</v>
      </c>
    </row>
    <row r="6839" spans="1:23" x14ac:dyDescent="0.25">
      <c r="A6839" t="s">
        <v>6855</v>
      </c>
      <c r="B6839">
        <v>9321.5557939999999</v>
      </c>
      <c r="C6839">
        <v>1</v>
      </c>
      <c r="D6839">
        <v>334.9</v>
      </c>
      <c r="E6839">
        <v>0</v>
      </c>
      <c r="F6839">
        <v>334.9</v>
      </c>
      <c r="G6839">
        <v>9463.2450879999997</v>
      </c>
      <c r="H6839">
        <v>1</v>
      </c>
      <c r="I6839">
        <v>0</v>
      </c>
      <c r="J6839">
        <v>0.91666700000000001</v>
      </c>
      <c r="K6839">
        <v>8.3333000000000004E-2</v>
      </c>
      <c r="L6839">
        <v>5</v>
      </c>
      <c r="M6839">
        <v>12</v>
      </c>
      <c r="N6839">
        <v>10000</v>
      </c>
      <c r="O6839">
        <v>2029.431421</v>
      </c>
      <c r="P6839">
        <v>3506.66581</v>
      </c>
      <c r="Q6839">
        <v>0</v>
      </c>
      <c r="R6839">
        <v>12</v>
      </c>
      <c r="S6839">
        <v>27.908333333333331</v>
      </c>
      <c r="T6839">
        <v>788.60375733333331</v>
      </c>
      <c r="U6839">
        <v>0.93215557939999993</v>
      </c>
      <c r="V6839">
        <v>0.57873533748572403</v>
      </c>
      <c r="W6839" t="s">
        <v>8972</v>
      </c>
    </row>
    <row r="6840" spans="1:23" x14ac:dyDescent="0.25">
      <c r="A6840" t="s">
        <v>6856</v>
      </c>
      <c r="B6840">
        <v>1458.1158760000001</v>
      </c>
      <c r="C6840">
        <v>1</v>
      </c>
      <c r="D6840">
        <v>1050.5999999999999</v>
      </c>
      <c r="E6840">
        <v>1050.5999999999999</v>
      </c>
      <c r="F6840">
        <v>0</v>
      </c>
      <c r="G6840">
        <v>358.88115499999998</v>
      </c>
      <c r="H6840">
        <v>0.58333299999999999</v>
      </c>
      <c r="I6840">
        <v>0.58333299999999999</v>
      </c>
      <c r="J6840">
        <v>0</v>
      </c>
      <c r="K6840">
        <v>8.3333000000000004E-2</v>
      </c>
      <c r="L6840">
        <v>4</v>
      </c>
      <c r="M6840">
        <v>21</v>
      </c>
      <c r="N6840">
        <v>1500</v>
      </c>
      <c r="O6840">
        <v>1232.660721</v>
      </c>
      <c r="P6840">
        <v>1276.6930689999999</v>
      </c>
      <c r="Q6840">
        <v>0</v>
      </c>
      <c r="R6840">
        <v>12</v>
      </c>
      <c r="S6840">
        <v>87.55</v>
      </c>
      <c r="T6840">
        <v>29.906762916666661</v>
      </c>
      <c r="U6840">
        <v>0.97207725066666673</v>
      </c>
      <c r="V6840">
        <v>0.96551062344648808</v>
      </c>
      <c r="W6840" t="s">
        <v>8974</v>
      </c>
    </row>
    <row r="6841" spans="1:23" x14ac:dyDescent="0.25">
      <c r="A6841" t="s">
        <v>6857</v>
      </c>
      <c r="B6841">
        <v>15.491884000000001</v>
      </c>
      <c r="C6841">
        <v>0.272727</v>
      </c>
      <c r="D6841">
        <v>84</v>
      </c>
      <c r="E6841">
        <v>0</v>
      </c>
      <c r="F6841">
        <v>84</v>
      </c>
      <c r="G6841">
        <v>0</v>
      </c>
      <c r="H6841">
        <v>0.16666700000000001</v>
      </c>
      <c r="I6841">
        <v>0</v>
      </c>
      <c r="J6841">
        <v>0.16666700000000001</v>
      </c>
      <c r="K6841">
        <v>0</v>
      </c>
      <c r="L6841">
        <v>0</v>
      </c>
      <c r="M6841">
        <v>4</v>
      </c>
      <c r="N6841">
        <v>5000</v>
      </c>
      <c r="O6841">
        <v>178.18271999999999</v>
      </c>
      <c r="P6841">
        <v>55.922251000000003</v>
      </c>
      <c r="Q6841">
        <v>0.272727</v>
      </c>
      <c r="R6841">
        <v>12</v>
      </c>
      <c r="S6841">
        <v>7</v>
      </c>
      <c r="T6841">
        <v>0</v>
      </c>
      <c r="U6841">
        <v>3.0983768000000002E-3</v>
      </c>
      <c r="V6841">
        <v>3.186258006674302</v>
      </c>
      <c r="W6841" t="s">
        <v>8972</v>
      </c>
    </row>
    <row r="6842" spans="1:23" x14ac:dyDescent="0.25">
      <c r="A6842" t="s">
        <v>6858</v>
      </c>
      <c r="B6842">
        <v>1179.395773</v>
      </c>
      <c r="C6842">
        <v>0.875</v>
      </c>
      <c r="D6842">
        <v>0</v>
      </c>
      <c r="E6842">
        <v>0</v>
      </c>
      <c r="F6842">
        <v>0</v>
      </c>
      <c r="G6842">
        <v>1393.998578</v>
      </c>
      <c r="H6842">
        <v>0</v>
      </c>
      <c r="I6842">
        <v>0</v>
      </c>
      <c r="J6842">
        <v>0</v>
      </c>
      <c r="K6842">
        <v>0.25</v>
      </c>
      <c r="L6842">
        <v>3</v>
      </c>
      <c r="M6842">
        <v>0</v>
      </c>
      <c r="N6842">
        <v>1500</v>
      </c>
      <c r="O6842">
        <v>128.88194100000001</v>
      </c>
      <c r="P6842">
        <v>248.19793799999999</v>
      </c>
      <c r="Q6842">
        <v>0</v>
      </c>
      <c r="R6842">
        <v>8</v>
      </c>
      <c r="S6842">
        <v>0</v>
      </c>
      <c r="T6842">
        <v>174.24982224999999</v>
      </c>
      <c r="U6842">
        <v>0.78626384866666665</v>
      </c>
      <c r="V6842">
        <v>0.51927079668163878</v>
      </c>
      <c r="W6842" t="s">
        <v>8973</v>
      </c>
    </row>
    <row r="6843" spans="1:23" x14ac:dyDescent="0.25">
      <c r="A6843" t="s">
        <v>6859</v>
      </c>
      <c r="B6843">
        <v>1593.467543</v>
      </c>
      <c r="C6843">
        <v>1</v>
      </c>
      <c r="D6843">
        <v>0</v>
      </c>
      <c r="E6843">
        <v>0</v>
      </c>
      <c r="F6843">
        <v>0</v>
      </c>
      <c r="G6843">
        <v>1889.3397930000001</v>
      </c>
      <c r="H6843">
        <v>0</v>
      </c>
      <c r="I6843">
        <v>0</v>
      </c>
      <c r="J6843">
        <v>0</v>
      </c>
      <c r="K6843">
        <v>0.33333299999999999</v>
      </c>
      <c r="L6843">
        <v>2</v>
      </c>
      <c r="M6843">
        <v>0</v>
      </c>
      <c r="N6843">
        <v>2000</v>
      </c>
      <c r="O6843">
        <v>173.71665999999999</v>
      </c>
      <c r="P6843">
        <v>289.55444799999998</v>
      </c>
      <c r="Q6843">
        <v>0</v>
      </c>
      <c r="R6843">
        <v>6</v>
      </c>
      <c r="S6843">
        <v>0</v>
      </c>
      <c r="T6843">
        <v>314.88996550000002</v>
      </c>
      <c r="U6843">
        <v>0.79673377150000002</v>
      </c>
      <c r="V6843">
        <v>0.59994471229811686</v>
      </c>
      <c r="W6843" t="s">
        <v>8973</v>
      </c>
    </row>
    <row r="6844" spans="1:23" x14ac:dyDescent="0.25">
      <c r="A6844" t="s">
        <v>6860</v>
      </c>
      <c r="B6844">
        <v>58.557693999999998</v>
      </c>
      <c r="C6844">
        <v>0.875</v>
      </c>
      <c r="D6844">
        <v>319.33999999999997</v>
      </c>
      <c r="E6844">
        <v>319.33999999999997</v>
      </c>
      <c r="F6844">
        <v>0</v>
      </c>
      <c r="G6844">
        <v>273.99802499999998</v>
      </c>
      <c r="H6844">
        <v>0.125</v>
      </c>
      <c r="I6844">
        <v>0.125</v>
      </c>
      <c r="J6844">
        <v>0</v>
      </c>
      <c r="K6844">
        <v>0.125</v>
      </c>
      <c r="L6844">
        <v>1</v>
      </c>
      <c r="M6844">
        <v>1</v>
      </c>
      <c r="N6844">
        <v>1200</v>
      </c>
      <c r="O6844">
        <v>353.92406699999998</v>
      </c>
      <c r="P6844">
        <v>90.382953999999998</v>
      </c>
      <c r="Q6844">
        <v>0</v>
      </c>
      <c r="R6844">
        <v>8</v>
      </c>
      <c r="S6844">
        <v>39.917499999999997</v>
      </c>
      <c r="T6844">
        <v>34.249753124999998</v>
      </c>
      <c r="U6844">
        <v>4.8798078333333328E-2</v>
      </c>
      <c r="V6844">
        <v>3.915827612804069</v>
      </c>
      <c r="W6844" t="s">
        <v>8974</v>
      </c>
    </row>
    <row r="6845" spans="1:23" x14ac:dyDescent="0.25">
      <c r="A6845" t="s">
        <v>6861</v>
      </c>
      <c r="B6845">
        <v>1174.6577950000001</v>
      </c>
      <c r="C6845">
        <v>0.72727299999999995</v>
      </c>
      <c r="D6845">
        <v>1158.02</v>
      </c>
      <c r="E6845">
        <v>325.52</v>
      </c>
      <c r="F6845">
        <v>832.5</v>
      </c>
      <c r="G6845">
        <v>1635.1721560000001</v>
      </c>
      <c r="H6845">
        <v>0.41666700000000001</v>
      </c>
      <c r="I6845">
        <v>0.16666700000000001</v>
      </c>
      <c r="J6845">
        <v>0.33333299999999999</v>
      </c>
      <c r="K6845">
        <v>0.16666700000000001</v>
      </c>
      <c r="L6845">
        <v>7</v>
      </c>
      <c r="M6845">
        <v>11</v>
      </c>
      <c r="N6845">
        <v>2000</v>
      </c>
      <c r="O6845">
        <v>499.78823599999998</v>
      </c>
      <c r="P6845">
        <v>2656.494706</v>
      </c>
      <c r="Q6845">
        <v>0</v>
      </c>
      <c r="R6845">
        <v>12</v>
      </c>
      <c r="S6845">
        <v>96.501666666666665</v>
      </c>
      <c r="T6845">
        <v>136.26434633333341</v>
      </c>
      <c r="U6845">
        <v>0.58732889749999995</v>
      </c>
      <c r="V6845">
        <v>0.1881382390377706</v>
      </c>
      <c r="W6845" t="s">
        <v>8975</v>
      </c>
    </row>
    <row r="6846" spans="1:23" x14ac:dyDescent="0.25">
      <c r="A6846" t="s">
        <v>6862</v>
      </c>
      <c r="B6846">
        <v>6.9619399999999994</v>
      </c>
      <c r="C6846">
        <v>0.272727</v>
      </c>
      <c r="D6846">
        <v>80.430000000000007</v>
      </c>
      <c r="E6846">
        <v>0</v>
      </c>
      <c r="F6846">
        <v>80.430000000000007</v>
      </c>
      <c r="G6846">
        <v>0</v>
      </c>
      <c r="H6846">
        <v>0.272727</v>
      </c>
      <c r="I6846">
        <v>0</v>
      </c>
      <c r="J6846">
        <v>0.18181800000000001</v>
      </c>
      <c r="K6846">
        <v>0</v>
      </c>
      <c r="L6846">
        <v>0</v>
      </c>
      <c r="M6846">
        <v>3</v>
      </c>
      <c r="N6846">
        <v>1000</v>
      </c>
      <c r="O6846">
        <v>140.95828299999999</v>
      </c>
      <c r="P6846">
        <v>153.88749200000001</v>
      </c>
      <c r="Q6846">
        <v>1</v>
      </c>
      <c r="R6846">
        <v>11</v>
      </c>
      <c r="S6846">
        <v>7.3118181818181824</v>
      </c>
      <c r="T6846">
        <v>0</v>
      </c>
      <c r="U6846">
        <v>6.9619399999999989E-3</v>
      </c>
      <c r="V6846">
        <v>0.91598271677596776</v>
      </c>
      <c r="W6846" t="s">
        <v>8972</v>
      </c>
    </row>
    <row r="6847" spans="1:23" x14ac:dyDescent="0.25">
      <c r="A6847" t="s">
        <v>6863</v>
      </c>
      <c r="B6847">
        <v>162.046468</v>
      </c>
      <c r="C6847">
        <v>1</v>
      </c>
      <c r="D6847">
        <v>1768.05</v>
      </c>
      <c r="E6847">
        <v>0</v>
      </c>
      <c r="F6847">
        <v>1768.05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18</v>
      </c>
      <c r="N6847">
        <v>5000</v>
      </c>
      <c r="O6847">
        <v>1668.054457</v>
      </c>
      <c r="P6847">
        <v>172.80433500000001</v>
      </c>
      <c r="Q6847">
        <v>0.91666700000000001</v>
      </c>
      <c r="R6847">
        <v>12</v>
      </c>
      <c r="S6847">
        <v>147.33750000000001</v>
      </c>
      <c r="T6847">
        <v>0</v>
      </c>
      <c r="U6847">
        <v>3.24092936E-2</v>
      </c>
      <c r="V6847">
        <v>9.6528507632635474</v>
      </c>
      <c r="W6847" t="s">
        <v>8972</v>
      </c>
    </row>
    <row r="6848" spans="1:23" x14ac:dyDescent="0.25">
      <c r="A6848" t="s">
        <v>6864</v>
      </c>
      <c r="B6848">
        <v>1108.3167450000001</v>
      </c>
      <c r="C6848">
        <v>1</v>
      </c>
      <c r="D6848">
        <v>480.7</v>
      </c>
      <c r="E6848">
        <v>0</v>
      </c>
      <c r="F6848">
        <v>480.7</v>
      </c>
      <c r="G6848">
        <v>2856.3581680000002</v>
      </c>
      <c r="H6848">
        <v>0.90909099999999998</v>
      </c>
      <c r="I6848">
        <v>0</v>
      </c>
      <c r="J6848">
        <v>0.90909099999999998</v>
      </c>
      <c r="K6848">
        <v>0.272727</v>
      </c>
      <c r="L6848">
        <v>11</v>
      </c>
      <c r="M6848">
        <v>10</v>
      </c>
      <c r="N6848">
        <v>2500</v>
      </c>
      <c r="O6848">
        <v>2884.2083510000002</v>
      </c>
      <c r="P6848">
        <v>413.57037400000002</v>
      </c>
      <c r="Q6848">
        <v>0.18181800000000001</v>
      </c>
      <c r="R6848">
        <v>11</v>
      </c>
      <c r="S6848">
        <v>43.7</v>
      </c>
      <c r="T6848">
        <v>259.66892436363628</v>
      </c>
      <c r="U6848">
        <v>0.44332669800000002</v>
      </c>
      <c r="V6848">
        <v>6.9739239856673114</v>
      </c>
      <c r="W6848" t="s">
        <v>8972</v>
      </c>
    </row>
    <row r="6849" spans="1:23" x14ac:dyDescent="0.25">
      <c r="A6849" t="s">
        <v>6865</v>
      </c>
      <c r="B6849">
        <v>1343.9389040000001</v>
      </c>
      <c r="C6849">
        <v>1</v>
      </c>
      <c r="D6849">
        <v>0</v>
      </c>
      <c r="E6849">
        <v>0</v>
      </c>
      <c r="F6849">
        <v>0</v>
      </c>
      <c r="G6849">
        <v>38.529263999999998</v>
      </c>
      <c r="H6849">
        <v>0</v>
      </c>
      <c r="I6849">
        <v>0</v>
      </c>
      <c r="J6849">
        <v>0</v>
      </c>
      <c r="K6849">
        <v>8.3333000000000004E-2</v>
      </c>
      <c r="L6849">
        <v>1</v>
      </c>
      <c r="M6849">
        <v>0</v>
      </c>
      <c r="N6849">
        <v>1500</v>
      </c>
      <c r="O6849">
        <v>284.32160699999997</v>
      </c>
      <c r="P6849">
        <v>421.91012599999999</v>
      </c>
      <c r="Q6849">
        <v>0</v>
      </c>
      <c r="R6849">
        <v>12</v>
      </c>
      <c r="S6849">
        <v>0</v>
      </c>
      <c r="T6849">
        <v>3.210772</v>
      </c>
      <c r="U6849">
        <v>0.89595926933333325</v>
      </c>
      <c r="V6849">
        <v>0.67389140359243238</v>
      </c>
      <c r="W6849" t="s">
        <v>8973</v>
      </c>
    </row>
    <row r="6850" spans="1:23" x14ac:dyDescent="0.25">
      <c r="A6850" t="s">
        <v>6866</v>
      </c>
      <c r="B6850">
        <v>1098.5222799999999</v>
      </c>
      <c r="C6850">
        <v>1</v>
      </c>
      <c r="D6850">
        <v>285.24</v>
      </c>
      <c r="E6850">
        <v>0</v>
      </c>
      <c r="F6850">
        <v>285.24</v>
      </c>
      <c r="G6850">
        <v>0</v>
      </c>
      <c r="H6850">
        <v>0.5</v>
      </c>
      <c r="I6850">
        <v>0</v>
      </c>
      <c r="J6850">
        <v>0.5</v>
      </c>
      <c r="K6850">
        <v>0</v>
      </c>
      <c r="L6850">
        <v>0</v>
      </c>
      <c r="M6850">
        <v>9</v>
      </c>
      <c r="N6850">
        <v>1200</v>
      </c>
      <c r="O6850">
        <v>554.29441100000008</v>
      </c>
      <c r="P6850">
        <v>724.97917400000006</v>
      </c>
      <c r="Q6850">
        <v>0</v>
      </c>
      <c r="R6850">
        <v>12</v>
      </c>
      <c r="S6850">
        <v>23.77</v>
      </c>
      <c r="T6850">
        <v>0</v>
      </c>
      <c r="U6850">
        <v>0.91543523333333343</v>
      </c>
      <c r="V6850">
        <v>0.76456597772558921</v>
      </c>
      <c r="W6850" t="s">
        <v>8972</v>
      </c>
    </row>
    <row r="6851" spans="1:23" x14ac:dyDescent="0.25">
      <c r="A6851" t="s">
        <v>6867</v>
      </c>
      <c r="B6851">
        <v>23.436171000000002</v>
      </c>
      <c r="C6851">
        <v>1</v>
      </c>
      <c r="D6851">
        <v>329.86</v>
      </c>
      <c r="E6851">
        <v>157</v>
      </c>
      <c r="F6851">
        <v>172.86</v>
      </c>
      <c r="G6851">
        <v>0</v>
      </c>
      <c r="H6851">
        <v>0.91666700000000001</v>
      </c>
      <c r="I6851">
        <v>8.3333000000000004E-2</v>
      </c>
      <c r="J6851">
        <v>0.91666700000000001</v>
      </c>
      <c r="K6851">
        <v>0</v>
      </c>
      <c r="L6851">
        <v>0</v>
      </c>
      <c r="M6851">
        <v>22</v>
      </c>
      <c r="N6851">
        <v>5000</v>
      </c>
      <c r="O6851">
        <v>187.25884099999999</v>
      </c>
      <c r="P6851">
        <v>145.813975</v>
      </c>
      <c r="Q6851">
        <v>0.75</v>
      </c>
      <c r="R6851">
        <v>12</v>
      </c>
      <c r="S6851">
        <v>27.48833333333333</v>
      </c>
      <c r="T6851">
        <v>0</v>
      </c>
      <c r="U6851">
        <v>4.6872341999999994E-3</v>
      </c>
      <c r="V6851">
        <v>1.2842310965049819</v>
      </c>
      <c r="W6851" t="s">
        <v>8975</v>
      </c>
    </row>
    <row r="6852" spans="1:23" x14ac:dyDescent="0.25">
      <c r="A6852" t="s">
        <v>6868</v>
      </c>
      <c r="B6852">
        <v>5899.4272940000001</v>
      </c>
      <c r="C6852">
        <v>1</v>
      </c>
      <c r="D6852">
        <v>0</v>
      </c>
      <c r="E6852">
        <v>0</v>
      </c>
      <c r="F6852">
        <v>0</v>
      </c>
      <c r="G6852">
        <v>2845.745739</v>
      </c>
      <c r="H6852">
        <v>0</v>
      </c>
      <c r="I6852">
        <v>0</v>
      </c>
      <c r="J6852">
        <v>0</v>
      </c>
      <c r="K6852">
        <v>0.41666700000000001</v>
      </c>
      <c r="L6852">
        <v>7</v>
      </c>
      <c r="M6852">
        <v>0</v>
      </c>
      <c r="N6852">
        <v>9000</v>
      </c>
      <c r="O6852">
        <v>2760.8790549999999</v>
      </c>
      <c r="P6852">
        <v>3172.6802419999999</v>
      </c>
      <c r="Q6852">
        <v>0</v>
      </c>
      <c r="R6852">
        <v>12</v>
      </c>
      <c r="S6852">
        <v>0</v>
      </c>
      <c r="T6852">
        <v>237.14547825</v>
      </c>
      <c r="U6852">
        <v>0.65549192155555558</v>
      </c>
      <c r="V6852">
        <v>0.87020400557592636</v>
      </c>
      <c r="W6852" t="s">
        <v>8973</v>
      </c>
    </row>
    <row r="6853" spans="1:23" x14ac:dyDescent="0.25">
      <c r="A6853" t="s">
        <v>6869</v>
      </c>
      <c r="B6853">
        <v>25.25977</v>
      </c>
      <c r="C6853">
        <v>0.18181800000000001</v>
      </c>
      <c r="D6853">
        <v>366.66</v>
      </c>
      <c r="E6853">
        <v>0</v>
      </c>
      <c r="F6853">
        <v>366.66</v>
      </c>
      <c r="G6853">
        <v>0</v>
      </c>
      <c r="H6853">
        <v>0.16666700000000001</v>
      </c>
      <c r="I6853">
        <v>0</v>
      </c>
      <c r="J6853">
        <v>8.3333000000000004E-2</v>
      </c>
      <c r="K6853">
        <v>0</v>
      </c>
      <c r="L6853">
        <v>0</v>
      </c>
      <c r="M6853">
        <v>2</v>
      </c>
      <c r="N6853">
        <v>500</v>
      </c>
      <c r="O6853">
        <v>1073.0584590000001</v>
      </c>
      <c r="P6853">
        <v>164.17889</v>
      </c>
      <c r="Q6853">
        <v>1</v>
      </c>
      <c r="R6853">
        <v>12</v>
      </c>
      <c r="S6853">
        <v>30.555</v>
      </c>
      <c r="T6853">
        <v>0</v>
      </c>
      <c r="U6853">
        <v>5.0519540000000002E-2</v>
      </c>
      <c r="V6853">
        <v>6.535910061275235</v>
      </c>
      <c r="W6853" t="s">
        <v>8972</v>
      </c>
    </row>
    <row r="6854" spans="1:23" x14ac:dyDescent="0.25">
      <c r="A6854" t="s">
        <v>6870</v>
      </c>
      <c r="B6854">
        <v>10.801231</v>
      </c>
      <c r="C6854">
        <v>0.4</v>
      </c>
      <c r="D6854">
        <v>70</v>
      </c>
      <c r="E6854">
        <v>0</v>
      </c>
      <c r="F6854">
        <v>70</v>
      </c>
      <c r="G6854">
        <v>0</v>
      </c>
      <c r="H6854">
        <v>0.4</v>
      </c>
      <c r="I6854">
        <v>0</v>
      </c>
      <c r="J6854">
        <v>0.3</v>
      </c>
      <c r="K6854">
        <v>0</v>
      </c>
      <c r="L6854">
        <v>0</v>
      </c>
      <c r="M6854">
        <v>4</v>
      </c>
      <c r="N6854">
        <v>1200</v>
      </c>
      <c r="O6854">
        <v>45.214283999999999</v>
      </c>
      <c r="P6854">
        <v>143.70629500000001</v>
      </c>
      <c r="Q6854">
        <v>0</v>
      </c>
      <c r="R6854">
        <v>10</v>
      </c>
      <c r="S6854">
        <v>7</v>
      </c>
      <c r="T6854">
        <v>0</v>
      </c>
      <c r="U6854">
        <v>9.0010258333333322E-3</v>
      </c>
      <c r="V6854">
        <v>0.31462980797048601</v>
      </c>
      <c r="W6854" t="s">
        <v>8972</v>
      </c>
    </row>
    <row r="6855" spans="1:23" x14ac:dyDescent="0.25">
      <c r="A6855" t="s">
        <v>6871</v>
      </c>
      <c r="B6855">
        <v>72.575706000000011</v>
      </c>
      <c r="C6855">
        <v>0.18181800000000001</v>
      </c>
      <c r="D6855">
        <v>0</v>
      </c>
      <c r="E6855">
        <v>0</v>
      </c>
      <c r="F6855">
        <v>0</v>
      </c>
      <c r="G6855">
        <v>907.95860299999993</v>
      </c>
      <c r="H6855">
        <v>0</v>
      </c>
      <c r="I6855">
        <v>0</v>
      </c>
      <c r="J6855">
        <v>0</v>
      </c>
      <c r="K6855">
        <v>8.3333000000000004E-2</v>
      </c>
      <c r="L6855">
        <v>2</v>
      </c>
      <c r="M6855">
        <v>0</v>
      </c>
      <c r="N6855">
        <v>1000</v>
      </c>
      <c r="O6855">
        <v>2988.4253469999999</v>
      </c>
      <c r="P6855">
        <v>42.653261999999998</v>
      </c>
      <c r="Q6855">
        <v>0</v>
      </c>
      <c r="R6855">
        <v>12</v>
      </c>
      <c r="S6855">
        <v>0</v>
      </c>
      <c r="T6855">
        <v>75.663216916666656</v>
      </c>
      <c r="U6855">
        <v>7.2575706000000018E-2</v>
      </c>
      <c r="V6855">
        <v>70.063230966953952</v>
      </c>
      <c r="W6855" t="s">
        <v>8973</v>
      </c>
    </row>
    <row r="6856" spans="1:23" x14ac:dyDescent="0.25">
      <c r="A6856" t="s">
        <v>6872</v>
      </c>
      <c r="B6856">
        <v>1259.179009</v>
      </c>
      <c r="C6856">
        <v>1</v>
      </c>
      <c r="D6856">
        <v>99.77</v>
      </c>
      <c r="E6856">
        <v>54.13</v>
      </c>
      <c r="F6856">
        <v>45.64</v>
      </c>
      <c r="G6856">
        <v>0</v>
      </c>
      <c r="H6856">
        <v>0.16666700000000001</v>
      </c>
      <c r="I6856">
        <v>0.16666700000000001</v>
      </c>
      <c r="J6856">
        <v>8.3333000000000004E-2</v>
      </c>
      <c r="K6856">
        <v>0</v>
      </c>
      <c r="L6856">
        <v>0</v>
      </c>
      <c r="M6856">
        <v>4</v>
      </c>
      <c r="N6856">
        <v>1500</v>
      </c>
      <c r="O6856">
        <v>643.17199000000005</v>
      </c>
      <c r="P6856">
        <v>281.09158500000001</v>
      </c>
      <c r="Q6856">
        <v>0</v>
      </c>
      <c r="R6856">
        <v>12</v>
      </c>
      <c r="S6856">
        <v>8.3141666666666669</v>
      </c>
      <c r="T6856">
        <v>0</v>
      </c>
      <c r="U6856">
        <v>0.83945267266666668</v>
      </c>
      <c r="V6856">
        <v>2.2881225348670609</v>
      </c>
      <c r="W6856" t="s">
        <v>8975</v>
      </c>
    </row>
    <row r="6857" spans="1:23" x14ac:dyDescent="0.25">
      <c r="A6857" t="s">
        <v>6873</v>
      </c>
      <c r="B6857">
        <v>133.72467499999999</v>
      </c>
      <c r="C6857">
        <v>0.81818199999999996</v>
      </c>
      <c r="D6857">
        <v>1499.94</v>
      </c>
      <c r="E6857">
        <v>0</v>
      </c>
      <c r="F6857">
        <v>1499.94</v>
      </c>
      <c r="G6857">
        <v>0</v>
      </c>
      <c r="H6857">
        <v>0.75</v>
      </c>
      <c r="I6857">
        <v>0</v>
      </c>
      <c r="J6857">
        <v>0.66666700000000001</v>
      </c>
      <c r="K6857">
        <v>0</v>
      </c>
      <c r="L6857">
        <v>0</v>
      </c>
      <c r="M6857">
        <v>9</v>
      </c>
      <c r="N6857">
        <v>5000</v>
      </c>
      <c r="O6857">
        <v>1353.4934000000001</v>
      </c>
      <c r="P6857">
        <v>144.022718</v>
      </c>
      <c r="Q6857">
        <v>0.66666700000000001</v>
      </c>
      <c r="R6857">
        <v>12</v>
      </c>
      <c r="S6857">
        <v>124.995</v>
      </c>
      <c r="T6857">
        <v>0</v>
      </c>
      <c r="U6857">
        <v>2.6744935000000001E-2</v>
      </c>
      <c r="V6857">
        <v>9.3977770923612205</v>
      </c>
      <c r="W6857" t="s">
        <v>8972</v>
      </c>
    </row>
    <row r="6858" spans="1:23" x14ac:dyDescent="0.25">
      <c r="A6858" t="s">
        <v>6874</v>
      </c>
      <c r="B6858">
        <v>592.46679800000004</v>
      </c>
      <c r="C6858">
        <v>1</v>
      </c>
      <c r="D6858">
        <v>5629.41</v>
      </c>
      <c r="E6858">
        <v>0</v>
      </c>
      <c r="F6858">
        <v>6229.41</v>
      </c>
      <c r="G6858">
        <v>0</v>
      </c>
      <c r="H6858">
        <v>0.91666700000000001</v>
      </c>
      <c r="I6858">
        <v>0</v>
      </c>
      <c r="J6858">
        <v>1</v>
      </c>
      <c r="K6858">
        <v>0</v>
      </c>
      <c r="L6858">
        <v>0</v>
      </c>
      <c r="M6858">
        <v>82</v>
      </c>
      <c r="N6858">
        <v>6000</v>
      </c>
      <c r="O6858">
        <v>5723.3333149999999</v>
      </c>
      <c r="P6858">
        <v>187.96317400000001</v>
      </c>
      <c r="Q6858">
        <v>0.83333299999999999</v>
      </c>
      <c r="R6858">
        <v>12</v>
      </c>
      <c r="S6858">
        <v>469.11750000000001</v>
      </c>
      <c r="T6858">
        <v>0</v>
      </c>
      <c r="U6858">
        <v>9.8744466333333336E-2</v>
      </c>
      <c r="V6858">
        <v>30.44922679907501</v>
      </c>
      <c r="W6858" t="s">
        <v>8972</v>
      </c>
    </row>
    <row r="6859" spans="1:23" x14ac:dyDescent="0.25">
      <c r="A6859" t="s">
        <v>6875</v>
      </c>
      <c r="B6859">
        <v>4338.8772779999999</v>
      </c>
      <c r="C6859">
        <v>0.88888899999999993</v>
      </c>
      <c r="D6859">
        <v>0</v>
      </c>
      <c r="E6859">
        <v>0</v>
      </c>
      <c r="F6859">
        <v>0</v>
      </c>
      <c r="G6859">
        <v>5705.4264979999998</v>
      </c>
      <c r="H6859">
        <v>0</v>
      </c>
      <c r="I6859">
        <v>0</v>
      </c>
      <c r="J6859">
        <v>0</v>
      </c>
      <c r="K6859">
        <v>0.44444400000000001</v>
      </c>
      <c r="L6859">
        <v>19</v>
      </c>
      <c r="M6859">
        <v>0</v>
      </c>
      <c r="N6859">
        <v>6000</v>
      </c>
      <c r="O6859">
        <v>217.05951099999999</v>
      </c>
      <c r="P6859">
        <v>10057.56192</v>
      </c>
      <c r="Q6859">
        <v>0</v>
      </c>
      <c r="R6859">
        <v>9</v>
      </c>
      <c r="S6859">
        <v>0</v>
      </c>
      <c r="T6859">
        <v>633.93627755555553</v>
      </c>
      <c r="U6859">
        <v>0.72314621300000004</v>
      </c>
      <c r="V6859">
        <v>2.1581722561246731E-2</v>
      </c>
      <c r="W6859" t="s">
        <v>8973</v>
      </c>
    </row>
    <row r="6860" spans="1:23" x14ac:dyDescent="0.25">
      <c r="A6860" t="s">
        <v>6876</v>
      </c>
      <c r="B6860">
        <v>1337.1071010000001</v>
      </c>
      <c r="C6860">
        <v>1</v>
      </c>
      <c r="D6860">
        <v>466.67</v>
      </c>
      <c r="E6860">
        <v>0</v>
      </c>
      <c r="F6860">
        <v>466.67</v>
      </c>
      <c r="G6860">
        <v>0</v>
      </c>
      <c r="H6860">
        <v>0.5</v>
      </c>
      <c r="I6860">
        <v>0</v>
      </c>
      <c r="J6860">
        <v>0.41666700000000001</v>
      </c>
      <c r="K6860">
        <v>0</v>
      </c>
      <c r="L6860">
        <v>0</v>
      </c>
      <c r="M6860">
        <v>15</v>
      </c>
      <c r="N6860">
        <v>1500</v>
      </c>
      <c r="O6860">
        <v>555.68372599999998</v>
      </c>
      <c r="P6860">
        <v>577.68808799999999</v>
      </c>
      <c r="Q6860">
        <v>0</v>
      </c>
      <c r="R6860">
        <v>12</v>
      </c>
      <c r="S6860">
        <v>38.889166666666668</v>
      </c>
      <c r="T6860">
        <v>0</v>
      </c>
      <c r="U6860">
        <v>0.89140473400000009</v>
      </c>
      <c r="V6860">
        <v>0.96190961444924239</v>
      </c>
      <c r="W6860" t="s">
        <v>8972</v>
      </c>
    </row>
    <row r="6861" spans="1:23" x14ac:dyDescent="0.25">
      <c r="A6861" t="s">
        <v>6877</v>
      </c>
      <c r="B6861">
        <v>32.381593000000002</v>
      </c>
      <c r="C6861">
        <v>0.81818199999999996</v>
      </c>
      <c r="D6861">
        <v>445.7</v>
      </c>
      <c r="E6861">
        <v>0</v>
      </c>
      <c r="F6861">
        <v>445.7</v>
      </c>
      <c r="G6861">
        <v>0</v>
      </c>
      <c r="H6861">
        <v>0.83333299999999999</v>
      </c>
      <c r="I6861">
        <v>0</v>
      </c>
      <c r="J6861">
        <v>0.83333299999999999</v>
      </c>
      <c r="K6861">
        <v>0</v>
      </c>
      <c r="L6861">
        <v>0</v>
      </c>
      <c r="M6861">
        <v>10</v>
      </c>
      <c r="N6861">
        <v>2500</v>
      </c>
      <c r="O6861">
        <v>563.71877500000005</v>
      </c>
      <c r="P6861">
        <v>170.96889300000001</v>
      </c>
      <c r="Q6861">
        <v>0.875</v>
      </c>
      <c r="R6861">
        <v>12</v>
      </c>
      <c r="S6861">
        <v>37.141666666666673</v>
      </c>
      <c r="T6861">
        <v>0</v>
      </c>
      <c r="U6861">
        <v>1.29526372E-2</v>
      </c>
      <c r="V6861">
        <v>3.297200824713769</v>
      </c>
      <c r="W6861" t="s">
        <v>8972</v>
      </c>
    </row>
    <row r="6862" spans="1:23" x14ac:dyDescent="0.25">
      <c r="A6862" t="s">
        <v>6878</v>
      </c>
      <c r="B6862">
        <v>340.014453</v>
      </c>
      <c r="C6862">
        <v>1</v>
      </c>
      <c r="D6862">
        <v>2619.1999999999998</v>
      </c>
      <c r="E6862">
        <v>2472.56</v>
      </c>
      <c r="F6862">
        <v>146.63999999999999</v>
      </c>
      <c r="G6862">
        <v>0</v>
      </c>
      <c r="H6862">
        <v>0.75</v>
      </c>
      <c r="I6862">
        <v>0.66666700000000001</v>
      </c>
      <c r="J6862">
        <v>0.25</v>
      </c>
      <c r="K6862">
        <v>0</v>
      </c>
      <c r="L6862">
        <v>0</v>
      </c>
      <c r="M6862">
        <v>19</v>
      </c>
      <c r="N6862">
        <v>4000</v>
      </c>
      <c r="O6862">
        <v>2540.9004150000001</v>
      </c>
      <c r="P6862">
        <v>182.01960700000001</v>
      </c>
      <c r="Q6862">
        <v>8.3333000000000004E-2</v>
      </c>
      <c r="R6862">
        <v>12</v>
      </c>
      <c r="S6862">
        <v>218.26666666666671</v>
      </c>
      <c r="T6862">
        <v>0</v>
      </c>
      <c r="U6862">
        <v>8.5003613249999999E-2</v>
      </c>
      <c r="V6862">
        <v>13.95948742489044</v>
      </c>
      <c r="W6862" t="s">
        <v>8975</v>
      </c>
    </row>
    <row r="6863" spans="1:23" x14ac:dyDescent="0.25">
      <c r="A6863" t="s">
        <v>6879</v>
      </c>
      <c r="B6863">
        <v>14.042719999999999</v>
      </c>
      <c r="C6863">
        <v>0.72727299999999995</v>
      </c>
      <c r="D6863">
        <v>47.79</v>
      </c>
      <c r="E6863">
        <v>47.79</v>
      </c>
      <c r="F6863">
        <v>0</v>
      </c>
      <c r="G6863">
        <v>0</v>
      </c>
      <c r="H6863">
        <v>0.25</v>
      </c>
      <c r="I6863">
        <v>8.3333000000000004E-2</v>
      </c>
      <c r="J6863">
        <v>0</v>
      </c>
      <c r="K6863">
        <v>0</v>
      </c>
      <c r="L6863">
        <v>0</v>
      </c>
      <c r="M6863">
        <v>1</v>
      </c>
      <c r="N6863">
        <v>1200</v>
      </c>
      <c r="O6863">
        <v>62.177249000000003</v>
      </c>
      <c r="P6863">
        <v>187.68203399999999</v>
      </c>
      <c r="Q6863">
        <v>0</v>
      </c>
      <c r="R6863">
        <v>12</v>
      </c>
      <c r="S6863">
        <v>3.9824999999999999</v>
      </c>
      <c r="T6863">
        <v>0</v>
      </c>
      <c r="U6863">
        <v>1.1702266666666669E-2</v>
      </c>
      <c r="V6863">
        <v>0.33129036208122081</v>
      </c>
      <c r="W6863" t="s">
        <v>8974</v>
      </c>
    </row>
    <row r="6864" spans="1:23" x14ac:dyDescent="0.25">
      <c r="A6864" t="s">
        <v>6880</v>
      </c>
      <c r="B6864">
        <v>2972.091316</v>
      </c>
      <c r="C6864">
        <v>1</v>
      </c>
      <c r="D6864">
        <v>370.4</v>
      </c>
      <c r="E6864">
        <v>235.4</v>
      </c>
      <c r="F6864">
        <v>135</v>
      </c>
      <c r="G6864">
        <v>5078.251311</v>
      </c>
      <c r="H6864">
        <v>0.33333299999999999</v>
      </c>
      <c r="I6864">
        <v>0.25</v>
      </c>
      <c r="J6864">
        <v>0.25</v>
      </c>
      <c r="K6864">
        <v>0.66666700000000001</v>
      </c>
      <c r="L6864">
        <v>17</v>
      </c>
      <c r="M6864">
        <v>6</v>
      </c>
      <c r="N6864">
        <v>8500</v>
      </c>
      <c r="O6864">
        <v>3078.1004170000001</v>
      </c>
      <c r="P6864">
        <v>756.14166399999999</v>
      </c>
      <c r="Q6864">
        <v>0</v>
      </c>
      <c r="R6864">
        <v>12</v>
      </c>
      <c r="S6864">
        <v>30.86666666666666</v>
      </c>
      <c r="T6864">
        <v>423.18760924999998</v>
      </c>
      <c r="U6864">
        <v>0.34965780188235301</v>
      </c>
      <c r="V6864">
        <v>4.0707985864934431</v>
      </c>
      <c r="W6864" t="s">
        <v>8975</v>
      </c>
    </row>
    <row r="6865" spans="1:23" x14ac:dyDescent="0.25">
      <c r="A6865" t="s">
        <v>6881</v>
      </c>
      <c r="B6865">
        <v>1607.5517930000001</v>
      </c>
      <c r="C6865">
        <v>0.90909099999999998</v>
      </c>
      <c r="D6865">
        <v>0</v>
      </c>
      <c r="E6865">
        <v>0</v>
      </c>
      <c r="F6865">
        <v>0</v>
      </c>
      <c r="G6865">
        <v>4078.3839039999998</v>
      </c>
      <c r="H6865">
        <v>0</v>
      </c>
      <c r="I6865">
        <v>0</v>
      </c>
      <c r="J6865">
        <v>0</v>
      </c>
      <c r="K6865">
        <v>0.58333299999999999</v>
      </c>
      <c r="L6865">
        <v>17</v>
      </c>
      <c r="M6865">
        <v>0</v>
      </c>
      <c r="N6865">
        <v>2500</v>
      </c>
      <c r="O6865">
        <v>3636.6771309999999</v>
      </c>
      <c r="P6865">
        <v>485.33311400000002</v>
      </c>
      <c r="Q6865">
        <v>0</v>
      </c>
      <c r="R6865">
        <v>12</v>
      </c>
      <c r="S6865">
        <v>0</v>
      </c>
      <c r="T6865">
        <v>339.86532533333332</v>
      </c>
      <c r="U6865">
        <v>0.64302071719999998</v>
      </c>
      <c r="V6865">
        <v>7.4931568155887271</v>
      </c>
      <c r="W6865" t="s">
        <v>8973</v>
      </c>
    </row>
    <row r="6866" spans="1:23" x14ac:dyDescent="0.25">
      <c r="A6866" t="s">
        <v>6882</v>
      </c>
      <c r="B6866">
        <v>988.40536500000007</v>
      </c>
      <c r="C6866">
        <v>1</v>
      </c>
      <c r="D6866">
        <v>637.97</v>
      </c>
      <c r="E6866">
        <v>45.65</v>
      </c>
      <c r="F6866">
        <v>592.32000000000005</v>
      </c>
      <c r="G6866">
        <v>38.322216999999988</v>
      </c>
      <c r="H6866">
        <v>1</v>
      </c>
      <c r="I6866">
        <v>8.3333000000000004E-2</v>
      </c>
      <c r="J6866">
        <v>1</v>
      </c>
      <c r="K6866">
        <v>8.3333000000000004E-2</v>
      </c>
      <c r="L6866">
        <v>1</v>
      </c>
      <c r="M6866">
        <v>25</v>
      </c>
      <c r="N6866">
        <v>1000</v>
      </c>
      <c r="O6866">
        <v>864.47165099999995</v>
      </c>
      <c r="P6866">
        <v>903.56722500000001</v>
      </c>
      <c r="Q6866">
        <v>0</v>
      </c>
      <c r="R6866">
        <v>12</v>
      </c>
      <c r="S6866">
        <v>53.164166666666667</v>
      </c>
      <c r="T6866">
        <v>3.1935180833333332</v>
      </c>
      <c r="U6866">
        <v>0.98840536500000009</v>
      </c>
      <c r="V6866">
        <v>0.95673196977679209</v>
      </c>
      <c r="W6866" t="s">
        <v>8975</v>
      </c>
    </row>
    <row r="6867" spans="1:23" x14ac:dyDescent="0.25">
      <c r="A6867" t="s">
        <v>6883</v>
      </c>
      <c r="B6867">
        <v>1154.2415149999999</v>
      </c>
      <c r="C6867">
        <v>1</v>
      </c>
      <c r="D6867">
        <v>102</v>
      </c>
      <c r="E6867">
        <v>102</v>
      </c>
      <c r="F6867">
        <v>0</v>
      </c>
      <c r="G6867">
        <v>98.317921999999996</v>
      </c>
      <c r="H6867">
        <v>0.16666700000000001</v>
      </c>
      <c r="I6867">
        <v>0.16666700000000001</v>
      </c>
      <c r="J6867">
        <v>0</v>
      </c>
      <c r="K6867">
        <v>0.16666700000000001</v>
      </c>
      <c r="L6867">
        <v>2</v>
      </c>
      <c r="M6867">
        <v>2</v>
      </c>
      <c r="N6867">
        <v>1200</v>
      </c>
      <c r="O6867">
        <v>312.44000199999999</v>
      </c>
      <c r="P6867">
        <v>754.47800400000006</v>
      </c>
      <c r="Q6867">
        <v>0</v>
      </c>
      <c r="R6867">
        <v>12</v>
      </c>
      <c r="S6867">
        <v>8.5</v>
      </c>
      <c r="T6867">
        <v>8.1931601666666669</v>
      </c>
      <c r="U6867">
        <v>0.96186792916666664</v>
      </c>
      <c r="V6867">
        <v>0.41411412969436279</v>
      </c>
      <c r="W6867" t="s">
        <v>8974</v>
      </c>
    </row>
    <row r="6868" spans="1:23" x14ac:dyDescent="0.25">
      <c r="A6868" t="s">
        <v>6884</v>
      </c>
      <c r="B6868">
        <v>2230.4774870000001</v>
      </c>
      <c r="C6868">
        <v>0.85714299999999999</v>
      </c>
      <c r="D6868">
        <v>0</v>
      </c>
      <c r="E6868">
        <v>0</v>
      </c>
      <c r="F6868">
        <v>0</v>
      </c>
      <c r="G6868">
        <v>2480.8339489999998</v>
      </c>
      <c r="H6868">
        <v>0</v>
      </c>
      <c r="I6868">
        <v>0</v>
      </c>
      <c r="J6868">
        <v>0</v>
      </c>
      <c r="K6868">
        <v>0.14285700000000001</v>
      </c>
      <c r="L6868">
        <v>2</v>
      </c>
      <c r="M6868">
        <v>0</v>
      </c>
      <c r="N6868">
        <v>2500</v>
      </c>
      <c r="O6868">
        <v>391.30612100000002</v>
      </c>
      <c r="P6868">
        <v>397.05760800000002</v>
      </c>
      <c r="Q6868">
        <v>0</v>
      </c>
      <c r="R6868">
        <v>7</v>
      </c>
      <c r="S6868">
        <v>0</v>
      </c>
      <c r="T6868">
        <v>354.40484985714278</v>
      </c>
      <c r="U6868">
        <v>0.89219099480000008</v>
      </c>
      <c r="V6868">
        <v>0.98551472913723892</v>
      </c>
      <c r="W6868" t="s">
        <v>8973</v>
      </c>
    </row>
    <row r="6869" spans="1:23" x14ac:dyDescent="0.25">
      <c r="A6869" t="s">
        <v>6885</v>
      </c>
      <c r="B6869">
        <v>826.688625</v>
      </c>
      <c r="C6869">
        <v>1</v>
      </c>
      <c r="D6869">
        <v>19.88</v>
      </c>
      <c r="E6869">
        <v>19.88</v>
      </c>
      <c r="F6869">
        <v>0</v>
      </c>
      <c r="G6869">
        <v>869.24620299999992</v>
      </c>
      <c r="H6869">
        <v>8.3333000000000004E-2</v>
      </c>
      <c r="I6869">
        <v>8.3333000000000004E-2</v>
      </c>
      <c r="J6869">
        <v>0</v>
      </c>
      <c r="K6869">
        <v>0.33333299999999999</v>
      </c>
      <c r="L6869">
        <v>20</v>
      </c>
      <c r="M6869">
        <v>2</v>
      </c>
      <c r="N6869">
        <v>900</v>
      </c>
      <c r="O6869">
        <v>1072.638864</v>
      </c>
      <c r="P6869">
        <v>373.91205600000001</v>
      </c>
      <c r="Q6869">
        <v>8.3333000000000004E-2</v>
      </c>
      <c r="R6869">
        <v>12</v>
      </c>
      <c r="S6869">
        <v>1.656666666666667</v>
      </c>
      <c r="T6869">
        <v>72.437183583333322</v>
      </c>
      <c r="U6869">
        <v>0.91854291666666665</v>
      </c>
      <c r="V6869">
        <v>2.8686929099713221</v>
      </c>
      <c r="W6869" t="s">
        <v>8974</v>
      </c>
    </row>
    <row r="6870" spans="1:23" x14ac:dyDescent="0.25">
      <c r="A6870" t="s">
        <v>6886</v>
      </c>
      <c r="B6870">
        <v>650.66779599999995</v>
      </c>
      <c r="C6870">
        <v>1</v>
      </c>
      <c r="D6870">
        <v>1059.26</v>
      </c>
      <c r="E6870">
        <v>924.26</v>
      </c>
      <c r="F6870">
        <v>135</v>
      </c>
      <c r="G6870">
        <v>0</v>
      </c>
      <c r="H6870">
        <v>0.83333299999999999</v>
      </c>
      <c r="I6870">
        <v>0.83333299999999999</v>
      </c>
      <c r="J6870">
        <v>0.25</v>
      </c>
      <c r="K6870">
        <v>0</v>
      </c>
      <c r="L6870">
        <v>0</v>
      </c>
      <c r="M6870">
        <v>24</v>
      </c>
      <c r="N6870">
        <v>1200</v>
      </c>
      <c r="O6870">
        <v>184.434921</v>
      </c>
      <c r="P6870">
        <v>276.55193100000002</v>
      </c>
      <c r="Q6870">
        <v>0</v>
      </c>
      <c r="R6870">
        <v>12</v>
      </c>
      <c r="S6870">
        <v>88.271666666666661</v>
      </c>
      <c r="T6870">
        <v>0</v>
      </c>
      <c r="U6870">
        <v>0.54222316333333331</v>
      </c>
      <c r="V6870">
        <v>0.66690881648553735</v>
      </c>
      <c r="W6870" t="s">
        <v>8975</v>
      </c>
    </row>
    <row r="6871" spans="1:23" x14ac:dyDescent="0.25">
      <c r="A6871" t="s">
        <v>6887</v>
      </c>
      <c r="B6871">
        <v>1.3107489999999999</v>
      </c>
      <c r="C6871">
        <v>9.0909000000000004E-2</v>
      </c>
      <c r="D6871">
        <v>29.9</v>
      </c>
      <c r="E6871">
        <v>29.9</v>
      </c>
      <c r="F6871">
        <v>0</v>
      </c>
      <c r="G6871">
        <v>0</v>
      </c>
      <c r="H6871">
        <v>8.3333000000000004E-2</v>
      </c>
      <c r="I6871">
        <v>8.3333000000000004E-2</v>
      </c>
      <c r="J6871">
        <v>0</v>
      </c>
      <c r="K6871">
        <v>0</v>
      </c>
      <c r="L6871">
        <v>0</v>
      </c>
      <c r="M6871">
        <v>1</v>
      </c>
      <c r="N6871">
        <v>6000</v>
      </c>
      <c r="O6871">
        <v>38.718361999999999</v>
      </c>
      <c r="P6871">
        <v>18.928972000000002</v>
      </c>
      <c r="Q6871">
        <v>0</v>
      </c>
      <c r="R6871">
        <v>12</v>
      </c>
      <c r="S6871">
        <v>2.4916666666666671</v>
      </c>
      <c r="T6871">
        <v>0</v>
      </c>
      <c r="U6871">
        <v>2.1845816666666659E-4</v>
      </c>
      <c r="V6871">
        <v>2.0454550833505381</v>
      </c>
      <c r="W6871" t="s">
        <v>8974</v>
      </c>
    </row>
    <row r="6872" spans="1:23" x14ac:dyDescent="0.25">
      <c r="A6872" t="s">
        <v>6888</v>
      </c>
      <c r="B6872">
        <v>56.726412000000003</v>
      </c>
      <c r="C6872">
        <v>1</v>
      </c>
      <c r="D6872">
        <v>268.68</v>
      </c>
      <c r="E6872">
        <v>0</v>
      </c>
      <c r="F6872">
        <v>268.68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12</v>
      </c>
      <c r="N6872">
        <v>3500</v>
      </c>
      <c r="O6872">
        <v>261.67118399999998</v>
      </c>
      <c r="P6872">
        <v>198.263057</v>
      </c>
      <c r="Q6872">
        <v>8.3333000000000004E-2</v>
      </c>
      <c r="R6872">
        <v>12</v>
      </c>
      <c r="S6872">
        <v>22.39</v>
      </c>
      <c r="T6872">
        <v>0</v>
      </c>
      <c r="U6872">
        <v>1.6207546285714289E-2</v>
      </c>
      <c r="V6872">
        <v>1.3198181646114739</v>
      </c>
      <c r="W6872" t="s">
        <v>8972</v>
      </c>
    </row>
    <row r="6873" spans="1:23" x14ac:dyDescent="0.25">
      <c r="A6873" t="s">
        <v>6889</v>
      </c>
      <c r="B6873">
        <v>676.58850800000005</v>
      </c>
      <c r="C6873">
        <v>0.90909099999999998</v>
      </c>
      <c r="D6873">
        <v>0</v>
      </c>
      <c r="E6873">
        <v>0</v>
      </c>
      <c r="F6873">
        <v>0</v>
      </c>
      <c r="G6873">
        <v>1830.7961399999999</v>
      </c>
      <c r="H6873">
        <v>0</v>
      </c>
      <c r="I6873">
        <v>0</v>
      </c>
      <c r="J6873">
        <v>0</v>
      </c>
      <c r="K6873">
        <v>0.63636400000000004</v>
      </c>
      <c r="L6873">
        <v>14</v>
      </c>
      <c r="M6873">
        <v>0</v>
      </c>
      <c r="N6873">
        <v>2000</v>
      </c>
      <c r="O6873">
        <v>1858.7062020000001</v>
      </c>
      <c r="P6873">
        <v>383.983971</v>
      </c>
      <c r="Q6873">
        <v>0.125</v>
      </c>
      <c r="R6873">
        <v>11</v>
      </c>
      <c r="S6873">
        <v>0</v>
      </c>
      <c r="T6873">
        <v>166.4360127272727</v>
      </c>
      <c r="U6873">
        <v>0.33829425400000002</v>
      </c>
      <c r="V6873">
        <v>4.8405827908894663</v>
      </c>
      <c r="W6873" t="s">
        <v>8973</v>
      </c>
    </row>
    <row r="6874" spans="1:23" x14ac:dyDescent="0.25">
      <c r="A6874" t="s">
        <v>6890</v>
      </c>
      <c r="B6874">
        <v>92.119709</v>
      </c>
      <c r="C6874">
        <v>0.85714299999999999</v>
      </c>
      <c r="D6874">
        <v>499.98</v>
      </c>
      <c r="E6874">
        <v>0</v>
      </c>
      <c r="F6874">
        <v>499.98</v>
      </c>
      <c r="G6874">
        <v>0</v>
      </c>
      <c r="H6874">
        <v>0.85714299999999999</v>
      </c>
      <c r="I6874">
        <v>0</v>
      </c>
      <c r="J6874">
        <v>0.71428599999999998</v>
      </c>
      <c r="K6874">
        <v>0</v>
      </c>
      <c r="L6874">
        <v>0</v>
      </c>
      <c r="M6874">
        <v>6</v>
      </c>
      <c r="N6874">
        <v>1500</v>
      </c>
      <c r="O6874">
        <v>471.64107699999988</v>
      </c>
      <c r="P6874">
        <v>95.821841000000006</v>
      </c>
      <c r="Q6874">
        <v>1</v>
      </c>
      <c r="R6874">
        <v>7</v>
      </c>
      <c r="S6874">
        <v>71.425714285714292</v>
      </c>
      <c r="T6874">
        <v>0</v>
      </c>
      <c r="U6874">
        <v>6.1413139333333332E-2</v>
      </c>
      <c r="V6874">
        <v>4.9220623615444827</v>
      </c>
      <c r="W6874" t="s">
        <v>8972</v>
      </c>
    </row>
    <row r="6875" spans="1:23" x14ac:dyDescent="0.25">
      <c r="A6875" t="s">
        <v>6891</v>
      </c>
      <c r="B6875">
        <v>368.68703799999997</v>
      </c>
      <c r="C6875">
        <v>0.81818199999999996</v>
      </c>
      <c r="D6875">
        <v>0</v>
      </c>
      <c r="E6875">
        <v>0</v>
      </c>
      <c r="F6875">
        <v>0</v>
      </c>
      <c r="G6875">
        <v>1587.7489049999999</v>
      </c>
      <c r="H6875">
        <v>0</v>
      </c>
      <c r="I6875">
        <v>0</v>
      </c>
      <c r="J6875">
        <v>0</v>
      </c>
      <c r="K6875">
        <v>8.3333000000000004E-2</v>
      </c>
      <c r="L6875">
        <v>1</v>
      </c>
      <c r="M6875">
        <v>0</v>
      </c>
      <c r="N6875">
        <v>2000</v>
      </c>
      <c r="O6875">
        <v>2115.9254550000001</v>
      </c>
      <c r="P6875">
        <v>217.79139799999999</v>
      </c>
      <c r="Q6875">
        <v>0</v>
      </c>
      <c r="R6875">
        <v>12</v>
      </c>
      <c r="S6875">
        <v>0</v>
      </c>
      <c r="T6875">
        <v>132.31240875</v>
      </c>
      <c r="U6875">
        <v>0.18434351900000001</v>
      </c>
      <c r="V6875">
        <v>9.7153766146448088</v>
      </c>
      <c r="W6875" t="s">
        <v>8973</v>
      </c>
    </row>
    <row r="6876" spans="1:23" x14ac:dyDescent="0.25">
      <c r="A6876" t="s">
        <v>6892</v>
      </c>
      <c r="B6876">
        <v>1592.2218290000001</v>
      </c>
      <c r="C6876">
        <v>1</v>
      </c>
      <c r="D6876">
        <v>616.95000000000005</v>
      </c>
      <c r="E6876">
        <v>452.88</v>
      </c>
      <c r="F6876">
        <v>164.07</v>
      </c>
      <c r="G6876">
        <v>109.299409</v>
      </c>
      <c r="H6876">
        <v>0.83333299999999999</v>
      </c>
      <c r="I6876">
        <v>0.33333299999999999</v>
      </c>
      <c r="J6876">
        <v>0.66666700000000001</v>
      </c>
      <c r="K6876">
        <v>0.16666700000000001</v>
      </c>
      <c r="L6876">
        <v>4</v>
      </c>
      <c r="M6876">
        <v>15</v>
      </c>
      <c r="N6876">
        <v>2000</v>
      </c>
      <c r="O6876">
        <v>522.16909499999997</v>
      </c>
      <c r="P6876">
        <v>388.683266</v>
      </c>
      <c r="Q6876">
        <v>0</v>
      </c>
      <c r="R6876">
        <v>12</v>
      </c>
      <c r="S6876">
        <v>51.412500000000001</v>
      </c>
      <c r="T6876">
        <v>9.1082840833333343</v>
      </c>
      <c r="U6876">
        <v>0.79611091449999993</v>
      </c>
      <c r="V6876">
        <v>1.3434308617752531</v>
      </c>
      <c r="W6876" t="s">
        <v>8975</v>
      </c>
    </row>
    <row r="6877" spans="1:23" x14ac:dyDescent="0.25">
      <c r="A6877" t="s">
        <v>6893</v>
      </c>
      <c r="B6877">
        <v>9.153671000000001</v>
      </c>
      <c r="C6877">
        <v>0.272727</v>
      </c>
      <c r="D6877">
        <v>126.6</v>
      </c>
      <c r="E6877">
        <v>0</v>
      </c>
      <c r="F6877">
        <v>126.6</v>
      </c>
      <c r="G6877">
        <v>0</v>
      </c>
      <c r="H6877">
        <v>0.5</v>
      </c>
      <c r="I6877">
        <v>0</v>
      </c>
      <c r="J6877">
        <v>0.41666700000000001</v>
      </c>
      <c r="K6877">
        <v>0</v>
      </c>
      <c r="L6877">
        <v>0</v>
      </c>
      <c r="M6877">
        <v>6</v>
      </c>
      <c r="N6877">
        <v>2900</v>
      </c>
      <c r="O6877">
        <v>134.38635300000001</v>
      </c>
      <c r="P6877">
        <v>46.037748000000001</v>
      </c>
      <c r="Q6877">
        <v>0</v>
      </c>
      <c r="R6877">
        <v>12</v>
      </c>
      <c r="S6877">
        <v>10.55</v>
      </c>
      <c r="T6877">
        <v>0</v>
      </c>
      <c r="U6877">
        <v>3.156438275862069E-3</v>
      </c>
      <c r="V6877">
        <v>2.919047061120366</v>
      </c>
      <c r="W6877" t="s">
        <v>8972</v>
      </c>
    </row>
    <row r="6878" spans="1:23" x14ac:dyDescent="0.25">
      <c r="A6878" t="s">
        <v>6894</v>
      </c>
      <c r="B6878">
        <v>1296.6469979999999</v>
      </c>
      <c r="C6878">
        <v>1</v>
      </c>
      <c r="D6878">
        <v>0</v>
      </c>
      <c r="E6878">
        <v>0</v>
      </c>
      <c r="F6878">
        <v>0</v>
      </c>
      <c r="G6878">
        <v>148.52066400000001</v>
      </c>
      <c r="H6878">
        <v>0</v>
      </c>
      <c r="I6878">
        <v>0</v>
      </c>
      <c r="J6878">
        <v>0</v>
      </c>
      <c r="K6878">
        <v>8.3333000000000004E-2</v>
      </c>
      <c r="L6878">
        <v>1</v>
      </c>
      <c r="M6878">
        <v>0</v>
      </c>
      <c r="N6878">
        <v>1500</v>
      </c>
      <c r="O6878">
        <v>424.06306699999999</v>
      </c>
      <c r="P6878">
        <v>343.65232200000003</v>
      </c>
      <c r="Q6878">
        <v>0</v>
      </c>
      <c r="R6878">
        <v>12</v>
      </c>
      <c r="S6878">
        <v>0</v>
      </c>
      <c r="T6878">
        <v>12.376721999999999</v>
      </c>
      <c r="U6878">
        <v>0.864431332</v>
      </c>
      <c r="V6878">
        <v>1.2339886561278639</v>
      </c>
      <c r="W6878" t="s">
        <v>8973</v>
      </c>
    </row>
    <row r="6879" spans="1:23" x14ac:dyDescent="0.25">
      <c r="A6879" t="s">
        <v>6895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100.51993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2000</v>
      </c>
      <c r="O6879">
        <v>0</v>
      </c>
      <c r="P6879">
        <v>312.34394700000001</v>
      </c>
      <c r="Q6879">
        <v>0</v>
      </c>
      <c r="R6879">
        <v>12</v>
      </c>
      <c r="S6879">
        <v>0</v>
      </c>
      <c r="T6879">
        <v>8.3766608333333341</v>
      </c>
      <c r="U6879">
        <v>0</v>
      </c>
      <c r="V6879">
        <v>0</v>
      </c>
      <c r="W6879" t="s">
        <v>8973</v>
      </c>
    </row>
    <row r="6880" spans="1:23" x14ac:dyDescent="0.25">
      <c r="A6880" t="s">
        <v>6896</v>
      </c>
      <c r="B6880">
        <v>1256.460026</v>
      </c>
      <c r="C6880">
        <v>1</v>
      </c>
      <c r="D6880">
        <v>1313</v>
      </c>
      <c r="E6880">
        <v>1313</v>
      </c>
      <c r="F6880">
        <v>0</v>
      </c>
      <c r="G6880">
        <v>0</v>
      </c>
      <c r="H6880">
        <v>0.58333299999999999</v>
      </c>
      <c r="I6880">
        <v>0.58333299999999999</v>
      </c>
      <c r="J6880">
        <v>0</v>
      </c>
      <c r="K6880">
        <v>0</v>
      </c>
      <c r="L6880">
        <v>0</v>
      </c>
      <c r="M6880">
        <v>29</v>
      </c>
      <c r="N6880">
        <v>1200</v>
      </c>
      <c r="O6880">
        <v>1440.2449790000001</v>
      </c>
      <c r="P6880">
        <v>1919.3608830000001</v>
      </c>
      <c r="Q6880">
        <v>0</v>
      </c>
      <c r="R6880">
        <v>12</v>
      </c>
      <c r="S6880">
        <v>109.4166666666667</v>
      </c>
      <c r="T6880">
        <v>0</v>
      </c>
      <c r="U6880">
        <v>1.0470500216666669</v>
      </c>
      <c r="V6880">
        <v>0.75037737392504733</v>
      </c>
      <c r="W6880" t="s">
        <v>8974</v>
      </c>
    </row>
    <row r="6881" spans="1:23" x14ac:dyDescent="0.25">
      <c r="A6881" t="s">
        <v>6897</v>
      </c>
      <c r="B6881">
        <v>68.448626000000004</v>
      </c>
      <c r="C6881">
        <v>0.90909099999999998</v>
      </c>
      <c r="D6881">
        <v>51.7</v>
      </c>
      <c r="E6881">
        <v>0</v>
      </c>
      <c r="F6881">
        <v>51.7</v>
      </c>
      <c r="G6881">
        <v>0</v>
      </c>
      <c r="H6881">
        <v>0.25</v>
      </c>
      <c r="I6881">
        <v>0</v>
      </c>
      <c r="J6881">
        <v>0.25</v>
      </c>
      <c r="K6881">
        <v>0</v>
      </c>
      <c r="L6881">
        <v>0</v>
      </c>
      <c r="M6881">
        <v>3</v>
      </c>
      <c r="N6881">
        <v>2500</v>
      </c>
      <c r="O6881">
        <v>145.632497</v>
      </c>
      <c r="P6881">
        <v>164.432591</v>
      </c>
      <c r="Q6881">
        <v>0</v>
      </c>
      <c r="R6881">
        <v>12</v>
      </c>
      <c r="S6881">
        <v>4.3083333333333336</v>
      </c>
      <c r="T6881">
        <v>0</v>
      </c>
      <c r="U6881">
        <v>2.7379450400000001E-2</v>
      </c>
      <c r="V6881">
        <v>0.88566686272066342</v>
      </c>
      <c r="W6881" t="s">
        <v>8972</v>
      </c>
    </row>
    <row r="6882" spans="1:23" x14ac:dyDescent="0.25">
      <c r="A6882" t="s">
        <v>6898</v>
      </c>
      <c r="B6882">
        <v>82.784218999999993</v>
      </c>
      <c r="C6882">
        <v>0.36363600000000001</v>
      </c>
      <c r="D6882">
        <v>431.28</v>
      </c>
      <c r="E6882">
        <v>431.28</v>
      </c>
      <c r="F6882">
        <v>0</v>
      </c>
      <c r="G6882">
        <v>0</v>
      </c>
      <c r="H6882">
        <v>8.3333000000000004E-2</v>
      </c>
      <c r="I6882">
        <v>8.3333000000000004E-2</v>
      </c>
      <c r="J6882">
        <v>0</v>
      </c>
      <c r="K6882">
        <v>0</v>
      </c>
      <c r="L6882">
        <v>0</v>
      </c>
      <c r="M6882">
        <v>1</v>
      </c>
      <c r="N6882">
        <v>3000</v>
      </c>
      <c r="O6882">
        <v>734.81879800000002</v>
      </c>
      <c r="P6882">
        <v>173.255235</v>
      </c>
      <c r="Q6882">
        <v>0</v>
      </c>
      <c r="R6882">
        <v>12</v>
      </c>
      <c r="S6882">
        <v>35.94</v>
      </c>
      <c r="T6882">
        <v>0</v>
      </c>
      <c r="U6882">
        <v>2.7594739666666659E-2</v>
      </c>
      <c r="V6882">
        <v>4.2412501879091851</v>
      </c>
      <c r="W6882" t="s">
        <v>8974</v>
      </c>
    </row>
    <row r="6883" spans="1:23" x14ac:dyDescent="0.25">
      <c r="A6883" t="s">
        <v>6899</v>
      </c>
      <c r="B6883">
        <v>1362.5226259999999</v>
      </c>
      <c r="C6883">
        <v>1</v>
      </c>
      <c r="D6883">
        <v>62.25</v>
      </c>
      <c r="E6883">
        <v>0</v>
      </c>
      <c r="F6883">
        <v>62.25</v>
      </c>
      <c r="G6883">
        <v>56.644654000000003</v>
      </c>
      <c r="H6883">
        <v>8.3333000000000004E-2</v>
      </c>
      <c r="I6883">
        <v>0</v>
      </c>
      <c r="J6883">
        <v>8.3333000000000004E-2</v>
      </c>
      <c r="K6883">
        <v>0.16666700000000001</v>
      </c>
      <c r="L6883">
        <v>2</v>
      </c>
      <c r="M6883">
        <v>1</v>
      </c>
      <c r="N6883">
        <v>1500</v>
      </c>
      <c r="O6883">
        <v>349.39740799999998</v>
      </c>
      <c r="P6883">
        <v>341.39322900000002</v>
      </c>
      <c r="Q6883">
        <v>0</v>
      </c>
      <c r="R6883">
        <v>12</v>
      </c>
      <c r="S6883">
        <v>5.1875</v>
      </c>
      <c r="T6883">
        <v>4.7203878333333336</v>
      </c>
      <c r="U6883">
        <v>0.90834841733333327</v>
      </c>
      <c r="V6883">
        <v>1.0234456290285709</v>
      </c>
      <c r="W6883" t="s">
        <v>8972</v>
      </c>
    </row>
    <row r="6884" spans="1:23" x14ac:dyDescent="0.25">
      <c r="A6884" t="s">
        <v>6900</v>
      </c>
      <c r="B6884">
        <v>3520.6163550000001</v>
      </c>
      <c r="C6884">
        <v>0.9</v>
      </c>
      <c r="D6884">
        <v>1675.91</v>
      </c>
      <c r="E6884">
        <v>947.7</v>
      </c>
      <c r="F6884">
        <v>728.21</v>
      </c>
      <c r="G6884">
        <v>10213.652969999999</v>
      </c>
      <c r="H6884">
        <v>0.9</v>
      </c>
      <c r="I6884">
        <v>0.2</v>
      </c>
      <c r="J6884">
        <v>0.8</v>
      </c>
      <c r="K6884">
        <v>0.3</v>
      </c>
      <c r="L6884">
        <v>9</v>
      </c>
      <c r="M6884">
        <v>26</v>
      </c>
      <c r="N6884">
        <v>10000</v>
      </c>
      <c r="O6884">
        <v>3148.0549190000002</v>
      </c>
      <c r="P6884">
        <v>819.26721799999996</v>
      </c>
      <c r="Q6884">
        <v>0.125</v>
      </c>
      <c r="R6884">
        <v>10</v>
      </c>
      <c r="S6884">
        <v>167.59100000000001</v>
      </c>
      <c r="T6884">
        <v>1021.3652970000001</v>
      </c>
      <c r="U6884">
        <v>0.35206163550000003</v>
      </c>
      <c r="V6884">
        <v>3.8425251857202962</v>
      </c>
      <c r="W6884" t="s">
        <v>8975</v>
      </c>
    </row>
    <row r="6885" spans="1:23" x14ac:dyDescent="0.25">
      <c r="A6885" t="s">
        <v>6901</v>
      </c>
      <c r="B6885">
        <v>1728.2807849999999</v>
      </c>
      <c r="C6885">
        <v>1</v>
      </c>
      <c r="D6885">
        <v>0</v>
      </c>
      <c r="E6885">
        <v>0</v>
      </c>
      <c r="F6885">
        <v>0</v>
      </c>
      <c r="G6885">
        <v>2552.869584</v>
      </c>
      <c r="H6885">
        <v>0</v>
      </c>
      <c r="I6885">
        <v>0</v>
      </c>
      <c r="J6885">
        <v>0</v>
      </c>
      <c r="K6885">
        <v>0.5</v>
      </c>
      <c r="L6885">
        <v>20</v>
      </c>
      <c r="M6885">
        <v>0</v>
      </c>
      <c r="N6885">
        <v>2500</v>
      </c>
      <c r="O6885">
        <v>1028.314286</v>
      </c>
      <c r="P6885">
        <v>1175.17299</v>
      </c>
      <c r="Q6885">
        <v>8.3333000000000004E-2</v>
      </c>
      <c r="R6885">
        <v>12</v>
      </c>
      <c r="S6885">
        <v>0</v>
      </c>
      <c r="T6885">
        <v>212.73913200000001</v>
      </c>
      <c r="U6885">
        <v>0.69131231400000004</v>
      </c>
      <c r="V6885">
        <v>0.87503226737707784</v>
      </c>
      <c r="W6885" t="s">
        <v>8973</v>
      </c>
    </row>
    <row r="6886" spans="1:23" x14ac:dyDescent="0.25">
      <c r="A6886" t="s">
        <v>6902</v>
      </c>
      <c r="B6886">
        <v>1413.236934</v>
      </c>
      <c r="C6886">
        <v>1</v>
      </c>
      <c r="D6886">
        <v>574.95000000000005</v>
      </c>
      <c r="E6886">
        <v>121.3</v>
      </c>
      <c r="F6886">
        <v>453.65</v>
      </c>
      <c r="G6886">
        <v>58.379956999999997</v>
      </c>
      <c r="H6886">
        <v>0.66666700000000001</v>
      </c>
      <c r="I6886">
        <v>0.16666700000000001</v>
      </c>
      <c r="J6886">
        <v>0.5</v>
      </c>
      <c r="K6886">
        <v>0.25</v>
      </c>
      <c r="L6886">
        <v>3</v>
      </c>
      <c r="M6886">
        <v>10</v>
      </c>
      <c r="N6886">
        <v>1500</v>
      </c>
      <c r="O6886">
        <v>963.80146999999988</v>
      </c>
      <c r="P6886">
        <v>1234.776368</v>
      </c>
      <c r="Q6886">
        <v>0</v>
      </c>
      <c r="R6886">
        <v>12</v>
      </c>
      <c r="S6886">
        <v>47.912500000000001</v>
      </c>
      <c r="T6886">
        <v>4.8649964166666662</v>
      </c>
      <c r="U6886">
        <v>0.94215795599999996</v>
      </c>
      <c r="V6886">
        <v>0.78054738896654996</v>
      </c>
      <c r="W6886" t="s">
        <v>8975</v>
      </c>
    </row>
    <row r="6887" spans="1:23" x14ac:dyDescent="0.25">
      <c r="A6887" t="s">
        <v>6903</v>
      </c>
      <c r="B6887">
        <v>4.334047</v>
      </c>
      <c r="C6887">
        <v>0.2</v>
      </c>
      <c r="D6887">
        <v>73.17</v>
      </c>
      <c r="E6887">
        <v>0</v>
      </c>
      <c r="F6887">
        <v>73.17</v>
      </c>
      <c r="G6887">
        <v>0</v>
      </c>
      <c r="H6887">
        <v>0.3</v>
      </c>
      <c r="I6887">
        <v>0</v>
      </c>
      <c r="J6887">
        <v>0.3</v>
      </c>
      <c r="K6887">
        <v>0</v>
      </c>
      <c r="L6887">
        <v>0</v>
      </c>
      <c r="M6887">
        <v>3</v>
      </c>
      <c r="N6887">
        <v>2900</v>
      </c>
      <c r="O6887">
        <v>160.36363499999999</v>
      </c>
      <c r="P6887">
        <v>94.101694999999992</v>
      </c>
      <c r="Q6887">
        <v>0</v>
      </c>
      <c r="R6887">
        <v>10</v>
      </c>
      <c r="S6887">
        <v>7.3170000000000002</v>
      </c>
      <c r="T6887">
        <v>0</v>
      </c>
      <c r="U6887">
        <v>1.4944989655172409E-3</v>
      </c>
      <c r="V6887">
        <v>1.7041524597404969</v>
      </c>
      <c r="W6887" t="s">
        <v>8972</v>
      </c>
    </row>
    <row r="6888" spans="1:23" x14ac:dyDescent="0.25">
      <c r="A6888" t="s">
        <v>6904</v>
      </c>
      <c r="B6888">
        <v>6.9555910000000001</v>
      </c>
      <c r="C6888">
        <v>0.45454499999999998</v>
      </c>
      <c r="D6888">
        <v>630.41999999999996</v>
      </c>
      <c r="E6888">
        <v>342.53</v>
      </c>
      <c r="F6888">
        <v>287.89</v>
      </c>
      <c r="G6888">
        <v>0</v>
      </c>
      <c r="H6888">
        <v>1</v>
      </c>
      <c r="I6888">
        <v>1</v>
      </c>
      <c r="J6888">
        <v>1</v>
      </c>
      <c r="K6888">
        <v>0</v>
      </c>
      <c r="L6888">
        <v>0</v>
      </c>
      <c r="M6888">
        <v>31</v>
      </c>
      <c r="N6888">
        <v>4000</v>
      </c>
      <c r="O6888">
        <v>671.28172500000005</v>
      </c>
      <c r="P6888">
        <v>47.609315000000002</v>
      </c>
      <c r="Q6888">
        <v>0.1</v>
      </c>
      <c r="R6888">
        <v>12</v>
      </c>
      <c r="S6888">
        <v>52.534999999999997</v>
      </c>
      <c r="T6888">
        <v>0</v>
      </c>
      <c r="U6888">
        <v>1.7388977499999999E-3</v>
      </c>
      <c r="V6888">
        <v>14.099798012216731</v>
      </c>
      <c r="W6888" t="s">
        <v>8975</v>
      </c>
    </row>
    <row r="6889" spans="1:23" x14ac:dyDescent="0.25">
      <c r="A6889" t="s">
        <v>6905</v>
      </c>
      <c r="B6889">
        <v>93.977513000000002</v>
      </c>
      <c r="C6889">
        <v>0.90909099999999998</v>
      </c>
      <c r="D6889">
        <v>389.44</v>
      </c>
      <c r="E6889">
        <v>0</v>
      </c>
      <c r="F6889">
        <v>389.44</v>
      </c>
      <c r="G6889">
        <v>0</v>
      </c>
      <c r="H6889">
        <v>0.72727299999999995</v>
      </c>
      <c r="I6889">
        <v>0</v>
      </c>
      <c r="J6889">
        <v>0.72727299999999995</v>
      </c>
      <c r="K6889">
        <v>0</v>
      </c>
      <c r="L6889">
        <v>0</v>
      </c>
      <c r="M6889">
        <v>8</v>
      </c>
      <c r="N6889">
        <v>2500</v>
      </c>
      <c r="O6889">
        <v>455.96210500000001</v>
      </c>
      <c r="P6889">
        <v>114.634795</v>
      </c>
      <c r="Q6889">
        <v>0.2</v>
      </c>
      <c r="R6889">
        <v>11</v>
      </c>
      <c r="S6889">
        <v>35.403636363636373</v>
      </c>
      <c r="T6889">
        <v>0</v>
      </c>
      <c r="U6889">
        <v>3.7591005199999999E-2</v>
      </c>
      <c r="V6889">
        <v>3.977519260186229</v>
      </c>
      <c r="W6889" t="s">
        <v>8972</v>
      </c>
    </row>
    <row r="6890" spans="1:23" x14ac:dyDescent="0.25">
      <c r="A6890" t="s">
        <v>6906</v>
      </c>
      <c r="B6890">
        <v>3457.7223869999998</v>
      </c>
      <c r="C6890">
        <v>1</v>
      </c>
      <c r="D6890">
        <v>229</v>
      </c>
      <c r="E6890">
        <v>229</v>
      </c>
      <c r="F6890">
        <v>0</v>
      </c>
      <c r="G6890">
        <v>2102.2584609999999</v>
      </c>
      <c r="H6890">
        <v>8.3333000000000004E-2</v>
      </c>
      <c r="I6890">
        <v>8.3333000000000004E-2</v>
      </c>
      <c r="J6890">
        <v>0</v>
      </c>
      <c r="K6890">
        <v>0.25</v>
      </c>
      <c r="L6890">
        <v>8</v>
      </c>
      <c r="M6890">
        <v>1</v>
      </c>
      <c r="N6890">
        <v>8000</v>
      </c>
      <c r="O6890">
        <v>3679.035805</v>
      </c>
      <c r="P6890">
        <v>792.38538600000004</v>
      </c>
      <c r="Q6890">
        <v>0</v>
      </c>
      <c r="R6890">
        <v>12</v>
      </c>
      <c r="S6890">
        <v>19.083333333333329</v>
      </c>
      <c r="T6890">
        <v>175.18820508333329</v>
      </c>
      <c r="U6890">
        <v>0.432215298375</v>
      </c>
      <c r="V6890">
        <v>4.6429879576299999</v>
      </c>
      <c r="W6890" t="s">
        <v>8974</v>
      </c>
    </row>
    <row r="6891" spans="1:23" x14ac:dyDescent="0.25">
      <c r="A6891" t="s">
        <v>6907</v>
      </c>
      <c r="B6891">
        <v>31.475251</v>
      </c>
      <c r="C6891">
        <v>1</v>
      </c>
      <c r="D6891">
        <v>479.96</v>
      </c>
      <c r="E6891">
        <v>0</v>
      </c>
      <c r="F6891">
        <v>479.96</v>
      </c>
      <c r="G6891">
        <v>0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35</v>
      </c>
      <c r="N6891">
        <v>2500</v>
      </c>
      <c r="O6891">
        <v>431.591387</v>
      </c>
      <c r="P6891">
        <v>176.76592199999999</v>
      </c>
      <c r="Q6891">
        <v>1</v>
      </c>
      <c r="R6891">
        <v>12</v>
      </c>
      <c r="S6891">
        <v>39.996666666666663</v>
      </c>
      <c r="T6891">
        <v>0</v>
      </c>
      <c r="U6891">
        <v>1.25901004E-2</v>
      </c>
      <c r="V6891">
        <v>2.4415983698486858</v>
      </c>
      <c r="W6891" t="s">
        <v>8972</v>
      </c>
    </row>
    <row r="6892" spans="1:23" x14ac:dyDescent="0.25">
      <c r="A6892" t="s">
        <v>6908</v>
      </c>
      <c r="B6892">
        <v>1676.457032</v>
      </c>
      <c r="C6892">
        <v>1</v>
      </c>
      <c r="D6892">
        <v>0</v>
      </c>
      <c r="E6892">
        <v>0</v>
      </c>
      <c r="F6892">
        <v>0</v>
      </c>
      <c r="G6892">
        <v>271.27792299999999</v>
      </c>
      <c r="H6892">
        <v>0</v>
      </c>
      <c r="I6892">
        <v>0</v>
      </c>
      <c r="J6892">
        <v>0</v>
      </c>
      <c r="K6892">
        <v>0.25</v>
      </c>
      <c r="L6892">
        <v>5</v>
      </c>
      <c r="M6892">
        <v>0</v>
      </c>
      <c r="N6892">
        <v>1800</v>
      </c>
      <c r="O6892">
        <v>788.24567200000001</v>
      </c>
      <c r="P6892">
        <v>1088.975559</v>
      </c>
      <c r="Q6892">
        <v>0</v>
      </c>
      <c r="R6892">
        <v>12</v>
      </c>
      <c r="S6892">
        <v>0</v>
      </c>
      <c r="T6892">
        <v>22.606493583333329</v>
      </c>
      <c r="U6892">
        <v>0.9313650177777778</v>
      </c>
      <c r="V6892">
        <v>0.72384147236861907</v>
      </c>
      <c r="W6892" t="s">
        <v>8973</v>
      </c>
    </row>
    <row r="6893" spans="1:23" x14ac:dyDescent="0.25">
      <c r="A6893" t="s">
        <v>6909</v>
      </c>
      <c r="B6893">
        <v>8.7680199999999999</v>
      </c>
      <c r="C6893">
        <v>0.5</v>
      </c>
      <c r="D6893">
        <v>0</v>
      </c>
      <c r="E6893">
        <v>0</v>
      </c>
      <c r="F6893">
        <v>0</v>
      </c>
      <c r="G6893">
        <v>78.259015000000005</v>
      </c>
      <c r="H6893">
        <v>0</v>
      </c>
      <c r="I6893">
        <v>0</v>
      </c>
      <c r="J6893">
        <v>0</v>
      </c>
      <c r="K6893">
        <v>0.125</v>
      </c>
      <c r="L6893">
        <v>1</v>
      </c>
      <c r="M6893">
        <v>0</v>
      </c>
      <c r="N6893">
        <v>1200</v>
      </c>
      <c r="O6893">
        <v>152.78663900000001</v>
      </c>
      <c r="P6893">
        <v>62.224592000000001</v>
      </c>
      <c r="Q6893">
        <v>1</v>
      </c>
      <c r="R6893">
        <v>8</v>
      </c>
      <c r="S6893">
        <v>0</v>
      </c>
      <c r="T6893">
        <v>9.7823768750000006</v>
      </c>
      <c r="U6893">
        <v>7.3066833333333336E-3</v>
      </c>
      <c r="V6893">
        <v>2.4554060394642678</v>
      </c>
      <c r="W6893" t="s">
        <v>8973</v>
      </c>
    </row>
    <row r="6894" spans="1:23" x14ac:dyDescent="0.25">
      <c r="A6894" t="s">
        <v>6910</v>
      </c>
      <c r="B6894">
        <v>2135.744209</v>
      </c>
      <c r="C6894">
        <v>1</v>
      </c>
      <c r="D6894">
        <v>1342.31</v>
      </c>
      <c r="E6894">
        <v>241.75</v>
      </c>
      <c r="F6894">
        <v>1100.56</v>
      </c>
      <c r="G6894">
        <v>1993.2859120000001</v>
      </c>
      <c r="H6894">
        <v>0.58333299999999999</v>
      </c>
      <c r="I6894">
        <v>0.16666700000000001</v>
      </c>
      <c r="J6894">
        <v>0.58333299999999999</v>
      </c>
      <c r="K6894">
        <v>0.25</v>
      </c>
      <c r="L6894">
        <v>8</v>
      </c>
      <c r="M6894">
        <v>23</v>
      </c>
      <c r="N6894">
        <v>8000</v>
      </c>
      <c r="O6894">
        <v>5720.7357219999994</v>
      </c>
      <c r="P6894">
        <v>513.57964000000004</v>
      </c>
      <c r="Q6894">
        <v>8.3333000000000004E-2</v>
      </c>
      <c r="R6894">
        <v>12</v>
      </c>
      <c r="S6894">
        <v>111.8591666666667</v>
      </c>
      <c r="T6894">
        <v>166.1071593333333</v>
      </c>
      <c r="U6894">
        <v>0.26696802612499998</v>
      </c>
      <c r="V6894">
        <v>11.138945698859869</v>
      </c>
      <c r="W6894" t="s">
        <v>8975</v>
      </c>
    </row>
    <row r="6895" spans="1:23" x14ac:dyDescent="0.25">
      <c r="A6895" t="s">
        <v>6911</v>
      </c>
      <c r="B6895">
        <v>51.466419999999999</v>
      </c>
      <c r="C6895">
        <v>0.18181800000000001</v>
      </c>
      <c r="D6895">
        <v>0</v>
      </c>
      <c r="E6895">
        <v>0</v>
      </c>
      <c r="F6895">
        <v>0</v>
      </c>
      <c r="G6895">
        <v>469.83641399999999</v>
      </c>
      <c r="H6895">
        <v>0</v>
      </c>
      <c r="I6895">
        <v>0</v>
      </c>
      <c r="J6895">
        <v>0</v>
      </c>
      <c r="K6895">
        <v>8.3333000000000004E-2</v>
      </c>
      <c r="L6895">
        <v>1</v>
      </c>
      <c r="M6895">
        <v>0</v>
      </c>
      <c r="N6895">
        <v>1000</v>
      </c>
      <c r="O6895">
        <v>2801.9776849999998</v>
      </c>
      <c r="P6895">
        <v>110.436578</v>
      </c>
      <c r="Q6895">
        <v>1</v>
      </c>
      <c r="R6895">
        <v>12</v>
      </c>
      <c r="S6895">
        <v>0</v>
      </c>
      <c r="T6895">
        <v>39.153034499999997</v>
      </c>
      <c r="U6895">
        <v>5.1466419999999999E-2</v>
      </c>
      <c r="V6895">
        <v>25.37182639795304</v>
      </c>
      <c r="W6895" t="s">
        <v>8973</v>
      </c>
    </row>
    <row r="6896" spans="1:23" x14ac:dyDescent="0.25">
      <c r="A6896" t="s">
        <v>6912</v>
      </c>
      <c r="B6896">
        <v>1579.871382</v>
      </c>
      <c r="C6896">
        <v>1</v>
      </c>
      <c r="D6896">
        <v>3248.83</v>
      </c>
      <c r="E6896">
        <v>1933.93</v>
      </c>
      <c r="F6896">
        <v>1314.9</v>
      </c>
      <c r="G6896">
        <v>4232.1356889999997</v>
      </c>
      <c r="H6896">
        <v>0.83333299999999999</v>
      </c>
      <c r="I6896">
        <v>0.58333299999999999</v>
      </c>
      <c r="J6896">
        <v>0.41666700000000001</v>
      </c>
      <c r="K6896">
        <v>0.16666700000000001</v>
      </c>
      <c r="L6896">
        <v>5</v>
      </c>
      <c r="M6896">
        <v>38</v>
      </c>
      <c r="N6896">
        <v>6500</v>
      </c>
      <c r="O6896">
        <v>3620.4407719999999</v>
      </c>
      <c r="P6896">
        <v>493.69621599999999</v>
      </c>
      <c r="Q6896">
        <v>8.3333000000000004E-2</v>
      </c>
      <c r="R6896">
        <v>12</v>
      </c>
      <c r="S6896">
        <v>270.73583333333329</v>
      </c>
      <c r="T6896">
        <v>352.67797408333331</v>
      </c>
      <c r="U6896">
        <v>0.24305713569230769</v>
      </c>
      <c r="V6896">
        <v>7.3333370900294694</v>
      </c>
      <c r="W6896" t="s">
        <v>8975</v>
      </c>
    </row>
    <row r="6897" spans="1:23" x14ac:dyDescent="0.25">
      <c r="A6897" t="s">
        <v>6913</v>
      </c>
      <c r="B6897">
        <v>37.022109</v>
      </c>
      <c r="C6897">
        <v>1</v>
      </c>
      <c r="D6897">
        <v>247.92</v>
      </c>
      <c r="E6897">
        <v>0</v>
      </c>
      <c r="F6897">
        <v>247.92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0</v>
      </c>
      <c r="M6897">
        <v>12</v>
      </c>
      <c r="N6897">
        <v>4000</v>
      </c>
      <c r="O6897">
        <v>227.86942500000001</v>
      </c>
      <c r="P6897">
        <v>172.18728400000001</v>
      </c>
      <c r="Q6897">
        <v>0.33333299999999999</v>
      </c>
      <c r="R6897">
        <v>12</v>
      </c>
      <c r="S6897">
        <v>20.66</v>
      </c>
      <c r="T6897">
        <v>0</v>
      </c>
      <c r="U6897">
        <v>9.2555272499999994E-3</v>
      </c>
      <c r="V6897">
        <v>1.323381260836892</v>
      </c>
      <c r="W6897" t="s">
        <v>8972</v>
      </c>
    </row>
    <row r="6898" spans="1:23" x14ac:dyDescent="0.25">
      <c r="A6898" t="s">
        <v>6914</v>
      </c>
      <c r="B6898">
        <v>344.02358099999998</v>
      </c>
      <c r="C6898">
        <v>1</v>
      </c>
      <c r="D6898">
        <v>1551.27</v>
      </c>
      <c r="E6898">
        <v>944.77</v>
      </c>
      <c r="F6898">
        <v>606.5</v>
      </c>
      <c r="G6898">
        <v>0</v>
      </c>
      <c r="H6898">
        <v>1</v>
      </c>
      <c r="I6898">
        <v>0.33333299999999999</v>
      </c>
      <c r="J6898">
        <v>0.91666700000000001</v>
      </c>
      <c r="K6898">
        <v>0</v>
      </c>
      <c r="L6898">
        <v>0</v>
      </c>
      <c r="M6898">
        <v>26</v>
      </c>
      <c r="N6898">
        <v>6500</v>
      </c>
      <c r="O6898">
        <v>1779.3819619999999</v>
      </c>
      <c r="P6898">
        <v>195.950075</v>
      </c>
      <c r="Q6898">
        <v>0</v>
      </c>
      <c r="R6898">
        <v>12</v>
      </c>
      <c r="S6898">
        <v>129.27250000000001</v>
      </c>
      <c r="T6898">
        <v>0</v>
      </c>
      <c r="U6898">
        <v>5.2926704769230767E-2</v>
      </c>
      <c r="V6898">
        <v>9.0807924518528509</v>
      </c>
      <c r="W6898" t="s">
        <v>8975</v>
      </c>
    </row>
    <row r="6899" spans="1:23" x14ac:dyDescent="0.25">
      <c r="A6899" t="s">
        <v>6915</v>
      </c>
      <c r="B6899">
        <v>3029.3883620000001</v>
      </c>
      <c r="C6899">
        <v>1</v>
      </c>
      <c r="D6899">
        <v>71.989999999999995</v>
      </c>
      <c r="E6899">
        <v>0</v>
      </c>
      <c r="F6899">
        <v>71.989999999999995</v>
      </c>
      <c r="G6899">
        <v>4865.4114499999996</v>
      </c>
      <c r="H6899">
        <v>0.16666700000000001</v>
      </c>
      <c r="I6899">
        <v>0</v>
      </c>
      <c r="J6899">
        <v>0.16666700000000001</v>
      </c>
      <c r="K6899">
        <v>0.16666700000000001</v>
      </c>
      <c r="L6899">
        <v>2</v>
      </c>
      <c r="M6899">
        <v>2</v>
      </c>
      <c r="N6899">
        <v>7500</v>
      </c>
      <c r="O6899">
        <v>887.3365</v>
      </c>
      <c r="P6899">
        <v>915.67188699999997</v>
      </c>
      <c r="Q6899">
        <v>0</v>
      </c>
      <c r="R6899">
        <v>12</v>
      </c>
      <c r="S6899">
        <v>5.9991666666666674</v>
      </c>
      <c r="T6899">
        <v>405.45095416666658</v>
      </c>
      <c r="U6899">
        <v>0.40391844826666667</v>
      </c>
      <c r="V6899">
        <v>0.96905508686868758</v>
      </c>
      <c r="W6899" t="s">
        <v>8972</v>
      </c>
    </row>
    <row r="6900" spans="1:23" x14ac:dyDescent="0.25">
      <c r="A6900" t="s">
        <v>6916</v>
      </c>
      <c r="B6900">
        <v>212.620261</v>
      </c>
      <c r="C6900">
        <v>0.272727</v>
      </c>
      <c r="D6900">
        <v>172.61</v>
      </c>
      <c r="E6900">
        <v>172.61</v>
      </c>
      <c r="F6900">
        <v>0</v>
      </c>
      <c r="G6900">
        <v>0</v>
      </c>
      <c r="H6900">
        <v>0.16666700000000001</v>
      </c>
      <c r="I6900">
        <v>0.16666700000000001</v>
      </c>
      <c r="J6900">
        <v>0</v>
      </c>
      <c r="K6900">
        <v>0</v>
      </c>
      <c r="L6900">
        <v>0</v>
      </c>
      <c r="M6900">
        <v>3</v>
      </c>
      <c r="N6900">
        <v>7000</v>
      </c>
      <c r="O6900">
        <v>5359.7840239999996</v>
      </c>
      <c r="P6900">
        <v>216.75824600000001</v>
      </c>
      <c r="Q6900">
        <v>0</v>
      </c>
      <c r="R6900">
        <v>12</v>
      </c>
      <c r="S6900">
        <v>14.384166666666671</v>
      </c>
      <c r="T6900">
        <v>0</v>
      </c>
      <c r="U6900">
        <v>3.0374323000000002E-2</v>
      </c>
      <c r="V6900">
        <v>24.727013264353509</v>
      </c>
      <c r="W6900" t="s">
        <v>8974</v>
      </c>
    </row>
    <row r="6901" spans="1:23" x14ac:dyDescent="0.25">
      <c r="A6901" t="s">
        <v>6917</v>
      </c>
      <c r="B6901">
        <v>1460.0773429999999</v>
      </c>
      <c r="C6901">
        <v>0.9</v>
      </c>
      <c r="D6901">
        <v>79.8</v>
      </c>
      <c r="E6901">
        <v>79.8</v>
      </c>
      <c r="F6901">
        <v>0</v>
      </c>
      <c r="G6901">
        <v>3494.0699679999998</v>
      </c>
      <c r="H6901">
        <v>0.1</v>
      </c>
      <c r="I6901">
        <v>0.1</v>
      </c>
      <c r="J6901">
        <v>0</v>
      </c>
      <c r="K6901">
        <v>0.6</v>
      </c>
      <c r="L6901">
        <v>16</v>
      </c>
      <c r="M6901">
        <v>1</v>
      </c>
      <c r="N6901">
        <v>2500</v>
      </c>
      <c r="O6901">
        <v>1967.368185</v>
      </c>
      <c r="P6901">
        <v>518.66388899999993</v>
      </c>
      <c r="Q6901">
        <v>0</v>
      </c>
      <c r="R6901">
        <v>10</v>
      </c>
      <c r="S6901">
        <v>7.98</v>
      </c>
      <c r="T6901">
        <v>349.4069968</v>
      </c>
      <c r="U6901">
        <v>0.58403093719999999</v>
      </c>
      <c r="V6901">
        <v>3.7931466345057241</v>
      </c>
      <c r="W6901" t="s">
        <v>8974</v>
      </c>
    </row>
    <row r="6902" spans="1:23" x14ac:dyDescent="0.25">
      <c r="A6902" t="s">
        <v>6918</v>
      </c>
      <c r="B6902">
        <v>837.63118399999996</v>
      </c>
      <c r="C6902">
        <v>1</v>
      </c>
      <c r="D6902">
        <v>0</v>
      </c>
      <c r="E6902">
        <v>0</v>
      </c>
      <c r="F6902">
        <v>0</v>
      </c>
      <c r="G6902">
        <v>867.92818100000011</v>
      </c>
      <c r="H6902">
        <v>0</v>
      </c>
      <c r="I6902">
        <v>0</v>
      </c>
      <c r="J6902">
        <v>0</v>
      </c>
      <c r="K6902">
        <v>8.3333000000000004E-2</v>
      </c>
      <c r="L6902">
        <v>1</v>
      </c>
      <c r="M6902">
        <v>0</v>
      </c>
      <c r="N6902">
        <v>1000</v>
      </c>
      <c r="O6902">
        <v>47.144399999999997</v>
      </c>
      <c r="P6902">
        <v>5413.3855290000001</v>
      </c>
      <c r="Q6902">
        <v>0</v>
      </c>
      <c r="R6902">
        <v>12</v>
      </c>
      <c r="S6902">
        <v>0</v>
      </c>
      <c r="T6902">
        <v>72.32734841666668</v>
      </c>
      <c r="U6902">
        <v>0.83763118399999992</v>
      </c>
      <c r="V6902">
        <v>8.7088569154077696E-3</v>
      </c>
      <c r="W6902" t="s">
        <v>8973</v>
      </c>
    </row>
    <row r="6903" spans="1:23" x14ac:dyDescent="0.25">
      <c r="A6903" t="s">
        <v>6919</v>
      </c>
      <c r="B6903">
        <v>347.25155799999999</v>
      </c>
      <c r="C6903">
        <v>1</v>
      </c>
      <c r="D6903">
        <v>210.8</v>
      </c>
      <c r="E6903">
        <v>0</v>
      </c>
      <c r="F6903">
        <v>210.8</v>
      </c>
      <c r="G6903">
        <v>0</v>
      </c>
      <c r="H6903">
        <v>0.83333299999999999</v>
      </c>
      <c r="I6903">
        <v>0</v>
      </c>
      <c r="J6903">
        <v>0.83333299999999999</v>
      </c>
      <c r="K6903">
        <v>0</v>
      </c>
      <c r="L6903">
        <v>0</v>
      </c>
      <c r="M6903">
        <v>10</v>
      </c>
      <c r="N6903">
        <v>2500</v>
      </c>
      <c r="O6903">
        <v>193.95583999999999</v>
      </c>
      <c r="P6903">
        <v>183.60963000000001</v>
      </c>
      <c r="Q6903">
        <v>0</v>
      </c>
      <c r="R6903">
        <v>12</v>
      </c>
      <c r="S6903">
        <v>17.56666666666667</v>
      </c>
      <c r="T6903">
        <v>0</v>
      </c>
      <c r="U6903">
        <v>0.13890062319999999</v>
      </c>
      <c r="V6903">
        <v>1.0563489507603709</v>
      </c>
      <c r="W6903" t="s">
        <v>8972</v>
      </c>
    </row>
    <row r="6904" spans="1:23" x14ac:dyDescent="0.25">
      <c r="A6904" t="s">
        <v>6920</v>
      </c>
      <c r="B6904">
        <v>720.99539400000003</v>
      </c>
      <c r="C6904">
        <v>0.90909099999999998</v>
      </c>
      <c r="D6904">
        <v>547.46</v>
      </c>
      <c r="E6904">
        <v>457.46</v>
      </c>
      <c r="F6904">
        <v>90</v>
      </c>
      <c r="G6904">
        <v>455.540479</v>
      </c>
      <c r="H6904">
        <v>0.90909099999999998</v>
      </c>
      <c r="I6904">
        <v>0.63636400000000004</v>
      </c>
      <c r="J6904">
        <v>0.45454499999999998</v>
      </c>
      <c r="K6904">
        <v>0.36363600000000001</v>
      </c>
      <c r="L6904">
        <v>13</v>
      </c>
      <c r="M6904">
        <v>23</v>
      </c>
      <c r="N6904">
        <v>900</v>
      </c>
      <c r="O6904">
        <v>315.918387</v>
      </c>
      <c r="P6904">
        <v>544.28625199999999</v>
      </c>
      <c r="Q6904">
        <v>0</v>
      </c>
      <c r="R6904">
        <v>11</v>
      </c>
      <c r="S6904">
        <v>49.769090909090913</v>
      </c>
      <c r="T6904">
        <v>41.412770818181819</v>
      </c>
      <c r="U6904">
        <v>0.80110599333333332</v>
      </c>
      <c r="V6904">
        <v>0.58042690925803508</v>
      </c>
      <c r="W6904" t="s">
        <v>8975</v>
      </c>
    </row>
    <row r="6905" spans="1:23" x14ac:dyDescent="0.25">
      <c r="A6905" t="s">
        <v>6921</v>
      </c>
      <c r="B6905">
        <v>42.852742999999997</v>
      </c>
      <c r="C6905">
        <v>1</v>
      </c>
      <c r="D6905">
        <v>381.2</v>
      </c>
      <c r="E6905">
        <v>0</v>
      </c>
      <c r="F6905">
        <v>381.2</v>
      </c>
      <c r="G6905">
        <v>0</v>
      </c>
      <c r="H6905">
        <v>0.91666700000000001</v>
      </c>
      <c r="I6905">
        <v>0</v>
      </c>
      <c r="J6905">
        <v>0.91666700000000001</v>
      </c>
      <c r="K6905">
        <v>0</v>
      </c>
      <c r="L6905">
        <v>0</v>
      </c>
      <c r="M6905">
        <v>18</v>
      </c>
      <c r="N6905">
        <v>2500</v>
      </c>
      <c r="O6905">
        <v>330.100638</v>
      </c>
      <c r="P6905">
        <v>174.76677100000001</v>
      </c>
      <c r="Q6905">
        <v>0.8</v>
      </c>
      <c r="R6905">
        <v>12</v>
      </c>
      <c r="S6905">
        <v>31.766666666666669</v>
      </c>
      <c r="T6905">
        <v>0</v>
      </c>
      <c r="U6905">
        <v>1.71410972E-2</v>
      </c>
      <c r="V6905">
        <v>1.8888066427684931</v>
      </c>
      <c r="W6905" t="s">
        <v>8972</v>
      </c>
    </row>
    <row r="6906" spans="1:23" x14ac:dyDescent="0.25">
      <c r="A6906" t="s">
        <v>6922</v>
      </c>
      <c r="B6906">
        <v>5429.7356069999996</v>
      </c>
      <c r="C6906">
        <v>1</v>
      </c>
      <c r="D6906">
        <v>1000</v>
      </c>
      <c r="E6906">
        <v>1000</v>
      </c>
      <c r="F6906">
        <v>0</v>
      </c>
      <c r="G6906">
        <v>3807.6880190000002</v>
      </c>
      <c r="H6906">
        <v>0.33333299999999999</v>
      </c>
      <c r="I6906">
        <v>0.33333299999999999</v>
      </c>
      <c r="J6906">
        <v>0</v>
      </c>
      <c r="K6906">
        <v>0.5</v>
      </c>
      <c r="L6906">
        <v>10</v>
      </c>
      <c r="M6906">
        <v>4</v>
      </c>
      <c r="N6906">
        <v>6000</v>
      </c>
      <c r="O6906">
        <v>2686.3606909999999</v>
      </c>
      <c r="P6906">
        <v>4471.4912409999997</v>
      </c>
      <c r="Q6906">
        <v>0</v>
      </c>
      <c r="R6906">
        <v>12</v>
      </c>
      <c r="S6906">
        <v>83.333333333333329</v>
      </c>
      <c r="T6906">
        <v>317.30733491666672</v>
      </c>
      <c r="U6906">
        <v>0.90495593449999989</v>
      </c>
      <c r="V6906">
        <v>0.60077512091899454</v>
      </c>
      <c r="W6906" t="s">
        <v>8974</v>
      </c>
    </row>
    <row r="6907" spans="1:23" x14ac:dyDescent="0.25">
      <c r="A6907" t="s">
        <v>6923</v>
      </c>
      <c r="B6907">
        <v>1807.764778</v>
      </c>
      <c r="C6907">
        <v>1</v>
      </c>
      <c r="D6907">
        <v>1666.2</v>
      </c>
      <c r="E6907">
        <v>0</v>
      </c>
      <c r="F6907">
        <v>1666.2</v>
      </c>
      <c r="G6907">
        <v>0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60</v>
      </c>
      <c r="N6907">
        <v>1500</v>
      </c>
      <c r="O6907">
        <v>1662.438437</v>
      </c>
      <c r="P6907">
        <v>11116.453170000001</v>
      </c>
      <c r="Q6907">
        <v>0</v>
      </c>
      <c r="R6907">
        <v>12</v>
      </c>
      <c r="S6907">
        <v>138.85</v>
      </c>
      <c r="T6907">
        <v>0</v>
      </c>
      <c r="U6907">
        <v>1.205176518666667</v>
      </c>
      <c r="V6907">
        <v>0.14954755906195211</v>
      </c>
      <c r="W6907" t="s">
        <v>8972</v>
      </c>
    </row>
    <row r="6908" spans="1:23" x14ac:dyDescent="0.25">
      <c r="A6908" t="s">
        <v>6924</v>
      </c>
      <c r="B6908">
        <v>776.58556799999997</v>
      </c>
      <c r="C6908">
        <v>1</v>
      </c>
      <c r="D6908">
        <v>773.36</v>
      </c>
      <c r="E6908">
        <v>119.8</v>
      </c>
      <c r="F6908">
        <v>653.55999999999995</v>
      </c>
      <c r="G6908">
        <v>0</v>
      </c>
      <c r="H6908">
        <v>0.33333299999999999</v>
      </c>
      <c r="I6908">
        <v>8.3333000000000004E-2</v>
      </c>
      <c r="J6908">
        <v>0.25</v>
      </c>
      <c r="K6908">
        <v>0</v>
      </c>
      <c r="L6908">
        <v>0</v>
      </c>
      <c r="M6908">
        <v>7</v>
      </c>
      <c r="N6908">
        <v>3000</v>
      </c>
      <c r="O6908">
        <v>1169.758034</v>
      </c>
      <c r="P6908">
        <v>233.843501</v>
      </c>
      <c r="Q6908">
        <v>0</v>
      </c>
      <c r="R6908">
        <v>12</v>
      </c>
      <c r="S6908">
        <v>64.446666666666673</v>
      </c>
      <c r="T6908">
        <v>0</v>
      </c>
      <c r="U6908">
        <v>0.258861856</v>
      </c>
      <c r="V6908">
        <v>5.0023114989199557</v>
      </c>
      <c r="W6908" t="s">
        <v>8975</v>
      </c>
    </row>
    <row r="6909" spans="1:23" x14ac:dyDescent="0.25">
      <c r="A6909" t="s">
        <v>6925</v>
      </c>
      <c r="B6909">
        <v>1026.2206510000001</v>
      </c>
      <c r="C6909">
        <v>1</v>
      </c>
      <c r="D6909">
        <v>0</v>
      </c>
      <c r="E6909">
        <v>0</v>
      </c>
      <c r="F6909">
        <v>0</v>
      </c>
      <c r="G6909">
        <v>452.17602499999998</v>
      </c>
      <c r="H6909">
        <v>0</v>
      </c>
      <c r="I6909">
        <v>0</v>
      </c>
      <c r="J6909">
        <v>0</v>
      </c>
      <c r="K6909">
        <v>8.3333000000000004E-2</v>
      </c>
      <c r="L6909">
        <v>1</v>
      </c>
      <c r="M6909">
        <v>0</v>
      </c>
      <c r="N6909">
        <v>1500</v>
      </c>
      <c r="O6909">
        <v>263.83929499999999</v>
      </c>
      <c r="P6909">
        <v>309.85499499999997</v>
      </c>
      <c r="Q6909">
        <v>0</v>
      </c>
      <c r="R6909">
        <v>12</v>
      </c>
      <c r="S6909">
        <v>0</v>
      </c>
      <c r="T6909">
        <v>37.681335416666663</v>
      </c>
      <c r="U6909">
        <v>0.68414710066666673</v>
      </c>
      <c r="V6909">
        <v>0.8514927926206256</v>
      </c>
      <c r="W6909" t="s">
        <v>8973</v>
      </c>
    </row>
    <row r="6910" spans="1:23" x14ac:dyDescent="0.25">
      <c r="A6910" t="s">
        <v>6926</v>
      </c>
      <c r="B6910">
        <v>2702.523396</v>
      </c>
      <c r="C6910">
        <v>1</v>
      </c>
      <c r="D6910">
        <v>229.25</v>
      </c>
      <c r="E6910">
        <v>0</v>
      </c>
      <c r="F6910">
        <v>229.25</v>
      </c>
      <c r="G6910">
        <v>4214.8465289999986</v>
      </c>
      <c r="H6910">
        <v>0.58333299999999999</v>
      </c>
      <c r="I6910">
        <v>0</v>
      </c>
      <c r="J6910">
        <v>0.58333299999999999</v>
      </c>
      <c r="K6910">
        <v>0.25</v>
      </c>
      <c r="L6910">
        <v>8</v>
      </c>
      <c r="M6910">
        <v>7</v>
      </c>
      <c r="N6910">
        <v>7500</v>
      </c>
      <c r="O6910">
        <v>1563.077507</v>
      </c>
      <c r="P6910">
        <v>643.74456699999996</v>
      </c>
      <c r="Q6910">
        <v>0</v>
      </c>
      <c r="R6910">
        <v>12</v>
      </c>
      <c r="S6910">
        <v>19.104166666666671</v>
      </c>
      <c r="T6910">
        <v>351.23721074999997</v>
      </c>
      <c r="U6910">
        <v>0.36033645279999998</v>
      </c>
      <c r="V6910">
        <v>2.4281020565102489</v>
      </c>
      <c r="W6910" t="s">
        <v>8972</v>
      </c>
    </row>
    <row r="6911" spans="1:23" x14ac:dyDescent="0.25">
      <c r="A6911" t="s">
        <v>6927</v>
      </c>
      <c r="B6911">
        <v>2629.276828</v>
      </c>
      <c r="C6911">
        <v>1</v>
      </c>
      <c r="D6911">
        <v>0</v>
      </c>
      <c r="E6911">
        <v>0</v>
      </c>
      <c r="F6911">
        <v>0</v>
      </c>
      <c r="G6911">
        <v>3492.9091170000002</v>
      </c>
      <c r="H6911">
        <v>0</v>
      </c>
      <c r="I6911">
        <v>0</v>
      </c>
      <c r="J6911">
        <v>0</v>
      </c>
      <c r="K6911">
        <v>0.33333299999999999</v>
      </c>
      <c r="L6911">
        <v>7</v>
      </c>
      <c r="M6911">
        <v>0</v>
      </c>
      <c r="N6911">
        <v>3500</v>
      </c>
      <c r="O6911">
        <v>1478.7539959999999</v>
      </c>
      <c r="P6911">
        <v>1863.940934</v>
      </c>
      <c r="Q6911">
        <v>0</v>
      </c>
      <c r="R6911">
        <v>12</v>
      </c>
      <c r="S6911">
        <v>0</v>
      </c>
      <c r="T6911">
        <v>291.07575974999997</v>
      </c>
      <c r="U6911">
        <v>0.75122195085714283</v>
      </c>
      <c r="V6911">
        <v>0.79334809865815215</v>
      </c>
      <c r="W6911" t="s">
        <v>8973</v>
      </c>
    </row>
    <row r="6912" spans="1:23" x14ac:dyDescent="0.25">
      <c r="A6912" t="s">
        <v>6928</v>
      </c>
      <c r="B6912">
        <v>311.98757499999999</v>
      </c>
      <c r="C6912">
        <v>0.36363600000000001</v>
      </c>
      <c r="D6912">
        <v>684.24</v>
      </c>
      <c r="E6912">
        <v>0</v>
      </c>
      <c r="F6912">
        <v>684.24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37</v>
      </c>
      <c r="N6912">
        <v>1000</v>
      </c>
      <c r="O6912">
        <v>2154.534733</v>
      </c>
      <c r="P6912">
        <v>508.09562099999999</v>
      </c>
      <c r="Q6912">
        <v>0</v>
      </c>
      <c r="R6912">
        <v>12</v>
      </c>
      <c r="S6912">
        <v>57.02</v>
      </c>
      <c r="T6912">
        <v>0</v>
      </c>
      <c r="U6912">
        <v>0.31198757500000002</v>
      </c>
      <c r="V6912">
        <v>4.2404119302575136</v>
      </c>
      <c r="W6912" t="s">
        <v>8972</v>
      </c>
    </row>
    <row r="6913" spans="1:23" x14ac:dyDescent="0.25">
      <c r="A6913" t="s">
        <v>6929</v>
      </c>
      <c r="B6913">
        <v>3270.4412219999999</v>
      </c>
      <c r="C6913">
        <v>1</v>
      </c>
      <c r="D6913">
        <v>848</v>
      </c>
      <c r="E6913">
        <v>848</v>
      </c>
      <c r="F6913">
        <v>0</v>
      </c>
      <c r="G6913">
        <v>0</v>
      </c>
      <c r="H6913">
        <v>0.16666700000000001</v>
      </c>
      <c r="I6913">
        <v>0.16666700000000001</v>
      </c>
      <c r="J6913">
        <v>0</v>
      </c>
      <c r="K6913">
        <v>0</v>
      </c>
      <c r="L6913">
        <v>0</v>
      </c>
      <c r="M6913">
        <v>3</v>
      </c>
      <c r="N6913">
        <v>4500</v>
      </c>
      <c r="O6913">
        <v>1143.6163859999999</v>
      </c>
      <c r="P6913">
        <v>1134.793009</v>
      </c>
      <c r="Q6913">
        <v>0</v>
      </c>
      <c r="R6913">
        <v>12</v>
      </c>
      <c r="S6913">
        <v>70.666666666666671</v>
      </c>
      <c r="T6913">
        <v>0</v>
      </c>
      <c r="U6913">
        <v>0.72676471600000003</v>
      </c>
      <c r="V6913">
        <v>1.007775318432544</v>
      </c>
      <c r="W6913" t="s">
        <v>8974</v>
      </c>
    </row>
    <row r="6914" spans="1:23" x14ac:dyDescent="0.25">
      <c r="A6914" t="s">
        <v>6930</v>
      </c>
      <c r="B6914">
        <v>832.77462600000001</v>
      </c>
      <c r="C6914">
        <v>1</v>
      </c>
      <c r="D6914">
        <v>416.76</v>
      </c>
      <c r="E6914">
        <v>0</v>
      </c>
      <c r="F6914">
        <v>416.76</v>
      </c>
      <c r="G6914">
        <v>0</v>
      </c>
      <c r="H6914">
        <v>0.58333299999999999</v>
      </c>
      <c r="I6914">
        <v>0</v>
      </c>
      <c r="J6914">
        <v>0.58333299999999999</v>
      </c>
      <c r="K6914">
        <v>0</v>
      </c>
      <c r="L6914">
        <v>0</v>
      </c>
      <c r="M6914">
        <v>10</v>
      </c>
      <c r="N6914">
        <v>1000</v>
      </c>
      <c r="O6914">
        <v>169.674083</v>
      </c>
      <c r="P6914">
        <v>296.94395800000001</v>
      </c>
      <c r="Q6914">
        <v>0</v>
      </c>
      <c r="R6914">
        <v>12</v>
      </c>
      <c r="S6914">
        <v>34.729999999999997</v>
      </c>
      <c r="T6914">
        <v>0</v>
      </c>
      <c r="U6914">
        <v>0.83277462599999996</v>
      </c>
      <c r="V6914">
        <v>0.57140102847285412</v>
      </c>
      <c r="W6914" t="s">
        <v>8972</v>
      </c>
    </row>
    <row r="6915" spans="1:23" x14ac:dyDescent="0.25">
      <c r="A6915" t="s">
        <v>6931</v>
      </c>
      <c r="B6915">
        <v>1157.0057449999999</v>
      </c>
      <c r="C6915">
        <v>1</v>
      </c>
      <c r="D6915">
        <v>0</v>
      </c>
      <c r="E6915">
        <v>0</v>
      </c>
      <c r="F6915">
        <v>0</v>
      </c>
      <c r="G6915">
        <v>476.71197899999999</v>
      </c>
      <c r="H6915">
        <v>0</v>
      </c>
      <c r="I6915">
        <v>0</v>
      </c>
      <c r="J6915">
        <v>0</v>
      </c>
      <c r="K6915">
        <v>0.58333299999999999</v>
      </c>
      <c r="L6915">
        <v>11</v>
      </c>
      <c r="M6915">
        <v>0</v>
      </c>
      <c r="N6915">
        <v>1200</v>
      </c>
      <c r="O6915">
        <v>855.07596799999999</v>
      </c>
      <c r="P6915">
        <v>794.13156900000001</v>
      </c>
      <c r="Q6915">
        <v>0</v>
      </c>
      <c r="R6915">
        <v>12</v>
      </c>
      <c r="S6915">
        <v>0</v>
      </c>
      <c r="T6915">
        <v>39.725998250000004</v>
      </c>
      <c r="U6915">
        <v>0.96417145416666661</v>
      </c>
      <c r="V6915">
        <v>1.076743453325679</v>
      </c>
      <c r="W6915" t="s">
        <v>8973</v>
      </c>
    </row>
    <row r="6916" spans="1:23" x14ac:dyDescent="0.25">
      <c r="A6916" t="s">
        <v>6932</v>
      </c>
      <c r="B6916">
        <v>350.81985200000003</v>
      </c>
      <c r="C6916">
        <v>0.36363600000000001</v>
      </c>
      <c r="D6916">
        <v>0</v>
      </c>
      <c r="E6916">
        <v>0</v>
      </c>
      <c r="F6916">
        <v>0</v>
      </c>
      <c r="G6916">
        <v>1056.4605799999999</v>
      </c>
      <c r="H6916">
        <v>0</v>
      </c>
      <c r="I6916">
        <v>0</v>
      </c>
      <c r="J6916">
        <v>0</v>
      </c>
      <c r="K6916">
        <v>8.3333000000000004E-2</v>
      </c>
      <c r="L6916">
        <v>3</v>
      </c>
      <c r="M6916">
        <v>0</v>
      </c>
      <c r="N6916">
        <v>1200</v>
      </c>
      <c r="O6916">
        <v>119.701887</v>
      </c>
      <c r="P6916">
        <v>340.789604</v>
      </c>
      <c r="Q6916">
        <v>0</v>
      </c>
      <c r="R6916">
        <v>12</v>
      </c>
      <c r="S6916">
        <v>0</v>
      </c>
      <c r="T6916">
        <v>88.03838166666668</v>
      </c>
      <c r="U6916">
        <v>0.29234987666666667</v>
      </c>
      <c r="V6916">
        <v>0.35124864607078798</v>
      </c>
      <c r="W6916" t="s">
        <v>8973</v>
      </c>
    </row>
    <row r="6917" spans="1:23" x14ac:dyDescent="0.25">
      <c r="A6917" t="s">
        <v>6933</v>
      </c>
      <c r="B6917">
        <v>3558.1425399999998</v>
      </c>
      <c r="C6917">
        <v>1</v>
      </c>
      <c r="D6917">
        <v>4689.03</v>
      </c>
      <c r="E6917">
        <v>4071.13</v>
      </c>
      <c r="F6917">
        <v>617.9</v>
      </c>
      <c r="G6917">
        <v>0</v>
      </c>
      <c r="H6917">
        <v>0.91666700000000001</v>
      </c>
      <c r="I6917">
        <v>0.83333299999999999</v>
      </c>
      <c r="J6917">
        <v>0.75</v>
      </c>
      <c r="K6917">
        <v>0</v>
      </c>
      <c r="L6917">
        <v>0</v>
      </c>
      <c r="M6917">
        <v>39</v>
      </c>
      <c r="N6917">
        <v>5000</v>
      </c>
      <c r="O6917">
        <v>1078.2019250000001</v>
      </c>
      <c r="P6917">
        <v>992.39843599999995</v>
      </c>
      <c r="Q6917">
        <v>0</v>
      </c>
      <c r="R6917">
        <v>12</v>
      </c>
      <c r="S6917">
        <v>390.7525</v>
      </c>
      <c r="T6917">
        <v>0</v>
      </c>
      <c r="U6917">
        <v>0.71162850799999999</v>
      </c>
      <c r="V6917">
        <v>1.086460725740201</v>
      </c>
      <c r="W6917" t="s">
        <v>8975</v>
      </c>
    </row>
    <row r="6918" spans="1:23" x14ac:dyDescent="0.25">
      <c r="A6918" t="s">
        <v>6934</v>
      </c>
      <c r="B6918">
        <v>942.55570799999998</v>
      </c>
      <c r="C6918">
        <v>1</v>
      </c>
      <c r="D6918">
        <v>150</v>
      </c>
      <c r="E6918">
        <v>0</v>
      </c>
      <c r="F6918">
        <v>150</v>
      </c>
      <c r="G6918">
        <v>1066.6048539999999</v>
      </c>
      <c r="H6918">
        <v>0.33333299999999999</v>
      </c>
      <c r="I6918">
        <v>0</v>
      </c>
      <c r="J6918">
        <v>0.25</v>
      </c>
      <c r="K6918">
        <v>8.3333000000000004E-2</v>
      </c>
      <c r="L6918">
        <v>4</v>
      </c>
      <c r="M6918">
        <v>6</v>
      </c>
      <c r="N6918">
        <v>1200</v>
      </c>
      <c r="O6918">
        <v>1445.6335590000001</v>
      </c>
      <c r="P6918">
        <v>492.37058100000002</v>
      </c>
      <c r="Q6918">
        <v>0</v>
      </c>
      <c r="R6918">
        <v>12</v>
      </c>
      <c r="S6918">
        <v>12.5</v>
      </c>
      <c r="T6918">
        <v>88.883737833333328</v>
      </c>
      <c r="U6918">
        <v>0.78546309000000003</v>
      </c>
      <c r="V6918">
        <v>2.936068105580012</v>
      </c>
      <c r="W6918" t="s">
        <v>8972</v>
      </c>
    </row>
    <row r="6919" spans="1:23" x14ac:dyDescent="0.25">
      <c r="A6919" t="s">
        <v>6935</v>
      </c>
      <c r="B6919">
        <v>51.469650999999999</v>
      </c>
      <c r="C6919">
        <v>0.72727299999999995</v>
      </c>
      <c r="D6919">
        <v>1169</v>
      </c>
      <c r="E6919">
        <v>0</v>
      </c>
      <c r="F6919">
        <v>1169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24</v>
      </c>
      <c r="N6919">
        <v>1900</v>
      </c>
      <c r="O6919">
        <v>915.66564000000005</v>
      </c>
      <c r="P6919">
        <v>111.493268</v>
      </c>
      <c r="Q6919">
        <v>0.5</v>
      </c>
      <c r="R6919">
        <v>12</v>
      </c>
      <c r="S6919">
        <v>97.416666666666671</v>
      </c>
      <c r="T6919">
        <v>0</v>
      </c>
      <c r="U6919">
        <v>2.7089289999999999E-2</v>
      </c>
      <c r="V6919">
        <v>8.2127437505912919</v>
      </c>
      <c r="W6919" t="s">
        <v>8972</v>
      </c>
    </row>
    <row r="6920" spans="1:23" x14ac:dyDescent="0.25">
      <c r="A6920" t="s">
        <v>6936</v>
      </c>
      <c r="B6920">
        <v>20.426089999999999</v>
      </c>
      <c r="C6920">
        <v>0.272727</v>
      </c>
      <c r="D6920">
        <v>114</v>
      </c>
      <c r="E6920">
        <v>114</v>
      </c>
      <c r="F6920">
        <v>0</v>
      </c>
      <c r="G6920">
        <v>0</v>
      </c>
      <c r="H6920">
        <v>8.3333000000000004E-2</v>
      </c>
      <c r="I6920">
        <v>8.3333000000000004E-2</v>
      </c>
      <c r="J6920">
        <v>0</v>
      </c>
      <c r="K6920">
        <v>0</v>
      </c>
      <c r="L6920">
        <v>0</v>
      </c>
      <c r="M6920">
        <v>1</v>
      </c>
      <c r="N6920">
        <v>4000</v>
      </c>
      <c r="O6920">
        <v>520.59814400000005</v>
      </c>
      <c r="P6920">
        <v>99.093617000000009</v>
      </c>
      <c r="Q6920">
        <v>0</v>
      </c>
      <c r="R6920">
        <v>12</v>
      </c>
      <c r="S6920">
        <v>9.5</v>
      </c>
      <c r="T6920">
        <v>0</v>
      </c>
      <c r="U6920">
        <v>5.1065224999999994E-3</v>
      </c>
      <c r="V6920">
        <v>5.2535991697628717</v>
      </c>
      <c r="W6920" t="s">
        <v>8974</v>
      </c>
    </row>
    <row r="6921" spans="1:23" x14ac:dyDescent="0.25">
      <c r="A6921" t="s">
        <v>6937</v>
      </c>
      <c r="B6921">
        <v>4.0453390000000002</v>
      </c>
      <c r="C6921">
        <v>0.36363600000000001</v>
      </c>
      <c r="D6921">
        <v>35</v>
      </c>
      <c r="E6921">
        <v>0</v>
      </c>
      <c r="F6921">
        <v>35</v>
      </c>
      <c r="G6921">
        <v>0</v>
      </c>
      <c r="H6921">
        <v>0.16666700000000001</v>
      </c>
      <c r="I6921">
        <v>0</v>
      </c>
      <c r="J6921">
        <v>0.16666700000000001</v>
      </c>
      <c r="K6921">
        <v>0</v>
      </c>
      <c r="L6921">
        <v>0</v>
      </c>
      <c r="M6921">
        <v>2</v>
      </c>
      <c r="N6921">
        <v>7500</v>
      </c>
      <c r="O6921">
        <v>122.12959600000001</v>
      </c>
      <c r="P6921">
        <v>110.57647299999999</v>
      </c>
      <c r="Q6921">
        <v>0.25</v>
      </c>
      <c r="R6921">
        <v>12</v>
      </c>
      <c r="S6921">
        <v>2.916666666666667</v>
      </c>
      <c r="T6921">
        <v>0</v>
      </c>
      <c r="U6921">
        <v>5.3937853333333341E-4</v>
      </c>
      <c r="V6921">
        <v>1.104480841959935</v>
      </c>
      <c r="W6921" t="s">
        <v>8972</v>
      </c>
    </row>
    <row r="6922" spans="1:23" x14ac:dyDescent="0.25">
      <c r="A6922" t="s">
        <v>6938</v>
      </c>
      <c r="B6922">
        <v>114.764518</v>
      </c>
      <c r="C6922">
        <v>1</v>
      </c>
      <c r="D6922">
        <v>1067.5</v>
      </c>
      <c r="E6922">
        <v>850.6</v>
      </c>
      <c r="F6922">
        <v>216.9</v>
      </c>
      <c r="G6922">
        <v>0</v>
      </c>
      <c r="H6922">
        <v>0.7</v>
      </c>
      <c r="I6922">
        <v>0.5</v>
      </c>
      <c r="J6922">
        <v>0.2</v>
      </c>
      <c r="K6922">
        <v>0</v>
      </c>
      <c r="L6922">
        <v>0</v>
      </c>
      <c r="M6922">
        <v>8</v>
      </c>
      <c r="N6922">
        <v>4000</v>
      </c>
      <c r="O6922">
        <v>577.18490199999997</v>
      </c>
      <c r="P6922">
        <v>166.46292600000001</v>
      </c>
      <c r="Q6922">
        <v>0.3</v>
      </c>
      <c r="R6922">
        <v>10</v>
      </c>
      <c r="S6922">
        <v>106.75</v>
      </c>
      <c r="T6922">
        <v>0</v>
      </c>
      <c r="U6922">
        <v>2.8691129499999999E-2</v>
      </c>
      <c r="V6922">
        <v>3.4673480508206369</v>
      </c>
      <c r="W6922" t="s">
        <v>8975</v>
      </c>
    </row>
    <row r="6923" spans="1:23" x14ac:dyDescent="0.25">
      <c r="A6923" t="s">
        <v>6939</v>
      </c>
      <c r="B6923">
        <v>0.73715399999999998</v>
      </c>
      <c r="C6923">
        <v>0.18181800000000001</v>
      </c>
      <c r="D6923">
        <v>427.5</v>
      </c>
      <c r="E6923">
        <v>0</v>
      </c>
      <c r="F6923">
        <v>427.5</v>
      </c>
      <c r="G6923">
        <v>0</v>
      </c>
      <c r="H6923">
        <v>1</v>
      </c>
      <c r="I6923">
        <v>0</v>
      </c>
      <c r="J6923">
        <v>1</v>
      </c>
      <c r="K6923">
        <v>0</v>
      </c>
      <c r="L6923">
        <v>0</v>
      </c>
      <c r="M6923">
        <v>23</v>
      </c>
      <c r="N6923">
        <v>1500</v>
      </c>
      <c r="O6923">
        <v>443.00786399999998</v>
      </c>
      <c r="P6923">
        <v>15.052203</v>
      </c>
      <c r="Q6923">
        <v>0.111111</v>
      </c>
      <c r="R6923">
        <v>12</v>
      </c>
      <c r="S6923">
        <v>35.625</v>
      </c>
      <c r="T6923">
        <v>0</v>
      </c>
      <c r="U6923">
        <v>4.9143599999999993E-4</v>
      </c>
      <c r="V6923">
        <v>29.43143033614415</v>
      </c>
      <c r="W6923" t="s">
        <v>8972</v>
      </c>
    </row>
    <row r="6924" spans="1:23" x14ac:dyDescent="0.25">
      <c r="A6924" t="s">
        <v>6940</v>
      </c>
      <c r="B6924">
        <v>98.935445999999999</v>
      </c>
      <c r="C6924">
        <v>0.36363600000000001</v>
      </c>
      <c r="D6924">
        <v>1002</v>
      </c>
      <c r="E6924">
        <v>0</v>
      </c>
      <c r="F6924">
        <v>1002</v>
      </c>
      <c r="G6924">
        <v>0</v>
      </c>
      <c r="H6924">
        <v>0.33333299999999999</v>
      </c>
      <c r="I6924">
        <v>0</v>
      </c>
      <c r="J6924">
        <v>0.25</v>
      </c>
      <c r="K6924">
        <v>0</v>
      </c>
      <c r="L6924">
        <v>0</v>
      </c>
      <c r="M6924">
        <v>4</v>
      </c>
      <c r="N6924">
        <v>1500</v>
      </c>
      <c r="O6924">
        <v>1863.9214119999999</v>
      </c>
      <c r="P6924">
        <v>171.56697199999999</v>
      </c>
      <c r="Q6924">
        <v>0</v>
      </c>
      <c r="R6924">
        <v>12</v>
      </c>
      <c r="S6924">
        <v>83.5</v>
      </c>
      <c r="T6924">
        <v>0</v>
      </c>
      <c r="U6924">
        <v>6.5956963999999993E-2</v>
      </c>
      <c r="V6924">
        <v>10.864103913893169</v>
      </c>
      <c r="W6924" t="s">
        <v>8972</v>
      </c>
    </row>
    <row r="6925" spans="1:23" x14ac:dyDescent="0.25">
      <c r="A6925" t="s">
        <v>6941</v>
      </c>
      <c r="B6925">
        <v>2292.1673190000001</v>
      </c>
      <c r="C6925">
        <v>1</v>
      </c>
      <c r="D6925">
        <v>468.36</v>
      </c>
      <c r="E6925">
        <v>249</v>
      </c>
      <c r="F6925">
        <v>219.36</v>
      </c>
      <c r="G6925">
        <v>472.37855599999989</v>
      </c>
      <c r="H6925">
        <v>0.66666700000000001</v>
      </c>
      <c r="I6925">
        <v>8.3333000000000004E-2</v>
      </c>
      <c r="J6925">
        <v>0.66666700000000001</v>
      </c>
      <c r="K6925">
        <v>8.3333000000000004E-2</v>
      </c>
      <c r="L6925">
        <v>1</v>
      </c>
      <c r="M6925">
        <v>9</v>
      </c>
      <c r="N6925">
        <v>6000</v>
      </c>
      <c r="O6925">
        <v>1042.879923</v>
      </c>
      <c r="P6925">
        <v>559.15616599999998</v>
      </c>
      <c r="Q6925">
        <v>0</v>
      </c>
      <c r="R6925">
        <v>12</v>
      </c>
      <c r="S6925">
        <v>39.03</v>
      </c>
      <c r="T6925">
        <v>39.36487966666666</v>
      </c>
      <c r="U6925">
        <v>0.38202788650000002</v>
      </c>
      <c r="V6925">
        <v>1.865095990017215</v>
      </c>
      <c r="W6925" t="s">
        <v>8975</v>
      </c>
    </row>
    <row r="6926" spans="1:23" x14ac:dyDescent="0.25">
      <c r="A6926" t="s">
        <v>6942</v>
      </c>
      <c r="B6926">
        <v>242.45034899999999</v>
      </c>
      <c r="C6926">
        <v>0.81818199999999996</v>
      </c>
      <c r="D6926">
        <v>223.6</v>
      </c>
      <c r="E6926">
        <v>55.6</v>
      </c>
      <c r="F6926">
        <v>168</v>
      </c>
      <c r="G6926">
        <v>0</v>
      </c>
      <c r="H6926">
        <v>0.75</v>
      </c>
      <c r="I6926">
        <v>0.75</v>
      </c>
      <c r="J6926">
        <v>8.3333000000000004E-2</v>
      </c>
      <c r="K6926">
        <v>0</v>
      </c>
      <c r="L6926">
        <v>0</v>
      </c>
      <c r="M6926">
        <v>11</v>
      </c>
      <c r="N6926">
        <v>4500</v>
      </c>
      <c r="O6926">
        <v>1358.0341759999999</v>
      </c>
      <c r="P6926">
        <v>134.06456</v>
      </c>
      <c r="Q6926">
        <v>0.14285700000000001</v>
      </c>
      <c r="R6926">
        <v>12</v>
      </c>
      <c r="S6926">
        <v>18.633333333333329</v>
      </c>
      <c r="T6926">
        <v>0</v>
      </c>
      <c r="U6926">
        <v>5.3877855333333342E-2</v>
      </c>
      <c r="V6926">
        <v>10.129703002792089</v>
      </c>
      <c r="W6926" t="s">
        <v>8975</v>
      </c>
    </row>
    <row r="6927" spans="1:23" x14ac:dyDescent="0.25">
      <c r="A6927" t="s">
        <v>6943</v>
      </c>
      <c r="B6927">
        <v>1575.3270239999999</v>
      </c>
      <c r="C6927">
        <v>1</v>
      </c>
      <c r="D6927">
        <v>0</v>
      </c>
      <c r="E6927">
        <v>0</v>
      </c>
      <c r="F6927">
        <v>0</v>
      </c>
      <c r="G6927">
        <v>1903.985872</v>
      </c>
      <c r="H6927">
        <v>0</v>
      </c>
      <c r="I6927">
        <v>0</v>
      </c>
      <c r="J6927">
        <v>0</v>
      </c>
      <c r="K6927">
        <v>0.75</v>
      </c>
      <c r="L6927">
        <v>21</v>
      </c>
      <c r="M6927">
        <v>0</v>
      </c>
      <c r="N6927">
        <v>3500</v>
      </c>
      <c r="O6927">
        <v>628.80781500000001</v>
      </c>
      <c r="P6927">
        <v>323.958821</v>
      </c>
      <c r="Q6927">
        <v>0</v>
      </c>
      <c r="R6927">
        <v>12</v>
      </c>
      <c r="S6927">
        <v>0</v>
      </c>
      <c r="T6927">
        <v>158.66548933333331</v>
      </c>
      <c r="U6927">
        <v>0.45009343542857139</v>
      </c>
      <c r="V6927">
        <v>1.9410115552927021</v>
      </c>
      <c r="W6927" t="s">
        <v>8973</v>
      </c>
    </row>
    <row r="6928" spans="1:23" x14ac:dyDescent="0.25">
      <c r="A6928" t="s">
        <v>6944</v>
      </c>
      <c r="B6928">
        <v>990.45604000000003</v>
      </c>
      <c r="C6928">
        <v>1</v>
      </c>
      <c r="D6928">
        <v>0</v>
      </c>
      <c r="E6928">
        <v>0</v>
      </c>
      <c r="F6928">
        <v>0</v>
      </c>
      <c r="G6928">
        <v>18.724916</v>
      </c>
      <c r="H6928">
        <v>0</v>
      </c>
      <c r="I6928">
        <v>0</v>
      </c>
      <c r="J6928">
        <v>0</v>
      </c>
      <c r="K6928">
        <v>8.3333000000000004E-2</v>
      </c>
      <c r="L6928">
        <v>1</v>
      </c>
      <c r="M6928">
        <v>0</v>
      </c>
      <c r="N6928">
        <v>1000</v>
      </c>
      <c r="O6928">
        <v>217.32034200000001</v>
      </c>
      <c r="P6928">
        <v>440.37877500000002</v>
      </c>
      <c r="Q6928">
        <v>0</v>
      </c>
      <c r="R6928">
        <v>12</v>
      </c>
      <c r="S6928">
        <v>0</v>
      </c>
      <c r="T6928">
        <v>1.5604096666666669</v>
      </c>
      <c r="U6928">
        <v>0.99045603999999998</v>
      </c>
      <c r="V6928">
        <v>0.49348505045457741</v>
      </c>
      <c r="W6928" t="s">
        <v>8973</v>
      </c>
    </row>
    <row r="6929" spans="1:23" x14ac:dyDescent="0.25">
      <c r="A6929" t="s">
        <v>6945</v>
      </c>
      <c r="B6929">
        <v>574.41653799999995</v>
      </c>
      <c r="C6929">
        <v>0.90909099999999998</v>
      </c>
      <c r="D6929">
        <v>376.2</v>
      </c>
      <c r="E6929">
        <v>0</v>
      </c>
      <c r="F6929">
        <v>376.2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24</v>
      </c>
      <c r="N6929">
        <v>1500</v>
      </c>
      <c r="O6929">
        <v>1100.1094439999999</v>
      </c>
      <c r="P6929">
        <v>228.565068</v>
      </c>
      <c r="Q6929">
        <v>0</v>
      </c>
      <c r="R6929">
        <v>12</v>
      </c>
      <c r="S6929">
        <v>31.35</v>
      </c>
      <c r="T6929">
        <v>0</v>
      </c>
      <c r="U6929">
        <v>0.38294435866666671</v>
      </c>
      <c r="V6929">
        <v>4.8131127543951724</v>
      </c>
      <c r="W6929" t="s">
        <v>8972</v>
      </c>
    </row>
    <row r="6930" spans="1:23" x14ac:dyDescent="0.25">
      <c r="A6930" t="s">
        <v>6946</v>
      </c>
      <c r="B6930">
        <v>2545.7061389999999</v>
      </c>
      <c r="C6930">
        <v>1</v>
      </c>
      <c r="D6930">
        <v>2443.1999999999998</v>
      </c>
      <c r="E6930">
        <v>0</v>
      </c>
      <c r="F6930">
        <v>2443.1999999999998</v>
      </c>
      <c r="G6930">
        <v>0</v>
      </c>
      <c r="H6930">
        <v>0.83333299999999999</v>
      </c>
      <c r="I6930">
        <v>0</v>
      </c>
      <c r="J6930">
        <v>0.83333299999999999</v>
      </c>
      <c r="K6930">
        <v>0</v>
      </c>
      <c r="L6930">
        <v>0</v>
      </c>
      <c r="M6930">
        <v>38</v>
      </c>
      <c r="N6930">
        <v>6000</v>
      </c>
      <c r="O6930">
        <v>6540.889639</v>
      </c>
      <c r="P6930">
        <v>2250.9460340000001</v>
      </c>
      <c r="Q6930">
        <v>0</v>
      </c>
      <c r="R6930">
        <v>12</v>
      </c>
      <c r="S6930">
        <v>203.6</v>
      </c>
      <c r="T6930">
        <v>0</v>
      </c>
      <c r="U6930">
        <v>0.42428435650000002</v>
      </c>
      <c r="V6930">
        <v>2.9058402734678799</v>
      </c>
      <c r="W6930" t="s">
        <v>8972</v>
      </c>
    </row>
    <row r="6931" spans="1:23" x14ac:dyDescent="0.25">
      <c r="A6931" t="s">
        <v>6947</v>
      </c>
      <c r="B6931">
        <v>234.36304999999999</v>
      </c>
      <c r="C6931">
        <v>0.72727299999999995</v>
      </c>
      <c r="D6931">
        <v>668.27</v>
      </c>
      <c r="E6931">
        <v>0</v>
      </c>
      <c r="F6931">
        <v>668.27</v>
      </c>
      <c r="G6931">
        <v>0</v>
      </c>
      <c r="H6931">
        <v>0.58333299999999999</v>
      </c>
      <c r="I6931">
        <v>0</v>
      </c>
      <c r="J6931">
        <v>0.5</v>
      </c>
      <c r="K6931">
        <v>0</v>
      </c>
      <c r="L6931">
        <v>0</v>
      </c>
      <c r="M6931">
        <v>8</v>
      </c>
      <c r="N6931">
        <v>4000</v>
      </c>
      <c r="O6931">
        <v>143.21216000000001</v>
      </c>
      <c r="P6931">
        <v>191.898595</v>
      </c>
      <c r="Q6931">
        <v>0</v>
      </c>
      <c r="R6931">
        <v>12</v>
      </c>
      <c r="S6931">
        <v>55.689166666666672</v>
      </c>
      <c r="T6931">
        <v>0</v>
      </c>
      <c r="U6931">
        <v>5.8590762499999997E-2</v>
      </c>
      <c r="V6931">
        <v>0.74629082094113308</v>
      </c>
      <c r="W6931" t="s">
        <v>8972</v>
      </c>
    </row>
    <row r="6932" spans="1:23" x14ac:dyDescent="0.25">
      <c r="A6932" t="s">
        <v>6948</v>
      </c>
      <c r="B6932">
        <v>14.002192000000001</v>
      </c>
      <c r="C6932">
        <v>0.36363600000000001</v>
      </c>
      <c r="D6932">
        <v>76</v>
      </c>
      <c r="E6932">
        <v>0</v>
      </c>
      <c r="F6932">
        <v>76</v>
      </c>
      <c r="G6932">
        <v>0</v>
      </c>
      <c r="H6932">
        <v>0.16666700000000001</v>
      </c>
      <c r="I6932">
        <v>0</v>
      </c>
      <c r="J6932">
        <v>0.16666700000000001</v>
      </c>
      <c r="K6932">
        <v>0</v>
      </c>
      <c r="L6932">
        <v>0</v>
      </c>
      <c r="M6932">
        <v>4</v>
      </c>
      <c r="N6932">
        <v>5000</v>
      </c>
      <c r="O6932">
        <v>186.022727</v>
      </c>
      <c r="P6932">
        <v>81.496891000000005</v>
      </c>
      <c r="Q6932">
        <v>0</v>
      </c>
      <c r="R6932">
        <v>12</v>
      </c>
      <c r="S6932">
        <v>6.333333333333333</v>
      </c>
      <c r="T6932">
        <v>0</v>
      </c>
      <c r="U6932">
        <v>2.8004383999999998E-3</v>
      </c>
      <c r="V6932">
        <v>2.2825745217691802</v>
      </c>
      <c r="W6932" t="s">
        <v>8972</v>
      </c>
    </row>
    <row r="6933" spans="1:23" x14ac:dyDescent="0.25">
      <c r="A6933" t="s">
        <v>6949</v>
      </c>
      <c r="B6933">
        <v>1062.485488</v>
      </c>
      <c r="C6933">
        <v>1</v>
      </c>
      <c r="D6933">
        <v>0</v>
      </c>
      <c r="E6933">
        <v>0</v>
      </c>
      <c r="F6933">
        <v>0</v>
      </c>
      <c r="G6933">
        <v>1356.0703639999999</v>
      </c>
      <c r="H6933">
        <v>0</v>
      </c>
      <c r="I6933">
        <v>0</v>
      </c>
      <c r="J6933">
        <v>0</v>
      </c>
      <c r="K6933">
        <v>0.16666700000000001</v>
      </c>
      <c r="L6933">
        <v>2</v>
      </c>
      <c r="M6933">
        <v>0</v>
      </c>
      <c r="N6933">
        <v>6500</v>
      </c>
      <c r="O6933">
        <v>3602.6983869999999</v>
      </c>
      <c r="P6933">
        <v>299.35188099999999</v>
      </c>
      <c r="Q6933">
        <v>0.16666700000000001</v>
      </c>
      <c r="R6933">
        <v>12</v>
      </c>
      <c r="S6933">
        <v>0</v>
      </c>
      <c r="T6933">
        <v>113.0058636666667</v>
      </c>
      <c r="U6933">
        <v>0.16345930584615381</v>
      </c>
      <c r="V6933">
        <v>12.03499498638527</v>
      </c>
      <c r="W6933" t="s">
        <v>8973</v>
      </c>
    </row>
    <row r="6934" spans="1:23" x14ac:dyDescent="0.25">
      <c r="A6934" t="s">
        <v>6950</v>
      </c>
      <c r="B6934">
        <v>379.74054999999998</v>
      </c>
      <c r="C6934">
        <v>1</v>
      </c>
      <c r="D6934">
        <v>1348.41</v>
      </c>
      <c r="E6934">
        <v>546.21</v>
      </c>
      <c r="F6934">
        <v>802.2</v>
      </c>
      <c r="G6934">
        <v>0</v>
      </c>
      <c r="H6934">
        <v>0.66666700000000001</v>
      </c>
      <c r="I6934">
        <v>0.41666700000000001</v>
      </c>
      <c r="J6934">
        <v>0.5</v>
      </c>
      <c r="K6934">
        <v>0</v>
      </c>
      <c r="L6934">
        <v>0</v>
      </c>
      <c r="M6934">
        <v>25</v>
      </c>
      <c r="N6934">
        <v>1300</v>
      </c>
      <c r="O6934">
        <v>430.73640199999988</v>
      </c>
      <c r="P6934">
        <v>163.30542299999999</v>
      </c>
      <c r="Q6934">
        <v>0</v>
      </c>
      <c r="R6934">
        <v>12</v>
      </c>
      <c r="S6934">
        <v>112.36750000000001</v>
      </c>
      <c r="T6934">
        <v>0</v>
      </c>
      <c r="U6934">
        <v>0.2921081153846154</v>
      </c>
      <c r="V6934">
        <v>2.6376123590212921</v>
      </c>
      <c r="W6934" t="s">
        <v>8975</v>
      </c>
    </row>
    <row r="6935" spans="1:23" x14ac:dyDescent="0.25">
      <c r="A6935" t="s">
        <v>6951</v>
      </c>
      <c r="B6935">
        <v>1060.345397</v>
      </c>
      <c r="C6935">
        <v>1</v>
      </c>
      <c r="D6935">
        <v>0</v>
      </c>
      <c r="E6935">
        <v>0</v>
      </c>
      <c r="F6935">
        <v>0</v>
      </c>
      <c r="G6935">
        <v>119.746155</v>
      </c>
      <c r="H6935">
        <v>0</v>
      </c>
      <c r="I6935">
        <v>0</v>
      </c>
      <c r="J6935">
        <v>0</v>
      </c>
      <c r="K6935">
        <v>0.25</v>
      </c>
      <c r="L6935">
        <v>5</v>
      </c>
      <c r="M6935">
        <v>0</v>
      </c>
      <c r="N6935">
        <v>1200</v>
      </c>
      <c r="O6935">
        <v>263.79362200000003</v>
      </c>
      <c r="P6935">
        <v>422.13470099999989</v>
      </c>
      <c r="Q6935">
        <v>0</v>
      </c>
      <c r="R6935">
        <v>12</v>
      </c>
      <c r="S6935">
        <v>0</v>
      </c>
      <c r="T6935">
        <v>9.9788462500000001</v>
      </c>
      <c r="U6935">
        <v>0.88362116416666669</v>
      </c>
      <c r="V6935">
        <v>0.62490390241573635</v>
      </c>
      <c r="W6935" t="s">
        <v>8973</v>
      </c>
    </row>
    <row r="6936" spans="1:23" x14ac:dyDescent="0.25">
      <c r="A6936" t="s">
        <v>6952</v>
      </c>
      <c r="B6936">
        <v>875.73893299999997</v>
      </c>
      <c r="C6936">
        <v>1</v>
      </c>
      <c r="D6936">
        <v>595.86</v>
      </c>
      <c r="E6936">
        <v>284.5</v>
      </c>
      <c r="F6936">
        <v>311.36</v>
      </c>
      <c r="G6936">
        <v>290.51911899999999</v>
      </c>
      <c r="H6936">
        <v>0.58333299999999999</v>
      </c>
      <c r="I6936">
        <v>0.16666700000000001</v>
      </c>
      <c r="J6936">
        <v>0.5</v>
      </c>
      <c r="K6936">
        <v>0.25</v>
      </c>
      <c r="L6936">
        <v>8</v>
      </c>
      <c r="M6936">
        <v>21</v>
      </c>
      <c r="N6936">
        <v>1000</v>
      </c>
      <c r="O6936">
        <v>667.96621700000003</v>
      </c>
      <c r="P6936">
        <v>315.39395200000001</v>
      </c>
      <c r="Q6936">
        <v>0</v>
      </c>
      <c r="R6936">
        <v>12</v>
      </c>
      <c r="S6936">
        <v>49.655000000000001</v>
      </c>
      <c r="T6936">
        <v>24.209926583333331</v>
      </c>
      <c r="U6936">
        <v>0.87573893299999994</v>
      </c>
      <c r="V6936">
        <v>2.117878966176244</v>
      </c>
      <c r="W6936" t="s">
        <v>8975</v>
      </c>
    </row>
    <row r="6937" spans="1:23" x14ac:dyDescent="0.25">
      <c r="A6937" t="s">
        <v>6953</v>
      </c>
      <c r="B6937">
        <v>37.307085000000001</v>
      </c>
      <c r="C6937">
        <v>0.83333299999999999</v>
      </c>
      <c r="D6937">
        <v>363.38</v>
      </c>
      <c r="E6937">
        <v>0</v>
      </c>
      <c r="F6937">
        <v>363.38</v>
      </c>
      <c r="G6937">
        <v>36.363895999999997</v>
      </c>
      <c r="H6937">
        <v>0.83333299999999999</v>
      </c>
      <c r="I6937">
        <v>0</v>
      </c>
      <c r="J6937">
        <v>0.66666700000000001</v>
      </c>
      <c r="K6937">
        <v>0.16666700000000001</v>
      </c>
      <c r="L6937">
        <v>1</v>
      </c>
      <c r="M6937">
        <v>6</v>
      </c>
      <c r="N6937">
        <v>1200</v>
      </c>
      <c r="O6937">
        <v>284.09326099999998</v>
      </c>
      <c r="P6937">
        <v>92.369903000000008</v>
      </c>
      <c r="Q6937">
        <v>0</v>
      </c>
      <c r="R6937">
        <v>6</v>
      </c>
      <c r="S6937">
        <v>60.563333333333333</v>
      </c>
      <c r="T6937">
        <v>6.060649333333334</v>
      </c>
      <c r="U6937">
        <v>3.1089237499999998E-2</v>
      </c>
      <c r="V6937">
        <v>3.0756041932836058</v>
      </c>
      <c r="W6937" t="s">
        <v>8972</v>
      </c>
    </row>
    <row r="6938" spans="1:23" x14ac:dyDescent="0.25">
      <c r="A6938" t="s">
        <v>6954</v>
      </c>
      <c r="B6938">
        <v>750.15079800000001</v>
      </c>
      <c r="C6938">
        <v>1</v>
      </c>
      <c r="D6938">
        <v>1235.3900000000001</v>
      </c>
      <c r="E6938">
        <v>1235.3900000000001</v>
      </c>
      <c r="F6938">
        <v>0</v>
      </c>
      <c r="G6938">
        <v>887.59755099999995</v>
      </c>
      <c r="H6938">
        <v>0.91666700000000001</v>
      </c>
      <c r="I6938">
        <v>0.91666700000000001</v>
      </c>
      <c r="J6938">
        <v>0</v>
      </c>
      <c r="K6938">
        <v>0.25</v>
      </c>
      <c r="L6938">
        <v>6</v>
      </c>
      <c r="M6938">
        <v>41</v>
      </c>
      <c r="N6938">
        <v>2000</v>
      </c>
      <c r="O6938">
        <v>2002.4284729999999</v>
      </c>
      <c r="P6938">
        <v>195.817002</v>
      </c>
      <c r="Q6938">
        <v>8.3333000000000004E-2</v>
      </c>
      <c r="R6938">
        <v>12</v>
      </c>
      <c r="S6938">
        <v>102.9491666666667</v>
      </c>
      <c r="T6938">
        <v>73.966462583333325</v>
      </c>
      <c r="U6938">
        <v>0.37507539899999998</v>
      </c>
      <c r="V6938">
        <v>10.22601945974027</v>
      </c>
      <c r="W6938" t="s">
        <v>8974</v>
      </c>
    </row>
    <row r="6939" spans="1:23" x14ac:dyDescent="0.25">
      <c r="A6939" t="s">
        <v>6955</v>
      </c>
      <c r="B6939">
        <v>65.45872</v>
      </c>
      <c r="C6939">
        <v>1</v>
      </c>
      <c r="D6939">
        <v>570.96</v>
      </c>
      <c r="E6939">
        <v>0</v>
      </c>
      <c r="F6939">
        <v>570.96</v>
      </c>
      <c r="G6939">
        <v>0</v>
      </c>
      <c r="H6939">
        <v>1</v>
      </c>
      <c r="I6939">
        <v>0</v>
      </c>
      <c r="J6939">
        <v>0.83333299999999999</v>
      </c>
      <c r="K6939">
        <v>0</v>
      </c>
      <c r="L6939">
        <v>0</v>
      </c>
      <c r="M6939">
        <v>6</v>
      </c>
      <c r="N6939">
        <v>1000</v>
      </c>
      <c r="O6939">
        <v>445.82337799999999</v>
      </c>
      <c r="P6939">
        <v>84.922938000000002</v>
      </c>
      <c r="Q6939">
        <v>1</v>
      </c>
      <c r="R6939">
        <v>6</v>
      </c>
      <c r="S6939">
        <v>95.160000000000011</v>
      </c>
      <c r="T6939">
        <v>0</v>
      </c>
      <c r="U6939">
        <v>6.5458719999999998E-2</v>
      </c>
      <c r="V6939">
        <v>5.2497403940499563</v>
      </c>
      <c r="W6939" t="s">
        <v>8972</v>
      </c>
    </row>
    <row r="6940" spans="1:23" x14ac:dyDescent="0.25">
      <c r="A6940" t="s">
        <v>6956</v>
      </c>
      <c r="B6940">
        <v>239.94611800000001</v>
      </c>
      <c r="C6940">
        <v>1</v>
      </c>
      <c r="D6940">
        <v>0</v>
      </c>
      <c r="E6940">
        <v>0</v>
      </c>
      <c r="F6940">
        <v>0</v>
      </c>
      <c r="G6940">
        <v>719.00792899999999</v>
      </c>
      <c r="H6940">
        <v>0</v>
      </c>
      <c r="I6940">
        <v>0</v>
      </c>
      <c r="J6940">
        <v>0</v>
      </c>
      <c r="K6940">
        <v>0.16666700000000001</v>
      </c>
      <c r="L6940">
        <v>2</v>
      </c>
      <c r="M6940">
        <v>0</v>
      </c>
      <c r="N6940">
        <v>6000</v>
      </c>
      <c r="O6940">
        <v>1015.947851</v>
      </c>
      <c r="P6940">
        <v>133.595868</v>
      </c>
      <c r="Q6940">
        <v>8.3333000000000004E-2</v>
      </c>
      <c r="R6940">
        <v>12</v>
      </c>
      <c r="S6940">
        <v>0</v>
      </c>
      <c r="T6940">
        <v>59.917327416666673</v>
      </c>
      <c r="U6940">
        <v>3.9991019666666669E-2</v>
      </c>
      <c r="V6940">
        <v>7.6046352795881376</v>
      </c>
      <c r="W6940" t="s">
        <v>8973</v>
      </c>
    </row>
    <row r="6941" spans="1:23" x14ac:dyDescent="0.25">
      <c r="A6941" t="s">
        <v>6957</v>
      </c>
      <c r="B6941">
        <v>100.123394</v>
      </c>
      <c r="C6941">
        <v>1</v>
      </c>
      <c r="D6941">
        <v>320</v>
      </c>
      <c r="E6941">
        <v>0</v>
      </c>
      <c r="F6941">
        <v>320</v>
      </c>
      <c r="G6941">
        <v>0</v>
      </c>
      <c r="H6941">
        <v>1</v>
      </c>
      <c r="I6941">
        <v>0</v>
      </c>
      <c r="J6941">
        <v>0.875</v>
      </c>
      <c r="K6941">
        <v>0</v>
      </c>
      <c r="L6941">
        <v>0</v>
      </c>
      <c r="M6941">
        <v>8</v>
      </c>
      <c r="N6941">
        <v>1000</v>
      </c>
      <c r="O6941">
        <v>161.35620800000001</v>
      </c>
      <c r="P6941">
        <v>132.52241100000001</v>
      </c>
      <c r="Q6941">
        <v>0</v>
      </c>
      <c r="R6941">
        <v>8</v>
      </c>
      <c r="S6941">
        <v>40</v>
      </c>
      <c r="T6941">
        <v>0</v>
      </c>
      <c r="U6941">
        <v>0.100123394</v>
      </c>
      <c r="V6941">
        <v>1.2175767614128301</v>
      </c>
      <c r="W6941" t="s">
        <v>8972</v>
      </c>
    </row>
    <row r="6942" spans="1:23" x14ac:dyDescent="0.25">
      <c r="A6942" t="s">
        <v>6958</v>
      </c>
      <c r="B6942">
        <v>526.85879299999999</v>
      </c>
      <c r="C6942">
        <v>0.36363600000000001</v>
      </c>
      <c r="D6942">
        <v>0</v>
      </c>
      <c r="E6942">
        <v>0</v>
      </c>
      <c r="F6942">
        <v>0</v>
      </c>
      <c r="G6942">
        <v>2359.3009120000002</v>
      </c>
      <c r="H6942">
        <v>0</v>
      </c>
      <c r="I6942">
        <v>0</v>
      </c>
      <c r="J6942">
        <v>0</v>
      </c>
      <c r="K6942">
        <v>0.25</v>
      </c>
      <c r="L6942">
        <v>14</v>
      </c>
      <c r="M6942">
        <v>0</v>
      </c>
      <c r="N6942">
        <v>2500</v>
      </c>
      <c r="O6942">
        <v>118.044156</v>
      </c>
      <c r="P6942">
        <v>470.67033800000002</v>
      </c>
      <c r="Q6942">
        <v>0</v>
      </c>
      <c r="R6942">
        <v>12</v>
      </c>
      <c r="S6942">
        <v>0</v>
      </c>
      <c r="T6942">
        <v>196.60840933333341</v>
      </c>
      <c r="U6942">
        <v>0.21074351720000001</v>
      </c>
      <c r="V6942">
        <v>0.25080007484984113</v>
      </c>
      <c r="W6942" t="s">
        <v>8973</v>
      </c>
    </row>
    <row r="6943" spans="1:23" x14ac:dyDescent="0.25">
      <c r="A6943" t="s">
        <v>6959</v>
      </c>
      <c r="B6943">
        <v>209.506832</v>
      </c>
      <c r="C6943">
        <v>1</v>
      </c>
      <c r="D6943">
        <v>0</v>
      </c>
      <c r="E6943">
        <v>0</v>
      </c>
      <c r="F6943">
        <v>0</v>
      </c>
      <c r="G6943">
        <v>672.24403399999994</v>
      </c>
      <c r="H6943">
        <v>0</v>
      </c>
      <c r="I6943">
        <v>0</v>
      </c>
      <c r="J6943">
        <v>0</v>
      </c>
      <c r="K6943">
        <v>0.25</v>
      </c>
      <c r="L6943">
        <v>3</v>
      </c>
      <c r="M6943">
        <v>0</v>
      </c>
      <c r="N6943">
        <v>700</v>
      </c>
      <c r="O6943">
        <v>212.75207499999999</v>
      </c>
      <c r="P6943">
        <v>154.74394599999999</v>
      </c>
      <c r="Q6943">
        <v>0</v>
      </c>
      <c r="R6943">
        <v>12</v>
      </c>
      <c r="S6943">
        <v>0</v>
      </c>
      <c r="T6943">
        <v>56.020336166666659</v>
      </c>
      <c r="U6943">
        <v>0.29929547428571429</v>
      </c>
      <c r="V6943">
        <v>1.374865256441115</v>
      </c>
      <c r="W6943" t="s">
        <v>8973</v>
      </c>
    </row>
    <row r="6944" spans="1:23" x14ac:dyDescent="0.25">
      <c r="A6944" t="s">
        <v>6960</v>
      </c>
      <c r="B6944">
        <v>3767.2298989999999</v>
      </c>
      <c r="C6944">
        <v>1</v>
      </c>
      <c r="D6944">
        <v>0</v>
      </c>
      <c r="E6944">
        <v>0</v>
      </c>
      <c r="F6944">
        <v>0</v>
      </c>
      <c r="G6944">
        <v>4871.9251279999999</v>
      </c>
      <c r="H6944">
        <v>0</v>
      </c>
      <c r="I6944">
        <v>0</v>
      </c>
      <c r="J6944">
        <v>0</v>
      </c>
      <c r="K6944">
        <v>0.25</v>
      </c>
      <c r="L6944">
        <v>8</v>
      </c>
      <c r="M6944">
        <v>0</v>
      </c>
      <c r="N6944">
        <v>5500</v>
      </c>
      <c r="O6944">
        <v>2574.2723580000002</v>
      </c>
      <c r="P6944">
        <v>1547.2349830000001</v>
      </c>
      <c r="Q6944">
        <v>0</v>
      </c>
      <c r="R6944">
        <v>12</v>
      </c>
      <c r="S6944">
        <v>0</v>
      </c>
      <c r="T6944">
        <v>405.99376066666667</v>
      </c>
      <c r="U6944">
        <v>0.68495089072727278</v>
      </c>
      <c r="V6944">
        <v>1.663788879054837</v>
      </c>
      <c r="W6944" t="s">
        <v>8973</v>
      </c>
    </row>
    <row r="6945" spans="1:23" x14ac:dyDescent="0.25">
      <c r="A6945" t="s">
        <v>6961</v>
      </c>
      <c r="B6945">
        <v>1682.892726</v>
      </c>
      <c r="C6945">
        <v>1</v>
      </c>
      <c r="D6945">
        <v>2996.92</v>
      </c>
      <c r="E6945">
        <v>2282.59</v>
      </c>
      <c r="F6945">
        <v>714.33</v>
      </c>
      <c r="G6945">
        <v>0</v>
      </c>
      <c r="H6945">
        <v>1</v>
      </c>
      <c r="I6945">
        <v>0.91666700000000001</v>
      </c>
      <c r="J6945">
        <v>0.75</v>
      </c>
      <c r="K6945">
        <v>0</v>
      </c>
      <c r="L6945">
        <v>0</v>
      </c>
      <c r="M6945">
        <v>95</v>
      </c>
      <c r="N6945">
        <v>5000</v>
      </c>
      <c r="O6945">
        <v>1222.419114</v>
      </c>
      <c r="P6945">
        <v>705.86365000000001</v>
      </c>
      <c r="Q6945">
        <v>0</v>
      </c>
      <c r="R6945">
        <v>12</v>
      </c>
      <c r="S6945">
        <v>249.74333333333331</v>
      </c>
      <c r="T6945">
        <v>0</v>
      </c>
      <c r="U6945">
        <v>0.33657854520000008</v>
      </c>
      <c r="V6945">
        <v>1.7318062971510151</v>
      </c>
      <c r="W6945" t="s">
        <v>8975</v>
      </c>
    </row>
    <row r="6946" spans="1:23" x14ac:dyDescent="0.25">
      <c r="A6946" t="s">
        <v>6962</v>
      </c>
      <c r="B6946">
        <v>799.25551900000005</v>
      </c>
      <c r="C6946">
        <v>1</v>
      </c>
      <c r="D6946">
        <v>0</v>
      </c>
      <c r="E6946">
        <v>0</v>
      </c>
      <c r="F6946">
        <v>0</v>
      </c>
      <c r="G6946">
        <v>1494.8800189999999</v>
      </c>
      <c r="H6946">
        <v>0</v>
      </c>
      <c r="I6946">
        <v>0</v>
      </c>
      <c r="J6946">
        <v>0</v>
      </c>
      <c r="K6946">
        <v>0.33333299999999999</v>
      </c>
      <c r="L6946">
        <v>8</v>
      </c>
      <c r="M6946">
        <v>0</v>
      </c>
      <c r="N6946">
        <v>1400</v>
      </c>
      <c r="O6946">
        <v>888.735185</v>
      </c>
      <c r="P6946">
        <v>262.49156499999998</v>
      </c>
      <c r="Q6946">
        <v>0</v>
      </c>
      <c r="R6946">
        <v>12</v>
      </c>
      <c r="S6946">
        <v>0</v>
      </c>
      <c r="T6946">
        <v>124.5733349166667</v>
      </c>
      <c r="U6946">
        <v>0.57089679928571435</v>
      </c>
      <c r="V6946">
        <v>3.3857666435871949</v>
      </c>
      <c r="W6946" t="s">
        <v>8973</v>
      </c>
    </row>
    <row r="6947" spans="1:23" x14ac:dyDescent="0.25">
      <c r="A6947" t="s">
        <v>6963</v>
      </c>
      <c r="B6947">
        <v>673.98209699999995</v>
      </c>
      <c r="C6947">
        <v>1</v>
      </c>
      <c r="D6947">
        <v>110</v>
      </c>
      <c r="E6947">
        <v>0</v>
      </c>
      <c r="F6947">
        <v>110</v>
      </c>
      <c r="G6947">
        <v>0</v>
      </c>
      <c r="H6947">
        <v>0.16666700000000001</v>
      </c>
      <c r="I6947">
        <v>0</v>
      </c>
      <c r="J6947">
        <v>0.16666700000000001</v>
      </c>
      <c r="K6947">
        <v>0</v>
      </c>
      <c r="L6947">
        <v>0</v>
      </c>
      <c r="M6947">
        <v>2</v>
      </c>
      <c r="N6947">
        <v>1000</v>
      </c>
      <c r="O6947">
        <v>789.58700099999999</v>
      </c>
      <c r="P6947">
        <v>175.328419</v>
      </c>
      <c r="Q6947">
        <v>0</v>
      </c>
      <c r="R6947">
        <v>12</v>
      </c>
      <c r="S6947">
        <v>9.1666666666666661</v>
      </c>
      <c r="T6947">
        <v>0</v>
      </c>
      <c r="U6947">
        <v>0.673982097</v>
      </c>
      <c r="V6947">
        <v>4.5034741401506624</v>
      </c>
      <c r="W6947" t="s">
        <v>8972</v>
      </c>
    </row>
    <row r="6948" spans="1:23" x14ac:dyDescent="0.25">
      <c r="A6948" t="s">
        <v>6964</v>
      </c>
      <c r="B6948">
        <v>22.366132</v>
      </c>
      <c r="C6948">
        <v>0.63636400000000004</v>
      </c>
      <c r="D6948">
        <v>502.54</v>
      </c>
      <c r="E6948">
        <v>502.54</v>
      </c>
      <c r="F6948">
        <v>0</v>
      </c>
      <c r="G6948">
        <v>0</v>
      </c>
      <c r="H6948">
        <v>0.41666700000000001</v>
      </c>
      <c r="I6948">
        <v>0.41666700000000001</v>
      </c>
      <c r="J6948">
        <v>0</v>
      </c>
      <c r="K6948">
        <v>0</v>
      </c>
      <c r="L6948">
        <v>0</v>
      </c>
      <c r="M6948">
        <v>8</v>
      </c>
      <c r="N6948">
        <v>450</v>
      </c>
      <c r="O6948">
        <v>907.540077</v>
      </c>
      <c r="P6948">
        <v>58.374519999999997</v>
      </c>
      <c r="Q6948">
        <v>0</v>
      </c>
      <c r="R6948">
        <v>12</v>
      </c>
      <c r="S6948">
        <v>41.878333333333337</v>
      </c>
      <c r="T6948">
        <v>0</v>
      </c>
      <c r="U6948">
        <v>4.9702515555555563E-2</v>
      </c>
      <c r="V6948">
        <v>15.54685292487202</v>
      </c>
      <c r="W6948" t="s">
        <v>8974</v>
      </c>
    </row>
    <row r="6949" spans="1:23" x14ac:dyDescent="0.25">
      <c r="A6949" t="s">
        <v>6965</v>
      </c>
      <c r="B6949">
        <v>27.539766</v>
      </c>
      <c r="C6949">
        <v>0.63636400000000004</v>
      </c>
      <c r="D6949">
        <v>578</v>
      </c>
      <c r="E6949">
        <v>0</v>
      </c>
      <c r="F6949">
        <v>578</v>
      </c>
      <c r="G6949">
        <v>0</v>
      </c>
      <c r="H6949">
        <v>0.66666700000000001</v>
      </c>
      <c r="I6949">
        <v>0</v>
      </c>
      <c r="J6949">
        <v>0.66666700000000001</v>
      </c>
      <c r="K6949">
        <v>0</v>
      </c>
      <c r="L6949">
        <v>0</v>
      </c>
      <c r="M6949">
        <v>8</v>
      </c>
      <c r="N6949">
        <v>5000</v>
      </c>
      <c r="O6949">
        <v>780.00249599999995</v>
      </c>
      <c r="P6949">
        <v>153.433604</v>
      </c>
      <c r="Q6949">
        <v>1</v>
      </c>
      <c r="R6949">
        <v>12</v>
      </c>
      <c r="S6949">
        <v>48.166666666666657</v>
      </c>
      <c r="T6949">
        <v>0</v>
      </c>
      <c r="U6949">
        <v>5.5079532000000004E-3</v>
      </c>
      <c r="V6949">
        <v>5.0836484033836546</v>
      </c>
      <c r="W6949" t="s">
        <v>8972</v>
      </c>
    </row>
    <row r="6950" spans="1:23" x14ac:dyDescent="0.25">
      <c r="A6950" t="s">
        <v>6966</v>
      </c>
      <c r="B6950">
        <v>1854.6591450000001</v>
      </c>
      <c r="C6950">
        <v>1</v>
      </c>
      <c r="D6950">
        <v>151.69</v>
      </c>
      <c r="E6950">
        <v>151.69</v>
      </c>
      <c r="F6950">
        <v>0</v>
      </c>
      <c r="G6950">
        <v>443.39202799999998</v>
      </c>
      <c r="H6950">
        <v>8.3333000000000004E-2</v>
      </c>
      <c r="I6950">
        <v>8.3333000000000004E-2</v>
      </c>
      <c r="J6950">
        <v>0</v>
      </c>
      <c r="K6950">
        <v>0.75</v>
      </c>
      <c r="L6950">
        <v>14</v>
      </c>
      <c r="M6950">
        <v>2</v>
      </c>
      <c r="N6950">
        <v>2000</v>
      </c>
      <c r="O6950">
        <v>496.54352300000011</v>
      </c>
      <c r="P6950">
        <v>591.50832200000002</v>
      </c>
      <c r="Q6950">
        <v>0</v>
      </c>
      <c r="R6950">
        <v>12</v>
      </c>
      <c r="S6950">
        <v>12.64083333333333</v>
      </c>
      <c r="T6950">
        <v>36.94933566666667</v>
      </c>
      <c r="U6950">
        <v>0.92732957249999992</v>
      </c>
      <c r="V6950">
        <v>0.83945314804886217</v>
      </c>
      <c r="W6950" t="s">
        <v>8974</v>
      </c>
    </row>
    <row r="6951" spans="1:23" x14ac:dyDescent="0.25">
      <c r="A6951" t="s">
        <v>6967</v>
      </c>
      <c r="B6951">
        <v>803.68595999999991</v>
      </c>
      <c r="C6951">
        <v>1</v>
      </c>
      <c r="D6951">
        <v>1690.93</v>
      </c>
      <c r="E6951">
        <v>1690.93</v>
      </c>
      <c r="F6951">
        <v>0</v>
      </c>
      <c r="G6951">
        <v>0</v>
      </c>
      <c r="H6951">
        <v>0.6</v>
      </c>
      <c r="I6951">
        <v>0.6</v>
      </c>
      <c r="J6951">
        <v>0</v>
      </c>
      <c r="K6951">
        <v>0</v>
      </c>
      <c r="L6951">
        <v>0</v>
      </c>
      <c r="M6951">
        <v>25</v>
      </c>
      <c r="N6951">
        <v>1200</v>
      </c>
      <c r="O6951">
        <v>1783.3960079999999</v>
      </c>
      <c r="P6951">
        <v>509.55430200000001</v>
      </c>
      <c r="Q6951">
        <v>0</v>
      </c>
      <c r="R6951">
        <v>10</v>
      </c>
      <c r="S6951">
        <v>169.09299999999999</v>
      </c>
      <c r="T6951">
        <v>0</v>
      </c>
      <c r="U6951">
        <v>0.6697382999999999</v>
      </c>
      <c r="V6951">
        <v>3.4999135538649622</v>
      </c>
      <c r="W6951" t="s">
        <v>8974</v>
      </c>
    </row>
    <row r="6952" spans="1:23" x14ac:dyDescent="0.25">
      <c r="A6952" t="s">
        <v>6968</v>
      </c>
      <c r="B6952">
        <v>795.49755700000003</v>
      </c>
      <c r="C6952">
        <v>0.90909099999999998</v>
      </c>
      <c r="D6952">
        <v>0</v>
      </c>
      <c r="E6952">
        <v>0</v>
      </c>
      <c r="F6952">
        <v>0</v>
      </c>
      <c r="G6952">
        <v>5676.7796680000001</v>
      </c>
      <c r="H6952">
        <v>0</v>
      </c>
      <c r="I6952">
        <v>0</v>
      </c>
      <c r="J6952">
        <v>0</v>
      </c>
      <c r="K6952">
        <v>0.5</v>
      </c>
      <c r="L6952">
        <v>6</v>
      </c>
      <c r="M6952">
        <v>0</v>
      </c>
      <c r="N6952">
        <v>50</v>
      </c>
      <c r="O6952">
        <v>7570.2077819999986</v>
      </c>
      <c r="P6952">
        <v>410.26050600000002</v>
      </c>
      <c r="Q6952">
        <v>0.44444400000000001</v>
      </c>
      <c r="R6952">
        <v>12</v>
      </c>
      <c r="S6952">
        <v>0</v>
      </c>
      <c r="T6952">
        <v>473.06497233333329</v>
      </c>
      <c r="U6952">
        <v>15.90995114</v>
      </c>
      <c r="V6952">
        <v>18.452197253420241</v>
      </c>
      <c r="W6952" t="s">
        <v>8973</v>
      </c>
    </row>
    <row r="6953" spans="1:23" x14ac:dyDescent="0.25">
      <c r="A6953" t="s">
        <v>6969</v>
      </c>
      <c r="B6953">
        <v>89.226709999999997</v>
      </c>
      <c r="C6953">
        <v>0.7</v>
      </c>
      <c r="D6953">
        <v>930</v>
      </c>
      <c r="E6953">
        <v>0</v>
      </c>
      <c r="F6953">
        <v>930</v>
      </c>
      <c r="G6953">
        <v>0</v>
      </c>
      <c r="H6953">
        <v>0.6</v>
      </c>
      <c r="I6953">
        <v>0</v>
      </c>
      <c r="J6953">
        <v>0.5</v>
      </c>
      <c r="K6953">
        <v>0</v>
      </c>
      <c r="L6953">
        <v>0</v>
      </c>
      <c r="M6953">
        <v>6</v>
      </c>
      <c r="N6953">
        <v>1000</v>
      </c>
      <c r="O6953">
        <v>1205.1618599999999</v>
      </c>
      <c r="P6953">
        <v>123.823581</v>
      </c>
      <c r="Q6953">
        <v>1</v>
      </c>
      <c r="R6953">
        <v>10</v>
      </c>
      <c r="S6953">
        <v>93</v>
      </c>
      <c r="T6953">
        <v>0</v>
      </c>
      <c r="U6953">
        <v>8.9226710000000001E-2</v>
      </c>
      <c r="V6953">
        <v>9.7328945768415451</v>
      </c>
      <c r="W6953" t="s">
        <v>8972</v>
      </c>
    </row>
    <row r="6954" spans="1:23" x14ac:dyDescent="0.25">
      <c r="A6954" t="s">
        <v>6970</v>
      </c>
      <c r="B6954">
        <v>37.683028</v>
      </c>
      <c r="C6954">
        <v>1</v>
      </c>
      <c r="D6954">
        <v>356.27</v>
      </c>
      <c r="E6954">
        <v>1.4</v>
      </c>
      <c r="F6954">
        <v>354.87</v>
      </c>
      <c r="G6954">
        <v>0</v>
      </c>
      <c r="H6954">
        <v>0.25</v>
      </c>
      <c r="I6954">
        <v>0.16666700000000001</v>
      </c>
      <c r="J6954">
        <v>0.16666700000000001</v>
      </c>
      <c r="K6954">
        <v>0</v>
      </c>
      <c r="L6954">
        <v>0</v>
      </c>
      <c r="M6954">
        <v>6</v>
      </c>
      <c r="N6954">
        <v>6500</v>
      </c>
      <c r="O6954">
        <v>96.582810999999992</v>
      </c>
      <c r="P6954">
        <v>81.329166999999998</v>
      </c>
      <c r="Q6954">
        <v>0</v>
      </c>
      <c r="R6954">
        <v>12</v>
      </c>
      <c r="S6954">
        <v>29.689166666666669</v>
      </c>
      <c r="T6954">
        <v>0</v>
      </c>
      <c r="U6954">
        <v>5.7973889230769227E-3</v>
      </c>
      <c r="V6954">
        <v>1.18755441083025</v>
      </c>
      <c r="W6954" t="s">
        <v>8975</v>
      </c>
    </row>
    <row r="6955" spans="1:23" x14ac:dyDescent="0.25">
      <c r="A6955" t="s">
        <v>6971</v>
      </c>
      <c r="B6955">
        <v>26.800912</v>
      </c>
      <c r="C6955">
        <v>1</v>
      </c>
      <c r="D6955">
        <v>163.19999999999999</v>
      </c>
      <c r="E6955">
        <v>0</v>
      </c>
      <c r="F6955">
        <v>163.19999999999999</v>
      </c>
      <c r="G6955">
        <v>0</v>
      </c>
      <c r="H6955">
        <v>0.75</v>
      </c>
      <c r="I6955">
        <v>0</v>
      </c>
      <c r="J6955">
        <v>0.75</v>
      </c>
      <c r="K6955">
        <v>0</v>
      </c>
      <c r="L6955">
        <v>0</v>
      </c>
      <c r="M6955">
        <v>9</v>
      </c>
      <c r="N6955">
        <v>3000</v>
      </c>
      <c r="O6955">
        <v>144.27583799999999</v>
      </c>
      <c r="P6955">
        <v>130.67230699999999</v>
      </c>
      <c r="Q6955">
        <v>0</v>
      </c>
      <c r="R6955">
        <v>12</v>
      </c>
      <c r="S6955">
        <v>13.6</v>
      </c>
      <c r="T6955">
        <v>0</v>
      </c>
      <c r="U6955">
        <v>8.9336373333333326E-3</v>
      </c>
      <c r="V6955">
        <v>1.104104161871114</v>
      </c>
      <c r="W6955" t="s">
        <v>8972</v>
      </c>
    </row>
    <row r="6956" spans="1:23" x14ac:dyDescent="0.25">
      <c r="A6956" t="s">
        <v>6972</v>
      </c>
      <c r="B6956">
        <v>561.15767300000005</v>
      </c>
      <c r="C6956">
        <v>1</v>
      </c>
      <c r="D6956">
        <v>0</v>
      </c>
      <c r="E6956">
        <v>0</v>
      </c>
      <c r="F6956">
        <v>0</v>
      </c>
      <c r="G6956">
        <v>244.50436400000001</v>
      </c>
      <c r="H6956">
        <v>0</v>
      </c>
      <c r="I6956">
        <v>0</v>
      </c>
      <c r="J6956">
        <v>0</v>
      </c>
      <c r="K6956">
        <v>0.16666700000000001</v>
      </c>
      <c r="L6956">
        <v>4</v>
      </c>
      <c r="M6956">
        <v>0</v>
      </c>
      <c r="N6956">
        <v>1500</v>
      </c>
      <c r="O6956">
        <v>456.99978199999998</v>
      </c>
      <c r="P6956">
        <v>266.673655</v>
      </c>
      <c r="Q6956">
        <v>0</v>
      </c>
      <c r="R6956">
        <v>12</v>
      </c>
      <c r="S6956">
        <v>0</v>
      </c>
      <c r="T6956">
        <v>20.375363666666669</v>
      </c>
      <c r="U6956">
        <v>0.37410511533333329</v>
      </c>
      <c r="V6956">
        <v>1.713704272737403</v>
      </c>
      <c r="W6956" t="s">
        <v>8973</v>
      </c>
    </row>
    <row r="6957" spans="1:23" x14ac:dyDescent="0.25">
      <c r="A6957" t="s">
        <v>6973</v>
      </c>
      <c r="B6957">
        <v>670.12071800000001</v>
      </c>
      <c r="C6957">
        <v>1</v>
      </c>
      <c r="D6957">
        <v>0</v>
      </c>
      <c r="E6957">
        <v>0</v>
      </c>
      <c r="F6957">
        <v>0</v>
      </c>
      <c r="G6957">
        <v>12281.83439</v>
      </c>
      <c r="H6957">
        <v>0</v>
      </c>
      <c r="I6957">
        <v>0</v>
      </c>
      <c r="J6957">
        <v>0</v>
      </c>
      <c r="K6957">
        <v>0.58333299999999999</v>
      </c>
      <c r="L6957">
        <v>31</v>
      </c>
      <c r="M6957">
        <v>0</v>
      </c>
      <c r="N6957">
        <v>1200</v>
      </c>
      <c r="O6957">
        <v>12485.43289</v>
      </c>
      <c r="P6957">
        <v>591.57352100000003</v>
      </c>
      <c r="Q6957">
        <v>0.5</v>
      </c>
      <c r="R6957">
        <v>12</v>
      </c>
      <c r="S6957">
        <v>0</v>
      </c>
      <c r="T6957">
        <v>1023.486199166667</v>
      </c>
      <c r="U6957">
        <v>0.55843393166666666</v>
      </c>
      <c r="V6957">
        <v>21.1054627139067</v>
      </c>
      <c r="W6957" t="s">
        <v>8973</v>
      </c>
    </row>
    <row r="6958" spans="1:23" x14ac:dyDescent="0.25">
      <c r="A6958" t="s">
        <v>6974</v>
      </c>
      <c r="B6958">
        <v>1032.3988609999999</v>
      </c>
      <c r="C6958">
        <v>1</v>
      </c>
      <c r="D6958">
        <v>924.34</v>
      </c>
      <c r="E6958">
        <v>538.05999999999995</v>
      </c>
      <c r="F6958">
        <v>386.28</v>
      </c>
      <c r="G6958">
        <v>1030.4641879999999</v>
      </c>
      <c r="H6958">
        <v>0.75</v>
      </c>
      <c r="I6958">
        <v>0.25</v>
      </c>
      <c r="J6958">
        <v>0.66666700000000001</v>
      </c>
      <c r="K6958">
        <v>0.41666700000000001</v>
      </c>
      <c r="L6958">
        <v>5</v>
      </c>
      <c r="M6958">
        <v>15</v>
      </c>
      <c r="N6958">
        <v>1200</v>
      </c>
      <c r="O6958">
        <v>2011.28106</v>
      </c>
      <c r="P6958">
        <v>520.315155</v>
      </c>
      <c r="Q6958">
        <v>0</v>
      </c>
      <c r="R6958">
        <v>12</v>
      </c>
      <c r="S6958">
        <v>77.028333333333336</v>
      </c>
      <c r="T6958">
        <v>85.872015666666684</v>
      </c>
      <c r="U6958">
        <v>0.86033238416666657</v>
      </c>
      <c r="V6958">
        <v>3.8655054358353258</v>
      </c>
      <c r="W6958" t="s">
        <v>8975</v>
      </c>
    </row>
    <row r="6959" spans="1:23" x14ac:dyDescent="0.25">
      <c r="A6959" t="s">
        <v>6975</v>
      </c>
      <c r="B6959">
        <v>488.62339200000002</v>
      </c>
      <c r="C6959">
        <v>1</v>
      </c>
      <c r="D6959">
        <v>0</v>
      </c>
      <c r="E6959">
        <v>0</v>
      </c>
      <c r="F6959">
        <v>0</v>
      </c>
      <c r="G6959">
        <v>328.29236400000002</v>
      </c>
      <c r="H6959">
        <v>0</v>
      </c>
      <c r="I6959">
        <v>0</v>
      </c>
      <c r="J6959">
        <v>0</v>
      </c>
      <c r="K6959">
        <v>0.16666700000000001</v>
      </c>
      <c r="L6959">
        <v>3</v>
      </c>
      <c r="M6959">
        <v>0</v>
      </c>
      <c r="N6959">
        <v>700</v>
      </c>
      <c r="O6959">
        <v>175.30197799999999</v>
      </c>
      <c r="P6959">
        <v>270.10402800000003</v>
      </c>
      <c r="Q6959">
        <v>0</v>
      </c>
      <c r="R6959">
        <v>12</v>
      </c>
      <c r="S6959">
        <v>0</v>
      </c>
      <c r="T6959">
        <v>27.357697000000002</v>
      </c>
      <c r="U6959">
        <v>0.69803341714285705</v>
      </c>
      <c r="V6959">
        <v>0.6490165263288854</v>
      </c>
      <c r="W6959" t="s">
        <v>8973</v>
      </c>
    </row>
    <row r="6960" spans="1:23" x14ac:dyDescent="0.25">
      <c r="A6960" t="s">
        <v>6976</v>
      </c>
      <c r="B6960">
        <v>2073.6115380000001</v>
      </c>
      <c r="C6960">
        <v>1</v>
      </c>
      <c r="D6960">
        <v>0</v>
      </c>
      <c r="E6960">
        <v>0</v>
      </c>
      <c r="F6960">
        <v>0</v>
      </c>
      <c r="G6960">
        <v>108.20981399999999</v>
      </c>
      <c r="H6960">
        <v>0</v>
      </c>
      <c r="I6960">
        <v>0</v>
      </c>
      <c r="J6960">
        <v>0</v>
      </c>
      <c r="K6960">
        <v>8.3333000000000004E-2</v>
      </c>
      <c r="L6960">
        <v>1</v>
      </c>
      <c r="M6960">
        <v>0</v>
      </c>
      <c r="N6960">
        <v>8500</v>
      </c>
      <c r="O6960">
        <v>3838.1879829999998</v>
      </c>
      <c r="P6960">
        <v>5578.9940859999997</v>
      </c>
      <c r="Q6960">
        <v>0</v>
      </c>
      <c r="R6960">
        <v>12</v>
      </c>
      <c r="S6960">
        <v>0</v>
      </c>
      <c r="T6960">
        <v>9.0174845000000001</v>
      </c>
      <c r="U6960">
        <v>0.24395429858823531</v>
      </c>
      <c r="V6960">
        <v>0.687971330285436</v>
      </c>
      <c r="W6960" t="s">
        <v>8973</v>
      </c>
    </row>
    <row r="6961" spans="1:23" x14ac:dyDescent="0.25">
      <c r="A6961" t="s">
        <v>6977</v>
      </c>
      <c r="B6961">
        <v>621.901025</v>
      </c>
      <c r="C6961">
        <v>1</v>
      </c>
      <c r="D6961">
        <v>573.36</v>
      </c>
      <c r="E6961">
        <v>455</v>
      </c>
      <c r="F6961">
        <v>118.36</v>
      </c>
      <c r="G6961">
        <v>0</v>
      </c>
      <c r="H6961">
        <v>0.25</v>
      </c>
      <c r="I6961">
        <v>8.3333000000000004E-2</v>
      </c>
      <c r="J6961">
        <v>0.16666700000000001</v>
      </c>
      <c r="K6961">
        <v>0</v>
      </c>
      <c r="L6961">
        <v>0</v>
      </c>
      <c r="M6961">
        <v>4</v>
      </c>
      <c r="N6961">
        <v>1100</v>
      </c>
      <c r="O6961">
        <v>875.90069299999993</v>
      </c>
      <c r="P6961">
        <v>229.72714099999999</v>
      </c>
      <c r="Q6961">
        <v>0</v>
      </c>
      <c r="R6961">
        <v>12</v>
      </c>
      <c r="S6961">
        <v>47.78</v>
      </c>
      <c r="T6961">
        <v>0</v>
      </c>
      <c r="U6961">
        <v>0.56536456818181824</v>
      </c>
      <c r="V6961">
        <v>3.8127871577873331</v>
      </c>
      <c r="W6961" t="s">
        <v>8975</v>
      </c>
    </row>
    <row r="6962" spans="1:23" x14ac:dyDescent="0.25">
      <c r="A6962" t="s">
        <v>6978</v>
      </c>
      <c r="B6962">
        <v>69.920932999999991</v>
      </c>
      <c r="C6962">
        <v>0.72727299999999995</v>
      </c>
      <c r="D6962">
        <v>680</v>
      </c>
      <c r="E6962">
        <v>0</v>
      </c>
      <c r="F6962">
        <v>680</v>
      </c>
      <c r="G6962">
        <v>0</v>
      </c>
      <c r="H6962">
        <v>0.72727299999999995</v>
      </c>
      <c r="I6962">
        <v>0</v>
      </c>
      <c r="J6962">
        <v>0.63636400000000004</v>
      </c>
      <c r="K6962">
        <v>0</v>
      </c>
      <c r="L6962">
        <v>0</v>
      </c>
      <c r="M6962">
        <v>8</v>
      </c>
      <c r="N6962">
        <v>3500</v>
      </c>
      <c r="O6962">
        <v>668.71177699999998</v>
      </c>
      <c r="P6962">
        <v>184.99333200000001</v>
      </c>
      <c r="Q6962">
        <v>0.85714299999999999</v>
      </c>
      <c r="R6962">
        <v>11</v>
      </c>
      <c r="S6962">
        <v>61.81818181818182</v>
      </c>
      <c r="T6962">
        <v>0</v>
      </c>
      <c r="U6962">
        <v>1.997740942857143E-2</v>
      </c>
      <c r="V6962">
        <v>3.6147885427567732</v>
      </c>
      <c r="W6962" t="s">
        <v>8972</v>
      </c>
    </row>
    <row r="6963" spans="1:23" x14ac:dyDescent="0.25">
      <c r="A6963" t="s">
        <v>6979</v>
      </c>
      <c r="B6963">
        <v>293.97928100000001</v>
      </c>
      <c r="C6963">
        <v>1</v>
      </c>
      <c r="D6963">
        <v>45.65</v>
      </c>
      <c r="E6963">
        <v>45.65</v>
      </c>
      <c r="F6963">
        <v>0</v>
      </c>
      <c r="G6963">
        <v>0</v>
      </c>
      <c r="H6963">
        <v>8.3333000000000004E-2</v>
      </c>
      <c r="I6963">
        <v>8.3333000000000004E-2</v>
      </c>
      <c r="J6963">
        <v>0</v>
      </c>
      <c r="K6963">
        <v>0</v>
      </c>
      <c r="L6963">
        <v>0</v>
      </c>
      <c r="M6963">
        <v>1</v>
      </c>
      <c r="N6963">
        <v>1800</v>
      </c>
      <c r="O6963">
        <v>486.06331100000011</v>
      </c>
      <c r="P6963">
        <v>252.86818299999999</v>
      </c>
      <c r="Q6963">
        <v>0</v>
      </c>
      <c r="R6963">
        <v>12</v>
      </c>
      <c r="S6963">
        <v>3.8041666666666671</v>
      </c>
      <c r="T6963">
        <v>0</v>
      </c>
      <c r="U6963">
        <v>0.16332182277777779</v>
      </c>
      <c r="V6963">
        <v>1.9222003544827151</v>
      </c>
      <c r="W6963" t="s">
        <v>8974</v>
      </c>
    </row>
    <row r="6964" spans="1:23" x14ac:dyDescent="0.25">
      <c r="A6964" t="s">
        <v>6980</v>
      </c>
      <c r="B6964">
        <v>1608.4900950000001</v>
      </c>
      <c r="C6964">
        <v>1</v>
      </c>
      <c r="D6964">
        <v>91</v>
      </c>
      <c r="E6964">
        <v>46</v>
      </c>
      <c r="F6964">
        <v>45</v>
      </c>
      <c r="G6964">
        <v>1756.6880369999999</v>
      </c>
      <c r="H6964">
        <v>0.5</v>
      </c>
      <c r="I6964">
        <v>8.3333000000000004E-2</v>
      </c>
      <c r="J6964">
        <v>0.41666700000000001</v>
      </c>
      <c r="K6964">
        <v>0.58333299999999999</v>
      </c>
      <c r="L6964">
        <v>9</v>
      </c>
      <c r="M6964">
        <v>7</v>
      </c>
      <c r="N6964">
        <v>3000</v>
      </c>
      <c r="O6964">
        <v>492.92848700000002</v>
      </c>
      <c r="P6964">
        <v>434.15022199999999</v>
      </c>
      <c r="Q6964">
        <v>0</v>
      </c>
      <c r="R6964">
        <v>12</v>
      </c>
      <c r="S6964">
        <v>7.583333333333333</v>
      </c>
      <c r="T6964">
        <v>146.39066975</v>
      </c>
      <c r="U6964">
        <v>0.53616336499999995</v>
      </c>
      <c r="V6964">
        <v>1.1353869283521869</v>
      </c>
      <c r="W6964" t="s">
        <v>8975</v>
      </c>
    </row>
    <row r="6965" spans="1:23" x14ac:dyDescent="0.25">
      <c r="A6965" t="s">
        <v>6981</v>
      </c>
      <c r="B6965">
        <v>3099.5510979999999</v>
      </c>
      <c r="C6965">
        <v>1</v>
      </c>
      <c r="D6965">
        <v>69.8</v>
      </c>
      <c r="E6965">
        <v>69.8</v>
      </c>
      <c r="F6965">
        <v>0</v>
      </c>
      <c r="G6965">
        <v>2317.7546349999998</v>
      </c>
      <c r="H6965">
        <v>9.0909000000000004E-2</v>
      </c>
      <c r="I6965">
        <v>9.0909000000000004E-2</v>
      </c>
      <c r="J6965">
        <v>0</v>
      </c>
      <c r="K6965">
        <v>0.18181800000000001</v>
      </c>
      <c r="L6965">
        <v>2</v>
      </c>
      <c r="M6965">
        <v>1</v>
      </c>
      <c r="N6965">
        <v>7000</v>
      </c>
      <c r="O6965">
        <v>4393.8695319999997</v>
      </c>
      <c r="P6965">
        <v>1056.7741880000001</v>
      </c>
      <c r="Q6965">
        <v>9.0909000000000004E-2</v>
      </c>
      <c r="R6965">
        <v>11</v>
      </c>
      <c r="S6965">
        <v>6.3454545454545448</v>
      </c>
      <c r="T6965">
        <v>210.70496681818179</v>
      </c>
      <c r="U6965">
        <v>0.44279301399999998</v>
      </c>
      <c r="V6965">
        <v>4.1578130710361361</v>
      </c>
      <c r="W6965" t="s">
        <v>8974</v>
      </c>
    </row>
    <row r="6966" spans="1:23" x14ac:dyDescent="0.25">
      <c r="A6966" t="s">
        <v>6982</v>
      </c>
      <c r="B6966">
        <v>2534.9942139999998</v>
      </c>
      <c r="C6966">
        <v>1</v>
      </c>
      <c r="D6966">
        <v>569.20000000000005</v>
      </c>
      <c r="E6966">
        <v>315.87</v>
      </c>
      <c r="F6966">
        <v>253.33</v>
      </c>
      <c r="G6966">
        <v>2056.8946209999999</v>
      </c>
      <c r="H6966">
        <v>0.5</v>
      </c>
      <c r="I6966">
        <v>0.33333299999999999</v>
      </c>
      <c r="J6966">
        <v>0.25</v>
      </c>
      <c r="K6966">
        <v>0.33333299999999999</v>
      </c>
      <c r="L6966">
        <v>7</v>
      </c>
      <c r="M6966">
        <v>12</v>
      </c>
      <c r="N6966">
        <v>5000</v>
      </c>
      <c r="O6966">
        <v>836.69927800000005</v>
      </c>
      <c r="P6966">
        <v>840.546381</v>
      </c>
      <c r="Q6966">
        <v>0</v>
      </c>
      <c r="R6966">
        <v>12</v>
      </c>
      <c r="S6966">
        <v>47.433333333333337</v>
      </c>
      <c r="T6966">
        <v>171.4078850833333</v>
      </c>
      <c r="U6966">
        <v>0.50699884280000007</v>
      </c>
      <c r="V6966">
        <v>0.99542309254199268</v>
      </c>
      <c r="W6966" t="s">
        <v>8975</v>
      </c>
    </row>
    <row r="6967" spans="1:23" x14ac:dyDescent="0.25">
      <c r="A6967" t="s">
        <v>6983</v>
      </c>
      <c r="B6967">
        <v>649.56672100000003</v>
      </c>
      <c r="C6967">
        <v>1</v>
      </c>
      <c r="D6967">
        <v>245.77</v>
      </c>
      <c r="E6967">
        <v>245.77</v>
      </c>
      <c r="F6967">
        <v>0</v>
      </c>
      <c r="G6967">
        <v>1511.8944200000001</v>
      </c>
      <c r="H6967">
        <v>8.3333000000000004E-2</v>
      </c>
      <c r="I6967">
        <v>8.3333000000000004E-2</v>
      </c>
      <c r="J6967">
        <v>0</v>
      </c>
      <c r="K6967">
        <v>0.41666700000000001</v>
      </c>
      <c r="L6967">
        <v>6</v>
      </c>
      <c r="M6967">
        <v>1</v>
      </c>
      <c r="N6967">
        <v>3000</v>
      </c>
      <c r="O6967">
        <v>432.96621699999997</v>
      </c>
      <c r="P6967">
        <v>259.68095499999998</v>
      </c>
      <c r="Q6967">
        <v>0</v>
      </c>
      <c r="R6967">
        <v>12</v>
      </c>
      <c r="S6967">
        <v>20.480833333333329</v>
      </c>
      <c r="T6967">
        <v>125.9912016666667</v>
      </c>
      <c r="U6967">
        <v>0.21652224033333331</v>
      </c>
      <c r="V6967">
        <v>1.6673006189460451</v>
      </c>
      <c r="W6967" t="s">
        <v>8974</v>
      </c>
    </row>
    <row r="6968" spans="1:23" x14ac:dyDescent="0.25">
      <c r="A6968" t="s">
        <v>6984</v>
      </c>
      <c r="B6968">
        <v>75.9863</v>
      </c>
      <c r="C6968">
        <v>1</v>
      </c>
      <c r="D6968">
        <v>986</v>
      </c>
      <c r="E6968">
        <v>0</v>
      </c>
      <c r="F6968">
        <v>986</v>
      </c>
      <c r="G6968">
        <v>0</v>
      </c>
      <c r="H6968">
        <v>1</v>
      </c>
      <c r="I6968">
        <v>0</v>
      </c>
      <c r="J6968">
        <v>0.8</v>
      </c>
      <c r="K6968">
        <v>0</v>
      </c>
      <c r="L6968">
        <v>0</v>
      </c>
      <c r="M6968">
        <v>10</v>
      </c>
      <c r="N6968">
        <v>1000</v>
      </c>
      <c r="O6968">
        <v>807.39446900000007</v>
      </c>
      <c r="P6968">
        <v>146.78531799999999</v>
      </c>
      <c r="Q6968">
        <v>0.55555600000000005</v>
      </c>
      <c r="R6968">
        <v>10</v>
      </c>
      <c r="S6968">
        <v>98.6</v>
      </c>
      <c r="T6968">
        <v>0</v>
      </c>
      <c r="U6968">
        <v>7.5986300000000007E-2</v>
      </c>
      <c r="V6968">
        <v>5.5005124490720529</v>
      </c>
      <c r="W6968" t="s">
        <v>8972</v>
      </c>
    </row>
    <row r="6969" spans="1:23" x14ac:dyDescent="0.25">
      <c r="A6969" t="s">
        <v>6985</v>
      </c>
      <c r="B6969">
        <v>452.90759200000002</v>
      </c>
      <c r="C6969">
        <v>0.44444400000000001</v>
      </c>
      <c r="D6969">
        <v>0</v>
      </c>
      <c r="E6969">
        <v>0</v>
      </c>
      <c r="F6969">
        <v>0</v>
      </c>
      <c r="G6969">
        <v>1584.2551920000001</v>
      </c>
      <c r="H6969">
        <v>0</v>
      </c>
      <c r="I6969">
        <v>0</v>
      </c>
      <c r="J6969">
        <v>0</v>
      </c>
      <c r="K6969">
        <v>0.44444400000000001</v>
      </c>
      <c r="L6969">
        <v>6</v>
      </c>
      <c r="M6969">
        <v>0</v>
      </c>
      <c r="N6969">
        <v>2500</v>
      </c>
      <c r="O6969">
        <v>230.07635400000001</v>
      </c>
      <c r="P6969">
        <v>179.15578500000001</v>
      </c>
      <c r="Q6969">
        <v>0</v>
      </c>
      <c r="R6969">
        <v>9</v>
      </c>
      <c r="S6969">
        <v>0</v>
      </c>
      <c r="T6969">
        <v>176.0283546666667</v>
      </c>
      <c r="U6969">
        <v>0.18116303680000001</v>
      </c>
      <c r="V6969">
        <v>1.2842250893544971</v>
      </c>
      <c r="W6969" t="s">
        <v>8973</v>
      </c>
    </row>
    <row r="6970" spans="1:23" x14ac:dyDescent="0.25">
      <c r="A6970" t="s">
        <v>6986</v>
      </c>
      <c r="B6970">
        <v>2616.7647710000001</v>
      </c>
      <c r="C6970">
        <v>1</v>
      </c>
      <c r="D6970">
        <v>72.900000000000006</v>
      </c>
      <c r="E6970">
        <v>0</v>
      </c>
      <c r="F6970">
        <v>72.900000000000006</v>
      </c>
      <c r="G6970">
        <v>4308.3396210000001</v>
      </c>
      <c r="H6970">
        <v>0.55555600000000005</v>
      </c>
      <c r="I6970">
        <v>0</v>
      </c>
      <c r="J6970">
        <v>0.44444400000000001</v>
      </c>
      <c r="K6970">
        <v>1</v>
      </c>
      <c r="L6970">
        <v>46</v>
      </c>
      <c r="M6970">
        <v>5</v>
      </c>
      <c r="N6970">
        <v>5000</v>
      </c>
      <c r="O6970">
        <v>332.34546599999999</v>
      </c>
      <c r="P6970">
        <v>772.29761299999996</v>
      </c>
      <c r="Q6970">
        <v>0</v>
      </c>
      <c r="R6970">
        <v>9</v>
      </c>
      <c r="S6970">
        <v>8.1000000000000014</v>
      </c>
      <c r="T6970">
        <v>478.70440233333329</v>
      </c>
      <c r="U6970">
        <v>0.52335295420000005</v>
      </c>
      <c r="V6970">
        <v>0.43033341085828269</v>
      </c>
      <c r="W6970" t="s">
        <v>8972</v>
      </c>
    </row>
    <row r="6971" spans="1:23" x14ac:dyDescent="0.25">
      <c r="A6971" t="s">
        <v>6987</v>
      </c>
      <c r="B6971">
        <v>1618.3930310000001</v>
      </c>
      <c r="C6971">
        <v>1</v>
      </c>
      <c r="D6971">
        <v>833.36</v>
      </c>
      <c r="E6971">
        <v>0</v>
      </c>
      <c r="F6971">
        <v>833.36</v>
      </c>
      <c r="G6971">
        <v>0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30</v>
      </c>
      <c r="N6971">
        <v>1500</v>
      </c>
      <c r="O6971">
        <v>962.74999700000012</v>
      </c>
      <c r="P6971">
        <v>1982.8726380000001</v>
      </c>
      <c r="Q6971">
        <v>0</v>
      </c>
      <c r="R6971">
        <v>12</v>
      </c>
      <c r="S6971">
        <v>69.446666666666673</v>
      </c>
      <c r="T6971">
        <v>0</v>
      </c>
      <c r="U6971">
        <v>1.078928687333333</v>
      </c>
      <c r="V6971">
        <v>0.48553294777977568</v>
      </c>
      <c r="W6971" t="s">
        <v>8972</v>
      </c>
    </row>
    <row r="6972" spans="1:23" x14ac:dyDescent="0.25">
      <c r="A6972" t="s">
        <v>6988</v>
      </c>
      <c r="B6972">
        <v>67.593395000000001</v>
      </c>
      <c r="C6972">
        <v>0.45454499999999998</v>
      </c>
      <c r="D6972">
        <v>619.59</v>
      </c>
      <c r="E6972">
        <v>619.59</v>
      </c>
      <c r="F6972">
        <v>0</v>
      </c>
      <c r="G6972">
        <v>0</v>
      </c>
      <c r="H6972">
        <v>8.3333000000000004E-2</v>
      </c>
      <c r="I6972">
        <v>8.3333000000000004E-2</v>
      </c>
      <c r="J6972">
        <v>0</v>
      </c>
      <c r="K6972">
        <v>0</v>
      </c>
      <c r="L6972">
        <v>0</v>
      </c>
      <c r="M6972">
        <v>1</v>
      </c>
      <c r="N6972">
        <v>4000</v>
      </c>
      <c r="O6972">
        <v>997.08160099999998</v>
      </c>
      <c r="P6972">
        <v>93.320932999999997</v>
      </c>
      <c r="Q6972">
        <v>9.0909000000000004E-2</v>
      </c>
      <c r="R6972">
        <v>12</v>
      </c>
      <c r="S6972">
        <v>51.6325</v>
      </c>
      <c r="T6972">
        <v>0</v>
      </c>
      <c r="U6972">
        <v>1.689834875E-2</v>
      </c>
      <c r="V6972">
        <v>10.68443669546253</v>
      </c>
      <c r="W6972" t="s">
        <v>8974</v>
      </c>
    </row>
    <row r="6973" spans="1:23" x14ac:dyDescent="0.25">
      <c r="A6973" t="s">
        <v>6989</v>
      </c>
      <c r="B6973">
        <v>0</v>
      </c>
      <c r="C6973">
        <v>0</v>
      </c>
      <c r="D6973">
        <v>393.29</v>
      </c>
      <c r="E6973">
        <v>45.65</v>
      </c>
      <c r="F6973">
        <v>347.64</v>
      </c>
      <c r="G6973">
        <v>0</v>
      </c>
      <c r="H6973">
        <v>1</v>
      </c>
      <c r="I6973">
        <v>8.3333000000000004E-2</v>
      </c>
      <c r="J6973">
        <v>1</v>
      </c>
      <c r="K6973">
        <v>0</v>
      </c>
      <c r="L6973">
        <v>0</v>
      </c>
      <c r="M6973">
        <v>13</v>
      </c>
      <c r="N6973">
        <v>1000</v>
      </c>
      <c r="O6973">
        <v>0</v>
      </c>
      <c r="P6973">
        <v>312.34394700000001</v>
      </c>
      <c r="Q6973">
        <v>0</v>
      </c>
      <c r="R6973">
        <v>12</v>
      </c>
      <c r="S6973">
        <v>32.774166666666673</v>
      </c>
      <c r="T6973">
        <v>0</v>
      </c>
      <c r="U6973">
        <v>0</v>
      </c>
      <c r="V6973">
        <v>0</v>
      </c>
      <c r="W6973" t="s">
        <v>8975</v>
      </c>
    </row>
    <row r="6974" spans="1:23" x14ac:dyDescent="0.25">
      <c r="A6974" t="s">
        <v>6990</v>
      </c>
      <c r="B6974">
        <v>1725.6643320000001</v>
      </c>
      <c r="C6974">
        <v>1</v>
      </c>
      <c r="D6974">
        <v>383.45</v>
      </c>
      <c r="E6974">
        <v>0</v>
      </c>
      <c r="F6974">
        <v>383.45</v>
      </c>
      <c r="G6974">
        <v>127.67388099999999</v>
      </c>
      <c r="H6974">
        <v>0.58333299999999999</v>
      </c>
      <c r="I6974">
        <v>0</v>
      </c>
      <c r="J6974">
        <v>0.5</v>
      </c>
      <c r="K6974">
        <v>0.33333299999999999</v>
      </c>
      <c r="L6974">
        <v>4</v>
      </c>
      <c r="M6974">
        <v>17</v>
      </c>
      <c r="N6974">
        <v>1800</v>
      </c>
      <c r="O6974">
        <v>956.53123400000004</v>
      </c>
      <c r="P6974">
        <v>1549.1882310000001</v>
      </c>
      <c r="Q6974">
        <v>0</v>
      </c>
      <c r="R6974">
        <v>12</v>
      </c>
      <c r="S6974">
        <v>31.954166666666669</v>
      </c>
      <c r="T6974">
        <v>10.63949008333333</v>
      </c>
      <c r="U6974">
        <v>0.95870240666666673</v>
      </c>
      <c r="V6974">
        <v>0.61744029218615981</v>
      </c>
      <c r="W6974" t="s">
        <v>8972</v>
      </c>
    </row>
    <row r="6975" spans="1:23" x14ac:dyDescent="0.25">
      <c r="A6975" t="s">
        <v>6991</v>
      </c>
      <c r="B6975">
        <v>185.92466400000001</v>
      </c>
      <c r="C6975">
        <v>0.5</v>
      </c>
      <c r="D6975">
        <v>617.98</v>
      </c>
      <c r="E6975">
        <v>617.98</v>
      </c>
      <c r="F6975">
        <v>0</v>
      </c>
      <c r="G6975">
        <v>0</v>
      </c>
      <c r="H6975">
        <v>0.33333299999999999</v>
      </c>
      <c r="I6975">
        <v>0.33333299999999999</v>
      </c>
      <c r="J6975">
        <v>0</v>
      </c>
      <c r="K6975">
        <v>0</v>
      </c>
      <c r="L6975">
        <v>0</v>
      </c>
      <c r="M6975">
        <v>13</v>
      </c>
      <c r="N6975">
        <v>1200</v>
      </c>
      <c r="O6975">
        <v>58.469887</v>
      </c>
      <c r="P6975">
        <v>82.739002999999997</v>
      </c>
      <c r="Q6975">
        <v>0</v>
      </c>
      <c r="R6975">
        <v>6</v>
      </c>
      <c r="S6975">
        <v>102.9966666666667</v>
      </c>
      <c r="T6975">
        <v>0</v>
      </c>
      <c r="U6975">
        <v>0.15493721999999999</v>
      </c>
      <c r="V6975">
        <v>0.70667865069633484</v>
      </c>
      <c r="W6975" t="s">
        <v>8974</v>
      </c>
    </row>
    <row r="6976" spans="1:23" x14ac:dyDescent="0.25">
      <c r="A6976" t="s">
        <v>6992</v>
      </c>
      <c r="B6976">
        <v>0.41366999999999998</v>
      </c>
      <c r="C6976">
        <v>0.18181800000000001</v>
      </c>
      <c r="D6976">
        <v>1187.42</v>
      </c>
      <c r="E6976">
        <v>1187.42</v>
      </c>
      <c r="F6976">
        <v>0</v>
      </c>
      <c r="G6976">
        <v>0</v>
      </c>
      <c r="H6976">
        <v>0.91666700000000001</v>
      </c>
      <c r="I6976">
        <v>0.91666700000000001</v>
      </c>
      <c r="J6976">
        <v>0</v>
      </c>
      <c r="K6976">
        <v>0</v>
      </c>
      <c r="L6976">
        <v>0</v>
      </c>
      <c r="M6976">
        <v>11</v>
      </c>
      <c r="N6976">
        <v>6000</v>
      </c>
      <c r="O6976">
        <v>1214.0348019999999</v>
      </c>
      <c r="P6976">
        <v>9.9250509999999998</v>
      </c>
      <c r="Q6976">
        <v>0</v>
      </c>
      <c r="R6976">
        <v>12</v>
      </c>
      <c r="S6976">
        <v>98.951666666666668</v>
      </c>
      <c r="T6976">
        <v>0</v>
      </c>
      <c r="U6976">
        <v>6.8944999999999998E-5</v>
      </c>
      <c r="V6976">
        <v>122.3202583039624</v>
      </c>
      <c r="W6976" t="s">
        <v>8974</v>
      </c>
    </row>
    <row r="6977" spans="1:23" x14ac:dyDescent="0.25">
      <c r="A6977" t="s">
        <v>6993</v>
      </c>
      <c r="B6977">
        <v>187.516986</v>
      </c>
      <c r="C6977">
        <v>1</v>
      </c>
      <c r="D6977">
        <v>0</v>
      </c>
      <c r="E6977">
        <v>0</v>
      </c>
      <c r="F6977">
        <v>0</v>
      </c>
      <c r="G6977">
        <v>823.17153499999995</v>
      </c>
      <c r="H6977">
        <v>0</v>
      </c>
      <c r="I6977">
        <v>0</v>
      </c>
      <c r="J6977">
        <v>0</v>
      </c>
      <c r="K6977">
        <v>0.25</v>
      </c>
      <c r="L6977">
        <v>5</v>
      </c>
      <c r="M6977">
        <v>0</v>
      </c>
      <c r="N6977">
        <v>4500</v>
      </c>
      <c r="O6977">
        <v>899.36954399999991</v>
      </c>
      <c r="P6977">
        <v>96.727625000000003</v>
      </c>
      <c r="Q6977">
        <v>0.16666700000000001</v>
      </c>
      <c r="R6977">
        <v>12</v>
      </c>
      <c r="S6977">
        <v>0</v>
      </c>
      <c r="T6977">
        <v>68.597627916666667</v>
      </c>
      <c r="U6977">
        <v>4.1670441333333343E-2</v>
      </c>
      <c r="V6977">
        <v>9.2979595436153826</v>
      </c>
      <c r="W6977" t="s">
        <v>8973</v>
      </c>
    </row>
    <row r="6978" spans="1:23" x14ac:dyDescent="0.25">
      <c r="A6978" t="s">
        <v>6994</v>
      </c>
      <c r="B6978">
        <v>47.336863000000001</v>
      </c>
      <c r="C6978">
        <v>0.90909099999999998</v>
      </c>
      <c r="D6978">
        <v>464.95</v>
      </c>
      <c r="E6978">
        <v>134.9</v>
      </c>
      <c r="F6978">
        <v>330.05</v>
      </c>
      <c r="G6978">
        <v>0</v>
      </c>
      <c r="H6978">
        <v>0.75</v>
      </c>
      <c r="I6978">
        <v>0.16666700000000001</v>
      </c>
      <c r="J6978">
        <v>0.41666700000000001</v>
      </c>
      <c r="K6978">
        <v>0</v>
      </c>
      <c r="L6978">
        <v>0</v>
      </c>
      <c r="M6978">
        <v>14</v>
      </c>
      <c r="N6978">
        <v>1000</v>
      </c>
      <c r="O6978">
        <v>424.13818700000002</v>
      </c>
      <c r="P6978">
        <v>153.67180500000001</v>
      </c>
      <c r="Q6978">
        <v>0.45454499999999998</v>
      </c>
      <c r="R6978">
        <v>12</v>
      </c>
      <c r="S6978">
        <v>38.74583333333333</v>
      </c>
      <c r="T6978">
        <v>0</v>
      </c>
      <c r="U6978">
        <v>4.7336863E-2</v>
      </c>
      <c r="V6978">
        <v>2.7600260633367331</v>
      </c>
      <c r="W6978" t="s">
        <v>8975</v>
      </c>
    </row>
    <row r="6979" spans="1:23" x14ac:dyDescent="0.25">
      <c r="A6979" t="s">
        <v>6995</v>
      </c>
      <c r="B6979">
        <v>4481.4139479999994</v>
      </c>
      <c r="C6979">
        <v>1</v>
      </c>
      <c r="D6979">
        <v>1385.56</v>
      </c>
      <c r="E6979">
        <v>250</v>
      </c>
      <c r="F6979">
        <v>1135.56</v>
      </c>
      <c r="G6979">
        <v>1308.5164110000001</v>
      </c>
      <c r="H6979">
        <v>1</v>
      </c>
      <c r="I6979">
        <v>0.16666700000000001</v>
      </c>
      <c r="J6979">
        <v>1</v>
      </c>
      <c r="K6979">
        <v>8.3333000000000004E-2</v>
      </c>
      <c r="L6979">
        <v>4</v>
      </c>
      <c r="M6979">
        <v>39</v>
      </c>
      <c r="N6979">
        <v>4500</v>
      </c>
      <c r="O6979">
        <v>1517.6230869999999</v>
      </c>
      <c r="P6979">
        <v>4341.6474450000014</v>
      </c>
      <c r="Q6979">
        <v>0</v>
      </c>
      <c r="R6979">
        <v>12</v>
      </c>
      <c r="S6979">
        <v>115.4633333333333</v>
      </c>
      <c r="T6979">
        <v>109.04303425000001</v>
      </c>
      <c r="U6979">
        <v>0.99586976622222212</v>
      </c>
      <c r="V6979">
        <v>0.34955005127091793</v>
      </c>
      <c r="W6979" t="s">
        <v>8975</v>
      </c>
    </row>
    <row r="6980" spans="1:23" x14ac:dyDescent="0.25">
      <c r="A6980" t="s">
        <v>6996</v>
      </c>
      <c r="B6980">
        <v>14.371243</v>
      </c>
      <c r="C6980">
        <v>0.36363600000000001</v>
      </c>
      <c r="D6980">
        <v>294.27999999999997</v>
      </c>
      <c r="E6980">
        <v>0</v>
      </c>
      <c r="F6980">
        <v>294.27999999999997</v>
      </c>
      <c r="G6980">
        <v>0</v>
      </c>
      <c r="H6980">
        <v>0.33333299999999999</v>
      </c>
      <c r="I6980">
        <v>0</v>
      </c>
      <c r="J6980">
        <v>0.25</v>
      </c>
      <c r="K6980">
        <v>0</v>
      </c>
      <c r="L6980">
        <v>0</v>
      </c>
      <c r="M6980">
        <v>8</v>
      </c>
      <c r="N6980">
        <v>2500</v>
      </c>
      <c r="O6980">
        <v>506.18908299999998</v>
      </c>
      <c r="P6980">
        <v>124.313354</v>
      </c>
      <c r="Q6980">
        <v>0.5</v>
      </c>
      <c r="R6980">
        <v>12</v>
      </c>
      <c r="S6980">
        <v>24.52333333333333</v>
      </c>
      <c r="T6980">
        <v>0</v>
      </c>
      <c r="U6980">
        <v>5.7484972E-3</v>
      </c>
      <c r="V6980">
        <v>4.071880185937224</v>
      </c>
      <c r="W6980" t="s">
        <v>8972</v>
      </c>
    </row>
    <row r="6981" spans="1:23" x14ac:dyDescent="0.25">
      <c r="A6981" t="s">
        <v>6997</v>
      </c>
      <c r="B6981">
        <v>48.578408000000003</v>
      </c>
      <c r="C6981">
        <v>1</v>
      </c>
      <c r="D6981">
        <v>673.1</v>
      </c>
      <c r="E6981">
        <v>646.61</v>
      </c>
      <c r="F6981">
        <v>26.49</v>
      </c>
      <c r="G6981">
        <v>0</v>
      </c>
      <c r="H6981">
        <v>1</v>
      </c>
      <c r="I6981">
        <v>1</v>
      </c>
      <c r="J6981">
        <v>8.3333000000000004E-2</v>
      </c>
      <c r="K6981">
        <v>0</v>
      </c>
      <c r="L6981">
        <v>0</v>
      </c>
      <c r="M6981">
        <v>18</v>
      </c>
      <c r="N6981">
        <v>6000</v>
      </c>
      <c r="O6981">
        <v>665.77394299999992</v>
      </c>
      <c r="P6981">
        <v>186.73595599999999</v>
      </c>
      <c r="Q6981">
        <v>1</v>
      </c>
      <c r="R6981">
        <v>12</v>
      </c>
      <c r="S6981">
        <v>56.091666666666669</v>
      </c>
      <c r="T6981">
        <v>0</v>
      </c>
      <c r="U6981">
        <v>8.0964013333333345E-3</v>
      </c>
      <c r="V6981">
        <v>3.565322700894304</v>
      </c>
      <c r="W6981" t="s">
        <v>8975</v>
      </c>
    </row>
    <row r="6982" spans="1:23" x14ac:dyDescent="0.25">
      <c r="A6982" t="s">
        <v>6998</v>
      </c>
      <c r="B6982">
        <v>27.533450999999999</v>
      </c>
      <c r="C6982">
        <v>0.90909099999999998</v>
      </c>
      <c r="D6982">
        <v>187.5</v>
      </c>
      <c r="E6982">
        <v>0</v>
      </c>
      <c r="F6982">
        <v>187.5</v>
      </c>
      <c r="G6982">
        <v>0</v>
      </c>
      <c r="H6982">
        <v>0.5</v>
      </c>
      <c r="I6982">
        <v>0</v>
      </c>
      <c r="J6982">
        <v>0.41666700000000001</v>
      </c>
      <c r="K6982">
        <v>0</v>
      </c>
      <c r="L6982">
        <v>0</v>
      </c>
      <c r="M6982">
        <v>6</v>
      </c>
      <c r="N6982">
        <v>2000</v>
      </c>
      <c r="O6982">
        <v>280.02494000000002</v>
      </c>
      <c r="P6982">
        <v>137.46897999999999</v>
      </c>
      <c r="Q6982">
        <v>0.33333299999999999</v>
      </c>
      <c r="R6982">
        <v>12</v>
      </c>
      <c r="S6982">
        <v>15.625</v>
      </c>
      <c r="T6982">
        <v>0</v>
      </c>
      <c r="U6982">
        <v>1.37667255E-2</v>
      </c>
      <c r="V6982">
        <v>2.037004566412</v>
      </c>
      <c r="W6982" t="s">
        <v>8972</v>
      </c>
    </row>
    <row r="6983" spans="1:23" x14ac:dyDescent="0.25">
      <c r="A6983" t="s">
        <v>6999</v>
      </c>
      <c r="B6983">
        <v>18.527284999999999</v>
      </c>
      <c r="C6983">
        <v>1</v>
      </c>
      <c r="D6983">
        <v>274.92</v>
      </c>
      <c r="E6983">
        <v>0</v>
      </c>
      <c r="F6983">
        <v>274.92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12</v>
      </c>
      <c r="N6983">
        <v>1000</v>
      </c>
      <c r="O6983">
        <v>253.15517700000001</v>
      </c>
      <c r="P6983">
        <v>134.84851699999999</v>
      </c>
      <c r="Q6983">
        <v>0.90909099999999998</v>
      </c>
      <c r="R6983">
        <v>12</v>
      </c>
      <c r="S6983">
        <v>22.91</v>
      </c>
      <c r="T6983">
        <v>0</v>
      </c>
      <c r="U6983">
        <v>1.8527285000000001E-2</v>
      </c>
      <c r="V6983">
        <v>1.877330078461301</v>
      </c>
      <c r="W6983" t="s">
        <v>8972</v>
      </c>
    </row>
    <row r="6984" spans="1:23" x14ac:dyDescent="0.25">
      <c r="A6984" t="s">
        <v>7000</v>
      </c>
      <c r="B6984">
        <v>528.02370300000007</v>
      </c>
      <c r="C6984">
        <v>1</v>
      </c>
      <c r="D6984">
        <v>770.05</v>
      </c>
      <c r="E6984">
        <v>109.4</v>
      </c>
      <c r="F6984">
        <v>660.65</v>
      </c>
      <c r="G6984">
        <v>286.123717</v>
      </c>
      <c r="H6984">
        <v>0.91666700000000001</v>
      </c>
      <c r="I6984">
        <v>8.3333000000000004E-2</v>
      </c>
      <c r="J6984">
        <v>0.83333299999999999</v>
      </c>
      <c r="K6984">
        <v>8.3333000000000004E-2</v>
      </c>
      <c r="L6984">
        <v>5</v>
      </c>
      <c r="M6984">
        <v>23</v>
      </c>
      <c r="N6984">
        <v>1500</v>
      </c>
      <c r="O6984">
        <v>748.20444099999997</v>
      </c>
      <c r="P6984">
        <v>170.31983500000001</v>
      </c>
      <c r="Q6984">
        <v>0</v>
      </c>
      <c r="R6984">
        <v>12</v>
      </c>
      <c r="S6984">
        <v>64.170833333333334</v>
      </c>
      <c r="T6984">
        <v>23.84364308333333</v>
      </c>
      <c r="U6984">
        <v>0.35201580199999999</v>
      </c>
      <c r="V6984">
        <v>4.3929377984660443</v>
      </c>
      <c r="W6984" t="s">
        <v>8975</v>
      </c>
    </row>
    <row r="6985" spans="1:23" x14ac:dyDescent="0.25">
      <c r="A6985" t="s">
        <v>7001</v>
      </c>
      <c r="B6985">
        <v>51.651429999999998</v>
      </c>
      <c r="C6985">
        <v>0.72727299999999995</v>
      </c>
      <c r="D6985">
        <v>398.98</v>
      </c>
      <c r="E6985">
        <v>0</v>
      </c>
      <c r="F6985">
        <v>398.98</v>
      </c>
      <c r="G6985">
        <v>0</v>
      </c>
      <c r="H6985">
        <v>0.5</v>
      </c>
      <c r="I6985">
        <v>0</v>
      </c>
      <c r="J6985">
        <v>0.33333299999999999</v>
      </c>
      <c r="K6985">
        <v>0</v>
      </c>
      <c r="L6985">
        <v>0</v>
      </c>
      <c r="M6985">
        <v>6</v>
      </c>
      <c r="N6985">
        <v>2500</v>
      </c>
      <c r="O6985">
        <v>452.34758099999988</v>
      </c>
      <c r="P6985">
        <v>264.69736599999999</v>
      </c>
      <c r="Q6985">
        <v>0.57142899999999996</v>
      </c>
      <c r="R6985">
        <v>12</v>
      </c>
      <c r="S6985">
        <v>33.248333333333328</v>
      </c>
      <c r="T6985">
        <v>0</v>
      </c>
      <c r="U6985">
        <v>2.0660571999999999E-2</v>
      </c>
      <c r="V6985">
        <v>1.70892362034309</v>
      </c>
      <c r="W6985" t="s">
        <v>8972</v>
      </c>
    </row>
    <row r="6986" spans="1:23" x14ac:dyDescent="0.25">
      <c r="A6986" t="s">
        <v>7002</v>
      </c>
      <c r="B6986">
        <v>2.4848189999999999</v>
      </c>
      <c r="C6986">
        <v>0.36363600000000001</v>
      </c>
      <c r="D6986">
        <v>41.2</v>
      </c>
      <c r="E6986">
        <v>41.2</v>
      </c>
      <c r="F6986">
        <v>0</v>
      </c>
      <c r="G6986">
        <v>0</v>
      </c>
      <c r="H6986">
        <v>8.3333000000000004E-2</v>
      </c>
      <c r="I6986">
        <v>8.3333000000000004E-2</v>
      </c>
      <c r="J6986">
        <v>0</v>
      </c>
      <c r="K6986">
        <v>0</v>
      </c>
      <c r="L6986">
        <v>0</v>
      </c>
      <c r="M6986">
        <v>1</v>
      </c>
      <c r="N6986">
        <v>2000</v>
      </c>
      <c r="O6986">
        <v>91.092517999999998</v>
      </c>
      <c r="P6986">
        <v>104.02664300000001</v>
      </c>
      <c r="Q6986">
        <v>0</v>
      </c>
      <c r="R6986">
        <v>12</v>
      </c>
      <c r="S6986">
        <v>3.433333333333334</v>
      </c>
      <c r="T6986">
        <v>0</v>
      </c>
      <c r="U6986">
        <v>1.2424095E-3</v>
      </c>
      <c r="V6986">
        <v>0.8756652658684756</v>
      </c>
      <c r="W6986" t="s">
        <v>8974</v>
      </c>
    </row>
    <row r="6987" spans="1:23" x14ac:dyDescent="0.25">
      <c r="A6987" t="s">
        <v>7003</v>
      </c>
      <c r="B6987">
        <v>4761.1913100000002</v>
      </c>
      <c r="C6987">
        <v>0.83333299999999999</v>
      </c>
      <c r="D6987">
        <v>4085.81</v>
      </c>
      <c r="E6987">
        <v>3157.31</v>
      </c>
      <c r="F6987">
        <v>928.5</v>
      </c>
      <c r="G6987">
        <v>4023.4666459999999</v>
      </c>
      <c r="H6987">
        <v>0.83333299999999999</v>
      </c>
      <c r="I6987">
        <v>0.5</v>
      </c>
      <c r="J6987">
        <v>0.5</v>
      </c>
      <c r="K6987">
        <v>0.33333299999999999</v>
      </c>
      <c r="L6987">
        <v>11</v>
      </c>
      <c r="M6987">
        <v>31</v>
      </c>
      <c r="N6987">
        <v>7500</v>
      </c>
      <c r="O6987">
        <v>1266.5160330000001</v>
      </c>
      <c r="P6987">
        <v>1834.821306</v>
      </c>
      <c r="Q6987">
        <v>0</v>
      </c>
      <c r="R6987">
        <v>6</v>
      </c>
      <c r="S6987">
        <v>680.96833333333336</v>
      </c>
      <c r="T6987">
        <v>670.57777433333342</v>
      </c>
      <c r="U6987">
        <v>0.63482550800000004</v>
      </c>
      <c r="V6987">
        <v>0.69026669183445821</v>
      </c>
      <c r="W6987" t="s">
        <v>8975</v>
      </c>
    </row>
    <row r="6988" spans="1:23" x14ac:dyDescent="0.25">
      <c r="A6988" t="s">
        <v>7004</v>
      </c>
      <c r="B6988">
        <v>50.848134999999999</v>
      </c>
      <c r="C6988">
        <v>0.90909099999999998</v>
      </c>
      <c r="D6988">
        <v>643.6</v>
      </c>
      <c r="E6988">
        <v>0</v>
      </c>
      <c r="F6988">
        <v>643.6</v>
      </c>
      <c r="G6988">
        <v>0</v>
      </c>
      <c r="H6988">
        <v>0.83333299999999999</v>
      </c>
      <c r="I6988">
        <v>0</v>
      </c>
      <c r="J6988">
        <v>0.75</v>
      </c>
      <c r="K6988">
        <v>0</v>
      </c>
      <c r="L6988">
        <v>0</v>
      </c>
      <c r="M6988">
        <v>13</v>
      </c>
      <c r="N6988">
        <v>1400</v>
      </c>
      <c r="O6988">
        <v>440.20021000000003</v>
      </c>
      <c r="P6988">
        <v>218.58164099999999</v>
      </c>
      <c r="Q6988">
        <v>0.33333299999999999</v>
      </c>
      <c r="R6988">
        <v>12</v>
      </c>
      <c r="S6988">
        <v>53.633333333333333</v>
      </c>
      <c r="T6988">
        <v>0</v>
      </c>
      <c r="U6988">
        <v>3.6320096428571431E-2</v>
      </c>
      <c r="V6988">
        <v>2.0138937926630351</v>
      </c>
      <c r="W6988" t="s">
        <v>8972</v>
      </c>
    </row>
    <row r="6989" spans="1:23" x14ac:dyDescent="0.25">
      <c r="A6989" t="s">
        <v>7005</v>
      </c>
      <c r="B6989">
        <v>440.34134399999999</v>
      </c>
      <c r="C6989">
        <v>1</v>
      </c>
      <c r="D6989">
        <v>1019.33</v>
      </c>
      <c r="E6989">
        <v>180</v>
      </c>
      <c r="F6989">
        <v>839.33</v>
      </c>
      <c r="G6989">
        <v>0</v>
      </c>
      <c r="H6989">
        <v>1</v>
      </c>
      <c r="I6989">
        <v>8.3333000000000004E-2</v>
      </c>
      <c r="J6989">
        <v>1</v>
      </c>
      <c r="K6989">
        <v>0</v>
      </c>
      <c r="L6989">
        <v>0</v>
      </c>
      <c r="M6989">
        <v>54</v>
      </c>
      <c r="N6989">
        <v>5000</v>
      </c>
      <c r="O6989">
        <v>1697.3662019999999</v>
      </c>
      <c r="P6989">
        <v>1669.032322</v>
      </c>
      <c r="Q6989">
        <v>9.0909000000000004E-2</v>
      </c>
      <c r="R6989">
        <v>12</v>
      </c>
      <c r="S6989">
        <v>84.944166666666675</v>
      </c>
      <c r="T6989">
        <v>0</v>
      </c>
      <c r="U6989">
        <v>8.8068268800000016E-2</v>
      </c>
      <c r="V6989">
        <v>1.016976232051664</v>
      </c>
      <c r="W6989" t="s">
        <v>8975</v>
      </c>
    </row>
    <row r="6990" spans="1:23" x14ac:dyDescent="0.25">
      <c r="A6990" t="s">
        <v>7006</v>
      </c>
      <c r="B6990">
        <v>6.1043019999999997</v>
      </c>
      <c r="C6990">
        <v>0.272727</v>
      </c>
      <c r="D6990">
        <v>134.97</v>
      </c>
      <c r="E6990">
        <v>0</v>
      </c>
      <c r="F6990">
        <v>134.97</v>
      </c>
      <c r="G6990">
        <v>0</v>
      </c>
      <c r="H6990">
        <v>0.25</v>
      </c>
      <c r="I6990">
        <v>0</v>
      </c>
      <c r="J6990">
        <v>0.25</v>
      </c>
      <c r="K6990">
        <v>0</v>
      </c>
      <c r="L6990">
        <v>0</v>
      </c>
      <c r="M6990">
        <v>6</v>
      </c>
      <c r="N6990">
        <v>4000</v>
      </c>
      <c r="O6990">
        <v>202.78096400000001</v>
      </c>
      <c r="P6990">
        <v>42.148136000000001</v>
      </c>
      <c r="Q6990">
        <v>0.18181800000000001</v>
      </c>
      <c r="R6990">
        <v>12</v>
      </c>
      <c r="S6990">
        <v>11.2475</v>
      </c>
      <c r="T6990">
        <v>0</v>
      </c>
      <c r="U6990">
        <v>1.5260755E-3</v>
      </c>
      <c r="V6990">
        <v>4.8111490387143094</v>
      </c>
      <c r="W6990" t="s">
        <v>8972</v>
      </c>
    </row>
    <row r="6991" spans="1:23" x14ac:dyDescent="0.25">
      <c r="A6991" t="s">
        <v>7007</v>
      </c>
      <c r="B6991">
        <v>177.602057</v>
      </c>
      <c r="C6991">
        <v>1</v>
      </c>
      <c r="D6991">
        <v>2863.31</v>
      </c>
      <c r="E6991">
        <v>2407.5300000000002</v>
      </c>
      <c r="F6991">
        <v>455.78</v>
      </c>
      <c r="G6991">
        <v>832.20387400000004</v>
      </c>
      <c r="H6991">
        <v>1</v>
      </c>
      <c r="I6991">
        <v>0.58333299999999999</v>
      </c>
      <c r="J6991">
        <v>0.75</v>
      </c>
      <c r="K6991">
        <v>0.41666700000000001</v>
      </c>
      <c r="L6991">
        <v>10</v>
      </c>
      <c r="M6991">
        <v>27</v>
      </c>
      <c r="N6991">
        <v>1500</v>
      </c>
      <c r="O6991">
        <v>3344.466066</v>
      </c>
      <c r="P6991">
        <v>203.04950400000001</v>
      </c>
      <c r="Q6991">
        <v>0.58333299999999999</v>
      </c>
      <c r="R6991">
        <v>12</v>
      </c>
      <c r="S6991">
        <v>238.60916666666671</v>
      </c>
      <c r="T6991">
        <v>69.350322833333337</v>
      </c>
      <c r="U6991">
        <v>0.1184013713333333</v>
      </c>
      <c r="V6991">
        <v>16.471185598168219</v>
      </c>
      <c r="W6991" t="s">
        <v>8975</v>
      </c>
    </row>
    <row r="6992" spans="1:23" x14ac:dyDescent="0.25">
      <c r="A6992" t="s">
        <v>7008</v>
      </c>
      <c r="B6992">
        <v>10.805892999999999</v>
      </c>
      <c r="C6992">
        <v>0.16666700000000001</v>
      </c>
      <c r="D6992">
        <v>76.510000000000005</v>
      </c>
      <c r="E6992">
        <v>50.93</v>
      </c>
      <c r="F6992">
        <v>25.58</v>
      </c>
      <c r="G6992">
        <v>0</v>
      </c>
      <c r="H6992">
        <v>0.16666700000000001</v>
      </c>
      <c r="I6992">
        <v>0.16666700000000001</v>
      </c>
      <c r="J6992">
        <v>0.16666700000000001</v>
      </c>
      <c r="K6992">
        <v>0</v>
      </c>
      <c r="L6992">
        <v>0</v>
      </c>
      <c r="M6992">
        <v>2</v>
      </c>
      <c r="N6992">
        <v>2500</v>
      </c>
      <c r="O6992">
        <v>0</v>
      </c>
      <c r="P6992">
        <v>312.34394700000001</v>
      </c>
      <c r="Q6992">
        <v>0</v>
      </c>
      <c r="R6992">
        <v>6</v>
      </c>
      <c r="S6992">
        <v>12.75166666666667</v>
      </c>
      <c r="T6992">
        <v>0</v>
      </c>
      <c r="U6992">
        <v>4.3223571999999998E-3</v>
      </c>
      <c r="V6992">
        <v>0</v>
      </c>
      <c r="W6992" t="s">
        <v>8975</v>
      </c>
    </row>
    <row r="6993" spans="1:23" x14ac:dyDescent="0.25">
      <c r="A6993" t="s">
        <v>7009</v>
      </c>
      <c r="B6993">
        <v>2493.5893430000001</v>
      </c>
      <c r="C6993">
        <v>1</v>
      </c>
      <c r="D6993">
        <v>4655.55</v>
      </c>
      <c r="E6993">
        <v>3299.43</v>
      </c>
      <c r="F6993">
        <v>1356.12</v>
      </c>
      <c r="G6993">
        <v>0</v>
      </c>
      <c r="H6993">
        <v>0.75</v>
      </c>
      <c r="I6993">
        <v>0.5</v>
      </c>
      <c r="J6993">
        <v>0.66666700000000001</v>
      </c>
      <c r="K6993">
        <v>0</v>
      </c>
      <c r="L6993">
        <v>0</v>
      </c>
      <c r="M6993">
        <v>44</v>
      </c>
      <c r="N6993">
        <v>6500</v>
      </c>
      <c r="O6993">
        <v>1231.6102350000001</v>
      </c>
      <c r="P6993">
        <v>832.17862100000002</v>
      </c>
      <c r="Q6993">
        <v>0</v>
      </c>
      <c r="R6993">
        <v>12</v>
      </c>
      <c r="S6993">
        <v>387.96249999999998</v>
      </c>
      <c r="T6993">
        <v>0</v>
      </c>
      <c r="U6993">
        <v>0.38362912969230772</v>
      </c>
      <c r="V6993">
        <v>1.479983027586093</v>
      </c>
      <c r="W6993" t="s">
        <v>8975</v>
      </c>
    </row>
    <row r="6994" spans="1:23" x14ac:dyDescent="0.25">
      <c r="A6994" t="s">
        <v>7010</v>
      </c>
      <c r="B6994">
        <v>2620.8733219999999</v>
      </c>
      <c r="C6994">
        <v>1</v>
      </c>
      <c r="D6994">
        <v>450</v>
      </c>
      <c r="E6994">
        <v>0</v>
      </c>
      <c r="F6994">
        <v>450</v>
      </c>
      <c r="G6994">
        <v>1525.3782570000001</v>
      </c>
      <c r="H6994">
        <v>0.5</v>
      </c>
      <c r="I6994">
        <v>0</v>
      </c>
      <c r="J6994">
        <v>0.41666700000000001</v>
      </c>
      <c r="K6994">
        <v>0.16666700000000001</v>
      </c>
      <c r="L6994">
        <v>7</v>
      </c>
      <c r="M6994">
        <v>6</v>
      </c>
      <c r="N6994">
        <v>3000</v>
      </c>
      <c r="O6994">
        <v>981.48049300000002</v>
      </c>
      <c r="P6994">
        <v>998.90443400000004</v>
      </c>
      <c r="Q6994">
        <v>0</v>
      </c>
      <c r="R6994">
        <v>12</v>
      </c>
      <c r="S6994">
        <v>37.5</v>
      </c>
      <c r="T6994">
        <v>127.11485475000001</v>
      </c>
      <c r="U6994">
        <v>0.87362444066666667</v>
      </c>
      <c r="V6994">
        <v>0.98255694898637325</v>
      </c>
      <c r="W6994" t="s">
        <v>8972</v>
      </c>
    </row>
    <row r="6995" spans="1:23" x14ac:dyDescent="0.25">
      <c r="A6995" t="s">
        <v>7011</v>
      </c>
      <c r="B6995">
        <v>916.62791199999992</v>
      </c>
      <c r="C6995">
        <v>1</v>
      </c>
      <c r="D6995">
        <v>155.96</v>
      </c>
      <c r="E6995">
        <v>0</v>
      </c>
      <c r="F6995">
        <v>155.96</v>
      </c>
      <c r="G6995">
        <v>0</v>
      </c>
      <c r="H6995">
        <v>0.33333299999999999</v>
      </c>
      <c r="I6995">
        <v>0</v>
      </c>
      <c r="J6995">
        <v>0.33333299999999999</v>
      </c>
      <c r="K6995">
        <v>0</v>
      </c>
      <c r="L6995">
        <v>0</v>
      </c>
      <c r="M6995">
        <v>8</v>
      </c>
      <c r="N6995">
        <v>1200</v>
      </c>
      <c r="O6995">
        <v>717.21208999999999</v>
      </c>
      <c r="P6995">
        <v>389.19459000000001</v>
      </c>
      <c r="Q6995">
        <v>0</v>
      </c>
      <c r="R6995">
        <v>12</v>
      </c>
      <c r="S6995">
        <v>12.99666666666667</v>
      </c>
      <c r="T6995">
        <v>0</v>
      </c>
      <c r="U6995">
        <v>0.76385659333333322</v>
      </c>
      <c r="V6995">
        <v>1.8428110472964181</v>
      </c>
      <c r="W6995" t="s">
        <v>8972</v>
      </c>
    </row>
    <row r="6996" spans="1:23" x14ac:dyDescent="0.25">
      <c r="A6996" t="s">
        <v>7012</v>
      </c>
      <c r="B6996">
        <v>3300.7358170000002</v>
      </c>
      <c r="C6996">
        <v>1</v>
      </c>
      <c r="D6996">
        <v>0</v>
      </c>
      <c r="E6996">
        <v>0</v>
      </c>
      <c r="F6996">
        <v>0</v>
      </c>
      <c r="G6996">
        <v>2115.782999</v>
      </c>
      <c r="H6996">
        <v>0</v>
      </c>
      <c r="I6996">
        <v>0</v>
      </c>
      <c r="J6996">
        <v>0</v>
      </c>
      <c r="K6996">
        <v>0.33333299999999999</v>
      </c>
      <c r="L6996">
        <v>5</v>
      </c>
      <c r="M6996">
        <v>0</v>
      </c>
      <c r="N6996">
        <v>4000</v>
      </c>
      <c r="O6996">
        <v>674.71129800000006</v>
      </c>
      <c r="P6996">
        <v>694.24758700000007</v>
      </c>
      <c r="Q6996">
        <v>0</v>
      </c>
      <c r="R6996">
        <v>12</v>
      </c>
      <c r="S6996">
        <v>0</v>
      </c>
      <c r="T6996">
        <v>176.31524991666669</v>
      </c>
      <c r="U6996">
        <v>0.82518395425000002</v>
      </c>
      <c r="V6996">
        <v>0.97185976679527153</v>
      </c>
      <c r="W6996" t="s">
        <v>8973</v>
      </c>
    </row>
    <row r="6997" spans="1:23" x14ac:dyDescent="0.25">
      <c r="A6997" t="s">
        <v>7013</v>
      </c>
      <c r="B6997">
        <v>29.602979999999999</v>
      </c>
      <c r="C6997">
        <v>0.54545500000000002</v>
      </c>
      <c r="D6997">
        <v>144.94</v>
      </c>
      <c r="E6997">
        <v>0</v>
      </c>
      <c r="F6997">
        <v>144.94</v>
      </c>
      <c r="G6997">
        <v>0</v>
      </c>
      <c r="H6997">
        <v>0.33333299999999999</v>
      </c>
      <c r="I6997">
        <v>0</v>
      </c>
      <c r="J6997">
        <v>0.25</v>
      </c>
      <c r="K6997">
        <v>0</v>
      </c>
      <c r="L6997">
        <v>0</v>
      </c>
      <c r="M6997">
        <v>7</v>
      </c>
      <c r="N6997">
        <v>5000</v>
      </c>
      <c r="O6997">
        <v>249.68512100000001</v>
      </c>
      <c r="P6997">
        <v>88.988793999999999</v>
      </c>
      <c r="Q6997">
        <v>0.18181800000000001</v>
      </c>
      <c r="R6997">
        <v>12</v>
      </c>
      <c r="S6997">
        <v>12.07833333333333</v>
      </c>
      <c r="T6997">
        <v>0</v>
      </c>
      <c r="U6997">
        <v>5.9205959999999993E-3</v>
      </c>
      <c r="V6997">
        <v>2.8058040768593848</v>
      </c>
      <c r="W6997" t="s">
        <v>8972</v>
      </c>
    </row>
    <row r="6998" spans="1:23" x14ac:dyDescent="0.25">
      <c r="A6998" t="s">
        <v>7014</v>
      </c>
      <c r="B6998">
        <v>1088.5051020000001</v>
      </c>
      <c r="C6998">
        <v>0.83333299999999999</v>
      </c>
      <c r="D6998">
        <v>84.99</v>
      </c>
      <c r="E6998">
        <v>84.99</v>
      </c>
      <c r="F6998">
        <v>0</v>
      </c>
      <c r="G6998">
        <v>1732.0312289999999</v>
      </c>
      <c r="H6998">
        <v>0.16666700000000001</v>
      </c>
      <c r="I6998">
        <v>0.16666700000000001</v>
      </c>
      <c r="J6998">
        <v>0</v>
      </c>
      <c r="K6998">
        <v>0.66666700000000001</v>
      </c>
      <c r="L6998">
        <v>26</v>
      </c>
      <c r="M6998">
        <v>2</v>
      </c>
      <c r="N6998">
        <v>2000</v>
      </c>
      <c r="O6998">
        <v>82.074799999999996</v>
      </c>
      <c r="P6998">
        <v>236.84229500000001</v>
      </c>
      <c r="Q6998">
        <v>0</v>
      </c>
      <c r="R6998">
        <v>6</v>
      </c>
      <c r="S6998">
        <v>14.164999999999999</v>
      </c>
      <c r="T6998">
        <v>288.67187150000001</v>
      </c>
      <c r="U6998">
        <v>0.54425255099999992</v>
      </c>
      <c r="V6998">
        <v>0.34653776682918902</v>
      </c>
      <c r="W6998" t="s">
        <v>8974</v>
      </c>
    </row>
    <row r="6999" spans="1:23" x14ac:dyDescent="0.25">
      <c r="A6999" t="s">
        <v>7015</v>
      </c>
      <c r="B6999">
        <v>1893.4230540000001</v>
      </c>
      <c r="C6999">
        <v>1</v>
      </c>
      <c r="D6999">
        <v>650.04</v>
      </c>
      <c r="E6999">
        <v>0</v>
      </c>
      <c r="F6999">
        <v>650.04</v>
      </c>
      <c r="G6999">
        <v>390.36271099999999</v>
      </c>
      <c r="H6999">
        <v>1</v>
      </c>
      <c r="I6999">
        <v>0</v>
      </c>
      <c r="J6999">
        <v>1</v>
      </c>
      <c r="K6999">
        <v>8.3333000000000004E-2</v>
      </c>
      <c r="L6999">
        <v>1</v>
      </c>
      <c r="M6999">
        <v>24</v>
      </c>
      <c r="N6999">
        <v>2000</v>
      </c>
      <c r="O6999">
        <v>775.76904100000002</v>
      </c>
      <c r="P6999">
        <v>751.95890399999996</v>
      </c>
      <c r="Q6999">
        <v>0</v>
      </c>
      <c r="R6999">
        <v>12</v>
      </c>
      <c r="S6999">
        <v>54.169999999999987</v>
      </c>
      <c r="T6999">
        <v>32.530225916666673</v>
      </c>
      <c r="U6999">
        <v>0.94671152699999994</v>
      </c>
      <c r="V6999">
        <v>1.0316641466353329</v>
      </c>
      <c r="W6999" t="s">
        <v>8972</v>
      </c>
    </row>
    <row r="7000" spans="1:23" x14ac:dyDescent="0.25">
      <c r="A7000" t="s">
        <v>7016</v>
      </c>
      <c r="B7000">
        <v>72.025683000000001</v>
      </c>
      <c r="C7000">
        <v>0.54545500000000002</v>
      </c>
      <c r="D7000">
        <v>891.28</v>
      </c>
      <c r="E7000">
        <v>0</v>
      </c>
      <c r="F7000">
        <v>891.28</v>
      </c>
      <c r="G7000">
        <v>0</v>
      </c>
      <c r="H7000">
        <v>0.5</v>
      </c>
      <c r="I7000">
        <v>0</v>
      </c>
      <c r="J7000">
        <v>0.5</v>
      </c>
      <c r="K7000">
        <v>0</v>
      </c>
      <c r="L7000">
        <v>0</v>
      </c>
      <c r="M7000">
        <v>6</v>
      </c>
      <c r="N7000">
        <v>10000</v>
      </c>
      <c r="O7000">
        <v>7220.3994430000012</v>
      </c>
      <c r="P7000">
        <v>139.16394</v>
      </c>
      <c r="Q7000">
        <v>0.83333299999999999</v>
      </c>
      <c r="R7000">
        <v>12</v>
      </c>
      <c r="S7000">
        <v>74.273333333333326</v>
      </c>
      <c r="T7000">
        <v>0</v>
      </c>
      <c r="U7000">
        <v>7.2025683E-3</v>
      </c>
      <c r="V7000">
        <v>51.884126326115812</v>
      </c>
      <c r="W7000" t="s">
        <v>8972</v>
      </c>
    </row>
    <row r="7001" spans="1:23" x14ac:dyDescent="0.25">
      <c r="A7001" t="s">
        <v>7017</v>
      </c>
      <c r="B7001">
        <v>2684.3335910000001</v>
      </c>
      <c r="C7001">
        <v>1</v>
      </c>
      <c r="D7001">
        <v>1958.59</v>
      </c>
      <c r="E7001">
        <v>1537.82</v>
      </c>
      <c r="F7001">
        <v>420.77</v>
      </c>
      <c r="G7001">
        <v>0</v>
      </c>
      <c r="H7001">
        <v>1</v>
      </c>
      <c r="I7001">
        <v>0.16666700000000001</v>
      </c>
      <c r="J7001">
        <v>1</v>
      </c>
      <c r="K7001">
        <v>0</v>
      </c>
      <c r="L7001">
        <v>0</v>
      </c>
      <c r="M7001">
        <v>23</v>
      </c>
      <c r="N7001">
        <v>4000</v>
      </c>
      <c r="O7001">
        <v>1115.3968600000001</v>
      </c>
      <c r="P7001">
        <v>619.23113999999998</v>
      </c>
      <c r="Q7001">
        <v>0</v>
      </c>
      <c r="R7001">
        <v>12</v>
      </c>
      <c r="S7001">
        <v>163.21583333333331</v>
      </c>
      <c r="T7001">
        <v>0</v>
      </c>
      <c r="U7001">
        <v>0.67108339775000003</v>
      </c>
      <c r="V7001">
        <v>1.801260931418921</v>
      </c>
      <c r="W7001" t="s">
        <v>8975</v>
      </c>
    </row>
    <row r="7002" spans="1:23" x14ac:dyDescent="0.25">
      <c r="A7002" t="s">
        <v>7018</v>
      </c>
      <c r="B7002">
        <v>46.795701000000001</v>
      </c>
      <c r="C7002">
        <v>0.272727</v>
      </c>
      <c r="D7002">
        <v>1.4</v>
      </c>
      <c r="E7002">
        <v>1.4</v>
      </c>
      <c r="F7002">
        <v>0</v>
      </c>
      <c r="G7002">
        <v>189.11039099999999</v>
      </c>
      <c r="H7002">
        <v>0.16666700000000001</v>
      </c>
      <c r="I7002">
        <v>0.16666700000000001</v>
      </c>
      <c r="J7002">
        <v>0</v>
      </c>
      <c r="K7002">
        <v>8.3333000000000004E-2</v>
      </c>
      <c r="L7002">
        <v>1</v>
      </c>
      <c r="M7002">
        <v>2</v>
      </c>
      <c r="N7002">
        <v>4500</v>
      </c>
      <c r="O7002">
        <v>0</v>
      </c>
      <c r="P7002">
        <v>312.34394700000001</v>
      </c>
      <c r="Q7002">
        <v>0</v>
      </c>
      <c r="R7002">
        <v>12</v>
      </c>
      <c r="S7002">
        <v>0.1166666666666667</v>
      </c>
      <c r="T7002">
        <v>15.75919925</v>
      </c>
      <c r="U7002">
        <v>1.0399044666666669E-2</v>
      </c>
      <c r="V7002">
        <v>0</v>
      </c>
      <c r="W7002" t="s">
        <v>8974</v>
      </c>
    </row>
    <row r="7003" spans="1:23" x14ac:dyDescent="0.25">
      <c r="A7003" t="s">
        <v>7019</v>
      </c>
      <c r="B7003">
        <v>45.663290000000003</v>
      </c>
      <c r="C7003">
        <v>0.45454499999999998</v>
      </c>
      <c r="D7003">
        <v>77</v>
      </c>
      <c r="E7003">
        <v>77</v>
      </c>
      <c r="F7003">
        <v>0</v>
      </c>
      <c r="G7003">
        <v>0</v>
      </c>
      <c r="H7003">
        <v>8.3333000000000004E-2</v>
      </c>
      <c r="I7003">
        <v>8.3333000000000004E-2</v>
      </c>
      <c r="J7003">
        <v>0</v>
      </c>
      <c r="K7003">
        <v>0</v>
      </c>
      <c r="L7003">
        <v>0</v>
      </c>
      <c r="M7003">
        <v>1</v>
      </c>
      <c r="N7003">
        <v>300</v>
      </c>
      <c r="O7003">
        <v>569.46830599999998</v>
      </c>
      <c r="P7003">
        <v>139.37515400000001</v>
      </c>
      <c r="Q7003">
        <v>0.16666700000000001</v>
      </c>
      <c r="R7003">
        <v>12</v>
      </c>
      <c r="S7003">
        <v>6.416666666666667</v>
      </c>
      <c r="T7003">
        <v>0</v>
      </c>
      <c r="U7003">
        <v>0.1522109666666667</v>
      </c>
      <c r="V7003">
        <v>4.0858667392037464</v>
      </c>
      <c r="W7003" t="s">
        <v>8974</v>
      </c>
    </row>
    <row r="7004" spans="1:23" x14ac:dyDescent="0.25">
      <c r="A7004" t="s">
        <v>7020</v>
      </c>
      <c r="B7004">
        <v>766.81034599999998</v>
      </c>
      <c r="C7004">
        <v>1</v>
      </c>
      <c r="D7004">
        <v>0</v>
      </c>
      <c r="E7004">
        <v>0</v>
      </c>
      <c r="F7004">
        <v>0</v>
      </c>
      <c r="G7004">
        <v>1095.2167489999999</v>
      </c>
      <c r="H7004">
        <v>0</v>
      </c>
      <c r="I7004">
        <v>0</v>
      </c>
      <c r="J7004">
        <v>0</v>
      </c>
      <c r="K7004">
        <v>8.3333000000000004E-2</v>
      </c>
      <c r="L7004">
        <v>1</v>
      </c>
      <c r="M7004">
        <v>0</v>
      </c>
      <c r="N7004">
        <v>4000</v>
      </c>
      <c r="O7004">
        <v>605.02125100000001</v>
      </c>
      <c r="P7004">
        <v>179.81777199999999</v>
      </c>
      <c r="Q7004">
        <v>0</v>
      </c>
      <c r="R7004">
        <v>12</v>
      </c>
      <c r="S7004">
        <v>0</v>
      </c>
      <c r="T7004">
        <v>91.268062416666666</v>
      </c>
      <c r="U7004">
        <v>0.19170258649999999</v>
      </c>
      <c r="V7004">
        <v>3.364635454386566</v>
      </c>
      <c r="W7004" t="s">
        <v>8973</v>
      </c>
    </row>
    <row r="7005" spans="1:23" x14ac:dyDescent="0.25">
      <c r="A7005" t="s">
        <v>7021</v>
      </c>
      <c r="B7005">
        <v>1399.5957289999999</v>
      </c>
      <c r="C7005">
        <v>1</v>
      </c>
      <c r="D7005">
        <v>1004.98</v>
      </c>
      <c r="E7005">
        <v>474.58</v>
      </c>
      <c r="F7005">
        <v>530.4</v>
      </c>
      <c r="G7005">
        <v>216.03201999999999</v>
      </c>
      <c r="H7005">
        <v>0.83333299999999999</v>
      </c>
      <c r="I7005">
        <v>0.25</v>
      </c>
      <c r="J7005">
        <v>0.75</v>
      </c>
      <c r="K7005">
        <v>8.3333000000000004E-2</v>
      </c>
      <c r="L7005">
        <v>2</v>
      </c>
      <c r="M7005">
        <v>34</v>
      </c>
      <c r="N7005">
        <v>1800</v>
      </c>
      <c r="O7005">
        <v>553.87265300000001</v>
      </c>
      <c r="P7005">
        <v>979.00158699999997</v>
      </c>
      <c r="Q7005">
        <v>0</v>
      </c>
      <c r="R7005">
        <v>12</v>
      </c>
      <c r="S7005">
        <v>83.748333333333335</v>
      </c>
      <c r="T7005">
        <v>18.002668333333339</v>
      </c>
      <c r="U7005">
        <v>0.77755318277777774</v>
      </c>
      <c r="V7005">
        <v>0.5657525588873229</v>
      </c>
      <c r="W7005" t="s">
        <v>8975</v>
      </c>
    </row>
    <row r="7006" spans="1:23" x14ac:dyDescent="0.25">
      <c r="A7006" t="s">
        <v>7022</v>
      </c>
      <c r="B7006">
        <v>89.567592000000005</v>
      </c>
      <c r="C7006">
        <v>0.54545500000000002</v>
      </c>
      <c r="D7006">
        <v>990.73</v>
      </c>
      <c r="E7006">
        <v>990.73</v>
      </c>
      <c r="F7006">
        <v>0</v>
      </c>
      <c r="G7006">
        <v>0</v>
      </c>
      <c r="H7006">
        <v>0.25</v>
      </c>
      <c r="I7006">
        <v>0.25</v>
      </c>
      <c r="J7006">
        <v>0</v>
      </c>
      <c r="K7006">
        <v>0</v>
      </c>
      <c r="L7006">
        <v>0</v>
      </c>
      <c r="M7006">
        <v>9</v>
      </c>
      <c r="N7006">
        <v>4000</v>
      </c>
      <c r="O7006">
        <v>2626.2332799999999</v>
      </c>
      <c r="P7006">
        <v>102.594438</v>
      </c>
      <c r="Q7006">
        <v>0.5</v>
      </c>
      <c r="R7006">
        <v>12</v>
      </c>
      <c r="S7006">
        <v>82.560833333333335</v>
      </c>
      <c r="T7006">
        <v>0</v>
      </c>
      <c r="U7006">
        <v>2.2391898E-2</v>
      </c>
      <c r="V7006">
        <v>25.598203286614819</v>
      </c>
      <c r="W7006" t="s">
        <v>8974</v>
      </c>
    </row>
    <row r="7007" spans="1:23" x14ac:dyDescent="0.25">
      <c r="A7007" t="s">
        <v>7023</v>
      </c>
      <c r="B7007">
        <v>255.40010000000001</v>
      </c>
      <c r="C7007">
        <v>0.45454499999999998</v>
      </c>
      <c r="D7007">
        <v>630.03</v>
      </c>
      <c r="E7007">
        <v>630.03</v>
      </c>
      <c r="F7007">
        <v>0</v>
      </c>
      <c r="G7007">
        <v>0</v>
      </c>
      <c r="H7007">
        <v>8.3333000000000004E-2</v>
      </c>
      <c r="I7007">
        <v>8.3333000000000004E-2</v>
      </c>
      <c r="J7007">
        <v>0</v>
      </c>
      <c r="K7007">
        <v>0</v>
      </c>
      <c r="L7007">
        <v>0</v>
      </c>
      <c r="M7007">
        <v>1</v>
      </c>
      <c r="N7007">
        <v>3000</v>
      </c>
      <c r="O7007">
        <v>294.18513899999999</v>
      </c>
      <c r="P7007">
        <v>294.43826200000001</v>
      </c>
      <c r="Q7007">
        <v>0</v>
      </c>
      <c r="R7007">
        <v>12</v>
      </c>
      <c r="S7007">
        <v>52.502499999999998</v>
      </c>
      <c r="T7007">
        <v>0</v>
      </c>
      <c r="U7007">
        <v>8.5133366666666668E-2</v>
      </c>
      <c r="V7007">
        <v>0.99914031893042488</v>
      </c>
      <c r="W7007" t="s">
        <v>8974</v>
      </c>
    </row>
    <row r="7008" spans="1:23" x14ac:dyDescent="0.25">
      <c r="A7008" t="s">
        <v>7024</v>
      </c>
      <c r="B7008">
        <v>1004.2620020000001</v>
      </c>
      <c r="C7008">
        <v>1</v>
      </c>
      <c r="D7008">
        <v>150</v>
      </c>
      <c r="E7008">
        <v>0</v>
      </c>
      <c r="F7008">
        <v>150</v>
      </c>
      <c r="G7008">
        <v>0</v>
      </c>
      <c r="H7008">
        <v>0.33333299999999999</v>
      </c>
      <c r="I7008">
        <v>0</v>
      </c>
      <c r="J7008">
        <v>0.33333299999999999</v>
      </c>
      <c r="K7008">
        <v>0</v>
      </c>
      <c r="L7008">
        <v>0</v>
      </c>
      <c r="M7008">
        <v>6</v>
      </c>
      <c r="N7008">
        <v>1000</v>
      </c>
      <c r="O7008">
        <v>390.11326100000002</v>
      </c>
      <c r="P7008">
        <v>851.97744899999998</v>
      </c>
      <c r="Q7008">
        <v>0</v>
      </c>
      <c r="R7008">
        <v>12</v>
      </c>
      <c r="S7008">
        <v>12.5</v>
      </c>
      <c r="T7008">
        <v>0</v>
      </c>
      <c r="U7008">
        <v>1.0042620019999999</v>
      </c>
      <c r="V7008">
        <v>0.45789153393425092</v>
      </c>
      <c r="W7008" t="s">
        <v>8972</v>
      </c>
    </row>
    <row r="7009" spans="1:23" x14ac:dyDescent="0.25">
      <c r="A7009" t="s">
        <v>7025</v>
      </c>
      <c r="B7009">
        <v>912.87668000000008</v>
      </c>
      <c r="C7009">
        <v>1</v>
      </c>
      <c r="D7009">
        <v>4337.1899999999996</v>
      </c>
      <c r="E7009">
        <v>2910.63</v>
      </c>
      <c r="F7009">
        <v>1426.56</v>
      </c>
      <c r="G7009">
        <v>898.68440500000008</v>
      </c>
      <c r="H7009">
        <v>1</v>
      </c>
      <c r="I7009">
        <v>0.91666700000000001</v>
      </c>
      <c r="J7009">
        <v>1</v>
      </c>
      <c r="K7009">
        <v>0.25</v>
      </c>
      <c r="L7009">
        <v>7</v>
      </c>
      <c r="M7009">
        <v>80</v>
      </c>
      <c r="N7009">
        <v>2500</v>
      </c>
      <c r="O7009">
        <v>4100.8135570000004</v>
      </c>
      <c r="P7009">
        <v>259.448035</v>
      </c>
      <c r="Q7009">
        <v>8.3333000000000004E-2</v>
      </c>
      <c r="R7009">
        <v>12</v>
      </c>
      <c r="S7009">
        <v>361.43249999999989</v>
      </c>
      <c r="T7009">
        <v>74.890367083333345</v>
      </c>
      <c r="U7009">
        <v>0.36515067200000001</v>
      </c>
      <c r="V7009">
        <v>15.805914880025981</v>
      </c>
      <c r="W7009" t="s">
        <v>8975</v>
      </c>
    </row>
    <row r="7010" spans="1:23" x14ac:dyDescent="0.25">
      <c r="A7010" t="s">
        <v>7026</v>
      </c>
      <c r="B7010">
        <v>43.561434000000013</v>
      </c>
      <c r="C7010">
        <v>1</v>
      </c>
      <c r="D7010">
        <v>391.32</v>
      </c>
      <c r="E7010">
        <v>0</v>
      </c>
      <c r="F7010">
        <v>391.32</v>
      </c>
      <c r="G7010">
        <v>0</v>
      </c>
      <c r="H7010">
        <v>1</v>
      </c>
      <c r="I7010">
        <v>0</v>
      </c>
      <c r="J7010">
        <v>0.91666700000000001</v>
      </c>
      <c r="K7010">
        <v>0</v>
      </c>
      <c r="L7010">
        <v>0</v>
      </c>
      <c r="M7010">
        <v>12</v>
      </c>
      <c r="N7010">
        <v>1000</v>
      </c>
      <c r="O7010">
        <v>357.097464</v>
      </c>
      <c r="P7010">
        <v>171.02019300000001</v>
      </c>
      <c r="Q7010">
        <v>0.9</v>
      </c>
      <c r="R7010">
        <v>12</v>
      </c>
      <c r="S7010">
        <v>32.61</v>
      </c>
      <c r="T7010">
        <v>0</v>
      </c>
      <c r="U7010">
        <v>4.3561434000000003E-2</v>
      </c>
      <c r="V7010">
        <v>2.088042690958722</v>
      </c>
      <c r="W7010" t="s">
        <v>8972</v>
      </c>
    </row>
    <row r="7011" spans="1:23" x14ac:dyDescent="0.25">
      <c r="A7011" t="s">
        <v>7027</v>
      </c>
      <c r="B7011">
        <v>920.09574299999997</v>
      </c>
      <c r="C7011">
        <v>1</v>
      </c>
      <c r="D7011">
        <v>0</v>
      </c>
      <c r="E7011">
        <v>0</v>
      </c>
      <c r="F7011">
        <v>0</v>
      </c>
      <c r="G7011">
        <v>2926.1340359999999</v>
      </c>
      <c r="H7011">
        <v>0</v>
      </c>
      <c r="I7011">
        <v>0</v>
      </c>
      <c r="J7011">
        <v>0</v>
      </c>
      <c r="K7011">
        <v>0.16666700000000001</v>
      </c>
      <c r="L7011">
        <v>4</v>
      </c>
      <c r="M7011">
        <v>0</v>
      </c>
      <c r="N7011">
        <v>4500</v>
      </c>
      <c r="O7011">
        <v>989.54833100000008</v>
      </c>
      <c r="P7011">
        <v>1165.7629870000001</v>
      </c>
      <c r="Q7011">
        <v>0.272727</v>
      </c>
      <c r="R7011">
        <v>12</v>
      </c>
      <c r="S7011">
        <v>0</v>
      </c>
      <c r="T7011">
        <v>243.844503</v>
      </c>
      <c r="U7011">
        <v>0.20446572066666671</v>
      </c>
      <c r="V7011">
        <v>0.84884178176434089</v>
      </c>
      <c r="W7011" t="s">
        <v>8973</v>
      </c>
    </row>
    <row r="7012" spans="1:23" x14ac:dyDescent="0.25">
      <c r="A7012" t="s">
        <v>7028</v>
      </c>
      <c r="B7012">
        <v>4931.589653</v>
      </c>
      <c r="C7012">
        <v>1</v>
      </c>
      <c r="D7012">
        <v>0</v>
      </c>
      <c r="E7012">
        <v>0</v>
      </c>
      <c r="F7012">
        <v>0</v>
      </c>
      <c r="G7012">
        <v>379.77030200000002</v>
      </c>
      <c r="H7012">
        <v>0</v>
      </c>
      <c r="I7012">
        <v>0</v>
      </c>
      <c r="J7012">
        <v>0</v>
      </c>
      <c r="K7012">
        <v>0.41666700000000001</v>
      </c>
      <c r="L7012">
        <v>14</v>
      </c>
      <c r="M7012">
        <v>0</v>
      </c>
      <c r="N7012">
        <v>5000</v>
      </c>
      <c r="O7012">
        <v>1026.6396609999999</v>
      </c>
      <c r="P7012">
        <v>2349.4075480000001</v>
      </c>
      <c r="Q7012">
        <v>0</v>
      </c>
      <c r="R7012">
        <v>12</v>
      </c>
      <c r="S7012">
        <v>0</v>
      </c>
      <c r="T7012">
        <v>31.647525166666671</v>
      </c>
      <c r="U7012">
        <v>0.98631793059999995</v>
      </c>
      <c r="V7012">
        <v>0.43697810619275318</v>
      </c>
      <c r="W7012" t="s">
        <v>8973</v>
      </c>
    </row>
    <row r="7013" spans="1:23" x14ac:dyDescent="0.25">
      <c r="A7013" t="s">
        <v>7029</v>
      </c>
      <c r="B7013">
        <v>186.25801999999999</v>
      </c>
      <c r="C7013">
        <v>1</v>
      </c>
      <c r="D7013">
        <v>0</v>
      </c>
      <c r="E7013">
        <v>0</v>
      </c>
      <c r="F7013">
        <v>0</v>
      </c>
      <c r="G7013">
        <v>463.74254400000012</v>
      </c>
      <c r="H7013">
        <v>0</v>
      </c>
      <c r="I7013">
        <v>0</v>
      </c>
      <c r="J7013">
        <v>0</v>
      </c>
      <c r="K7013">
        <v>0.33333299999999999</v>
      </c>
      <c r="L7013">
        <v>5</v>
      </c>
      <c r="M7013">
        <v>0</v>
      </c>
      <c r="N7013">
        <v>4000</v>
      </c>
      <c r="O7013">
        <v>763.120271</v>
      </c>
      <c r="P7013">
        <v>191.867335</v>
      </c>
      <c r="Q7013">
        <v>0</v>
      </c>
      <c r="R7013">
        <v>12</v>
      </c>
      <c r="S7013">
        <v>0</v>
      </c>
      <c r="T7013">
        <v>38.645212000000008</v>
      </c>
      <c r="U7013">
        <v>4.6564504999999999E-2</v>
      </c>
      <c r="V7013">
        <v>3.9773329368440962</v>
      </c>
      <c r="W7013" t="s">
        <v>8973</v>
      </c>
    </row>
    <row r="7014" spans="1:23" x14ac:dyDescent="0.25">
      <c r="A7014" t="s">
        <v>7030</v>
      </c>
      <c r="B7014">
        <v>374.63196099999999</v>
      </c>
      <c r="C7014">
        <v>1</v>
      </c>
      <c r="D7014">
        <v>2961.46</v>
      </c>
      <c r="E7014">
        <v>1961.46</v>
      </c>
      <c r="F7014">
        <v>1000</v>
      </c>
      <c r="G7014">
        <v>0</v>
      </c>
      <c r="H7014">
        <v>0.83333299999999999</v>
      </c>
      <c r="I7014">
        <v>0.83333299999999999</v>
      </c>
      <c r="J7014">
        <v>0.33333299999999999</v>
      </c>
      <c r="K7014">
        <v>0</v>
      </c>
      <c r="L7014">
        <v>0</v>
      </c>
      <c r="M7014">
        <v>23</v>
      </c>
      <c r="N7014">
        <v>1600</v>
      </c>
      <c r="O7014">
        <v>3499.936377</v>
      </c>
      <c r="P7014">
        <v>178.23376500000001</v>
      </c>
      <c r="Q7014">
        <v>0.16666700000000001</v>
      </c>
      <c r="R7014">
        <v>12</v>
      </c>
      <c r="S7014">
        <v>246.7883333333333</v>
      </c>
      <c r="T7014">
        <v>0</v>
      </c>
      <c r="U7014">
        <v>0.234144975625</v>
      </c>
      <c r="V7014">
        <v>19.636775203620939</v>
      </c>
      <c r="W7014" t="s">
        <v>8975</v>
      </c>
    </row>
    <row r="7015" spans="1:23" x14ac:dyDescent="0.25">
      <c r="A7015" t="s">
        <v>7031</v>
      </c>
      <c r="B7015">
        <v>84.366782999999998</v>
      </c>
      <c r="C7015">
        <v>0.90909099999999998</v>
      </c>
      <c r="D7015">
        <v>776.92</v>
      </c>
      <c r="E7015">
        <v>776.92</v>
      </c>
      <c r="F7015">
        <v>0</v>
      </c>
      <c r="G7015">
        <v>0</v>
      </c>
      <c r="H7015">
        <v>0.83333299999999999</v>
      </c>
      <c r="I7015">
        <v>0.83333299999999999</v>
      </c>
      <c r="J7015">
        <v>0</v>
      </c>
      <c r="K7015">
        <v>0</v>
      </c>
      <c r="L7015">
        <v>0</v>
      </c>
      <c r="M7015">
        <v>10</v>
      </c>
      <c r="N7015">
        <v>3000</v>
      </c>
      <c r="O7015">
        <v>752.50942199999997</v>
      </c>
      <c r="P7015">
        <v>166.421449</v>
      </c>
      <c r="Q7015">
        <v>1</v>
      </c>
      <c r="R7015">
        <v>12</v>
      </c>
      <c r="S7015">
        <v>64.743333333333325</v>
      </c>
      <c r="T7015">
        <v>0</v>
      </c>
      <c r="U7015">
        <v>2.8122260999999999E-2</v>
      </c>
      <c r="V7015">
        <v>4.521709350097054</v>
      </c>
      <c r="W7015" t="s">
        <v>8974</v>
      </c>
    </row>
    <row r="7016" spans="1:23" x14ac:dyDescent="0.25">
      <c r="A7016" t="s">
        <v>7032</v>
      </c>
      <c r="B7016">
        <v>1088.0563010000001</v>
      </c>
      <c r="C7016">
        <v>1</v>
      </c>
      <c r="D7016">
        <v>0</v>
      </c>
      <c r="E7016">
        <v>0</v>
      </c>
      <c r="F7016">
        <v>0</v>
      </c>
      <c r="G7016">
        <v>1572.5968370000001</v>
      </c>
      <c r="H7016">
        <v>0</v>
      </c>
      <c r="I7016">
        <v>0</v>
      </c>
      <c r="J7016">
        <v>0</v>
      </c>
      <c r="K7016">
        <v>0.5</v>
      </c>
      <c r="L7016">
        <v>14</v>
      </c>
      <c r="M7016">
        <v>0</v>
      </c>
      <c r="N7016">
        <v>1200</v>
      </c>
      <c r="O7016">
        <v>1865.5268599999999</v>
      </c>
      <c r="P7016">
        <v>343.40604400000001</v>
      </c>
      <c r="Q7016">
        <v>9.0909000000000004E-2</v>
      </c>
      <c r="R7016">
        <v>12</v>
      </c>
      <c r="S7016">
        <v>0</v>
      </c>
      <c r="T7016">
        <v>131.04973641666669</v>
      </c>
      <c r="U7016">
        <v>0.9067135841666667</v>
      </c>
      <c r="V7016">
        <v>5.4324229075013024</v>
      </c>
      <c r="W7016" t="s">
        <v>8973</v>
      </c>
    </row>
    <row r="7017" spans="1:23" x14ac:dyDescent="0.25">
      <c r="A7017" t="s">
        <v>7033</v>
      </c>
      <c r="B7017">
        <v>82.227362999999997</v>
      </c>
      <c r="C7017">
        <v>0.272727</v>
      </c>
      <c r="D7017">
        <v>1108.3599999999999</v>
      </c>
      <c r="E7017">
        <v>869.16</v>
      </c>
      <c r="F7017">
        <v>239.2</v>
      </c>
      <c r="G7017">
        <v>0</v>
      </c>
      <c r="H7017">
        <v>0.75</v>
      </c>
      <c r="I7017">
        <v>0.41666700000000001</v>
      </c>
      <c r="J7017">
        <v>0.66666700000000001</v>
      </c>
      <c r="K7017">
        <v>0</v>
      </c>
      <c r="L7017">
        <v>0</v>
      </c>
      <c r="M7017">
        <v>14</v>
      </c>
      <c r="N7017">
        <v>3000</v>
      </c>
      <c r="O7017">
        <v>791.87185599999998</v>
      </c>
      <c r="P7017">
        <v>31.745698999999998</v>
      </c>
      <c r="Q7017">
        <v>0.1</v>
      </c>
      <c r="R7017">
        <v>12</v>
      </c>
      <c r="S7017">
        <v>92.36333333333333</v>
      </c>
      <c r="T7017">
        <v>0</v>
      </c>
      <c r="U7017">
        <v>2.7409121000000002E-2</v>
      </c>
      <c r="V7017">
        <v>24.944224916893472</v>
      </c>
      <c r="W7017" t="s">
        <v>8975</v>
      </c>
    </row>
    <row r="7018" spans="1:23" x14ac:dyDescent="0.25">
      <c r="A7018" t="s">
        <v>7034</v>
      </c>
      <c r="B7018">
        <v>49.401972999999998</v>
      </c>
      <c r="C7018">
        <v>0.72727299999999995</v>
      </c>
      <c r="D7018">
        <v>373.34</v>
      </c>
      <c r="E7018">
        <v>310</v>
      </c>
      <c r="F7018">
        <v>63.34</v>
      </c>
      <c r="G7018">
        <v>0</v>
      </c>
      <c r="H7018">
        <v>0.33333299999999999</v>
      </c>
      <c r="I7018">
        <v>0.25</v>
      </c>
      <c r="J7018">
        <v>8.3333000000000004E-2</v>
      </c>
      <c r="K7018">
        <v>0</v>
      </c>
      <c r="L7018">
        <v>0</v>
      </c>
      <c r="M7018">
        <v>4</v>
      </c>
      <c r="N7018">
        <v>5000</v>
      </c>
      <c r="O7018">
        <v>584.836547</v>
      </c>
      <c r="P7018">
        <v>153.35767000000001</v>
      </c>
      <c r="Q7018">
        <v>0.57142899999999996</v>
      </c>
      <c r="R7018">
        <v>12</v>
      </c>
      <c r="S7018">
        <v>31.111666666666661</v>
      </c>
      <c r="T7018">
        <v>0</v>
      </c>
      <c r="U7018">
        <v>9.8803946E-3</v>
      </c>
      <c r="V7018">
        <v>3.813546117386891</v>
      </c>
      <c r="W7018" t="s">
        <v>8975</v>
      </c>
    </row>
    <row r="7019" spans="1:23" x14ac:dyDescent="0.25">
      <c r="A7019" t="s">
        <v>7035</v>
      </c>
      <c r="B7019">
        <v>49.269195000000003</v>
      </c>
      <c r="C7019">
        <v>1</v>
      </c>
      <c r="D7019">
        <v>213.75</v>
      </c>
      <c r="E7019">
        <v>0</v>
      </c>
      <c r="F7019">
        <v>213.75</v>
      </c>
      <c r="G7019">
        <v>0</v>
      </c>
      <c r="H7019">
        <v>0.75</v>
      </c>
      <c r="I7019">
        <v>0</v>
      </c>
      <c r="J7019">
        <v>0.66666700000000001</v>
      </c>
      <c r="K7019">
        <v>0</v>
      </c>
      <c r="L7019">
        <v>0</v>
      </c>
      <c r="M7019">
        <v>9</v>
      </c>
      <c r="N7019">
        <v>2500</v>
      </c>
      <c r="O7019">
        <v>196.76598899999999</v>
      </c>
      <c r="P7019">
        <v>206.997029</v>
      </c>
      <c r="Q7019">
        <v>0</v>
      </c>
      <c r="R7019">
        <v>12</v>
      </c>
      <c r="S7019">
        <v>17.8125</v>
      </c>
      <c r="T7019">
        <v>0</v>
      </c>
      <c r="U7019">
        <v>1.9707677999999999E-2</v>
      </c>
      <c r="V7019">
        <v>0.95057397659557707</v>
      </c>
      <c r="W7019" t="s">
        <v>8972</v>
      </c>
    </row>
    <row r="7020" spans="1:23" x14ac:dyDescent="0.25">
      <c r="A7020" t="s">
        <v>7036</v>
      </c>
      <c r="B7020">
        <v>1379.68959</v>
      </c>
      <c r="C7020">
        <v>1</v>
      </c>
      <c r="D7020">
        <v>1632.88</v>
      </c>
      <c r="E7020">
        <v>1508.9</v>
      </c>
      <c r="F7020">
        <v>123.98</v>
      </c>
      <c r="G7020">
        <v>0</v>
      </c>
      <c r="H7020">
        <v>0.75</v>
      </c>
      <c r="I7020">
        <v>0.58333299999999999</v>
      </c>
      <c r="J7020">
        <v>0.16666700000000001</v>
      </c>
      <c r="K7020">
        <v>0</v>
      </c>
      <c r="L7020">
        <v>0</v>
      </c>
      <c r="M7020">
        <v>30</v>
      </c>
      <c r="N7020">
        <v>6500</v>
      </c>
      <c r="O7020">
        <v>958.18539499999997</v>
      </c>
      <c r="P7020">
        <v>410.95317599999998</v>
      </c>
      <c r="Q7020">
        <v>0</v>
      </c>
      <c r="R7020">
        <v>12</v>
      </c>
      <c r="S7020">
        <v>136.07333333333341</v>
      </c>
      <c r="T7020">
        <v>0</v>
      </c>
      <c r="U7020">
        <v>0.2122599369230769</v>
      </c>
      <c r="V7020">
        <v>2.331616960176504</v>
      </c>
      <c r="W7020" t="s">
        <v>8975</v>
      </c>
    </row>
    <row r="7021" spans="1:23" x14ac:dyDescent="0.25">
      <c r="A7021" t="s">
        <v>7037</v>
      </c>
      <c r="B7021">
        <v>2656.6345329999999</v>
      </c>
      <c r="C7021">
        <v>1</v>
      </c>
      <c r="D7021">
        <v>450.45</v>
      </c>
      <c r="E7021">
        <v>323.8</v>
      </c>
      <c r="F7021">
        <v>126.65</v>
      </c>
      <c r="G7021">
        <v>886.13597200000004</v>
      </c>
      <c r="H7021">
        <v>0.58333299999999999</v>
      </c>
      <c r="I7021">
        <v>0.16666700000000001</v>
      </c>
      <c r="J7021">
        <v>0.33333299999999999</v>
      </c>
      <c r="K7021">
        <v>0.25</v>
      </c>
      <c r="L7021">
        <v>7</v>
      </c>
      <c r="M7021">
        <v>9</v>
      </c>
      <c r="N7021">
        <v>3000</v>
      </c>
      <c r="O7021">
        <v>929.63213399999995</v>
      </c>
      <c r="P7021">
        <v>739.75154199999997</v>
      </c>
      <c r="Q7021">
        <v>0</v>
      </c>
      <c r="R7021">
        <v>12</v>
      </c>
      <c r="S7021">
        <v>37.537500000000001</v>
      </c>
      <c r="T7021">
        <v>73.844664333333341</v>
      </c>
      <c r="U7021">
        <v>0.88554484433333336</v>
      </c>
      <c r="V7021">
        <v>1.256681576474497</v>
      </c>
      <c r="W7021" t="s">
        <v>8975</v>
      </c>
    </row>
    <row r="7022" spans="1:23" x14ac:dyDescent="0.25">
      <c r="A7022" t="s">
        <v>7038</v>
      </c>
      <c r="B7022">
        <v>222.95745099999999</v>
      </c>
      <c r="C7022">
        <v>1</v>
      </c>
      <c r="D7022">
        <v>0</v>
      </c>
      <c r="E7022">
        <v>0</v>
      </c>
      <c r="F7022">
        <v>0</v>
      </c>
      <c r="G7022">
        <v>1512.0158220000001</v>
      </c>
      <c r="H7022">
        <v>0</v>
      </c>
      <c r="I7022">
        <v>0</v>
      </c>
      <c r="J7022">
        <v>0</v>
      </c>
      <c r="K7022">
        <v>0.58333299999999999</v>
      </c>
      <c r="L7022">
        <v>14</v>
      </c>
      <c r="M7022">
        <v>0</v>
      </c>
      <c r="N7022">
        <v>1500</v>
      </c>
      <c r="O7022">
        <v>1856.7386879999999</v>
      </c>
      <c r="P7022">
        <v>161.557965</v>
      </c>
      <c r="Q7022">
        <v>0.16666700000000001</v>
      </c>
      <c r="R7022">
        <v>12</v>
      </c>
      <c r="S7022">
        <v>0</v>
      </c>
      <c r="T7022">
        <v>126.0013185</v>
      </c>
      <c r="U7022">
        <v>0.1486383006666667</v>
      </c>
      <c r="V7022">
        <v>11.492709059562619</v>
      </c>
      <c r="W7022" t="s">
        <v>8973</v>
      </c>
    </row>
    <row r="7023" spans="1:23" x14ac:dyDescent="0.25">
      <c r="A7023" t="s">
        <v>7039</v>
      </c>
      <c r="B7023">
        <v>74.195316000000005</v>
      </c>
      <c r="C7023">
        <v>1</v>
      </c>
      <c r="D7023">
        <v>796.56</v>
      </c>
      <c r="E7023">
        <v>0</v>
      </c>
      <c r="F7023">
        <v>796.56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12</v>
      </c>
      <c r="N7023">
        <v>2500</v>
      </c>
      <c r="O7023">
        <v>772.02261900000008</v>
      </c>
      <c r="P7023">
        <v>176.63734299999999</v>
      </c>
      <c r="Q7023">
        <v>0.5</v>
      </c>
      <c r="R7023">
        <v>12</v>
      </c>
      <c r="S7023">
        <v>66.38</v>
      </c>
      <c r="T7023">
        <v>0</v>
      </c>
      <c r="U7023">
        <v>2.9678126400000001E-2</v>
      </c>
      <c r="V7023">
        <v>4.370664808969642</v>
      </c>
      <c r="W7023" t="s">
        <v>8972</v>
      </c>
    </row>
    <row r="7024" spans="1:23" x14ac:dyDescent="0.25">
      <c r="A7024" t="s">
        <v>7040</v>
      </c>
      <c r="B7024">
        <v>314.49542300000002</v>
      </c>
      <c r="C7024">
        <v>0.72727299999999995</v>
      </c>
      <c r="D7024">
        <v>1503.26</v>
      </c>
      <c r="E7024">
        <v>1192.26</v>
      </c>
      <c r="F7024">
        <v>311</v>
      </c>
      <c r="G7024">
        <v>0</v>
      </c>
      <c r="H7024">
        <v>0.58333299999999999</v>
      </c>
      <c r="I7024">
        <v>0.16666700000000001</v>
      </c>
      <c r="J7024">
        <v>0.41666700000000001</v>
      </c>
      <c r="K7024">
        <v>0</v>
      </c>
      <c r="L7024">
        <v>0</v>
      </c>
      <c r="M7024">
        <v>8</v>
      </c>
      <c r="N7024">
        <v>4000</v>
      </c>
      <c r="O7024">
        <v>1230.1802709999999</v>
      </c>
      <c r="P7024">
        <v>177.36375100000001</v>
      </c>
      <c r="Q7024">
        <v>0</v>
      </c>
      <c r="R7024">
        <v>12</v>
      </c>
      <c r="S7024">
        <v>125.2716666666667</v>
      </c>
      <c r="T7024">
        <v>0</v>
      </c>
      <c r="U7024">
        <v>7.8623855749999999E-2</v>
      </c>
      <c r="V7024">
        <v>6.9359170860115613</v>
      </c>
      <c r="W7024" t="s">
        <v>8975</v>
      </c>
    </row>
    <row r="7025" spans="1:23" x14ac:dyDescent="0.25">
      <c r="A7025" t="s">
        <v>7041</v>
      </c>
      <c r="B7025">
        <v>1274.5443990000001</v>
      </c>
      <c r="C7025">
        <v>1</v>
      </c>
      <c r="D7025">
        <v>0</v>
      </c>
      <c r="E7025">
        <v>0</v>
      </c>
      <c r="F7025">
        <v>0</v>
      </c>
      <c r="G7025">
        <v>1269.3209489999999</v>
      </c>
      <c r="H7025">
        <v>0</v>
      </c>
      <c r="I7025">
        <v>0</v>
      </c>
      <c r="J7025">
        <v>0</v>
      </c>
      <c r="K7025">
        <v>0.33333299999999999</v>
      </c>
      <c r="L7025">
        <v>5</v>
      </c>
      <c r="M7025">
        <v>0</v>
      </c>
      <c r="N7025">
        <v>2500</v>
      </c>
      <c r="O7025">
        <v>467.95023099999997</v>
      </c>
      <c r="P7025">
        <v>480.45647300000002</v>
      </c>
      <c r="Q7025">
        <v>0</v>
      </c>
      <c r="R7025">
        <v>12</v>
      </c>
      <c r="S7025">
        <v>0</v>
      </c>
      <c r="T7025">
        <v>105.77674575</v>
      </c>
      <c r="U7025">
        <v>0.50981775960000009</v>
      </c>
      <c r="V7025">
        <v>0.97397008323790435</v>
      </c>
      <c r="W7025" t="s">
        <v>8973</v>
      </c>
    </row>
    <row r="7026" spans="1:23" x14ac:dyDescent="0.25">
      <c r="A7026" t="s">
        <v>7042</v>
      </c>
      <c r="B7026">
        <v>63.738066000000003</v>
      </c>
      <c r="C7026">
        <v>1</v>
      </c>
      <c r="D7026">
        <v>961.86</v>
      </c>
      <c r="E7026">
        <v>0</v>
      </c>
      <c r="F7026">
        <v>961.86</v>
      </c>
      <c r="G7026">
        <v>0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34</v>
      </c>
      <c r="N7026">
        <v>5000</v>
      </c>
      <c r="O7026">
        <v>905.34313399999996</v>
      </c>
      <c r="P7026">
        <v>163.858003</v>
      </c>
      <c r="Q7026">
        <v>0.75</v>
      </c>
      <c r="R7026">
        <v>12</v>
      </c>
      <c r="S7026">
        <v>80.155000000000001</v>
      </c>
      <c r="T7026">
        <v>0</v>
      </c>
      <c r="U7026">
        <v>1.2747613200000001E-2</v>
      </c>
      <c r="V7026">
        <v>5.5251688500072831</v>
      </c>
      <c r="W7026" t="s">
        <v>8972</v>
      </c>
    </row>
    <row r="7027" spans="1:23" x14ac:dyDescent="0.25">
      <c r="A7027" t="s">
        <v>7043</v>
      </c>
      <c r="B7027">
        <v>1779.7966240000001</v>
      </c>
      <c r="C7027">
        <v>1</v>
      </c>
      <c r="D7027">
        <v>50.37</v>
      </c>
      <c r="E7027">
        <v>0</v>
      </c>
      <c r="F7027">
        <v>50.37</v>
      </c>
      <c r="G7027">
        <v>0</v>
      </c>
      <c r="H7027">
        <v>0.25</v>
      </c>
      <c r="I7027">
        <v>0</v>
      </c>
      <c r="J7027">
        <v>0.25</v>
      </c>
      <c r="K7027">
        <v>0</v>
      </c>
      <c r="L7027">
        <v>0</v>
      </c>
      <c r="M7027">
        <v>3</v>
      </c>
      <c r="N7027">
        <v>2000</v>
      </c>
      <c r="O7027">
        <v>578.77578600000004</v>
      </c>
      <c r="P7027">
        <v>391.94129400000003</v>
      </c>
      <c r="Q7027">
        <v>0</v>
      </c>
      <c r="R7027">
        <v>12</v>
      </c>
      <c r="S7027">
        <v>4.1974999999999998</v>
      </c>
      <c r="T7027">
        <v>0</v>
      </c>
      <c r="U7027">
        <v>0.88989831199999991</v>
      </c>
      <c r="V7027">
        <v>1.476689991231187</v>
      </c>
      <c r="W7027" t="s">
        <v>8972</v>
      </c>
    </row>
    <row r="7028" spans="1:23" x14ac:dyDescent="0.25">
      <c r="A7028" t="s">
        <v>7044</v>
      </c>
      <c r="B7028">
        <v>2705.026656</v>
      </c>
      <c r="C7028">
        <v>1</v>
      </c>
      <c r="D7028">
        <v>0</v>
      </c>
      <c r="E7028">
        <v>0</v>
      </c>
      <c r="F7028">
        <v>0</v>
      </c>
      <c r="G7028">
        <v>5760.3834880000004</v>
      </c>
      <c r="H7028">
        <v>0</v>
      </c>
      <c r="I7028">
        <v>0</v>
      </c>
      <c r="J7028">
        <v>0</v>
      </c>
      <c r="K7028">
        <v>0.41666700000000001</v>
      </c>
      <c r="L7028">
        <v>9</v>
      </c>
      <c r="M7028">
        <v>0</v>
      </c>
      <c r="N7028">
        <v>6500</v>
      </c>
      <c r="O7028">
        <v>1266.3563999999999</v>
      </c>
      <c r="P7028">
        <v>743.49311900000009</v>
      </c>
      <c r="Q7028">
        <v>0</v>
      </c>
      <c r="R7028">
        <v>12</v>
      </c>
      <c r="S7028">
        <v>0</v>
      </c>
      <c r="T7028">
        <v>480.03195733333342</v>
      </c>
      <c r="U7028">
        <v>0.41615794707692311</v>
      </c>
      <c r="V7028">
        <v>1.70325234711419</v>
      </c>
      <c r="W7028" t="s">
        <v>8973</v>
      </c>
    </row>
    <row r="7029" spans="1:23" x14ac:dyDescent="0.25">
      <c r="A7029" t="s">
        <v>7045</v>
      </c>
      <c r="B7029">
        <v>119.237712</v>
      </c>
      <c r="C7029">
        <v>1</v>
      </c>
      <c r="D7029">
        <v>342.74</v>
      </c>
      <c r="E7029">
        <v>0</v>
      </c>
      <c r="F7029">
        <v>342.74</v>
      </c>
      <c r="G7029">
        <v>0</v>
      </c>
      <c r="H7029">
        <v>1</v>
      </c>
      <c r="I7029">
        <v>0</v>
      </c>
      <c r="J7029">
        <v>1</v>
      </c>
      <c r="K7029">
        <v>0</v>
      </c>
      <c r="L7029">
        <v>0</v>
      </c>
      <c r="M7029">
        <v>20</v>
      </c>
      <c r="N7029">
        <v>2000</v>
      </c>
      <c r="O7029">
        <v>327.16604100000001</v>
      </c>
      <c r="P7029">
        <v>165.207233</v>
      </c>
      <c r="Q7029">
        <v>0</v>
      </c>
      <c r="R7029">
        <v>12</v>
      </c>
      <c r="S7029">
        <v>28.561666666666671</v>
      </c>
      <c r="T7029">
        <v>0</v>
      </c>
      <c r="U7029">
        <v>5.9618855999999998E-2</v>
      </c>
      <c r="V7029">
        <v>1.9803372713106331</v>
      </c>
      <c r="W7029" t="s">
        <v>8972</v>
      </c>
    </row>
    <row r="7030" spans="1:23" x14ac:dyDescent="0.25">
      <c r="A7030" t="s">
        <v>7046</v>
      </c>
      <c r="B7030">
        <v>73.635031000000012</v>
      </c>
      <c r="C7030">
        <v>0.90909099999999998</v>
      </c>
      <c r="D7030">
        <v>1063.6500000000001</v>
      </c>
      <c r="E7030">
        <v>420.24</v>
      </c>
      <c r="F7030">
        <v>643.41</v>
      </c>
      <c r="G7030">
        <v>0</v>
      </c>
      <c r="H7030">
        <v>1</v>
      </c>
      <c r="I7030">
        <v>0.25</v>
      </c>
      <c r="J7030">
        <v>1</v>
      </c>
      <c r="K7030">
        <v>0</v>
      </c>
      <c r="L7030">
        <v>0</v>
      </c>
      <c r="M7030">
        <v>29</v>
      </c>
      <c r="N7030">
        <v>7000</v>
      </c>
      <c r="O7030">
        <v>1051.2828509999999</v>
      </c>
      <c r="P7030">
        <v>112.969341</v>
      </c>
      <c r="Q7030">
        <v>0.625</v>
      </c>
      <c r="R7030">
        <v>12</v>
      </c>
      <c r="S7030">
        <v>88.637500000000003</v>
      </c>
      <c r="T7030">
        <v>0</v>
      </c>
      <c r="U7030">
        <v>1.051929014285715E-2</v>
      </c>
      <c r="V7030">
        <v>9.3059129290663041</v>
      </c>
      <c r="W7030" t="s">
        <v>8975</v>
      </c>
    </row>
    <row r="7031" spans="1:23" x14ac:dyDescent="0.25">
      <c r="A7031" t="s">
        <v>7047</v>
      </c>
      <c r="B7031">
        <v>1281.911087</v>
      </c>
      <c r="C7031">
        <v>1</v>
      </c>
      <c r="D7031">
        <v>3173.5</v>
      </c>
      <c r="E7031">
        <v>0</v>
      </c>
      <c r="F7031">
        <v>3173.5</v>
      </c>
      <c r="G7031">
        <v>651.19284800000003</v>
      </c>
      <c r="H7031">
        <v>1</v>
      </c>
      <c r="I7031">
        <v>0</v>
      </c>
      <c r="J7031">
        <v>0.90909099999999998</v>
      </c>
      <c r="K7031">
        <v>9.0909000000000004E-2</v>
      </c>
      <c r="L7031">
        <v>4</v>
      </c>
      <c r="M7031">
        <v>11</v>
      </c>
      <c r="N7031">
        <v>1000</v>
      </c>
      <c r="O7031">
        <v>2757.3433009999999</v>
      </c>
      <c r="P7031">
        <v>4800.9132250000002</v>
      </c>
      <c r="Q7031">
        <v>0</v>
      </c>
      <c r="R7031">
        <v>11</v>
      </c>
      <c r="S7031">
        <v>288.5</v>
      </c>
      <c r="T7031">
        <v>59.199349818181823</v>
      </c>
      <c r="U7031">
        <v>1.2819110869999999</v>
      </c>
      <c r="V7031">
        <v>0.57433725038844041</v>
      </c>
      <c r="W7031" t="s">
        <v>8972</v>
      </c>
    </row>
    <row r="7032" spans="1:23" x14ac:dyDescent="0.25">
      <c r="A7032" t="s">
        <v>7048</v>
      </c>
      <c r="B7032">
        <v>275.88369999999998</v>
      </c>
      <c r="C7032">
        <v>1</v>
      </c>
      <c r="D7032">
        <v>424.44</v>
      </c>
      <c r="E7032">
        <v>0</v>
      </c>
      <c r="F7032">
        <v>424.44</v>
      </c>
      <c r="G7032">
        <v>0</v>
      </c>
      <c r="H7032">
        <v>1</v>
      </c>
      <c r="I7032">
        <v>0</v>
      </c>
      <c r="J7032">
        <v>1</v>
      </c>
      <c r="K7032">
        <v>0</v>
      </c>
      <c r="L7032">
        <v>0</v>
      </c>
      <c r="M7032">
        <v>12</v>
      </c>
      <c r="N7032">
        <v>2500</v>
      </c>
      <c r="O7032">
        <v>159.71531899999999</v>
      </c>
      <c r="P7032">
        <v>169.76777200000001</v>
      </c>
      <c r="Q7032">
        <v>0</v>
      </c>
      <c r="R7032">
        <v>12</v>
      </c>
      <c r="S7032">
        <v>35.369999999999997</v>
      </c>
      <c r="T7032">
        <v>0</v>
      </c>
      <c r="U7032">
        <v>0.11035348</v>
      </c>
      <c r="V7032">
        <v>0.94078703583386836</v>
      </c>
      <c r="W7032" t="s">
        <v>8972</v>
      </c>
    </row>
    <row r="7033" spans="1:23" x14ac:dyDescent="0.25">
      <c r="A7033" t="s">
        <v>7049</v>
      </c>
      <c r="B7033">
        <v>1458.2197140000001</v>
      </c>
      <c r="C7033">
        <v>1</v>
      </c>
      <c r="D7033">
        <v>701.52</v>
      </c>
      <c r="E7033">
        <v>0</v>
      </c>
      <c r="F7033">
        <v>701.52</v>
      </c>
      <c r="G7033">
        <v>0</v>
      </c>
      <c r="H7033">
        <v>0.58333299999999999</v>
      </c>
      <c r="I7033">
        <v>0</v>
      </c>
      <c r="J7033">
        <v>0.5</v>
      </c>
      <c r="K7033">
        <v>0</v>
      </c>
      <c r="L7033">
        <v>0</v>
      </c>
      <c r="M7033">
        <v>13</v>
      </c>
      <c r="N7033">
        <v>1500</v>
      </c>
      <c r="O7033">
        <v>612.91894000000002</v>
      </c>
      <c r="P7033">
        <v>1827.8485089999999</v>
      </c>
      <c r="Q7033">
        <v>0</v>
      </c>
      <c r="R7033">
        <v>12</v>
      </c>
      <c r="S7033">
        <v>58.46</v>
      </c>
      <c r="T7033">
        <v>0</v>
      </c>
      <c r="U7033">
        <v>0.97214647600000004</v>
      </c>
      <c r="V7033">
        <v>0.33532261398146318</v>
      </c>
      <c r="W7033" t="s">
        <v>8972</v>
      </c>
    </row>
    <row r="7034" spans="1:23" x14ac:dyDescent="0.25">
      <c r="A7034" t="s">
        <v>7050</v>
      </c>
      <c r="B7034">
        <v>1522.6809619999999</v>
      </c>
      <c r="C7034">
        <v>1</v>
      </c>
      <c r="D7034">
        <v>0</v>
      </c>
      <c r="E7034">
        <v>0</v>
      </c>
      <c r="F7034">
        <v>0</v>
      </c>
      <c r="G7034">
        <v>272.151183</v>
      </c>
      <c r="H7034">
        <v>0</v>
      </c>
      <c r="I7034">
        <v>0</v>
      </c>
      <c r="J7034">
        <v>0</v>
      </c>
      <c r="K7034">
        <v>8.3333000000000004E-2</v>
      </c>
      <c r="L7034">
        <v>3</v>
      </c>
      <c r="M7034">
        <v>0</v>
      </c>
      <c r="N7034">
        <v>6500</v>
      </c>
      <c r="O7034">
        <v>592.12045699999999</v>
      </c>
      <c r="P7034">
        <v>374.842938</v>
      </c>
      <c r="Q7034">
        <v>0</v>
      </c>
      <c r="R7034">
        <v>12</v>
      </c>
      <c r="S7034">
        <v>0</v>
      </c>
      <c r="T7034">
        <v>22.67926525</v>
      </c>
      <c r="U7034">
        <v>0.2342586095384615</v>
      </c>
      <c r="V7034">
        <v>1.5796494930898231</v>
      </c>
      <c r="W7034" t="s">
        <v>8973</v>
      </c>
    </row>
    <row r="7035" spans="1:23" x14ac:dyDescent="0.25">
      <c r="A7035" t="s">
        <v>7051</v>
      </c>
      <c r="B7035">
        <v>1118.0571849999999</v>
      </c>
      <c r="C7035">
        <v>1</v>
      </c>
      <c r="D7035">
        <v>0</v>
      </c>
      <c r="E7035">
        <v>0</v>
      </c>
      <c r="F7035">
        <v>0</v>
      </c>
      <c r="G7035">
        <v>73.140635000000003</v>
      </c>
      <c r="H7035">
        <v>0</v>
      </c>
      <c r="I7035">
        <v>0</v>
      </c>
      <c r="J7035">
        <v>0</v>
      </c>
      <c r="K7035">
        <v>8.3333000000000004E-2</v>
      </c>
      <c r="L7035">
        <v>1</v>
      </c>
      <c r="M7035">
        <v>0</v>
      </c>
      <c r="N7035">
        <v>1200</v>
      </c>
      <c r="O7035">
        <v>335.79383999999999</v>
      </c>
      <c r="P7035">
        <v>439.08266800000001</v>
      </c>
      <c r="Q7035">
        <v>0</v>
      </c>
      <c r="R7035">
        <v>12</v>
      </c>
      <c r="S7035">
        <v>0</v>
      </c>
      <c r="T7035">
        <v>6.0950529166666669</v>
      </c>
      <c r="U7035">
        <v>0.93171432083333328</v>
      </c>
      <c r="V7035">
        <v>0.76476222923925574</v>
      </c>
      <c r="W7035" t="s">
        <v>8973</v>
      </c>
    </row>
    <row r="7036" spans="1:23" x14ac:dyDescent="0.25">
      <c r="A7036" t="s">
        <v>7052</v>
      </c>
      <c r="B7036">
        <v>1369.512062</v>
      </c>
      <c r="C7036">
        <v>1</v>
      </c>
      <c r="D7036">
        <v>589.94000000000005</v>
      </c>
      <c r="E7036">
        <v>0</v>
      </c>
      <c r="F7036">
        <v>589.94000000000005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23</v>
      </c>
      <c r="N7036">
        <v>5000</v>
      </c>
      <c r="O7036">
        <v>482.48130600000002</v>
      </c>
      <c r="P7036">
        <v>488.54858899999999</v>
      </c>
      <c r="Q7036">
        <v>0</v>
      </c>
      <c r="R7036">
        <v>12</v>
      </c>
      <c r="S7036">
        <v>49.161666666666669</v>
      </c>
      <c r="T7036">
        <v>0</v>
      </c>
      <c r="U7036">
        <v>0.27390241240000002</v>
      </c>
      <c r="V7036">
        <v>0.98758100394390858</v>
      </c>
      <c r="W7036" t="s">
        <v>8972</v>
      </c>
    </row>
    <row r="7037" spans="1:23" x14ac:dyDescent="0.25">
      <c r="A7037" t="s">
        <v>7053</v>
      </c>
      <c r="B7037">
        <v>28.320091999999999</v>
      </c>
      <c r="C7037">
        <v>0.36363600000000001</v>
      </c>
      <c r="D7037">
        <v>332.5</v>
      </c>
      <c r="E7037">
        <v>0</v>
      </c>
      <c r="F7037">
        <v>332.5</v>
      </c>
      <c r="G7037">
        <v>0</v>
      </c>
      <c r="H7037">
        <v>0.25</v>
      </c>
      <c r="I7037">
        <v>0</v>
      </c>
      <c r="J7037">
        <v>0.16666700000000001</v>
      </c>
      <c r="K7037">
        <v>0</v>
      </c>
      <c r="L7037">
        <v>0</v>
      </c>
      <c r="M7037">
        <v>6</v>
      </c>
      <c r="N7037">
        <v>3000</v>
      </c>
      <c r="O7037">
        <v>812.37124900000003</v>
      </c>
      <c r="P7037">
        <v>162.177358</v>
      </c>
      <c r="Q7037">
        <v>0.33333299999999999</v>
      </c>
      <c r="R7037">
        <v>12</v>
      </c>
      <c r="S7037">
        <v>27.708333333333329</v>
      </c>
      <c r="T7037">
        <v>0</v>
      </c>
      <c r="U7037">
        <v>9.4400306666666666E-3</v>
      </c>
      <c r="V7037">
        <v>5.0091533060983773</v>
      </c>
      <c r="W7037" t="s">
        <v>8972</v>
      </c>
    </row>
    <row r="7038" spans="1:23" x14ac:dyDescent="0.25">
      <c r="A7038" t="s">
        <v>7054</v>
      </c>
      <c r="B7038">
        <v>16.11487</v>
      </c>
      <c r="C7038">
        <v>0.54545500000000002</v>
      </c>
      <c r="D7038">
        <v>313.25</v>
      </c>
      <c r="E7038">
        <v>0</v>
      </c>
      <c r="F7038">
        <v>313.25</v>
      </c>
      <c r="G7038">
        <v>0</v>
      </c>
      <c r="H7038">
        <v>0.58333299999999999</v>
      </c>
      <c r="I7038">
        <v>0</v>
      </c>
      <c r="J7038">
        <v>0.58333299999999999</v>
      </c>
      <c r="K7038">
        <v>0</v>
      </c>
      <c r="L7038">
        <v>0</v>
      </c>
      <c r="M7038">
        <v>7</v>
      </c>
      <c r="N7038">
        <v>3000</v>
      </c>
      <c r="O7038">
        <v>456.42901100000012</v>
      </c>
      <c r="P7038">
        <v>147.581109</v>
      </c>
      <c r="Q7038">
        <v>0.85714299999999999</v>
      </c>
      <c r="R7038">
        <v>12</v>
      </c>
      <c r="S7038">
        <v>26.104166666666671</v>
      </c>
      <c r="T7038">
        <v>0</v>
      </c>
      <c r="U7038">
        <v>5.371623333333333E-3</v>
      </c>
      <c r="V7038">
        <v>3.092733305046516</v>
      </c>
      <c r="W7038" t="s">
        <v>8972</v>
      </c>
    </row>
    <row r="7039" spans="1:23" x14ac:dyDescent="0.25">
      <c r="A7039" t="s">
        <v>7055</v>
      </c>
      <c r="B7039">
        <v>91.029574999999994</v>
      </c>
      <c r="C7039">
        <v>1</v>
      </c>
      <c r="D7039">
        <v>1055.7</v>
      </c>
      <c r="E7039">
        <v>0</v>
      </c>
      <c r="F7039">
        <v>1055.7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14</v>
      </c>
      <c r="N7039">
        <v>5000</v>
      </c>
      <c r="O7039">
        <v>1083.3002429999999</v>
      </c>
      <c r="P7039">
        <v>163.89111299999999</v>
      </c>
      <c r="Q7039">
        <v>1</v>
      </c>
      <c r="R7039">
        <v>12</v>
      </c>
      <c r="S7039">
        <v>87.975000000000009</v>
      </c>
      <c r="T7039">
        <v>0</v>
      </c>
      <c r="U7039">
        <v>1.8205915E-2</v>
      </c>
      <c r="V7039">
        <v>6.6098778827623192</v>
      </c>
      <c r="W7039" t="s">
        <v>8972</v>
      </c>
    </row>
    <row r="7040" spans="1:23" x14ac:dyDescent="0.25">
      <c r="A7040" t="s">
        <v>7056</v>
      </c>
      <c r="B7040">
        <v>2.299436</v>
      </c>
      <c r="C7040">
        <v>0.18181800000000001</v>
      </c>
      <c r="D7040">
        <v>1337.18</v>
      </c>
      <c r="E7040">
        <v>86.6</v>
      </c>
      <c r="F7040">
        <v>1250.58</v>
      </c>
      <c r="G7040">
        <v>181.491612</v>
      </c>
      <c r="H7040">
        <v>1</v>
      </c>
      <c r="I7040">
        <v>0.16666700000000001</v>
      </c>
      <c r="J7040">
        <v>0.91666700000000001</v>
      </c>
      <c r="K7040">
        <v>8.3333000000000004E-2</v>
      </c>
      <c r="L7040">
        <v>1</v>
      </c>
      <c r="M7040">
        <v>23</v>
      </c>
      <c r="N7040">
        <v>4500</v>
      </c>
      <c r="O7040">
        <v>1686.830156</v>
      </c>
      <c r="P7040">
        <v>27.398111</v>
      </c>
      <c r="Q7040">
        <v>0</v>
      </c>
      <c r="R7040">
        <v>12</v>
      </c>
      <c r="S7040">
        <v>111.4316666666667</v>
      </c>
      <c r="T7040">
        <v>15.124301000000001</v>
      </c>
      <c r="U7040">
        <v>5.1098577777777777E-4</v>
      </c>
      <c r="V7040">
        <v>61.5673889342225</v>
      </c>
      <c r="W7040" t="s">
        <v>8975</v>
      </c>
    </row>
    <row r="7041" spans="1:23" x14ac:dyDescent="0.25">
      <c r="A7041" t="s">
        <v>7057</v>
      </c>
      <c r="B7041">
        <v>3120.7387180000001</v>
      </c>
      <c r="C7041">
        <v>1</v>
      </c>
      <c r="D7041">
        <v>0</v>
      </c>
      <c r="E7041">
        <v>0</v>
      </c>
      <c r="F7041">
        <v>0</v>
      </c>
      <c r="G7041">
        <v>6125.592369</v>
      </c>
      <c r="H7041">
        <v>0</v>
      </c>
      <c r="I7041">
        <v>0</v>
      </c>
      <c r="J7041">
        <v>0</v>
      </c>
      <c r="K7041">
        <v>0.41666700000000001</v>
      </c>
      <c r="L7041">
        <v>12</v>
      </c>
      <c r="M7041">
        <v>0</v>
      </c>
      <c r="N7041">
        <v>4800</v>
      </c>
      <c r="O7041">
        <v>3040.9707400000002</v>
      </c>
      <c r="P7041">
        <v>940.05442500000004</v>
      </c>
      <c r="Q7041">
        <v>0.2</v>
      </c>
      <c r="R7041">
        <v>12</v>
      </c>
      <c r="S7041">
        <v>0</v>
      </c>
      <c r="T7041">
        <v>510.46603075000002</v>
      </c>
      <c r="U7041">
        <v>0.65015389958333336</v>
      </c>
      <c r="V7041">
        <v>3.2348879587477071</v>
      </c>
      <c r="W7041" t="s">
        <v>8973</v>
      </c>
    </row>
    <row r="7042" spans="1:23" x14ac:dyDescent="0.25">
      <c r="A7042" t="s">
        <v>7058</v>
      </c>
      <c r="B7042">
        <v>1806.7319259999999</v>
      </c>
      <c r="C7042">
        <v>1</v>
      </c>
      <c r="D7042">
        <v>229</v>
      </c>
      <c r="E7042">
        <v>229</v>
      </c>
      <c r="F7042">
        <v>0</v>
      </c>
      <c r="G7042">
        <v>3766.7515579999999</v>
      </c>
      <c r="H7042">
        <v>8.3333000000000004E-2</v>
      </c>
      <c r="I7042">
        <v>8.3333000000000004E-2</v>
      </c>
      <c r="J7042">
        <v>0</v>
      </c>
      <c r="K7042">
        <v>0.25</v>
      </c>
      <c r="L7042">
        <v>7</v>
      </c>
      <c r="M7042">
        <v>1</v>
      </c>
      <c r="N7042">
        <v>5000</v>
      </c>
      <c r="O7042">
        <v>4637.0830290000004</v>
      </c>
      <c r="P7042">
        <v>632.63586900000007</v>
      </c>
      <c r="Q7042">
        <v>8.3333000000000004E-2</v>
      </c>
      <c r="R7042">
        <v>12</v>
      </c>
      <c r="S7042">
        <v>19.083333333333329</v>
      </c>
      <c r="T7042">
        <v>313.89596316666672</v>
      </c>
      <c r="U7042">
        <v>0.36134638520000001</v>
      </c>
      <c r="V7042">
        <v>7.3297820376985294</v>
      </c>
      <c r="W7042" t="s">
        <v>8974</v>
      </c>
    </row>
    <row r="7043" spans="1:23" x14ac:dyDescent="0.25">
      <c r="A7043" t="s">
        <v>7059</v>
      </c>
      <c r="B7043">
        <v>1004.526608</v>
      </c>
      <c r="C7043">
        <v>0.85714299999999999</v>
      </c>
      <c r="D7043">
        <v>0</v>
      </c>
      <c r="E7043">
        <v>0</v>
      </c>
      <c r="F7043">
        <v>0</v>
      </c>
      <c r="G7043">
        <v>1090.7885839999999</v>
      </c>
      <c r="H7043">
        <v>0</v>
      </c>
      <c r="I7043">
        <v>0</v>
      </c>
      <c r="J7043">
        <v>0</v>
      </c>
      <c r="K7043">
        <v>0.14285700000000001</v>
      </c>
      <c r="L7043">
        <v>5</v>
      </c>
      <c r="M7043">
        <v>0</v>
      </c>
      <c r="N7043">
        <v>1200</v>
      </c>
      <c r="O7043">
        <v>65.437308000000002</v>
      </c>
      <c r="P7043">
        <v>1617.834987</v>
      </c>
      <c r="Q7043">
        <v>0</v>
      </c>
      <c r="R7043">
        <v>7</v>
      </c>
      <c r="S7043">
        <v>0</v>
      </c>
      <c r="T7043">
        <v>155.82694057142859</v>
      </c>
      <c r="U7043">
        <v>0.83710550666666672</v>
      </c>
      <c r="V7043">
        <v>4.0447455102539463E-2</v>
      </c>
      <c r="W7043" t="s">
        <v>8973</v>
      </c>
    </row>
    <row r="7044" spans="1:23" x14ac:dyDescent="0.25">
      <c r="A7044" t="s">
        <v>7060</v>
      </c>
      <c r="B7044">
        <v>45.746203999999999</v>
      </c>
      <c r="C7044">
        <v>0.83333299999999999</v>
      </c>
      <c r="D7044">
        <v>170</v>
      </c>
      <c r="E7044">
        <v>170</v>
      </c>
      <c r="F7044">
        <v>0</v>
      </c>
      <c r="G7044">
        <v>1042.1210229999999</v>
      </c>
      <c r="H7044">
        <v>0.16666700000000001</v>
      </c>
      <c r="I7044">
        <v>0.16666700000000001</v>
      </c>
      <c r="J7044">
        <v>0</v>
      </c>
      <c r="K7044">
        <v>0.5</v>
      </c>
      <c r="L7044">
        <v>3</v>
      </c>
      <c r="M7044">
        <v>1</v>
      </c>
      <c r="N7044">
        <v>1200</v>
      </c>
      <c r="O7044">
        <v>1327.7007759999999</v>
      </c>
      <c r="P7044">
        <v>41.385496000000003</v>
      </c>
      <c r="Q7044">
        <v>0.5</v>
      </c>
      <c r="R7044">
        <v>6</v>
      </c>
      <c r="S7044">
        <v>28.333333333333329</v>
      </c>
      <c r="T7044">
        <v>173.68683716666669</v>
      </c>
      <c r="U7044">
        <v>3.8121836666666672E-2</v>
      </c>
      <c r="V7044">
        <v>32.081306359116716</v>
      </c>
      <c r="W7044" t="s">
        <v>8974</v>
      </c>
    </row>
    <row r="7045" spans="1:23" x14ac:dyDescent="0.25">
      <c r="A7045" t="s">
        <v>7061</v>
      </c>
      <c r="B7045">
        <v>99.700878000000003</v>
      </c>
      <c r="C7045">
        <v>0.55555600000000005</v>
      </c>
      <c r="D7045">
        <v>912.98</v>
      </c>
      <c r="E7045">
        <v>912.98</v>
      </c>
      <c r="F7045">
        <v>0</v>
      </c>
      <c r="G7045">
        <v>284.659738</v>
      </c>
      <c r="H7045">
        <v>0.33333299999999999</v>
      </c>
      <c r="I7045">
        <v>0.33333299999999999</v>
      </c>
      <c r="J7045">
        <v>0</v>
      </c>
      <c r="K7045">
        <v>0.111111</v>
      </c>
      <c r="L7045">
        <v>1</v>
      </c>
      <c r="M7045">
        <v>3</v>
      </c>
      <c r="N7045">
        <v>1200</v>
      </c>
      <c r="O7045">
        <v>1652.011127</v>
      </c>
      <c r="P7045">
        <v>80.430704000000006</v>
      </c>
      <c r="Q7045">
        <v>0.5</v>
      </c>
      <c r="R7045">
        <v>9</v>
      </c>
      <c r="S7045">
        <v>101.4422222222222</v>
      </c>
      <c r="T7045">
        <v>31.62885977777778</v>
      </c>
      <c r="U7045">
        <v>8.3084064999999999E-2</v>
      </c>
      <c r="V7045">
        <v>20.539558213987529</v>
      </c>
      <c r="W7045" t="s">
        <v>8974</v>
      </c>
    </row>
    <row r="7046" spans="1:23" x14ac:dyDescent="0.25">
      <c r="A7046" t="s">
        <v>7062</v>
      </c>
      <c r="B7046">
        <v>1378.988523</v>
      </c>
      <c r="C7046">
        <v>1</v>
      </c>
      <c r="D7046">
        <v>45</v>
      </c>
      <c r="E7046">
        <v>45</v>
      </c>
      <c r="F7046">
        <v>0</v>
      </c>
      <c r="G7046">
        <v>0</v>
      </c>
      <c r="H7046">
        <v>0.5</v>
      </c>
      <c r="I7046">
        <v>0.5</v>
      </c>
      <c r="J7046">
        <v>0</v>
      </c>
      <c r="K7046">
        <v>0</v>
      </c>
      <c r="L7046">
        <v>0</v>
      </c>
      <c r="M7046">
        <v>9</v>
      </c>
      <c r="N7046">
        <v>1500</v>
      </c>
      <c r="O7046">
        <v>326.71616599999999</v>
      </c>
      <c r="P7046">
        <v>625.74652900000001</v>
      </c>
      <c r="Q7046">
        <v>0</v>
      </c>
      <c r="R7046">
        <v>12</v>
      </c>
      <c r="S7046">
        <v>3.75</v>
      </c>
      <c r="T7046">
        <v>0</v>
      </c>
      <c r="U7046">
        <v>0.91932568199999998</v>
      </c>
      <c r="V7046">
        <v>0.52212221859563834</v>
      </c>
      <c r="W7046" t="s">
        <v>8974</v>
      </c>
    </row>
    <row r="7047" spans="1:23" x14ac:dyDescent="0.25">
      <c r="A7047" t="s">
        <v>7063</v>
      </c>
      <c r="B7047">
        <v>2980.0546949999998</v>
      </c>
      <c r="C7047">
        <v>0.81818199999999996</v>
      </c>
      <c r="D7047">
        <v>26784.62</v>
      </c>
      <c r="E7047">
        <v>26514.32</v>
      </c>
      <c r="F7047">
        <v>270.3</v>
      </c>
      <c r="G7047">
        <v>0</v>
      </c>
      <c r="H7047">
        <v>0.58333299999999999</v>
      </c>
      <c r="I7047">
        <v>0.5</v>
      </c>
      <c r="J7047">
        <v>8.3333000000000004E-2</v>
      </c>
      <c r="K7047">
        <v>0</v>
      </c>
      <c r="L7047">
        <v>0</v>
      </c>
      <c r="M7047">
        <v>33</v>
      </c>
      <c r="N7047">
        <v>30000</v>
      </c>
      <c r="O7047">
        <v>30029.01496</v>
      </c>
      <c r="P7047">
        <v>11853.796130000001</v>
      </c>
      <c r="Q7047">
        <v>0.75</v>
      </c>
      <c r="R7047">
        <v>12</v>
      </c>
      <c r="S7047">
        <v>2232.0516666666672</v>
      </c>
      <c r="T7047">
        <v>0</v>
      </c>
      <c r="U7047">
        <v>9.9335156499999994E-2</v>
      </c>
      <c r="V7047">
        <v>2.5332825561257568</v>
      </c>
      <c r="W7047" t="s">
        <v>8975</v>
      </c>
    </row>
    <row r="7048" spans="1:23" x14ac:dyDescent="0.25">
      <c r="A7048" t="s">
        <v>7064</v>
      </c>
      <c r="B7048">
        <v>6.4811000000000007E-2</v>
      </c>
      <c r="C7048">
        <v>0.272727</v>
      </c>
      <c r="D7048">
        <v>111.84</v>
      </c>
      <c r="E7048">
        <v>0</v>
      </c>
      <c r="F7048">
        <v>111.84</v>
      </c>
      <c r="G7048">
        <v>0</v>
      </c>
      <c r="H7048">
        <v>0.91666700000000001</v>
      </c>
      <c r="I7048">
        <v>0</v>
      </c>
      <c r="J7048">
        <v>0.91666700000000001</v>
      </c>
      <c r="K7048">
        <v>0</v>
      </c>
      <c r="L7048">
        <v>0</v>
      </c>
      <c r="M7048">
        <v>11</v>
      </c>
      <c r="N7048">
        <v>1500</v>
      </c>
      <c r="O7048">
        <v>115.525496</v>
      </c>
      <c r="P7048">
        <v>9.9609089999999991</v>
      </c>
      <c r="Q7048">
        <v>0</v>
      </c>
      <c r="R7048">
        <v>12</v>
      </c>
      <c r="S7048">
        <v>9.32</v>
      </c>
      <c r="T7048">
        <v>0</v>
      </c>
      <c r="U7048">
        <v>4.3207333333333342E-5</v>
      </c>
      <c r="V7048">
        <v>11.597886899679541</v>
      </c>
      <c r="W7048" t="s">
        <v>8972</v>
      </c>
    </row>
    <row r="7049" spans="1:23" x14ac:dyDescent="0.25">
      <c r="A7049" t="s">
        <v>7065</v>
      </c>
      <c r="B7049">
        <v>341.58222000000001</v>
      </c>
      <c r="C7049">
        <v>1</v>
      </c>
      <c r="D7049">
        <v>1691.22</v>
      </c>
      <c r="E7049">
        <v>0</v>
      </c>
      <c r="F7049">
        <v>1691.22</v>
      </c>
      <c r="G7049">
        <v>0</v>
      </c>
      <c r="H7049">
        <v>0.83333299999999999</v>
      </c>
      <c r="I7049">
        <v>0</v>
      </c>
      <c r="J7049">
        <v>0.75</v>
      </c>
      <c r="K7049">
        <v>0</v>
      </c>
      <c r="L7049">
        <v>0</v>
      </c>
      <c r="M7049">
        <v>24</v>
      </c>
      <c r="N7049">
        <v>3000</v>
      </c>
      <c r="O7049">
        <v>1378.0904149999999</v>
      </c>
      <c r="P7049">
        <v>209.55412000000001</v>
      </c>
      <c r="Q7049">
        <v>0.16666700000000001</v>
      </c>
      <c r="R7049">
        <v>12</v>
      </c>
      <c r="S7049">
        <v>140.935</v>
      </c>
      <c r="T7049">
        <v>0</v>
      </c>
      <c r="U7049">
        <v>0.11386074</v>
      </c>
      <c r="V7049">
        <v>6.5762983567204509</v>
      </c>
      <c r="W7049" t="s">
        <v>8972</v>
      </c>
    </row>
    <row r="7050" spans="1:23" x14ac:dyDescent="0.25">
      <c r="A7050" t="s">
        <v>7066</v>
      </c>
      <c r="B7050">
        <v>1300.2042300000001</v>
      </c>
      <c r="C7050">
        <v>1</v>
      </c>
      <c r="D7050">
        <v>96.69</v>
      </c>
      <c r="E7050">
        <v>96.69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14</v>
      </c>
      <c r="N7050">
        <v>1500</v>
      </c>
      <c r="O7050">
        <v>297.195559</v>
      </c>
      <c r="P7050">
        <v>308.25988999999998</v>
      </c>
      <c r="Q7050">
        <v>0</v>
      </c>
      <c r="R7050">
        <v>12</v>
      </c>
      <c r="S7050">
        <v>8.0574999999999992</v>
      </c>
      <c r="T7050">
        <v>0</v>
      </c>
      <c r="U7050">
        <v>0.86680282000000008</v>
      </c>
      <c r="V7050">
        <v>0.96410713375651957</v>
      </c>
      <c r="W7050" t="s">
        <v>8974</v>
      </c>
    </row>
    <row r="7051" spans="1:23" x14ac:dyDescent="0.25">
      <c r="A7051" t="s">
        <v>7067</v>
      </c>
      <c r="B7051">
        <v>5890.8076549999996</v>
      </c>
      <c r="C7051">
        <v>1</v>
      </c>
      <c r="D7051">
        <v>901.6</v>
      </c>
      <c r="E7051">
        <v>901.6</v>
      </c>
      <c r="F7051">
        <v>0</v>
      </c>
      <c r="G7051">
        <v>4589.5010679999996</v>
      </c>
      <c r="H7051">
        <v>0.75</v>
      </c>
      <c r="I7051">
        <v>0.75</v>
      </c>
      <c r="J7051">
        <v>0</v>
      </c>
      <c r="K7051">
        <v>0.5</v>
      </c>
      <c r="L7051">
        <v>17</v>
      </c>
      <c r="M7051">
        <v>24</v>
      </c>
      <c r="N7051">
        <v>10750</v>
      </c>
      <c r="O7051">
        <v>1366.8898280000001</v>
      </c>
      <c r="P7051">
        <v>1407.8841729999999</v>
      </c>
      <c r="Q7051">
        <v>0</v>
      </c>
      <c r="R7051">
        <v>12</v>
      </c>
      <c r="S7051">
        <v>75.13333333333334</v>
      </c>
      <c r="T7051">
        <v>382.45842233333332</v>
      </c>
      <c r="U7051">
        <v>0.54798210744186038</v>
      </c>
      <c r="V7051">
        <v>0.97088230282989318</v>
      </c>
      <c r="W7051" t="s">
        <v>8974</v>
      </c>
    </row>
    <row r="7052" spans="1:23" x14ac:dyDescent="0.25">
      <c r="A7052" t="s">
        <v>7068</v>
      </c>
      <c r="B7052">
        <v>55.289050000000003</v>
      </c>
      <c r="C7052">
        <v>0.90909099999999998</v>
      </c>
      <c r="D7052">
        <v>610.47</v>
      </c>
      <c r="E7052">
        <v>0</v>
      </c>
      <c r="F7052">
        <v>610.47</v>
      </c>
      <c r="G7052">
        <v>0</v>
      </c>
      <c r="H7052">
        <v>0.81818199999999996</v>
      </c>
      <c r="I7052">
        <v>0</v>
      </c>
      <c r="J7052">
        <v>0.72727299999999995</v>
      </c>
      <c r="K7052">
        <v>0</v>
      </c>
      <c r="L7052">
        <v>0</v>
      </c>
      <c r="M7052">
        <v>9</v>
      </c>
      <c r="N7052">
        <v>2000</v>
      </c>
      <c r="O7052">
        <v>616.05271300000004</v>
      </c>
      <c r="P7052">
        <v>178.545649</v>
      </c>
      <c r="Q7052">
        <v>0.44444400000000001</v>
      </c>
      <c r="R7052">
        <v>11</v>
      </c>
      <c r="S7052">
        <v>55.49727272727273</v>
      </c>
      <c r="T7052">
        <v>0</v>
      </c>
      <c r="U7052">
        <v>2.7644525E-2</v>
      </c>
      <c r="V7052">
        <v>3.450393310900564</v>
      </c>
      <c r="W7052" t="s">
        <v>8972</v>
      </c>
    </row>
    <row r="7053" spans="1:23" x14ac:dyDescent="0.25">
      <c r="A7053" t="s">
        <v>7069</v>
      </c>
      <c r="B7053">
        <v>0</v>
      </c>
      <c r="C7053">
        <v>0</v>
      </c>
      <c r="D7053">
        <v>278</v>
      </c>
      <c r="E7053">
        <v>0</v>
      </c>
      <c r="F7053">
        <v>278</v>
      </c>
      <c r="G7053">
        <v>0</v>
      </c>
      <c r="H7053">
        <v>0.66666700000000001</v>
      </c>
      <c r="I7053">
        <v>0</v>
      </c>
      <c r="J7053">
        <v>0.66666700000000001</v>
      </c>
      <c r="K7053">
        <v>0</v>
      </c>
      <c r="L7053">
        <v>0</v>
      </c>
      <c r="M7053">
        <v>8</v>
      </c>
      <c r="N7053">
        <v>1000</v>
      </c>
      <c r="O7053">
        <v>429.55698000000001</v>
      </c>
      <c r="P7053">
        <v>21.401781</v>
      </c>
      <c r="Q7053">
        <v>0.14285700000000001</v>
      </c>
      <c r="R7053">
        <v>12</v>
      </c>
      <c r="S7053">
        <v>23.166666666666671</v>
      </c>
      <c r="T7053">
        <v>0</v>
      </c>
      <c r="U7053">
        <v>0</v>
      </c>
      <c r="V7053">
        <v>20.071085672729762</v>
      </c>
      <c r="W7053" t="s">
        <v>8972</v>
      </c>
    </row>
    <row r="7054" spans="1:23" x14ac:dyDescent="0.25">
      <c r="A7054" t="s">
        <v>7070</v>
      </c>
      <c r="B7054">
        <v>2508.071641</v>
      </c>
      <c r="C7054">
        <v>1</v>
      </c>
      <c r="D7054">
        <v>217.5</v>
      </c>
      <c r="E7054">
        <v>217.5</v>
      </c>
      <c r="F7054">
        <v>0</v>
      </c>
      <c r="G7054">
        <v>2468.2182189999999</v>
      </c>
      <c r="H7054">
        <v>8.3333000000000004E-2</v>
      </c>
      <c r="I7054">
        <v>8.3333000000000004E-2</v>
      </c>
      <c r="J7054">
        <v>0</v>
      </c>
      <c r="K7054">
        <v>0.16666700000000001</v>
      </c>
      <c r="L7054">
        <v>5</v>
      </c>
      <c r="M7054">
        <v>2</v>
      </c>
      <c r="N7054">
        <v>3000</v>
      </c>
      <c r="O7054">
        <v>536.83369700000003</v>
      </c>
      <c r="P7054">
        <v>754.14495499999998</v>
      </c>
      <c r="Q7054">
        <v>0</v>
      </c>
      <c r="R7054">
        <v>12</v>
      </c>
      <c r="S7054">
        <v>18.125</v>
      </c>
      <c r="T7054">
        <v>205.6848515833334</v>
      </c>
      <c r="U7054">
        <v>0.8360238803333333</v>
      </c>
      <c r="V7054">
        <v>0.71184417987653326</v>
      </c>
      <c r="W7054" t="s">
        <v>8974</v>
      </c>
    </row>
    <row r="7055" spans="1:23" x14ac:dyDescent="0.25">
      <c r="A7055" t="s">
        <v>7071</v>
      </c>
      <c r="B7055">
        <v>189.46347499999999</v>
      </c>
      <c r="C7055">
        <v>1</v>
      </c>
      <c r="D7055">
        <v>0</v>
      </c>
      <c r="E7055">
        <v>0</v>
      </c>
      <c r="F7055">
        <v>0</v>
      </c>
      <c r="G7055">
        <v>662.79071900000008</v>
      </c>
      <c r="H7055">
        <v>0</v>
      </c>
      <c r="I7055">
        <v>0</v>
      </c>
      <c r="J7055">
        <v>0</v>
      </c>
      <c r="K7055">
        <v>0.16666700000000001</v>
      </c>
      <c r="L7055">
        <v>3</v>
      </c>
      <c r="M7055">
        <v>0</v>
      </c>
      <c r="N7055">
        <v>500</v>
      </c>
      <c r="O7055">
        <v>1082.344709</v>
      </c>
      <c r="P7055">
        <v>132.396963</v>
      </c>
      <c r="Q7055">
        <v>0.16666700000000001</v>
      </c>
      <c r="R7055">
        <v>12</v>
      </c>
      <c r="S7055">
        <v>0</v>
      </c>
      <c r="T7055">
        <v>55.232559916666673</v>
      </c>
      <c r="U7055">
        <v>0.37892694999999998</v>
      </c>
      <c r="V7055">
        <v>8.1749964989755846</v>
      </c>
      <c r="W7055" t="s">
        <v>8973</v>
      </c>
    </row>
    <row r="7056" spans="1:23" x14ac:dyDescent="0.25">
      <c r="A7056" t="s">
        <v>7072</v>
      </c>
      <c r="B7056">
        <v>166.51443900000001</v>
      </c>
      <c r="C7056">
        <v>0.77777799999999997</v>
      </c>
      <c r="D7056">
        <v>503.92</v>
      </c>
      <c r="E7056">
        <v>370.3</v>
      </c>
      <c r="F7056">
        <v>133.62</v>
      </c>
      <c r="G7056">
        <v>0</v>
      </c>
      <c r="H7056">
        <v>0.77777799999999997</v>
      </c>
      <c r="I7056">
        <v>0.44444400000000001</v>
      </c>
      <c r="J7056">
        <v>0.66666700000000001</v>
      </c>
      <c r="K7056">
        <v>0</v>
      </c>
      <c r="L7056">
        <v>0</v>
      </c>
      <c r="M7056">
        <v>14</v>
      </c>
      <c r="N7056">
        <v>2500</v>
      </c>
      <c r="O7056">
        <v>142.30804499999999</v>
      </c>
      <c r="P7056">
        <v>130.127411</v>
      </c>
      <c r="Q7056">
        <v>0</v>
      </c>
      <c r="R7056">
        <v>9</v>
      </c>
      <c r="S7056">
        <v>55.99111111111111</v>
      </c>
      <c r="T7056">
        <v>0</v>
      </c>
      <c r="U7056">
        <v>6.6605775599999986E-2</v>
      </c>
      <c r="V7056">
        <v>1.093605443360431</v>
      </c>
      <c r="W7056" t="s">
        <v>8975</v>
      </c>
    </row>
    <row r="7057" spans="1:23" x14ac:dyDescent="0.25">
      <c r="A7057" t="s">
        <v>7073</v>
      </c>
      <c r="B7057">
        <v>1752.6374269999999</v>
      </c>
      <c r="C7057">
        <v>1</v>
      </c>
      <c r="D7057">
        <v>0</v>
      </c>
      <c r="E7057">
        <v>0</v>
      </c>
      <c r="F7057">
        <v>0</v>
      </c>
      <c r="G7057">
        <v>1770.461427</v>
      </c>
      <c r="H7057">
        <v>0</v>
      </c>
      <c r="I7057">
        <v>0</v>
      </c>
      <c r="J7057">
        <v>0</v>
      </c>
      <c r="K7057">
        <v>8.3333000000000004E-2</v>
      </c>
      <c r="L7057">
        <v>1</v>
      </c>
      <c r="M7057">
        <v>0</v>
      </c>
      <c r="N7057">
        <v>3000</v>
      </c>
      <c r="O7057">
        <v>859.631936</v>
      </c>
      <c r="P7057">
        <v>396.46664600000003</v>
      </c>
      <c r="Q7057">
        <v>0</v>
      </c>
      <c r="R7057">
        <v>12</v>
      </c>
      <c r="S7057">
        <v>0</v>
      </c>
      <c r="T7057">
        <v>147.53845225000001</v>
      </c>
      <c r="U7057">
        <v>0.58421247566666668</v>
      </c>
      <c r="V7057">
        <v>2.1682326739788351</v>
      </c>
      <c r="W7057" t="s">
        <v>8973</v>
      </c>
    </row>
    <row r="7058" spans="1:23" x14ac:dyDescent="0.25">
      <c r="A7058" t="s">
        <v>7074</v>
      </c>
      <c r="B7058">
        <v>1978.729646</v>
      </c>
      <c r="C7058">
        <v>1</v>
      </c>
      <c r="D7058">
        <v>0</v>
      </c>
      <c r="E7058">
        <v>0</v>
      </c>
      <c r="F7058">
        <v>0</v>
      </c>
      <c r="G7058">
        <v>111.235788</v>
      </c>
      <c r="H7058">
        <v>0</v>
      </c>
      <c r="I7058">
        <v>0</v>
      </c>
      <c r="J7058">
        <v>0</v>
      </c>
      <c r="K7058">
        <v>0.16666700000000001</v>
      </c>
      <c r="L7058">
        <v>2</v>
      </c>
      <c r="M7058">
        <v>0</v>
      </c>
      <c r="N7058">
        <v>6500</v>
      </c>
      <c r="O7058">
        <v>407.32726500000001</v>
      </c>
      <c r="P7058">
        <v>531.93144400000006</v>
      </c>
      <c r="Q7058">
        <v>0</v>
      </c>
      <c r="R7058">
        <v>12</v>
      </c>
      <c r="S7058">
        <v>0</v>
      </c>
      <c r="T7058">
        <v>9.2696489999999994</v>
      </c>
      <c r="U7058">
        <v>0.30441994553846152</v>
      </c>
      <c r="V7058">
        <v>0.76575143205860186</v>
      </c>
      <c r="W7058" t="s">
        <v>8973</v>
      </c>
    </row>
    <row r="7059" spans="1:23" x14ac:dyDescent="0.25">
      <c r="A7059" t="s">
        <v>7075</v>
      </c>
      <c r="B7059">
        <v>120.94714999999999</v>
      </c>
      <c r="C7059">
        <v>0.63636400000000004</v>
      </c>
      <c r="D7059">
        <v>1242.55</v>
      </c>
      <c r="E7059">
        <v>0</v>
      </c>
      <c r="F7059">
        <v>1242.55</v>
      </c>
      <c r="G7059">
        <v>0</v>
      </c>
      <c r="H7059">
        <v>0.58333299999999999</v>
      </c>
      <c r="I7059">
        <v>0</v>
      </c>
      <c r="J7059">
        <v>0.58333299999999999</v>
      </c>
      <c r="K7059">
        <v>0</v>
      </c>
      <c r="L7059">
        <v>0</v>
      </c>
      <c r="M7059">
        <v>14</v>
      </c>
      <c r="N7059">
        <v>2000</v>
      </c>
      <c r="O7059">
        <v>2202.2246770000002</v>
      </c>
      <c r="P7059">
        <v>170.96615</v>
      </c>
      <c r="Q7059">
        <v>0.42857099999999998</v>
      </c>
      <c r="R7059">
        <v>12</v>
      </c>
      <c r="S7059">
        <v>103.54583333333331</v>
      </c>
      <c r="T7059">
        <v>0</v>
      </c>
      <c r="U7059">
        <v>6.0473574999999988E-2</v>
      </c>
      <c r="V7059">
        <v>12.88105672965087</v>
      </c>
      <c r="W7059" t="s">
        <v>8972</v>
      </c>
    </row>
    <row r="7060" spans="1:23" x14ac:dyDescent="0.25">
      <c r="A7060" t="s">
        <v>7076</v>
      </c>
      <c r="B7060">
        <v>191.31405799999999</v>
      </c>
      <c r="C7060">
        <v>1</v>
      </c>
      <c r="D7060">
        <v>860.95</v>
      </c>
      <c r="E7060">
        <v>860.95</v>
      </c>
      <c r="F7060">
        <v>0</v>
      </c>
      <c r="G7060">
        <v>0</v>
      </c>
      <c r="H7060">
        <v>0.58333299999999999</v>
      </c>
      <c r="I7060">
        <v>0.58333299999999999</v>
      </c>
      <c r="J7060">
        <v>0</v>
      </c>
      <c r="K7060">
        <v>0</v>
      </c>
      <c r="L7060">
        <v>0</v>
      </c>
      <c r="M7060">
        <v>10</v>
      </c>
      <c r="N7060">
        <v>800</v>
      </c>
      <c r="O7060">
        <v>1001.313048</v>
      </c>
      <c r="P7060">
        <v>194.636798</v>
      </c>
      <c r="Q7060">
        <v>8.3333000000000004E-2</v>
      </c>
      <c r="R7060">
        <v>12</v>
      </c>
      <c r="S7060">
        <v>71.745833333333337</v>
      </c>
      <c r="T7060">
        <v>0</v>
      </c>
      <c r="U7060">
        <v>0.23914257250000001</v>
      </c>
      <c r="V7060">
        <v>5.1445207601493737</v>
      </c>
      <c r="W7060" t="s">
        <v>8974</v>
      </c>
    </row>
    <row r="7061" spans="1:23" x14ac:dyDescent="0.25">
      <c r="A7061" t="s">
        <v>7077</v>
      </c>
      <c r="B7061">
        <v>1512.574159</v>
      </c>
      <c r="C7061">
        <v>1</v>
      </c>
      <c r="D7061">
        <v>622.03</v>
      </c>
      <c r="E7061">
        <v>0</v>
      </c>
      <c r="F7061">
        <v>622.03</v>
      </c>
      <c r="G7061">
        <v>1344.5772030000001</v>
      </c>
      <c r="H7061">
        <v>1</v>
      </c>
      <c r="I7061">
        <v>0</v>
      </c>
      <c r="J7061">
        <v>1</v>
      </c>
      <c r="K7061">
        <v>0.41666700000000001</v>
      </c>
      <c r="L7061">
        <v>6</v>
      </c>
      <c r="M7061">
        <v>17</v>
      </c>
      <c r="N7061">
        <v>1800</v>
      </c>
      <c r="O7061">
        <v>1064.4354060000001</v>
      </c>
      <c r="P7061">
        <v>677.91319999999996</v>
      </c>
      <c r="Q7061">
        <v>0</v>
      </c>
      <c r="R7061">
        <v>12</v>
      </c>
      <c r="S7061">
        <v>51.835833333333333</v>
      </c>
      <c r="T7061">
        <v>112.04810025</v>
      </c>
      <c r="U7061">
        <v>0.84031897722222226</v>
      </c>
      <c r="V7061">
        <v>1.5701647438049591</v>
      </c>
      <c r="W7061" t="s">
        <v>8972</v>
      </c>
    </row>
    <row r="7062" spans="1:23" x14ac:dyDescent="0.25">
      <c r="A7062" t="s">
        <v>7078</v>
      </c>
      <c r="B7062">
        <v>71.837384999999998</v>
      </c>
      <c r="C7062">
        <v>0.45454499999999998</v>
      </c>
      <c r="D7062">
        <v>0</v>
      </c>
      <c r="E7062">
        <v>0</v>
      </c>
      <c r="F7062">
        <v>0</v>
      </c>
      <c r="G7062">
        <v>189.39168599999999</v>
      </c>
      <c r="H7062">
        <v>0</v>
      </c>
      <c r="I7062">
        <v>0</v>
      </c>
      <c r="J7062">
        <v>0</v>
      </c>
      <c r="K7062">
        <v>8.3333000000000004E-2</v>
      </c>
      <c r="L7062">
        <v>1</v>
      </c>
      <c r="M7062">
        <v>0</v>
      </c>
      <c r="N7062">
        <v>1500</v>
      </c>
      <c r="O7062">
        <v>57.999563000000002</v>
      </c>
      <c r="P7062">
        <v>171.12655000000001</v>
      </c>
      <c r="Q7062">
        <v>0</v>
      </c>
      <c r="R7062">
        <v>12</v>
      </c>
      <c r="S7062">
        <v>0</v>
      </c>
      <c r="T7062">
        <v>15.782640499999999</v>
      </c>
      <c r="U7062">
        <v>4.7891589999999998E-2</v>
      </c>
      <c r="V7062">
        <v>0.33892790452445859</v>
      </c>
      <c r="W7062" t="s">
        <v>8973</v>
      </c>
    </row>
    <row r="7063" spans="1:23" x14ac:dyDescent="0.25">
      <c r="A7063" t="s">
        <v>7079</v>
      </c>
      <c r="B7063">
        <v>1212.2378470000001</v>
      </c>
      <c r="C7063">
        <v>1</v>
      </c>
      <c r="D7063">
        <v>400</v>
      </c>
      <c r="E7063">
        <v>0</v>
      </c>
      <c r="F7063">
        <v>400</v>
      </c>
      <c r="G7063">
        <v>1141.617933</v>
      </c>
      <c r="H7063">
        <v>1</v>
      </c>
      <c r="I7063">
        <v>0</v>
      </c>
      <c r="J7063">
        <v>0.9</v>
      </c>
      <c r="K7063">
        <v>0.2</v>
      </c>
      <c r="L7063">
        <v>3</v>
      </c>
      <c r="M7063">
        <v>10</v>
      </c>
      <c r="N7063">
        <v>1200</v>
      </c>
      <c r="O7063">
        <v>424.37668500000001</v>
      </c>
      <c r="P7063">
        <v>1480.270923</v>
      </c>
      <c r="Q7063">
        <v>0</v>
      </c>
      <c r="R7063">
        <v>10</v>
      </c>
      <c r="S7063">
        <v>40</v>
      </c>
      <c r="T7063">
        <v>114.1617933</v>
      </c>
      <c r="U7063">
        <v>1.010198205833333</v>
      </c>
      <c r="V7063">
        <v>0.28668852330081201</v>
      </c>
      <c r="W7063" t="s">
        <v>8972</v>
      </c>
    </row>
    <row r="7064" spans="1:23" x14ac:dyDescent="0.25">
      <c r="A7064" t="s">
        <v>7080</v>
      </c>
      <c r="B7064">
        <v>2099.3835600000002</v>
      </c>
      <c r="C7064">
        <v>1</v>
      </c>
      <c r="D7064">
        <v>556.52</v>
      </c>
      <c r="E7064">
        <v>537</v>
      </c>
      <c r="F7064">
        <v>19.52</v>
      </c>
      <c r="G7064">
        <v>1008.781338</v>
      </c>
      <c r="H7064">
        <v>0.16666700000000001</v>
      </c>
      <c r="I7064">
        <v>8.3333000000000004E-2</v>
      </c>
      <c r="J7064">
        <v>8.3333000000000004E-2</v>
      </c>
      <c r="K7064">
        <v>0.16666700000000001</v>
      </c>
      <c r="L7064">
        <v>4</v>
      </c>
      <c r="M7064">
        <v>2</v>
      </c>
      <c r="N7064">
        <v>3000</v>
      </c>
      <c r="O7064">
        <v>1100.700834</v>
      </c>
      <c r="P7064">
        <v>757.72420099999999</v>
      </c>
      <c r="Q7064">
        <v>0</v>
      </c>
      <c r="R7064">
        <v>12</v>
      </c>
      <c r="S7064">
        <v>46.376666666666672</v>
      </c>
      <c r="T7064">
        <v>84.065111500000015</v>
      </c>
      <c r="U7064">
        <v>0.69979452000000009</v>
      </c>
      <c r="V7064">
        <v>1.4526404627796761</v>
      </c>
      <c r="W7064" t="s">
        <v>8975</v>
      </c>
    </row>
    <row r="7065" spans="1:23" x14ac:dyDescent="0.25">
      <c r="A7065" t="s">
        <v>7081</v>
      </c>
      <c r="B7065">
        <v>3105.528894</v>
      </c>
      <c r="C7065">
        <v>1</v>
      </c>
      <c r="D7065">
        <v>0</v>
      </c>
      <c r="E7065">
        <v>0</v>
      </c>
      <c r="F7065">
        <v>0</v>
      </c>
      <c r="G7065">
        <v>3752.9869640000002</v>
      </c>
      <c r="H7065">
        <v>0</v>
      </c>
      <c r="I7065">
        <v>0</v>
      </c>
      <c r="J7065">
        <v>0</v>
      </c>
      <c r="K7065">
        <v>0.42857099999999998</v>
      </c>
      <c r="L7065">
        <v>8</v>
      </c>
      <c r="M7065">
        <v>0</v>
      </c>
      <c r="N7065">
        <v>4500</v>
      </c>
      <c r="O7065">
        <v>445.62971399999998</v>
      </c>
      <c r="P7065">
        <v>574.74463099999991</v>
      </c>
      <c r="Q7065">
        <v>0</v>
      </c>
      <c r="R7065">
        <v>7</v>
      </c>
      <c r="S7065">
        <v>0</v>
      </c>
      <c r="T7065">
        <v>536.14099485714291</v>
      </c>
      <c r="U7065">
        <v>0.69011753200000003</v>
      </c>
      <c r="V7065">
        <v>0.77535254783441387</v>
      </c>
      <c r="W7065" t="s">
        <v>8973</v>
      </c>
    </row>
    <row r="7066" spans="1:23" x14ac:dyDescent="0.25">
      <c r="A7066" t="s">
        <v>7082</v>
      </c>
      <c r="B7066">
        <v>780.382656</v>
      </c>
      <c r="C7066">
        <v>0.63636400000000004</v>
      </c>
      <c r="D7066">
        <v>0</v>
      </c>
      <c r="E7066">
        <v>0</v>
      </c>
      <c r="F7066">
        <v>0</v>
      </c>
      <c r="G7066">
        <v>1372.812459</v>
      </c>
      <c r="H7066">
        <v>0</v>
      </c>
      <c r="I7066">
        <v>0</v>
      </c>
      <c r="J7066">
        <v>0</v>
      </c>
      <c r="K7066">
        <v>8.3333000000000004E-2</v>
      </c>
      <c r="L7066">
        <v>3</v>
      </c>
      <c r="M7066">
        <v>0</v>
      </c>
      <c r="N7066">
        <v>1500</v>
      </c>
      <c r="O7066">
        <v>201.62845799999999</v>
      </c>
      <c r="P7066">
        <v>429.81693499999989</v>
      </c>
      <c r="Q7066">
        <v>0</v>
      </c>
      <c r="R7066">
        <v>12</v>
      </c>
      <c r="S7066">
        <v>0</v>
      </c>
      <c r="T7066">
        <v>114.40103825</v>
      </c>
      <c r="U7066">
        <v>0.52025510399999997</v>
      </c>
      <c r="V7066">
        <v>0.46910310316181469</v>
      </c>
      <c r="W7066" t="s">
        <v>8973</v>
      </c>
    </row>
    <row r="7067" spans="1:23" x14ac:dyDescent="0.25">
      <c r="A7067" t="s">
        <v>7083</v>
      </c>
      <c r="B7067">
        <v>7.297350999999999</v>
      </c>
      <c r="C7067">
        <v>0.3</v>
      </c>
      <c r="D7067">
        <v>0</v>
      </c>
      <c r="E7067">
        <v>0</v>
      </c>
      <c r="F7067">
        <v>0</v>
      </c>
      <c r="G7067">
        <v>275.47193199999998</v>
      </c>
      <c r="H7067">
        <v>0</v>
      </c>
      <c r="I7067">
        <v>0</v>
      </c>
      <c r="J7067">
        <v>0</v>
      </c>
      <c r="K7067">
        <v>0.1</v>
      </c>
      <c r="L7067">
        <v>5</v>
      </c>
      <c r="M7067">
        <v>0</v>
      </c>
      <c r="N7067">
        <v>2500</v>
      </c>
      <c r="O7067">
        <v>1022.595043</v>
      </c>
      <c r="P7067">
        <v>4.3633749999999996</v>
      </c>
      <c r="Q7067">
        <v>1</v>
      </c>
      <c r="R7067">
        <v>10</v>
      </c>
      <c r="S7067">
        <v>0</v>
      </c>
      <c r="T7067">
        <v>27.547193199999999</v>
      </c>
      <c r="U7067">
        <v>2.9189404000000002E-3</v>
      </c>
      <c r="V7067">
        <v>234.35873446586649</v>
      </c>
      <c r="W7067" t="s">
        <v>8973</v>
      </c>
    </row>
    <row r="7068" spans="1:23" x14ac:dyDescent="0.25">
      <c r="A7068" t="s">
        <v>7084</v>
      </c>
      <c r="B7068">
        <v>46.895429999999998</v>
      </c>
      <c r="C7068">
        <v>0.72727299999999995</v>
      </c>
      <c r="D7068">
        <v>682.64</v>
      </c>
      <c r="E7068">
        <v>0</v>
      </c>
      <c r="F7068">
        <v>682.64</v>
      </c>
      <c r="G7068">
        <v>0</v>
      </c>
      <c r="H7068">
        <v>0.66666700000000001</v>
      </c>
      <c r="I7068">
        <v>0</v>
      </c>
      <c r="J7068">
        <v>0.58333299999999999</v>
      </c>
      <c r="K7068">
        <v>0</v>
      </c>
      <c r="L7068">
        <v>0</v>
      </c>
      <c r="M7068">
        <v>16</v>
      </c>
      <c r="N7068">
        <v>2000</v>
      </c>
      <c r="O7068">
        <v>864.625632</v>
      </c>
      <c r="P7068">
        <v>170.24475100000001</v>
      </c>
      <c r="Q7068">
        <v>1</v>
      </c>
      <c r="R7068">
        <v>12</v>
      </c>
      <c r="S7068">
        <v>56.886666666666663</v>
      </c>
      <c r="T7068">
        <v>0</v>
      </c>
      <c r="U7068">
        <v>2.3447715000000001E-2</v>
      </c>
      <c r="V7068">
        <v>5.0787212347005042</v>
      </c>
      <c r="W7068" t="s">
        <v>8972</v>
      </c>
    </row>
    <row r="7069" spans="1:23" x14ac:dyDescent="0.25">
      <c r="A7069" t="s">
        <v>7085</v>
      </c>
      <c r="B7069">
        <v>1717.662673</v>
      </c>
      <c r="C7069">
        <v>1</v>
      </c>
      <c r="D7069">
        <v>209.62</v>
      </c>
      <c r="E7069">
        <v>0</v>
      </c>
      <c r="F7069">
        <v>209.62</v>
      </c>
      <c r="G7069">
        <v>1425.6618329999999</v>
      </c>
      <c r="H7069">
        <v>0.66666700000000001</v>
      </c>
      <c r="I7069">
        <v>0</v>
      </c>
      <c r="J7069">
        <v>0.58333299999999999</v>
      </c>
      <c r="K7069">
        <v>0.16666700000000001</v>
      </c>
      <c r="L7069">
        <v>6</v>
      </c>
      <c r="M7069">
        <v>8</v>
      </c>
      <c r="N7069">
        <v>3000</v>
      </c>
      <c r="O7069">
        <v>559.60499500000003</v>
      </c>
      <c r="P7069">
        <v>973.48691400000007</v>
      </c>
      <c r="Q7069">
        <v>0</v>
      </c>
      <c r="R7069">
        <v>12</v>
      </c>
      <c r="S7069">
        <v>17.46833333333333</v>
      </c>
      <c r="T7069">
        <v>118.80515275</v>
      </c>
      <c r="U7069">
        <v>0.57255422433333336</v>
      </c>
      <c r="V7069">
        <v>0.5748459347035455</v>
      </c>
      <c r="W7069" t="s">
        <v>8972</v>
      </c>
    </row>
    <row r="7070" spans="1:23" x14ac:dyDescent="0.25">
      <c r="A7070" t="s">
        <v>7086</v>
      </c>
      <c r="B7070">
        <v>274.60482400000001</v>
      </c>
      <c r="C7070">
        <v>1</v>
      </c>
      <c r="D7070">
        <v>341.37</v>
      </c>
      <c r="E7070">
        <v>0</v>
      </c>
      <c r="F7070">
        <v>341.37</v>
      </c>
      <c r="G7070">
        <v>0</v>
      </c>
      <c r="H7070">
        <v>0.58333299999999999</v>
      </c>
      <c r="I7070">
        <v>0</v>
      </c>
      <c r="J7070">
        <v>0.5</v>
      </c>
      <c r="K7070">
        <v>0</v>
      </c>
      <c r="L7070">
        <v>0</v>
      </c>
      <c r="M7070">
        <v>7</v>
      </c>
      <c r="N7070">
        <v>2500</v>
      </c>
      <c r="O7070">
        <v>101.05384100000001</v>
      </c>
      <c r="P7070">
        <v>171.58103600000001</v>
      </c>
      <c r="Q7070">
        <v>0</v>
      </c>
      <c r="R7070">
        <v>12</v>
      </c>
      <c r="S7070">
        <v>28.447500000000002</v>
      </c>
      <c r="T7070">
        <v>0</v>
      </c>
      <c r="U7070">
        <v>0.1098419296</v>
      </c>
      <c r="V7070">
        <v>0.58895693461135179</v>
      </c>
      <c r="W7070" t="s">
        <v>8972</v>
      </c>
    </row>
    <row r="7071" spans="1:23" x14ac:dyDescent="0.25">
      <c r="A7071" t="s">
        <v>7087</v>
      </c>
      <c r="B7071">
        <v>332.67853100000002</v>
      </c>
      <c r="C7071">
        <v>0.36363600000000001</v>
      </c>
      <c r="D7071">
        <v>0</v>
      </c>
      <c r="E7071">
        <v>0</v>
      </c>
      <c r="F7071">
        <v>0</v>
      </c>
      <c r="G7071">
        <v>2463.5316939999998</v>
      </c>
      <c r="H7071">
        <v>0</v>
      </c>
      <c r="I7071">
        <v>0</v>
      </c>
      <c r="J7071">
        <v>0</v>
      </c>
      <c r="K7071">
        <v>0.25</v>
      </c>
      <c r="L7071">
        <v>5</v>
      </c>
      <c r="M7071">
        <v>0</v>
      </c>
      <c r="N7071">
        <v>2500</v>
      </c>
      <c r="O7071">
        <v>7547.4706319999996</v>
      </c>
      <c r="P7071">
        <v>263.22067399999997</v>
      </c>
      <c r="Q7071">
        <v>0.5</v>
      </c>
      <c r="R7071">
        <v>12</v>
      </c>
      <c r="S7071">
        <v>0</v>
      </c>
      <c r="T7071">
        <v>205.29430783333339</v>
      </c>
      <c r="U7071">
        <v>0.13307141240000001</v>
      </c>
      <c r="V7071">
        <v>28.67354800557953</v>
      </c>
      <c r="W7071" t="s">
        <v>8973</v>
      </c>
    </row>
    <row r="7072" spans="1:23" x14ac:dyDescent="0.25">
      <c r="A7072" t="s">
        <v>7088</v>
      </c>
      <c r="B7072">
        <v>276.21385800000002</v>
      </c>
      <c r="C7072">
        <v>0.72727299999999995</v>
      </c>
      <c r="D7072">
        <v>449.86</v>
      </c>
      <c r="E7072">
        <v>0</v>
      </c>
      <c r="F7072">
        <v>449.86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19</v>
      </c>
      <c r="N7072">
        <v>1000</v>
      </c>
      <c r="O7072">
        <v>1605.512753</v>
      </c>
      <c r="P7072">
        <v>199.95049299999999</v>
      </c>
      <c r="Q7072">
        <v>0.18181800000000001</v>
      </c>
      <c r="R7072">
        <v>12</v>
      </c>
      <c r="S7072">
        <v>37.488333333333337</v>
      </c>
      <c r="T7072">
        <v>0</v>
      </c>
      <c r="U7072">
        <v>0.27621385799999998</v>
      </c>
      <c r="V7072">
        <v>8.0295513599958959</v>
      </c>
      <c r="W7072" t="s">
        <v>8972</v>
      </c>
    </row>
    <row r="7073" spans="1:23" x14ac:dyDescent="0.25">
      <c r="A7073" t="s">
        <v>7089</v>
      </c>
      <c r="B7073">
        <v>125.039376</v>
      </c>
      <c r="C7073">
        <v>0.90909099999999998</v>
      </c>
      <c r="D7073">
        <v>1118.9100000000001</v>
      </c>
      <c r="E7073">
        <v>1118.9100000000001</v>
      </c>
      <c r="F7073">
        <v>0</v>
      </c>
      <c r="G7073">
        <v>19.094068</v>
      </c>
      <c r="H7073">
        <v>0.58333299999999999</v>
      </c>
      <c r="I7073">
        <v>0.58333299999999999</v>
      </c>
      <c r="J7073">
        <v>0</v>
      </c>
      <c r="K7073">
        <v>8.3333000000000004E-2</v>
      </c>
      <c r="L7073">
        <v>1</v>
      </c>
      <c r="M7073">
        <v>15</v>
      </c>
      <c r="N7073">
        <v>1800</v>
      </c>
      <c r="O7073">
        <v>1376.3903190000001</v>
      </c>
      <c r="P7073">
        <v>150.169487</v>
      </c>
      <c r="Q7073">
        <v>1</v>
      </c>
      <c r="R7073">
        <v>12</v>
      </c>
      <c r="S7073">
        <v>93.242500000000007</v>
      </c>
      <c r="T7073">
        <v>1.591172333333333</v>
      </c>
      <c r="U7073">
        <v>6.9466319999999998E-2</v>
      </c>
      <c r="V7073">
        <v>9.1655791499107924</v>
      </c>
      <c r="W7073" t="s">
        <v>8974</v>
      </c>
    </row>
    <row r="7074" spans="1:23" x14ac:dyDescent="0.25">
      <c r="A7074" t="s">
        <v>7090</v>
      </c>
      <c r="B7074">
        <v>4204.4211700000014</v>
      </c>
      <c r="C7074">
        <v>1</v>
      </c>
      <c r="D7074">
        <v>74.989999999999995</v>
      </c>
      <c r="E7074">
        <v>0</v>
      </c>
      <c r="F7074">
        <v>74.989999999999995</v>
      </c>
      <c r="G7074">
        <v>2826.2086330000002</v>
      </c>
      <c r="H7074">
        <v>0.25</v>
      </c>
      <c r="I7074">
        <v>0</v>
      </c>
      <c r="J7074">
        <v>0.16666700000000001</v>
      </c>
      <c r="K7074">
        <v>0.25</v>
      </c>
      <c r="L7074">
        <v>6</v>
      </c>
      <c r="M7074">
        <v>4</v>
      </c>
      <c r="N7074">
        <v>4500</v>
      </c>
      <c r="O7074">
        <v>872.64212100000009</v>
      </c>
      <c r="P7074">
        <v>1396.59728</v>
      </c>
      <c r="Q7074">
        <v>0</v>
      </c>
      <c r="R7074">
        <v>12</v>
      </c>
      <c r="S7074">
        <v>6.2491666666666674</v>
      </c>
      <c r="T7074">
        <v>235.51738608333329</v>
      </c>
      <c r="U7074">
        <v>0.93431581555555565</v>
      </c>
      <c r="V7074">
        <v>0.62483446981938839</v>
      </c>
      <c r="W7074" t="s">
        <v>8972</v>
      </c>
    </row>
    <row r="7075" spans="1:23" x14ac:dyDescent="0.25">
      <c r="A7075" t="s">
        <v>7091</v>
      </c>
      <c r="B7075">
        <v>900.22931500000004</v>
      </c>
      <c r="C7075">
        <v>1</v>
      </c>
      <c r="D7075">
        <v>250.72</v>
      </c>
      <c r="E7075">
        <v>250.72</v>
      </c>
      <c r="F7075">
        <v>0</v>
      </c>
      <c r="G7075">
        <v>0</v>
      </c>
      <c r="H7075">
        <v>0.5</v>
      </c>
      <c r="I7075">
        <v>0.5</v>
      </c>
      <c r="J7075">
        <v>0</v>
      </c>
      <c r="K7075">
        <v>0</v>
      </c>
      <c r="L7075">
        <v>0</v>
      </c>
      <c r="M7075">
        <v>6</v>
      </c>
      <c r="N7075">
        <v>6500</v>
      </c>
      <c r="O7075">
        <v>2362.7862530000002</v>
      </c>
      <c r="P7075">
        <v>259.315944</v>
      </c>
      <c r="Q7075">
        <v>8.3333000000000004E-2</v>
      </c>
      <c r="R7075">
        <v>12</v>
      </c>
      <c r="S7075">
        <v>20.893333333333331</v>
      </c>
      <c r="T7075">
        <v>0</v>
      </c>
      <c r="U7075">
        <v>0.13849681769230771</v>
      </c>
      <c r="V7075">
        <v>9.1116119454652598</v>
      </c>
      <c r="W7075" t="s">
        <v>8974</v>
      </c>
    </row>
    <row r="7076" spans="1:23" x14ac:dyDescent="0.25">
      <c r="A7076" t="s">
        <v>7092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147.24185499999999</v>
      </c>
      <c r="H7076">
        <v>0</v>
      </c>
      <c r="I7076">
        <v>0</v>
      </c>
      <c r="J7076">
        <v>0</v>
      </c>
      <c r="K7076">
        <v>9.0909000000000004E-2</v>
      </c>
      <c r="L7076">
        <v>1</v>
      </c>
      <c r="M7076">
        <v>0</v>
      </c>
      <c r="N7076">
        <v>500</v>
      </c>
      <c r="O7076">
        <v>667.92181100000005</v>
      </c>
      <c r="P7076">
        <v>312.34394700000001</v>
      </c>
      <c r="Q7076">
        <v>0</v>
      </c>
      <c r="R7076">
        <v>11</v>
      </c>
      <c r="S7076">
        <v>0</v>
      </c>
      <c r="T7076">
        <v>13.385623181818181</v>
      </c>
      <c r="U7076">
        <v>0</v>
      </c>
      <c r="V7076">
        <v>2.1384176559694938</v>
      </c>
      <c r="W7076" t="s">
        <v>8973</v>
      </c>
    </row>
    <row r="7077" spans="1:23" x14ac:dyDescent="0.25">
      <c r="A7077" t="s">
        <v>7093</v>
      </c>
      <c r="B7077">
        <v>1106.815562</v>
      </c>
      <c r="C7077">
        <v>1</v>
      </c>
      <c r="D7077">
        <v>0</v>
      </c>
      <c r="E7077">
        <v>0</v>
      </c>
      <c r="F7077">
        <v>0</v>
      </c>
      <c r="G7077">
        <v>176.181983</v>
      </c>
      <c r="H7077">
        <v>0</v>
      </c>
      <c r="I7077">
        <v>0</v>
      </c>
      <c r="J7077">
        <v>0</v>
      </c>
      <c r="K7077">
        <v>0.16666700000000001</v>
      </c>
      <c r="L7077">
        <v>3</v>
      </c>
      <c r="M7077">
        <v>0</v>
      </c>
      <c r="N7077">
        <v>1200</v>
      </c>
      <c r="O7077">
        <v>310.99107400000003</v>
      </c>
      <c r="P7077">
        <v>269.927525</v>
      </c>
      <c r="Q7077">
        <v>0</v>
      </c>
      <c r="R7077">
        <v>12</v>
      </c>
      <c r="S7077">
        <v>0</v>
      </c>
      <c r="T7077">
        <v>14.68183191666667</v>
      </c>
      <c r="U7077">
        <v>0.92234630166666665</v>
      </c>
      <c r="V7077">
        <v>1.1521280536321741</v>
      </c>
      <c r="W7077" t="s">
        <v>8973</v>
      </c>
    </row>
    <row r="7078" spans="1:23" x14ac:dyDescent="0.25">
      <c r="A7078" t="s">
        <v>7094</v>
      </c>
      <c r="B7078">
        <v>2793.274214</v>
      </c>
      <c r="C7078">
        <v>1</v>
      </c>
      <c r="D7078">
        <v>46.65</v>
      </c>
      <c r="E7078">
        <v>46.65</v>
      </c>
      <c r="F7078">
        <v>0</v>
      </c>
      <c r="G7078">
        <v>1423.8636610000001</v>
      </c>
      <c r="H7078">
        <v>8.3333000000000004E-2</v>
      </c>
      <c r="I7078">
        <v>8.3333000000000004E-2</v>
      </c>
      <c r="J7078">
        <v>0</v>
      </c>
      <c r="K7078">
        <v>0.33333299999999999</v>
      </c>
      <c r="L7078">
        <v>5</v>
      </c>
      <c r="M7078">
        <v>1</v>
      </c>
      <c r="N7078">
        <v>3000</v>
      </c>
      <c r="O7078">
        <v>1424.6677830000001</v>
      </c>
      <c r="P7078">
        <v>1793.4639520000001</v>
      </c>
      <c r="Q7078">
        <v>0</v>
      </c>
      <c r="R7078">
        <v>12</v>
      </c>
      <c r="S7078">
        <v>3.8875000000000002</v>
      </c>
      <c r="T7078">
        <v>118.6553050833333</v>
      </c>
      <c r="U7078">
        <v>0.93109140466666662</v>
      </c>
      <c r="V7078">
        <v>0.79436655607784423</v>
      </c>
      <c r="W7078" t="s">
        <v>8974</v>
      </c>
    </row>
    <row r="7079" spans="1:23" x14ac:dyDescent="0.25">
      <c r="A7079" t="s">
        <v>7095</v>
      </c>
      <c r="B7079">
        <v>366.11156599999998</v>
      </c>
      <c r="C7079">
        <v>1</v>
      </c>
      <c r="D7079">
        <v>3482.9</v>
      </c>
      <c r="E7079">
        <v>1350.8</v>
      </c>
      <c r="F7079">
        <v>2132.1</v>
      </c>
      <c r="G7079">
        <v>348.85716300000001</v>
      </c>
      <c r="H7079">
        <v>0.91666700000000001</v>
      </c>
      <c r="I7079">
        <v>0.66666700000000001</v>
      </c>
      <c r="J7079">
        <v>1</v>
      </c>
      <c r="K7079">
        <v>0.16666700000000001</v>
      </c>
      <c r="L7079">
        <v>2</v>
      </c>
      <c r="M7079">
        <v>39</v>
      </c>
      <c r="N7079">
        <v>7500</v>
      </c>
      <c r="O7079">
        <v>3044.9780609999998</v>
      </c>
      <c r="P7079">
        <v>172.12499199999999</v>
      </c>
      <c r="Q7079">
        <v>0.33333299999999999</v>
      </c>
      <c r="R7079">
        <v>12</v>
      </c>
      <c r="S7079">
        <v>290.24166666666667</v>
      </c>
      <c r="T7079">
        <v>29.071430249999999</v>
      </c>
      <c r="U7079">
        <v>4.8814875466666671E-2</v>
      </c>
      <c r="V7079">
        <v>17.690505170800531</v>
      </c>
      <c r="W7079" t="s">
        <v>8975</v>
      </c>
    </row>
    <row r="7080" spans="1:23" x14ac:dyDescent="0.25">
      <c r="A7080" t="s">
        <v>7096</v>
      </c>
      <c r="B7080">
        <v>91.597667000000001</v>
      </c>
      <c r="C7080">
        <v>1</v>
      </c>
      <c r="D7080">
        <v>947.97</v>
      </c>
      <c r="E7080">
        <v>0</v>
      </c>
      <c r="F7080">
        <v>947.97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28</v>
      </c>
      <c r="N7080">
        <v>5000</v>
      </c>
      <c r="O7080">
        <v>876.72384099999999</v>
      </c>
      <c r="P7080">
        <v>164.62285800000001</v>
      </c>
      <c r="Q7080">
        <v>0.83333299999999999</v>
      </c>
      <c r="R7080">
        <v>12</v>
      </c>
      <c r="S7080">
        <v>78.997500000000002</v>
      </c>
      <c r="T7080">
        <v>0</v>
      </c>
      <c r="U7080">
        <v>1.8319533400000001E-2</v>
      </c>
      <c r="V7080">
        <v>5.3256507124909707</v>
      </c>
      <c r="W7080" t="s">
        <v>8972</v>
      </c>
    </row>
    <row r="7081" spans="1:23" x14ac:dyDescent="0.25">
      <c r="A7081" t="s">
        <v>7097</v>
      </c>
      <c r="B7081">
        <v>1085.316705</v>
      </c>
      <c r="C7081">
        <v>0.9</v>
      </c>
      <c r="D7081">
        <v>0</v>
      </c>
      <c r="E7081">
        <v>0</v>
      </c>
      <c r="F7081">
        <v>0</v>
      </c>
      <c r="G7081">
        <v>2339.4903079999999</v>
      </c>
      <c r="H7081">
        <v>0</v>
      </c>
      <c r="I7081">
        <v>0</v>
      </c>
      <c r="J7081">
        <v>0</v>
      </c>
      <c r="K7081">
        <v>0.6</v>
      </c>
      <c r="L7081">
        <v>18</v>
      </c>
      <c r="M7081">
        <v>0</v>
      </c>
      <c r="N7081">
        <v>2500</v>
      </c>
      <c r="O7081">
        <v>166.51052100000001</v>
      </c>
      <c r="P7081">
        <v>369.43937499999998</v>
      </c>
      <c r="Q7081">
        <v>0</v>
      </c>
      <c r="R7081">
        <v>10</v>
      </c>
      <c r="S7081">
        <v>0</v>
      </c>
      <c r="T7081">
        <v>233.9490308</v>
      </c>
      <c r="U7081">
        <v>0.4341266820000001</v>
      </c>
      <c r="V7081">
        <v>0.45071135419715341</v>
      </c>
      <c r="W7081" t="s">
        <v>8973</v>
      </c>
    </row>
    <row r="7082" spans="1:23" x14ac:dyDescent="0.25">
      <c r="A7082" t="s">
        <v>7098</v>
      </c>
      <c r="B7082">
        <v>870.88216699999998</v>
      </c>
      <c r="C7082">
        <v>1</v>
      </c>
      <c r="D7082">
        <v>1976.5</v>
      </c>
      <c r="E7082">
        <v>1276.5</v>
      </c>
      <c r="F7082">
        <v>700</v>
      </c>
      <c r="G7082">
        <v>146.37196299999999</v>
      </c>
      <c r="H7082">
        <v>1</v>
      </c>
      <c r="I7082">
        <v>0.54545500000000002</v>
      </c>
      <c r="J7082">
        <v>0.72727299999999995</v>
      </c>
      <c r="K7082">
        <v>9.0909000000000004E-2</v>
      </c>
      <c r="L7082">
        <v>1</v>
      </c>
      <c r="M7082">
        <v>18</v>
      </c>
      <c r="N7082">
        <v>1500</v>
      </c>
      <c r="O7082">
        <v>467.58390700000001</v>
      </c>
      <c r="P7082">
        <v>302.18567899999999</v>
      </c>
      <c r="Q7082">
        <v>0</v>
      </c>
      <c r="R7082">
        <v>11</v>
      </c>
      <c r="S7082">
        <v>179.68181818181819</v>
      </c>
      <c r="T7082">
        <v>13.30654209090909</v>
      </c>
      <c r="U7082">
        <v>0.58058811133333332</v>
      </c>
      <c r="V7082">
        <v>1.5473397301531291</v>
      </c>
      <c r="W7082" t="s">
        <v>8975</v>
      </c>
    </row>
    <row r="7083" spans="1:23" x14ac:dyDescent="0.25">
      <c r="A7083" t="s">
        <v>7099</v>
      </c>
      <c r="B7083">
        <v>0</v>
      </c>
      <c r="C7083">
        <v>0</v>
      </c>
      <c r="D7083">
        <v>207</v>
      </c>
      <c r="E7083">
        <v>0</v>
      </c>
      <c r="F7083">
        <v>207</v>
      </c>
      <c r="G7083">
        <v>0</v>
      </c>
      <c r="H7083">
        <v>1</v>
      </c>
      <c r="I7083">
        <v>0</v>
      </c>
      <c r="J7083">
        <v>1</v>
      </c>
      <c r="K7083">
        <v>0</v>
      </c>
      <c r="L7083">
        <v>0</v>
      </c>
      <c r="M7083">
        <v>12</v>
      </c>
      <c r="N7083">
        <v>2500</v>
      </c>
      <c r="O7083">
        <v>0</v>
      </c>
      <c r="P7083">
        <v>312.34394700000001</v>
      </c>
      <c r="Q7083">
        <v>0</v>
      </c>
      <c r="R7083">
        <v>12</v>
      </c>
      <c r="S7083">
        <v>17.25</v>
      </c>
      <c r="T7083">
        <v>0</v>
      </c>
      <c r="U7083">
        <v>0</v>
      </c>
      <c r="V7083">
        <v>0</v>
      </c>
      <c r="W7083" t="s">
        <v>8972</v>
      </c>
    </row>
    <row r="7084" spans="1:23" x14ac:dyDescent="0.25">
      <c r="A7084" t="s">
        <v>7100</v>
      </c>
      <c r="B7084">
        <v>11.441738000000001</v>
      </c>
      <c r="C7084">
        <v>0.36363600000000001</v>
      </c>
      <c r="D7084">
        <v>93.6</v>
      </c>
      <c r="E7084">
        <v>0</v>
      </c>
      <c r="F7084">
        <v>93.6</v>
      </c>
      <c r="G7084">
        <v>0</v>
      </c>
      <c r="H7084">
        <v>0.25</v>
      </c>
      <c r="I7084">
        <v>0</v>
      </c>
      <c r="J7084">
        <v>0.25</v>
      </c>
      <c r="K7084">
        <v>0</v>
      </c>
      <c r="L7084">
        <v>0</v>
      </c>
      <c r="M7084">
        <v>3</v>
      </c>
      <c r="N7084">
        <v>1900</v>
      </c>
      <c r="O7084">
        <v>603.72325799999999</v>
      </c>
      <c r="P7084">
        <v>130.22434699999999</v>
      </c>
      <c r="Q7084">
        <v>0.25</v>
      </c>
      <c r="R7084">
        <v>12</v>
      </c>
      <c r="S7084">
        <v>7.8</v>
      </c>
      <c r="T7084">
        <v>0</v>
      </c>
      <c r="U7084">
        <v>6.0219673684210528E-3</v>
      </c>
      <c r="V7084">
        <v>4.6360244601572083</v>
      </c>
      <c r="W7084" t="s">
        <v>8972</v>
      </c>
    </row>
    <row r="7085" spans="1:23" x14ac:dyDescent="0.25">
      <c r="A7085" t="s">
        <v>7101</v>
      </c>
      <c r="B7085">
        <v>23.583209</v>
      </c>
      <c r="C7085">
        <v>1</v>
      </c>
      <c r="D7085">
        <v>199.32</v>
      </c>
      <c r="E7085">
        <v>0</v>
      </c>
      <c r="F7085">
        <v>199.32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12</v>
      </c>
      <c r="N7085">
        <v>1500</v>
      </c>
      <c r="O7085">
        <v>160.013341</v>
      </c>
      <c r="P7085">
        <v>162.46670599999999</v>
      </c>
      <c r="Q7085">
        <v>0.41666700000000001</v>
      </c>
      <c r="R7085">
        <v>12</v>
      </c>
      <c r="S7085">
        <v>16.61</v>
      </c>
      <c r="T7085">
        <v>0</v>
      </c>
      <c r="U7085">
        <v>1.5722139333333329E-2</v>
      </c>
      <c r="V7085">
        <v>0.98489927530136534</v>
      </c>
      <c r="W7085" t="s">
        <v>8972</v>
      </c>
    </row>
    <row r="7086" spans="1:23" x14ac:dyDescent="0.25">
      <c r="A7086" t="s">
        <v>7102</v>
      </c>
      <c r="B7086">
        <v>969.13915199999997</v>
      </c>
      <c r="C7086">
        <v>1</v>
      </c>
      <c r="D7086">
        <v>269.33999999999997</v>
      </c>
      <c r="E7086">
        <v>78</v>
      </c>
      <c r="F7086">
        <v>191.34</v>
      </c>
      <c r="G7086">
        <v>78.312659999999994</v>
      </c>
      <c r="H7086">
        <v>0.66666700000000001</v>
      </c>
      <c r="I7086">
        <v>8.3333000000000004E-2</v>
      </c>
      <c r="J7086">
        <v>0.58333299999999999</v>
      </c>
      <c r="K7086">
        <v>8.3333000000000004E-2</v>
      </c>
      <c r="L7086">
        <v>1</v>
      </c>
      <c r="M7086">
        <v>11</v>
      </c>
      <c r="N7086">
        <v>2000</v>
      </c>
      <c r="O7086">
        <v>641.18675499999995</v>
      </c>
      <c r="P7086">
        <v>383.08004499999998</v>
      </c>
      <c r="Q7086">
        <v>0</v>
      </c>
      <c r="R7086">
        <v>12</v>
      </c>
      <c r="S7086">
        <v>22.445</v>
      </c>
      <c r="T7086">
        <v>6.5260549999999986</v>
      </c>
      <c r="U7086">
        <v>0.484569576</v>
      </c>
      <c r="V7086">
        <v>1.673767045213749</v>
      </c>
      <c r="W7086" t="s">
        <v>8975</v>
      </c>
    </row>
    <row r="7087" spans="1:23" x14ac:dyDescent="0.25">
      <c r="A7087" t="s">
        <v>7103</v>
      </c>
      <c r="B7087">
        <v>1714.8958720000001</v>
      </c>
      <c r="C7087">
        <v>1</v>
      </c>
      <c r="D7087">
        <v>1259.93</v>
      </c>
      <c r="E7087">
        <v>1134.96</v>
      </c>
      <c r="F7087">
        <v>124.97</v>
      </c>
      <c r="G7087">
        <v>1113.0903330000001</v>
      </c>
      <c r="H7087">
        <v>0.41666700000000001</v>
      </c>
      <c r="I7087">
        <v>0.33333299999999999</v>
      </c>
      <c r="J7087">
        <v>0.25</v>
      </c>
      <c r="K7087">
        <v>0.5</v>
      </c>
      <c r="L7087">
        <v>13</v>
      </c>
      <c r="M7087">
        <v>11</v>
      </c>
      <c r="N7087">
        <v>2500</v>
      </c>
      <c r="O7087">
        <v>1609.2196960000001</v>
      </c>
      <c r="P7087">
        <v>405.64393799999999</v>
      </c>
      <c r="Q7087">
        <v>0</v>
      </c>
      <c r="R7087">
        <v>12</v>
      </c>
      <c r="S7087">
        <v>104.9941666666667</v>
      </c>
      <c r="T7087">
        <v>92.757527750000008</v>
      </c>
      <c r="U7087">
        <v>0.68595834879999995</v>
      </c>
      <c r="V7087">
        <v>3.967074434623993</v>
      </c>
      <c r="W7087" t="s">
        <v>8975</v>
      </c>
    </row>
    <row r="7088" spans="1:23" x14ac:dyDescent="0.25">
      <c r="A7088" t="s">
        <v>7104</v>
      </c>
      <c r="B7088">
        <v>16.629042999999999</v>
      </c>
      <c r="C7088">
        <v>0.272727</v>
      </c>
      <c r="D7088">
        <v>286.56</v>
      </c>
      <c r="E7088">
        <v>0</v>
      </c>
      <c r="F7088">
        <v>286.56</v>
      </c>
      <c r="G7088">
        <v>0</v>
      </c>
      <c r="H7088">
        <v>0.25</v>
      </c>
      <c r="I7088">
        <v>0</v>
      </c>
      <c r="J7088">
        <v>0.25</v>
      </c>
      <c r="K7088">
        <v>0</v>
      </c>
      <c r="L7088">
        <v>0</v>
      </c>
      <c r="M7088">
        <v>3</v>
      </c>
      <c r="N7088">
        <v>1500</v>
      </c>
      <c r="O7088">
        <v>1080.5570299999999</v>
      </c>
      <c r="P7088">
        <v>130.267549</v>
      </c>
      <c r="Q7088">
        <v>1</v>
      </c>
      <c r="R7088">
        <v>12</v>
      </c>
      <c r="S7088">
        <v>23.88</v>
      </c>
      <c r="T7088">
        <v>0</v>
      </c>
      <c r="U7088">
        <v>1.1086028666666669E-2</v>
      </c>
      <c r="V7088">
        <v>8.2949056637275032</v>
      </c>
      <c r="W7088" t="s">
        <v>8972</v>
      </c>
    </row>
    <row r="7089" spans="1:23" x14ac:dyDescent="0.25">
      <c r="A7089" t="s">
        <v>7105</v>
      </c>
      <c r="B7089">
        <v>126.46783499999999</v>
      </c>
      <c r="C7089">
        <v>0.90909099999999998</v>
      </c>
      <c r="D7089">
        <v>319.33999999999997</v>
      </c>
      <c r="E7089">
        <v>0</v>
      </c>
      <c r="F7089">
        <v>319.33999999999997</v>
      </c>
      <c r="G7089">
        <v>0</v>
      </c>
      <c r="H7089">
        <v>0.33333299999999999</v>
      </c>
      <c r="I7089">
        <v>0</v>
      </c>
      <c r="J7089">
        <v>0.33333299999999999</v>
      </c>
      <c r="K7089">
        <v>0</v>
      </c>
      <c r="L7089">
        <v>0</v>
      </c>
      <c r="M7089">
        <v>6</v>
      </c>
      <c r="N7089">
        <v>2700</v>
      </c>
      <c r="O7089">
        <v>512.79036699999995</v>
      </c>
      <c r="P7089">
        <v>163.35361599999999</v>
      </c>
      <c r="Q7089">
        <v>0</v>
      </c>
      <c r="R7089">
        <v>12</v>
      </c>
      <c r="S7089">
        <v>26.611666666666661</v>
      </c>
      <c r="T7089">
        <v>0</v>
      </c>
      <c r="U7089">
        <v>4.6839938888888891E-2</v>
      </c>
      <c r="V7089">
        <v>3.1391430416820398</v>
      </c>
      <c r="W7089" t="s">
        <v>8972</v>
      </c>
    </row>
    <row r="7090" spans="1:23" x14ac:dyDescent="0.25">
      <c r="A7090" t="s">
        <v>7106</v>
      </c>
      <c r="B7090">
        <v>23.111629000000001</v>
      </c>
      <c r="C7090">
        <v>0.36363600000000001</v>
      </c>
      <c r="D7090">
        <v>237.66</v>
      </c>
      <c r="E7090">
        <v>0</v>
      </c>
      <c r="F7090">
        <v>237.66</v>
      </c>
      <c r="G7090">
        <v>0</v>
      </c>
      <c r="H7090">
        <v>0.25</v>
      </c>
      <c r="I7090">
        <v>0</v>
      </c>
      <c r="J7090">
        <v>0.16666700000000001</v>
      </c>
      <c r="K7090">
        <v>0</v>
      </c>
      <c r="L7090">
        <v>0</v>
      </c>
      <c r="M7090">
        <v>3</v>
      </c>
      <c r="N7090">
        <v>3000</v>
      </c>
      <c r="O7090">
        <v>538.82058700000005</v>
      </c>
      <c r="P7090">
        <v>131.33249799999999</v>
      </c>
      <c r="Q7090">
        <v>1</v>
      </c>
      <c r="R7090">
        <v>12</v>
      </c>
      <c r="S7090">
        <v>19.805</v>
      </c>
      <c r="T7090">
        <v>0</v>
      </c>
      <c r="U7090">
        <v>7.7038763333333333E-3</v>
      </c>
      <c r="V7090">
        <v>4.1027209198442272</v>
      </c>
      <c r="W7090" t="s">
        <v>8972</v>
      </c>
    </row>
    <row r="7091" spans="1:23" x14ac:dyDescent="0.25">
      <c r="A7091" t="s">
        <v>7107</v>
      </c>
      <c r="B7091">
        <v>1155.7872460000001</v>
      </c>
      <c r="C7091">
        <v>1</v>
      </c>
      <c r="D7091">
        <v>142</v>
      </c>
      <c r="E7091">
        <v>12</v>
      </c>
      <c r="F7091">
        <v>130</v>
      </c>
      <c r="G7091">
        <v>178.25983400000001</v>
      </c>
      <c r="H7091">
        <v>0.41666700000000001</v>
      </c>
      <c r="I7091">
        <v>8.3333000000000004E-2</v>
      </c>
      <c r="J7091">
        <v>0.33333299999999999</v>
      </c>
      <c r="K7091">
        <v>8.3333000000000004E-2</v>
      </c>
      <c r="L7091">
        <v>1</v>
      </c>
      <c r="M7091">
        <v>5</v>
      </c>
      <c r="N7091">
        <v>1200</v>
      </c>
      <c r="O7091">
        <v>429.82748900000001</v>
      </c>
      <c r="P7091">
        <v>522.91462100000001</v>
      </c>
      <c r="Q7091">
        <v>0</v>
      </c>
      <c r="R7091">
        <v>12</v>
      </c>
      <c r="S7091">
        <v>11.83333333333333</v>
      </c>
      <c r="T7091">
        <v>14.85498616666667</v>
      </c>
      <c r="U7091">
        <v>0.96315603833333341</v>
      </c>
      <c r="V7091">
        <v>0.82198407108605198</v>
      </c>
      <c r="W7091" t="s">
        <v>8975</v>
      </c>
    </row>
    <row r="7092" spans="1:23" x14ac:dyDescent="0.25">
      <c r="A7092" t="s">
        <v>7108</v>
      </c>
      <c r="B7092">
        <v>679.50859700000001</v>
      </c>
      <c r="C7092">
        <v>1</v>
      </c>
      <c r="D7092">
        <v>380.1</v>
      </c>
      <c r="E7092">
        <v>0</v>
      </c>
      <c r="F7092">
        <v>380.1</v>
      </c>
      <c r="G7092">
        <v>0</v>
      </c>
      <c r="H7092">
        <v>0.41666700000000001</v>
      </c>
      <c r="I7092">
        <v>0</v>
      </c>
      <c r="J7092">
        <v>0.41666700000000001</v>
      </c>
      <c r="K7092">
        <v>0</v>
      </c>
      <c r="L7092">
        <v>0</v>
      </c>
      <c r="M7092">
        <v>5</v>
      </c>
      <c r="N7092">
        <v>2500</v>
      </c>
      <c r="O7092">
        <v>443.10633100000001</v>
      </c>
      <c r="P7092">
        <v>249.318198</v>
      </c>
      <c r="Q7092">
        <v>0</v>
      </c>
      <c r="R7092">
        <v>12</v>
      </c>
      <c r="S7092">
        <v>31.675000000000001</v>
      </c>
      <c r="T7092">
        <v>0</v>
      </c>
      <c r="U7092">
        <v>0.27180343880000002</v>
      </c>
      <c r="V7092">
        <v>1.7772723152764001</v>
      </c>
      <c r="W7092" t="s">
        <v>8972</v>
      </c>
    </row>
    <row r="7093" spans="1:23" x14ac:dyDescent="0.25">
      <c r="A7093" t="s">
        <v>7109</v>
      </c>
      <c r="B7093">
        <v>2583.654027</v>
      </c>
      <c r="C7093">
        <v>0.90909099999999998</v>
      </c>
      <c r="D7093">
        <v>667.39</v>
      </c>
      <c r="E7093">
        <v>214.53</v>
      </c>
      <c r="F7093">
        <v>452.86</v>
      </c>
      <c r="G7093">
        <v>389.261392</v>
      </c>
      <c r="H7093">
        <v>0.63636400000000004</v>
      </c>
      <c r="I7093">
        <v>0.18181800000000001</v>
      </c>
      <c r="J7093">
        <v>0.54545500000000002</v>
      </c>
      <c r="K7093">
        <v>0.18181800000000001</v>
      </c>
      <c r="L7093">
        <v>6</v>
      </c>
      <c r="M7093">
        <v>12</v>
      </c>
      <c r="N7093">
        <v>6000</v>
      </c>
      <c r="O7093">
        <v>572.759229</v>
      </c>
      <c r="P7093">
        <v>883.61878699999988</v>
      </c>
      <c r="Q7093">
        <v>0</v>
      </c>
      <c r="R7093">
        <v>11</v>
      </c>
      <c r="S7093">
        <v>60.671818181818182</v>
      </c>
      <c r="T7093">
        <v>35.387399272727272</v>
      </c>
      <c r="U7093">
        <v>0.4306090045</v>
      </c>
      <c r="V7093">
        <v>0.64819720611033149</v>
      </c>
      <c r="W7093" t="s">
        <v>8975</v>
      </c>
    </row>
    <row r="7094" spans="1:23" x14ac:dyDescent="0.25">
      <c r="A7094" t="s">
        <v>7110</v>
      </c>
      <c r="B7094">
        <v>1.59198</v>
      </c>
      <c r="C7094">
        <v>1</v>
      </c>
      <c r="D7094">
        <v>166.63</v>
      </c>
      <c r="E7094">
        <v>0</v>
      </c>
      <c r="F7094">
        <v>166.63</v>
      </c>
      <c r="G7094">
        <v>0</v>
      </c>
      <c r="H7094">
        <v>8.3333000000000004E-2</v>
      </c>
      <c r="I7094">
        <v>0</v>
      </c>
      <c r="J7094">
        <v>8.3333000000000004E-2</v>
      </c>
      <c r="K7094">
        <v>0</v>
      </c>
      <c r="L7094">
        <v>0</v>
      </c>
      <c r="M7094">
        <v>1</v>
      </c>
      <c r="N7094">
        <v>6000</v>
      </c>
      <c r="O7094">
        <v>331.28440999999998</v>
      </c>
      <c r="P7094">
        <v>20.192605</v>
      </c>
      <c r="Q7094">
        <v>8.3333000000000004E-2</v>
      </c>
      <c r="R7094">
        <v>12</v>
      </c>
      <c r="S7094">
        <v>13.885833333333331</v>
      </c>
      <c r="T7094">
        <v>0</v>
      </c>
      <c r="U7094">
        <v>2.6532999999999998E-4</v>
      </c>
      <c r="V7094">
        <v>16.406224456923709</v>
      </c>
      <c r="W7094" t="s">
        <v>8972</v>
      </c>
    </row>
    <row r="7095" spans="1:23" x14ac:dyDescent="0.25">
      <c r="A7095" t="s">
        <v>7111</v>
      </c>
      <c r="B7095">
        <v>208.12701200000001</v>
      </c>
      <c r="C7095">
        <v>1</v>
      </c>
      <c r="D7095">
        <v>1659.13</v>
      </c>
      <c r="E7095">
        <v>1341.29</v>
      </c>
      <c r="F7095">
        <v>317.83999999999997</v>
      </c>
      <c r="G7095">
        <v>0</v>
      </c>
      <c r="H7095">
        <v>0.75</v>
      </c>
      <c r="I7095">
        <v>0.33333299999999999</v>
      </c>
      <c r="J7095">
        <v>0.5</v>
      </c>
      <c r="K7095">
        <v>0</v>
      </c>
      <c r="L7095">
        <v>0</v>
      </c>
      <c r="M7095">
        <v>36</v>
      </c>
      <c r="N7095">
        <v>5000</v>
      </c>
      <c r="O7095">
        <v>1296.563214</v>
      </c>
      <c r="P7095">
        <v>183.217781</v>
      </c>
      <c r="Q7095">
        <v>0.16666700000000001</v>
      </c>
      <c r="R7095">
        <v>12</v>
      </c>
      <c r="S7095">
        <v>138.26083333333341</v>
      </c>
      <c r="T7095">
        <v>0</v>
      </c>
      <c r="U7095">
        <v>4.1625402399999997E-2</v>
      </c>
      <c r="V7095">
        <v>7.0766232781740763</v>
      </c>
      <c r="W7095" t="s">
        <v>8975</v>
      </c>
    </row>
    <row r="7096" spans="1:23" x14ac:dyDescent="0.25">
      <c r="A7096" t="s">
        <v>7112</v>
      </c>
      <c r="B7096">
        <v>164.51282</v>
      </c>
      <c r="C7096">
        <v>0.33333299999999999</v>
      </c>
      <c r="D7096">
        <v>0</v>
      </c>
      <c r="E7096">
        <v>0</v>
      </c>
      <c r="F7096">
        <v>0</v>
      </c>
      <c r="G7096">
        <v>145.563558</v>
      </c>
      <c r="H7096">
        <v>0</v>
      </c>
      <c r="I7096">
        <v>0</v>
      </c>
      <c r="J7096">
        <v>0</v>
      </c>
      <c r="K7096">
        <v>0.16666700000000001</v>
      </c>
      <c r="L7096">
        <v>1</v>
      </c>
      <c r="M7096">
        <v>0</v>
      </c>
      <c r="N7096">
        <v>1200</v>
      </c>
      <c r="O7096">
        <v>1055.203377</v>
      </c>
      <c r="P7096">
        <v>18.900471</v>
      </c>
      <c r="Q7096">
        <v>0</v>
      </c>
      <c r="R7096">
        <v>6</v>
      </c>
      <c r="S7096">
        <v>0</v>
      </c>
      <c r="T7096">
        <v>24.260593</v>
      </c>
      <c r="U7096">
        <v>0.13709401666666671</v>
      </c>
      <c r="V7096">
        <v>55.829475201967192</v>
      </c>
      <c r="W7096" t="s">
        <v>8973</v>
      </c>
    </row>
    <row r="7097" spans="1:23" x14ac:dyDescent="0.25">
      <c r="A7097" t="s">
        <v>7113</v>
      </c>
      <c r="B7097">
        <v>38.251193999999998</v>
      </c>
      <c r="C7097">
        <v>1</v>
      </c>
      <c r="D7097">
        <v>368.84</v>
      </c>
      <c r="E7097">
        <v>0</v>
      </c>
      <c r="F7097">
        <v>368.84</v>
      </c>
      <c r="G7097">
        <v>0</v>
      </c>
      <c r="H7097">
        <v>0.5</v>
      </c>
      <c r="I7097">
        <v>0</v>
      </c>
      <c r="J7097">
        <v>0.41666700000000001</v>
      </c>
      <c r="K7097">
        <v>0</v>
      </c>
      <c r="L7097">
        <v>0</v>
      </c>
      <c r="M7097">
        <v>6</v>
      </c>
      <c r="N7097">
        <v>3000</v>
      </c>
      <c r="O7097">
        <v>417.86107199999998</v>
      </c>
      <c r="P7097">
        <v>109.747646</v>
      </c>
      <c r="Q7097">
        <v>0.33333299999999999</v>
      </c>
      <c r="R7097">
        <v>12</v>
      </c>
      <c r="S7097">
        <v>30.736666666666661</v>
      </c>
      <c r="T7097">
        <v>0</v>
      </c>
      <c r="U7097">
        <v>1.2750398E-2</v>
      </c>
      <c r="V7097">
        <v>3.8074718431773928</v>
      </c>
      <c r="W7097" t="s">
        <v>8972</v>
      </c>
    </row>
    <row r="7098" spans="1:23" x14ac:dyDescent="0.25">
      <c r="A7098" t="s">
        <v>7114</v>
      </c>
      <c r="B7098">
        <v>5.3106109999999997</v>
      </c>
      <c r="C7098">
        <v>0.25</v>
      </c>
      <c r="D7098">
        <v>234</v>
      </c>
      <c r="E7098">
        <v>0</v>
      </c>
      <c r="F7098">
        <v>234</v>
      </c>
      <c r="G7098">
        <v>0</v>
      </c>
      <c r="H7098">
        <v>0.625</v>
      </c>
      <c r="I7098">
        <v>0</v>
      </c>
      <c r="J7098">
        <v>0.625</v>
      </c>
      <c r="K7098">
        <v>0</v>
      </c>
      <c r="L7098">
        <v>0</v>
      </c>
      <c r="M7098">
        <v>6</v>
      </c>
      <c r="N7098">
        <v>1500</v>
      </c>
      <c r="O7098">
        <v>303.70479899999998</v>
      </c>
      <c r="P7098">
        <v>19.894580999999999</v>
      </c>
      <c r="Q7098">
        <v>0</v>
      </c>
      <c r="R7098">
        <v>8</v>
      </c>
      <c r="S7098">
        <v>29.25</v>
      </c>
      <c r="T7098">
        <v>0</v>
      </c>
      <c r="U7098">
        <v>3.5404073333333329E-3</v>
      </c>
      <c r="V7098">
        <v>15.26570471627425</v>
      </c>
      <c r="W7098" t="s">
        <v>8972</v>
      </c>
    </row>
    <row r="7099" spans="1:23" x14ac:dyDescent="0.25">
      <c r="A7099" t="s">
        <v>7115</v>
      </c>
      <c r="B7099">
        <v>265.92069800000002</v>
      </c>
      <c r="C7099">
        <v>1</v>
      </c>
      <c r="D7099">
        <v>3148.36</v>
      </c>
      <c r="E7099">
        <v>2415.75</v>
      </c>
      <c r="F7099">
        <v>732.61</v>
      </c>
      <c r="G7099">
        <v>0</v>
      </c>
      <c r="H7099">
        <v>1</v>
      </c>
      <c r="I7099">
        <v>1</v>
      </c>
      <c r="J7099">
        <v>0.83333299999999999</v>
      </c>
      <c r="K7099">
        <v>0</v>
      </c>
      <c r="L7099">
        <v>0</v>
      </c>
      <c r="M7099">
        <v>63</v>
      </c>
      <c r="N7099">
        <v>4000</v>
      </c>
      <c r="O7099">
        <v>3140.255647</v>
      </c>
      <c r="P7099">
        <v>191.638318</v>
      </c>
      <c r="Q7099">
        <v>1</v>
      </c>
      <c r="R7099">
        <v>12</v>
      </c>
      <c r="S7099">
        <v>262.36333333333329</v>
      </c>
      <c r="T7099">
        <v>0</v>
      </c>
      <c r="U7099">
        <v>6.6480174500000003E-2</v>
      </c>
      <c r="V7099">
        <v>16.386366149383552</v>
      </c>
      <c r="W7099" t="s">
        <v>8975</v>
      </c>
    </row>
    <row r="7100" spans="1:23" x14ac:dyDescent="0.25">
      <c r="A7100" t="s">
        <v>7116</v>
      </c>
      <c r="B7100">
        <v>904.39524900000004</v>
      </c>
      <c r="C7100">
        <v>1</v>
      </c>
      <c r="D7100">
        <v>158</v>
      </c>
      <c r="E7100">
        <v>90</v>
      </c>
      <c r="F7100">
        <v>68</v>
      </c>
      <c r="G7100">
        <v>0</v>
      </c>
      <c r="H7100">
        <v>0.33333299999999999</v>
      </c>
      <c r="I7100">
        <v>8.3333000000000004E-2</v>
      </c>
      <c r="J7100">
        <v>0.33333299999999999</v>
      </c>
      <c r="K7100">
        <v>0</v>
      </c>
      <c r="L7100">
        <v>0</v>
      </c>
      <c r="M7100">
        <v>5</v>
      </c>
      <c r="N7100">
        <v>900</v>
      </c>
      <c r="O7100">
        <v>358.51860900000003</v>
      </c>
      <c r="P7100">
        <v>436.60219599999999</v>
      </c>
      <c r="Q7100">
        <v>0</v>
      </c>
      <c r="R7100">
        <v>12</v>
      </c>
      <c r="S7100">
        <v>13.16666666666667</v>
      </c>
      <c r="T7100">
        <v>0</v>
      </c>
      <c r="U7100">
        <v>1.00488361</v>
      </c>
      <c r="V7100">
        <v>0.82115622020371137</v>
      </c>
      <c r="W7100" t="s">
        <v>8975</v>
      </c>
    </row>
    <row r="7101" spans="1:23" x14ac:dyDescent="0.25">
      <c r="A7101" t="s">
        <v>7117</v>
      </c>
      <c r="B7101">
        <v>2.5087679999999999</v>
      </c>
      <c r="C7101">
        <v>0.81818199999999996</v>
      </c>
      <c r="D7101">
        <v>302.91000000000003</v>
      </c>
      <c r="E7101">
        <v>302.91000000000003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12</v>
      </c>
      <c r="N7101">
        <v>3000</v>
      </c>
      <c r="O7101">
        <v>287.74989299999999</v>
      </c>
      <c r="P7101">
        <v>41.206823999999997</v>
      </c>
      <c r="Q7101">
        <v>0</v>
      </c>
      <c r="R7101">
        <v>12</v>
      </c>
      <c r="S7101">
        <v>25.2425</v>
      </c>
      <c r="T7101">
        <v>0</v>
      </c>
      <c r="U7101">
        <v>8.3625599999999996E-4</v>
      </c>
      <c r="V7101">
        <v>6.9830640915203768</v>
      </c>
      <c r="W7101" t="s">
        <v>8974</v>
      </c>
    </row>
    <row r="7102" spans="1:23" x14ac:dyDescent="0.25">
      <c r="A7102" t="s">
        <v>7118</v>
      </c>
      <c r="B7102">
        <v>15.797437</v>
      </c>
      <c r="C7102">
        <v>0.63636400000000004</v>
      </c>
      <c r="D7102">
        <v>195</v>
      </c>
      <c r="E7102">
        <v>0</v>
      </c>
      <c r="F7102">
        <v>195</v>
      </c>
      <c r="G7102">
        <v>0</v>
      </c>
      <c r="H7102">
        <v>0.41666700000000001</v>
      </c>
      <c r="I7102">
        <v>0</v>
      </c>
      <c r="J7102">
        <v>0.41666700000000001</v>
      </c>
      <c r="K7102">
        <v>0</v>
      </c>
      <c r="L7102">
        <v>0</v>
      </c>
      <c r="M7102">
        <v>9</v>
      </c>
      <c r="N7102">
        <v>2000</v>
      </c>
      <c r="O7102">
        <v>283.424488</v>
      </c>
      <c r="P7102">
        <v>145.48841999999999</v>
      </c>
      <c r="Q7102">
        <v>0.6</v>
      </c>
      <c r="R7102">
        <v>12</v>
      </c>
      <c r="S7102">
        <v>16.25</v>
      </c>
      <c r="T7102">
        <v>0</v>
      </c>
      <c r="U7102">
        <v>7.8987185000000005E-3</v>
      </c>
      <c r="V7102">
        <v>1.948089669267149</v>
      </c>
      <c r="W7102" t="s">
        <v>8972</v>
      </c>
    </row>
    <row r="7103" spans="1:23" x14ac:dyDescent="0.25">
      <c r="A7103" t="s">
        <v>7119</v>
      </c>
      <c r="B7103">
        <v>831.83571399999994</v>
      </c>
      <c r="C7103">
        <v>0.875</v>
      </c>
      <c r="D7103">
        <v>750.02</v>
      </c>
      <c r="E7103">
        <v>588.02</v>
      </c>
      <c r="F7103">
        <v>162</v>
      </c>
      <c r="G7103">
        <v>477.12827700000003</v>
      </c>
      <c r="H7103">
        <v>0.75</v>
      </c>
      <c r="I7103">
        <v>0.375</v>
      </c>
      <c r="J7103">
        <v>0.625</v>
      </c>
      <c r="K7103">
        <v>0.25</v>
      </c>
      <c r="L7103">
        <v>7</v>
      </c>
      <c r="M7103">
        <v>13</v>
      </c>
      <c r="N7103">
        <v>1200</v>
      </c>
      <c r="O7103">
        <v>215.867749</v>
      </c>
      <c r="P7103">
        <v>171.272347</v>
      </c>
      <c r="Q7103">
        <v>0</v>
      </c>
      <c r="R7103">
        <v>8</v>
      </c>
      <c r="S7103">
        <v>93.752499999999998</v>
      </c>
      <c r="T7103">
        <v>59.641034625000003</v>
      </c>
      <c r="U7103">
        <v>0.69319642833333328</v>
      </c>
      <c r="V7103">
        <v>1.2603771290645069</v>
      </c>
      <c r="W7103" t="s">
        <v>8975</v>
      </c>
    </row>
    <row r="7104" spans="1:23" x14ac:dyDescent="0.25">
      <c r="A7104" t="s">
        <v>7120</v>
      </c>
      <c r="B7104">
        <v>263.58175599999998</v>
      </c>
      <c r="C7104">
        <v>0.72727299999999995</v>
      </c>
      <c r="D7104">
        <v>1944.26</v>
      </c>
      <c r="E7104">
        <v>700</v>
      </c>
      <c r="F7104">
        <v>1244.26</v>
      </c>
      <c r="G7104">
        <v>819.47409000000005</v>
      </c>
      <c r="H7104">
        <v>0.5</v>
      </c>
      <c r="I7104">
        <v>8.3333000000000004E-2</v>
      </c>
      <c r="J7104">
        <v>0.41666700000000001</v>
      </c>
      <c r="K7104">
        <v>8.3333000000000004E-2</v>
      </c>
      <c r="L7104">
        <v>2</v>
      </c>
      <c r="M7104">
        <v>10</v>
      </c>
      <c r="N7104">
        <v>2700</v>
      </c>
      <c r="O7104">
        <v>2628.464774</v>
      </c>
      <c r="P7104">
        <v>78.530864000000008</v>
      </c>
      <c r="Q7104">
        <v>0</v>
      </c>
      <c r="R7104">
        <v>12</v>
      </c>
      <c r="S7104">
        <v>162.0216666666667</v>
      </c>
      <c r="T7104">
        <v>68.289507499999999</v>
      </c>
      <c r="U7104">
        <v>9.7622872592592586E-2</v>
      </c>
      <c r="V7104">
        <v>33.470468044258368</v>
      </c>
      <c r="W7104" t="s">
        <v>8975</v>
      </c>
    </row>
    <row r="7105" spans="1:23" x14ac:dyDescent="0.25">
      <c r="A7105" t="s">
        <v>7121</v>
      </c>
      <c r="B7105">
        <v>2.0536759999999998</v>
      </c>
      <c r="C7105">
        <v>0.18181800000000001</v>
      </c>
      <c r="D7105">
        <v>74</v>
      </c>
      <c r="E7105">
        <v>0</v>
      </c>
      <c r="F7105">
        <v>74</v>
      </c>
      <c r="G7105">
        <v>0</v>
      </c>
      <c r="H7105">
        <v>0.16666700000000001</v>
      </c>
      <c r="I7105">
        <v>0</v>
      </c>
      <c r="J7105">
        <v>8.3333000000000004E-2</v>
      </c>
      <c r="K7105">
        <v>0</v>
      </c>
      <c r="L7105">
        <v>0</v>
      </c>
      <c r="M7105">
        <v>2</v>
      </c>
      <c r="N7105">
        <v>6000</v>
      </c>
      <c r="O7105">
        <v>68.147483999999992</v>
      </c>
      <c r="P7105">
        <v>29.485897000000001</v>
      </c>
      <c r="Q7105">
        <v>9.0909000000000004E-2</v>
      </c>
      <c r="R7105">
        <v>12</v>
      </c>
      <c r="S7105">
        <v>6.166666666666667</v>
      </c>
      <c r="T7105">
        <v>0</v>
      </c>
      <c r="U7105">
        <v>3.4227933333333329E-4</v>
      </c>
      <c r="V7105">
        <v>2.3111891084744678</v>
      </c>
      <c r="W7105" t="s">
        <v>8972</v>
      </c>
    </row>
    <row r="7106" spans="1:23" x14ac:dyDescent="0.25">
      <c r="A7106" t="s">
        <v>7122</v>
      </c>
      <c r="B7106">
        <v>2666.1475759999998</v>
      </c>
      <c r="C7106">
        <v>1</v>
      </c>
      <c r="D7106">
        <v>0</v>
      </c>
      <c r="E7106">
        <v>0</v>
      </c>
      <c r="F7106">
        <v>0</v>
      </c>
      <c r="G7106">
        <v>2704.3029350000002</v>
      </c>
      <c r="H7106">
        <v>0</v>
      </c>
      <c r="I7106">
        <v>0</v>
      </c>
      <c r="J7106">
        <v>0</v>
      </c>
      <c r="K7106">
        <v>0.16666700000000001</v>
      </c>
      <c r="L7106">
        <v>2</v>
      </c>
      <c r="M7106">
        <v>0</v>
      </c>
      <c r="N7106">
        <v>3000</v>
      </c>
      <c r="O7106">
        <v>592.95831699999997</v>
      </c>
      <c r="P7106">
        <v>807.75115400000004</v>
      </c>
      <c r="Q7106">
        <v>0</v>
      </c>
      <c r="R7106">
        <v>12</v>
      </c>
      <c r="S7106">
        <v>0</v>
      </c>
      <c r="T7106">
        <v>225.35857791666669</v>
      </c>
      <c r="U7106">
        <v>0.8887158586666668</v>
      </c>
      <c r="V7106">
        <v>0.73408538516306465</v>
      </c>
      <c r="W7106" t="s">
        <v>8973</v>
      </c>
    </row>
    <row r="7107" spans="1:23" x14ac:dyDescent="0.25">
      <c r="A7107" t="s">
        <v>7123</v>
      </c>
      <c r="B7107">
        <v>974.52764000000002</v>
      </c>
      <c r="C7107">
        <v>1</v>
      </c>
      <c r="D7107">
        <v>952.02</v>
      </c>
      <c r="E7107">
        <v>445.08</v>
      </c>
      <c r="F7107">
        <v>506.94</v>
      </c>
      <c r="G7107">
        <v>0</v>
      </c>
      <c r="H7107">
        <v>0.58333299999999999</v>
      </c>
      <c r="I7107">
        <v>0.25</v>
      </c>
      <c r="J7107">
        <v>0.58333299999999999</v>
      </c>
      <c r="K7107">
        <v>0</v>
      </c>
      <c r="L7107">
        <v>0</v>
      </c>
      <c r="M7107">
        <v>26</v>
      </c>
      <c r="N7107">
        <v>4000</v>
      </c>
      <c r="O7107">
        <v>1452.0177269999999</v>
      </c>
      <c r="P7107">
        <v>299.16590400000001</v>
      </c>
      <c r="Q7107">
        <v>0</v>
      </c>
      <c r="R7107">
        <v>12</v>
      </c>
      <c r="S7107">
        <v>79.334999999999994</v>
      </c>
      <c r="T7107">
        <v>0</v>
      </c>
      <c r="U7107">
        <v>0.24363191000000001</v>
      </c>
      <c r="V7107">
        <v>4.8535535219280863</v>
      </c>
      <c r="W7107" t="s">
        <v>8975</v>
      </c>
    </row>
    <row r="7108" spans="1:23" x14ac:dyDescent="0.25">
      <c r="A7108" t="s">
        <v>7124</v>
      </c>
      <c r="B7108">
        <v>7.3885880000000004</v>
      </c>
      <c r="C7108">
        <v>0.54545500000000002</v>
      </c>
      <c r="D7108">
        <v>84.05</v>
      </c>
      <c r="E7108">
        <v>0</v>
      </c>
      <c r="F7108">
        <v>84.05</v>
      </c>
      <c r="G7108">
        <v>0</v>
      </c>
      <c r="H7108">
        <v>0.41666700000000001</v>
      </c>
      <c r="I7108">
        <v>0</v>
      </c>
      <c r="J7108">
        <v>0.41666700000000001</v>
      </c>
      <c r="K7108">
        <v>0</v>
      </c>
      <c r="L7108">
        <v>0</v>
      </c>
      <c r="M7108">
        <v>5</v>
      </c>
      <c r="N7108">
        <v>4000</v>
      </c>
      <c r="O7108">
        <v>171.88333600000001</v>
      </c>
      <c r="P7108">
        <v>99.694318999999993</v>
      </c>
      <c r="Q7108">
        <v>0.2</v>
      </c>
      <c r="R7108">
        <v>12</v>
      </c>
      <c r="S7108">
        <v>7.0041666666666664</v>
      </c>
      <c r="T7108">
        <v>0</v>
      </c>
      <c r="U7108">
        <v>1.8471469999999999E-3</v>
      </c>
      <c r="V7108">
        <v>1.724103617178026</v>
      </c>
      <c r="W7108" t="s">
        <v>8972</v>
      </c>
    </row>
    <row r="7109" spans="1:23" x14ac:dyDescent="0.25">
      <c r="A7109" t="s">
        <v>7125</v>
      </c>
      <c r="B7109">
        <v>54.567517000000002</v>
      </c>
      <c r="C7109">
        <v>1</v>
      </c>
      <c r="D7109">
        <v>0</v>
      </c>
      <c r="E7109">
        <v>0</v>
      </c>
      <c r="F7109">
        <v>0</v>
      </c>
      <c r="G7109">
        <v>207.39059599999999</v>
      </c>
      <c r="H7109">
        <v>0</v>
      </c>
      <c r="I7109">
        <v>0</v>
      </c>
      <c r="J7109">
        <v>0</v>
      </c>
      <c r="K7109">
        <v>0.16666700000000001</v>
      </c>
      <c r="L7109">
        <v>4</v>
      </c>
      <c r="M7109">
        <v>0</v>
      </c>
      <c r="N7109">
        <v>3000</v>
      </c>
      <c r="O7109">
        <v>276.97567299999997</v>
      </c>
      <c r="P7109">
        <v>161.15092300000001</v>
      </c>
      <c r="Q7109">
        <v>0.25</v>
      </c>
      <c r="R7109">
        <v>12</v>
      </c>
      <c r="S7109">
        <v>0</v>
      </c>
      <c r="T7109">
        <v>17.282549666666661</v>
      </c>
      <c r="U7109">
        <v>1.818917233333333E-2</v>
      </c>
      <c r="V7109">
        <v>1.7187346361025799</v>
      </c>
      <c r="W7109" t="s">
        <v>8973</v>
      </c>
    </row>
    <row r="7110" spans="1:23" x14ac:dyDescent="0.25">
      <c r="A7110" t="s">
        <v>7126</v>
      </c>
      <c r="B7110">
        <v>1186.616403</v>
      </c>
      <c r="C7110">
        <v>1</v>
      </c>
      <c r="D7110">
        <v>0</v>
      </c>
      <c r="E7110">
        <v>0</v>
      </c>
      <c r="F7110">
        <v>0</v>
      </c>
      <c r="G7110">
        <v>1496.6295339999999</v>
      </c>
      <c r="H7110">
        <v>0</v>
      </c>
      <c r="I7110">
        <v>0</v>
      </c>
      <c r="J7110">
        <v>0</v>
      </c>
      <c r="K7110">
        <v>0.25</v>
      </c>
      <c r="L7110">
        <v>4</v>
      </c>
      <c r="M7110">
        <v>0</v>
      </c>
      <c r="N7110">
        <v>1500</v>
      </c>
      <c r="O7110">
        <v>1779.2748529999999</v>
      </c>
      <c r="P7110">
        <v>300.99099699999999</v>
      </c>
      <c r="Q7110">
        <v>9.0909000000000004E-2</v>
      </c>
      <c r="R7110">
        <v>12</v>
      </c>
      <c r="S7110">
        <v>0</v>
      </c>
      <c r="T7110">
        <v>124.7191278333333</v>
      </c>
      <c r="U7110">
        <v>0.79107760199999999</v>
      </c>
      <c r="V7110">
        <v>5.9113889476235739</v>
      </c>
      <c r="W7110" t="s">
        <v>8973</v>
      </c>
    </row>
    <row r="7111" spans="1:23" x14ac:dyDescent="0.25">
      <c r="A7111" t="s">
        <v>7127</v>
      </c>
      <c r="B7111">
        <v>990.78058499999997</v>
      </c>
      <c r="C7111">
        <v>1</v>
      </c>
      <c r="D7111">
        <v>844.45</v>
      </c>
      <c r="E7111">
        <v>844.45</v>
      </c>
      <c r="F7111">
        <v>0</v>
      </c>
      <c r="G7111">
        <v>0</v>
      </c>
      <c r="H7111">
        <v>0.41666700000000001</v>
      </c>
      <c r="I7111">
        <v>0.41666700000000001</v>
      </c>
      <c r="J7111">
        <v>0</v>
      </c>
      <c r="K7111">
        <v>0</v>
      </c>
      <c r="L7111">
        <v>0</v>
      </c>
      <c r="M7111">
        <v>6</v>
      </c>
      <c r="N7111">
        <v>3000</v>
      </c>
      <c r="O7111">
        <v>530.46310099999994</v>
      </c>
      <c r="P7111">
        <v>227.90541200000001</v>
      </c>
      <c r="Q7111">
        <v>0</v>
      </c>
      <c r="R7111">
        <v>12</v>
      </c>
      <c r="S7111">
        <v>70.370833333333337</v>
      </c>
      <c r="T7111">
        <v>0</v>
      </c>
      <c r="U7111">
        <v>0.33026019499999998</v>
      </c>
      <c r="V7111">
        <v>2.3275581582064402</v>
      </c>
      <c r="W7111" t="s">
        <v>8974</v>
      </c>
    </row>
    <row r="7112" spans="1:23" x14ac:dyDescent="0.25">
      <c r="A7112" t="s">
        <v>7128</v>
      </c>
      <c r="B7112">
        <v>1486.6520989999999</v>
      </c>
      <c r="C7112">
        <v>1</v>
      </c>
      <c r="D7112">
        <v>3670.46</v>
      </c>
      <c r="E7112">
        <v>2603.58</v>
      </c>
      <c r="F7112">
        <v>1066.8800000000001</v>
      </c>
      <c r="G7112">
        <v>371.31245799999999</v>
      </c>
      <c r="H7112">
        <v>1</v>
      </c>
      <c r="I7112">
        <v>0.75</v>
      </c>
      <c r="J7112">
        <v>1</v>
      </c>
      <c r="K7112">
        <v>0.25</v>
      </c>
      <c r="L7112">
        <v>4</v>
      </c>
      <c r="M7112">
        <v>82</v>
      </c>
      <c r="N7112">
        <v>4000</v>
      </c>
      <c r="O7112">
        <v>1098.9802890000001</v>
      </c>
      <c r="P7112">
        <v>912.34585000000004</v>
      </c>
      <c r="Q7112">
        <v>0</v>
      </c>
      <c r="R7112">
        <v>12</v>
      </c>
      <c r="S7112">
        <v>305.87166666666673</v>
      </c>
      <c r="T7112">
        <v>30.94270483333333</v>
      </c>
      <c r="U7112">
        <v>0.37166302475000002</v>
      </c>
      <c r="V7112">
        <v>1.204565449604446</v>
      </c>
      <c r="W7112" t="s">
        <v>8975</v>
      </c>
    </row>
    <row r="7113" spans="1:23" x14ac:dyDescent="0.25">
      <c r="A7113" t="s">
        <v>7129</v>
      </c>
      <c r="B7113">
        <v>918.22723000000008</v>
      </c>
      <c r="C7113">
        <v>1</v>
      </c>
      <c r="D7113">
        <v>0</v>
      </c>
      <c r="E7113">
        <v>0</v>
      </c>
      <c r="F7113">
        <v>0</v>
      </c>
      <c r="G7113">
        <v>869.988157</v>
      </c>
      <c r="H7113">
        <v>0</v>
      </c>
      <c r="I7113">
        <v>0</v>
      </c>
      <c r="J7113">
        <v>0</v>
      </c>
      <c r="K7113">
        <v>8.3333000000000004E-2</v>
      </c>
      <c r="L7113">
        <v>6</v>
      </c>
      <c r="M7113">
        <v>0</v>
      </c>
      <c r="N7113">
        <v>1200</v>
      </c>
      <c r="O7113">
        <v>881.16504000000009</v>
      </c>
      <c r="P7113">
        <v>1938.4650059999999</v>
      </c>
      <c r="Q7113">
        <v>0</v>
      </c>
      <c r="R7113">
        <v>12</v>
      </c>
      <c r="S7113">
        <v>0</v>
      </c>
      <c r="T7113">
        <v>72.499013083333338</v>
      </c>
      <c r="U7113">
        <v>0.76518935833333335</v>
      </c>
      <c r="V7113">
        <v>0.45456845353028791</v>
      </c>
      <c r="W7113" t="s">
        <v>8973</v>
      </c>
    </row>
    <row r="7114" spans="1:23" x14ac:dyDescent="0.25">
      <c r="A7114" t="s">
        <v>7130</v>
      </c>
      <c r="B7114">
        <v>1380.3071500000001</v>
      </c>
      <c r="C7114">
        <v>1</v>
      </c>
      <c r="D7114">
        <v>664.83</v>
      </c>
      <c r="E7114">
        <v>0</v>
      </c>
      <c r="F7114">
        <v>664.83</v>
      </c>
      <c r="G7114">
        <v>1106.3335589999999</v>
      </c>
      <c r="H7114">
        <v>0.66666700000000001</v>
      </c>
      <c r="I7114">
        <v>0</v>
      </c>
      <c r="J7114">
        <v>0.58333299999999999</v>
      </c>
      <c r="K7114">
        <v>0.16666700000000001</v>
      </c>
      <c r="L7114">
        <v>4</v>
      </c>
      <c r="M7114">
        <v>11</v>
      </c>
      <c r="N7114">
        <v>2500</v>
      </c>
      <c r="O7114">
        <v>401.13806199999999</v>
      </c>
      <c r="P7114">
        <v>330.91584399999999</v>
      </c>
      <c r="Q7114">
        <v>0</v>
      </c>
      <c r="R7114">
        <v>12</v>
      </c>
      <c r="S7114">
        <v>55.402500000000003</v>
      </c>
      <c r="T7114">
        <v>92.194463249999998</v>
      </c>
      <c r="U7114">
        <v>0.55212285999999999</v>
      </c>
      <c r="V7114">
        <v>1.212205668822554</v>
      </c>
      <c r="W7114" t="s">
        <v>8972</v>
      </c>
    </row>
    <row r="7115" spans="1:23" x14ac:dyDescent="0.25">
      <c r="A7115" t="s">
        <v>7131</v>
      </c>
      <c r="B7115">
        <v>44.631790000000002</v>
      </c>
      <c r="C7115">
        <v>0.90909099999999998</v>
      </c>
      <c r="D7115">
        <v>582.6</v>
      </c>
      <c r="E7115">
        <v>0</v>
      </c>
      <c r="F7115">
        <v>582.6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12</v>
      </c>
      <c r="N7115">
        <v>3000</v>
      </c>
      <c r="O7115">
        <v>854.15178000000003</v>
      </c>
      <c r="P7115">
        <v>149.201617</v>
      </c>
      <c r="Q7115">
        <v>0.54545500000000002</v>
      </c>
      <c r="R7115">
        <v>12</v>
      </c>
      <c r="S7115">
        <v>48.55</v>
      </c>
      <c r="T7115">
        <v>0</v>
      </c>
      <c r="U7115">
        <v>1.487726333333333E-2</v>
      </c>
      <c r="V7115">
        <v>5.7248158376192402</v>
      </c>
      <c r="W7115" t="s">
        <v>8972</v>
      </c>
    </row>
    <row r="7116" spans="1:23" x14ac:dyDescent="0.25">
      <c r="A7116" t="s">
        <v>7132</v>
      </c>
      <c r="B7116">
        <v>825.95263799999998</v>
      </c>
      <c r="C7116">
        <v>1</v>
      </c>
      <c r="D7116">
        <v>1024.75</v>
      </c>
      <c r="E7116">
        <v>0</v>
      </c>
      <c r="F7116">
        <v>1024.75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39</v>
      </c>
      <c r="N7116">
        <v>1200</v>
      </c>
      <c r="O7116">
        <v>746.172552</v>
      </c>
      <c r="P7116">
        <v>178.71107799999999</v>
      </c>
      <c r="Q7116">
        <v>0</v>
      </c>
      <c r="R7116">
        <v>12</v>
      </c>
      <c r="S7116">
        <v>85.395833333333329</v>
      </c>
      <c r="T7116">
        <v>0</v>
      </c>
      <c r="U7116">
        <v>0.688293865</v>
      </c>
      <c r="V7116">
        <v>4.1753010521261587</v>
      </c>
      <c r="W7116" t="s">
        <v>8972</v>
      </c>
    </row>
    <row r="7117" spans="1:23" x14ac:dyDescent="0.25">
      <c r="A7117" t="s">
        <v>7133</v>
      </c>
      <c r="B7117">
        <v>1664.3345549999999</v>
      </c>
      <c r="C7117">
        <v>1</v>
      </c>
      <c r="D7117">
        <v>862.95</v>
      </c>
      <c r="E7117">
        <v>862.95</v>
      </c>
      <c r="F7117">
        <v>0</v>
      </c>
      <c r="G7117">
        <v>0</v>
      </c>
      <c r="H7117">
        <v>0.33333299999999999</v>
      </c>
      <c r="I7117">
        <v>0.33333299999999999</v>
      </c>
      <c r="J7117">
        <v>0</v>
      </c>
      <c r="K7117">
        <v>0</v>
      </c>
      <c r="L7117">
        <v>0</v>
      </c>
      <c r="M7117">
        <v>5</v>
      </c>
      <c r="N7117">
        <v>1900</v>
      </c>
      <c r="O7117">
        <v>987.6681789999999</v>
      </c>
      <c r="P7117">
        <v>892.91502600000001</v>
      </c>
      <c r="Q7117">
        <v>0</v>
      </c>
      <c r="R7117">
        <v>12</v>
      </c>
      <c r="S7117">
        <v>71.912500000000009</v>
      </c>
      <c r="T7117">
        <v>0</v>
      </c>
      <c r="U7117">
        <v>0.875965555263158</v>
      </c>
      <c r="V7117">
        <v>1.106116651910839</v>
      </c>
      <c r="W7117" t="s">
        <v>8974</v>
      </c>
    </row>
    <row r="7118" spans="1:23" x14ac:dyDescent="0.25">
      <c r="A7118" t="s">
        <v>7134</v>
      </c>
      <c r="B7118">
        <v>1470.8259740000001</v>
      </c>
      <c r="C7118">
        <v>1</v>
      </c>
      <c r="D7118">
        <v>220.7</v>
      </c>
      <c r="E7118">
        <v>0</v>
      </c>
      <c r="F7118">
        <v>220.7</v>
      </c>
      <c r="G7118">
        <v>400.57172800000001</v>
      </c>
      <c r="H7118">
        <v>0.83333299999999999</v>
      </c>
      <c r="I7118">
        <v>0</v>
      </c>
      <c r="J7118">
        <v>0.75</v>
      </c>
      <c r="K7118">
        <v>0.25</v>
      </c>
      <c r="L7118">
        <v>7</v>
      </c>
      <c r="M7118">
        <v>12</v>
      </c>
      <c r="N7118">
        <v>3000</v>
      </c>
      <c r="O7118">
        <v>782.80656999999997</v>
      </c>
      <c r="P7118">
        <v>393.15357499999999</v>
      </c>
      <c r="Q7118">
        <v>0</v>
      </c>
      <c r="R7118">
        <v>12</v>
      </c>
      <c r="S7118">
        <v>18.391666666666669</v>
      </c>
      <c r="T7118">
        <v>33.380977333333327</v>
      </c>
      <c r="U7118">
        <v>0.49027532466666668</v>
      </c>
      <c r="V7118">
        <v>1.9910961511668821</v>
      </c>
      <c r="W7118" t="s">
        <v>8972</v>
      </c>
    </row>
    <row r="7119" spans="1:23" x14ac:dyDescent="0.25">
      <c r="A7119" t="s">
        <v>7135</v>
      </c>
      <c r="B7119">
        <v>887.09083499999997</v>
      </c>
      <c r="C7119">
        <v>1</v>
      </c>
      <c r="D7119">
        <v>4349.38</v>
      </c>
      <c r="E7119">
        <v>4026.08</v>
      </c>
      <c r="F7119">
        <v>323.3</v>
      </c>
      <c r="G7119">
        <v>0</v>
      </c>
      <c r="H7119">
        <v>0.83333299999999999</v>
      </c>
      <c r="I7119">
        <v>0.66666700000000001</v>
      </c>
      <c r="J7119">
        <v>0.58333299999999999</v>
      </c>
      <c r="K7119">
        <v>0</v>
      </c>
      <c r="L7119">
        <v>0</v>
      </c>
      <c r="M7119">
        <v>31</v>
      </c>
      <c r="N7119">
        <v>3000</v>
      </c>
      <c r="O7119">
        <v>4388.0298409999996</v>
      </c>
      <c r="P7119">
        <v>237.33632900000001</v>
      </c>
      <c r="Q7119">
        <v>8.3333000000000004E-2</v>
      </c>
      <c r="R7119">
        <v>12</v>
      </c>
      <c r="S7119">
        <v>362.44833333333332</v>
      </c>
      <c r="T7119">
        <v>0</v>
      </c>
      <c r="U7119">
        <v>0.29569694499999999</v>
      </c>
      <c r="V7119">
        <v>18.488656412141609</v>
      </c>
      <c r="W7119" t="s">
        <v>8975</v>
      </c>
    </row>
    <row r="7120" spans="1:23" x14ac:dyDescent="0.25">
      <c r="A7120" t="s">
        <v>7136</v>
      </c>
      <c r="B7120">
        <v>581.58328200000005</v>
      </c>
      <c r="C7120">
        <v>1</v>
      </c>
      <c r="D7120">
        <v>124.65</v>
      </c>
      <c r="E7120">
        <v>124.65</v>
      </c>
      <c r="F7120">
        <v>0</v>
      </c>
      <c r="G7120">
        <v>0</v>
      </c>
      <c r="H7120">
        <v>0.16666700000000001</v>
      </c>
      <c r="I7120">
        <v>0.16666700000000001</v>
      </c>
      <c r="J7120">
        <v>0</v>
      </c>
      <c r="K7120">
        <v>0</v>
      </c>
      <c r="L7120">
        <v>0</v>
      </c>
      <c r="M7120">
        <v>2</v>
      </c>
      <c r="N7120">
        <v>600</v>
      </c>
      <c r="O7120">
        <v>312.63967000000002</v>
      </c>
      <c r="P7120">
        <v>515.45084599999996</v>
      </c>
      <c r="Q7120">
        <v>0</v>
      </c>
      <c r="R7120">
        <v>12</v>
      </c>
      <c r="S7120">
        <v>10.387499999999999</v>
      </c>
      <c r="T7120">
        <v>0</v>
      </c>
      <c r="U7120">
        <v>0.96930547000000011</v>
      </c>
      <c r="V7120">
        <v>0.60653634080949792</v>
      </c>
      <c r="W7120" t="s">
        <v>8974</v>
      </c>
    </row>
    <row r="7121" spans="1:23" x14ac:dyDescent="0.25">
      <c r="A7121" t="s">
        <v>7137</v>
      </c>
      <c r="B7121">
        <v>23.261586000000001</v>
      </c>
      <c r="C7121">
        <v>0.63636400000000004</v>
      </c>
      <c r="D7121">
        <v>252</v>
      </c>
      <c r="E7121">
        <v>0</v>
      </c>
      <c r="F7121">
        <v>252</v>
      </c>
      <c r="G7121">
        <v>0</v>
      </c>
      <c r="H7121">
        <v>0.58333299999999999</v>
      </c>
      <c r="I7121">
        <v>0</v>
      </c>
      <c r="J7121">
        <v>0.58333299999999999</v>
      </c>
      <c r="K7121">
        <v>0</v>
      </c>
      <c r="L7121">
        <v>0</v>
      </c>
      <c r="M7121">
        <v>7</v>
      </c>
      <c r="N7121">
        <v>2500</v>
      </c>
      <c r="O7121">
        <v>430.48729100000003</v>
      </c>
      <c r="P7121">
        <v>151.393708</v>
      </c>
      <c r="Q7121">
        <v>1</v>
      </c>
      <c r="R7121">
        <v>12</v>
      </c>
      <c r="S7121">
        <v>21</v>
      </c>
      <c r="T7121">
        <v>0</v>
      </c>
      <c r="U7121">
        <v>9.3046343999999993E-3</v>
      </c>
      <c r="V7121">
        <v>2.843495259393475</v>
      </c>
      <c r="W7121" t="s">
        <v>8972</v>
      </c>
    </row>
    <row r="7122" spans="1:23" x14ac:dyDescent="0.25">
      <c r="A7122" t="s">
        <v>7138</v>
      </c>
      <c r="B7122">
        <v>12.333824999999999</v>
      </c>
      <c r="C7122">
        <v>0.72727299999999995</v>
      </c>
      <c r="D7122">
        <v>182.16</v>
      </c>
      <c r="E7122">
        <v>0</v>
      </c>
      <c r="F7122">
        <v>182.16</v>
      </c>
      <c r="G7122">
        <v>0</v>
      </c>
      <c r="H7122">
        <v>0.66666700000000001</v>
      </c>
      <c r="I7122">
        <v>0</v>
      </c>
      <c r="J7122">
        <v>0.58333299999999999</v>
      </c>
      <c r="K7122">
        <v>0</v>
      </c>
      <c r="L7122">
        <v>0</v>
      </c>
      <c r="M7122">
        <v>8</v>
      </c>
      <c r="N7122">
        <v>5000</v>
      </c>
      <c r="O7122">
        <v>150.28718900000001</v>
      </c>
      <c r="P7122">
        <v>119.24025</v>
      </c>
      <c r="Q7122">
        <v>0.58333299999999999</v>
      </c>
      <c r="R7122">
        <v>12</v>
      </c>
      <c r="S7122">
        <v>15.18</v>
      </c>
      <c r="T7122">
        <v>0</v>
      </c>
      <c r="U7122">
        <v>2.4667650000000001E-3</v>
      </c>
      <c r="V7122">
        <v>1.2603729780841619</v>
      </c>
      <c r="W7122" t="s">
        <v>8972</v>
      </c>
    </row>
    <row r="7123" spans="1:23" x14ac:dyDescent="0.25">
      <c r="A7123" t="s">
        <v>7139</v>
      </c>
      <c r="B7123">
        <v>5577.6367149999996</v>
      </c>
      <c r="C7123">
        <v>1</v>
      </c>
      <c r="D7123">
        <v>5244.8</v>
      </c>
      <c r="E7123">
        <v>2089.7399999999998</v>
      </c>
      <c r="F7123">
        <v>3155.06</v>
      </c>
      <c r="G7123">
        <v>0</v>
      </c>
      <c r="H7123">
        <v>1</v>
      </c>
      <c r="I7123">
        <v>0.75</v>
      </c>
      <c r="J7123">
        <v>1</v>
      </c>
      <c r="K7123">
        <v>0</v>
      </c>
      <c r="L7123">
        <v>0</v>
      </c>
      <c r="M7123">
        <v>70</v>
      </c>
      <c r="N7123">
        <v>12500</v>
      </c>
      <c r="O7123">
        <v>2823.945882</v>
      </c>
      <c r="P7123">
        <v>1749.125129</v>
      </c>
      <c r="Q7123">
        <v>0</v>
      </c>
      <c r="R7123">
        <v>12</v>
      </c>
      <c r="S7123">
        <v>437.06666666666672</v>
      </c>
      <c r="T7123">
        <v>0</v>
      </c>
      <c r="U7123">
        <v>0.44621093719999999</v>
      </c>
      <c r="V7123">
        <v>1.6144904873755319</v>
      </c>
      <c r="W7123" t="s">
        <v>8975</v>
      </c>
    </row>
    <row r="7124" spans="1:23" x14ac:dyDescent="0.25">
      <c r="A7124" t="s">
        <v>7140</v>
      </c>
      <c r="B7124">
        <v>241.38453100000001</v>
      </c>
      <c r="C7124">
        <v>0.90909099999999998</v>
      </c>
      <c r="D7124">
        <v>335</v>
      </c>
      <c r="E7124">
        <v>99</v>
      </c>
      <c r="F7124">
        <v>236</v>
      </c>
      <c r="G7124">
        <v>0</v>
      </c>
      <c r="H7124">
        <v>0.41666700000000001</v>
      </c>
      <c r="I7124">
        <v>0.16666700000000001</v>
      </c>
      <c r="J7124">
        <v>0.33333299999999999</v>
      </c>
      <c r="K7124">
        <v>0</v>
      </c>
      <c r="L7124">
        <v>0</v>
      </c>
      <c r="M7124">
        <v>10</v>
      </c>
      <c r="N7124">
        <v>1000</v>
      </c>
      <c r="O7124">
        <v>661.58717200000001</v>
      </c>
      <c r="P7124">
        <v>144.48006599999999</v>
      </c>
      <c r="Q7124">
        <v>0</v>
      </c>
      <c r="R7124">
        <v>12</v>
      </c>
      <c r="S7124">
        <v>27.916666666666671</v>
      </c>
      <c r="T7124">
        <v>0</v>
      </c>
      <c r="U7124">
        <v>0.24138453100000001</v>
      </c>
      <c r="V7124">
        <v>4.5790896302608282</v>
      </c>
      <c r="W7124" t="s">
        <v>8975</v>
      </c>
    </row>
    <row r="7125" spans="1:23" x14ac:dyDescent="0.25">
      <c r="A7125" t="s">
        <v>7141</v>
      </c>
      <c r="B7125">
        <v>311.54000000000002</v>
      </c>
      <c r="C7125">
        <v>0.77777799999999997</v>
      </c>
      <c r="D7125">
        <v>2783.03</v>
      </c>
      <c r="E7125">
        <v>2007.26</v>
      </c>
      <c r="F7125">
        <v>775.77</v>
      </c>
      <c r="G7125">
        <v>0</v>
      </c>
      <c r="H7125">
        <v>0.77777799999999997</v>
      </c>
      <c r="I7125">
        <v>0.77777799999999997</v>
      </c>
      <c r="J7125">
        <v>0.66666700000000001</v>
      </c>
      <c r="K7125">
        <v>0</v>
      </c>
      <c r="L7125">
        <v>0</v>
      </c>
      <c r="M7125">
        <v>32</v>
      </c>
      <c r="N7125">
        <v>2000</v>
      </c>
      <c r="O7125">
        <v>2924.3773019999999</v>
      </c>
      <c r="P7125">
        <v>135.53062199999999</v>
      </c>
      <c r="Q7125">
        <v>1</v>
      </c>
      <c r="R7125">
        <v>9</v>
      </c>
      <c r="S7125">
        <v>309.22555555555562</v>
      </c>
      <c r="T7125">
        <v>0</v>
      </c>
      <c r="U7125">
        <v>0.15576999999999999</v>
      </c>
      <c r="V7125">
        <v>21.577244012058031</v>
      </c>
      <c r="W7125" t="s">
        <v>8975</v>
      </c>
    </row>
    <row r="7126" spans="1:23" x14ac:dyDescent="0.25">
      <c r="A7126" t="s">
        <v>7142</v>
      </c>
      <c r="B7126">
        <v>55.176498000000002</v>
      </c>
      <c r="C7126">
        <v>1</v>
      </c>
      <c r="D7126">
        <v>283.02</v>
      </c>
      <c r="E7126">
        <v>0</v>
      </c>
      <c r="F7126">
        <v>283.02</v>
      </c>
      <c r="G7126">
        <v>0</v>
      </c>
      <c r="H7126">
        <v>1</v>
      </c>
      <c r="I7126">
        <v>0</v>
      </c>
      <c r="J7126">
        <v>0.83333299999999999</v>
      </c>
      <c r="K7126">
        <v>0</v>
      </c>
      <c r="L7126">
        <v>0</v>
      </c>
      <c r="M7126">
        <v>6</v>
      </c>
      <c r="N7126">
        <v>1000</v>
      </c>
      <c r="O7126">
        <v>213.493415</v>
      </c>
      <c r="P7126">
        <v>86.257328000000001</v>
      </c>
      <c r="Q7126">
        <v>1</v>
      </c>
      <c r="R7126">
        <v>6</v>
      </c>
      <c r="S7126">
        <v>47.169999999999987</v>
      </c>
      <c r="T7126">
        <v>0</v>
      </c>
      <c r="U7126">
        <v>5.5176497999999997E-2</v>
      </c>
      <c r="V7126">
        <v>2.4750756828451719</v>
      </c>
      <c r="W7126" t="s">
        <v>8972</v>
      </c>
    </row>
    <row r="7127" spans="1:23" x14ac:dyDescent="0.25">
      <c r="A7127" t="s">
        <v>7143</v>
      </c>
      <c r="B7127">
        <v>33.146065</v>
      </c>
      <c r="C7127">
        <v>1</v>
      </c>
      <c r="D7127">
        <v>218.76</v>
      </c>
      <c r="E7127">
        <v>0</v>
      </c>
      <c r="F7127">
        <v>218.76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12</v>
      </c>
      <c r="N7127">
        <v>5000</v>
      </c>
      <c r="O7127">
        <v>199.28007099999999</v>
      </c>
      <c r="P7127">
        <v>155.77104499999999</v>
      </c>
      <c r="Q7127">
        <v>0.25</v>
      </c>
      <c r="R7127">
        <v>12</v>
      </c>
      <c r="S7127">
        <v>18.23</v>
      </c>
      <c r="T7127">
        <v>0</v>
      </c>
      <c r="U7127">
        <v>6.6292130000000001E-3</v>
      </c>
      <c r="V7127">
        <v>1.279313950805171</v>
      </c>
      <c r="W7127" t="s">
        <v>8972</v>
      </c>
    </row>
    <row r="7128" spans="1:23" x14ac:dyDescent="0.25">
      <c r="A7128" t="s">
        <v>7144</v>
      </c>
      <c r="B7128">
        <v>1536.477562</v>
      </c>
      <c r="C7128">
        <v>1</v>
      </c>
      <c r="D7128">
        <v>4258.57</v>
      </c>
      <c r="E7128">
        <v>3121.93</v>
      </c>
      <c r="F7128">
        <v>1136.6400000000001</v>
      </c>
      <c r="G7128">
        <v>0</v>
      </c>
      <c r="H7128">
        <v>0.91666700000000001</v>
      </c>
      <c r="I7128">
        <v>0.41666700000000001</v>
      </c>
      <c r="J7128">
        <v>0.75</v>
      </c>
      <c r="K7128">
        <v>0</v>
      </c>
      <c r="L7128">
        <v>0</v>
      </c>
      <c r="M7128">
        <v>30</v>
      </c>
      <c r="N7128">
        <v>5000</v>
      </c>
      <c r="O7128">
        <v>2660.3237039999999</v>
      </c>
      <c r="P7128">
        <v>436.99885300000011</v>
      </c>
      <c r="Q7128">
        <v>0</v>
      </c>
      <c r="R7128">
        <v>12</v>
      </c>
      <c r="S7128">
        <v>354.88083333333333</v>
      </c>
      <c r="T7128">
        <v>0</v>
      </c>
      <c r="U7128">
        <v>0.30729551240000003</v>
      </c>
      <c r="V7128">
        <v>6.087713241663816</v>
      </c>
      <c r="W7128" t="s">
        <v>8975</v>
      </c>
    </row>
    <row r="7129" spans="1:23" x14ac:dyDescent="0.25">
      <c r="A7129" t="s">
        <v>7145</v>
      </c>
      <c r="B7129">
        <v>15.232505</v>
      </c>
      <c r="C7129">
        <v>0.272727</v>
      </c>
      <c r="D7129">
        <v>384</v>
      </c>
      <c r="E7129">
        <v>0</v>
      </c>
      <c r="F7129">
        <v>384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12</v>
      </c>
      <c r="N7129">
        <v>1500</v>
      </c>
      <c r="O7129">
        <v>568.982664</v>
      </c>
      <c r="P7129">
        <v>54.449416000000006</v>
      </c>
      <c r="Q7129">
        <v>0.272727</v>
      </c>
      <c r="R7129">
        <v>12</v>
      </c>
      <c r="S7129">
        <v>32</v>
      </c>
      <c r="T7129">
        <v>0</v>
      </c>
      <c r="U7129">
        <v>1.0155003333333331E-2</v>
      </c>
      <c r="V7129">
        <v>10.449747780582261</v>
      </c>
      <c r="W7129" t="s">
        <v>8972</v>
      </c>
    </row>
    <row r="7130" spans="1:23" x14ac:dyDescent="0.25">
      <c r="A7130" t="s">
        <v>7146</v>
      </c>
      <c r="B7130">
        <v>315.58850200000001</v>
      </c>
      <c r="C7130">
        <v>0.272727</v>
      </c>
      <c r="D7130">
        <v>0</v>
      </c>
      <c r="E7130">
        <v>0</v>
      </c>
      <c r="F7130">
        <v>0</v>
      </c>
      <c r="G7130">
        <v>2966.4641630000001</v>
      </c>
      <c r="H7130">
        <v>0</v>
      </c>
      <c r="I7130">
        <v>0</v>
      </c>
      <c r="J7130">
        <v>0</v>
      </c>
      <c r="K7130">
        <v>0.25</v>
      </c>
      <c r="L7130">
        <v>5</v>
      </c>
      <c r="M7130">
        <v>0</v>
      </c>
      <c r="N7130">
        <v>3000</v>
      </c>
      <c r="O7130">
        <v>7842.3628939999999</v>
      </c>
      <c r="P7130">
        <v>232.381936</v>
      </c>
      <c r="Q7130">
        <v>0.5</v>
      </c>
      <c r="R7130">
        <v>12</v>
      </c>
      <c r="S7130">
        <v>0</v>
      </c>
      <c r="T7130">
        <v>247.20534691666671</v>
      </c>
      <c r="U7130">
        <v>0.1051961673333333</v>
      </c>
      <c r="V7130">
        <v>33.747730262476168</v>
      </c>
      <c r="W7130" t="s">
        <v>8973</v>
      </c>
    </row>
    <row r="7131" spans="1:23" x14ac:dyDescent="0.25">
      <c r="A7131" t="s">
        <v>7147</v>
      </c>
      <c r="B7131">
        <v>28.939454999999999</v>
      </c>
      <c r="C7131">
        <v>1</v>
      </c>
      <c r="D7131">
        <v>88.89</v>
      </c>
      <c r="E7131">
        <v>88.89</v>
      </c>
      <c r="F7131">
        <v>0</v>
      </c>
      <c r="G7131">
        <v>0</v>
      </c>
      <c r="H7131">
        <v>0.16666700000000001</v>
      </c>
      <c r="I7131">
        <v>0.16666700000000001</v>
      </c>
      <c r="J7131">
        <v>0</v>
      </c>
      <c r="K7131">
        <v>0</v>
      </c>
      <c r="L7131">
        <v>0</v>
      </c>
      <c r="M7131">
        <v>2</v>
      </c>
      <c r="N7131">
        <v>1500</v>
      </c>
      <c r="O7131">
        <v>167.40884800000001</v>
      </c>
      <c r="P7131">
        <v>150.08616599999999</v>
      </c>
      <c r="Q7131">
        <v>0</v>
      </c>
      <c r="R7131">
        <v>12</v>
      </c>
      <c r="S7131">
        <v>7.4074999999999998</v>
      </c>
      <c r="T7131">
        <v>0</v>
      </c>
      <c r="U7131">
        <v>1.929297E-2</v>
      </c>
      <c r="V7131">
        <v>1.1154182458095441</v>
      </c>
      <c r="W7131" t="s">
        <v>8974</v>
      </c>
    </row>
    <row r="7132" spans="1:23" x14ac:dyDescent="0.25">
      <c r="A7132" t="s">
        <v>7148</v>
      </c>
      <c r="B7132">
        <v>613.25969900000007</v>
      </c>
      <c r="C7132">
        <v>1</v>
      </c>
      <c r="D7132">
        <v>0</v>
      </c>
      <c r="E7132">
        <v>0</v>
      </c>
      <c r="F7132">
        <v>0</v>
      </c>
      <c r="G7132">
        <v>57.112426999999997</v>
      </c>
      <c r="H7132">
        <v>0</v>
      </c>
      <c r="I7132">
        <v>0</v>
      </c>
      <c r="J7132">
        <v>0</v>
      </c>
      <c r="K7132">
        <v>8.3333000000000004E-2</v>
      </c>
      <c r="L7132">
        <v>2</v>
      </c>
      <c r="M7132">
        <v>0</v>
      </c>
      <c r="N7132">
        <v>700</v>
      </c>
      <c r="O7132">
        <v>241.17309299999999</v>
      </c>
      <c r="P7132">
        <v>255.32231999999999</v>
      </c>
      <c r="Q7132">
        <v>0</v>
      </c>
      <c r="R7132">
        <v>12</v>
      </c>
      <c r="S7132">
        <v>0</v>
      </c>
      <c r="T7132">
        <v>4.7593689166666673</v>
      </c>
      <c r="U7132">
        <v>0.87608528428571442</v>
      </c>
      <c r="V7132">
        <v>0.94458288253059897</v>
      </c>
      <c r="W7132" t="s">
        <v>8973</v>
      </c>
    </row>
    <row r="7133" spans="1:23" x14ac:dyDescent="0.25">
      <c r="A7133" t="s">
        <v>7149</v>
      </c>
      <c r="B7133">
        <v>9024.8120440000002</v>
      </c>
      <c r="C7133">
        <v>1</v>
      </c>
      <c r="D7133">
        <v>0</v>
      </c>
      <c r="E7133">
        <v>0</v>
      </c>
      <c r="F7133">
        <v>0</v>
      </c>
      <c r="G7133">
        <v>2750.442399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9000</v>
      </c>
      <c r="O7133">
        <v>302.48422399999998</v>
      </c>
      <c r="P7133">
        <v>61031.618600000002</v>
      </c>
      <c r="Q7133">
        <v>0</v>
      </c>
      <c r="R7133">
        <v>12</v>
      </c>
      <c r="S7133">
        <v>0</v>
      </c>
      <c r="T7133">
        <v>229.20353324999999</v>
      </c>
      <c r="U7133">
        <v>1.002756893777778</v>
      </c>
      <c r="V7133">
        <v>4.9561887909687534E-3</v>
      </c>
      <c r="W7133" t="s">
        <v>8973</v>
      </c>
    </row>
    <row r="7134" spans="1:23" x14ac:dyDescent="0.25">
      <c r="A7134" t="s">
        <v>7150</v>
      </c>
      <c r="B7134">
        <v>3740.7852079999998</v>
      </c>
      <c r="C7134">
        <v>1</v>
      </c>
      <c r="D7134">
        <v>0</v>
      </c>
      <c r="E7134">
        <v>0</v>
      </c>
      <c r="F7134">
        <v>0</v>
      </c>
      <c r="G7134">
        <v>3010.9402329999998</v>
      </c>
      <c r="H7134">
        <v>0</v>
      </c>
      <c r="I7134">
        <v>0</v>
      </c>
      <c r="J7134">
        <v>0</v>
      </c>
      <c r="K7134">
        <v>0.33333299999999999</v>
      </c>
      <c r="L7134">
        <v>5</v>
      </c>
      <c r="M7134">
        <v>0</v>
      </c>
      <c r="N7134">
        <v>10000</v>
      </c>
      <c r="O7134">
        <v>6038.5943090000001</v>
      </c>
      <c r="P7134">
        <v>1355.8229710000001</v>
      </c>
      <c r="Q7134">
        <v>8.3333000000000004E-2</v>
      </c>
      <c r="R7134">
        <v>12</v>
      </c>
      <c r="S7134">
        <v>0</v>
      </c>
      <c r="T7134">
        <v>250.91168608333331</v>
      </c>
      <c r="U7134">
        <v>0.37407852079999998</v>
      </c>
      <c r="V7134">
        <v>4.4538220978408249</v>
      </c>
      <c r="W7134" t="s">
        <v>8973</v>
      </c>
    </row>
    <row r="7135" spans="1:23" x14ac:dyDescent="0.25">
      <c r="A7135" t="s">
        <v>7151</v>
      </c>
      <c r="B7135">
        <v>152.557222</v>
      </c>
      <c r="C7135">
        <v>1</v>
      </c>
      <c r="D7135">
        <v>1410.35</v>
      </c>
      <c r="E7135">
        <v>695.45</v>
      </c>
      <c r="F7135">
        <v>714.9</v>
      </c>
      <c r="G7135">
        <v>0</v>
      </c>
      <c r="H7135">
        <v>1</v>
      </c>
      <c r="I7135">
        <v>0.33333299999999999</v>
      </c>
      <c r="J7135">
        <v>1</v>
      </c>
      <c r="K7135">
        <v>0</v>
      </c>
      <c r="L7135">
        <v>0</v>
      </c>
      <c r="M7135">
        <v>29</v>
      </c>
      <c r="N7135">
        <v>2500</v>
      </c>
      <c r="O7135">
        <v>1202.218177</v>
      </c>
      <c r="P7135">
        <v>170.02022099999999</v>
      </c>
      <c r="Q7135">
        <v>0.33333299999999999</v>
      </c>
      <c r="R7135">
        <v>12</v>
      </c>
      <c r="S7135">
        <v>117.5291666666667</v>
      </c>
      <c r="T7135">
        <v>0</v>
      </c>
      <c r="U7135">
        <v>6.1022888800000001E-2</v>
      </c>
      <c r="V7135">
        <v>7.0710305511248572</v>
      </c>
      <c r="W7135" t="s">
        <v>8975</v>
      </c>
    </row>
    <row r="7136" spans="1:23" x14ac:dyDescent="0.25">
      <c r="A7136" t="s">
        <v>7152</v>
      </c>
      <c r="B7136">
        <v>5.9935080000000003</v>
      </c>
      <c r="C7136">
        <v>0.54545500000000002</v>
      </c>
      <c r="D7136">
        <v>0</v>
      </c>
      <c r="E7136">
        <v>0</v>
      </c>
      <c r="F7136">
        <v>0</v>
      </c>
      <c r="G7136">
        <v>18.751912999999998</v>
      </c>
      <c r="H7136">
        <v>0</v>
      </c>
      <c r="I7136">
        <v>0</v>
      </c>
      <c r="J7136">
        <v>0</v>
      </c>
      <c r="K7136">
        <v>8.3333000000000004E-2</v>
      </c>
      <c r="L7136">
        <v>1</v>
      </c>
      <c r="M7136">
        <v>0</v>
      </c>
      <c r="N7136">
        <v>500</v>
      </c>
      <c r="O7136">
        <v>46.268562000000003</v>
      </c>
      <c r="P7136">
        <v>99.304828999999998</v>
      </c>
      <c r="Q7136">
        <v>0.25</v>
      </c>
      <c r="R7136">
        <v>12</v>
      </c>
      <c r="S7136">
        <v>0</v>
      </c>
      <c r="T7136">
        <v>1.562659416666667</v>
      </c>
      <c r="U7136">
        <v>1.1987016E-2</v>
      </c>
      <c r="V7136">
        <v>0.46592459264997083</v>
      </c>
      <c r="W7136" t="s">
        <v>8973</v>
      </c>
    </row>
    <row r="7137" spans="1:23" x14ac:dyDescent="0.25">
      <c r="A7137" t="s">
        <v>7153</v>
      </c>
      <c r="B7137">
        <v>93.427010999999993</v>
      </c>
      <c r="C7137">
        <v>0.8</v>
      </c>
      <c r="D7137">
        <v>772.8</v>
      </c>
      <c r="E7137">
        <v>772.8</v>
      </c>
      <c r="F7137">
        <v>0</v>
      </c>
      <c r="G7137">
        <v>0</v>
      </c>
      <c r="H7137">
        <v>0.6</v>
      </c>
      <c r="I7137">
        <v>0.6</v>
      </c>
      <c r="J7137">
        <v>0</v>
      </c>
      <c r="K7137">
        <v>0</v>
      </c>
      <c r="L7137">
        <v>0</v>
      </c>
      <c r="M7137">
        <v>9</v>
      </c>
      <c r="N7137">
        <v>1200</v>
      </c>
      <c r="O7137">
        <v>850.95550000000003</v>
      </c>
      <c r="P7137">
        <v>104.163023</v>
      </c>
      <c r="Q7137">
        <v>1</v>
      </c>
      <c r="R7137">
        <v>10</v>
      </c>
      <c r="S7137">
        <v>77.28</v>
      </c>
      <c r="T7137">
        <v>0</v>
      </c>
      <c r="U7137">
        <v>7.7855842499999994E-2</v>
      </c>
      <c r="V7137">
        <v>8.1694585611249018</v>
      </c>
      <c r="W7137" t="s">
        <v>8974</v>
      </c>
    </row>
    <row r="7138" spans="1:23" x14ac:dyDescent="0.25">
      <c r="A7138" t="s">
        <v>7154</v>
      </c>
      <c r="B7138">
        <v>69.796409999999995</v>
      </c>
      <c r="C7138">
        <v>0.81818199999999996</v>
      </c>
      <c r="D7138">
        <v>1175.8800000000001</v>
      </c>
      <c r="E7138">
        <v>0</v>
      </c>
      <c r="F7138">
        <v>1175.8800000000001</v>
      </c>
      <c r="G7138">
        <v>0</v>
      </c>
      <c r="H7138">
        <v>0.75</v>
      </c>
      <c r="I7138">
        <v>0</v>
      </c>
      <c r="J7138">
        <v>0.75</v>
      </c>
      <c r="K7138">
        <v>0</v>
      </c>
      <c r="L7138">
        <v>0</v>
      </c>
      <c r="M7138">
        <v>10</v>
      </c>
      <c r="N7138">
        <v>2000</v>
      </c>
      <c r="O7138">
        <v>1410.334754</v>
      </c>
      <c r="P7138">
        <v>168.06158400000001</v>
      </c>
      <c r="Q7138">
        <v>0.77777799999999997</v>
      </c>
      <c r="R7138">
        <v>12</v>
      </c>
      <c r="S7138">
        <v>97.990000000000009</v>
      </c>
      <c r="T7138">
        <v>0</v>
      </c>
      <c r="U7138">
        <v>3.4898204999999988E-2</v>
      </c>
      <c r="V7138">
        <v>8.3917735417750183</v>
      </c>
      <c r="W7138" t="s">
        <v>8972</v>
      </c>
    </row>
    <row r="7139" spans="1:23" x14ac:dyDescent="0.25">
      <c r="A7139" t="s">
        <v>7155</v>
      </c>
      <c r="B7139">
        <v>1432.654644</v>
      </c>
      <c r="C7139">
        <v>1</v>
      </c>
      <c r="D7139">
        <v>604.52</v>
      </c>
      <c r="E7139">
        <v>178.16</v>
      </c>
      <c r="F7139">
        <v>426.36</v>
      </c>
      <c r="G7139">
        <v>0</v>
      </c>
      <c r="H7139">
        <v>1</v>
      </c>
      <c r="I7139">
        <v>0.25</v>
      </c>
      <c r="J7139">
        <v>1</v>
      </c>
      <c r="K7139">
        <v>0</v>
      </c>
      <c r="L7139">
        <v>0</v>
      </c>
      <c r="M7139">
        <v>17</v>
      </c>
      <c r="N7139">
        <v>1400</v>
      </c>
      <c r="O7139">
        <v>611.08693700000003</v>
      </c>
      <c r="P7139">
        <v>901.91398900000002</v>
      </c>
      <c r="Q7139">
        <v>0</v>
      </c>
      <c r="R7139">
        <v>12</v>
      </c>
      <c r="S7139">
        <v>50.376666666666672</v>
      </c>
      <c r="T7139">
        <v>0</v>
      </c>
      <c r="U7139">
        <v>1.023324745714286</v>
      </c>
      <c r="V7139">
        <v>0.67754458235817427</v>
      </c>
      <c r="W7139" t="s">
        <v>8975</v>
      </c>
    </row>
    <row r="7140" spans="1:23" x14ac:dyDescent="0.25">
      <c r="A7140" t="s">
        <v>7156</v>
      </c>
      <c r="B7140">
        <v>22.56964</v>
      </c>
      <c r="C7140">
        <v>0.54545500000000002</v>
      </c>
      <c r="D7140">
        <v>248.1</v>
      </c>
      <c r="E7140">
        <v>110.8</v>
      </c>
      <c r="F7140">
        <v>137.30000000000001</v>
      </c>
      <c r="G7140">
        <v>0</v>
      </c>
      <c r="H7140">
        <v>0.25</v>
      </c>
      <c r="I7140">
        <v>0.16666700000000001</v>
      </c>
      <c r="J7140">
        <v>8.3333000000000004E-2</v>
      </c>
      <c r="K7140">
        <v>0</v>
      </c>
      <c r="L7140">
        <v>0</v>
      </c>
      <c r="M7140">
        <v>7</v>
      </c>
      <c r="N7140">
        <v>1200</v>
      </c>
      <c r="O7140">
        <v>111.21232500000001</v>
      </c>
      <c r="P7140">
        <v>74.477866000000006</v>
      </c>
      <c r="Q7140">
        <v>0</v>
      </c>
      <c r="R7140">
        <v>12</v>
      </c>
      <c r="S7140">
        <v>20.675000000000001</v>
      </c>
      <c r="T7140">
        <v>0</v>
      </c>
      <c r="U7140">
        <v>1.8808033333333331E-2</v>
      </c>
      <c r="V7140">
        <v>1.4932265245086369</v>
      </c>
      <c r="W7140" t="s">
        <v>8975</v>
      </c>
    </row>
    <row r="7141" spans="1:23" x14ac:dyDescent="0.25">
      <c r="A7141" t="s">
        <v>7157</v>
      </c>
      <c r="B7141">
        <v>172.70596</v>
      </c>
      <c r="C7141">
        <v>1</v>
      </c>
      <c r="D7141">
        <v>55</v>
      </c>
      <c r="E7141">
        <v>0</v>
      </c>
      <c r="F7141">
        <v>55</v>
      </c>
      <c r="G7141">
        <v>0</v>
      </c>
      <c r="H7141">
        <v>0.33333299999999999</v>
      </c>
      <c r="I7141">
        <v>0</v>
      </c>
      <c r="J7141">
        <v>0.33333299999999999</v>
      </c>
      <c r="K7141">
        <v>0</v>
      </c>
      <c r="L7141">
        <v>0</v>
      </c>
      <c r="M7141">
        <v>4</v>
      </c>
      <c r="N7141">
        <v>1500</v>
      </c>
      <c r="O7141">
        <v>190.74503999999999</v>
      </c>
      <c r="P7141">
        <v>309.53871500000002</v>
      </c>
      <c r="Q7141">
        <v>0</v>
      </c>
      <c r="R7141">
        <v>12</v>
      </c>
      <c r="S7141">
        <v>4.583333333333333</v>
      </c>
      <c r="T7141">
        <v>0</v>
      </c>
      <c r="U7141">
        <v>0.1151373066666667</v>
      </c>
      <c r="V7141">
        <v>0.61622353119867412</v>
      </c>
      <c r="W7141" t="s">
        <v>8972</v>
      </c>
    </row>
    <row r="7142" spans="1:23" x14ac:dyDescent="0.25">
      <c r="A7142" t="s">
        <v>7158</v>
      </c>
      <c r="B7142">
        <v>21.966398999999999</v>
      </c>
      <c r="C7142">
        <v>0.81818199999999996</v>
      </c>
      <c r="D7142">
        <v>109.16</v>
      </c>
      <c r="E7142">
        <v>35</v>
      </c>
      <c r="F7142">
        <v>74.16</v>
      </c>
      <c r="G7142">
        <v>0</v>
      </c>
      <c r="H7142">
        <v>0.66666700000000001</v>
      </c>
      <c r="I7142">
        <v>8.3333000000000004E-2</v>
      </c>
      <c r="J7142">
        <v>0.66666700000000001</v>
      </c>
      <c r="K7142">
        <v>0</v>
      </c>
      <c r="L7142">
        <v>0</v>
      </c>
      <c r="M7142">
        <v>9</v>
      </c>
      <c r="N7142">
        <v>4000</v>
      </c>
      <c r="O7142">
        <v>125.832337</v>
      </c>
      <c r="P7142">
        <v>122.69701999999999</v>
      </c>
      <c r="Q7142">
        <v>0.18181800000000001</v>
      </c>
      <c r="R7142">
        <v>12</v>
      </c>
      <c r="S7142">
        <v>9.0966666666666658</v>
      </c>
      <c r="T7142">
        <v>0</v>
      </c>
      <c r="U7142">
        <v>5.4915997499999994E-3</v>
      </c>
      <c r="V7142">
        <v>1.025553326397006</v>
      </c>
      <c r="W7142" t="s">
        <v>8975</v>
      </c>
    </row>
    <row r="7143" spans="1:23" x14ac:dyDescent="0.25">
      <c r="A7143" t="s">
        <v>7159</v>
      </c>
      <c r="B7143">
        <v>11.250370999999999</v>
      </c>
      <c r="C7143">
        <v>0.63636400000000004</v>
      </c>
      <c r="D7143">
        <v>141.12</v>
      </c>
      <c r="E7143">
        <v>0</v>
      </c>
      <c r="F7143">
        <v>141.12</v>
      </c>
      <c r="G7143">
        <v>0</v>
      </c>
      <c r="H7143">
        <v>0.58333299999999999</v>
      </c>
      <c r="I7143">
        <v>0</v>
      </c>
      <c r="J7143">
        <v>0.5</v>
      </c>
      <c r="K7143">
        <v>0</v>
      </c>
      <c r="L7143">
        <v>0</v>
      </c>
      <c r="M7143">
        <v>7</v>
      </c>
      <c r="N7143">
        <v>5000</v>
      </c>
      <c r="O7143">
        <v>94.386204000000006</v>
      </c>
      <c r="P7143">
        <v>89.013323</v>
      </c>
      <c r="Q7143">
        <v>0.16666700000000001</v>
      </c>
      <c r="R7143">
        <v>12</v>
      </c>
      <c r="S7143">
        <v>11.76</v>
      </c>
      <c r="T7143">
        <v>0</v>
      </c>
      <c r="U7143">
        <v>2.2500742E-3</v>
      </c>
      <c r="V7143">
        <v>1.0603604136877349</v>
      </c>
      <c r="W7143" t="s">
        <v>8972</v>
      </c>
    </row>
    <row r="7144" spans="1:23" x14ac:dyDescent="0.25">
      <c r="A7144" t="s">
        <v>7160</v>
      </c>
      <c r="B7144">
        <v>1277.4234859999999</v>
      </c>
      <c r="C7144">
        <v>1</v>
      </c>
      <c r="D7144">
        <v>533.73</v>
      </c>
      <c r="E7144">
        <v>213.98</v>
      </c>
      <c r="F7144">
        <v>319.75</v>
      </c>
      <c r="G7144">
        <v>606.66887899999995</v>
      </c>
      <c r="H7144">
        <v>0.66666700000000001</v>
      </c>
      <c r="I7144">
        <v>0.41666700000000001</v>
      </c>
      <c r="J7144">
        <v>0.33333299999999999</v>
      </c>
      <c r="K7144">
        <v>0.33333299999999999</v>
      </c>
      <c r="L7144">
        <v>5</v>
      </c>
      <c r="M7144">
        <v>21</v>
      </c>
      <c r="N7144">
        <v>1500</v>
      </c>
      <c r="O7144">
        <v>1403.7211569999999</v>
      </c>
      <c r="P7144">
        <v>324.35198500000001</v>
      </c>
      <c r="Q7144">
        <v>0</v>
      </c>
      <c r="R7144">
        <v>12</v>
      </c>
      <c r="S7144">
        <v>44.477499999999999</v>
      </c>
      <c r="T7144">
        <v>50.55573991666666</v>
      </c>
      <c r="U7144">
        <v>0.85161565733333322</v>
      </c>
      <c r="V7144">
        <v>4.3277711311062266</v>
      </c>
      <c r="W7144" t="s">
        <v>8975</v>
      </c>
    </row>
    <row r="7145" spans="1:23" x14ac:dyDescent="0.25">
      <c r="A7145" t="s">
        <v>7161</v>
      </c>
      <c r="B7145">
        <v>1232.3453239999999</v>
      </c>
      <c r="C7145">
        <v>1</v>
      </c>
      <c r="D7145">
        <v>0</v>
      </c>
      <c r="E7145">
        <v>0</v>
      </c>
      <c r="F7145">
        <v>0</v>
      </c>
      <c r="G7145">
        <v>369.262743</v>
      </c>
      <c r="H7145">
        <v>0</v>
      </c>
      <c r="I7145">
        <v>0</v>
      </c>
      <c r="J7145">
        <v>0</v>
      </c>
      <c r="K7145">
        <v>8.3333000000000004E-2</v>
      </c>
      <c r="L7145">
        <v>2</v>
      </c>
      <c r="M7145">
        <v>0</v>
      </c>
      <c r="N7145">
        <v>1700</v>
      </c>
      <c r="O7145">
        <v>299.56822699999998</v>
      </c>
      <c r="P7145">
        <v>252.69466199999999</v>
      </c>
      <c r="Q7145">
        <v>0</v>
      </c>
      <c r="R7145">
        <v>12</v>
      </c>
      <c r="S7145">
        <v>0</v>
      </c>
      <c r="T7145">
        <v>30.77189525</v>
      </c>
      <c r="U7145">
        <v>0.72490901411764708</v>
      </c>
      <c r="V7145">
        <v>1.1854948760255171</v>
      </c>
      <c r="W7145" t="s">
        <v>8973</v>
      </c>
    </row>
    <row r="7146" spans="1:23" x14ac:dyDescent="0.25">
      <c r="A7146" t="s">
        <v>7162</v>
      </c>
      <c r="B7146">
        <v>78.379827000000006</v>
      </c>
      <c r="C7146">
        <v>1</v>
      </c>
      <c r="D7146">
        <v>865.07</v>
      </c>
      <c r="E7146">
        <v>0</v>
      </c>
      <c r="F7146">
        <v>865.07</v>
      </c>
      <c r="G7146">
        <v>0</v>
      </c>
      <c r="H7146">
        <v>0.5</v>
      </c>
      <c r="I7146">
        <v>0</v>
      </c>
      <c r="J7146">
        <v>0.5</v>
      </c>
      <c r="K7146">
        <v>0</v>
      </c>
      <c r="L7146">
        <v>0</v>
      </c>
      <c r="M7146">
        <v>46</v>
      </c>
      <c r="N7146">
        <v>5000</v>
      </c>
      <c r="O7146">
        <v>1255.2492339999999</v>
      </c>
      <c r="P7146">
        <v>206.116939</v>
      </c>
      <c r="Q7146">
        <v>0.2</v>
      </c>
      <c r="R7146">
        <v>12</v>
      </c>
      <c r="S7146">
        <v>72.089166666666671</v>
      </c>
      <c r="T7146">
        <v>0</v>
      </c>
      <c r="U7146">
        <v>1.5675965399999998E-2</v>
      </c>
      <c r="V7146">
        <v>6.0899858114038841</v>
      </c>
      <c r="W7146" t="s">
        <v>8972</v>
      </c>
    </row>
    <row r="7147" spans="1:23" x14ac:dyDescent="0.25">
      <c r="A7147" t="s">
        <v>7163</v>
      </c>
      <c r="B7147">
        <v>37.021346999999999</v>
      </c>
      <c r="C7147">
        <v>0.272727</v>
      </c>
      <c r="D7147">
        <v>133.35</v>
      </c>
      <c r="E7147">
        <v>0</v>
      </c>
      <c r="F7147">
        <v>133.35</v>
      </c>
      <c r="G7147">
        <v>0</v>
      </c>
      <c r="H7147">
        <v>8.3333000000000004E-2</v>
      </c>
      <c r="I7147">
        <v>0</v>
      </c>
      <c r="J7147">
        <v>8.3333000000000004E-2</v>
      </c>
      <c r="K7147">
        <v>0</v>
      </c>
      <c r="L7147">
        <v>0</v>
      </c>
      <c r="M7147">
        <v>1</v>
      </c>
      <c r="N7147">
        <v>2500</v>
      </c>
      <c r="O7147">
        <v>936.84054200000003</v>
      </c>
      <c r="P7147">
        <v>280.738043</v>
      </c>
      <c r="Q7147">
        <v>0.5</v>
      </c>
      <c r="R7147">
        <v>12</v>
      </c>
      <c r="S7147">
        <v>11.112500000000001</v>
      </c>
      <c r="T7147">
        <v>0</v>
      </c>
      <c r="U7147">
        <v>1.48085388E-2</v>
      </c>
      <c r="V7147">
        <v>3.337063021416018</v>
      </c>
      <c r="W7147" t="s">
        <v>8972</v>
      </c>
    </row>
    <row r="7148" spans="1:23" x14ac:dyDescent="0.25">
      <c r="A7148" t="s">
        <v>7164</v>
      </c>
      <c r="B7148">
        <v>7.0993750000000002</v>
      </c>
      <c r="C7148">
        <v>0.36363600000000001</v>
      </c>
      <c r="D7148">
        <v>81.12</v>
      </c>
      <c r="E7148">
        <v>0</v>
      </c>
      <c r="F7148">
        <v>81.12</v>
      </c>
      <c r="G7148">
        <v>0</v>
      </c>
      <c r="H7148">
        <v>0.25</v>
      </c>
      <c r="I7148">
        <v>0</v>
      </c>
      <c r="J7148">
        <v>0.16666700000000001</v>
      </c>
      <c r="K7148">
        <v>0</v>
      </c>
      <c r="L7148">
        <v>0</v>
      </c>
      <c r="M7148">
        <v>3</v>
      </c>
      <c r="N7148">
        <v>4000</v>
      </c>
      <c r="O7148">
        <v>157.006258</v>
      </c>
      <c r="P7148">
        <v>86.153930000000003</v>
      </c>
      <c r="Q7148">
        <v>0.5</v>
      </c>
      <c r="R7148">
        <v>12</v>
      </c>
      <c r="S7148">
        <v>6.7600000000000007</v>
      </c>
      <c r="T7148">
        <v>0</v>
      </c>
      <c r="U7148">
        <v>1.7748437499999999E-3</v>
      </c>
      <c r="V7148">
        <v>1.822392292493215</v>
      </c>
      <c r="W7148" t="s">
        <v>8972</v>
      </c>
    </row>
    <row r="7149" spans="1:23" x14ac:dyDescent="0.25">
      <c r="A7149" t="s">
        <v>7165</v>
      </c>
      <c r="B7149">
        <v>27.625906000000001</v>
      </c>
      <c r="C7149">
        <v>0.81818199999999996</v>
      </c>
      <c r="D7149">
        <v>234.48</v>
      </c>
      <c r="E7149">
        <v>0</v>
      </c>
      <c r="F7149">
        <v>234.48</v>
      </c>
      <c r="G7149">
        <v>0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12</v>
      </c>
      <c r="N7149">
        <v>2500</v>
      </c>
      <c r="O7149">
        <v>109.281131</v>
      </c>
      <c r="P7149">
        <v>93.624639999999999</v>
      </c>
      <c r="Q7149">
        <v>0</v>
      </c>
      <c r="R7149">
        <v>12</v>
      </c>
      <c r="S7149">
        <v>19.54</v>
      </c>
      <c r="T7149">
        <v>0</v>
      </c>
      <c r="U7149">
        <v>1.1050362399999999E-2</v>
      </c>
      <c r="V7149">
        <v>1.1672261810566109</v>
      </c>
      <c r="W7149" t="s">
        <v>8972</v>
      </c>
    </row>
    <row r="7150" spans="1:23" x14ac:dyDescent="0.25">
      <c r="A7150" t="s">
        <v>7166</v>
      </c>
      <c r="B7150">
        <v>214.436679</v>
      </c>
      <c r="C7150">
        <v>1</v>
      </c>
      <c r="D7150">
        <v>1986.7</v>
      </c>
      <c r="E7150">
        <v>0</v>
      </c>
      <c r="F7150">
        <v>1986.7</v>
      </c>
      <c r="G7150">
        <v>0</v>
      </c>
      <c r="H7150">
        <v>0.5</v>
      </c>
      <c r="I7150">
        <v>0</v>
      </c>
      <c r="J7150">
        <v>0.5</v>
      </c>
      <c r="K7150">
        <v>0</v>
      </c>
      <c r="L7150">
        <v>0</v>
      </c>
      <c r="M7150">
        <v>6</v>
      </c>
      <c r="N7150">
        <v>700</v>
      </c>
      <c r="O7150">
        <v>2186.981284</v>
      </c>
      <c r="P7150">
        <v>1923.940036</v>
      </c>
      <c r="Q7150">
        <v>0.1</v>
      </c>
      <c r="R7150">
        <v>12</v>
      </c>
      <c r="S7150">
        <v>165.55833333333331</v>
      </c>
      <c r="T7150">
        <v>0</v>
      </c>
      <c r="U7150">
        <v>0.30633811285714291</v>
      </c>
      <c r="V7150">
        <v>1.136720086425812</v>
      </c>
      <c r="W7150" t="s">
        <v>8972</v>
      </c>
    </row>
    <row r="7151" spans="1:23" x14ac:dyDescent="0.25">
      <c r="A7151" t="s">
        <v>7167</v>
      </c>
      <c r="B7151">
        <v>228.025747</v>
      </c>
      <c r="C7151">
        <v>1</v>
      </c>
      <c r="D7151">
        <v>2159.6799999999998</v>
      </c>
      <c r="E7151">
        <v>598.02</v>
      </c>
      <c r="F7151">
        <v>1561.66</v>
      </c>
      <c r="G7151">
        <v>0</v>
      </c>
      <c r="H7151">
        <v>1</v>
      </c>
      <c r="I7151">
        <v>0.33333299999999999</v>
      </c>
      <c r="J7151">
        <v>1</v>
      </c>
      <c r="K7151">
        <v>0</v>
      </c>
      <c r="L7151">
        <v>0</v>
      </c>
      <c r="M7151">
        <v>46</v>
      </c>
      <c r="N7151">
        <v>3000</v>
      </c>
      <c r="O7151">
        <v>2161.393568</v>
      </c>
      <c r="P7151">
        <v>195.40183999999999</v>
      </c>
      <c r="Q7151">
        <v>0.5</v>
      </c>
      <c r="R7151">
        <v>12</v>
      </c>
      <c r="S7151">
        <v>179.9733333333333</v>
      </c>
      <c r="T7151">
        <v>0</v>
      </c>
      <c r="U7151">
        <v>7.6008582333333338E-2</v>
      </c>
      <c r="V7151">
        <v>11.061275410712611</v>
      </c>
      <c r="W7151" t="s">
        <v>8975</v>
      </c>
    </row>
    <row r="7152" spans="1:23" x14ac:dyDescent="0.25">
      <c r="A7152" t="s">
        <v>7168</v>
      </c>
      <c r="B7152">
        <v>21.844186000000001</v>
      </c>
      <c r="C7152">
        <v>1</v>
      </c>
      <c r="D7152">
        <v>169.56</v>
      </c>
      <c r="E7152">
        <v>0</v>
      </c>
      <c r="F7152">
        <v>169.56</v>
      </c>
      <c r="G7152">
        <v>0</v>
      </c>
      <c r="H7152">
        <v>0.75</v>
      </c>
      <c r="I7152">
        <v>0</v>
      </c>
      <c r="J7152">
        <v>0.66666700000000001</v>
      </c>
      <c r="K7152">
        <v>0</v>
      </c>
      <c r="L7152">
        <v>0</v>
      </c>
      <c r="M7152">
        <v>9</v>
      </c>
      <c r="N7152">
        <v>2500</v>
      </c>
      <c r="O7152">
        <v>181.438267</v>
      </c>
      <c r="P7152">
        <v>99.402120999999994</v>
      </c>
      <c r="Q7152">
        <v>0.125</v>
      </c>
      <c r="R7152">
        <v>12</v>
      </c>
      <c r="S7152">
        <v>14.13</v>
      </c>
      <c r="T7152">
        <v>0</v>
      </c>
      <c r="U7152">
        <v>8.7376743999999992E-3</v>
      </c>
      <c r="V7152">
        <v>1.8252957298567101</v>
      </c>
      <c r="W7152" t="s">
        <v>8972</v>
      </c>
    </row>
    <row r="7153" spans="1:23" x14ac:dyDescent="0.25">
      <c r="A7153" t="s">
        <v>7169</v>
      </c>
      <c r="B7153">
        <v>416.60119900000001</v>
      </c>
      <c r="C7153">
        <v>1</v>
      </c>
      <c r="D7153">
        <v>4266.25</v>
      </c>
      <c r="E7153">
        <v>2214.0500000000002</v>
      </c>
      <c r="F7153">
        <v>2052.1999999999998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0</v>
      </c>
      <c r="M7153">
        <v>67</v>
      </c>
      <c r="N7153">
        <v>4000</v>
      </c>
      <c r="O7153">
        <v>3822.4752079999998</v>
      </c>
      <c r="P7153">
        <v>188.571741</v>
      </c>
      <c r="Q7153">
        <v>0</v>
      </c>
      <c r="R7153">
        <v>12</v>
      </c>
      <c r="S7153">
        <v>355.52083333333331</v>
      </c>
      <c r="T7153">
        <v>0</v>
      </c>
      <c r="U7153">
        <v>0.10415029974999999</v>
      </c>
      <c r="V7153">
        <v>20.2706682757943</v>
      </c>
      <c r="W7153" t="s">
        <v>8975</v>
      </c>
    </row>
    <row r="7154" spans="1:23" x14ac:dyDescent="0.25">
      <c r="A7154" t="s">
        <v>7170</v>
      </c>
      <c r="B7154">
        <v>9.5220289999999999</v>
      </c>
      <c r="C7154">
        <v>0.272727</v>
      </c>
      <c r="D7154">
        <v>458</v>
      </c>
      <c r="E7154">
        <v>458</v>
      </c>
      <c r="F7154">
        <v>0</v>
      </c>
      <c r="G7154">
        <v>0</v>
      </c>
      <c r="H7154">
        <v>0.16666700000000001</v>
      </c>
      <c r="I7154">
        <v>0.16666700000000001</v>
      </c>
      <c r="J7154">
        <v>0</v>
      </c>
      <c r="K7154">
        <v>0</v>
      </c>
      <c r="L7154">
        <v>0</v>
      </c>
      <c r="M7154">
        <v>2</v>
      </c>
      <c r="N7154">
        <v>3000</v>
      </c>
      <c r="O7154">
        <v>641.86608899999999</v>
      </c>
      <c r="P7154">
        <v>312.34394700000001</v>
      </c>
      <c r="Q7154">
        <v>0</v>
      </c>
      <c r="R7154">
        <v>12</v>
      </c>
      <c r="S7154">
        <v>38.166666666666657</v>
      </c>
      <c r="T7154">
        <v>0</v>
      </c>
      <c r="U7154">
        <v>3.174009666666667E-3</v>
      </c>
      <c r="V7154">
        <v>2.0549976881735441</v>
      </c>
      <c r="W7154" t="s">
        <v>8974</v>
      </c>
    </row>
    <row r="7155" spans="1:23" x14ac:dyDescent="0.25">
      <c r="A7155" t="s">
        <v>7171</v>
      </c>
      <c r="B7155">
        <v>815.22973200000001</v>
      </c>
      <c r="C7155">
        <v>1</v>
      </c>
      <c r="D7155">
        <v>2371.92</v>
      </c>
      <c r="E7155">
        <v>0</v>
      </c>
      <c r="F7155">
        <v>2371.92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12</v>
      </c>
      <c r="N7155">
        <v>2000</v>
      </c>
      <c r="O7155">
        <v>1741.3151359999999</v>
      </c>
      <c r="P7155">
        <v>197.837436</v>
      </c>
      <c r="Q7155">
        <v>0</v>
      </c>
      <c r="R7155">
        <v>12</v>
      </c>
      <c r="S7155">
        <v>197.66</v>
      </c>
      <c r="T7155">
        <v>0</v>
      </c>
      <c r="U7155">
        <v>0.40761486600000002</v>
      </c>
      <c r="V7155">
        <v>8.8017473902158745</v>
      </c>
      <c r="W7155" t="s">
        <v>8972</v>
      </c>
    </row>
    <row r="7156" spans="1:23" x14ac:dyDescent="0.25">
      <c r="A7156" t="s">
        <v>7172</v>
      </c>
      <c r="B7156">
        <v>337.616152</v>
      </c>
      <c r="C7156">
        <v>1</v>
      </c>
      <c r="D7156">
        <v>64.12</v>
      </c>
      <c r="E7156">
        <v>0</v>
      </c>
      <c r="F7156">
        <v>64.12</v>
      </c>
      <c r="G7156">
        <v>0</v>
      </c>
      <c r="H7156">
        <v>0.58333299999999999</v>
      </c>
      <c r="I7156">
        <v>0</v>
      </c>
      <c r="J7156">
        <v>0.5</v>
      </c>
      <c r="K7156">
        <v>0</v>
      </c>
      <c r="L7156">
        <v>0</v>
      </c>
      <c r="M7156">
        <v>7</v>
      </c>
      <c r="N7156">
        <v>2000</v>
      </c>
      <c r="O7156">
        <v>422.11562400000003</v>
      </c>
      <c r="P7156">
        <v>187.79428300000001</v>
      </c>
      <c r="Q7156">
        <v>0</v>
      </c>
      <c r="R7156">
        <v>12</v>
      </c>
      <c r="S7156">
        <v>5.3433333333333337</v>
      </c>
      <c r="T7156">
        <v>0</v>
      </c>
      <c r="U7156">
        <v>0.168808076</v>
      </c>
      <c r="V7156">
        <v>2.2477554548345862</v>
      </c>
      <c r="W7156" t="s">
        <v>8972</v>
      </c>
    </row>
    <row r="7157" spans="1:23" x14ac:dyDescent="0.25">
      <c r="A7157" t="s">
        <v>7173</v>
      </c>
      <c r="B7157">
        <v>2388.4105009999998</v>
      </c>
      <c r="C7157">
        <v>1</v>
      </c>
      <c r="D7157">
        <v>0</v>
      </c>
      <c r="E7157">
        <v>0</v>
      </c>
      <c r="F7157">
        <v>0</v>
      </c>
      <c r="G7157">
        <v>7529.0120559999996</v>
      </c>
      <c r="H7157">
        <v>0</v>
      </c>
      <c r="I7157">
        <v>0</v>
      </c>
      <c r="J7157">
        <v>0</v>
      </c>
      <c r="K7157">
        <v>0.41666700000000001</v>
      </c>
      <c r="L7157">
        <v>15</v>
      </c>
      <c r="M7157">
        <v>0</v>
      </c>
      <c r="N7157">
        <v>7000</v>
      </c>
      <c r="O7157">
        <v>1593.2341200000001</v>
      </c>
      <c r="P7157">
        <v>703.09272099999998</v>
      </c>
      <c r="Q7157">
        <v>0</v>
      </c>
      <c r="R7157">
        <v>12</v>
      </c>
      <c r="S7157">
        <v>0</v>
      </c>
      <c r="T7157">
        <v>627.41767133333337</v>
      </c>
      <c r="U7157">
        <v>0.34120150014285722</v>
      </c>
      <c r="V7157">
        <v>2.2660369996918228</v>
      </c>
      <c r="W7157" t="s">
        <v>8973</v>
      </c>
    </row>
    <row r="7158" spans="1:23" x14ac:dyDescent="0.25">
      <c r="A7158" t="s">
        <v>7174</v>
      </c>
      <c r="B7158">
        <v>2224.8914759999998</v>
      </c>
      <c r="C7158">
        <v>1</v>
      </c>
      <c r="D7158">
        <v>211.05</v>
      </c>
      <c r="E7158">
        <v>211.05</v>
      </c>
      <c r="F7158">
        <v>0</v>
      </c>
      <c r="G7158">
        <v>4014.6636199999998</v>
      </c>
      <c r="H7158">
        <v>0.33333299999999999</v>
      </c>
      <c r="I7158">
        <v>0.33333299999999999</v>
      </c>
      <c r="J7158">
        <v>0</v>
      </c>
      <c r="K7158">
        <v>0.83333299999999999</v>
      </c>
      <c r="L7158">
        <v>19</v>
      </c>
      <c r="M7158">
        <v>4</v>
      </c>
      <c r="N7158">
        <v>3000</v>
      </c>
      <c r="O7158">
        <v>3615.0555410000002</v>
      </c>
      <c r="P7158">
        <v>591.52127300000006</v>
      </c>
      <c r="Q7158">
        <v>0</v>
      </c>
      <c r="R7158">
        <v>12</v>
      </c>
      <c r="S7158">
        <v>17.587499999999999</v>
      </c>
      <c r="T7158">
        <v>334.55530166666671</v>
      </c>
      <c r="U7158">
        <v>0.74163049200000009</v>
      </c>
      <c r="V7158">
        <v>6.1114548301291594</v>
      </c>
      <c r="W7158" t="s">
        <v>8974</v>
      </c>
    </row>
    <row r="7159" spans="1:23" x14ac:dyDescent="0.25">
      <c r="A7159" t="s">
        <v>7175</v>
      </c>
      <c r="B7159">
        <v>1162.0543990000001</v>
      </c>
      <c r="C7159">
        <v>0.90909099999999998</v>
      </c>
      <c r="D7159">
        <v>265.18</v>
      </c>
      <c r="E7159">
        <v>154.9</v>
      </c>
      <c r="F7159">
        <v>110.28</v>
      </c>
      <c r="G7159">
        <v>1216.2549100000001</v>
      </c>
      <c r="H7159">
        <v>0.45454499999999998</v>
      </c>
      <c r="I7159">
        <v>9.0909000000000004E-2</v>
      </c>
      <c r="J7159">
        <v>0.272727</v>
      </c>
      <c r="K7159">
        <v>0.272727</v>
      </c>
      <c r="L7159">
        <v>7</v>
      </c>
      <c r="M7159">
        <v>7</v>
      </c>
      <c r="N7159">
        <v>1500</v>
      </c>
      <c r="O7159">
        <v>292.52335599999998</v>
      </c>
      <c r="P7159">
        <v>377.94710099999998</v>
      </c>
      <c r="Q7159">
        <v>0</v>
      </c>
      <c r="R7159">
        <v>11</v>
      </c>
      <c r="S7159">
        <v>24.107272727272729</v>
      </c>
      <c r="T7159">
        <v>110.5686281818182</v>
      </c>
      <c r="U7159">
        <v>0.77470293266666679</v>
      </c>
      <c r="V7159">
        <v>0.77397962631812856</v>
      </c>
      <c r="W7159" t="s">
        <v>8975</v>
      </c>
    </row>
    <row r="7160" spans="1:23" x14ac:dyDescent="0.25">
      <c r="A7160" t="s">
        <v>7176</v>
      </c>
      <c r="B7160">
        <v>42.170546999999999</v>
      </c>
      <c r="C7160">
        <v>1</v>
      </c>
      <c r="D7160">
        <v>588</v>
      </c>
      <c r="E7160">
        <v>0</v>
      </c>
      <c r="F7160">
        <v>588</v>
      </c>
      <c r="G7160">
        <v>0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12</v>
      </c>
      <c r="N7160">
        <v>2500</v>
      </c>
      <c r="O7160">
        <v>611.47589699999992</v>
      </c>
      <c r="P7160">
        <v>164.42495600000001</v>
      </c>
      <c r="Q7160">
        <v>0.63636400000000004</v>
      </c>
      <c r="R7160">
        <v>12</v>
      </c>
      <c r="S7160">
        <v>49</v>
      </c>
      <c r="T7160">
        <v>0</v>
      </c>
      <c r="U7160">
        <v>1.6868218800000001E-2</v>
      </c>
      <c r="V7160">
        <v>3.7188752357032699</v>
      </c>
      <c r="W7160" t="s">
        <v>8972</v>
      </c>
    </row>
    <row r="7161" spans="1:23" x14ac:dyDescent="0.25">
      <c r="A7161" t="s">
        <v>7177</v>
      </c>
      <c r="B7161">
        <v>211.16220000000001</v>
      </c>
      <c r="C7161">
        <v>0.45454499999999998</v>
      </c>
      <c r="D7161">
        <v>0</v>
      </c>
      <c r="E7161">
        <v>0</v>
      </c>
      <c r="F7161">
        <v>0</v>
      </c>
      <c r="G7161">
        <v>892.18238900000006</v>
      </c>
      <c r="H7161">
        <v>0</v>
      </c>
      <c r="I7161">
        <v>0</v>
      </c>
      <c r="J7161">
        <v>0</v>
      </c>
      <c r="K7161">
        <v>0.16666700000000001</v>
      </c>
      <c r="L7161">
        <v>5</v>
      </c>
      <c r="M7161">
        <v>0</v>
      </c>
      <c r="N7161">
        <v>1000</v>
      </c>
      <c r="O7161">
        <v>546.73857499999997</v>
      </c>
      <c r="P7161">
        <v>177.031914</v>
      </c>
      <c r="Q7161">
        <v>0</v>
      </c>
      <c r="R7161">
        <v>12</v>
      </c>
      <c r="S7161">
        <v>0</v>
      </c>
      <c r="T7161">
        <v>74.348532416666671</v>
      </c>
      <c r="U7161">
        <v>0.21116219999999999</v>
      </c>
      <c r="V7161">
        <v>3.0883616555148352</v>
      </c>
      <c r="W7161" t="s">
        <v>8973</v>
      </c>
    </row>
    <row r="7162" spans="1:23" x14ac:dyDescent="0.25">
      <c r="A7162" t="s">
        <v>7178</v>
      </c>
      <c r="B7162">
        <v>1653.400854</v>
      </c>
      <c r="C7162">
        <v>1</v>
      </c>
      <c r="D7162">
        <v>100</v>
      </c>
      <c r="E7162">
        <v>100</v>
      </c>
      <c r="F7162">
        <v>0</v>
      </c>
      <c r="G7162">
        <v>2031.6774350000001</v>
      </c>
      <c r="H7162">
        <v>9.0909000000000004E-2</v>
      </c>
      <c r="I7162">
        <v>9.0909000000000004E-2</v>
      </c>
      <c r="J7162">
        <v>0</v>
      </c>
      <c r="K7162">
        <v>0.36363600000000001</v>
      </c>
      <c r="L7162">
        <v>13</v>
      </c>
      <c r="M7162">
        <v>1</v>
      </c>
      <c r="N7162">
        <v>2000</v>
      </c>
      <c r="O7162">
        <v>575.55759399999999</v>
      </c>
      <c r="P7162">
        <v>432.92102999999997</v>
      </c>
      <c r="Q7162">
        <v>0</v>
      </c>
      <c r="R7162">
        <v>11</v>
      </c>
      <c r="S7162">
        <v>9.0909090909090917</v>
      </c>
      <c r="T7162">
        <v>184.69794863636361</v>
      </c>
      <c r="U7162">
        <v>0.82670042700000002</v>
      </c>
      <c r="V7162">
        <v>1.329474786660283</v>
      </c>
      <c r="W7162" t="s">
        <v>8974</v>
      </c>
    </row>
    <row r="7163" spans="1:23" x14ac:dyDescent="0.25">
      <c r="A7163" t="s">
        <v>7179</v>
      </c>
      <c r="B7163">
        <v>4408.9666130000014</v>
      </c>
      <c r="C7163">
        <v>1</v>
      </c>
      <c r="D7163">
        <v>505.79</v>
      </c>
      <c r="E7163">
        <v>112.49</v>
      </c>
      <c r="F7163">
        <v>393.3</v>
      </c>
      <c r="G7163">
        <v>1601.520906</v>
      </c>
      <c r="H7163">
        <v>0.91666700000000001</v>
      </c>
      <c r="I7163">
        <v>0.16666700000000001</v>
      </c>
      <c r="J7163">
        <v>0.75</v>
      </c>
      <c r="K7163">
        <v>0.41666700000000001</v>
      </c>
      <c r="L7163">
        <v>5</v>
      </c>
      <c r="M7163">
        <v>12</v>
      </c>
      <c r="N7163">
        <v>5000</v>
      </c>
      <c r="O7163">
        <v>1210.835102</v>
      </c>
      <c r="P7163">
        <v>1190.5865699999999</v>
      </c>
      <c r="Q7163">
        <v>0</v>
      </c>
      <c r="R7163">
        <v>12</v>
      </c>
      <c r="S7163">
        <v>42.149166666666673</v>
      </c>
      <c r="T7163">
        <v>133.46007549999999</v>
      </c>
      <c r="U7163">
        <v>0.8817933226000001</v>
      </c>
      <c r="V7163">
        <v>1.0170071899937529</v>
      </c>
      <c r="W7163" t="s">
        <v>8975</v>
      </c>
    </row>
    <row r="7164" spans="1:23" x14ac:dyDescent="0.25">
      <c r="A7164" t="s">
        <v>7180</v>
      </c>
      <c r="B7164">
        <v>158.641614</v>
      </c>
      <c r="C7164">
        <v>0.7</v>
      </c>
      <c r="D7164">
        <v>779.35</v>
      </c>
      <c r="E7164">
        <v>779.35</v>
      </c>
      <c r="F7164">
        <v>0</v>
      </c>
      <c r="G7164">
        <v>0</v>
      </c>
      <c r="H7164">
        <v>0.4</v>
      </c>
      <c r="I7164">
        <v>0.4</v>
      </c>
      <c r="J7164">
        <v>0</v>
      </c>
      <c r="K7164">
        <v>0</v>
      </c>
      <c r="L7164">
        <v>0</v>
      </c>
      <c r="M7164">
        <v>7</v>
      </c>
      <c r="N7164">
        <v>1200</v>
      </c>
      <c r="O7164">
        <v>812.07041700000002</v>
      </c>
      <c r="P7164">
        <v>130.97823600000001</v>
      </c>
      <c r="Q7164">
        <v>0</v>
      </c>
      <c r="R7164">
        <v>10</v>
      </c>
      <c r="S7164">
        <v>77.935000000000002</v>
      </c>
      <c r="T7164">
        <v>0</v>
      </c>
      <c r="U7164">
        <v>0.132201345</v>
      </c>
      <c r="V7164">
        <v>6.2000408754932383</v>
      </c>
      <c r="W7164" t="s">
        <v>8974</v>
      </c>
    </row>
    <row r="7165" spans="1:23" x14ac:dyDescent="0.25">
      <c r="A7165" t="s">
        <v>7181</v>
      </c>
      <c r="B7165">
        <v>50.078432999999997</v>
      </c>
      <c r="C7165">
        <v>0.272727</v>
      </c>
      <c r="D7165">
        <v>339.69</v>
      </c>
      <c r="E7165">
        <v>0</v>
      </c>
      <c r="F7165">
        <v>339.69</v>
      </c>
      <c r="G7165">
        <v>0</v>
      </c>
      <c r="H7165">
        <v>0.25</v>
      </c>
      <c r="I7165">
        <v>0</v>
      </c>
      <c r="J7165">
        <v>0.16666700000000001</v>
      </c>
      <c r="K7165">
        <v>0</v>
      </c>
      <c r="L7165">
        <v>0</v>
      </c>
      <c r="M7165">
        <v>6</v>
      </c>
      <c r="N7165">
        <v>1200</v>
      </c>
      <c r="O7165">
        <v>76.455027999999999</v>
      </c>
      <c r="P7165">
        <v>165.07605000000001</v>
      </c>
      <c r="Q7165">
        <v>0</v>
      </c>
      <c r="R7165">
        <v>12</v>
      </c>
      <c r="S7165">
        <v>28.307500000000001</v>
      </c>
      <c r="T7165">
        <v>0</v>
      </c>
      <c r="U7165">
        <v>4.1732027499999998E-2</v>
      </c>
      <c r="V7165">
        <v>0.46315033586035043</v>
      </c>
      <c r="W7165" t="s">
        <v>8972</v>
      </c>
    </row>
    <row r="7166" spans="1:23" x14ac:dyDescent="0.25">
      <c r="A7166" t="s">
        <v>7182</v>
      </c>
      <c r="B7166">
        <v>621.55353700000001</v>
      </c>
      <c r="C7166">
        <v>0.72727299999999995</v>
      </c>
      <c r="D7166">
        <v>0</v>
      </c>
      <c r="E7166">
        <v>0</v>
      </c>
      <c r="F7166">
        <v>0</v>
      </c>
      <c r="G7166">
        <v>5018.4745140000005</v>
      </c>
      <c r="H7166">
        <v>0</v>
      </c>
      <c r="I7166">
        <v>0</v>
      </c>
      <c r="J7166">
        <v>0</v>
      </c>
      <c r="K7166">
        <v>0.33333299999999999</v>
      </c>
      <c r="L7166">
        <v>6</v>
      </c>
      <c r="M7166">
        <v>0</v>
      </c>
      <c r="N7166">
        <v>2000</v>
      </c>
      <c r="O7166">
        <v>3406.081412</v>
      </c>
      <c r="P7166">
        <v>172.40938600000001</v>
      </c>
      <c r="Q7166">
        <v>0.1</v>
      </c>
      <c r="R7166">
        <v>12</v>
      </c>
      <c r="S7166">
        <v>0</v>
      </c>
      <c r="T7166">
        <v>418.20620950000011</v>
      </c>
      <c r="U7166">
        <v>0.31077676850000002</v>
      </c>
      <c r="V7166">
        <v>19.75577717097142</v>
      </c>
      <c r="W7166" t="s">
        <v>8973</v>
      </c>
    </row>
    <row r="7167" spans="1:23" x14ac:dyDescent="0.25">
      <c r="A7167" t="s">
        <v>7183</v>
      </c>
      <c r="B7167">
        <v>7.6054579999999996</v>
      </c>
      <c r="C7167">
        <v>0.63636400000000004</v>
      </c>
      <c r="D7167">
        <v>89.75</v>
      </c>
      <c r="E7167">
        <v>0</v>
      </c>
      <c r="F7167">
        <v>89.75</v>
      </c>
      <c r="G7167">
        <v>0</v>
      </c>
      <c r="H7167">
        <v>0.41666700000000001</v>
      </c>
      <c r="I7167">
        <v>0</v>
      </c>
      <c r="J7167">
        <v>0.41666700000000001</v>
      </c>
      <c r="K7167">
        <v>0</v>
      </c>
      <c r="L7167">
        <v>0</v>
      </c>
      <c r="M7167">
        <v>5</v>
      </c>
      <c r="N7167">
        <v>4000</v>
      </c>
      <c r="O7167">
        <v>132.58064300000001</v>
      </c>
      <c r="P7167">
        <v>102.415643</v>
      </c>
      <c r="Q7167">
        <v>0.45454499999999998</v>
      </c>
      <c r="R7167">
        <v>12</v>
      </c>
      <c r="S7167">
        <v>7.479166666666667</v>
      </c>
      <c r="T7167">
        <v>0</v>
      </c>
      <c r="U7167">
        <v>1.9013645E-3</v>
      </c>
      <c r="V7167">
        <v>1.294535083864093</v>
      </c>
      <c r="W7167" t="s">
        <v>8972</v>
      </c>
    </row>
    <row r="7168" spans="1:23" x14ac:dyDescent="0.25">
      <c r="A7168" t="s">
        <v>7184</v>
      </c>
      <c r="B7168">
        <v>231.859622</v>
      </c>
      <c r="C7168">
        <v>0.88888899999999993</v>
      </c>
      <c r="D7168">
        <v>190</v>
      </c>
      <c r="E7168">
        <v>190</v>
      </c>
      <c r="F7168">
        <v>0</v>
      </c>
      <c r="G7168">
        <v>108.768879</v>
      </c>
      <c r="H7168">
        <v>0.111111</v>
      </c>
      <c r="I7168">
        <v>0.111111</v>
      </c>
      <c r="J7168">
        <v>0</v>
      </c>
      <c r="K7168">
        <v>0.111111</v>
      </c>
      <c r="L7168">
        <v>2</v>
      </c>
      <c r="M7168">
        <v>1</v>
      </c>
      <c r="N7168">
        <v>1200</v>
      </c>
      <c r="O7168">
        <v>119.940752</v>
      </c>
      <c r="P7168">
        <v>128.955873</v>
      </c>
      <c r="Q7168">
        <v>0</v>
      </c>
      <c r="R7168">
        <v>9</v>
      </c>
      <c r="S7168">
        <v>21.111111111111111</v>
      </c>
      <c r="T7168">
        <v>12.085431</v>
      </c>
      <c r="U7168">
        <v>0.1932163516666667</v>
      </c>
      <c r="V7168">
        <v>0.93009142747612594</v>
      </c>
      <c r="W7168" t="s">
        <v>8974</v>
      </c>
    </row>
    <row r="7169" spans="1:23" x14ac:dyDescent="0.25">
      <c r="A7169" t="s">
        <v>7185</v>
      </c>
      <c r="B7169">
        <v>518.92394100000001</v>
      </c>
      <c r="C7169">
        <v>1</v>
      </c>
      <c r="D7169">
        <v>264</v>
      </c>
      <c r="E7169">
        <v>264</v>
      </c>
      <c r="F7169">
        <v>0</v>
      </c>
      <c r="G7169">
        <v>0</v>
      </c>
      <c r="H7169">
        <v>0.16666700000000001</v>
      </c>
      <c r="I7169">
        <v>0.16666700000000001</v>
      </c>
      <c r="J7169">
        <v>0</v>
      </c>
      <c r="K7169">
        <v>0</v>
      </c>
      <c r="L7169">
        <v>0</v>
      </c>
      <c r="M7169">
        <v>3</v>
      </c>
      <c r="N7169">
        <v>5000</v>
      </c>
      <c r="O7169">
        <v>235.996925</v>
      </c>
      <c r="P7169">
        <v>204.04141300000001</v>
      </c>
      <c r="Q7169">
        <v>0</v>
      </c>
      <c r="R7169">
        <v>12</v>
      </c>
      <c r="S7169">
        <v>22</v>
      </c>
      <c r="T7169">
        <v>0</v>
      </c>
      <c r="U7169">
        <v>0.10378478820000001</v>
      </c>
      <c r="V7169">
        <v>1.1566128734856389</v>
      </c>
      <c r="W7169" t="s">
        <v>8974</v>
      </c>
    </row>
    <row r="7170" spans="1:23" x14ac:dyDescent="0.25">
      <c r="A7170" t="s">
        <v>7186</v>
      </c>
      <c r="B7170">
        <v>1098.392083</v>
      </c>
      <c r="C7170">
        <v>1</v>
      </c>
      <c r="D7170">
        <v>0</v>
      </c>
      <c r="E7170">
        <v>0</v>
      </c>
      <c r="F7170">
        <v>0</v>
      </c>
      <c r="G7170">
        <v>1297.518366</v>
      </c>
      <c r="H7170">
        <v>0</v>
      </c>
      <c r="I7170">
        <v>0</v>
      </c>
      <c r="J7170">
        <v>0</v>
      </c>
      <c r="K7170">
        <v>0.25</v>
      </c>
      <c r="L7170">
        <v>4</v>
      </c>
      <c r="M7170">
        <v>0</v>
      </c>
      <c r="N7170">
        <v>1200</v>
      </c>
      <c r="O7170">
        <v>1490.988443</v>
      </c>
      <c r="P7170">
        <v>330.62717400000002</v>
      </c>
      <c r="Q7170">
        <v>9.0909000000000004E-2</v>
      </c>
      <c r="R7170">
        <v>12</v>
      </c>
      <c r="S7170">
        <v>0</v>
      </c>
      <c r="T7170">
        <v>108.1265305</v>
      </c>
      <c r="U7170">
        <v>0.91532673583333335</v>
      </c>
      <c r="V7170">
        <v>4.5095762243668451</v>
      </c>
      <c r="W7170" t="s">
        <v>8973</v>
      </c>
    </row>
    <row r="7171" spans="1:23" x14ac:dyDescent="0.25">
      <c r="A7171" t="s">
        <v>7187</v>
      </c>
      <c r="B7171">
        <v>804.00653799999998</v>
      </c>
      <c r="C7171">
        <v>1</v>
      </c>
      <c r="D7171">
        <v>0</v>
      </c>
      <c r="E7171">
        <v>0</v>
      </c>
      <c r="F7171">
        <v>0</v>
      </c>
      <c r="G7171">
        <v>266.561781</v>
      </c>
      <c r="H7171">
        <v>0</v>
      </c>
      <c r="I7171">
        <v>0</v>
      </c>
      <c r="J7171">
        <v>0</v>
      </c>
      <c r="K7171">
        <v>8.3333000000000004E-2</v>
      </c>
      <c r="L7171">
        <v>1</v>
      </c>
      <c r="M7171">
        <v>0</v>
      </c>
      <c r="N7171">
        <v>2500</v>
      </c>
      <c r="O7171">
        <v>226.21206900000001</v>
      </c>
      <c r="P7171">
        <v>279.77354700000001</v>
      </c>
      <c r="Q7171">
        <v>0</v>
      </c>
      <c r="R7171">
        <v>12</v>
      </c>
      <c r="S7171">
        <v>0</v>
      </c>
      <c r="T7171">
        <v>22.21348175</v>
      </c>
      <c r="U7171">
        <v>0.3216026152</v>
      </c>
      <c r="V7171">
        <v>0.80855417327929135</v>
      </c>
      <c r="W7171" t="s">
        <v>8973</v>
      </c>
    </row>
    <row r="7172" spans="1:23" x14ac:dyDescent="0.25">
      <c r="A7172" t="s">
        <v>7188</v>
      </c>
      <c r="B7172">
        <v>142.29075599999999</v>
      </c>
      <c r="C7172">
        <v>1</v>
      </c>
      <c r="D7172">
        <v>540</v>
      </c>
      <c r="E7172">
        <v>520</v>
      </c>
      <c r="F7172">
        <v>20</v>
      </c>
      <c r="G7172">
        <v>0</v>
      </c>
      <c r="H7172">
        <v>0.16666700000000001</v>
      </c>
      <c r="I7172">
        <v>8.3333000000000004E-2</v>
      </c>
      <c r="J7172">
        <v>8.3333000000000004E-2</v>
      </c>
      <c r="K7172">
        <v>0</v>
      </c>
      <c r="L7172">
        <v>0</v>
      </c>
      <c r="M7172">
        <v>2</v>
      </c>
      <c r="N7172">
        <v>4000</v>
      </c>
      <c r="O7172">
        <v>245.49289200000001</v>
      </c>
      <c r="P7172">
        <v>123.48805</v>
      </c>
      <c r="Q7172">
        <v>0</v>
      </c>
      <c r="R7172">
        <v>12</v>
      </c>
      <c r="S7172">
        <v>45</v>
      </c>
      <c r="T7172">
        <v>0</v>
      </c>
      <c r="U7172">
        <v>3.5572688999999998E-2</v>
      </c>
      <c r="V7172">
        <v>1.9879890564309659</v>
      </c>
      <c r="W7172" t="s">
        <v>8975</v>
      </c>
    </row>
    <row r="7173" spans="1:23" x14ac:dyDescent="0.25">
      <c r="A7173" t="s">
        <v>7189</v>
      </c>
      <c r="B7173">
        <v>162.06832600000001</v>
      </c>
      <c r="C7173">
        <v>0.54545500000000002</v>
      </c>
      <c r="D7173">
        <v>1290.24</v>
      </c>
      <c r="E7173">
        <v>1201.3699999999999</v>
      </c>
      <c r="F7173">
        <v>88.87</v>
      </c>
      <c r="G7173">
        <v>0</v>
      </c>
      <c r="H7173">
        <v>0.33333299999999999</v>
      </c>
      <c r="I7173">
        <v>0.25</v>
      </c>
      <c r="J7173">
        <v>0.16666700000000001</v>
      </c>
      <c r="K7173">
        <v>0</v>
      </c>
      <c r="L7173">
        <v>0</v>
      </c>
      <c r="M7173">
        <v>12</v>
      </c>
      <c r="N7173">
        <v>6000</v>
      </c>
      <c r="O7173">
        <v>963.84675199999992</v>
      </c>
      <c r="P7173">
        <v>174.40391</v>
      </c>
      <c r="Q7173">
        <v>0.25</v>
      </c>
      <c r="R7173">
        <v>12</v>
      </c>
      <c r="S7173">
        <v>107.52</v>
      </c>
      <c r="T7173">
        <v>0</v>
      </c>
      <c r="U7173">
        <v>2.7011387666666671E-2</v>
      </c>
      <c r="V7173">
        <v>5.5265203171190356</v>
      </c>
      <c r="W7173" t="s">
        <v>8975</v>
      </c>
    </row>
    <row r="7174" spans="1:23" x14ac:dyDescent="0.25">
      <c r="A7174" t="s">
        <v>7190</v>
      </c>
      <c r="B7174">
        <v>1443.146299</v>
      </c>
      <c r="C7174">
        <v>1</v>
      </c>
      <c r="D7174">
        <v>235.4</v>
      </c>
      <c r="E7174">
        <v>0</v>
      </c>
      <c r="F7174">
        <v>235.4</v>
      </c>
      <c r="G7174">
        <v>615.78908300000001</v>
      </c>
      <c r="H7174">
        <v>0.5</v>
      </c>
      <c r="I7174">
        <v>0</v>
      </c>
      <c r="J7174">
        <v>0.5</v>
      </c>
      <c r="K7174">
        <v>0.25</v>
      </c>
      <c r="L7174">
        <v>4</v>
      </c>
      <c r="M7174">
        <v>6</v>
      </c>
      <c r="N7174">
        <v>1800</v>
      </c>
      <c r="O7174">
        <v>831.04840799999999</v>
      </c>
      <c r="P7174">
        <v>483.44229400000012</v>
      </c>
      <c r="Q7174">
        <v>0</v>
      </c>
      <c r="R7174">
        <v>12</v>
      </c>
      <c r="S7174">
        <v>19.616666666666671</v>
      </c>
      <c r="T7174">
        <v>51.315756916666658</v>
      </c>
      <c r="U7174">
        <v>0.80174794388888893</v>
      </c>
      <c r="V7174">
        <v>1.719022969885212</v>
      </c>
      <c r="W7174" t="s">
        <v>8972</v>
      </c>
    </row>
    <row r="7175" spans="1:23" x14ac:dyDescent="0.25">
      <c r="A7175" t="s">
        <v>7191</v>
      </c>
      <c r="B7175">
        <v>366.08423299999998</v>
      </c>
      <c r="C7175">
        <v>0.90909099999999998</v>
      </c>
      <c r="D7175">
        <v>1167.3900000000001</v>
      </c>
      <c r="E7175">
        <v>1167.3900000000001</v>
      </c>
      <c r="F7175">
        <v>0</v>
      </c>
      <c r="G7175">
        <v>200.10690700000001</v>
      </c>
      <c r="H7175">
        <v>0.5</v>
      </c>
      <c r="I7175">
        <v>0.5</v>
      </c>
      <c r="J7175">
        <v>0</v>
      </c>
      <c r="K7175">
        <v>8.3333000000000004E-2</v>
      </c>
      <c r="L7175">
        <v>3</v>
      </c>
      <c r="M7175">
        <v>16</v>
      </c>
      <c r="N7175">
        <v>2500</v>
      </c>
      <c r="O7175">
        <v>470.51640900000001</v>
      </c>
      <c r="P7175">
        <v>206.51182499999999</v>
      </c>
      <c r="Q7175">
        <v>0</v>
      </c>
      <c r="R7175">
        <v>12</v>
      </c>
      <c r="S7175">
        <v>97.282500000000013</v>
      </c>
      <c r="T7175">
        <v>16.67557558333333</v>
      </c>
      <c r="U7175">
        <v>0.14643369319999999</v>
      </c>
      <c r="V7175">
        <v>2.2783993555816959</v>
      </c>
      <c r="W7175" t="s">
        <v>8974</v>
      </c>
    </row>
    <row r="7176" spans="1:23" x14ac:dyDescent="0.25">
      <c r="A7176" t="s">
        <v>7192</v>
      </c>
      <c r="B7176">
        <v>910.8214119999999</v>
      </c>
      <c r="C7176">
        <v>1</v>
      </c>
      <c r="D7176">
        <v>3726.65</v>
      </c>
      <c r="E7176">
        <v>2536.89</v>
      </c>
      <c r="F7176">
        <v>1189.76</v>
      </c>
      <c r="G7176">
        <v>0</v>
      </c>
      <c r="H7176">
        <v>1</v>
      </c>
      <c r="I7176">
        <v>0.91666700000000001</v>
      </c>
      <c r="J7176">
        <v>1</v>
      </c>
      <c r="K7176">
        <v>0</v>
      </c>
      <c r="L7176">
        <v>0</v>
      </c>
      <c r="M7176">
        <v>74</v>
      </c>
      <c r="N7176">
        <v>3000</v>
      </c>
      <c r="O7176">
        <v>5125.3400240000001</v>
      </c>
      <c r="P7176">
        <v>238.12548200000001</v>
      </c>
      <c r="Q7176">
        <v>0</v>
      </c>
      <c r="R7176">
        <v>12</v>
      </c>
      <c r="S7176">
        <v>310.55416666666667</v>
      </c>
      <c r="T7176">
        <v>0</v>
      </c>
      <c r="U7176">
        <v>0.30360713733333328</v>
      </c>
      <c r="V7176">
        <v>21.523694066475429</v>
      </c>
      <c r="W7176" t="s">
        <v>8975</v>
      </c>
    </row>
    <row r="7177" spans="1:23" x14ac:dyDescent="0.25">
      <c r="A7177" t="s">
        <v>7193</v>
      </c>
      <c r="B7177">
        <v>2.9302109999999999</v>
      </c>
      <c r="C7177">
        <v>0.4</v>
      </c>
      <c r="D7177">
        <v>285.39</v>
      </c>
      <c r="E7177">
        <v>0</v>
      </c>
      <c r="F7177">
        <v>285.39</v>
      </c>
      <c r="G7177">
        <v>0</v>
      </c>
      <c r="H7177">
        <v>0.9</v>
      </c>
      <c r="I7177">
        <v>0</v>
      </c>
      <c r="J7177">
        <v>0.8</v>
      </c>
      <c r="K7177">
        <v>0</v>
      </c>
      <c r="L7177">
        <v>0</v>
      </c>
      <c r="M7177">
        <v>9</v>
      </c>
      <c r="N7177">
        <v>1500</v>
      </c>
      <c r="O7177">
        <v>305.98562099999998</v>
      </c>
      <c r="P7177">
        <v>31.631948999999999</v>
      </c>
      <c r="Q7177">
        <v>0</v>
      </c>
      <c r="R7177">
        <v>10</v>
      </c>
      <c r="S7177">
        <v>28.539000000000001</v>
      </c>
      <c r="T7177">
        <v>0</v>
      </c>
      <c r="U7177">
        <v>1.9534740000000002E-3</v>
      </c>
      <c r="V7177">
        <v>9.6733091280591026</v>
      </c>
      <c r="W7177" t="s">
        <v>8972</v>
      </c>
    </row>
    <row r="7178" spans="1:23" x14ac:dyDescent="0.25">
      <c r="A7178" t="s">
        <v>7194</v>
      </c>
      <c r="B7178">
        <v>88.577810999999997</v>
      </c>
      <c r="C7178">
        <v>1</v>
      </c>
      <c r="D7178">
        <v>356.15</v>
      </c>
      <c r="E7178">
        <v>356.15</v>
      </c>
      <c r="F7178">
        <v>0</v>
      </c>
      <c r="G7178">
        <v>0</v>
      </c>
      <c r="H7178">
        <v>0.75</v>
      </c>
      <c r="I7178">
        <v>0.75</v>
      </c>
      <c r="J7178">
        <v>0</v>
      </c>
      <c r="K7178">
        <v>0</v>
      </c>
      <c r="L7178">
        <v>0</v>
      </c>
      <c r="M7178">
        <v>27</v>
      </c>
      <c r="N7178">
        <v>1600</v>
      </c>
      <c r="O7178">
        <v>349.83862800000003</v>
      </c>
      <c r="P7178">
        <v>167.50570500000001</v>
      </c>
      <c r="Q7178">
        <v>0</v>
      </c>
      <c r="R7178">
        <v>12</v>
      </c>
      <c r="S7178">
        <v>29.67916666666666</v>
      </c>
      <c r="T7178">
        <v>0</v>
      </c>
      <c r="U7178">
        <v>5.5361131874999997E-2</v>
      </c>
      <c r="V7178">
        <v>2.0885176895915269</v>
      </c>
      <c r="W7178" t="s">
        <v>8974</v>
      </c>
    </row>
    <row r="7179" spans="1:23" x14ac:dyDescent="0.25">
      <c r="A7179" t="s">
        <v>7195</v>
      </c>
      <c r="B7179">
        <v>3805.493532</v>
      </c>
      <c r="C7179">
        <v>1</v>
      </c>
      <c r="D7179">
        <v>465.6</v>
      </c>
      <c r="E7179">
        <v>232</v>
      </c>
      <c r="F7179">
        <v>233.6</v>
      </c>
      <c r="G7179">
        <v>2406.6614890000001</v>
      </c>
      <c r="H7179">
        <v>0.58333299999999999</v>
      </c>
      <c r="I7179">
        <v>0.16666700000000001</v>
      </c>
      <c r="J7179">
        <v>0.5</v>
      </c>
      <c r="K7179">
        <v>0.25</v>
      </c>
      <c r="L7179">
        <v>13</v>
      </c>
      <c r="M7179">
        <v>9</v>
      </c>
      <c r="N7179">
        <v>4500</v>
      </c>
      <c r="O7179">
        <v>949.278907</v>
      </c>
      <c r="P7179">
        <v>1461.557697</v>
      </c>
      <c r="Q7179">
        <v>0</v>
      </c>
      <c r="R7179">
        <v>12</v>
      </c>
      <c r="S7179">
        <v>38.799999999999997</v>
      </c>
      <c r="T7179">
        <v>200.55512408333331</v>
      </c>
      <c r="U7179">
        <v>0.84566522933333332</v>
      </c>
      <c r="V7179">
        <v>0.64949807246644742</v>
      </c>
      <c r="W7179" t="s">
        <v>8975</v>
      </c>
    </row>
    <row r="7180" spans="1:23" x14ac:dyDescent="0.25">
      <c r="A7180" t="s">
        <v>7196</v>
      </c>
      <c r="B7180">
        <v>1466.9922200000001</v>
      </c>
      <c r="C7180">
        <v>1</v>
      </c>
      <c r="D7180">
        <v>230.1</v>
      </c>
      <c r="E7180">
        <v>30</v>
      </c>
      <c r="F7180">
        <v>200.1</v>
      </c>
      <c r="G7180">
        <v>0</v>
      </c>
      <c r="H7180">
        <v>0.5</v>
      </c>
      <c r="I7180">
        <v>8.3333000000000004E-2</v>
      </c>
      <c r="J7180">
        <v>0.5</v>
      </c>
      <c r="K7180">
        <v>0</v>
      </c>
      <c r="L7180">
        <v>0</v>
      </c>
      <c r="M7180">
        <v>7</v>
      </c>
      <c r="N7180">
        <v>1500</v>
      </c>
      <c r="O7180">
        <v>415.79529100000002</v>
      </c>
      <c r="P7180">
        <v>7328.4845310000001</v>
      </c>
      <c r="Q7180">
        <v>0</v>
      </c>
      <c r="R7180">
        <v>12</v>
      </c>
      <c r="S7180">
        <v>19.175000000000001</v>
      </c>
      <c r="T7180">
        <v>0</v>
      </c>
      <c r="U7180">
        <v>0.97799481333333327</v>
      </c>
      <c r="V7180">
        <v>5.6736872301654862E-2</v>
      </c>
      <c r="W7180" t="s">
        <v>8975</v>
      </c>
    </row>
    <row r="7181" spans="1:23" x14ac:dyDescent="0.25">
      <c r="A7181" t="s">
        <v>7197</v>
      </c>
      <c r="B7181">
        <v>676.22121100000004</v>
      </c>
      <c r="C7181">
        <v>1</v>
      </c>
      <c r="D7181">
        <v>125</v>
      </c>
      <c r="E7181">
        <v>0</v>
      </c>
      <c r="F7181">
        <v>125</v>
      </c>
      <c r="G7181">
        <v>0</v>
      </c>
      <c r="H7181">
        <v>0.45454499999999998</v>
      </c>
      <c r="I7181">
        <v>0</v>
      </c>
      <c r="J7181">
        <v>0.45454499999999998</v>
      </c>
      <c r="K7181">
        <v>0</v>
      </c>
      <c r="L7181">
        <v>0</v>
      </c>
      <c r="M7181">
        <v>5</v>
      </c>
      <c r="N7181">
        <v>1000</v>
      </c>
      <c r="O7181">
        <v>340.88887199999999</v>
      </c>
      <c r="P7181">
        <v>204.47457600000001</v>
      </c>
      <c r="Q7181">
        <v>0</v>
      </c>
      <c r="R7181">
        <v>11</v>
      </c>
      <c r="S7181">
        <v>11.36363636363636</v>
      </c>
      <c r="T7181">
        <v>0</v>
      </c>
      <c r="U7181">
        <v>0.67622121099999999</v>
      </c>
      <c r="V7181">
        <v>1.6671455134842781</v>
      </c>
      <c r="W7181" t="s">
        <v>8972</v>
      </c>
    </row>
    <row r="7182" spans="1:23" x14ac:dyDescent="0.25">
      <c r="A7182" t="s">
        <v>7198</v>
      </c>
      <c r="B7182">
        <v>1623.895229</v>
      </c>
      <c r="C7182">
        <v>1</v>
      </c>
      <c r="D7182">
        <v>0</v>
      </c>
      <c r="E7182">
        <v>0</v>
      </c>
      <c r="F7182">
        <v>0</v>
      </c>
      <c r="G7182">
        <v>352.78413399999999</v>
      </c>
      <c r="H7182">
        <v>0</v>
      </c>
      <c r="I7182">
        <v>0</v>
      </c>
      <c r="J7182">
        <v>0</v>
      </c>
      <c r="K7182">
        <v>0.58333299999999999</v>
      </c>
      <c r="L7182">
        <v>11</v>
      </c>
      <c r="M7182">
        <v>0</v>
      </c>
      <c r="N7182">
        <v>1700</v>
      </c>
      <c r="O7182">
        <v>729.69599800000003</v>
      </c>
      <c r="P7182">
        <v>419.67409500000002</v>
      </c>
      <c r="Q7182">
        <v>0</v>
      </c>
      <c r="R7182">
        <v>12</v>
      </c>
      <c r="S7182">
        <v>0</v>
      </c>
      <c r="T7182">
        <v>29.398677833333331</v>
      </c>
      <c r="U7182">
        <v>0.95523248764705881</v>
      </c>
      <c r="V7182">
        <v>1.738720608904869</v>
      </c>
      <c r="W7182" t="s">
        <v>8973</v>
      </c>
    </row>
    <row r="7183" spans="1:23" x14ac:dyDescent="0.25">
      <c r="A7183" t="s">
        <v>7199</v>
      </c>
      <c r="B7183">
        <v>269.07543399999997</v>
      </c>
      <c r="C7183">
        <v>1</v>
      </c>
      <c r="D7183">
        <v>4572.32</v>
      </c>
      <c r="E7183">
        <v>2727.37</v>
      </c>
      <c r="F7183">
        <v>1844.95</v>
      </c>
      <c r="G7183">
        <v>2935.9738950000001</v>
      </c>
      <c r="H7183">
        <v>0.91666700000000001</v>
      </c>
      <c r="I7183">
        <v>0.58333299999999999</v>
      </c>
      <c r="J7183">
        <v>0.75</v>
      </c>
      <c r="K7183">
        <v>0.75</v>
      </c>
      <c r="L7183">
        <v>40</v>
      </c>
      <c r="M7183">
        <v>38</v>
      </c>
      <c r="N7183">
        <v>4000</v>
      </c>
      <c r="O7183">
        <v>6555.0627840000006</v>
      </c>
      <c r="P7183">
        <v>170.22005999999999</v>
      </c>
      <c r="Q7183">
        <v>0.6</v>
      </c>
      <c r="R7183">
        <v>12</v>
      </c>
      <c r="S7183">
        <v>381.02666666666659</v>
      </c>
      <c r="T7183">
        <v>244.66449125</v>
      </c>
      <c r="U7183">
        <v>6.7268858499999987E-2</v>
      </c>
      <c r="V7183">
        <v>38.509343634351907</v>
      </c>
      <c r="W7183" t="s">
        <v>8975</v>
      </c>
    </row>
    <row r="7184" spans="1:23" x14ac:dyDescent="0.25">
      <c r="A7184" t="s">
        <v>7200</v>
      </c>
      <c r="B7184">
        <v>34.406849999999999</v>
      </c>
      <c r="C7184">
        <v>1</v>
      </c>
      <c r="D7184">
        <v>133</v>
      </c>
      <c r="E7184">
        <v>0</v>
      </c>
      <c r="F7184">
        <v>133</v>
      </c>
      <c r="G7184">
        <v>0</v>
      </c>
      <c r="H7184">
        <v>0.5</v>
      </c>
      <c r="I7184">
        <v>0</v>
      </c>
      <c r="J7184">
        <v>0.33333299999999999</v>
      </c>
      <c r="K7184">
        <v>0</v>
      </c>
      <c r="L7184">
        <v>0</v>
      </c>
      <c r="M7184">
        <v>6</v>
      </c>
      <c r="N7184">
        <v>1500</v>
      </c>
      <c r="O7184">
        <v>153.12492800000001</v>
      </c>
      <c r="P7184">
        <v>152.92504400000001</v>
      </c>
      <c r="Q7184">
        <v>0</v>
      </c>
      <c r="R7184">
        <v>12</v>
      </c>
      <c r="S7184">
        <v>11.08333333333333</v>
      </c>
      <c r="T7184">
        <v>0</v>
      </c>
      <c r="U7184">
        <v>2.2937900000000001E-2</v>
      </c>
      <c r="V7184">
        <v>1.0013070717180901</v>
      </c>
      <c r="W7184" t="s">
        <v>8972</v>
      </c>
    </row>
    <row r="7185" spans="1:23" x14ac:dyDescent="0.25">
      <c r="A7185" t="s">
        <v>7201</v>
      </c>
      <c r="B7185">
        <v>225.66209699999999</v>
      </c>
      <c r="C7185">
        <v>1</v>
      </c>
      <c r="D7185">
        <v>2566.91</v>
      </c>
      <c r="E7185">
        <v>0</v>
      </c>
      <c r="F7185">
        <v>2566.91</v>
      </c>
      <c r="G7185">
        <v>0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41</v>
      </c>
      <c r="N7185">
        <v>5000</v>
      </c>
      <c r="O7185">
        <v>2649.0883490000001</v>
      </c>
      <c r="P7185">
        <v>164.76017899999999</v>
      </c>
      <c r="Q7185">
        <v>1</v>
      </c>
      <c r="R7185">
        <v>12</v>
      </c>
      <c r="S7185">
        <v>213.90916666666669</v>
      </c>
      <c r="T7185">
        <v>0</v>
      </c>
      <c r="U7185">
        <v>4.5132419400000012E-2</v>
      </c>
      <c r="V7185">
        <v>16.0784502971437</v>
      </c>
      <c r="W7185" t="s">
        <v>8972</v>
      </c>
    </row>
    <row r="7186" spans="1:23" x14ac:dyDescent="0.25">
      <c r="A7186" t="s">
        <v>7202</v>
      </c>
      <c r="B7186">
        <v>402.512336</v>
      </c>
      <c r="C7186">
        <v>0.90909099999999998</v>
      </c>
      <c r="D7186">
        <v>150</v>
      </c>
      <c r="E7186">
        <v>0</v>
      </c>
      <c r="F7186">
        <v>150</v>
      </c>
      <c r="G7186">
        <v>0</v>
      </c>
      <c r="H7186">
        <v>0.272727</v>
      </c>
      <c r="I7186">
        <v>0</v>
      </c>
      <c r="J7186">
        <v>0.18181800000000001</v>
      </c>
      <c r="K7186">
        <v>0</v>
      </c>
      <c r="L7186">
        <v>0</v>
      </c>
      <c r="M7186">
        <v>3</v>
      </c>
      <c r="N7186">
        <v>450</v>
      </c>
      <c r="O7186">
        <v>228.715923</v>
      </c>
      <c r="P7186">
        <v>189.459157</v>
      </c>
      <c r="Q7186">
        <v>0</v>
      </c>
      <c r="R7186">
        <v>11</v>
      </c>
      <c r="S7186">
        <v>13.63636363636364</v>
      </c>
      <c r="T7186">
        <v>0</v>
      </c>
      <c r="U7186">
        <v>0.89447185777777782</v>
      </c>
      <c r="V7186">
        <v>1.207204373869351</v>
      </c>
      <c r="W7186" t="s">
        <v>8972</v>
      </c>
    </row>
    <row r="7187" spans="1:23" x14ac:dyDescent="0.25">
      <c r="A7187" t="s">
        <v>7203</v>
      </c>
      <c r="B7187">
        <v>0</v>
      </c>
      <c r="C7187">
        <v>0</v>
      </c>
      <c r="D7187">
        <v>269.27999999999997</v>
      </c>
      <c r="E7187">
        <v>0</v>
      </c>
      <c r="F7187">
        <v>269.27999999999997</v>
      </c>
      <c r="G7187">
        <v>0</v>
      </c>
      <c r="H7187">
        <v>0.75</v>
      </c>
      <c r="I7187">
        <v>0</v>
      </c>
      <c r="J7187">
        <v>0.75</v>
      </c>
      <c r="K7187">
        <v>0</v>
      </c>
      <c r="L7187">
        <v>0</v>
      </c>
      <c r="M7187">
        <v>9</v>
      </c>
      <c r="N7187">
        <v>1500</v>
      </c>
      <c r="O7187">
        <v>208.949793</v>
      </c>
      <c r="P7187">
        <v>312.34394700000001</v>
      </c>
      <c r="Q7187">
        <v>0</v>
      </c>
      <c r="R7187">
        <v>12</v>
      </c>
      <c r="S7187">
        <v>22.44</v>
      </c>
      <c r="T7187">
        <v>0</v>
      </c>
      <c r="U7187">
        <v>0</v>
      </c>
      <c r="V7187">
        <v>0.66897340258045723</v>
      </c>
      <c r="W7187" t="s">
        <v>8972</v>
      </c>
    </row>
    <row r="7188" spans="1:23" x14ac:dyDescent="0.25">
      <c r="A7188" t="s">
        <v>7204</v>
      </c>
      <c r="B7188">
        <v>1520.5014229999999</v>
      </c>
      <c r="C7188">
        <v>1</v>
      </c>
      <c r="D7188">
        <v>1405.22</v>
      </c>
      <c r="E7188">
        <v>828.4</v>
      </c>
      <c r="F7188">
        <v>576.82000000000005</v>
      </c>
      <c r="G7188">
        <v>0</v>
      </c>
      <c r="H7188">
        <v>0.83333299999999999</v>
      </c>
      <c r="I7188">
        <v>0.41666700000000001</v>
      </c>
      <c r="J7188">
        <v>0.58333299999999999</v>
      </c>
      <c r="K7188">
        <v>0</v>
      </c>
      <c r="L7188">
        <v>0</v>
      </c>
      <c r="M7188">
        <v>26</v>
      </c>
      <c r="N7188">
        <v>10500</v>
      </c>
      <c r="O7188">
        <v>470.83167800000001</v>
      </c>
      <c r="P7188">
        <v>475.78178000000003</v>
      </c>
      <c r="Q7188">
        <v>0</v>
      </c>
      <c r="R7188">
        <v>12</v>
      </c>
      <c r="S7188">
        <v>117.1016666666667</v>
      </c>
      <c r="T7188">
        <v>0</v>
      </c>
      <c r="U7188">
        <v>0.14480965933333331</v>
      </c>
      <c r="V7188">
        <v>0.98959585631883595</v>
      </c>
      <c r="W7188" t="s">
        <v>8975</v>
      </c>
    </row>
    <row r="7189" spans="1:23" x14ac:dyDescent="0.25">
      <c r="A7189" t="s">
        <v>7205</v>
      </c>
      <c r="B7189">
        <v>3015.5975469999998</v>
      </c>
      <c r="C7189">
        <v>1</v>
      </c>
      <c r="D7189">
        <v>586.77</v>
      </c>
      <c r="E7189">
        <v>101.4</v>
      </c>
      <c r="F7189">
        <v>485.37</v>
      </c>
      <c r="G7189">
        <v>1726.9225550000001</v>
      </c>
      <c r="H7189">
        <v>1</v>
      </c>
      <c r="I7189">
        <v>8.3333000000000004E-2</v>
      </c>
      <c r="J7189">
        <v>1</v>
      </c>
      <c r="K7189">
        <v>0.25</v>
      </c>
      <c r="L7189">
        <v>7</v>
      </c>
      <c r="M7189">
        <v>31</v>
      </c>
      <c r="N7189">
        <v>3400</v>
      </c>
      <c r="O7189">
        <v>1472.7302729999999</v>
      </c>
      <c r="P7189">
        <v>1090.5253680000001</v>
      </c>
      <c r="Q7189">
        <v>0</v>
      </c>
      <c r="R7189">
        <v>12</v>
      </c>
      <c r="S7189">
        <v>48.897500000000001</v>
      </c>
      <c r="T7189">
        <v>143.91021291666669</v>
      </c>
      <c r="U7189">
        <v>0.88694045499999996</v>
      </c>
      <c r="V7189">
        <v>1.3504777754055881</v>
      </c>
      <c r="W7189" t="s">
        <v>8975</v>
      </c>
    </row>
    <row r="7190" spans="1:23" x14ac:dyDescent="0.25">
      <c r="A7190" t="s">
        <v>7206</v>
      </c>
      <c r="B7190">
        <v>2530.3781210000002</v>
      </c>
      <c r="C7190">
        <v>1</v>
      </c>
      <c r="D7190">
        <v>55.5</v>
      </c>
      <c r="E7190">
        <v>0</v>
      </c>
      <c r="F7190">
        <v>55.5</v>
      </c>
      <c r="G7190">
        <v>0</v>
      </c>
      <c r="H7190">
        <v>0.25</v>
      </c>
      <c r="I7190">
        <v>0</v>
      </c>
      <c r="J7190">
        <v>0.25</v>
      </c>
      <c r="K7190">
        <v>0</v>
      </c>
      <c r="L7190">
        <v>0</v>
      </c>
      <c r="M7190">
        <v>3</v>
      </c>
      <c r="N7190">
        <v>3500</v>
      </c>
      <c r="O7190">
        <v>1041.914403</v>
      </c>
      <c r="P7190">
        <v>585.21303699999999</v>
      </c>
      <c r="Q7190">
        <v>0</v>
      </c>
      <c r="R7190">
        <v>12</v>
      </c>
      <c r="S7190">
        <v>4.625</v>
      </c>
      <c r="T7190">
        <v>0</v>
      </c>
      <c r="U7190">
        <v>0.72296517742857147</v>
      </c>
      <c r="V7190">
        <v>1.7804019000349101</v>
      </c>
      <c r="W7190" t="s">
        <v>8972</v>
      </c>
    </row>
    <row r="7191" spans="1:23" x14ac:dyDescent="0.25">
      <c r="A7191" t="s">
        <v>7207</v>
      </c>
      <c r="B7191">
        <v>395.93884000000003</v>
      </c>
      <c r="C7191">
        <v>1</v>
      </c>
      <c r="D7191">
        <v>991.48</v>
      </c>
      <c r="E7191">
        <v>707.02</v>
      </c>
      <c r="F7191">
        <v>284.45999999999998</v>
      </c>
      <c r="G7191">
        <v>208.80288200000001</v>
      </c>
      <c r="H7191">
        <v>1</v>
      </c>
      <c r="I7191">
        <v>1</v>
      </c>
      <c r="J7191">
        <v>0.66666700000000001</v>
      </c>
      <c r="K7191">
        <v>0.25</v>
      </c>
      <c r="L7191">
        <v>5</v>
      </c>
      <c r="M7191">
        <v>24</v>
      </c>
      <c r="N7191">
        <v>1400</v>
      </c>
      <c r="O7191">
        <v>959.26131999999996</v>
      </c>
      <c r="P7191">
        <v>186.44909799999999</v>
      </c>
      <c r="Q7191">
        <v>0</v>
      </c>
      <c r="R7191">
        <v>12</v>
      </c>
      <c r="S7191">
        <v>82.623333333333335</v>
      </c>
      <c r="T7191">
        <v>17.40024016666667</v>
      </c>
      <c r="U7191">
        <v>0.28281345714285711</v>
      </c>
      <c r="V7191">
        <v>5.1448965443640819</v>
      </c>
      <c r="W7191" t="s">
        <v>8975</v>
      </c>
    </row>
    <row r="7192" spans="1:23" x14ac:dyDescent="0.25">
      <c r="A7192" t="s">
        <v>7208</v>
      </c>
      <c r="B7192">
        <v>7.0971460000000004</v>
      </c>
      <c r="C7192">
        <v>0.63636400000000004</v>
      </c>
      <c r="D7192">
        <v>78.19</v>
      </c>
      <c r="E7192">
        <v>0</v>
      </c>
      <c r="F7192">
        <v>78.19</v>
      </c>
      <c r="G7192">
        <v>0</v>
      </c>
      <c r="H7192">
        <v>0.58333299999999999</v>
      </c>
      <c r="I7192">
        <v>0</v>
      </c>
      <c r="J7192">
        <v>0.5</v>
      </c>
      <c r="K7192">
        <v>0</v>
      </c>
      <c r="L7192">
        <v>0</v>
      </c>
      <c r="M7192">
        <v>7</v>
      </c>
      <c r="N7192">
        <v>5000</v>
      </c>
      <c r="O7192">
        <v>63.770059000000003</v>
      </c>
      <c r="P7192">
        <v>74.625067000000001</v>
      </c>
      <c r="Q7192">
        <v>0.5</v>
      </c>
      <c r="R7192">
        <v>12</v>
      </c>
      <c r="S7192">
        <v>6.5158333333333331</v>
      </c>
      <c r="T7192">
        <v>0</v>
      </c>
      <c r="U7192">
        <v>1.4194291999999999E-3</v>
      </c>
      <c r="V7192">
        <v>0.85453938687921038</v>
      </c>
      <c r="W7192" t="s">
        <v>8972</v>
      </c>
    </row>
    <row r="7193" spans="1:23" x14ac:dyDescent="0.25">
      <c r="A7193" t="s">
        <v>7209</v>
      </c>
      <c r="B7193">
        <v>1640.837102</v>
      </c>
      <c r="C7193">
        <v>1</v>
      </c>
      <c r="D7193">
        <v>0</v>
      </c>
      <c r="E7193">
        <v>0</v>
      </c>
      <c r="F7193">
        <v>0</v>
      </c>
      <c r="G7193">
        <v>708.97258799999997</v>
      </c>
      <c r="H7193">
        <v>0</v>
      </c>
      <c r="I7193">
        <v>0</v>
      </c>
      <c r="J7193">
        <v>0</v>
      </c>
      <c r="K7193">
        <v>0.5</v>
      </c>
      <c r="L7193">
        <v>12</v>
      </c>
      <c r="M7193">
        <v>0</v>
      </c>
      <c r="N7193">
        <v>1900</v>
      </c>
      <c r="O7193">
        <v>493.85405100000003</v>
      </c>
      <c r="P7193">
        <v>547.14932699999997</v>
      </c>
      <c r="Q7193">
        <v>0</v>
      </c>
      <c r="R7193">
        <v>12</v>
      </c>
      <c r="S7193">
        <v>0</v>
      </c>
      <c r="T7193">
        <v>59.081049</v>
      </c>
      <c r="U7193">
        <v>0.86359847473684204</v>
      </c>
      <c r="V7193">
        <v>0.9025946421387081</v>
      </c>
      <c r="W7193" t="s">
        <v>8973</v>
      </c>
    </row>
    <row r="7194" spans="1:23" x14ac:dyDescent="0.25">
      <c r="A7194" t="s">
        <v>7210</v>
      </c>
      <c r="B7194">
        <v>2613.0633309999998</v>
      </c>
      <c r="C7194">
        <v>1</v>
      </c>
      <c r="D7194">
        <v>0</v>
      </c>
      <c r="E7194">
        <v>0</v>
      </c>
      <c r="F7194">
        <v>0</v>
      </c>
      <c r="G7194">
        <v>1695.629234</v>
      </c>
      <c r="H7194">
        <v>0</v>
      </c>
      <c r="I7194">
        <v>0</v>
      </c>
      <c r="J7194">
        <v>0</v>
      </c>
      <c r="K7194">
        <v>0.75</v>
      </c>
      <c r="L7194">
        <v>18</v>
      </c>
      <c r="M7194">
        <v>0</v>
      </c>
      <c r="N7194">
        <v>3000</v>
      </c>
      <c r="O7194">
        <v>710.06375500000001</v>
      </c>
      <c r="P7194">
        <v>732.74714299999994</v>
      </c>
      <c r="Q7194">
        <v>0</v>
      </c>
      <c r="R7194">
        <v>12</v>
      </c>
      <c r="S7194">
        <v>0</v>
      </c>
      <c r="T7194">
        <v>141.30243616666669</v>
      </c>
      <c r="U7194">
        <v>0.87102111033333329</v>
      </c>
      <c r="V7194">
        <v>0.96904336207012698</v>
      </c>
      <c r="W7194" t="s">
        <v>8973</v>
      </c>
    </row>
    <row r="7195" spans="1:23" x14ac:dyDescent="0.25">
      <c r="A7195" t="s">
        <v>7211</v>
      </c>
      <c r="B7195">
        <v>950.71615500000007</v>
      </c>
      <c r="C7195">
        <v>1</v>
      </c>
      <c r="D7195">
        <v>335.62</v>
      </c>
      <c r="E7195">
        <v>0</v>
      </c>
      <c r="F7195">
        <v>335.62</v>
      </c>
      <c r="G7195">
        <v>0</v>
      </c>
      <c r="H7195">
        <v>0.5</v>
      </c>
      <c r="I7195">
        <v>0</v>
      </c>
      <c r="J7195">
        <v>0.5</v>
      </c>
      <c r="K7195">
        <v>0</v>
      </c>
      <c r="L7195">
        <v>0</v>
      </c>
      <c r="M7195">
        <v>6</v>
      </c>
      <c r="N7195">
        <v>1000</v>
      </c>
      <c r="O7195">
        <v>762.73785099999998</v>
      </c>
      <c r="P7195">
        <v>726.519901</v>
      </c>
      <c r="Q7195">
        <v>0</v>
      </c>
      <c r="R7195">
        <v>12</v>
      </c>
      <c r="S7195">
        <v>27.96833333333333</v>
      </c>
      <c r="T7195">
        <v>0</v>
      </c>
      <c r="U7195">
        <v>0.95071615500000006</v>
      </c>
      <c r="V7195">
        <v>1.0498512841150649</v>
      </c>
      <c r="W7195" t="s">
        <v>8972</v>
      </c>
    </row>
    <row r="7196" spans="1:23" x14ac:dyDescent="0.25">
      <c r="A7196" t="s">
        <v>7212</v>
      </c>
      <c r="B7196">
        <v>2283.3662169999998</v>
      </c>
      <c r="C7196">
        <v>1</v>
      </c>
      <c r="D7196">
        <v>2734.77</v>
      </c>
      <c r="E7196">
        <v>1645.87</v>
      </c>
      <c r="F7196">
        <v>1088.9000000000001</v>
      </c>
      <c r="G7196">
        <v>4303.863961</v>
      </c>
      <c r="H7196">
        <v>0.83333299999999999</v>
      </c>
      <c r="I7196">
        <v>0.58333299999999999</v>
      </c>
      <c r="J7196">
        <v>0.5</v>
      </c>
      <c r="K7196">
        <v>0.75</v>
      </c>
      <c r="L7196">
        <v>23</v>
      </c>
      <c r="M7196">
        <v>24</v>
      </c>
      <c r="N7196">
        <v>9500</v>
      </c>
      <c r="O7196">
        <v>8122.5745269999998</v>
      </c>
      <c r="P7196">
        <v>512.099872</v>
      </c>
      <c r="Q7196">
        <v>8.3333000000000004E-2</v>
      </c>
      <c r="R7196">
        <v>12</v>
      </c>
      <c r="S7196">
        <v>227.89750000000001</v>
      </c>
      <c r="T7196">
        <v>358.65533008333341</v>
      </c>
      <c r="U7196">
        <v>0.24035433863157901</v>
      </c>
      <c r="V7196">
        <v>15.86130942637689</v>
      </c>
      <c r="W7196" t="s">
        <v>8975</v>
      </c>
    </row>
    <row r="7197" spans="1:23" x14ac:dyDescent="0.25">
      <c r="A7197" t="s">
        <v>7213</v>
      </c>
      <c r="B7197">
        <v>509.68582300000003</v>
      </c>
      <c r="C7197">
        <v>1</v>
      </c>
      <c r="D7197">
        <v>457.68</v>
      </c>
      <c r="E7197">
        <v>0</v>
      </c>
      <c r="F7197">
        <v>457.68</v>
      </c>
      <c r="G7197">
        <v>0</v>
      </c>
      <c r="H7197">
        <v>1</v>
      </c>
      <c r="I7197">
        <v>0</v>
      </c>
      <c r="J7197">
        <v>1</v>
      </c>
      <c r="K7197">
        <v>0</v>
      </c>
      <c r="L7197">
        <v>0</v>
      </c>
      <c r="M7197">
        <v>24</v>
      </c>
      <c r="N7197">
        <v>4000</v>
      </c>
      <c r="O7197">
        <v>157.89375799999999</v>
      </c>
      <c r="P7197">
        <v>227.50716399999999</v>
      </c>
      <c r="Q7197">
        <v>0</v>
      </c>
      <c r="R7197">
        <v>12</v>
      </c>
      <c r="S7197">
        <v>38.14</v>
      </c>
      <c r="T7197">
        <v>0</v>
      </c>
      <c r="U7197">
        <v>0.12742145575</v>
      </c>
      <c r="V7197">
        <v>0.6940166420429732</v>
      </c>
      <c r="W7197" t="s">
        <v>8972</v>
      </c>
    </row>
    <row r="7198" spans="1:23" x14ac:dyDescent="0.25">
      <c r="A7198" t="s">
        <v>7214</v>
      </c>
      <c r="B7198">
        <v>147.57143500000001</v>
      </c>
      <c r="C7198">
        <v>0.5</v>
      </c>
      <c r="D7198">
        <v>0</v>
      </c>
      <c r="E7198">
        <v>0</v>
      </c>
      <c r="F7198">
        <v>0</v>
      </c>
      <c r="G7198">
        <v>2200.1730710000002</v>
      </c>
      <c r="H7198">
        <v>0</v>
      </c>
      <c r="I7198">
        <v>0</v>
      </c>
      <c r="J7198">
        <v>0</v>
      </c>
      <c r="K7198">
        <v>0.2</v>
      </c>
      <c r="L7198">
        <v>2</v>
      </c>
      <c r="M7198">
        <v>0</v>
      </c>
      <c r="N7198">
        <v>1200</v>
      </c>
      <c r="O7198">
        <v>2763.9580769999998</v>
      </c>
      <c r="P7198">
        <v>62.025195999999987</v>
      </c>
      <c r="Q7198">
        <v>1</v>
      </c>
      <c r="R7198">
        <v>10</v>
      </c>
      <c r="S7198">
        <v>0</v>
      </c>
      <c r="T7198">
        <v>220.01730710000001</v>
      </c>
      <c r="U7198">
        <v>0.1229761958333333</v>
      </c>
      <c r="V7198">
        <v>44.561859619113498</v>
      </c>
      <c r="W7198" t="s">
        <v>8973</v>
      </c>
    </row>
    <row r="7199" spans="1:23" x14ac:dyDescent="0.25">
      <c r="A7199" t="s">
        <v>7215</v>
      </c>
      <c r="B7199">
        <v>2847.4729539999998</v>
      </c>
      <c r="C7199">
        <v>1</v>
      </c>
      <c r="D7199">
        <v>0</v>
      </c>
      <c r="E7199">
        <v>0</v>
      </c>
      <c r="F7199">
        <v>0</v>
      </c>
      <c r="G7199">
        <v>3800.293424</v>
      </c>
      <c r="H7199">
        <v>0</v>
      </c>
      <c r="I7199">
        <v>0</v>
      </c>
      <c r="J7199">
        <v>0</v>
      </c>
      <c r="K7199">
        <v>0.58333299999999999</v>
      </c>
      <c r="L7199">
        <v>16</v>
      </c>
      <c r="M7199">
        <v>0</v>
      </c>
      <c r="N7199">
        <v>4000</v>
      </c>
      <c r="O7199">
        <v>4869.8428629999999</v>
      </c>
      <c r="P7199">
        <v>1078.1066330000001</v>
      </c>
      <c r="Q7199">
        <v>8.3333000000000004E-2</v>
      </c>
      <c r="R7199">
        <v>12</v>
      </c>
      <c r="S7199">
        <v>0</v>
      </c>
      <c r="T7199">
        <v>316.69111866666668</v>
      </c>
      <c r="U7199">
        <v>0.71186823849999992</v>
      </c>
      <c r="V7199">
        <v>4.5170326514445991</v>
      </c>
      <c r="W7199" t="s">
        <v>8973</v>
      </c>
    </row>
    <row r="7200" spans="1:23" x14ac:dyDescent="0.25">
      <c r="A7200" t="s">
        <v>7216</v>
      </c>
      <c r="B7200">
        <v>1094.632736</v>
      </c>
      <c r="C7200">
        <v>1</v>
      </c>
      <c r="D7200">
        <v>503.41</v>
      </c>
      <c r="E7200">
        <v>0</v>
      </c>
      <c r="F7200">
        <v>503.41</v>
      </c>
      <c r="G7200">
        <v>445.03184199999998</v>
      </c>
      <c r="H7200">
        <v>1</v>
      </c>
      <c r="I7200">
        <v>0</v>
      </c>
      <c r="J7200">
        <v>1</v>
      </c>
      <c r="K7200">
        <v>0.83333299999999999</v>
      </c>
      <c r="L7200">
        <v>21</v>
      </c>
      <c r="M7200">
        <v>21</v>
      </c>
      <c r="N7200">
        <v>1000</v>
      </c>
      <c r="O7200">
        <v>1108.862245</v>
      </c>
      <c r="P7200">
        <v>1194.0247770000001</v>
      </c>
      <c r="Q7200">
        <v>0</v>
      </c>
      <c r="R7200">
        <v>12</v>
      </c>
      <c r="S7200">
        <v>41.950833333333343</v>
      </c>
      <c r="T7200">
        <v>37.08598683333333</v>
      </c>
      <c r="U7200">
        <v>1.0946327360000001</v>
      </c>
      <c r="V7200">
        <v>0.92867607637592609</v>
      </c>
      <c r="W7200" t="s">
        <v>8972</v>
      </c>
    </row>
    <row r="7201" spans="1:23" x14ac:dyDescent="0.25">
      <c r="A7201" t="s">
        <v>7217</v>
      </c>
      <c r="B7201">
        <v>1258.7258850000001</v>
      </c>
      <c r="C7201">
        <v>1</v>
      </c>
      <c r="D7201">
        <v>0</v>
      </c>
      <c r="E7201">
        <v>0</v>
      </c>
      <c r="F7201">
        <v>0</v>
      </c>
      <c r="G7201">
        <v>4353.6200390000004</v>
      </c>
      <c r="H7201">
        <v>0</v>
      </c>
      <c r="I7201">
        <v>0</v>
      </c>
      <c r="J7201">
        <v>0</v>
      </c>
      <c r="K7201">
        <v>0.58333299999999999</v>
      </c>
      <c r="L7201">
        <v>21</v>
      </c>
      <c r="M7201">
        <v>0</v>
      </c>
      <c r="N7201">
        <v>3000</v>
      </c>
      <c r="O7201">
        <v>4229.1282259999998</v>
      </c>
      <c r="P7201">
        <v>369.44236100000001</v>
      </c>
      <c r="Q7201">
        <v>0.16666700000000001</v>
      </c>
      <c r="R7201">
        <v>12</v>
      </c>
      <c r="S7201">
        <v>0</v>
      </c>
      <c r="T7201">
        <v>362.8016699166667</v>
      </c>
      <c r="U7201">
        <v>0.41957529500000001</v>
      </c>
      <c r="V7201">
        <v>11.44732892717736</v>
      </c>
      <c r="W7201" t="s">
        <v>8973</v>
      </c>
    </row>
    <row r="7202" spans="1:23" x14ac:dyDescent="0.25">
      <c r="A7202" t="s">
        <v>7218</v>
      </c>
      <c r="B7202">
        <v>88.173075999999995</v>
      </c>
      <c r="C7202">
        <v>0.63636400000000004</v>
      </c>
      <c r="D7202">
        <v>659.72</v>
      </c>
      <c r="E7202">
        <v>85.86</v>
      </c>
      <c r="F7202">
        <v>573.86</v>
      </c>
      <c r="G7202">
        <v>0</v>
      </c>
      <c r="H7202">
        <v>0.58333299999999999</v>
      </c>
      <c r="I7202">
        <v>8.3333000000000004E-2</v>
      </c>
      <c r="J7202">
        <v>0.58333299999999999</v>
      </c>
      <c r="K7202">
        <v>0</v>
      </c>
      <c r="L7202">
        <v>0</v>
      </c>
      <c r="M7202">
        <v>29</v>
      </c>
      <c r="N7202">
        <v>4000</v>
      </c>
      <c r="O7202">
        <v>1070.7750309999999</v>
      </c>
      <c r="P7202">
        <v>149.617347</v>
      </c>
      <c r="Q7202">
        <v>0.375</v>
      </c>
      <c r="R7202">
        <v>12</v>
      </c>
      <c r="S7202">
        <v>54.976666666666667</v>
      </c>
      <c r="T7202">
        <v>0</v>
      </c>
      <c r="U7202">
        <v>2.2043269000000001E-2</v>
      </c>
      <c r="V7202">
        <v>7.1567572375147126</v>
      </c>
      <c r="W7202" t="s">
        <v>8975</v>
      </c>
    </row>
    <row r="7203" spans="1:23" x14ac:dyDescent="0.25">
      <c r="A7203" t="s">
        <v>7219</v>
      </c>
      <c r="B7203">
        <v>3211.3895739999998</v>
      </c>
      <c r="C7203">
        <v>1</v>
      </c>
      <c r="D7203">
        <v>0</v>
      </c>
      <c r="E7203">
        <v>0</v>
      </c>
      <c r="F7203">
        <v>0</v>
      </c>
      <c r="G7203">
        <v>4464.940638</v>
      </c>
      <c r="H7203">
        <v>0</v>
      </c>
      <c r="I7203">
        <v>0</v>
      </c>
      <c r="J7203">
        <v>0</v>
      </c>
      <c r="K7203">
        <v>0.58333299999999999</v>
      </c>
      <c r="L7203">
        <v>45</v>
      </c>
      <c r="M7203">
        <v>0</v>
      </c>
      <c r="N7203">
        <v>6500</v>
      </c>
      <c r="O7203">
        <v>6925.7339290000009</v>
      </c>
      <c r="P7203">
        <v>978.23873499999991</v>
      </c>
      <c r="Q7203">
        <v>8.3333000000000004E-2</v>
      </c>
      <c r="R7203">
        <v>12</v>
      </c>
      <c r="S7203">
        <v>0</v>
      </c>
      <c r="T7203">
        <v>372.07838650000002</v>
      </c>
      <c r="U7203">
        <v>0.49405993446153851</v>
      </c>
      <c r="V7203">
        <v>7.0797993181081731</v>
      </c>
      <c r="W7203" t="s">
        <v>8973</v>
      </c>
    </row>
    <row r="7204" spans="1:23" x14ac:dyDescent="0.25">
      <c r="A7204" t="s">
        <v>7220</v>
      </c>
      <c r="B7204">
        <v>303.740542</v>
      </c>
      <c r="C7204">
        <v>0.54545500000000002</v>
      </c>
      <c r="D7204">
        <v>0</v>
      </c>
      <c r="E7204">
        <v>0</v>
      </c>
      <c r="F7204">
        <v>0</v>
      </c>
      <c r="G7204">
        <v>869.48905600000001</v>
      </c>
      <c r="H7204">
        <v>0</v>
      </c>
      <c r="I7204">
        <v>0</v>
      </c>
      <c r="J7204">
        <v>0</v>
      </c>
      <c r="K7204">
        <v>8.3333000000000004E-2</v>
      </c>
      <c r="L7204">
        <v>2</v>
      </c>
      <c r="M7204">
        <v>0</v>
      </c>
      <c r="N7204">
        <v>1000</v>
      </c>
      <c r="O7204">
        <v>359.36061000000001</v>
      </c>
      <c r="P7204">
        <v>211.249109</v>
      </c>
      <c r="Q7204">
        <v>0</v>
      </c>
      <c r="R7204">
        <v>12</v>
      </c>
      <c r="S7204">
        <v>0</v>
      </c>
      <c r="T7204">
        <v>72.457421333333329</v>
      </c>
      <c r="U7204">
        <v>0.303740542</v>
      </c>
      <c r="V7204">
        <v>1.7011224885213601</v>
      </c>
      <c r="W7204" t="s">
        <v>8973</v>
      </c>
    </row>
    <row r="7205" spans="1:23" x14ac:dyDescent="0.25">
      <c r="A7205" t="s">
        <v>7221</v>
      </c>
      <c r="B7205">
        <v>2981.8115290000001</v>
      </c>
      <c r="C7205">
        <v>1</v>
      </c>
      <c r="D7205">
        <v>120</v>
      </c>
      <c r="E7205">
        <v>120</v>
      </c>
      <c r="F7205">
        <v>0</v>
      </c>
      <c r="G7205">
        <v>1085.4418740000001</v>
      </c>
      <c r="H7205">
        <v>8.3333000000000004E-2</v>
      </c>
      <c r="I7205">
        <v>8.3333000000000004E-2</v>
      </c>
      <c r="J7205">
        <v>0</v>
      </c>
      <c r="K7205">
        <v>0.41666700000000001</v>
      </c>
      <c r="L7205">
        <v>12</v>
      </c>
      <c r="M7205">
        <v>1</v>
      </c>
      <c r="N7205">
        <v>6500</v>
      </c>
      <c r="O7205">
        <v>870.66123499999992</v>
      </c>
      <c r="P7205">
        <v>653.78564900000003</v>
      </c>
      <c r="Q7205">
        <v>0</v>
      </c>
      <c r="R7205">
        <v>12</v>
      </c>
      <c r="S7205">
        <v>10</v>
      </c>
      <c r="T7205">
        <v>90.453489500000003</v>
      </c>
      <c r="U7205">
        <v>0.45874023523076918</v>
      </c>
      <c r="V7205">
        <v>1.331722769277244</v>
      </c>
      <c r="W7205" t="s">
        <v>8974</v>
      </c>
    </row>
    <row r="7206" spans="1:23" x14ac:dyDescent="0.25">
      <c r="A7206" t="s">
        <v>7222</v>
      </c>
      <c r="B7206">
        <v>493.24327399999999</v>
      </c>
      <c r="C7206">
        <v>1</v>
      </c>
      <c r="D7206">
        <v>1180.68</v>
      </c>
      <c r="E7206">
        <v>1180.68</v>
      </c>
      <c r="F7206">
        <v>0</v>
      </c>
      <c r="G7206">
        <v>0</v>
      </c>
      <c r="H7206">
        <v>0.33333299999999999</v>
      </c>
      <c r="I7206">
        <v>0.33333299999999999</v>
      </c>
      <c r="J7206">
        <v>0</v>
      </c>
      <c r="K7206">
        <v>0</v>
      </c>
      <c r="L7206">
        <v>0</v>
      </c>
      <c r="M7206">
        <v>4</v>
      </c>
      <c r="N7206">
        <v>1500</v>
      </c>
      <c r="O7206">
        <v>948.21691899999996</v>
      </c>
      <c r="P7206">
        <v>203.17275900000001</v>
      </c>
      <c r="Q7206">
        <v>0</v>
      </c>
      <c r="R7206">
        <v>12</v>
      </c>
      <c r="S7206">
        <v>98.39</v>
      </c>
      <c r="T7206">
        <v>0</v>
      </c>
      <c r="U7206">
        <v>0.32882884933333328</v>
      </c>
      <c r="V7206">
        <v>4.6670475100453794</v>
      </c>
      <c r="W7206" t="s">
        <v>8974</v>
      </c>
    </row>
    <row r="7207" spans="1:23" x14ac:dyDescent="0.25">
      <c r="A7207" t="s">
        <v>7223</v>
      </c>
      <c r="B7207">
        <v>41.414561999999997</v>
      </c>
      <c r="C7207">
        <v>1</v>
      </c>
      <c r="D7207">
        <v>440</v>
      </c>
      <c r="E7207">
        <v>0</v>
      </c>
      <c r="F7207">
        <v>440</v>
      </c>
      <c r="G7207">
        <v>0</v>
      </c>
      <c r="H7207">
        <v>0.91666700000000001</v>
      </c>
      <c r="I7207">
        <v>0</v>
      </c>
      <c r="J7207">
        <v>0.83333299999999999</v>
      </c>
      <c r="K7207">
        <v>0</v>
      </c>
      <c r="L7207">
        <v>0</v>
      </c>
      <c r="M7207">
        <v>11</v>
      </c>
      <c r="N7207">
        <v>1000</v>
      </c>
      <c r="O7207">
        <v>445.57513899999998</v>
      </c>
      <c r="P7207">
        <v>147.95899800000001</v>
      </c>
      <c r="Q7207">
        <v>0.77777799999999997</v>
      </c>
      <c r="R7207">
        <v>12</v>
      </c>
      <c r="S7207">
        <v>36.666666666666657</v>
      </c>
      <c r="T7207">
        <v>0</v>
      </c>
      <c r="U7207">
        <v>4.1414562000000002E-2</v>
      </c>
      <c r="V7207">
        <v>3.0114771323336482</v>
      </c>
      <c r="W7207" t="s">
        <v>8972</v>
      </c>
    </row>
    <row r="7208" spans="1:23" x14ac:dyDescent="0.25">
      <c r="A7208" t="s">
        <v>7224</v>
      </c>
      <c r="B7208">
        <v>39.105740999999988</v>
      </c>
      <c r="C7208">
        <v>0.54545500000000002</v>
      </c>
      <c r="D7208">
        <v>220</v>
      </c>
      <c r="E7208">
        <v>220</v>
      </c>
      <c r="F7208">
        <v>0</v>
      </c>
      <c r="G7208">
        <v>0</v>
      </c>
      <c r="H7208">
        <v>8.3333000000000004E-2</v>
      </c>
      <c r="I7208">
        <v>8.3333000000000004E-2</v>
      </c>
      <c r="J7208">
        <v>0</v>
      </c>
      <c r="K7208">
        <v>0</v>
      </c>
      <c r="L7208">
        <v>0</v>
      </c>
      <c r="M7208">
        <v>1</v>
      </c>
      <c r="N7208">
        <v>3000</v>
      </c>
      <c r="O7208">
        <v>427.40949699999999</v>
      </c>
      <c r="P7208">
        <v>98.429501999999999</v>
      </c>
      <c r="Q7208">
        <v>0</v>
      </c>
      <c r="R7208">
        <v>12</v>
      </c>
      <c r="S7208">
        <v>18.333333333333329</v>
      </c>
      <c r="T7208">
        <v>0</v>
      </c>
      <c r="U7208">
        <v>1.3035247E-2</v>
      </c>
      <c r="V7208">
        <v>4.3422905563415322</v>
      </c>
      <c r="W7208" t="s">
        <v>8974</v>
      </c>
    </row>
    <row r="7209" spans="1:23" x14ac:dyDescent="0.25">
      <c r="A7209" t="s">
        <v>7225</v>
      </c>
      <c r="B7209">
        <v>1937.2735130000001</v>
      </c>
      <c r="C7209">
        <v>1</v>
      </c>
      <c r="D7209">
        <v>658.87</v>
      </c>
      <c r="E7209">
        <v>79.67</v>
      </c>
      <c r="F7209">
        <v>579.20000000000005</v>
      </c>
      <c r="G7209">
        <v>0</v>
      </c>
      <c r="H7209">
        <v>0.91666700000000001</v>
      </c>
      <c r="I7209">
        <v>0.16666700000000001</v>
      </c>
      <c r="J7209">
        <v>0.83333299999999999</v>
      </c>
      <c r="K7209">
        <v>0</v>
      </c>
      <c r="L7209">
        <v>0</v>
      </c>
      <c r="M7209">
        <v>17</v>
      </c>
      <c r="N7209">
        <v>2000</v>
      </c>
      <c r="O7209">
        <v>758.21572400000002</v>
      </c>
      <c r="P7209">
        <v>1336.476251</v>
      </c>
      <c r="Q7209">
        <v>0</v>
      </c>
      <c r="R7209">
        <v>12</v>
      </c>
      <c r="S7209">
        <v>54.905833333333327</v>
      </c>
      <c r="T7209">
        <v>0</v>
      </c>
      <c r="U7209">
        <v>0.96863675649999992</v>
      </c>
      <c r="V7209">
        <v>0.56732450234912557</v>
      </c>
      <c r="W7209" t="s">
        <v>8975</v>
      </c>
    </row>
    <row r="7210" spans="1:23" x14ac:dyDescent="0.25">
      <c r="A7210" t="s">
        <v>7226</v>
      </c>
      <c r="B7210">
        <v>781.27960700000006</v>
      </c>
      <c r="C7210">
        <v>1</v>
      </c>
      <c r="D7210">
        <v>1370.19</v>
      </c>
      <c r="E7210">
        <v>1370.19</v>
      </c>
      <c r="F7210">
        <v>0</v>
      </c>
      <c r="G7210">
        <v>0</v>
      </c>
      <c r="H7210">
        <v>0.75</v>
      </c>
      <c r="I7210">
        <v>0.75</v>
      </c>
      <c r="J7210">
        <v>0</v>
      </c>
      <c r="K7210">
        <v>0</v>
      </c>
      <c r="L7210">
        <v>0</v>
      </c>
      <c r="M7210">
        <v>21</v>
      </c>
      <c r="N7210">
        <v>2500</v>
      </c>
      <c r="O7210">
        <v>1391.6822520000001</v>
      </c>
      <c r="P7210">
        <v>191.09180000000001</v>
      </c>
      <c r="Q7210">
        <v>0</v>
      </c>
      <c r="R7210">
        <v>12</v>
      </c>
      <c r="S7210">
        <v>114.1825</v>
      </c>
      <c r="T7210">
        <v>0</v>
      </c>
      <c r="U7210">
        <v>0.31251184279999999</v>
      </c>
      <c r="V7210">
        <v>7.2827941962972771</v>
      </c>
      <c r="W7210" t="s">
        <v>8974</v>
      </c>
    </row>
    <row r="7211" spans="1:23" x14ac:dyDescent="0.25">
      <c r="A7211" t="s">
        <v>7227</v>
      </c>
      <c r="B7211">
        <v>1322.818587</v>
      </c>
      <c r="C7211">
        <v>1</v>
      </c>
      <c r="D7211">
        <v>0</v>
      </c>
      <c r="E7211">
        <v>0</v>
      </c>
      <c r="F7211">
        <v>0</v>
      </c>
      <c r="G7211">
        <v>762.30109600000003</v>
      </c>
      <c r="H7211">
        <v>0</v>
      </c>
      <c r="I7211">
        <v>0</v>
      </c>
      <c r="J7211">
        <v>0</v>
      </c>
      <c r="K7211">
        <v>0.54545500000000002</v>
      </c>
      <c r="L7211">
        <v>11</v>
      </c>
      <c r="M7211">
        <v>0</v>
      </c>
      <c r="N7211">
        <v>1500</v>
      </c>
      <c r="O7211">
        <v>1035.6273200000001</v>
      </c>
      <c r="P7211">
        <v>312.83553000000001</v>
      </c>
      <c r="Q7211">
        <v>0</v>
      </c>
      <c r="R7211">
        <v>11</v>
      </c>
      <c r="S7211">
        <v>0</v>
      </c>
      <c r="T7211">
        <v>69.30009963636364</v>
      </c>
      <c r="U7211">
        <v>0.88187905799999999</v>
      </c>
      <c r="V7211">
        <v>3.3104530038515758</v>
      </c>
      <c r="W7211" t="s">
        <v>8973</v>
      </c>
    </row>
    <row r="7212" spans="1:23" x14ac:dyDescent="0.25">
      <c r="A7212" t="s">
        <v>7228</v>
      </c>
      <c r="B7212">
        <v>1841.4689289999999</v>
      </c>
      <c r="C7212">
        <v>1</v>
      </c>
      <c r="D7212">
        <v>0</v>
      </c>
      <c r="E7212">
        <v>0</v>
      </c>
      <c r="F7212">
        <v>0</v>
      </c>
      <c r="G7212">
        <v>513.75192199999992</v>
      </c>
      <c r="H7212">
        <v>0</v>
      </c>
      <c r="I7212">
        <v>0</v>
      </c>
      <c r="J7212">
        <v>0</v>
      </c>
      <c r="K7212">
        <v>0.5</v>
      </c>
      <c r="L7212">
        <v>10</v>
      </c>
      <c r="M7212">
        <v>0</v>
      </c>
      <c r="N7212">
        <v>2000</v>
      </c>
      <c r="O7212">
        <v>573.08309900000006</v>
      </c>
      <c r="P7212">
        <v>678.07898699999998</v>
      </c>
      <c r="Q7212">
        <v>0</v>
      </c>
      <c r="R7212">
        <v>12</v>
      </c>
      <c r="S7212">
        <v>0</v>
      </c>
      <c r="T7212">
        <v>42.81266016666666</v>
      </c>
      <c r="U7212">
        <v>0.92073446449999996</v>
      </c>
      <c r="V7212">
        <v>0.84515684748685493</v>
      </c>
      <c r="W7212" t="s">
        <v>8973</v>
      </c>
    </row>
    <row r="7213" spans="1:23" x14ac:dyDescent="0.25">
      <c r="A7213" t="s">
        <v>7229</v>
      </c>
      <c r="B7213">
        <v>2371.8920899999998</v>
      </c>
      <c r="C7213">
        <v>1</v>
      </c>
      <c r="D7213">
        <v>447.81</v>
      </c>
      <c r="E7213">
        <v>289.43</v>
      </c>
      <c r="F7213">
        <v>158.38</v>
      </c>
      <c r="G7213">
        <v>5515.1571079999994</v>
      </c>
      <c r="H7213">
        <v>0.81818199999999996</v>
      </c>
      <c r="I7213">
        <v>0.18181800000000001</v>
      </c>
      <c r="J7213">
        <v>0.63636400000000004</v>
      </c>
      <c r="K7213">
        <v>0.45454499999999998</v>
      </c>
      <c r="L7213">
        <v>16</v>
      </c>
      <c r="M7213">
        <v>17</v>
      </c>
      <c r="N7213">
        <v>8500</v>
      </c>
      <c r="O7213">
        <v>458.53476799999999</v>
      </c>
      <c r="P7213">
        <v>673.83735999999999</v>
      </c>
      <c r="Q7213">
        <v>0</v>
      </c>
      <c r="R7213">
        <v>11</v>
      </c>
      <c r="S7213">
        <v>40.71</v>
      </c>
      <c r="T7213">
        <v>501.37791890909091</v>
      </c>
      <c r="U7213">
        <v>0.27904612823529412</v>
      </c>
      <c r="V7213">
        <v>0.6804828512328257</v>
      </c>
      <c r="W7213" t="s">
        <v>8975</v>
      </c>
    </row>
    <row r="7214" spans="1:23" x14ac:dyDescent="0.25">
      <c r="A7214" t="s">
        <v>7230</v>
      </c>
      <c r="B7214">
        <v>470.35386199999999</v>
      </c>
      <c r="C7214">
        <v>1</v>
      </c>
      <c r="D7214">
        <v>105</v>
      </c>
      <c r="E7214">
        <v>105</v>
      </c>
      <c r="F7214">
        <v>0</v>
      </c>
      <c r="G7214">
        <v>391.351946</v>
      </c>
      <c r="H7214">
        <v>0.16666700000000001</v>
      </c>
      <c r="I7214">
        <v>0.16666700000000001</v>
      </c>
      <c r="J7214">
        <v>0</v>
      </c>
      <c r="K7214">
        <v>0.16666700000000001</v>
      </c>
      <c r="L7214">
        <v>3</v>
      </c>
      <c r="M7214">
        <v>2</v>
      </c>
      <c r="N7214">
        <v>700</v>
      </c>
      <c r="O7214">
        <v>239.92828700000001</v>
      </c>
      <c r="P7214">
        <v>396.47615400000001</v>
      </c>
      <c r="Q7214">
        <v>0</v>
      </c>
      <c r="R7214">
        <v>12</v>
      </c>
      <c r="S7214">
        <v>8.75</v>
      </c>
      <c r="T7214">
        <v>32.612662166666667</v>
      </c>
      <c r="U7214">
        <v>0.67193408857142856</v>
      </c>
      <c r="V7214">
        <v>0.60515187251337188</v>
      </c>
      <c r="W7214" t="s">
        <v>8974</v>
      </c>
    </row>
    <row r="7215" spans="1:23" x14ac:dyDescent="0.25">
      <c r="A7215" t="s">
        <v>7231</v>
      </c>
      <c r="B7215">
        <v>308.54288700000001</v>
      </c>
      <c r="C7215">
        <v>1</v>
      </c>
      <c r="D7215">
        <v>680</v>
      </c>
      <c r="E7215">
        <v>680</v>
      </c>
      <c r="F7215">
        <v>0</v>
      </c>
      <c r="G7215">
        <v>0</v>
      </c>
      <c r="H7215">
        <v>0.16666700000000001</v>
      </c>
      <c r="I7215">
        <v>0.16666700000000001</v>
      </c>
      <c r="J7215">
        <v>0</v>
      </c>
      <c r="K7215">
        <v>0</v>
      </c>
      <c r="L7215">
        <v>0</v>
      </c>
      <c r="M7215">
        <v>2</v>
      </c>
      <c r="N7215">
        <v>2500</v>
      </c>
      <c r="O7215">
        <v>1261.970352</v>
      </c>
      <c r="P7215">
        <v>183.62347600000001</v>
      </c>
      <c r="Q7215">
        <v>8.3333000000000004E-2</v>
      </c>
      <c r="R7215">
        <v>12</v>
      </c>
      <c r="S7215">
        <v>56.666666666666657</v>
      </c>
      <c r="T7215">
        <v>0</v>
      </c>
      <c r="U7215">
        <v>0.1234171548</v>
      </c>
      <c r="V7215">
        <v>6.8725980985132864</v>
      </c>
      <c r="W7215" t="s">
        <v>8974</v>
      </c>
    </row>
    <row r="7216" spans="1:23" x14ac:dyDescent="0.25">
      <c r="A7216" t="s">
        <v>7232</v>
      </c>
      <c r="B7216">
        <v>1175.895992</v>
      </c>
      <c r="C7216">
        <v>1</v>
      </c>
      <c r="D7216">
        <v>154.38</v>
      </c>
      <c r="E7216">
        <v>154.38</v>
      </c>
      <c r="F7216">
        <v>0</v>
      </c>
      <c r="G7216">
        <v>37.197366000000002</v>
      </c>
      <c r="H7216">
        <v>8.3333000000000004E-2</v>
      </c>
      <c r="I7216">
        <v>8.3333000000000004E-2</v>
      </c>
      <c r="J7216">
        <v>0</v>
      </c>
      <c r="K7216">
        <v>8.3333000000000004E-2</v>
      </c>
      <c r="L7216">
        <v>1</v>
      </c>
      <c r="M7216">
        <v>2</v>
      </c>
      <c r="N7216">
        <v>4000</v>
      </c>
      <c r="O7216">
        <v>1909.1619189999999</v>
      </c>
      <c r="P7216">
        <v>426.23707999999999</v>
      </c>
      <c r="Q7216">
        <v>8.3333000000000004E-2</v>
      </c>
      <c r="R7216">
        <v>12</v>
      </c>
      <c r="S7216">
        <v>12.865</v>
      </c>
      <c r="T7216">
        <v>3.0997805</v>
      </c>
      <c r="U7216">
        <v>0.29397399800000001</v>
      </c>
      <c r="V7216">
        <v>4.4791080095612523</v>
      </c>
      <c r="W7216" t="s">
        <v>8974</v>
      </c>
    </row>
    <row r="7217" spans="1:23" x14ac:dyDescent="0.25">
      <c r="A7217" t="s">
        <v>7233</v>
      </c>
      <c r="B7217">
        <v>1854.03323</v>
      </c>
      <c r="C7217">
        <v>1</v>
      </c>
      <c r="D7217">
        <v>1013.5</v>
      </c>
      <c r="E7217">
        <v>576</v>
      </c>
      <c r="F7217">
        <v>437.5</v>
      </c>
      <c r="G7217">
        <v>1243.0931889999999</v>
      </c>
      <c r="H7217">
        <v>0.5</v>
      </c>
      <c r="I7217">
        <v>8.3333000000000004E-2</v>
      </c>
      <c r="J7217">
        <v>0.33333299999999999</v>
      </c>
      <c r="K7217">
        <v>8.3333000000000004E-2</v>
      </c>
      <c r="L7217">
        <v>5</v>
      </c>
      <c r="M7217">
        <v>15</v>
      </c>
      <c r="N7217">
        <v>2000</v>
      </c>
      <c r="O7217">
        <v>654.47382500000003</v>
      </c>
      <c r="P7217">
        <v>1524.3756969999999</v>
      </c>
      <c r="Q7217">
        <v>0</v>
      </c>
      <c r="R7217">
        <v>12</v>
      </c>
      <c r="S7217">
        <v>84.458333333333329</v>
      </c>
      <c r="T7217">
        <v>103.5910990833333</v>
      </c>
      <c r="U7217">
        <v>0.92701661499999999</v>
      </c>
      <c r="V7217">
        <v>0.42933892628176679</v>
      </c>
      <c r="W7217" t="s">
        <v>8975</v>
      </c>
    </row>
    <row r="7218" spans="1:23" x14ac:dyDescent="0.25">
      <c r="A7218" t="s">
        <v>7234</v>
      </c>
      <c r="B7218">
        <v>1256.6122230000001</v>
      </c>
      <c r="C7218">
        <v>1</v>
      </c>
      <c r="D7218">
        <v>498.99</v>
      </c>
      <c r="E7218">
        <v>498.99</v>
      </c>
      <c r="F7218">
        <v>0</v>
      </c>
      <c r="G7218">
        <v>1353.1443099999999</v>
      </c>
      <c r="H7218">
        <v>0.25</v>
      </c>
      <c r="I7218">
        <v>0.25</v>
      </c>
      <c r="J7218">
        <v>0</v>
      </c>
      <c r="K7218">
        <v>0.5</v>
      </c>
      <c r="L7218">
        <v>10</v>
      </c>
      <c r="M7218">
        <v>8</v>
      </c>
      <c r="N7218">
        <v>3000</v>
      </c>
      <c r="O7218">
        <v>685.34485099999995</v>
      </c>
      <c r="P7218">
        <v>308.96464500000002</v>
      </c>
      <c r="Q7218">
        <v>0</v>
      </c>
      <c r="R7218">
        <v>12</v>
      </c>
      <c r="S7218">
        <v>41.582500000000003</v>
      </c>
      <c r="T7218">
        <v>112.7620258333333</v>
      </c>
      <c r="U7218">
        <v>0.41887074099999999</v>
      </c>
      <c r="V7218">
        <v>2.218198302268533</v>
      </c>
      <c r="W7218" t="s">
        <v>8974</v>
      </c>
    </row>
    <row r="7219" spans="1:23" x14ac:dyDescent="0.25">
      <c r="A7219" t="s">
        <v>7235</v>
      </c>
      <c r="B7219">
        <v>1767.7193139999999</v>
      </c>
      <c r="C7219">
        <v>1</v>
      </c>
      <c r="D7219">
        <v>0</v>
      </c>
      <c r="E7219">
        <v>0</v>
      </c>
      <c r="F7219">
        <v>0</v>
      </c>
      <c r="G7219">
        <v>272.52067799999998</v>
      </c>
      <c r="H7219">
        <v>0</v>
      </c>
      <c r="I7219">
        <v>0</v>
      </c>
      <c r="J7219">
        <v>0</v>
      </c>
      <c r="K7219">
        <v>0.25</v>
      </c>
      <c r="L7219">
        <v>3</v>
      </c>
      <c r="M7219">
        <v>0</v>
      </c>
      <c r="N7219">
        <v>2000</v>
      </c>
      <c r="O7219">
        <v>514.65133700000001</v>
      </c>
      <c r="P7219">
        <v>434.347443</v>
      </c>
      <c r="Q7219">
        <v>0</v>
      </c>
      <c r="R7219">
        <v>12</v>
      </c>
      <c r="S7219">
        <v>0</v>
      </c>
      <c r="T7219">
        <v>22.7100565</v>
      </c>
      <c r="U7219">
        <v>0.88385965700000013</v>
      </c>
      <c r="V7219">
        <v>1.1848840031043999</v>
      </c>
      <c r="W7219" t="s">
        <v>8973</v>
      </c>
    </row>
    <row r="7220" spans="1:23" x14ac:dyDescent="0.25">
      <c r="A7220" t="s">
        <v>7236</v>
      </c>
      <c r="B7220">
        <v>4995.5261879999998</v>
      </c>
      <c r="C7220">
        <v>1</v>
      </c>
      <c r="D7220">
        <v>0</v>
      </c>
      <c r="E7220">
        <v>0</v>
      </c>
      <c r="F7220">
        <v>0</v>
      </c>
      <c r="G7220">
        <v>5807.5288170000003</v>
      </c>
      <c r="H7220">
        <v>0</v>
      </c>
      <c r="I7220">
        <v>0</v>
      </c>
      <c r="J7220">
        <v>0</v>
      </c>
      <c r="K7220">
        <v>0.41666700000000001</v>
      </c>
      <c r="L7220">
        <v>13</v>
      </c>
      <c r="M7220">
        <v>0</v>
      </c>
      <c r="N7220">
        <v>6000</v>
      </c>
      <c r="O7220">
        <v>1083.891126</v>
      </c>
      <c r="P7220">
        <v>1437.869477</v>
      </c>
      <c r="Q7220">
        <v>0</v>
      </c>
      <c r="R7220">
        <v>12</v>
      </c>
      <c r="S7220">
        <v>0</v>
      </c>
      <c r="T7220">
        <v>483.96073474999997</v>
      </c>
      <c r="U7220">
        <v>0.83258769799999999</v>
      </c>
      <c r="V7220">
        <v>0.75381746628452839</v>
      </c>
      <c r="W7220" t="s">
        <v>8973</v>
      </c>
    </row>
    <row r="7221" spans="1:23" x14ac:dyDescent="0.25">
      <c r="A7221" t="s">
        <v>7237</v>
      </c>
      <c r="B7221">
        <v>81.088358999999997</v>
      </c>
      <c r="C7221">
        <v>0.90909099999999998</v>
      </c>
      <c r="D7221">
        <v>554.70000000000005</v>
      </c>
      <c r="E7221">
        <v>316</v>
      </c>
      <c r="F7221">
        <v>238.7</v>
      </c>
      <c r="G7221">
        <v>0</v>
      </c>
      <c r="H7221">
        <v>0.91666700000000001</v>
      </c>
      <c r="I7221">
        <v>0.16666700000000001</v>
      </c>
      <c r="J7221">
        <v>0.91666700000000001</v>
      </c>
      <c r="K7221">
        <v>0</v>
      </c>
      <c r="L7221">
        <v>0</v>
      </c>
      <c r="M7221">
        <v>13</v>
      </c>
      <c r="N7221">
        <v>1000</v>
      </c>
      <c r="O7221">
        <v>579.78496900000005</v>
      </c>
      <c r="P7221">
        <v>150.21205599999999</v>
      </c>
      <c r="Q7221">
        <v>0.4</v>
      </c>
      <c r="R7221">
        <v>12</v>
      </c>
      <c r="S7221">
        <v>46.225000000000001</v>
      </c>
      <c r="T7221">
        <v>0</v>
      </c>
      <c r="U7221">
        <v>8.1088358999999999E-2</v>
      </c>
      <c r="V7221">
        <v>3.859776534847509</v>
      </c>
      <c r="W7221" t="s">
        <v>8975</v>
      </c>
    </row>
    <row r="7222" spans="1:23" x14ac:dyDescent="0.25">
      <c r="A7222" t="s">
        <v>7238</v>
      </c>
      <c r="B7222">
        <v>1153.9613859999999</v>
      </c>
      <c r="C7222">
        <v>1</v>
      </c>
      <c r="D7222">
        <v>295</v>
      </c>
      <c r="E7222">
        <v>295</v>
      </c>
      <c r="F7222">
        <v>0</v>
      </c>
      <c r="G7222">
        <v>0</v>
      </c>
      <c r="H7222">
        <v>0.33333299999999999</v>
      </c>
      <c r="I7222">
        <v>0.33333299999999999</v>
      </c>
      <c r="J7222">
        <v>0</v>
      </c>
      <c r="K7222">
        <v>0</v>
      </c>
      <c r="L7222">
        <v>0</v>
      </c>
      <c r="M7222">
        <v>4</v>
      </c>
      <c r="N7222">
        <v>1200</v>
      </c>
      <c r="O7222">
        <v>428.640942</v>
      </c>
      <c r="P7222">
        <v>964.20547799999997</v>
      </c>
      <c r="Q7222">
        <v>0</v>
      </c>
      <c r="R7222">
        <v>12</v>
      </c>
      <c r="S7222">
        <v>24.583333333333329</v>
      </c>
      <c r="T7222">
        <v>0</v>
      </c>
      <c r="U7222">
        <v>0.96163448833333331</v>
      </c>
      <c r="V7222">
        <v>0.44455352285397409</v>
      </c>
      <c r="W7222" t="s">
        <v>8974</v>
      </c>
    </row>
    <row r="7223" spans="1:23" x14ac:dyDescent="0.25">
      <c r="A7223" t="s">
        <v>7239</v>
      </c>
      <c r="B7223">
        <v>6262.2110339999999</v>
      </c>
      <c r="C7223">
        <v>1</v>
      </c>
      <c r="D7223">
        <v>1456.07</v>
      </c>
      <c r="E7223">
        <v>76.069999999999993</v>
      </c>
      <c r="F7223">
        <v>1380</v>
      </c>
      <c r="G7223">
        <v>5425.9128069999997</v>
      </c>
      <c r="H7223">
        <v>0.33333299999999999</v>
      </c>
      <c r="I7223">
        <v>8.3333000000000004E-2</v>
      </c>
      <c r="J7223">
        <v>0.25</v>
      </c>
      <c r="K7223">
        <v>0.41666700000000001</v>
      </c>
      <c r="L7223">
        <v>16</v>
      </c>
      <c r="M7223">
        <v>8</v>
      </c>
      <c r="N7223">
        <v>10500</v>
      </c>
      <c r="O7223">
        <v>6933.8174239999998</v>
      </c>
      <c r="P7223">
        <v>1823.2899540000001</v>
      </c>
      <c r="Q7223">
        <v>0</v>
      </c>
      <c r="R7223">
        <v>12</v>
      </c>
      <c r="S7223">
        <v>121.3391666666667</v>
      </c>
      <c r="T7223">
        <v>452.15940058333331</v>
      </c>
      <c r="U7223">
        <v>0.5964010508571429</v>
      </c>
      <c r="V7223">
        <v>3.8029153886294051</v>
      </c>
      <c r="W7223" t="s">
        <v>8975</v>
      </c>
    </row>
    <row r="7224" spans="1:23" x14ac:dyDescent="0.25">
      <c r="A7224" t="s">
        <v>7240</v>
      </c>
      <c r="B7224">
        <v>167.044456</v>
      </c>
      <c r="C7224">
        <v>1</v>
      </c>
      <c r="D7224">
        <v>1477.42</v>
      </c>
      <c r="E7224">
        <v>0</v>
      </c>
      <c r="F7224">
        <v>1477.42</v>
      </c>
      <c r="G7224">
        <v>1434.5631269999999</v>
      </c>
      <c r="H7224">
        <v>1</v>
      </c>
      <c r="I7224">
        <v>0</v>
      </c>
      <c r="J7224">
        <v>1</v>
      </c>
      <c r="K7224">
        <v>8.3333000000000004E-2</v>
      </c>
      <c r="L7224">
        <v>1</v>
      </c>
      <c r="M7224">
        <v>49</v>
      </c>
      <c r="N7224">
        <v>2500</v>
      </c>
      <c r="O7224">
        <v>2860.74586</v>
      </c>
      <c r="P7224">
        <v>129.89588499999999</v>
      </c>
      <c r="Q7224">
        <v>0.5</v>
      </c>
      <c r="R7224">
        <v>12</v>
      </c>
      <c r="S7224">
        <v>123.1183333333333</v>
      </c>
      <c r="T7224">
        <v>119.54692725</v>
      </c>
      <c r="U7224">
        <v>6.6817782399999998E-2</v>
      </c>
      <c r="V7224">
        <v>22.02337556728606</v>
      </c>
      <c r="W7224" t="s">
        <v>8972</v>
      </c>
    </row>
    <row r="7225" spans="1:23" x14ac:dyDescent="0.25">
      <c r="A7225" t="s">
        <v>7241</v>
      </c>
      <c r="B7225">
        <v>916.48781699999995</v>
      </c>
      <c r="C7225">
        <v>1</v>
      </c>
      <c r="D7225">
        <v>633.71</v>
      </c>
      <c r="E7225">
        <v>316.82</v>
      </c>
      <c r="F7225">
        <v>316.89</v>
      </c>
      <c r="G7225">
        <v>0</v>
      </c>
      <c r="H7225">
        <v>1</v>
      </c>
      <c r="I7225">
        <v>0.41666700000000001</v>
      </c>
      <c r="J7225">
        <v>0.75</v>
      </c>
      <c r="K7225">
        <v>0</v>
      </c>
      <c r="L7225">
        <v>0</v>
      </c>
      <c r="M7225">
        <v>20</v>
      </c>
      <c r="N7225">
        <v>4000</v>
      </c>
      <c r="O7225">
        <v>255.46980500000001</v>
      </c>
      <c r="P7225">
        <v>234.09557599999999</v>
      </c>
      <c r="Q7225">
        <v>0</v>
      </c>
      <c r="R7225">
        <v>12</v>
      </c>
      <c r="S7225">
        <v>52.80916666666667</v>
      </c>
      <c r="T7225">
        <v>0</v>
      </c>
      <c r="U7225">
        <v>0.22912195425000001</v>
      </c>
      <c r="V7225">
        <v>1.091305565723292</v>
      </c>
      <c r="W7225" t="s">
        <v>8975</v>
      </c>
    </row>
    <row r="7226" spans="1:23" x14ac:dyDescent="0.25">
      <c r="A7226" t="s">
        <v>7242</v>
      </c>
      <c r="B7226">
        <v>5269.7619990000003</v>
      </c>
      <c r="C7226">
        <v>1</v>
      </c>
      <c r="D7226">
        <v>0</v>
      </c>
      <c r="E7226">
        <v>0</v>
      </c>
      <c r="F7226">
        <v>0</v>
      </c>
      <c r="G7226">
        <v>663.35501199999999</v>
      </c>
      <c r="H7226">
        <v>0</v>
      </c>
      <c r="I7226">
        <v>0</v>
      </c>
      <c r="J7226">
        <v>0</v>
      </c>
      <c r="K7226">
        <v>8.3333000000000004E-2</v>
      </c>
      <c r="L7226">
        <v>2</v>
      </c>
      <c r="M7226">
        <v>0</v>
      </c>
      <c r="N7226">
        <v>6500</v>
      </c>
      <c r="O7226">
        <v>1305.706821</v>
      </c>
      <c r="P7226">
        <v>1270.8949970000001</v>
      </c>
      <c r="Q7226">
        <v>0</v>
      </c>
      <c r="R7226">
        <v>12</v>
      </c>
      <c r="S7226">
        <v>0</v>
      </c>
      <c r="T7226">
        <v>55.279584333333332</v>
      </c>
      <c r="U7226">
        <v>0.81073261523076923</v>
      </c>
      <c r="V7226">
        <v>1.027391581587916</v>
      </c>
      <c r="W7226" t="s">
        <v>8973</v>
      </c>
    </row>
    <row r="7227" spans="1:23" x14ac:dyDescent="0.25">
      <c r="A7227" t="s">
        <v>7243</v>
      </c>
      <c r="B7227">
        <v>189.43485899999999</v>
      </c>
      <c r="C7227">
        <v>1</v>
      </c>
      <c r="D7227">
        <v>500.09</v>
      </c>
      <c r="E7227">
        <v>0</v>
      </c>
      <c r="F7227">
        <v>500.09</v>
      </c>
      <c r="G7227">
        <v>0</v>
      </c>
      <c r="H7227">
        <v>0.91666700000000001</v>
      </c>
      <c r="I7227">
        <v>0</v>
      </c>
      <c r="J7227">
        <v>0.91666700000000001</v>
      </c>
      <c r="K7227">
        <v>0</v>
      </c>
      <c r="L7227">
        <v>0</v>
      </c>
      <c r="M7227">
        <v>24</v>
      </c>
      <c r="N7227">
        <v>3000</v>
      </c>
      <c r="O7227">
        <v>521.67301100000009</v>
      </c>
      <c r="P7227">
        <v>171.538499</v>
      </c>
      <c r="Q7227">
        <v>0</v>
      </c>
      <c r="R7227">
        <v>12</v>
      </c>
      <c r="S7227">
        <v>41.674166666666657</v>
      </c>
      <c r="T7227">
        <v>0</v>
      </c>
      <c r="U7227">
        <v>6.3144953000000004E-2</v>
      </c>
      <c r="V7227">
        <v>3.0411424493110442</v>
      </c>
      <c r="W7227" t="s">
        <v>8972</v>
      </c>
    </row>
    <row r="7228" spans="1:23" x14ac:dyDescent="0.25">
      <c r="A7228" t="s">
        <v>7244</v>
      </c>
      <c r="B7228">
        <v>1457.381936</v>
      </c>
      <c r="C7228">
        <v>1</v>
      </c>
      <c r="D7228">
        <v>0</v>
      </c>
      <c r="E7228">
        <v>0</v>
      </c>
      <c r="F7228">
        <v>0</v>
      </c>
      <c r="G7228">
        <v>236.72501399999999</v>
      </c>
      <c r="H7228">
        <v>0</v>
      </c>
      <c r="I7228">
        <v>0</v>
      </c>
      <c r="J7228">
        <v>0</v>
      </c>
      <c r="K7228">
        <v>0.41666700000000001</v>
      </c>
      <c r="L7228">
        <v>7</v>
      </c>
      <c r="M7228">
        <v>0</v>
      </c>
      <c r="N7228">
        <v>1500</v>
      </c>
      <c r="O7228">
        <v>536.36104499999999</v>
      </c>
      <c r="P7228">
        <v>508.61155100000002</v>
      </c>
      <c r="Q7228">
        <v>0</v>
      </c>
      <c r="R7228">
        <v>12</v>
      </c>
      <c r="S7228">
        <v>0</v>
      </c>
      <c r="T7228">
        <v>19.7270845</v>
      </c>
      <c r="U7228">
        <v>0.97158795733333336</v>
      </c>
      <c r="V7228">
        <v>1.0545593074821851</v>
      </c>
      <c r="W7228" t="s">
        <v>8973</v>
      </c>
    </row>
    <row r="7229" spans="1:23" x14ac:dyDescent="0.25">
      <c r="A7229" t="s">
        <v>7245</v>
      </c>
      <c r="B7229">
        <v>1139.8945880000001</v>
      </c>
      <c r="C7229">
        <v>1</v>
      </c>
      <c r="D7229">
        <v>0</v>
      </c>
      <c r="E7229">
        <v>0</v>
      </c>
      <c r="F7229">
        <v>0</v>
      </c>
      <c r="G7229">
        <v>1030.19301</v>
      </c>
      <c r="H7229">
        <v>0</v>
      </c>
      <c r="I7229">
        <v>0</v>
      </c>
      <c r="J7229">
        <v>0</v>
      </c>
      <c r="K7229">
        <v>8.3333000000000004E-2</v>
      </c>
      <c r="L7229">
        <v>1</v>
      </c>
      <c r="M7229">
        <v>0</v>
      </c>
      <c r="N7229">
        <v>1200</v>
      </c>
      <c r="O7229">
        <v>300.82679300000001</v>
      </c>
      <c r="P7229">
        <v>451.68622399999998</v>
      </c>
      <c r="Q7229">
        <v>0</v>
      </c>
      <c r="R7229">
        <v>12</v>
      </c>
      <c r="S7229">
        <v>0</v>
      </c>
      <c r="T7229">
        <v>85.849417500000001</v>
      </c>
      <c r="U7229">
        <v>0.94991215666666673</v>
      </c>
      <c r="V7229">
        <v>0.66600834166684697</v>
      </c>
      <c r="W7229" t="s">
        <v>8973</v>
      </c>
    </row>
    <row r="7230" spans="1:23" x14ac:dyDescent="0.25">
      <c r="A7230" t="s">
        <v>7246</v>
      </c>
      <c r="B7230">
        <v>231.59305699999999</v>
      </c>
      <c r="C7230">
        <v>1</v>
      </c>
      <c r="D7230">
        <v>2123.4299999999998</v>
      </c>
      <c r="E7230">
        <v>0</v>
      </c>
      <c r="F7230">
        <v>2123.4299999999998</v>
      </c>
      <c r="G7230">
        <v>424.95317</v>
      </c>
      <c r="H7230">
        <v>0.58333299999999999</v>
      </c>
      <c r="I7230">
        <v>0</v>
      </c>
      <c r="J7230">
        <v>0.58333299999999999</v>
      </c>
      <c r="K7230">
        <v>8.3333000000000004E-2</v>
      </c>
      <c r="L7230">
        <v>1</v>
      </c>
      <c r="M7230">
        <v>7</v>
      </c>
      <c r="N7230">
        <v>7500</v>
      </c>
      <c r="O7230">
        <v>2812.5406600000001</v>
      </c>
      <c r="P7230">
        <v>2399.6059789999999</v>
      </c>
      <c r="Q7230">
        <v>0.16666700000000001</v>
      </c>
      <c r="R7230">
        <v>12</v>
      </c>
      <c r="S7230">
        <v>176.95249999999999</v>
      </c>
      <c r="T7230">
        <v>35.412764166666669</v>
      </c>
      <c r="U7230">
        <v>3.087907426666666E-2</v>
      </c>
      <c r="V7230">
        <v>1.172084369106333</v>
      </c>
      <c r="W7230" t="s">
        <v>8972</v>
      </c>
    </row>
    <row r="7231" spans="1:23" x14ac:dyDescent="0.25">
      <c r="A7231" t="s">
        <v>7247</v>
      </c>
      <c r="B7231">
        <v>1625.2495779999999</v>
      </c>
      <c r="C7231">
        <v>1</v>
      </c>
      <c r="D7231">
        <v>1814.65</v>
      </c>
      <c r="E7231">
        <v>854.65</v>
      </c>
      <c r="F7231">
        <v>960</v>
      </c>
      <c r="G7231">
        <v>1825.212313</v>
      </c>
      <c r="H7231">
        <v>1</v>
      </c>
      <c r="I7231">
        <v>8.3333000000000004E-2</v>
      </c>
      <c r="J7231">
        <v>1</v>
      </c>
      <c r="K7231">
        <v>0.41666700000000001</v>
      </c>
      <c r="L7231">
        <v>6</v>
      </c>
      <c r="M7231">
        <v>24</v>
      </c>
      <c r="N7231">
        <v>3000</v>
      </c>
      <c r="O7231">
        <v>1281.171589</v>
      </c>
      <c r="P7231">
        <v>392.21925399999998</v>
      </c>
      <c r="Q7231">
        <v>8.3333000000000004E-2</v>
      </c>
      <c r="R7231">
        <v>12</v>
      </c>
      <c r="S7231">
        <v>151.2208333333333</v>
      </c>
      <c r="T7231">
        <v>152.10102608333329</v>
      </c>
      <c r="U7231">
        <v>0.54174985933333331</v>
      </c>
      <c r="V7231">
        <v>3.2664678644256462</v>
      </c>
      <c r="W7231" t="s">
        <v>8975</v>
      </c>
    </row>
    <row r="7232" spans="1:23" x14ac:dyDescent="0.25">
      <c r="A7232" t="s">
        <v>7248</v>
      </c>
      <c r="B7232">
        <v>3840.50578</v>
      </c>
      <c r="C7232">
        <v>1</v>
      </c>
      <c r="D7232">
        <v>0</v>
      </c>
      <c r="E7232">
        <v>0</v>
      </c>
      <c r="F7232">
        <v>0</v>
      </c>
      <c r="G7232">
        <v>5558.9615569999996</v>
      </c>
      <c r="H7232">
        <v>0</v>
      </c>
      <c r="I7232">
        <v>0</v>
      </c>
      <c r="J7232">
        <v>0</v>
      </c>
      <c r="K7232">
        <v>0.5</v>
      </c>
      <c r="L7232">
        <v>20</v>
      </c>
      <c r="M7232">
        <v>0</v>
      </c>
      <c r="N7232">
        <v>5500</v>
      </c>
      <c r="O7232">
        <v>4608.6217710000001</v>
      </c>
      <c r="P7232">
        <v>904.88274799999999</v>
      </c>
      <c r="Q7232">
        <v>0</v>
      </c>
      <c r="R7232">
        <v>12</v>
      </c>
      <c r="S7232">
        <v>0</v>
      </c>
      <c r="T7232">
        <v>463.24679641666671</v>
      </c>
      <c r="U7232">
        <v>0.69827377818181813</v>
      </c>
      <c r="V7232">
        <v>5.093059604889274</v>
      </c>
      <c r="W7232" t="s">
        <v>8973</v>
      </c>
    </row>
    <row r="7233" spans="1:23" x14ac:dyDescent="0.25">
      <c r="A7233" t="s">
        <v>7249</v>
      </c>
      <c r="B7233">
        <v>279.501554</v>
      </c>
      <c r="C7233">
        <v>1</v>
      </c>
      <c r="D7233">
        <v>1365.5</v>
      </c>
      <c r="E7233">
        <v>336</v>
      </c>
      <c r="F7233">
        <v>1029.5</v>
      </c>
      <c r="G7233">
        <v>0</v>
      </c>
      <c r="H7233">
        <v>1</v>
      </c>
      <c r="I7233">
        <v>8.3333000000000004E-2</v>
      </c>
      <c r="J7233">
        <v>1</v>
      </c>
      <c r="K7233">
        <v>0</v>
      </c>
      <c r="L7233">
        <v>0</v>
      </c>
      <c r="M7233">
        <v>37</v>
      </c>
      <c r="N7233">
        <v>5000</v>
      </c>
      <c r="O7233">
        <v>1340.02971</v>
      </c>
      <c r="P7233">
        <v>175.05533700000001</v>
      </c>
      <c r="Q7233">
        <v>0</v>
      </c>
      <c r="R7233">
        <v>12</v>
      </c>
      <c r="S7233">
        <v>113.7916666666667</v>
      </c>
      <c r="T7233">
        <v>0</v>
      </c>
      <c r="U7233">
        <v>5.5900310799999998E-2</v>
      </c>
      <c r="V7233">
        <v>7.6548920642162424</v>
      </c>
      <c r="W7233" t="s">
        <v>8975</v>
      </c>
    </row>
    <row r="7234" spans="1:23" x14ac:dyDescent="0.25">
      <c r="A7234" t="s">
        <v>7250</v>
      </c>
      <c r="B7234">
        <v>674.83807200000001</v>
      </c>
      <c r="C7234">
        <v>1</v>
      </c>
      <c r="D7234">
        <v>56.42</v>
      </c>
      <c r="E7234">
        <v>56.42</v>
      </c>
      <c r="F7234">
        <v>0</v>
      </c>
      <c r="G7234">
        <v>419.34876800000001</v>
      </c>
      <c r="H7234">
        <v>0.16666700000000001</v>
      </c>
      <c r="I7234">
        <v>0.16666700000000001</v>
      </c>
      <c r="J7234">
        <v>0</v>
      </c>
      <c r="K7234">
        <v>0.58333299999999999</v>
      </c>
      <c r="L7234">
        <v>13</v>
      </c>
      <c r="M7234">
        <v>3</v>
      </c>
      <c r="N7234">
        <v>800</v>
      </c>
      <c r="O7234">
        <v>429.96102699999989</v>
      </c>
      <c r="P7234">
        <v>386.81748800000003</v>
      </c>
      <c r="Q7234">
        <v>0</v>
      </c>
      <c r="R7234">
        <v>12</v>
      </c>
      <c r="S7234">
        <v>4.7016666666666671</v>
      </c>
      <c r="T7234">
        <v>34.94573066666667</v>
      </c>
      <c r="U7234">
        <v>0.84354759000000001</v>
      </c>
      <c r="V7234">
        <v>1.111534613450569</v>
      </c>
      <c r="W7234" t="s">
        <v>8974</v>
      </c>
    </row>
    <row r="7235" spans="1:23" x14ac:dyDescent="0.25">
      <c r="A7235" t="s">
        <v>7251</v>
      </c>
      <c r="B7235">
        <v>3215.3440169999999</v>
      </c>
      <c r="C7235">
        <v>1</v>
      </c>
      <c r="D7235">
        <v>1149.92</v>
      </c>
      <c r="E7235">
        <v>729.86</v>
      </c>
      <c r="F7235">
        <v>420.06</v>
      </c>
      <c r="G7235">
        <v>5157.1576380000006</v>
      </c>
      <c r="H7235">
        <v>1</v>
      </c>
      <c r="I7235">
        <v>0.41666700000000001</v>
      </c>
      <c r="J7235">
        <v>0.91666700000000001</v>
      </c>
      <c r="K7235">
        <v>0.75</v>
      </c>
      <c r="L7235">
        <v>42</v>
      </c>
      <c r="M7235">
        <v>20</v>
      </c>
      <c r="N7235">
        <v>6500</v>
      </c>
      <c r="O7235">
        <v>2171.4199760000001</v>
      </c>
      <c r="P7235">
        <v>953.90621999999996</v>
      </c>
      <c r="Q7235">
        <v>9.0909000000000004E-2</v>
      </c>
      <c r="R7235">
        <v>12</v>
      </c>
      <c r="S7235">
        <v>95.826666666666668</v>
      </c>
      <c r="T7235">
        <v>429.76313649999997</v>
      </c>
      <c r="U7235">
        <v>0.49466831030769243</v>
      </c>
      <c r="V7235">
        <v>2.2763453371758078</v>
      </c>
      <c r="W7235" t="s">
        <v>8975</v>
      </c>
    </row>
    <row r="7236" spans="1:23" x14ac:dyDescent="0.25">
      <c r="A7236" t="s">
        <v>7252</v>
      </c>
      <c r="B7236">
        <v>162.26739699999999</v>
      </c>
      <c r="C7236">
        <v>1</v>
      </c>
      <c r="D7236">
        <v>907.99</v>
      </c>
      <c r="E7236">
        <v>907.99</v>
      </c>
      <c r="F7236">
        <v>0</v>
      </c>
      <c r="G7236">
        <v>339.49300799999997</v>
      </c>
      <c r="H7236">
        <v>1</v>
      </c>
      <c r="I7236">
        <v>1</v>
      </c>
      <c r="J7236">
        <v>0</v>
      </c>
      <c r="K7236">
        <v>0.16666700000000001</v>
      </c>
      <c r="L7236">
        <v>2</v>
      </c>
      <c r="M7236">
        <v>8</v>
      </c>
      <c r="N7236">
        <v>1120</v>
      </c>
      <c r="O7236">
        <v>1223.6179970000001</v>
      </c>
      <c r="P7236">
        <v>75.319725000000005</v>
      </c>
      <c r="Q7236">
        <v>1</v>
      </c>
      <c r="R7236">
        <v>6</v>
      </c>
      <c r="S7236">
        <v>151.33166666666671</v>
      </c>
      <c r="T7236">
        <v>56.582168000000003</v>
      </c>
      <c r="U7236">
        <v>0.14488160446428569</v>
      </c>
      <c r="V7236">
        <v>16.245651414685859</v>
      </c>
      <c r="W7236" t="s">
        <v>8974</v>
      </c>
    </row>
    <row r="7237" spans="1:23" x14ac:dyDescent="0.25">
      <c r="A7237" t="s">
        <v>7253</v>
      </c>
      <c r="B7237">
        <v>2323.0833069999999</v>
      </c>
      <c r="C7237">
        <v>0.88888899999999993</v>
      </c>
      <c r="D7237">
        <v>0</v>
      </c>
      <c r="E7237">
        <v>0</v>
      </c>
      <c r="F7237">
        <v>0</v>
      </c>
      <c r="G7237">
        <v>4750.5703249999997</v>
      </c>
      <c r="H7237">
        <v>0</v>
      </c>
      <c r="I7237">
        <v>0</v>
      </c>
      <c r="J7237">
        <v>0</v>
      </c>
      <c r="K7237">
        <v>0.222222</v>
      </c>
      <c r="L7237">
        <v>2</v>
      </c>
      <c r="M7237">
        <v>0</v>
      </c>
      <c r="N7237">
        <v>6000</v>
      </c>
      <c r="O7237">
        <v>3537.546354999999</v>
      </c>
      <c r="P7237">
        <v>512.411472</v>
      </c>
      <c r="Q7237">
        <v>0.14285700000000001</v>
      </c>
      <c r="R7237">
        <v>9</v>
      </c>
      <c r="S7237">
        <v>0</v>
      </c>
      <c r="T7237">
        <v>527.84114722222216</v>
      </c>
      <c r="U7237">
        <v>0.38718055116666672</v>
      </c>
      <c r="V7237">
        <v>6.9037220052715753</v>
      </c>
      <c r="W7237" t="s">
        <v>8973</v>
      </c>
    </row>
    <row r="7238" spans="1:23" x14ac:dyDescent="0.25">
      <c r="A7238" t="s">
        <v>7254</v>
      </c>
      <c r="B7238">
        <v>10.536718</v>
      </c>
      <c r="C7238">
        <v>0.63636400000000004</v>
      </c>
      <c r="D7238">
        <v>385.4</v>
      </c>
      <c r="E7238">
        <v>0</v>
      </c>
      <c r="F7238">
        <v>385.4</v>
      </c>
      <c r="G7238">
        <v>0</v>
      </c>
      <c r="H7238">
        <v>0.41666700000000001</v>
      </c>
      <c r="I7238">
        <v>0</v>
      </c>
      <c r="J7238">
        <v>0.33333299999999999</v>
      </c>
      <c r="K7238">
        <v>0</v>
      </c>
      <c r="L7238">
        <v>0</v>
      </c>
      <c r="M7238">
        <v>5</v>
      </c>
      <c r="N7238">
        <v>2500</v>
      </c>
      <c r="O7238">
        <v>416.40781700000002</v>
      </c>
      <c r="P7238">
        <v>69.890263000000004</v>
      </c>
      <c r="Q7238">
        <v>0.2</v>
      </c>
      <c r="R7238">
        <v>12</v>
      </c>
      <c r="S7238">
        <v>32.116666666666667</v>
      </c>
      <c r="T7238">
        <v>0</v>
      </c>
      <c r="U7238">
        <v>4.2146871999999991E-3</v>
      </c>
      <c r="V7238">
        <v>5.9580233229341264</v>
      </c>
      <c r="W7238" t="s">
        <v>8972</v>
      </c>
    </row>
    <row r="7239" spans="1:23" x14ac:dyDescent="0.25">
      <c r="A7239" t="s">
        <v>7255</v>
      </c>
      <c r="B7239">
        <v>443.339878</v>
      </c>
      <c r="C7239">
        <v>1</v>
      </c>
      <c r="D7239">
        <v>0</v>
      </c>
      <c r="E7239">
        <v>0</v>
      </c>
      <c r="F7239">
        <v>0</v>
      </c>
      <c r="G7239">
        <v>857.62230099999999</v>
      </c>
      <c r="H7239">
        <v>0</v>
      </c>
      <c r="I7239">
        <v>0</v>
      </c>
      <c r="J7239">
        <v>0</v>
      </c>
      <c r="K7239">
        <v>0.55555600000000005</v>
      </c>
      <c r="L7239">
        <v>5</v>
      </c>
      <c r="M7239">
        <v>0</v>
      </c>
      <c r="N7239">
        <v>1200</v>
      </c>
      <c r="O7239">
        <v>274.76056599999998</v>
      </c>
      <c r="P7239">
        <v>157.320637</v>
      </c>
      <c r="Q7239">
        <v>0</v>
      </c>
      <c r="R7239">
        <v>9</v>
      </c>
      <c r="S7239">
        <v>0</v>
      </c>
      <c r="T7239">
        <v>95.291366777777782</v>
      </c>
      <c r="U7239">
        <v>0.36944989833333342</v>
      </c>
      <c r="V7239">
        <v>1.7465004670684121</v>
      </c>
      <c r="W7239" t="s">
        <v>8973</v>
      </c>
    </row>
    <row r="7240" spans="1:23" x14ac:dyDescent="0.25">
      <c r="A7240" t="s">
        <v>7256</v>
      </c>
      <c r="B7240">
        <v>2511.8470240000001</v>
      </c>
      <c r="C7240">
        <v>1</v>
      </c>
      <c r="D7240">
        <v>109</v>
      </c>
      <c r="E7240">
        <v>109</v>
      </c>
      <c r="F7240">
        <v>0</v>
      </c>
      <c r="G7240">
        <v>317.45280700000001</v>
      </c>
      <c r="H7240">
        <v>0.2</v>
      </c>
      <c r="I7240">
        <v>0.2</v>
      </c>
      <c r="J7240">
        <v>0</v>
      </c>
      <c r="K7240">
        <v>0.8</v>
      </c>
      <c r="L7240">
        <v>13</v>
      </c>
      <c r="M7240">
        <v>2</v>
      </c>
      <c r="N7240">
        <v>8000</v>
      </c>
      <c r="O7240">
        <v>456.81015200000002</v>
      </c>
      <c r="P7240">
        <v>734.758331</v>
      </c>
      <c r="Q7240">
        <v>0</v>
      </c>
      <c r="R7240">
        <v>10</v>
      </c>
      <c r="S7240">
        <v>10.9</v>
      </c>
      <c r="T7240">
        <v>31.745280699999999</v>
      </c>
      <c r="U7240">
        <v>0.31398087800000002</v>
      </c>
      <c r="V7240">
        <v>0.62171483156684337</v>
      </c>
      <c r="W7240" t="s">
        <v>8974</v>
      </c>
    </row>
    <row r="7241" spans="1:23" x14ac:dyDescent="0.25">
      <c r="A7241" t="s">
        <v>7257</v>
      </c>
      <c r="B7241">
        <v>1054.417866</v>
      </c>
      <c r="C7241">
        <v>1</v>
      </c>
      <c r="D7241">
        <v>0</v>
      </c>
      <c r="E7241">
        <v>0</v>
      </c>
      <c r="F7241">
        <v>0</v>
      </c>
      <c r="G7241">
        <v>239.09714700000001</v>
      </c>
      <c r="H7241">
        <v>0</v>
      </c>
      <c r="I7241">
        <v>0</v>
      </c>
      <c r="J7241">
        <v>0</v>
      </c>
      <c r="K7241">
        <v>0.16666700000000001</v>
      </c>
      <c r="L7241">
        <v>3</v>
      </c>
      <c r="M7241">
        <v>0</v>
      </c>
      <c r="N7241">
        <v>1200</v>
      </c>
      <c r="O7241">
        <v>323.48666900000001</v>
      </c>
      <c r="P7241">
        <v>362.308201</v>
      </c>
      <c r="Q7241">
        <v>0</v>
      </c>
      <c r="R7241">
        <v>12</v>
      </c>
      <c r="S7241">
        <v>0</v>
      </c>
      <c r="T7241">
        <v>19.924762250000001</v>
      </c>
      <c r="U7241">
        <v>0.878681555</v>
      </c>
      <c r="V7241">
        <v>0.8928494251776542</v>
      </c>
      <c r="W7241" t="s">
        <v>8973</v>
      </c>
    </row>
    <row r="7242" spans="1:23" x14ac:dyDescent="0.25">
      <c r="A7242" t="s">
        <v>7258</v>
      </c>
      <c r="B7242">
        <v>876.00842799999998</v>
      </c>
      <c r="C7242">
        <v>1</v>
      </c>
      <c r="D7242">
        <v>500</v>
      </c>
      <c r="E7242">
        <v>0</v>
      </c>
      <c r="F7242">
        <v>500</v>
      </c>
      <c r="G7242">
        <v>182.95571100000001</v>
      </c>
      <c r="H7242">
        <v>0.33333299999999999</v>
      </c>
      <c r="I7242">
        <v>0</v>
      </c>
      <c r="J7242">
        <v>0.33333299999999999</v>
      </c>
      <c r="K7242">
        <v>8.3333000000000004E-2</v>
      </c>
      <c r="L7242">
        <v>1</v>
      </c>
      <c r="M7242">
        <v>4</v>
      </c>
      <c r="N7242">
        <v>1200</v>
      </c>
      <c r="O7242">
        <v>510.34074099999998</v>
      </c>
      <c r="P7242">
        <v>317.67021899999997</v>
      </c>
      <c r="Q7242">
        <v>0</v>
      </c>
      <c r="R7242">
        <v>12</v>
      </c>
      <c r="S7242">
        <v>41.666666666666657</v>
      </c>
      <c r="T7242">
        <v>15.246309249999999</v>
      </c>
      <c r="U7242">
        <v>0.73000702333333334</v>
      </c>
      <c r="V7242">
        <v>1.6065111253000399</v>
      </c>
      <c r="W7242" t="s">
        <v>8972</v>
      </c>
    </row>
    <row r="7243" spans="1:23" x14ac:dyDescent="0.25">
      <c r="A7243" t="s">
        <v>7259</v>
      </c>
      <c r="B7243">
        <v>150.071799</v>
      </c>
      <c r="C7243">
        <v>0.81818199999999996</v>
      </c>
      <c r="D7243">
        <v>1800</v>
      </c>
      <c r="E7243">
        <v>0</v>
      </c>
      <c r="F7243">
        <v>1800</v>
      </c>
      <c r="G7243">
        <v>0</v>
      </c>
      <c r="H7243">
        <v>0.75</v>
      </c>
      <c r="I7243">
        <v>0</v>
      </c>
      <c r="J7243">
        <v>0.66666700000000001</v>
      </c>
      <c r="K7243">
        <v>0</v>
      </c>
      <c r="L7243">
        <v>0</v>
      </c>
      <c r="M7243">
        <v>9</v>
      </c>
      <c r="N7243">
        <v>5000</v>
      </c>
      <c r="O7243">
        <v>2021.2575409999999</v>
      </c>
      <c r="P7243">
        <v>166.582953</v>
      </c>
      <c r="Q7243">
        <v>1</v>
      </c>
      <c r="R7243">
        <v>12</v>
      </c>
      <c r="S7243">
        <v>150</v>
      </c>
      <c r="T7243">
        <v>0</v>
      </c>
      <c r="U7243">
        <v>3.0014359800000001E-2</v>
      </c>
      <c r="V7243">
        <v>12.13363975484334</v>
      </c>
      <c r="W7243" t="s">
        <v>8972</v>
      </c>
    </row>
    <row r="7244" spans="1:23" x14ac:dyDescent="0.25">
      <c r="A7244" t="s">
        <v>7260</v>
      </c>
      <c r="B7244">
        <v>1179.746682</v>
      </c>
      <c r="C7244">
        <v>1</v>
      </c>
      <c r="D7244">
        <v>30</v>
      </c>
      <c r="E7244">
        <v>30</v>
      </c>
      <c r="F7244">
        <v>0</v>
      </c>
      <c r="G7244">
        <v>39.323999000000001</v>
      </c>
      <c r="H7244">
        <v>0.16666700000000001</v>
      </c>
      <c r="I7244">
        <v>0.16666700000000001</v>
      </c>
      <c r="J7244">
        <v>0</v>
      </c>
      <c r="K7244">
        <v>0.16666700000000001</v>
      </c>
      <c r="L7244">
        <v>2</v>
      </c>
      <c r="M7244">
        <v>4</v>
      </c>
      <c r="N7244">
        <v>1200</v>
      </c>
      <c r="O7244">
        <v>264.03216300000003</v>
      </c>
      <c r="P7244">
        <v>351.74460800000003</v>
      </c>
      <c r="Q7244">
        <v>0</v>
      </c>
      <c r="R7244">
        <v>12</v>
      </c>
      <c r="S7244">
        <v>2.5</v>
      </c>
      <c r="T7244">
        <v>3.276999916666667</v>
      </c>
      <c r="U7244">
        <v>0.98312223499999996</v>
      </c>
      <c r="V7244">
        <v>0.75063599269160641</v>
      </c>
      <c r="W7244" t="s">
        <v>8974</v>
      </c>
    </row>
    <row r="7245" spans="1:23" x14ac:dyDescent="0.25">
      <c r="A7245" t="s">
        <v>7261</v>
      </c>
      <c r="B7245">
        <v>739.84730300000001</v>
      </c>
      <c r="C7245">
        <v>0.90909099999999998</v>
      </c>
      <c r="D7245">
        <v>329.25</v>
      </c>
      <c r="E7245">
        <v>0</v>
      </c>
      <c r="F7245">
        <v>329.25</v>
      </c>
      <c r="G7245">
        <v>1153.9458279999999</v>
      </c>
      <c r="H7245">
        <v>0.75</v>
      </c>
      <c r="I7245">
        <v>0</v>
      </c>
      <c r="J7245">
        <v>0.75</v>
      </c>
      <c r="K7245">
        <v>0.16666700000000001</v>
      </c>
      <c r="L7245">
        <v>6</v>
      </c>
      <c r="M7245">
        <v>13</v>
      </c>
      <c r="N7245">
        <v>1000</v>
      </c>
      <c r="O7245">
        <v>2406.97813</v>
      </c>
      <c r="P7245">
        <v>517.27009400000009</v>
      </c>
      <c r="Q7245">
        <v>0</v>
      </c>
      <c r="R7245">
        <v>12</v>
      </c>
      <c r="S7245">
        <v>27.4375</v>
      </c>
      <c r="T7245">
        <v>96.162152333333324</v>
      </c>
      <c r="U7245">
        <v>0.73984730300000001</v>
      </c>
      <c r="V7245">
        <v>4.6532327268082883</v>
      </c>
      <c r="W7245" t="s">
        <v>8972</v>
      </c>
    </row>
    <row r="7246" spans="1:23" x14ac:dyDescent="0.25">
      <c r="A7246" t="s">
        <v>7262</v>
      </c>
      <c r="B7246">
        <v>2341.530186</v>
      </c>
      <c r="C7246">
        <v>1</v>
      </c>
      <c r="D7246">
        <v>1791.11</v>
      </c>
      <c r="E7246">
        <v>1244.47</v>
      </c>
      <c r="F7246">
        <v>546.64</v>
      </c>
      <c r="G7246">
        <v>3091.4965529999999</v>
      </c>
      <c r="H7246">
        <v>1</v>
      </c>
      <c r="I7246">
        <v>0.83333299999999999</v>
      </c>
      <c r="J7246">
        <v>0.58333299999999999</v>
      </c>
      <c r="K7246">
        <v>0.75</v>
      </c>
      <c r="L7246">
        <v>19</v>
      </c>
      <c r="M7246">
        <v>22</v>
      </c>
      <c r="N7246">
        <v>5500</v>
      </c>
      <c r="O7246">
        <v>1409.6864009999999</v>
      </c>
      <c r="P7246">
        <v>594.35560700000008</v>
      </c>
      <c r="Q7246">
        <v>0</v>
      </c>
      <c r="R7246">
        <v>12</v>
      </c>
      <c r="S7246">
        <v>149.25916666666669</v>
      </c>
      <c r="T7246">
        <v>257.62471275000001</v>
      </c>
      <c r="U7246">
        <v>0.42573276109090907</v>
      </c>
      <c r="V7246">
        <v>2.3717895219586951</v>
      </c>
      <c r="W7246" t="s">
        <v>8975</v>
      </c>
    </row>
    <row r="7247" spans="1:23" x14ac:dyDescent="0.25">
      <c r="A7247" t="s">
        <v>7263</v>
      </c>
      <c r="B7247">
        <v>290.07996600000001</v>
      </c>
      <c r="C7247">
        <v>1</v>
      </c>
      <c r="D7247">
        <v>550.92999999999995</v>
      </c>
      <c r="E7247">
        <v>0</v>
      </c>
      <c r="F7247">
        <v>550.92999999999995</v>
      </c>
      <c r="G7247">
        <v>0</v>
      </c>
      <c r="H7247">
        <v>0.58333299999999999</v>
      </c>
      <c r="I7247">
        <v>0</v>
      </c>
      <c r="J7247">
        <v>0.58333299999999999</v>
      </c>
      <c r="K7247">
        <v>0</v>
      </c>
      <c r="L7247">
        <v>0</v>
      </c>
      <c r="M7247">
        <v>17</v>
      </c>
      <c r="N7247">
        <v>4000</v>
      </c>
      <c r="O7247">
        <v>579.82534400000009</v>
      </c>
      <c r="P7247">
        <v>454.61110599999989</v>
      </c>
      <c r="Q7247">
        <v>0</v>
      </c>
      <c r="R7247">
        <v>12</v>
      </c>
      <c r="S7247">
        <v>45.910833333333329</v>
      </c>
      <c r="T7247">
        <v>0</v>
      </c>
      <c r="U7247">
        <v>7.2519991500000006E-2</v>
      </c>
      <c r="V7247">
        <v>1.2754315421409881</v>
      </c>
      <c r="W7247" t="s">
        <v>8972</v>
      </c>
    </row>
    <row r="7248" spans="1:23" x14ac:dyDescent="0.25">
      <c r="A7248" t="s">
        <v>7264</v>
      </c>
      <c r="B7248">
        <v>1174.3523520000001</v>
      </c>
      <c r="C7248">
        <v>1</v>
      </c>
      <c r="D7248">
        <v>0</v>
      </c>
      <c r="E7248">
        <v>0</v>
      </c>
      <c r="F7248">
        <v>0</v>
      </c>
      <c r="G7248">
        <v>166.25084699999999</v>
      </c>
      <c r="H7248">
        <v>0</v>
      </c>
      <c r="I7248">
        <v>0</v>
      </c>
      <c r="J7248">
        <v>0</v>
      </c>
      <c r="K7248">
        <v>8.3333000000000004E-2</v>
      </c>
      <c r="L7248">
        <v>1</v>
      </c>
      <c r="M7248">
        <v>0</v>
      </c>
      <c r="N7248">
        <v>2500</v>
      </c>
      <c r="O7248">
        <v>253.408681</v>
      </c>
      <c r="P7248">
        <v>284.24046099999998</v>
      </c>
      <c r="Q7248">
        <v>0</v>
      </c>
      <c r="R7248">
        <v>12</v>
      </c>
      <c r="S7248">
        <v>0</v>
      </c>
      <c r="T7248">
        <v>13.854237250000001</v>
      </c>
      <c r="U7248">
        <v>0.46974094080000001</v>
      </c>
      <c r="V7248">
        <v>0.89152923587469135</v>
      </c>
      <c r="W7248" t="s">
        <v>8973</v>
      </c>
    </row>
    <row r="7249" spans="1:23" x14ac:dyDescent="0.25">
      <c r="A7249" t="s">
        <v>7265</v>
      </c>
      <c r="B7249">
        <v>18.957284000000001</v>
      </c>
      <c r="C7249">
        <v>0.63636400000000004</v>
      </c>
      <c r="D7249">
        <v>187.25</v>
      </c>
      <c r="E7249">
        <v>0</v>
      </c>
      <c r="F7249">
        <v>187.25</v>
      </c>
      <c r="G7249">
        <v>0</v>
      </c>
      <c r="H7249">
        <v>0.58333299999999999</v>
      </c>
      <c r="I7249">
        <v>0</v>
      </c>
      <c r="J7249">
        <v>0.58333299999999999</v>
      </c>
      <c r="K7249">
        <v>0</v>
      </c>
      <c r="L7249">
        <v>0</v>
      </c>
      <c r="M7249">
        <v>7</v>
      </c>
      <c r="N7249">
        <v>3000</v>
      </c>
      <c r="O7249">
        <v>296.96728899999999</v>
      </c>
      <c r="P7249">
        <v>147.013046</v>
      </c>
      <c r="Q7249">
        <v>0.71428599999999998</v>
      </c>
      <c r="R7249">
        <v>12</v>
      </c>
      <c r="S7249">
        <v>15.60416666666667</v>
      </c>
      <c r="T7249">
        <v>0</v>
      </c>
      <c r="U7249">
        <v>6.3190946666666671E-3</v>
      </c>
      <c r="V7249">
        <v>2.0200063673260669</v>
      </c>
      <c r="W7249" t="s">
        <v>8972</v>
      </c>
    </row>
    <row r="7250" spans="1:23" x14ac:dyDescent="0.25">
      <c r="A7250" t="s">
        <v>7266</v>
      </c>
      <c r="B7250">
        <v>365.67409700000002</v>
      </c>
      <c r="C7250">
        <v>1</v>
      </c>
      <c r="D7250">
        <v>1169.73</v>
      </c>
      <c r="E7250">
        <v>1169.73</v>
      </c>
      <c r="F7250">
        <v>0</v>
      </c>
      <c r="G7250">
        <v>0</v>
      </c>
      <c r="H7250">
        <v>0.33333299999999999</v>
      </c>
      <c r="I7250">
        <v>0.33333299999999999</v>
      </c>
      <c r="J7250">
        <v>0</v>
      </c>
      <c r="K7250">
        <v>0</v>
      </c>
      <c r="L7250">
        <v>0</v>
      </c>
      <c r="M7250">
        <v>9</v>
      </c>
      <c r="N7250">
        <v>1500</v>
      </c>
      <c r="O7250">
        <v>877.02602300000001</v>
      </c>
      <c r="P7250">
        <v>527.45148399999994</v>
      </c>
      <c r="Q7250">
        <v>0</v>
      </c>
      <c r="R7250">
        <v>12</v>
      </c>
      <c r="S7250">
        <v>97.477500000000006</v>
      </c>
      <c r="T7250">
        <v>0</v>
      </c>
      <c r="U7250">
        <v>0.24378273133333331</v>
      </c>
      <c r="V7250">
        <v>1.662761504335819</v>
      </c>
      <c r="W7250" t="s">
        <v>8974</v>
      </c>
    </row>
    <row r="7251" spans="1:23" x14ac:dyDescent="0.25">
      <c r="A7251" t="s">
        <v>7267</v>
      </c>
      <c r="B7251">
        <v>364.72607699999998</v>
      </c>
      <c r="C7251">
        <v>0.9</v>
      </c>
      <c r="D7251">
        <v>0</v>
      </c>
      <c r="E7251">
        <v>0</v>
      </c>
      <c r="F7251">
        <v>0</v>
      </c>
      <c r="G7251">
        <v>555.03699800000004</v>
      </c>
      <c r="H7251">
        <v>0</v>
      </c>
      <c r="I7251">
        <v>0</v>
      </c>
      <c r="J7251">
        <v>0</v>
      </c>
      <c r="K7251">
        <v>0.4</v>
      </c>
      <c r="L7251">
        <v>4</v>
      </c>
      <c r="M7251">
        <v>0</v>
      </c>
      <c r="N7251">
        <v>500</v>
      </c>
      <c r="O7251">
        <v>218.66443599999999</v>
      </c>
      <c r="P7251">
        <v>153.74073999999999</v>
      </c>
      <c r="Q7251">
        <v>0</v>
      </c>
      <c r="R7251">
        <v>10</v>
      </c>
      <c r="S7251">
        <v>0</v>
      </c>
      <c r="T7251">
        <v>55.503699800000007</v>
      </c>
      <c r="U7251">
        <v>0.72945215399999996</v>
      </c>
      <c r="V7251">
        <v>1.422293375197752</v>
      </c>
      <c r="W7251" t="s">
        <v>8973</v>
      </c>
    </row>
    <row r="7252" spans="1:23" x14ac:dyDescent="0.25">
      <c r="A7252" t="s">
        <v>7268</v>
      </c>
      <c r="B7252">
        <v>743.24528299999997</v>
      </c>
      <c r="C7252">
        <v>0.6</v>
      </c>
      <c r="D7252">
        <v>1610.06</v>
      </c>
      <c r="E7252">
        <v>1211.9000000000001</v>
      </c>
      <c r="F7252">
        <v>398.16</v>
      </c>
      <c r="G7252">
        <v>0</v>
      </c>
      <c r="H7252">
        <v>0.5</v>
      </c>
      <c r="I7252">
        <v>0.2</v>
      </c>
      <c r="J7252">
        <v>0.4</v>
      </c>
      <c r="K7252">
        <v>0</v>
      </c>
      <c r="L7252">
        <v>0</v>
      </c>
      <c r="M7252">
        <v>10</v>
      </c>
      <c r="N7252">
        <v>3500</v>
      </c>
      <c r="O7252">
        <v>274.72435400000001</v>
      </c>
      <c r="P7252">
        <v>347.76162399999998</v>
      </c>
      <c r="Q7252">
        <v>0</v>
      </c>
      <c r="R7252">
        <v>10</v>
      </c>
      <c r="S7252">
        <v>161.006</v>
      </c>
      <c r="T7252">
        <v>0</v>
      </c>
      <c r="U7252">
        <v>0.2123557951428571</v>
      </c>
      <c r="V7252">
        <v>0.78997892533421099</v>
      </c>
      <c r="W7252" t="s">
        <v>8975</v>
      </c>
    </row>
    <row r="7253" spans="1:23" x14ac:dyDescent="0.25">
      <c r="A7253" t="s">
        <v>7269</v>
      </c>
      <c r="B7253">
        <v>16.967334999999999</v>
      </c>
      <c r="C7253">
        <v>0.18181800000000001</v>
      </c>
      <c r="D7253">
        <v>2767.85</v>
      </c>
      <c r="E7253">
        <v>495.59</v>
      </c>
      <c r="F7253">
        <v>2272.2600000000002</v>
      </c>
      <c r="G7253">
        <v>0</v>
      </c>
      <c r="H7253">
        <v>1</v>
      </c>
      <c r="I7253">
        <v>1</v>
      </c>
      <c r="J7253">
        <v>1</v>
      </c>
      <c r="K7253">
        <v>0</v>
      </c>
      <c r="L7253">
        <v>0</v>
      </c>
      <c r="M7253">
        <v>36</v>
      </c>
      <c r="N7253">
        <v>3000</v>
      </c>
      <c r="O7253">
        <v>1322.585206</v>
      </c>
      <c r="P7253">
        <v>14.012997</v>
      </c>
      <c r="Q7253">
        <v>0</v>
      </c>
      <c r="R7253">
        <v>12</v>
      </c>
      <c r="S7253">
        <v>230.6541666666667</v>
      </c>
      <c r="T7253">
        <v>0</v>
      </c>
      <c r="U7253">
        <v>5.6557783333333342E-3</v>
      </c>
      <c r="V7253">
        <v>94.382750956130224</v>
      </c>
      <c r="W7253" t="s">
        <v>8975</v>
      </c>
    </row>
    <row r="7254" spans="1:23" x14ac:dyDescent="0.25">
      <c r="A7254" t="s">
        <v>7270</v>
      </c>
      <c r="B7254">
        <v>8.35947</v>
      </c>
      <c r="C7254">
        <v>0.18181800000000001</v>
      </c>
      <c r="D7254">
        <v>81.78</v>
      </c>
      <c r="E7254">
        <v>0</v>
      </c>
      <c r="F7254">
        <v>81.78</v>
      </c>
      <c r="G7254">
        <v>0</v>
      </c>
      <c r="H7254">
        <v>8.3333000000000004E-2</v>
      </c>
      <c r="I7254">
        <v>0</v>
      </c>
      <c r="J7254">
        <v>8.3333000000000004E-2</v>
      </c>
      <c r="K7254">
        <v>0</v>
      </c>
      <c r="L7254">
        <v>0</v>
      </c>
      <c r="M7254">
        <v>1</v>
      </c>
      <c r="N7254">
        <v>4000</v>
      </c>
      <c r="O7254">
        <v>896.30068800000004</v>
      </c>
      <c r="P7254">
        <v>117.706351</v>
      </c>
      <c r="Q7254">
        <v>1</v>
      </c>
      <c r="R7254">
        <v>12</v>
      </c>
      <c r="S7254">
        <v>6.8150000000000004</v>
      </c>
      <c r="T7254">
        <v>0</v>
      </c>
      <c r="U7254">
        <v>2.0898675000000002E-3</v>
      </c>
      <c r="V7254">
        <v>7.6147181556923806</v>
      </c>
      <c r="W7254" t="s">
        <v>8972</v>
      </c>
    </row>
    <row r="7255" spans="1:23" x14ac:dyDescent="0.25">
      <c r="A7255" t="s">
        <v>7271</v>
      </c>
      <c r="B7255">
        <v>4530.2051970000002</v>
      </c>
      <c r="C7255">
        <v>1</v>
      </c>
      <c r="D7255">
        <v>1750.66</v>
      </c>
      <c r="E7255">
        <v>643.17999999999995</v>
      </c>
      <c r="F7255">
        <v>1107.48</v>
      </c>
      <c r="G7255">
        <v>26268.69989</v>
      </c>
      <c r="H7255">
        <v>1</v>
      </c>
      <c r="I7255">
        <v>0.33333299999999999</v>
      </c>
      <c r="J7255">
        <v>1</v>
      </c>
      <c r="K7255">
        <v>0.58333299999999999</v>
      </c>
      <c r="L7255">
        <v>10</v>
      </c>
      <c r="M7255">
        <v>36</v>
      </c>
      <c r="N7255">
        <v>8500</v>
      </c>
      <c r="O7255">
        <v>25203.913359999999</v>
      </c>
      <c r="P7255">
        <v>1366.869273</v>
      </c>
      <c r="Q7255">
        <v>0.25</v>
      </c>
      <c r="R7255">
        <v>12</v>
      </c>
      <c r="S7255">
        <v>145.88833333333329</v>
      </c>
      <c r="T7255">
        <v>2189.0583241666668</v>
      </c>
      <c r="U7255">
        <v>0.53296531729411767</v>
      </c>
      <c r="V7255">
        <v>18.43915424675729</v>
      </c>
      <c r="W7255" t="s">
        <v>8975</v>
      </c>
    </row>
    <row r="7256" spans="1:23" x14ac:dyDescent="0.25">
      <c r="A7256" t="s">
        <v>7272</v>
      </c>
      <c r="B7256">
        <v>240.439583</v>
      </c>
      <c r="C7256">
        <v>0.54545500000000002</v>
      </c>
      <c r="D7256">
        <v>481.01</v>
      </c>
      <c r="E7256">
        <v>481.01</v>
      </c>
      <c r="F7256">
        <v>0</v>
      </c>
      <c r="G7256">
        <v>461.40360199999998</v>
      </c>
      <c r="H7256">
        <v>0.33333299999999999</v>
      </c>
      <c r="I7256">
        <v>0.33333299999999999</v>
      </c>
      <c r="J7256">
        <v>0</v>
      </c>
      <c r="K7256">
        <v>0.33333299999999999</v>
      </c>
      <c r="L7256">
        <v>6</v>
      </c>
      <c r="M7256">
        <v>4</v>
      </c>
      <c r="N7256">
        <v>1200</v>
      </c>
      <c r="O7256">
        <v>139.715889</v>
      </c>
      <c r="P7256">
        <v>174.17912999999999</v>
      </c>
      <c r="Q7256">
        <v>0</v>
      </c>
      <c r="R7256">
        <v>12</v>
      </c>
      <c r="S7256">
        <v>40.084166666666668</v>
      </c>
      <c r="T7256">
        <v>38.450300166666658</v>
      </c>
      <c r="U7256">
        <v>0.2003663191666667</v>
      </c>
      <c r="V7256">
        <v>0.80213909094619984</v>
      </c>
      <c r="W7256" t="s">
        <v>8974</v>
      </c>
    </row>
    <row r="7257" spans="1:23" x14ac:dyDescent="0.25">
      <c r="A7257" t="s">
        <v>7273</v>
      </c>
      <c r="B7257">
        <v>745.77405199999998</v>
      </c>
      <c r="C7257">
        <v>1</v>
      </c>
      <c r="D7257">
        <v>0</v>
      </c>
      <c r="E7257">
        <v>0</v>
      </c>
      <c r="F7257">
        <v>0</v>
      </c>
      <c r="G7257">
        <v>1221.8544300000001</v>
      </c>
      <c r="H7257">
        <v>0</v>
      </c>
      <c r="I7257">
        <v>0</v>
      </c>
      <c r="J7257">
        <v>0</v>
      </c>
      <c r="K7257">
        <v>0.25</v>
      </c>
      <c r="L7257">
        <v>6</v>
      </c>
      <c r="M7257">
        <v>0</v>
      </c>
      <c r="N7257">
        <v>5000</v>
      </c>
      <c r="O7257">
        <v>1169.2351289999999</v>
      </c>
      <c r="P7257">
        <v>242.84674000000001</v>
      </c>
      <c r="Q7257">
        <v>0</v>
      </c>
      <c r="R7257">
        <v>12</v>
      </c>
      <c r="S7257">
        <v>0</v>
      </c>
      <c r="T7257">
        <v>101.8212025</v>
      </c>
      <c r="U7257">
        <v>0.1491548104</v>
      </c>
      <c r="V7257">
        <v>4.8147038292546158</v>
      </c>
      <c r="W7257" t="s">
        <v>8973</v>
      </c>
    </row>
    <row r="7258" spans="1:23" x14ac:dyDescent="0.25">
      <c r="A7258" t="s">
        <v>7274</v>
      </c>
      <c r="B7258">
        <v>0</v>
      </c>
      <c r="C7258">
        <v>0</v>
      </c>
      <c r="D7258">
        <v>226.07</v>
      </c>
      <c r="E7258">
        <v>0</v>
      </c>
      <c r="F7258">
        <v>226.07</v>
      </c>
      <c r="G7258">
        <v>0</v>
      </c>
      <c r="H7258">
        <v>0.58333299999999999</v>
      </c>
      <c r="I7258">
        <v>0</v>
      </c>
      <c r="J7258">
        <v>0.58333299999999999</v>
      </c>
      <c r="K7258">
        <v>0</v>
      </c>
      <c r="L7258">
        <v>0</v>
      </c>
      <c r="M7258">
        <v>7</v>
      </c>
      <c r="N7258">
        <v>2500</v>
      </c>
      <c r="O7258">
        <v>0</v>
      </c>
      <c r="P7258">
        <v>312.34394700000001</v>
      </c>
      <c r="Q7258">
        <v>0</v>
      </c>
      <c r="R7258">
        <v>12</v>
      </c>
      <c r="S7258">
        <v>18.839166666666671</v>
      </c>
      <c r="T7258">
        <v>0</v>
      </c>
      <c r="U7258">
        <v>0</v>
      </c>
      <c r="V7258">
        <v>0</v>
      </c>
      <c r="W7258" t="s">
        <v>8972</v>
      </c>
    </row>
    <row r="7259" spans="1:23" x14ac:dyDescent="0.25">
      <c r="A7259" t="s">
        <v>7275</v>
      </c>
      <c r="B7259">
        <v>2347.3830149999999</v>
      </c>
      <c r="C7259">
        <v>1</v>
      </c>
      <c r="D7259">
        <v>0</v>
      </c>
      <c r="E7259">
        <v>0</v>
      </c>
      <c r="F7259">
        <v>0</v>
      </c>
      <c r="G7259">
        <v>1480.171443</v>
      </c>
      <c r="H7259">
        <v>0</v>
      </c>
      <c r="I7259">
        <v>0</v>
      </c>
      <c r="J7259">
        <v>0</v>
      </c>
      <c r="K7259">
        <v>0.33333299999999999</v>
      </c>
      <c r="L7259">
        <v>4</v>
      </c>
      <c r="M7259">
        <v>0</v>
      </c>
      <c r="N7259">
        <v>3000</v>
      </c>
      <c r="O7259">
        <v>571.934258</v>
      </c>
      <c r="P7259">
        <v>740.95491700000002</v>
      </c>
      <c r="Q7259">
        <v>0</v>
      </c>
      <c r="R7259">
        <v>12</v>
      </c>
      <c r="S7259">
        <v>0</v>
      </c>
      <c r="T7259">
        <v>123.34762025000001</v>
      </c>
      <c r="U7259">
        <v>0.78246100499999993</v>
      </c>
      <c r="V7259">
        <v>0.77188806616691896</v>
      </c>
      <c r="W7259" t="s">
        <v>8973</v>
      </c>
    </row>
    <row r="7260" spans="1:23" x14ac:dyDescent="0.25">
      <c r="A7260" t="s">
        <v>7276</v>
      </c>
      <c r="B7260">
        <v>2271.1025909999998</v>
      </c>
      <c r="C7260">
        <v>1</v>
      </c>
      <c r="D7260">
        <v>272.93</v>
      </c>
      <c r="E7260">
        <v>0</v>
      </c>
      <c r="F7260">
        <v>272.93</v>
      </c>
      <c r="G7260">
        <v>1120.4496300000001</v>
      </c>
      <c r="H7260">
        <v>0.58333299999999999</v>
      </c>
      <c r="I7260">
        <v>0</v>
      </c>
      <c r="J7260">
        <v>0.58333299999999999</v>
      </c>
      <c r="K7260">
        <v>8.3333000000000004E-2</v>
      </c>
      <c r="L7260">
        <v>2</v>
      </c>
      <c r="M7260">
        <v>14</v>
      </c>
      <c r="N7260">
        <v>2500</v>
      </c>
      <c r="O7260">
        <v>764.79179299999998</v>
      </c>
      <c r="P7260">
        <v>988.66289900000004</v>
      </c>
      <c r="Q7260">
        <v>0</v>
      </c>
      <c r="R7260">
        <v>12</v>
      </c>
      <c r="S7260">
        <v>22.744166666666668</v>
      </c>
      <c r="T7260">
        <v>93.370802500000011</v>
      </c>
      <c r="U7260">
        <v>0.90844103639999996</v>
      </c>
      <c r="V7260">
        <v>0.77356174058272209</v>
      </c>
      <c r="W7260" t="s">
        <v>8972</v>
      </c>
    </row>
    <row r="7261" spans="1:23" x14ac:dyDescent="0.25">
      <c r="A7261" t="s">
        <v>7277</v>
      </c>
      <c r="B7261">
        <v>28.155795000000001</v>
      </c>
      <c r="C7261">
        <v>0.45454499999999998</v>
      </c>
      <c r="D7261">
        <v>324.17</v>
      </c>
      <c r="E7261">
        <v>0</v>
      </c>
      <c r="F7261">
        <v>324.17</v>
      </c>
      <c r="G7261">
        <v>0</v>
      </c>
      <c r="H7261">
        <v>0.41666700000000001</v>
      </c>
      <c r="I7261">
        <v>0</v>
      </c>
      <c r="J7261">
        <v>0.41666700000000001</v>
      </c>
      <c r="K7261">
        <v>0</v>
      </c>
      <c r="L7261">
        <v>0</v>
      </c>
      <c r="M7261">
        <v>5</v>
      </c>
      <c r="N7261">
        <v>1500</v>
      </c>
      <c r="O7261">
        <v>354.50668200000001</v>
      </c>
      <c r="P7261">
        <v>83.999116999999998</v>
      </c>
      <c r="Q7261">
        <v>0.4</v>
      </c>
      <c r="R7261">
        <v>12</v>
      </c>
      <c r="S7261">
        <v>27.014166666666672</v>
      </c>
      <c r="T7261">
        <v>0</v>
      </c>
      <c r="U7261">
        <v>1.8770530000000001E-2</v>
      </c>
      <c r="V7261">
        <v>4.2203620069006194</v>
      </c>
      <c r="W7261" t="s">
        <v>8972</v>
      </c>
    </row>
    <row r="7262" spans="1:23" x14ac:dyDescent="0.25">
      <c r="A7262" t="s">
        <v>7278</v>
      </c>
      <c r="B7262">
        <v>26.143505000000001</v>
      </c>
      <c r="C7262">
        <v>0.36363600000000001</v>
      </c>
      <c r="D7262">
        <v>124.03</v>
      </c>
      <c r="E7262">
        <v>124.03</v>
      </c>
      <c r="F7262">
        <v>0</v>
      </c>
      <c r="G7262">
        <v>0</v>
      </c>
      <c r="H7262">
        <v>8.3333000000000004E-2</v>
      </c>
      <c r="I7262">
        <v>8.3333000000000004E-2</v>
      </c>
      <c r="J7262">
        <v>0</v>
      </c>
      <c r="K7262">
        <v>0</v>
      </c>
      <c r="L7262">
        <v>0</v>
      </c>
      <c r="M7262">
        <v>1</v>
      </c>
      <c r="N7262">
        <v>1000</v>
      </c>
      <c r="O7262">
        <v>309.36676899999998</v>
      </c>
      <c r="P7262">
        <v>220.56675300000001</v>
      </c>
      <c r="Q7262">
        <v>0</v>
      </c>
      <c r="R7262">
        <v>12</v>
      </c>
      <c r="S7262">
        <v>10.33583333333333</v>
      </c>
      <c r="T7262">
        <v>0</v>
      </c>
      <c r="U7262">
        <v>2.6143505000000001E-2</v>
      </c>
      <c r="V7262">
        <v>1.4025992802278771</v>
      </c>
      <c r="W7262" t="s">
        <v>8974</v>
      </c>
    </row>
    <row r="7263" spans="1:23" x14ac:dyDescent="0.25">
      <c r="A7263" t="s">
        <v>7279</v>
      </c>
      <c r="B7263">
        <v>26.864424</v>
      </c>
      <c r="C7263">
        <v>1</v>
      </c>
      <c r="D7263">
        <v>373.77</v>
      </c>
      <c r="E7263">
        <v>0</v>
      </c>
      <c r="F7263">
        <v>373.77</v>
      </c>
      <c r="G7263">
        <v>0</v>
      </c>
      <c r="H7263">
        <v>1</v>
      </c>
      <c r="I7263">
        <v>0</v>
      </c>
      <c r="J7263">
        <v>0.91666700000000001</v>
      </c>
      <c r="K7263">
        <v>0</v>
      </c>
      <c r="L7263">
        <v>0</v>
      </c>
      <c r="M7263">
        <v>12</v>
      </c>
      <c r="N7263">
        <v>7000</v>
      </c>
      <c r="O7263">
        <v>381.47970400000003</v>
      </c>
      <c r="P7263">
        <v>160.260471</v>
      </c>
      <c r="Q7263">
        <v>1</v>
      </c>
      <c r="R7263">
        <v>12</v>
      </c>
      <c r="S7263">
        <v>31.147500000000001</v>
      </c>
      <c r="T7263">
        <v>0</v>
      </c>
      <c r="U7263">
        <v>3.8377748571428571E-3</v>
      </c>
      <c r="V7263">
        <v>2.380373036592411</v>
      </c>
      <c r="W7263" t="s">
        <v>8972</v>
      </c>
    </row>
    <row r="7264" spans="1:23" x14ac:dyDescent="0.25">
      <c r="A7264" t="s">
        <v>7280</v>
      </c>
      <c r="B7264">
        <v>322.22274499999997</v>
      </c>
      <c r="C7264">
        <v>0.66666700000000001</v>
      </c>
      <c r="D7264">
        <v>2522.0300000000002</v>
      </c>
      <c r="E7264">
        <v>2180.79</v>
      </c>
      <c r="F7264">
        <v>341.24</v>
      </c>
      <c r="G7264">
        <v>0</v>
      </c>
      <c r="H7264">
        <v>0.66666700000000001</v>
      </c>
      <c r="I7264">
        <v>0.66666700000000001</v>
      </c>
      <c r="J7264">
        <v>0.55555600000000005</v>
      </c>
      <c r="K7264">
        <v>0</v>
      </c>
      <c r="L7264">
        <v>0</v>
      </c>
      <c r="M7264">
        <v>18</v>
      </c>
      <c r="N7264">
        <v>9000</v>
      </c>
      <c r="O7264">
        <v>1898.185428</v>
      </c>
      <c r="P7264">
        <v>199.11391599999999</v>
      </c>
      <c r="Q7264">
        <v>0.4</v>
      </c>
      <c r="R7264">
        <v>9</v>
      </c>
      <c r="S7264">
        <v>280.22555555555562</v>
      </c>
      <c r="T7264">
        <v>0</v>
      </c>
      <c r="U7264">
        <v>3.5802527222222227E-2</v>
      </c>
      <c r="V7264">
        <v>9.5331630562677514</v>
      </c>
      <c r="W7264" t="s">
        <v>8975</v>
      </c>
    </row>
    <row r="7265" spans="1:23" x14ac:dyDescent="0.25">
      <c r="A7265" t="s">
        <v>7281</v>
      </c>
      <c r="B7265">
        <v>1150.8677520000001</v>
      </c>
      <c r="C7265">
        <v>1</v>
      </c>
      <c r="D7265">
        <v>108</v>
      </c>
      <c r="E7265">
        <v>0</v>
      </c>
      <c r="F7265">
        <v>108</v>
      </c>
      <c r="G7265">
        <v>0</v>
      </c>
      <c r="H7265">
        <v>0.33333299999999999</v>
      </c>
      <c r="I7265">
        <v>0</v>
      </c>
      <c r="J7265">
        <v>0.33333299999999999</v>
      </c>
      <c r="K7265">
        <v>0</v>
      </c>
      <c r="L7265">
        <v>0</v>
      </c>
      <c r="M7265">
        <v>4</v>
      </c>
      <c r="N7265">
        <v>1000</v>
      </c>
      <c r="O7265">
        <v>98.195731999999992</v>
      </c>
      <c r="P7265">
        <v>9448.6130730000004</v>
      </c>
      <c r="Q7265">
        <v>0</v>
      </c>
      <c r="R7265">
        <v>12</v>
      </c>
      <c r="S7265">
        <v>9</v>
      </c>
      <c r="T7265">
        <v>0</v>
      </c>
      <c r="U7265">
        <v>1.1508677519999999</v>
      </c>
      <c r="V7265">
        <v>1.039260801996437E-2</v>
      </c>
      <c r="W7265" t="s">
        <v>8972</v>
      </c>
    </row>
    <row r="7266" spans="1:23" x14ac:dyDescent="0.25">
      <c r="A7266" t="s">
        <v>7282</v>
      </c>
      <c r="B7266">
        <v>826.28357800000003</v>
      </c>
      <c r="C7266">
        <v>1</v>
      </c>
      <c r="D7266">
        <v>2241.87</v>
      </c>
      <c r="E7266">
        <v>1941.55</v>
      </c>
      <c r="F7266">
        <v>300.32</v>
      </c>
      <c r="G7266">
        <v>0</v>
      </c>
      <c r="H7266">
        <v>1</v>
      </c>
      <c r="I7266">
        <v>0.83333299999999999</v>
      </c>
      <c r="J7266">
        <v>0.91666700000000001</v>
      </c>
      <c r="K7266">
        <v>0</v>
      </c>
      <c r="L7266">
        <v>0</v>
      </c>
      <c r="M7266">
        <v>45</v>
      </c>
      <c r="N7266">
        <v>2500</v>
      </c>
      <c r="O7266">
        <v>2578.7455669999999</v>
      </c>
      <c r="P7266">
        <v>251.81736799999999</v>
      </c>
      <c r="Q7266">
        <v>0</v>
      </c>
      <c r="R7266">
        <v>12</v>
      </c>
      <c r="S7266">
        <v>186.82249999999999</v>
      </c>
      <c r="T7266">
        <v>0</v>
      </c>
      <c r="U7266">
        <v>0.33051343119999999</v>
      </c>
      <c r="V7266">
        <v>10.24053895678872</v>
      </c>
      <c r="W7266" t="s">
        <v>8975</v>
      </c>
    </row>
    <row r="7267" spans="1:23" x14ac:dyDescent="0.25">
      <c r="A7267" t="s">
        <v>7283</v>
      </c>
      <c r="B7267">
        <v>564.02688000000001</v>
      </c>
      <c r="C7267">
        <v>1</v>
      </c>
      <c r="D7267">
        <v>1007.4</v>
      </c>
      <c r="E7267">
        <v>941.82</v>
      </c>
      <c r="F7267">
        <v>65.58</v>
      </c>
      <c r="G7267">
        <v>0</v>
      </c>
      <c r="H7267">
        <v>0.5</v>
      </c>
      <c r="I7267">
        <v>0.5</v>
      </c>
      <c r="J7267">
        <v>8.3333000000000004E-2</v>
      </c>
      <c r="K7267">
        <v>0</v>
      </c>
      <c r="L7267">
        <v>0</v>
      </c>
      <c r="M7267">
        <v>11</v>
      </c>
      <c r="N7267">
        <v>2000</v>
      </c>
      <c r="O7267">
        <v>506.93059299999999</v>
      </c>
      <c r="P7267">
        <v>198.49507</v>
      </c>
      <c r="Q7267">
        <v>0</v>
      </c>
      <c r="R7267">
        <v>12</v>
      </c>
      <c r="S7267">
        <v>83.95</v>
      </c>
      <c r="T7267">
        <v>0</v>
      </c>
      <c r="U7267">
        <v>0.28201344</v>
      </c>
      <c r="V7267">
        <v>2.5538699424625508</v>
      </c>
      <c r="W7267" t="s">
        <v>8975</v>
      </c>
    </row>
    <row r="7268" spans="1:23" x14ac:dyDescent="0.25">
      <c r="A7268" t="s">
        <v>7284</v>
      </c>
      <c r="B7268">
        <v>120.30720599999999</v>
      </c>
      <c r="C7268">
        <v>0.54545500000000002</v>
      </c>
      <c r="D7268">
        <v>653.95000000000005</v>
      </c>
      <c r="E7268">
        <v>653.95000000000005</v>
      </c>
      <c r="F7268">
        <v>0</v>
      </c>
      <c r="G7268">
        <v>0</v>
      </c>
      <c r="H7268">
        <v>0.41666700000000001</v>
      </c>
      <c r="I7268">
        <v>0.41666700000000001</v>
      </c>
      <c r="J7268">
        <v>0</v>
      </c>
      <c r="K7268">
        <v>0</v>
      </c>
      <c r="L7268">
        <v>0</v>
      </c>
      <c r="M7268">
        <v>8</v>
      </c>
      <c r="N7268">
        <v>2500</v>
      </c>
      <c r="O7268">
        <v>1327.025412</v>
      </c>
      <c r="P7268">
        <v>195.93507700000001</v>
      </c>
      <c r="Q7268">
        <v>0.2</v>
      </c>
      <c r="R7268">
        <v>12</v>
      </c>
      <c r="S7268">
        <v>54.495833333333337</v>
      </c>
      <c r="T7268">
        <v>0</v>
      </c>
      <c r="U7268">
        <v>4.8122882399999997E-2</v>
      </c>
      <c r="V7268">
        <v>6.7727812309992874</v>
      </c>
      <c r="W7268" t="s">
        <v>8974</v>
      </c>
    </row>
    <row r="7269" spans="1:23" x14ac:dyDescent="0.25">
      <c r="A7269" t="s">
        <v>7285</v>
      </c>
      <c r="B7269">
        <v>32.711680000000001</v>
      </c>
      <c r="C7269">
        <v>0.45454499999999998</v>
      </c>
      <c r="D7269">
        <v>350</v>
      </c>
      <c r="E7269">
        <v>0</v>
      </c>
      <c r="F7269">
        <v>350</v>
      </c>
      <c r="G7269">
        <v>0</v>
      </c>
      <c r="H7269">
        <v>0.41666700000000001</v>
      </c>
      <c r="I7269">
        <v>0</v>
      </c>
      <c r="J7269">
        <v>0.33333299999999999</v>
      </c>
      <c r="K7269">
        <v>0</v>
      </c>
      <c r="L7269">
        <v>0</v>
      </c>
      <c r="M7269">
        <v>6</v>
      </c>
      <c r="N7269">
        <v>3000</v>
      </c>
      <c r="O7269">
        <v>421.81523900000002</v>
      </c>
      <c r="P7269">
        <v>178.40688599999999</v>
      </c>
      <c r="Q7269">
        <v>1</v>
      </c>
      <c r="R7269">
        <v>12</v>
      </c>
      <c r="S7269">
        <v>29.166666666666671</v>
      </c>
      <c r="T7269">
        <v>0</v>
      </c>
      <c r="U7269">
        <v>1.0903893333333329E-2</v>
      </c>
      <c r="V7269">
        <v>2.3643439356931539</v>
      </c>
      <c r="W7269" t="s">
        <v>8972</v>
      </c>
    </row>
    <row r="7270" spans="1:23" x14ac:dyDescent="0.25">
      <c r="A7270" t="s">
        <v>7286</v>
      </c>
      <c r="B7270">
        <v>133.79745199999999</v>
      </c>
      <c r="C7270">
        <v>0.63636400000000004</v>
      </c>
      <c r="D7270">
        <v>2460</v>
      </c>
      <c r="E7270">
        <v>0</v>
      </c>
      <c r="F7270">
        <v>2460</v>
      </c>
      <c r="G7270">
        <v>0</v>
      </c>
      <c r="H7270">
        <v>0.58333299999999999</v>
      </c>
      <c r="I7270">
        <v>0</v>
      </c>
      <c r="J7270">
        <v>0.5</v>
      </c>
      <c r="K7270">
        <v>0</v>
      </c>
      <c r="L7270">
        <v>0</v>
      </c>
      <c r="M7270">
        <v>24</v>
      </c>
      <c r="N7270">
        <v>2500</v>
      </c>
      <c r="O7270">
        <v>3601.5453440000001</v>
      </c>
      <c r="P7270">
        <v>131.732911</v>
      </c>
      <c r="Q7270">
        <v>1</v>
      </c>
      <c r="R7270">
        <v>12</v>
      </c>
      <c r="S7270">
        <v>205</v>
      </c>
      <c r="T7270">
        <v>0</v>
      </c>
      <c r="U7270">
        <v>5.3518980799999998E-2</v>
      </c>
      <c r="V7270">
        <v>27.339753723350121</v>
      </c>
      <c r="W7270" t="s">
        <v>8972</v>
      </c>
    </row>
    <row r="7271" spans="1:23" x14ac:dyDescent="0.25">
      <c r="A7271" t="s">
        <v>7287</v>
      </c>
      <c r="B7271">
        <v>532.46782800000005</v>
      </c>
      <c r="C7271">
        <v>1</v>
      </c>
      <c r="D7271">
        <v>3262.5</v>
      </c>
      <c r="E7271">
        <v>1186.74</v>
      </c>
      <c r="F7271">
        <v>2075.7600000000002</v>
      </c>
      <c r="G7271">
        <v>0</v>
      </c>
      <c r="H7271">
        <v>0.9</v>
      </c>
      <c r="I7271">
        <v>0.1</v>
      </c>
      <c r="J7271">
        <v>0.8</v>
      </c>
      <c r="K7271">
        <v>0</v>
      </c>
      <c r="L7271">
        <v>0</v>
      </c>
      <c r="M7271">
        <v>17</v>
      </c>
      <c r="N7271">
        <v>4500</v>
      </c>
      <c r="O7271">
        <v>2683.0904850000002</v>
      </c>
      <c r="P7271">
        <v>177.053495</v>
      </c>
      <c r="Q7271">
        <v>0.33333299999999999</v>
      </c>
      <c r="R7271">
        <v>10</v>
      </c>
      <c r="S7271">
        <v>326.25</v>
      </c>
      <c r="T7271">
        <v>0</v>
      </c>
      <c r="U7271">
        <v>0.118326184</v>
      </c>
      <c r="V7271">
        <v>15.154123249586229</v>
      </c>
      <c r="W7271" t="s">
        <v>8975</v>
      </c>
    </row>
    <row r="7272" spans="1:23" x14ac:dyDescent="0.25">
      <c r="A7272" t="s">
        <v>7288</v>
      </c>
      <c r="B7272">
        <v>799.27444200000002</v>
      </c>
      <c r="C7272">
        <v>1</v>
      </c>
      <c r="D7272">
        <v>906.81</v>
      </c>
      <c r="E7272">
        <v>449.65</v>
      </c>
      <c r="F7272">
        <v>457.16</v>
      </c>
      <c r="G7272">
        <v>730.50642000000005</v>
      </c>
      <c r="H7272">
        <v>0.91666700000000001</v>
      </c>
      <c r="I7272">
        <v>0.58333299999999999</v>
      </c>
      <c r="J7272">
        <v>0.75</v>
      </c>
      <c r="K7272">
        <v>8.3333000000000004E-2</v>
      </c>
      <c r="L7272">
        <v>2</v>
      </c>
      <c r="M7272">
        <v>29</v>
      </c>
      <c r="N7272">
        <v>1000</v>
      </c>
      <c r="O7272">
        <v>1590.9185930000001</v>
      </c>
      <c r="P7272">
        <v>1227.7732289999999</v>
      </c>
      <c r="Q7272">
        <v>8.3333000000000004E-2</v>
      </c>
      <c r="R7272">
        <v>12</v>
      </c>
      <c r="S7272">
        <v>75.567499999999995</v>
      </c>
      <c r="T7272">
        <v>60.875535000000013</v>
      </c>
      <c r="U7272">
        <v>0.79927444199999997</v>
      </c>
      <c r="V7272">
        <v>1.295775600430525</v>
      </c>
      <c r="W7272" t="s">
        <v>8975</v>
      </c>
    </row>
    <row r="7273" spans="1:23" x14ac:dyDescent="0.25">
      <c r="A7273" t="s">
        <v>7289</v>
      </c>
      <c r="B7273">
        <v>857.25695899999994</v>
      </c>
      <c r="C7273">
        <v>0.90909099999999998</v>
      </c>
      <c r="D7273">
        <v>636.84</v>
      </c>
      <c r="E7273">
        <v>484.2</v>
      </c>
      <c r="F7273">
        <v>152.63999999999999</v>
      </c>
      <c r="G7273">
        <v>2224.9412459999999</v>
      </c>
      <c r="H7273">
        <v>0.41666700000000001</v>
      </c>
      <c r="I7273">
        <v>0.16666700000000001</v>
      </c>
      <c r="J7273">
        <v>0.16666700000000001</v>
      </c>
      <c r="K7273">
        <v>0.5</v>
      </c>
      <c r="L7273">
        <v>11</v>
      </c>
      <c r="M7273">
        <v>7</v>
      </c>
      <c r="N7273">
        <v>3000</v>
      </c>
      <c r="O7273">
        <v>443.00135300000011</v>
      </c>
      <c r="P7273">
        <v>301.273706</v>
      </c>
      <c r="Q7273">
        <v>0</v>
      </c>
      <c r="R7273">
        <v>12</v>
      </c>
      <c r="S7273">
        <v>53.07</v>
      </c>
      <c r="T7273">
        <v>185.41177049999999</v>
      </c>
      <c r="U7273">
        <v>0.28575231966666659</v>
      </c>
      <c r="V7273">
        <v>1.4704281992667489</v>
      </c>
      <c r="W7273" t="s">
        <v>8975</v>
      </c>
    </row>
    <row r="7274" spans="1:23" x14ac:dyDescent="0.25">
      <c r="A7274" t="s">
        <v>7290</v>
      </c>
      <c r="B7274">
        <v>6681.3714689999997</v>
      </c>
      <c r="C7274">
        <v>0.83333299999999999</v>
      </c>
      <c r="D7274">
        <v>2968.2</v>
      </c>
      <c r="E7274">
        <v>2968.2</v>
      </c>
      <c r="F7274">
        <v>0</v>
      </c>
      <c r="G7274">
        <v>7709.3474550000001</v>
      </c>
      <c r="H7274">
        <v>0.16666700000000001</v>
      </c>
      <c r="I7274">
        <v>0.16666700000000001</v>
      </c>
      <c r="J7274">
        <v>0</v>
      </c>
      <c r="K7274">
        <v>0.16666700000000001</v>
      </c>
      <c r="L7274">
        <v>2</v>
      </c>
      <c r="M7274">
        <v>26</v>
      </c>
      <c r="N7274">
        <v>9000</v>
      </c>
      <c r="O7274">
        <v>3035.4127290000001</v>
      </c>
      <c r="P7274">
        <v>3142.8891960000001</v>
      </c>
      <c r="Q7274">
        <v>0</v>
      </c>
      <c r="R7274">
        <v>6</v>
      </c>
      <c r="S7274">
        <v>494.7</v>
      </c>
      <c r="T7274">
        <v>1284.8912425000001</v>
      </c>
      <c r="U7274">
        <v>0.74237460766666663</v>
      </c>
      <c r="V7274">
        <v>0.96580329108108975</v>
      </c>
      <c r="W7274" t="s">
        <v>8974</v>
      </c>
    </row>
    <row r="7275" spans="1:23" x14ac:dyDescent="0.25">
      <c r="A7275" t="s">
        <v>7291</v>
      </c>
      <c r="B7275">
        <v>34.775517000000001</v>
      </c>
      <c r="C7275">
        <v>1</v>
      </c>
      <c r="D7275">
        <v>0</v>
      </c>
      <c r="E7275">
        <v>0</v>
      </c>
      <c r="F7275">
        <v>0</v>
      </c>
      <c r="G7275">
        <v>18.240625999999999</v>
      </c>
      <c r="H7275">
        <v>0</v>
      </c>
      <c r="I7275">
        <v>0</v>
      </c>
      <c r="J7275">
        <v>0</v>
      </c>
      <c r="K7275">
        <v>8.3333000000000004E-2</v>
      </c>
      <c r="L7275">
        <v>1</v>
      </c>
      <c r="M7275">
        <v>0</v>
      </c>
      <c r="N7275">
        <v>1500</v>
      </c>
      <c r="O7275">
        <v>1132.985402</v>
      </c>
      <c r="P7275">
        <v>146.997558</v>
      </c>
      <c r="Q7275">
        <v>8.3333000000000004E-2</v>
      </c>
      <c r="R7275">
        <v>12</v>
      </c>
      <c r="S7275">
        <v>0</v>
      </c>
      <c r="T7275">
        <v>1.5200521666666671</v>
      </c>
      <c r="U7275">
        <v>2.3183677999999999E-2</v>
      </c>
      <c r="V7275">
        <v>7.7075117261471791</v>
      </c>
      <c r="W7275" t="s">
        <v>8973</v>
      </c>
    </row>
    <row r="7276" spans="1:23" x14ac:dyDescent="0.25">
      <c r="A7276" t="s">
        <v>7292</v>
      </c>
      <c r="B7276">
        <v>25.99831</v>
      </c>
      <c r="C7276">
        <v>0.45454499999999998</v>
      </c>
      <c r="D7276">
        <v>398.57</v>
      </c>
      <c r="E7276">
        <v>111.24</v>
      </c>
      <c r="F7276">
        <v>287.33</v>
      </c>
      <c r="G7276">
        <v>0</v>
      </c>
      <c r="H7276">
        <v>0.33333299999999999</v>
      </c>
      <c r="I7276">
        <v>8.3333000000000004E-2</v>
      </c>
      <c r="J7276">
        <v>0.25</v>
      </c>
      <c r="K7276">
        <v>0</v>
      </c>
      <c r="L7276">
        <v>0</v>
      </c>
      <c r="M7276">
        <v>4</v>
      </c>
      <c r="N7276">
        <v>2500</v>
      </c>
      <c r="O7276">
        <v>821.06903699999998</v>
      </c>
      <c r="P7276">
        <v>132.90604099999999</v>
      </c>
      <c r="Q7276">
        <v>0.8</v>
      </c>
      <c r="R7276">
        <v>12</v>
      </c>
      <c r="S7276">
        <v>33.214166666666657</v>
      </c>
      <c r="T7276">
        <v>0</v>
      </c>
      <c r="U7276">
        <v>1.0399324E-2</v>
      </c>
      <c r="V7276">
        <v>6.1778157773881777</v>
      </c>
      <c r="W7276" t="s">
        <v>8975</v>
      </c>
    </row>
    <row r="7277" spans="1:23" x14ac:dyDescent="0.25">
      <c r="A7277" t="s">
        <v>7293</v>
      </c>
      <c r="B7277">
        <v>6256.5568960000001</v>
      </c>
      <c r="C7277">
        <v>1</v>
      </c>
      <c r="D7277">
        <v>0</v>
      </c>
      <c r="E7277">
        <v>0</v>
      </c>
      <c r="F7277">
        <v>0</v>
      </c>
      <c r="G7277">
        <v>2045.7313590000001</v>
      </c>
      <c r="H7277">
        <v>0</v>
      </c>
      <c r="I7277">
        <v>0</v>
      </c>
      <c r="J7277">
        <v>0</v>
      </c>
      <c r="K7277">
        <v>0.41666700000000001</v>
      </c>
      <c r="L7277">
        <v>14</v>
      </c>
      <c r="M7277">
        <v>0</v>
      </c>
      <c r="N7277">
        <v>6500</v>
      </c>
      <c r="O7277">
        <v>1573.751794</v>
      </c>
      <c r="P7277">
        <v>2135.4833050000002</v>
      </c>
      <c r="Q7277">
        <v>0</v>
      </c>
      <c r="R7277">
        <v>12</v>
      </c>
      <c r="S7277">
        <v>0</v>
      </c>
      <c r="T7277">
        <v>170.47761324999999</v>
      </c>
      <c r="U7277">
        <v>0.96254721476923077</v>
      </c>
      <c r="V7277">
        <v>0.73695345232399267</v>
      </c>
      <c r="W7277" t="s">
        <v>8973</v>
      </c>
    </row>
    <row r="7278" spans="1:23" x14ac:dyDescent="0.25">
      <c r="A7278" t="s">
        <v>7294</v>
      </c>
      <c r="B7278">
        <v>561.00331900000003</v>
      </c>
      <c r="C7278">
        <v>1</v>
      </c>
      <c r="D7278">
        <v>11577</v>
      </c>
      <c r="E7278">
        <v>10975</v>
      </c>
      <c r="F7278">
        <v>602</v>
      </c>
      <c r="G7278">
        <v>875.58306999999991</v>
      </c>
      <c r="H7278">
        <v>1</v>
      </c>
      <c r="I7278">
        <v>1</v>
      </c>
      <c r="J7278">
        <v>0.5</v>
      </c>
      <c r="K7278">
        <v>0.25</v>
      </c>
      <c r="L7278">
        <v>6</v>
      </c>
      <c r="M7278">
        <v>97</v>
      </c>
      <c r="N7278">
        <v>5500</v>
      </c>
      <c r="O7278">
        <v>12148.50351</v>
      </c>
      <c r="P7278">
        <v>188.413837</v>
      </c>
      <c r="Q7278">
        <v>0.66666700000000001</v>
      </c>
      <c r="R7278">
        <v>12</v>
      </c>
      <c r="S7278">
        <v>964.75</v>
      </c>
      <c r="T7278">
        <v>72.96525583333333</v>
      </c>
      <c r="U7278">
        <v>0.10200060345454549</v>
      </c>
      <c r="V7278">
        <v>64.477767150403068</v>
      </c>
      <c r="W7278" t="s">
        <v>8975</v>
      </c>
    </row>
    <row r="7279" spans="1:23" x14ac:dyDescent="0.25">
      <c r="A7279" t="s">
        <v>7295</v>
      </c>
      <c r="B7279">
        <v>919.25212499999998</v>
      </c>
      <c r="C7279">
        <v>1</v>
      </c>
      <c r="D7279">
        <v>1002.4</v>
      </c>
      <c r="E7279">
        <v>1002.4</v>
      </c>
      <c r="F7279">
        <v>0</v>
      </c>
      <c r="G7279">
        <v>196.07629600000001</v>
      </c>
      <c r="H7279">
        <v>0.5</v>
      </c>
      <c r="I7279">
        <v>0.5</v>
      </c>
      <c r="J7279">
        <v>0</v>
      </c>
      <c r="K7279">
        <v>0.25</v>
      </c>
      <c r="L7279">
        <v>4</v>
      </c>
      <c r="M7279">
        <v>18</v>
      </c>
      <c r="N7279">
        <v>2000</v>
      </c>
      <c r="O7279">
        <v>173.63252900000001</v>
      </c>
      <c r="P7279">
        <v>2541.3570089999998</v>
      </c>
      <c r="Q7279">
        <v>0</v>
      </c>
      <c r="R7279">
        <v>8</v>
      </c>
      <c r="S7279">
        <v>125.3</v>
      </c>
      <c r="T7279">
        <v>24.509537000000002</v>
      </c>
      <c r="U7279">
        <v>0.45962606249999999</v>
      </c>
      <c r="V7279">
        <v>6.8322761573873791E-2</v>
      </c>
      <c r="W7279" t="s">
        <v>8974</v>
      </c>
    </row>
    <row r="7280" spans="1:23" x14ac:dyDescent="0.25">
      <c r="A7280" t="s">
        <v>7296</v>
      </c>
      <c r="B7280">
        <v>3139.8435399999998</v>
      </c>
      <c r="C7280">
        <v>0.63636400000000004</v>
      </c>
      <c r="D7280">
        <v>859.03</v>
      </c>
      <c r="E7280">
        <v>0</v>
      </c>
      <c r="F7280">
        <v>859.03</v>
      </c>
      <c r="G7280">
        <v>1360.869614</v>
      </c>
      <c r="H7280">
        <v>1</v>
      </c>
      <c r="I7280">
        <v>0</v>
      </c>
      <c r="J7280">
        <v>1</v>
      </c>
      <c r="K7280">
        <v>0.33333299999999999</v>
      </c>
      <c r="L7280">
        <v>21</v>
      </c>
      <c r="M7280">
        <v>31</v>
      </c>
      <c r="N7280">
        <v>9000</v>
      </c>
      <c r="O7280">
        <v>8655.7277279999998</v>
      </c>
      <c r="P7280">
        <v>4234.4288539999998</v>
      </c>
      <c r="Q7280">
        <v>0</v>
      </c>
      <c r="R7280">
        <v>12</v>
      </c>
      <c r="S7280">
        <v>71.585833333333326</v>
      </c>
      <c r="T7280">
        <v>113.40580116666671</v>
      </c>
      <c r="U7280">
        <v>0.34887150444444442</v>
      </c>
      <c r="V7280">
        <v>2.0441311039677701</v>
      </c>
      <c r="W7280" t="s">
        <v>8972</v>
      </c>
    </row>
    <row r="7281" spans="1:23" x14ac:dyDescent="0.25">
      <c r="A7281" t="s">
        <v>7297</v>
      </c>
      <c r="B7281">
        <v>1106.42635</v>
      </c>
      <c r="C7281">
        <v>1</v>
      </c>
      <c r="D7281">
        <v>0</v>
      </c>
      <c r="E7281">
        <v>0</v>
      </c>
      <c r="F7281">
        <v>0</v>
      </c>
      <c r="G7281">
        <v>639.27196600000002</v>
      </c>
      <c r="H7281">
        <v>0</v>
      </c>
      <c r="I7281">
        <v>0</v>
      </c>
      <c r="J7281">
        <v>0</v>
      </c>
      <c r="K7281">
        <v>0.33333299999999999</v>
      </c>
      <c r="L7281">
        <v>5</v>
      </c>
      <c r="M7281">
        <v>0</v>
      </c>
      <c r="N7281">
        <v>2500</v>
      </c>
      <c r="O7281">
        <v>364.63626299999999</v>
      </c>
      <c r="P7281">
        <v>263.85412000000002</v>
      </c>
      <c r="Q7281">
        <v>0</v>
      </c>
      <c r="R7281">
        <v>12</v>
      </c>
      <c r="S7281">
        <v>0</v>
      </c>
      <c r="T7281">
        <v>53.272663833333333</v>
      </c>
      <c r="U7281">
        <v>0.44257054000000001</v>
      </c>
      <c r="V7281">
        <v>1.381961604389577</v>
      </c>
      <c r="W7281" t="s">
        <v>8973</v>
      </c>
    </row>
    <row r="7282" spans="1:23" x14ac:dyDescent="0.25">
      <c r="A7282" t="s">
        <v>7298</v>
      </c>
      <c r="B7282">
        <v>611.32795899999996</v>
      </c>
      <c r="C7282">
        <v>1</v>
      </c>
      <c r="D7282">
        <v>518.88</v>
      </c>
      <c r="E7282">
        <v>0</v>
      </c>
      <c r="F7282">
        <v>518.88</v>
      </c>
      <c r="G7282">
        <v>0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76</v>
      </c>
      <c r="N7282">
        <v>600</v>
      </c>
      <c r="O7282">
        <v>670.36184800000001</v>
      </c>
      <c r="P7282">
        <v>861.197225</v>
      </c>
      <c r="Q7282">
        <v>0</v>
      </c>
      <c r="R7282">
        <v>12</v>
      </c>
      <c r="S7282">
        <v>43.24</v>
      </c>
      <c r="T7282">
        <v>0</v>
      </c>
      <c r="U7282">
        <v>1.018879931666667</v>
      </c>
      <c r="V7282">
        <v>0.77840688351033649</v>
      </c>
      <c r="W7282" t="s">
        <v>8972</v>
      </c>
    </row>
    <row r="7283" spans="1:23" x14ac:dyDescent="0.25">
      <c r="A7283" t="s">
        <v>7299</v>
      </c>
      <c r="B7283">
        <v>1205.024103</v>
      </c>
      <c r="C7283">
        <v>1</v>
      </c>
      <c r="D7283">
        <v>1247.43</v>
      </c>
      <c r="E7283">
        <v>0</v>
      </c>
      <c r="F7283">
        <v>1247.43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41</v>
      </c>
      <c r="N7283">
        <v>1000</v>
      </c>
      <c r="O7283">
        <v>1314.3581469999999</v>
      </c>
      <c r="P7283">
        <v>2812.8204850000002</v>
      </c>
      <c r="Q7283">
        <v>0</v>
      </c>
      <c r="R7283">
        <v>12</v>
      </c>
      <c r="S7283">
        <v>103.9525</v>
      </c>
      <c r="T7283">
        <v>0</v>
      </c>
      <c r="U7283">
        <v>1.205024103</v>
      </c>
      <c r="V7283">
        <v>0.46727409516857238</v>
      </c>
      <c r="W7283" t="s">
        <v>8972</v>
      </c>
    </row>
    <row r="7284" spans="1:23" x14ac:dyDescent="0.25">
      <c r="A7284" t="s">
        <v>7300</v>
      </c>
      <c r="B7284">
        <v>600.45083799999998</v>
      </c>
      <c r="C7284">
        <v>1</v>
      </c>
      <c r="D7284">
        <v>351.88</v>
      </c>
      <c r="E7284">
        <v>104.78</v>
      </c>
      <c r="F7284">
        <v>247.1</v>
      </c>
      <c r="G7284">
        <v>445.26336099999997</v>
      </c>
      <c r="H7284">
        <v>0.66666700000000001</v>
      </c>
      <c r="I7284">
        <v>0.25</v>
      </c>
      <c r="J7284">
        <v>0.5</v>
      </c>
      <c r="K7284">
        <v>0.58333299999999999</v>
      </c>
      <c r="L7284">
        <v>13</v>
      </c>
      <c r="M7284">
        <v>10</v>
      </c>
      <c r="N7284">
        <v>800</v>
      </c>
      <c r="O7284">
        <v>785.56197199999997</v>
      </c>
      <c r="P7284">
        <v>378.370091</v>
      </c>
      <c r="Q7284">
        <v>0</v>
      </c>
      <c r="R7284">
        <v>12</v>
      </c>
      <c r="S7284">
        <v>29.323333333333331</v>
      </c>
      <c r="T7284">
        <v>37.105280083333327</v>
      </c>
      <c r="U7284">
        <v>0.75056354749999998</v>
      </c>
      <c r="V7284">
        <v>2.0761735419515488</v>
      </c>
      <c r="W7284" t="s">
        <v>8975</v>
      </c>
    </row>
    <row r="7285" spans="1:23" x14ac:dyDescent="0.25">
      <c r="A7285" t="s">
        <v>7301</v>
      </c>
      <c r="B7285">
        <v>32.928593999999997</v>
      </c>
      <c r="C7285">
        <v>1</v>
      </c>
      <c r="D7285">
        <v>337</v>
      </c>
      <c r="E7285">
        <v>0</v>
      </c>
      <c r="F7285">
        <v>337</v>
      </c>
      <c r="G7285">
        <v>0</v>
      </c>
      <c r="H7285">
        <v>1</v>
      </c>
      <c r="I7285">
        <v>0</v>
      </c>
      <c r="J7285">
        <v>1</v>
      </c>
      <c r="K7285">
        <v>0</v>
      </c>
      <c r="L7285">
        <v>0</v>
      </c>
      <c r="M7285">
        <v>18</v>
      </c>
      <c r="N7285">
        <v>2500</v>
      </c>
      <c r="O7285">
        <v>398.157668</v>
      </c>
      <c r="P7285">
        <v>156.144868</v>
      </c>
      <c r="Q7285">
        <v>0.5</v>
      </c>
      <c r="R7285">
        <v>12</v>
      </c>
      <c r="S7285">
        <v>28.083333333333329</v>
      </c>
      <c r="T7285">
        <v>0</v>
      </c>
      <c r="U7285">
        <v>1.31714376E-2</v>
      </c>
      <c r="V7285">
        <v>2.5499247788278252</v>
      </c>
      <c r="W7285" t="s">
        <v>8972</v>
      </c>
    </row>
    <row r="7286" spans="1:23" x14ac:dyDescent="0.25">
      <c r="A7286" t="s">
        <v>7302</v>
      </c>
      <c r="B7286">
        <v>35.862465999999998</v>
      </c>
      <c r="C7286">
        <v>0.54545500000000002</v>
      </c>
      <c r="D7286">
        <v>361.49</v>
      </c>
      <c r="E7286">
        <v>361.49</v>
      </c>
      <c r="F7286">
        <v>0</v>
      </c>
      <c r="G7286">
        <v>0</v>
      </c>
      <c r="H7286">
        <v>0.45454499999999998</v>
      </c>
      <c r="I7286">
        <v>0.45454499999999998</v>
      </c>
      <c r="J7286">
        <v>0</v>
      </c>
      <c r="K7286">
        <v>0</v>
      </c>
      <c r="L7286">
        <v>0</v>
      </c>
      <c r="M7286">
        <v>9</v>
      </c>
      <c r="N7286">
        <v>1500</v>
      </c>
      <c r="O7286">
        <v>625.79030299999999</v>
      </c>
      <c r="P7286">
        <v>155.44468900000001</v>
      </c>
      <c r="Q7286">
        <v>0.5</v>
      </c>
      <c r="R7286">
        <v>11</v>
      </c>
      <c r="S7286">
        <v>32.862727272727277</v>
      </c>
      <c r="T7286">
        <v>0</v>
      </c>
      <c r="U7286">
        <v>2.3908310666666661E-2</v>
      </c>
      <c r="V7286">
        <v>4.0258069093631113</v>
      </c>
      <c r="W7286" t="s">
        <v>8974</v>
      </c>
    </row>
    <row r="7287" spans="1:23" x14ac:dyDescent="0.25">
      <c r="A7287" t="s">
        <v>7303</v>
      </c>
      <c r="B7287">
        <v>673.59223799999995</v>
      </c>
      <c r="C7287">
        <v>1</v>
      </c>
      <c r="D7287">
        <v>2199.62</v>
      </c>
      <c r="E7287">
        <v>303.56</v>
      </c>
      <c r="F7287">
        <v>1896.06</v>
      </c>
      <c r="G7287">
        <v>0</v>
      </c>
      <c r="H7287">
        <v>1</v>
      </c>
      <c r="I7287">
        <v>0.25</v>
      </c>
      <c r="J7287">
        <v>1</v>
      </c>
      <c r="K7287">
        <v>0</v>
      </c>
      <c r="L7287">
        <v>0</v>
      </c>
      <c r="M7287">
        <v>32</v>
      </c>
      <c r="N7287">
        <v>3000</v>
      </c>
      <c r="O7287">
        <v>2377.3640500000001</v>
      </c>
      <c r="P7287">
        <v>172.18514300000001</v>
      </c>
      <c r="Q7287">
        <v>0</v>
      </c>
      <c r="R7287">
        <v>12</v>
      </c>
      <c r="S7287">
        <v>183.30166666666659</v>
      </c>
      <c r="T7287">
        <v>0</v>
      </c>
      <c r="U7287">
        <v>0.224530746</v>
      </c>
      <c r="V7287">
        <v>13.80702195659239</v>
      </c>
      <c r="W7287" t="s">
        <v>8975</v>
      </c>
    </row>
    <row r="7288" spans="1:23" x14ac:dyDescent="0.25">
      <c r="A7288" t="s">
        <v>7304</v>
      </c>
      <c r="B7288">
        <v>1456.6248439999999</v>
      </c>
      <c r="C7288">
        <v>1</v>
      </c>
      <c r="D7288">
        <v>53.9</v>
      </c>
      <c r="E7288">
        <v>0</v>
      </c>
      <c r="F7288">
        <v>53.9</v>
      </c>
      <c r="G7288">
        <v>0</v>
      </c>
      <c r="H7288">
        <v>0.58333299999999999</v>
      </c>
      <c r="I7288">
        <v>0</v>
      </c>
      <c r="J7288">
        <v>0.58333299999999999</v>
      </c>
      <c r="K7288">
        <v>0</v>
      </c>
      <c r="L7288">
        <v>0</v>
      </c>
      <c r="M7288">
        <v>7</v>
      </c>
      <c r="N7288">
        <v>1500</v>
      </c>
      <c r="O7288">
        <v>330.88864899999999</v>
      </c>
      <c r="P7288">
        <v>527.39383699999996</v>
      </c>
      <c r="Q7288">
        <v>0</v>
      </c>
      <c r="R7288">
        <v>12</v>
      </c>
      <c r="S7288">
        <v>4.4916666666666663</v>
      </c>
      <c r="T7288">
        <v>0</v>
      </c>
      <c r="U7288">
        <v>0.97108322933333324</v>
      </c>
      <c r="V7288">
        <v>0.62740332894713002</v>
      </c>
      <c r="W7288" t="s">
        <v>8972</v>
      </c>
    </row>
    <row r="7289" spans="1:23" x14ac:dyDescent="0.25">
      <c r="A7289" t="s">
        <v>7305</v>
      </c>
      <c r="B7289">
        <v>1254.4806369999999</v>
      </c>
      <c r="C7289">
        <v>1</v>
      </c>
      <c r="D7289">
        <v>0</v>
      </c>
      <c r="E7289">
        <v>0</v>
      </c>
      <c r="F7289">
        <v>0</v>
      </c>
      <c r="G7289">
        <v>263.59100899999999</v>
      </c>
      <c r="H7289">
        <v>0</v>
      </c>
      <c r="I7289">
        <v>0</v>
      </c>
      <c r="J7289">
        <v>0</v>
      </c>
      <c r="K7289">
        <v>8.3333000000000004E-2</v>
      </c>
      <c r="L7289">
        <v>1</v>
      </c>
      <c r="M7289">
        <v>0</v>
      </c>
      <c r="N7289">
        <v>1500</v>
      </c>
      <c r="O7289">
        <v>684.22527400000001</v>
      </c>
      <c r="P7289">
        <v>440.89088400000003</v>
      </c>
      <c r="Q7289">
        <v>0</v>
      </c>
      <c r="R7289">
        <v>12</v>
      </c>
      <c r="S7289">
        <v>0</v>
      </c>
      <c r="T7289">
        <v>21.96591741666667</v>
      </c>
      <c r="U7289">
        <v>0.83632042466666656</v>
      </c>
      <c r="V7289">
        <v>1.551915221726381</v>
      </c>
      <c r="W7289" t="s">
        <v>8973</v>
      </c>
    </row>
    <row r="7290" spans="1:23" x14ac:dyDescent="0.25">
      <c r="A7290" t="s">
        <v>7306</v>
      </c>
      <c r="B7290">
        <v>5.1357029999999986</v>
      </c>
      <c r="C7290">
        <v>0.18181800000000001</v>
      </c>
      <c r="D7290">
        <v>323.70999999999998</v>
      </c>
      <c r="E7290">
        <v>0</v>
      </c>
      <c r="F7290">
        <v>323.70999999999998</v>
      </c>
      <c r="G7290">
        <v>0</v>
      </c>
      <c r="H7290">
        <v>1</v>
      </c>
      <c r="I7290">
        <v>0</v>
      </c>
      <c r="J7290">
        <v>1</v>
      </c>
      <c r="K7290">
        <v>0</v>
      </c>
      <c r="L7290">
        <v>0</v>
      </c>
      <c r="M7290">
        <v>17</v>
      </c>
      <c r="N7290">
        <v>1500</v>
      </c>
      <c r="O7290">
        <v>219.99699100000001</v>
      </c>
      <c r="P7290">
        <v>27.362335999999999</v>
      </c>
      <c r="Q7290">
        <v>8.3333000000000004E-2</v>
      </c>
      <c r="R7290">
        <v>12</v>
      </c>
      <c r="S7290">
        <v>26.97583333333333</v>
      </c>
      <c r="T7290">
        <v>0</v>
      </c>
      <c r="U7290">
        <v>3.4238020000000001E-3</v>
      </c>
      <c r="V7290">
        <v>8.040139226416926</v>
      </c>
      <c r="W7290" t="s">
        <v>8972</v>
      </c>
    </row>
    <row r="7291" spans="1:23" x14ac:dyDescent="0.25">
      <c r="A7291" t="s">
        <v>7307</v>
      </c>
      <c r="B7291">
        <v>706.32757800000002</v>
      </c>
      <c r="C7291">
        <v>0.88888899999999993</v>
      </c>
      <c r="D7291">
        <v>169.54</v>
      </c>
      <c r="E7291">
        <v>169.54</v>
      </c>
      <c r="F7291">
        <v>0</v>
      </c>
      <c r="G7291">
        <v>1406.7355729999999</v>
      </c>
      <c r="H7291">
        <v>0.33333299999999999</v>
      </c>
      <c r="I7291">
        <v>0.33333299999999999</v>
      </c>
      <c r="J7291">
        <v>0</v>
      </c>
      <c r="K7291">
        <v>0.88888899999999993</v>
      </c>
      <c r="L7291">
        <v>14</v>
      </c>
      <c r="M7291">
        <v>3</v>
      </c>
      <c r="N7291">
        <v>2500</v>
      </c>
      <c r="O7291">
        <v>302.97678000000002</v>
      </c>
      <c r="P7291">
        <v>142.59725399999999</v>
      </c>
      <c r="Q7291">
        <v>0</v>
      </c>
      <c r="R7291">
        <v>9</v>
      </c>
      <c r="S7291">
        <v>18.837777777777781</v>
      </c>
      <c r="T7291">
        <v>156.30395255555561</v>
      </c>
      <c r="U7291">
        <v>0.2825310312</v>
      </c>
      <c r="V7291">
        <v>2.1247027660153961</v>
      </c>
      <c r="W7291" t="s">
        <v>8974</v>
      </c>
    </row>
    <row r="7292" spans="1:23" x14ac:dyDescent="0.25">
      <c r="A7292" t="s">
        <v>7308</v>
      </c>
      <c r="B7292">
        <v>3610.8834959999999</v>
      </c>
      <c r="C7292">
        <v>1</v>
      </c>
      <c r="D7292">
        <v>0</v>
      </c>
      <c r="E7292">
        <v>0</v>
      </c>
      <c r="F7292">
        <v>0</v>
      </c>
      <c r="G7292">
        <v>2791.5118520000001</v>
      </c>
      <c r="H7292">
        <v>0</v>
      </c>
      <c r="I7292">
        <v>0</v>
      </c>
      <c r="J7292">
        <v>0</v>
      </c>
      <c r="K7292">
        <v>0.16666700000000001</v>
      </c>
      <c r="L7292">
        <v>8</v>
      </c>
      <c r="M7292">
        <v>0</v>
      </c>
      <c r="N7292">
        <v>4500</v>
      </c>
      <c r="O7292">
        <v>810.48196600000006</v>
      </c>
      <c r="P7292">
        <v>944.58950000000004</v>
      </c>
      <c r="Q7292">
        <v>0</v>
      </c>
      <c r="R7292">
        <v>12</v>
      </c>
      <c r="S7292">
        <v>0</v>
      </c>
      <c r="T7292">
        <v>232.6259876666667</v>
      </c>
      <c r="U7292">
        <v>0.80241855466666667</v>
      </c>
      <c r="V7292">
        <v>0.85802559312802018</v>
      </c>
      <c r="W7292" t="s">
        <v>8973</v>
      </c>
    </row>
    <row r="7293" spans="1:23" x14ac:dyDescent="0.25">
      <c r="A7293" t="s">
        <v>7309</v>
      </c>
      <c r="B7293">
        <v>95.055336999999994</v>
      </c>
      <c r="C7293">
        <v>1</v>
      </c>
      <c r="D7293">
        <v>133.44999999999999</v>
      </c>
      <c r="E7293">
        <v>16.8</v>
      </c>
      <c r="F7293">
        <v>116.65</v>
      </c>
      <c r="G7293">
        <v>437.39002799999997</v>
      </c>
      <c r="H7293">
        <v>0.5</v>
      </c>
      <c r="I7293">
        <v>8.3333000000000004E-2</v>
      </c>
      <c r="J7293">
        <v>0.33333299999999999</v>
      </c>
      <c r="K7293">
        <v>8.3333000000000004E-2</v>
      </c>
      <c r="L7293">
        <v>1</v>
      </c>
      <c r="M7293">
        <v>6</v>
      </c>
      <c r="N7293">
        <v>2500</v>
      </c>
      <c r="O7293">
        <v>469.27178600000002</v>
      </c>
      <c r="P7293">
        <v>160.662631</v>
      </c>
      <c r="Q7293">
        <v>9.0909000000000004E-2</v>
      </c>
      <c r="R7293">
        <v>12</v>
      </c>
      <c r="S7293">
        <v>11.12083333333333</v>
      </c>
      <c r="T7293">
        <v>36.449168999999998</v>
      </c>
      <c r="U7293">
        <v>3.8022134800000003E-2</v>
      </c>
      <c r="V7293">
        <v>2.9208521177522608</v>
      </c>
      <c r="W7293" t="s">
        <v>8975</v>
      </c>
    </row>
    <row r="7294" spans="1:23" x14ac:dyDescent="0.25">
      <c r="A7294" t="s">
        <v>7310</v>
      </c>
      <c r="B7294">
        <v>1242.886266</v>
      </c>
      <c r="C7294">
        <v>1</v>
      </c>
      <c r="D7294">
        <v>17.600000000000001</v>
      </c>
      <c r="E7294">
        <v>17.600000000000001</v>
      </c>
      <c r="F7294">
        <v>0</v>
      </c>
      <c r="G7294">
        <v>0</v>
      </c>
      <c r="H7294">
        <v>8.3333000000000004E-2</v>
      </c>
      <c r="I7294">
        <v>8.3333000000000004E-2</v>
      </c>
      <c r="J7294">
        <v>0</v>
      </c>
      <c r="K7294">
        <v>0</v>
      </c>
      <c r="L7294">
        <v>0</v>
      </c>
      <c r="M7294">
        <v>1</v>
      </c>
      <c r="N7294">
        <v>4000</v>
      </c>
      <c r="O7294">
        <v>589.67467399999998</v>
      </c>
      <c r="P7294">
        <v>472.76353599999999</v>
      </c>
      <c r="Q7294">
        <v>0</v>
      </c>
      <c r="R7294">
        <v>12</v>
      </c>
      <c r="S7294">
        <v>1.466666666666667</v>
      </c>
      <c r="T7294">
        <v>0</v>
      </c>
      <c r="U7294">
        <v>0.31072156649999999</v>
      </c>
      <c r="V7294">
        <v>1.247293052652013</v>
      </c>
      <c r="W7294" t="s">
        <v>8974</v>
      </c>
    </row>
    <row r="7295" spans="1:23" x14ac:dyDescent="0.25">
      <c r="A7295" t="s">
        <v>7311</v>
      </c>
      <c r="B7295">
        <v>9.0487729999999988</v>
      </c>
      <c r="C7295">
        <v>0.90909099999999998</v>
      </c>
      <c r="D7295">
        <v>316.2</v>
      </c>
      <c r="E7295">
        <v>0</v>
      </c>
      <c r="F7295">
        <v>316.2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24</v>
      </c>
      <c r="N7295">
        <v>2000</v>
      </c>
      <c r="O7295">
        <v>391.39829800000001</v>
      </c>
      <c r="P7295">
        <v>89.505938999999998</v>
      </c>
      <c r="Q7295">
        <v>0.6</v>
      </c>
      <c r="R7295">
        <v>12</v>
      </c>
      <c r="S7295">
        <v>26.35</v>
      </c>
      <c r="T7295">
        <v>0</v>
      </c>
      <c r="U7295">
        <v>4.5243864999999998E-3</v>
      </c>
      <c r="V7295">
        <v>4.3728751675349722</v>
      </c>
      <c r="W7295" t="s">
        <v>8972</v>
      </c>
    </row>
    <row r="7296" spans="1:23" x14ac:dyDescent="0.25">
      <c r="A7296" t="s">
        <v>7312</v>
      </c>
      <c r="B7296">
        <v>169.89291600000001</v>
      </c>
      <c r="C7296">
        <v>0.66666700000000001</v>
      </c>
      <c r="D7296">
        <v>973.5</v>
      </c>
      <c r="E7296">
        <v>973.5</v>
      </c>
      <c r="F7296">
        <v>0</v>
      </c>
      <c r="G7296">
        <v>0</v>
      </c>
      <c r="H7296">
        <v>0.16666700000000001</v>
      </c>
      <c r="I7296">
        <v>0.16666700000000001</v>
      </c>
      <c r="J7296">
        <v>0</v>
      </c>
      <c r="K7296">
        <v>0</v>
      </c>
      <c r="L7296">
        <v>0</v>
      </c>
      <c r="M7296">
        <v>1</v>
      </c>
      <c r="N7296">
        <v>2000</v>
      </c>
      <c r="O7296">
        <v>28.078586000000001</v>
      </c>
      <c r="P7296">
        <v>41.457335999999998</v>
      </c>
      <c r="Q7296">
        <v>0</v>
      </c>
      <c r="R7296">
        <v>6</v>
      </c>
      <c r="S7296">
        <v>162.25</v>
      </c>
      <c r="T7296">
        <v>0</v>
      </c>
      <c r="U7296">
        <v>8.4946457999999989E-2</v>
      </c>
      <c r="V7296">
        <v>0.67728871917867561</v>
      </c>
      <c r="W7296" t="s">
        <v>8974</v>
      </c>
    </row>
    <row r="7297" spans="1:23" x14ac:dyDescent="0.25">
      <c r="A7297" t="s">
        <v>7313</v>
      </c>
      <c r="B7297">
        <v>1397.5600219999999</v>
      </c>
      <c r="C7297">
        <v>1</v>
      </c>
      <c r="D7297">
        <v>0</v>
      </c>
      <c r="E7297">
        <v>0</v>
      </c>
      <c r="F7297">
        <v>0</v>
      </c>
      <c r="G7297">
        <v>869.402466</v>
      </c>
      <c r="H7297">
        <v>0</v>
      </c>
      <c r="I7297">
        <v>0</v>
      </c>
      <c r="J7297">
        <v>0</v>
      </c>
      <c r="K7297">
        <v>0.16666700000000001</v>
      </c>
      <c r="L7297">
        <v>2</v>
      </c>
      <c r="M7297">
        <v>0</v>
      </c>
      <c r="N7297">
        <v>2000</v>
      </c>
      <c r="O7297">
        <v>543.79651100000001</v>
      </c>
      <c r="P7297">
        <v>405.83294799999999</v>
      </c>
      <c r="Q7297">
        <v>0</v>
      </c>
      <c r="R7297">
        <v>12</v>
      </c>
      <c r="S7297">
        <v>0</v>
      </c>
      <c r="T7297">
        <v>72.450205499999996</v>
      </c>
      <c r="U7297">
        <v>0.69878001100000009</v>
      </c>
      <c r="V7297">
        <v>1.3399516073791029</v>
      </c>
      <c r="W7297" t="s">
        <v>8973</v>
      </c>
    </row>
    <row r="7298" spans="1:23" x14ac:dyDescent="0.25">
      <c r="A7298" t="s">
        <v>7314</v>
      </c>
      <c r="B7298">
        <v>1185.3309710000001</v>
      </c>
      <c r="C7298">
        <v>1</v>
      </c>
      <c r="D7298">
        <v>0</v>
      </c>
      <c r="E7298">
        <v>0</v>
      </c>
      <c r="F7298">
        <v>0</v>
      </c>
      <c r="G7298">
        <v>1651.711638</v>
      </c>
      <c r="H7298">
        <v>0</v>
      </c>
      <c r="I7298">
        <v>0</v>
      </c>
      <c r="J7298">
        <v>0</v>
      </c>
      <c r="K7298">
        <v>0.5</v>
      </c>
      <c r="L7298">
        <v>21</v>
      </c>
      <c r="M7298">
        <v>0</v>
      </c>
      <c r="N7298">
        <v>3000</v>
      </c>
      <c r="O7298">
        <v>341.93836800000003</v>
      </c>
      <c r="P7298">
        <v>367.00205</v>
      </c>
      <c r="Q7298">
        <v>0</v>
      </c>
      <c r="R7298">
        <v>12</v>
      </c>
      <c r="S7298">
        <v>0</v>
      </c>
      <c r="T7298">
        <v>137.64263650000001</v>
      </c>
      <c r="U7298">
        <v>0.39511032366666671</v>
      </c>
      <c r="V7298">
        <v>0.93170697002918657</v>
      </c>
      <c r="W7298" t="s">
        <v>8973</v>
      </c>
    </row>
    <row r="7299" spans="1:23" x14ac:dyDescent="0.25">
      <c r="A7299" t="s">
        <v>7315</v>
      </c>
      <c r="B7299">
        <v>978.77106600000002</v>
      </c>
      <c r="C7299">
        <v>1</v>
      </c>
      <c r="D7299">
        <v>905.04</v>
      </c>
      <c r="E7299">
        <v>545.12</v>
      </c>
      <c r="F7299">
        <v>359.92</v>
      </c>
      <c r="G7299">
        <v>0</v>
      </c>
      <c r="H7299">
        <v>0.66666700000000001</v>
      </c>
      <c r="I7299">
        <v>0.16666700000000001</v>
      </c>
      <c r="J7299">
        <v>0.66666700000000001</v>
      </c>
      <c r="K7299">
        <v>0</v>
      </c>
      <c r="L7299">
        <v>0</v>
      </c>
      <c r="M7299">
        <v>20</v>
      </c>
      <c r="N7299">
        <v>4000</v>
      </c>
      <c r="O7299">
        <v>392.48239100000001</v>
      </c>
      <c r="P7299">
        <v>315.46999799999998</v>
      </c>
      <c r="Q7299">
        <v>0</v>
      </c>
      <c r="R7299">
        <v>12</v>
      </c>
      <c r="S7299">
        <v>75.42</v>
      </c>
      <c r="T7299">
        <v>0</v>
      </c>
      <c r="U7299">
        <v>0.24469276649999999</v>
      </c>
      <c r="V7299">
        <v>1.244119546987793</v>
      </c>
      <c r="W7299" t="s">
        <v>8975</v>
      </c>
    </row>
    <row r="7300" spans="1:23" x14ac:dyDescent="0.25">
      <c r="A7300" t="s">
        <v>7316</v>
      </c>
      <c r="B7300">
        <v>283.69122299999998</v>
      </c>
      <c r="C7300">
        <v>1</v>
      </c>
      <c r="D7300">
        <v>45.65</v>
      </c>
      <c r="E7300">
        <v>45.65</v>
      </c>
      <c r="F7300">
        <v>0</v>
      </c>
      <c r="G7300">
        <v>0</v>
      </c>
      <c r="H7300">
        <v>8.3333000000000004E-2</v>
      </c>
      <c r="I7300">
        <v>8.3333000000000004E-2</v>
      </c>
      <c r="J7300">
        <v>0</v>
      </c>
      <c r="K7300">
        <v>0</v>
      </c>
      <c r="L7300">
        <v>0</v>
      </c>
      <c r="M7300">
        <v>1</v>
      </c>
      <c r="N7300">
        <v>1000</v>
      </c>
      <c r="O7300">
        <v>165.82177300000001</v>
      </c>
      <c r="P7300">
        <v>252.47599</v>
      </c>
      <c r="Q7300">
        <v>0</v>
      </c>
      <c r="R7300">
        <v>12</v>
      </c>
      <c r="S7300">
        <v>3.8041666666666671</v>
      </c>
      <c r="T7300">
        <v>0</v>
      </c>
      <c r="U7300">
        <v>0.28369122299999999</v>
      </c>
      <c r="V7300">
        <v>0.65678234591732865</v>
      </c>
      <c r="W7300" t="s">
        <v>8974</v>
      </c>
    </row>
    <row r="7301" spans="1:23" x14ac:dyDescent="0.25">
      <c r="A7301" t="s">
        <v>7317</v>
      </c>
      <c r="B7301">
        <v>6.2476200000000004</v>
      </c>
      <c r="C7301">
        <v>0.272727</v>
      </c>
      <c r="D7301">
        <v>108.2</v>
      </c>
      <c r="E7301">
        <v>0</v>
      </c>
      <c r="F7301">
        <v>108.2</v>
      </c>
      <c r="G7301">
        <v>0</v>
      </c>
      <c r="H7301">
        <v>0.41666700000000001</v>
      </c>
      <c r="I7301">
        <v>0</v>
      </c>
      <c r="J7301">
        <v>0.41666700000000001</v>
      </c>
      <c r="K7301">
        <v>0</v>
      </c>
      <c r="L7301">
        <v>0</v>
      </c>
      <c r="M7301">
        <v>5</v>
      </c>
      <c r="N7301">
        <v>4500</v>
      </c>
      <c r="O7301">
        <v>0</v>
      </c>
      <c r="P7301">
        <v>312.34394700000001</v>
      </c>
      <c r="Q7301">
        <v>0</v>
      </c>
      <c r="R7301">
        <v>12</v>
      </c>
      <c r="S7301">
        <v>9.0166666666666675</v>
      </c>
      <c r="T7301">
        <v>0</v>
      </c>
      <c r="U7301">
        <v>1.3883599999999999E-3</v>
      </c>
      <c r="V7301">
        <v>0</v>
      </c>
      <c r="W7301" t="s">
        <v>8972</v>
      </c>
    </row>
    <row r="7302" spans="1:23" x14ac:dyDescent="0.25">
      <c r="A7302" t="s">
        <v>7318</v>
      </c>
      <c r="B7302">
        <v>28.612828</v>
      </c>
      <c r="C7302">
        <v>1</v>
      </c>
      <c r="D7302">
        <v>208</v>
      </c>
      <c r="E7302">
        <v>0</v>
      </c>
      <c r="F7302">
        <v>208</v>
      </c>
      <c r="G7302">
        <v>0</v>
      </c>
      <c r="H7302">
        <v>0.83333299999999999</v>
      </c>
      <c r="I7302">
        <v>0</v>
      </c>
      <c r="J7302">
        <v>0.83333299999999999</v>
      </c>
      <c r="K7302">
        <v>0</v>
      </c>
      <c r="L7302">
        <v>0</v>
      </c>
      <c r="M7302">
        <v>10</v>
      </c>
      <c r="N7302">
        <v>3000</v>
      </c>
      <c r="O7302">
        <v>253.537038</v>
      </c>
      <c r="P7302">
        <v>169.800871</v>
      </c>
      <c r="Q7302">
        <v>0</v>
      </c>
      <c r="R7302">
        <v>12</v>
      </c>
      <c r="S7302">
        <v>17.333333333333329</v>
      </c>
      <c r="T7302">
        <v>0</v>
      </c>
      <c r="U7302">
        <v>9.5376093333333339E-3</v>
      </c>
      <c r="V7302">
        <v>1.493143330224731</v>
      </c>
      <c r="W7302" t="s">
        <v>8972</v>
      </c>
    </row>
    <row r="7303" spans="1:23" x14ac:dyDescent="0.25">
      <c r="A7303" t="s">
        <v>7319</v>
      </c>
      <c r="B7303">
        <v>677.77839500000005</v>
      </c>
      <c r="C7303">
        <v>0.75</v>
      </c>
      <c r="D7303">
        <v>0</v>
      </c>
      <c r="E7303">
        <v>0</v>
      </c>
      <c r="F7303">
        <v>0</v>
      </c>
      <c r="G7303">
        <v>1361.306734</v>
      </c>
      <c r="H7303">
        <v>0</v>
      </c>
      <c r="I7303">
        <v>0</v>
      </c>
      <c r="J7303">
        <v>0</v>
      </c>
      <c r="K7303">
        <v>0.125</v>
      </c>
      <c r="L7303">
        <v>2</v>
      </c>
      <c r="M7303">
        <v>0</v>
      </c>
      <c r="N7303">
        <v>1500</v>
      </c>
      <c r="O7303">
        <v>1515.946459</v>
      </c>
      <c r="P7303">
        <v>143.812331</v>
      </c>
      <c r="Q7303">
        <v>0</v>
      </c>
      <c r="R7303">
        <v>8</v>
      </c>
      <c r="S7303">
        <v>0</v>
      </c>
      <c r="T7303">
        <v>170.16334175</v>
      </c>
      <c r="U7303">
        <v>0.45185226333333328</v>
      </c>
      <c r="V7303">
        <v>10.541143784116819</v>
      </c>
      <c r="W7303" t="s">
        <v>8973</v>
      </c>
    </row>
    <row r="7304" spans="1:23" x14ac:dyDescent="0.25">
      <c r="A7304" t="s">
        <v>7320</v>
      </c>
      <c r="B7304">
        <v>724.61430099999995</v>
      </c>
      <c r="C7304">
        <v>0.90909099999999998</v>
      </c>
      <c r="D7304">
        <v>1534.71</v>
      </c>
      <c r="E7304">
        <v>431.4</v>
      </c>
      <c r="F7304">
        <v>1103.31</v>
      </c>
      <c r="G7304">
        <v>1363.5479889999999</v>
      </c>
      <c r="H7304">
        <v>0.66666700000000001</v>
      </c>
      <c r="I7304">
        <v>0.41666700000000001</v>
      </c>
      <c r="J7304">
        <v>0.5</v>
      </c>
      <c r="K7304">
        <v>0.75</v>
      </c>
      <c r="L7304">
        <v>26</v>
      </c>
      <c r="M7304">
        <v>18</v>
      </c>
      <c r="N7304">
        <v>1700</v>
      </c>
      <c r="O7304">
        <v>1809.5937019999999</v>
      </c>
      <c r="P7304">
        <v>283.93845299999998</v>
      </c>
      <c r="Q7304">
        <v>9.0909000000000004E-2</v>
      </c>
      <c r="R7304">
        <v>12</v>
      </c>
      <c r="S7304">
        <v>127.8925</v>
      </c>
      <c r="T7304">
        <v>113.6289990833333</v>
      </c>
      <c r="U7304">
        <v>0.42624370647058818</v>
      </c>
      <c r="V7304">
        <v>6.3731899743780041</v>
      </c>
      <c r="W7304" t="s">
        <v>8975</v>
      </c>
    </row>
    <row r="7305" spans="1:23" x14ac:dyDescent="0.25">
      <c r="A7305" t="s">
        <v>7321</v>
      </c>
      <c r="B7305">
        <v>59.797798999999998</v>
      </c>
      <c r="C7305">
        <v>1</v>
      </c>
      <c r="D7305">
        <v>309.25</v>
      </c>
      <c r="E7305">
        <v>289.39999999999998</v>
      </c>
      <c r="F7305">
        <v>19.850000000000001</v>
      </c>
      <c r="G7305">
        <v>0</v>
      </c>
      <c r="H7305">
        <v>0.16666700000000001</v>
      </c>
      <c r="I7305">
        <v>0.16666700000000001</v>
      </c>
      <c r="J7305">
        <v>8.3333000000000004E-2</v>
      </c>
      <c r="K7305">
        <v>0</v>
      </c>
      <c r="L7305">
        <v>0</v>
      </c>
      <c r="M7305">
        <v>8</v>
      </c>
      <c r="N7305">
        <v>2000</v>
      </c>
      <c r="O7305">
        <v>675.10160099999996</v>
      </c>
      <c r="P7305">
        <v>425.90707500000002</v>
      </c>
      <c r="Q7305">
        <v>0.25</v>
      </c>
      <c r="R7305">
        <v>12</v>
      </c>
      <c r="S7305">
        <v>25.770833333333329</v>
      </c>
      <c r="T7305">
        <v>0</v>
      </c>
      <c r="U7305">
        <v>2.9898899499999999E-2</v>
      </c>
      <c r="V7305">
        <v>1.585091304247529</v>
      </c>
      <c r="W7305" t="s">
        <v>8975</v>
      </c>
    </row>
    <row r="7306" spans="1:23" x14ac:dyDescent="0.25">
      <c r="A7306" t="s">
        <v>7322</v>
      </c>
      <c r="B7306">
        <v>42.653615000000002</v>
      </c>
      <c r="C7306">
        <v>1</v>
      </c>
      <c r="D7306">
        <v>93.24</v>
      </c>
      <c r="E7306">
        <v>0</v>
      </c>
      <c r="F7306">
        <v>93.24</v>
      </c>
      <c r="G7306">
        <v>0</v>
      </c>
      <c r="H7306">
        <v>0.5</v>
      </c>
      <c r="I7306">
        <v>0</v>
      </c>
      <c r="J7306">
        <v>0.5</v>
      </c>
      <c r="K7306">
        <v>0</v>
      </c>
      <c r="L7306">
        <v>0</v>
      </c>
      <c r="M7306">
        <v>6</v>
      </c>
      <c r="N7306">
        <v>5000</v>
      </c>
      <c r="O7306">
        <v>156.57819000000001</v>
      </c>
      <c r="P7306">
        <v>95.992733000000001</v>
      </c>
      <c r="Q7306">
        <v>0</v>
      </c>
      <c r="R7306">
        <v>12</v>
      </c>
      <c r="S7306">
        <v>7.77</v>
      </c>
      <c r="T7306">
        <v>0</v>
      </c>
      <c r="U7306">
        <v>8.5307230000000005E-3</v>
      </c>
      <c r="V7306">
        <v>1.631146286875695</v>
      </c>
      <c r="W7306" t="s">
        <v>8972</v>
      </c>
    </row>
    <row r="7307" spans="1:23" x14ac:dyDescent="0.25">
      <c r="A7307" t="s">
        <v>7323</v>
      </c>
      <c r="B7307">
        <v>284.43378000000001</v>
      </c>
      <c r="C7307">
        <v>0.36363600000000001</v>
      </c>
      <c r="D7307">
        <v>212.92</v>
      </c>
      <c r="E7307">
        <v>0</v>
      </c>
      <c r="F7307">
        <v>212.92</v>
      </c>
      <c r="G7307">
        <v>0</v>
      </c>
      <c r="H7307">
        <v>0.83333299999999999</v>
      </c>
      <c r="I7307">
        <v>0</v>
      </c>
      <c r="J7307">
        <v>0.83333299999999999</v>
      </c>
      <c r="K7307">
        <v>0</v>
      </c>
      <c r="L7307">
        <v>0</v>
      </c>
      <c r="M7307">
        <v>15</v>
      </c>
      <c r="N7307">
        <v>1500</v>
      </c>
      <c r="O7307">
        <v>1202.791804</v>
      </c>
      <c r="P7307">
        <v>150.107024</v>
      </c>
      <c r="Q7307">
        <v>0</v>
      </c>
      <c r="R7307">
        <v>12</v>
      </c>
      <c r="S7307">
        <v>17.743333333333329</v>
      </c>
      <c r="T7307">
        <v>0</v>
      </c>
      <c r="U7307">
        <v>0.18962251999999999</v>
      </c>
      <c r="V7307">
        <v>8.0128948795893784</v>
      </c>
      <c r="W7307" t="s">
        <v>8972</v>
      </c>
    </row>
    <row r="7308" spans="1:23" x14ac:dyDescent="0.25">
      <c r="A7308" t="s">
        <v>7324</v>
      </c>
      <c r="B7308">
        <v>1569.712031</v>
      </c>
      <c r="C7308">
        <v>1</v>
      </c>
      <c r="D7308">
        <v>375.92</v>
      </c>
      <c r="E7308">
        <v>375.92</v>
      </c>
      <c r="F7308">
        <v>0</v>
      </c>
      <c r="G7308">
        <v>38.237206</v>
      </c>
      <c r="H7308">
        <v>0.33333299999999999</v>
      </c>
      <c r="I7308">
        <v>0.33333299999999999</v>
      </c>
      <c r="J7308">
        <v>0</v>
      </c>
      <c r="K7308">
        <v>8.3333000000000004E-2</v>
      </c>
      <c r="L7308">
        <v>2</v>
      </c>
      <c r="M7308">
        <v>6</v>
      </c>
      <c r="N7308">
        <v>1700</v>
      </c>
      <c r="O7308">
        <v>530.06918600000006</v>
      </c>
      <c r="P7308">
        <v>1003.039654</v>
      </c>
      <c r="Q7308">
        <v>0</v>
      </c>
      <c r="R7308">
        <v>12</v>
      </c>
      <c r="S7308">
        <v>31.326666666666672</v>
      </c>
      <c r="T7308">
        <v>3.186433833333334</v>
      </c>
      <c r="U7308">
        <v>0.92336001823529412</v>
      </c>
      <c r="V7308">
        <v>0.5284628418090439</v>
      </c>
      <c r="W7308" t="s">
        <v>8974</v>
      </c>
    </row>
    <row r="7309" spans="1:23" x14ac:dyDescent="0.25">
      <c r="A7309" t="s">
        <v>7325</v>
      </c>
      <c r="B7309">
        <v>2130.0500149999998</v>
      </c>
      <c r="C7309">
        <v>1</v>
      </c>
      <c r="D7309">
        <v>1044.2</v>
      </c>
      <c r="E7309">
        <v>835.96</v>
      </c>
      <c r="F7309">
        <v>208.24</v>
      </c>
      <c r="G7309">
        <v>0</v>
      </c>
      <c r="H7309">
        <v>1</v>
      </c>
      <c r="I7309">
        <v>0.7</v>
      </c>
      <c r="J7309">
        <v>0.7</v>
      </c>
      <c r="K7309">
        <v>0</v>
      </c>
      <c r="L7309">
        <v>0</v>
      </c>
      <c r="M7309">
        <v>26</v>
      </c>
      <c r="N7309">
        <v>6000</v>
      </c>
      <c r="O7309">
        <v>597.90613399999995</v>
      </c>
      <c r="P7309">
        <v>422.54355600000002</v>
      </c>
      <c r="Q7309">
        <v>0</v>
      </c>
      <c r="R7309">
        <v>10</v>
      </c>
      <c r="S7309">
        <v>104.42</v>
      </c>
      <c r="T7309">
        <v>0</v>
      </c>
      <c r="U7309">
        <v>0.3550083358333333</v>
      </c>
      <c r="V7309">
        <v>1.4150165716880561</v>
      </c>
      <c r="W7309" t="s">
        <v>8975</v>
      </c>
    </row>
    <row r="7310" spans="1:23" x14ac:dyDescent="0.25">
      <c r="A7310" t="s">
        <v>7326</v>
      </c>
      <c r="B7310">
        <v>539.07220499999994</v>
      </c>
      <c r="C7310">
        <v>1</v>
      </c>
      <c r="D7310">
        <v>240.51</v>
      </c>
      <c r="E7310">
        <v>128.63999999999999</v>
      </c>
      <c r="F7310">
        <v>111.87</v>
      </c>
      <c r="G7310">
        <v>0</v>
      </c>
      <c r="H7310">
        <v>1</v>
      </c>
      <c r="I7310">
        <v>0.25</v>
      </c>
      <c r="J7310">
        <v>0.91666700000000001</v>
      </c>
      <c r="K7310">
        <v>0</v>
      </c>
      <c r="L7310">
        <v>0</v>
      </c>
      <c r="M7310">
        <v>14</v>
      </c>
      <c r="N7310">
        <v>500</v>
      </c>
      <c r="O7310">
        <v>340.34913299999999</v>
      </c>
      <c r="P7310">
        <v>570.44657699999993</v>
      </c>
      <c r="Q7310">
        <v>0</v>
      </c>
      <c r="R7310">
        <v>12</v>
      </c>
      <c r="S7310">
        <v>20.0425</v>
      </c>
      <c r="T7310">
        <v>0</v>
      </c>
      <c r="U7310">
        <v>1.0781444099999999</v>
      </c>
      <c r="V7310">
        <v>0.59663629640817362</v>
      </c>
      <c r="W7310" t="s">
        <v>8975</v>
      </c>
    </row>
    <row r="7311" spans="1:23" x14ac:dyDescent="0.25">
      <c r="A7311" t="s">
        <v>7327</v>
      </c>
      <c r="B7311">
        <v>31.872458000000002</v>
      </c>
      <c r="C7311">
        <v>0.63636400000000004</v>
      </c>
      <c r="D7311">
        <v>394</v>
      </c>
      <c r="E7311">
        <v>0</v>
      </c>
      <c r="F7311">
        <v>394</v>
      </c>
      <c r="G7311">
        <v>0</v>
      </c>
      <c r="H7311">
        <v>0.41666700000000001</v>
      </c>
      <c r="I7311">
        <v>0</v>
      </c>
      <c r="J7311">
        <v>0.25</v>
      </c>
      <c r="K7311">
        <v>0</v>
      </c>
      <c r="L7311">
        <v>0</v>
      </c>
      <c r="M7311">
        <v>6</v>
      </c>
      <c r="N7311">
        <v>1500</v>
      </c>
      <c r="O7311">
        <v>778.62154099999998</v>
      </c>
      <c r="P7311">
        <v>154.099558</v>
      </c>
      <c r="Q7311">
        <v>1</v>
      </c>
      <c r="R7311">
        <v>12</v>
      </c>
      <c r="S7311">
        <v>32.833333333333343</v>
      </c>
      <c r="T7311">
        <v>0</v>
      </c>
      <c r="U7311">
        <v>2.1248305333333339E-2</v>
      </c>
      <c r="V7311">
        <v>5.0527175490016649</v>
      </c>
      <c r="W7311" t="s">
        <v>8972</v>
      </c>
    </row>
    <row r="7312" spans="1:23" x14ac:dyDescent="0.25">
      <c r="A7312" t="s">
        <v>7328</v>
      </c>
      <c r="B7312">
        <v>209.02694399999999</v>
      </c>
      <c r="C7312">
        <v>1</v>
      </c>
      <c r="D7312">
        <v>1520.76</v>
      </c>
      <c r="E7312">
        <v>657.19</v>
      </c>
      <c r="F7312">
        <v>863.57</v>
      </c>
      <c r="G7312">
        <v>0</v>
      </c>
      <c r="H7312">
        <v>0.91666700000000001</v>
      </c>
      <c r="I7312">
        <v>0.25</v>
      </c>
      <c r="J7312">
        <v>0.91666700000000001</v>
      </c>
      <c r="K7312">
        <v>0</v>
      </c>
      <c r="L7312">
        <v>0</v>
      </c>
      <c r="M7312">
        <v>24</v>
      </c>
      <c r="N7312">
        <v>3500</v>
      </c>
      <c r="O7312">
        <v>1771.078066</v>
      </c>
      <c r="P7312">
        <v>192.55730600000001</v>
      </c>
      <c r="Q7312">
        <v>0.16666700000000001</v>
      </c>
      <c r="R7312">
        <v>12</v>
      </c>
      <c r="S7312">
        <v>126.73</v>
      </c>
      <c r="T7312">
        <v>0</v>
      </c>
      <c r="U7312">
        <v>5.9721983999999999E-2</v>
      </c>
      <c r="V7312">
        <v>9.1976674517870531</v>
      </c>
      <c r="W7312" t="s">
        <v>8975</v>
      </c>
    </row>
    <row r="7313" spans="1:23" x14ac:dyDescent="0.25">
      <c r="A7313" t="s">
        <v>7329</v>
      </c>
      <c r="B7313">
        <v>683.28619100000003</v>
      </c>
      <c r="C7313">
        <v>1</v>
      </c>
      <c r="D7313">
        <v>706.08</v>
      </c>
      <c r="E7313">
        <v>706.08</v>
      </c>
      <c r="F7313">
        <v>0</v>
      </c>
      <c r="G7313">
        <v>0</v>
      </c>
      <c r="H7313">
        <v>0.91666700000000001</v>
      </c>
      <c r="I7313">
        <v>0.91666700000000001</v>
      </c>
      <c r="J7313">
        <v>0</v>
      </c>
      <c r="K7313">
        <v>0</v>
      </c>
      <c r="L7313">
        <v>0</v>
      </c>
      <c r="M7313">
        <v>13</v>
      </c>
      <c r="N7313">
        <v>1500</v>
      </c>
      <c r="O7313">
        <v>1847.90353</v>
      </c>
      <c r="P7313">
        <v>717.09721500000001</v>
      </c>
      <c r="Q7313">
        <v>0</v>
      </c>
      <c r="R7313">
        <v>12</v>
      </c>
      <c r="S7313">
        <v>58.84</v>
      </c>
      <c r="T7313">
        <v>0</v>
      </c>
      <c r="U7313">
        <v>0.45552412733333342</v>
      </c>
      <c r="V7313">
        <v>2.576921917065317</v>
      </c>
      <c r="W7313" t="s">
        <v>8974</v>
      </c>
    </row>
    <row r="7314" spans="1:23" x14ac:dyDescent="0.25">
      <c r="A7314" t="s">
        <v>7330</v>
      </c>
      <c r="B7314">
        <v>457.07022000000001</v>
      </c>
      <c r="C7314">
        <v>0.54545500000000002</v>
      </c>
      <c r="D7314">
        <v>1273</v>
      </c>
      <c r="E7314">
        <v>1273</v>
      </c>
      <c r="F7314">
        <v>0</v>
      </c>
      <c r="G7314">
        <v>0</v>
      </c>
      <c r="H7314">
        <v>8.3333000000000004E-2</v>
      </c>
      <c r="I7314">
        <v>8.3333000000000004E-2</v>
      </c>
      <c r="J7314">
        <v>0</v>
      </c>
      <c r="K7314">
        <v>0</v>
      </c>
      <c r="L7314">
        <v>0</v>
      </c>
      <c r="M7314">
        <v>1</v>
      </c>
      <c r="N7314">
        <v>2500</v>
      </c>
      <c r="O7314">
        <v>2633.3591299999998</v>
      </c>
      <c r="P7314">
        <v>148.63590300000001</v>
      </c>
      <c r="Q7314">
        <v>0</v>
      </c>
      <c r="R7314">
        <v>12</v>
      </c>
      <c r="S7314">
        <v>106.0833333333333</v>
      </c>
      <c r="T7314">
        <v>0</v>
      </c>
      <c r="U7314">
        <v>0.182828088</v>
      </c>
      <c r="V7314">
        <v>17.716844159785541</v>
      </c>
      <c r="W7314" t="s">
        <v>8974</v>
      </c>
    </row>
    <row r="7315" spans="1:23" x14ac:dyDescent="0.25">
      <c r="A7315" t="s">
        <v>7331</v>
      </c>
      <c r="B7315">
        <v>13.440318</v>
      </c>
      <c r="C7315">
        <v>1</v>
      </c>
      <c r="D7315">
        <v>0</v>
      </c>
      <c r="E7315">
        <v>0</v>
      </c>
      <c r="F7315">
        <v>0</v>
      </c>
      <c r="G7315">
        <v>138.41014799999999</v>
      </c>
      <c r="H7315">
        <v>0</v>
      </c>
      <c r="I7315">
        <v>0</v>
      </c>
      <c r="J7315">
        <v>0</v>
      </c>
      <c r="K7315">
        <v>0.125</v>
      </c>
      <c r="L7315">
        <v>1</v>
      </c>
      <c r="M7315">
        <v>0</v>
      </c>
      <c r="N7315">
        <v>1500</v>
      </c>
      <c r="O7315">
        <v>150.90008</v>
      </c>
      <c r="P7315">
        <v>18.958252000000002</v>
      </c>
      <c r="Q7315">
        <v>0.14285700000000001</v>
      </c>
      <c r="R7315">
        <v>8</v>
      </c>
      <c r="S7315">
        <v>0</v>
      </c>
      <c r="T7315">
        <v>17.301268499999999</v>
      </c>
      <c r="U7315">
        <v>8.9602120000000004E-3</v>
      </c>
      <c r="V7315">
        <v>7.9595988068942232</v>
      </c>
      <c r="W7315" t="s">
        <v>8973</v>
      </c>
    </row>
    <row r="7316" spans="1:23" x14ac:dyDescent="0.25">
      <c r="A7316" t="s">
        <v>7332</v>
      </c>
      <c r="B7316">
        <v>762.92116099999998</v>
      </c>
      <c r="C7316">
        <v>1</v>
      </c>
      <c r="D7316">
        <v>1214.55</v>
      </c>
      <c r="E7316">
        <v>992.67</v>
      </c>
      <c r="F7316">
        <v>221.88</v>
      </c>
      <c r="G7316">
        <v>399.60056700000001</v>
      </c>
      <c r="H7316">
        <v>0.33333299999999999</v>
      </c>
      <c r="I7316">
        <v>0.16666700000000001</v>
      </c>
      <c r="J7316">
        <v>0.25</v>
      </c>
      <c r="K7316">
        <v>0.25</v>
      </c>
      <c r="L7316">
        <v>4</v>
      </c>
      <c r="M7316">
        <v>14</v>
      </c>
      <c r="N7316">
        <v>1500</v>
      </c>
      <c r="O7316">
        <v>1579.200728</v>
      </c>
      <c r="P7316">
        <v>314.34724299999999</v>
      </c>
      <c r="Q7316">
        <v>8.3333000000000004E-2</v>
      </c>
      <c r="R7316">
        <v>12</v>
      </c>
      <c r="S7316">
        <v>101.21250000000001</v>
      </c>
      <c r="T7316">
        <v>33.300047249999999</v>
      </c>
      <c r="U7316">
        <v>0.50861410733333334</v>
      </c>
      <c r="V7316">
        <v>5.0237460743372893</v>
      </c>
      <c r="W7316" t="s">
        <v>8975</v>
      </c>
    </row>
    <row r="7317" spans="1:23" x14ac:dyDescent="0.25">
      <c r="A7317" t="s">
        <v>7333</v>
      </c>
      <c r="B7317">
        <v>69.443200000000004</v>
      </c>
      <c r="C7317">
        <v>1</v>
      </c>
      <c r="D7317">
        <v>368.16</v>
      </c>
      <c r="E7317">
        <v>0</v>
      </c>
      <c r="F7317">
        <v>368.16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32</v>
      </c>
      <c r="N7317">
        <v>2500</v>
      </c>
      <c r="O7317">
        <v>153.12411299999999</v>
      </c>
      <c r="P7317">
        <v>143.41645299999999</v>
      </c>
      <c r="Q7317">
        <v>8.3333000000000004E-2</v>
      </c>
      <c r="R7317">
        <v>12</v>
      </c>
      <c r="S7317">
        <v>30.68</v>
      </c>
      <c r="T7317">
        <v>0</v>
      </c>
      <c r="U7317">
        <v>2.7777280000000001E-2</v>
      </c>
      <c r="V7317">
        <v>1.0676886075267811</v>
      </c>
      <c r="W7317" t="s">
        <v>8972</v>
      </c>
    </row>
    <row r="7318" spans="1:23" x14ac:dyDescent="0.25">
      <c r="A7318" t="s">
        <v>7334</v>
      </c>
      <c r="B7318">
        <v>26.526741000000001</v>
      </c>
      <c r="C7318">
        <v>0.875</v>
      </c>
      <c r="D7318">
        <v>135.31</v>
      </c>
      <c r="E7318">
        <v>0</v>
      </c>
      <c r="F7318">
        <v>135.31</v>
      </c>
      <c r="G7318">
        <v>0</v>
      </c>
      <c r="H7318">
        <v>0.875</v>
      </c>
      <c r="I7318">
        <v>0</v>
      </c>
      <c r="J7318">
        <v>0.75</v>
      </c>
      <c r="K7318">
        <v>0</v>
      </c>
      <c r="L7318">
        <v>0</v>
      </c>
      <c r="M7318">
        <v>7</v>
      </c>
      <c r="N7318">
        <v>1500</v>
      </c>
      <c r="O7318">
        <v>93.85397900000001</v>
      </c>
      <c r="P7318">
        <v>112.781199</v>
      </c>
      <c r="Q7318">
        <v>0.8</v>
      </c>
      <c r="R7318">
        <v>8</v>
      </c>
      <c r="S7318">
        <v>16.91375</v>
      </c>
      <c r="T7318">
        <v>0</v>
      </c>
      <c r="U7318">
        <v>1.7684493999999999E-2</v>
      </c>
      <c r="V7318">
        <v>0.83217752455353844</v>
      </c>
      <c r="W7318" t="s">
        <v>8972</v>
      </c>
    </row>
    <row r="7319" spans="1:23" x14ac:dyDescent="0.25">
      <c r="A7319" t="s">
        <v>7335</v>
      </c>
      <c r="B7319">
        <v>52.358663</v>
      </c>
      <c r="C7319">
        <v>0.45454499999999998</v>
      </c>
      <c r="D7319">
        <v>658.24</v>
      </c>
      <c r="E7319">
        <v>658.24</v>
      </c>
      <c r="F7319">
        <v>0</v>
      </c>
      <c r="G7319">
        <v>0</v>
      </c>
      <c r="H7319">
        <v>0.16666700000000001</v>
      </c>
      <c r="I7319">
        <v>0.16666700000000001</v>
      </c>
      <c r="J7319">
        <v>0</v>
      </c>
      <c r="K7319">
        <v>0</v>
      </c>
      <c r="L7319">
        <v>0</v>
      </c>
      <c r="M7319">
        <v>2</v>
      </c>
      <c r="N7319">
        <v>4000</v>
      </c>
      <c r="O7319">
        <v>1609.331101</v>
      </c>
      <c r="P7319">
        <v>149.861526</v>
      </c>
      <c r="Q7319">
        <v>0</v>
      </c>
      <c r="R7319">
        <v>12</v>
      </c>
      <c r="S7319">
        <v>54.853333333333332</v>
      </c>
      <c r="T7319">
        <v>0</v>
      </c>
      <c r="U7319">
        <v>1.308966575E-2</v>
      </c>
      <c r="V7319">
        <v>10.73878762585135</v>
      </c>
      <c r="W7319" t="s">
        <v>8974</v>
      </c>
    </row>
    <row r="7320" spans="1:23" x14ac:dyDescent="0.25">
      <c r="A7320" t="s">
        <v>7336</v>
      </c>
      <c r="B7320">
        <v>1144.1288910000001</v>
      </c>
      <c r="C7320">
        <v>1</v>
      </c>
      <c r="D7320">
        <v>1373.27</v>
      </c>
      <c r="E7320">
        <v>688.15</v>
      </c>
      <c r="F7320">
        <v>685.12</v>
      </c>
      <c r="G7320">
        <v>1101.3513310000001</v>
      </c>
      <c r="H7320">
        <v>1</v>
      </c>
      <c r="I7320">
        <v>1</v>
      </c>
      <c r="J7320">
        <v>0.83333299999999999</v>
      </c>
      <c r="K7320">
        <v>0.16666700000000001</v>
      </c>
      <c r="L7320">
        <v>4</v>
      </c>
      <c r="M7320">
        <v>30</v>
      </c>
      <c r="N7320">
        <v>4000</v>
      </c>
      <c r="O7320">
        <v>1705.1627089999999</v>
      </c>
      <c r="P7320">
        <v>375.04221200000001</v>
      </c>
      <c r="Q7320">
        <v>0</v>
      </c>
      <c r="R7320">
        <v>12</v>
      </c>
      <c r="S7320">
        <v>114.43916666666669</v>
      </c>
      <c r="T7320">
        <v>91.779277583333339</v>
      </c>
      <c r="U7320">
        <v>0.28603222275000001</v>
      </c>
      <c r="V7320">
        <v>4.5465887690530149</v>
      </c>
      <c r="W7320" t="s">
        <v>8975</v>
      </c>
    </row>
    <row r="7321" spans="1:23" x14ac:dyDescent="0.25">
      <c r="A7321" t="s">
        <v>7337</v>
      </c>
      <c r="B7321">
        <v>399.50457</v>
      </c>
      <c r="C7321">
        <v>1</v>
      </c>
      <c r="D7321">
        <v>740.11</v>
      </c>
      <c r="E7321">
        <v>410.28</v>
      </c>
      <c r="F7321">
        <v>329.83</v>
      </c>
      <c r="G7321">
        <v>0</v>
      </c>
      <c r="H7321">
        <v>1</v>
      </c>
      <c r="I7321">
        <v>0.33333299999999999</v>
      </c>
      <c r="J7321">
        <v>1</v>
      </c>
      <c r="K7321">
        <v>0</v>
      </c>
      <c r="L7321">
        <v>0</v>
      </c>
      <c r="M7321">
        <v>33</v>
      </c>
      <c r="N7321">
        <v>1200</v>
      </c>
      <c r="O7321">
        <v>1379.6838290000001</v>
      </c>
      <c r="P7321">
        <v>420.64591300000001</v>
      </c>
      <c r="Q7321">
        <v>0</v>
      </c>
      <c r="R7321">
        <v>12</v>
      </c>
      <c r="S7321">
        <v>61.675833333333337</v>
      </c>
      <c r="T7321">
        <v>0</v>
      </c>
      <c r="U7321">
        <v>0.33292047499999999</v>
      </c>
      <c r="V7321">
        <v>3.2799173517703948</v>
      </c>
      <c r="W7321" t="s">
        <v>8975</v>
      </c>
    </row>
    <row r="7322" spans="1:23" x14ac:dyDescent="0.25">
      <c r="A7322" t="s">
        <v>7338</v>
      </c>
      <c r="B7322">
        <v>71.431410999999997</v>
      </c>
      <c r="C7322">
        <v>1</v>
      </c>
      <c r="D7322">
        <v>2068.41</v>
      </c>
      <c r="E7322">
        <v>0</v>
      </c>
      <c r="F7322">
        <v>2068.41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27</v>
      </c>
      <c r="N7322">
        <v>2500</v>
      </c>
      <c r="O7322">
        <v>1984.989648</v>
      </c>
      <c r="P7322">
        <v>59.522727000000003</v>
      </c>
      <c r="Q7322">
        <v>0.25</v>
      </c>
      <c r="R7322">
        <v>12</v>
      </c>
      <c r="S7322">
        <v>172.36750000000001</v>
      </c>
      <c r="T7322">
        <v>0</v>
      </c>
      <c r="U7322">
        <v>2.85725644E-2</v>
      </c>
      <c r="V7322">
        <v>33.348432574334169</v>
      </c>
      <c r="W7322" t="s">
        <v>8972</v>
      </c>
    </row>
    <row r="7323" spans="1:23" x14ac:dyDescent="0.25">
      <c r="A7323" t="s">
        <v>7339</v>
      </c>
      <c r="B7323">
        <v>42.288668999999999</v>
      </c>
      <c r="C7323">
        <v>1</v>
      </c>
      <c r="D7323">
        <v>313.36</v>
      </c>
      <c r="E7323">
        <v>0</v>
      </c>
      <c r="F7323">
        <v>313.36</v>
      </c>
      <c r="G7323">
        <v>0</v>
      </c>
      <c r="H7323">
        <v>0.66666700000000001</v>
      </c>
      <c r="I7323">
        <v>0</v>
      </c>
      <c r="J7323">
        <v>0.66666700000000001</v>
      </c>
      <c r="K7323">
        <v>0</v>
      </c>
      <c r="L7323">
        <v>0</v>
      </c>
      <c r="M7323">
        <v>8</v>
      </c>
      <c r="N7323">
        <v>2000</v>
      </c>
      <c r="O7323">
        <v>428.08954799999998</v>
      </c>
      <c r="P7323">
        <v>189.92202800000001</v>
      </c>
      <c r="Q7323">
        <v>0.66666700000000001</v>
      </c>
      <c r="R7323">
        <v>12</v>
      </c>
      <c r="S7323">
        <v>26.11333333333333</v>
      </c>
      <c r="T7323">
        <v>0</v>
      </c>
      <c r="U7323">
        <v>2.11443345E-2</v>
      </c>
      <c r="V7323">
        <v>2.2540278898032828</v>
      </c>
      <c r="W7323" t="s">
        <v>8972</v>
      </c>
    </row>
    <row r="7324" spans="1:23" x14ac:dyDescent="0.25">
      <c r="A7324" t="s">
        <v>7340</v>
      </c>
      <c r="B7324">
        <v>528.32458299999996</v>
      </c>
      <c r="C7324">
        <v>0.90909099999999998</v>
      </c>
      <c r="D7324">
        <v>0</v>
      </c>
      <c r="E7324">
        <v>0</v>
      </c>
      <c r="F7324">
        <v>0</v>
      </c>
      <c r="G7324">
        <v>2101.0898889999999</v>
      </c>
      <c r="H7324">
        <v>0</v>
      </c>
      <c r="I7324">
        <v>0</v>
      </c>
      <c r="J7324">
        <v>0</v>
      </c>
      <c r="K7324">
        <v>0.41666700000000001</v>
      </c>
      <c r="L7324">
        <v>7</v>
      </c>
      <c r="M7324">
        <v>0</v>
      </c>
      <c r="N7324">
        <v>3000</v>
      </c>
      <c r="O7324">
        <v>1398.911214</v>
      </c>
      <c r="P7324">
        <v>167.44224199999999</v>
      </c>
      <c r="Q7324">
        <v>0.33333299999999999</v>
      </c>
      <c r="R7324">
        <v>12</v>
      </c>
      <c r="S7324">
        <v>0</v>
      </c>
      <c r="T7324">
        <v>175.0908240833333</v>
      </c>
      <c r="U7324">
        <v>0.1761081943333333</v>
      </c>
      <c r="V7324">
        <v>8.3545896023059711</v>
      </c>
      <c r="W7324" t="s">
        <v>8973</v>
      </c>
    </row>
    <row r="7325" spans="1:23" x14ac:dyDescent="0.25">
      <c r="A7325" t="s">
        <v>7341</v>
      </c>
      <c r="B7325">
        <v>1609.5146139999999</v>
      </c>
      <c r="C7325">
        <v>1</v>
      </c>
      <c r="D7325">
        <v>0</v>
      </c>
      <c r="E7325">
        <v>0</v>
      </c>
      <c r="F7325">
        <v>0</v>
      </c>
      <c r="G7325">
        <v>136.209339</v>
      </c>
      <c r="H7325">
        <v>0</v>
      </c>
      <c r="I7325">
        <v>0</v>
      </c>
      <c r="J7325">
        <v>0</v>
      </c>
      <c r="K7325">
        <v>8.3333000000000004E-2</v>
      </c>
      <c r="L7325">
        <v>2</v>
      </c>
      <c r="M7325">
        <v>0</v>
      </c>
      <c r="N7325">
        <v>1700</v>
      </c>
      <c r="O7325">
        <v>277.622861</v>
      </c>
      <c r="P7325">
        <v>705.40182800000002</v>
      </c>
      <c r="Q7325">
        <v>0</v>
      </c>
      <c r="R7325">
        <v>12</v>
      </c>
      <c r="S7325">
        <v>0</v>
      </c>
      <c r="T7325">
        <v>11.350778249999999</v>
      </c>
      <c r="U7325">
        <v>0.94677330235294133</v>
      </c>
      <c r="V7325">
        <v>0.3935669713064594</v>
      </c>
      <c r="W7325" t="s">
        <v>8973</v>
      </c>
    </row>
    <row r="7326" spans="1:23" x14ac:dyDescent="0.25">
      <c r="A7326" t="s">
        <v>7342</v>
      </c>
      <c r="B7326">
        <v>442.11104599999999</v>
      </c>
      <c r="C7326">
        <v>1</v>
      </c>
      <c r="D7326">
        <v>671.36</v>
      </c>
      <c r="E7326">
        <v>0</v>
      </c>
      <c r="F7326">
        <v>671.36</v>
      </c>
      <c r="G7326">
        <v>777.52899600000001</v>
      </c>
      <c r="H7326">
        <v>0.58333299999999999</v>
      </c>
      <c r="I7326">
        <v>0</v>
      </c>
      <c r="J7326">
        <v>0.5</v>
      </c>
      <c r="K7326">
        <v>8.3333000000000004E-2</v>
      </c>
      <c r="L7326">
        <v>1</v>
      </c>
      <c r="M7326">
        <v>13</v>
      </c>
      <c r="N7326">
        <v>3000</v>
      </c>
      <c r="O7326">
        <v>63.199553000000002</v>
      </c>
      <c r="P7326">
        <v>210.92881600000001</v>
      </c>
      <c r="Q7326">
        <v>0</v>
      </c>
      <c r="R7326">
        <v>12</v>
      </c>
      <c r="S7326">
        <v>55.946666666666673</v>
      </c>
      <c r="T7326">
        <v>64.794083000000001</v>
      </c>
      <c r="U7326">
        <v>0.14737034866666671</v>
      </c>
      <c r="V7326">
        <v>0.29962503084452913</v>
      </c>
      <c r="W7326" t="s">
        <v>8972</v>
      </c>
    </row>
    <row r="7327" spans="1:23" x14ac:dyDescent="0.25">
      <c r="A7327" t="s">
        <v>7343</v>
      </c>
      <c r="B7327">
        <v>1075.0324049999999</v>
      </c>
      <c r="C7327">
        <v>1</v>
      </c>
      <c r="D7327">
        <v>0</v>
      </c>
      <c r="E7327">
        <v>0</v>
      </c>
      <c r="F7327">
        <v>0</v>
      </c>
      <c r="G7327">
        <v>134.38810699999999</v>
      </c>
      <c r="H7327">
        <v>0</v>
      </c>
      <c r="I7327">
        <v>0</v>
      </c>
      <c r="J7327">
        <v>0</v>
      </c>
      <c r="K7327">
        <v>0.25</v>
      </c>
      <c r="L7327">
        <v>6</v>
      </c>
      <c r="M7327">
        <v>0</v>
      </c>
      <c r="N7327">
        <v>1200</v>
      </c>
      <c r="O7327">
        <v>585.94084000000009</v>
      </c>
      <c r="P7327">
        <v>262.13936100000001</v>
      </c>
      <c r="Q7327">
        <v>0</v>
      </c>
      <c r="R7327">
        <v>12</v>
      </c>
      <c r="S7327">
        <v>0</v>
      </c>
      <c r="T7327">
        <v>11.199008916666671</v>
      </c>
      <c r="U7327">
        <v>0.89586033750000016</v>
      </c>
      <c r="V7327">
        <v>2.2352264755844891</v>
      </c>
      <c r="W7327" t="s">
        <v>8973</v>
      </c>
    </row>
    <row r="7328" spans="1:23" x14ac:dyDescent="0.25">
      <c r="A7328" t="s">
        <v>7344</v>
      </c>
      <c r="B7328">
        <v>24.660951000000001</v>
      </c>
      <c r="C7328">
        <v>0.36363600000000001</v>
      </c>
      <c r="D7328">
        <v>0</v>
      </c>
      <c r="E7328">
        <v>0</v>
      </c>
      <c r="F7328">
        <v>0</v>
      </c>
      <c r="G7328">
        <v>398.72904199999999</v>
      </c>
      <c r="H7328">
        <v>0</v>
      </c>
      <c r="I7328">
        <v>0</v>
      </c>
      <c r="J7328">
        <v>0</v>
      </c>
      <c r="K7328">
        <v>9.0909000000000004E-2</v>
      </c>
      <c r="L7328">
        <v>1</v>
      </c>
      <c r="M7328">
        <v>0</v>
      </c>
      <c r="N7328">
        <v>500</v>
      </c>
      <c r="O7328">
        <v>757.35792800000002</v>
      </c>
      <c r="P7328">
        <v>132.25128599999999</v>
      </c>
      <c r="Q7328">
        <v>0.5</v>
      </c>
      <c r="R7328">
        <v>11</v>
      </c>
      <c r="S7328">
        <v>0</v>
      </c>
      <c r="T7328">
        <v>36.248094727272729</v>
      </c>
      <c r="U7328">
        <v>4.9321902000000001E-2</v>
      </c>
      <c r="V7328">
        <v>5.7266583252732977</v>
      </c>
      <c r="W7328" t="s">
        <v>8973</v>
      </c>
    </row>
    <row r="7329" spans="1:23" x14ac:dyDescent="0.25">
      <c r="A7329" t="s">
        <v>7345</v>
      </c>
      <c r="B7329">
        <v>55.177120000000002</v>
      </c>
      <c r="C7329">
        <v>0.8</v>
      </c>
      <c r="D7329">
        <v>532.64</v>
      </c>
      <c r="E7329">
        <v>0</v>
      </c>
      <c r="F7329">
        <v>532.64</v>
      </c>
      <c r="G7329">
        <v>0</v>
      </c>
      <c r="H7329">
        <v>0.8</v>
      </c>
      <c r="I7329">
        <v>0</v>
      </c>
      <c r="J7329">
        <v>0.7</v>
      </c>
      <c r="K7329">
        <v>0</v>
      </c>
      <c r="L7329">
        <v>0</v>
      </c>
      <c r="M7329">
        <v>8</v>
      </c>
      <c r="N7329">
        <v>2500</v>
      </c>
      <c r="O7329">
        <v>547.60895800000003</v>
      </c>
      <c r="P7329">
        <v>136.19787099999999</v>
      </c>
      <c r="Q7329">
        <v>1</v>
      </c>
      <c r="R7329">
        <v>10</v>
      </c>
      <c r="S7329">
        <v>53.264000000000003</v>
      </c>
      <c r="T7329">
        <v>0</v>
      </c>
      <c r="U7329">
        <v>2.2070848000000001E-2</v>
      </c>
      <c r="V7329">
        <v>4.020686622920854</v>
      </c>
      <c r="W7329" t="s">
        <v>8972</v>
      </c>
    </row>
    <row r="7330" spans="1:23" x14ac:dyDescent="0.25">
      <c r="A7330" t="s">
        <v>7346</v>
      </c>
      <c r="B7330">
        <v>734.72997699999996</v>
      </c>
      <c r="C7330">
        <v>0.72727299999999995</v>
      </c>
      <c r="D7330">
        <v>0</v>
      </c>
      <c r="E7330">
        <v>0</v>
      </c>
      <c r="F7330">
        <v>0</v>
      </c>
      <c r="G7330">
        <v>428.36939000000001</v>
      </c>
      <c r="H7330">
        <v>0</v>
      </c>
      <c r="I7330">
        <v>0</v>
      </c>
      <c r="J7330">
        <v>0</v>
      </c>
      <c r="K7330">
        <v>8.3333000000000004E-2</v>
      </c>
      <c r="L7330">
        <v>5</v>
      </c>
      <c r="M7330">
        <v>0</v>
      </c>
      <c r="N7330">
        <v>1200</v>
      </c>
      <c r="O7330">
        <v>1596.3001569999999</v>
      </c>
      <c r="P7330">
        <v>179.245282</v>
      </c>
      <c r="Q7330">
        <v>0.18181800000000001</v>
      </c>
      <c r="R7330">
        <v>12</v>
      </c>
      <c r="S7330">
        <v>0</v>
      </c>
      <c r="T7330">
        <v>35.697449166666672</v>
      </c>
      <c r="U7330">
        <v>0.61227498083333332</v>
      </c>
      <c r="V7330">
        <v>8.9056746107269937</v>
      </c>
      <c r="W7330" t="s">
        <v>8973</v>
      </c>
    </row>
    <row r="7331" spans="1:23" x14ac:dyDescent="0.25">
      <c r="A7331" t="s">
        <v>7347</v>
      </c>
      <c r="B7331">
        <v>2479.8157030000002</v>
      </c>
      <c r="C7331">
        <v>1</v>
      </c>
      <c r="D7331">
        <v>5812.17</v>
      </c>
      <c r="E7331">
        <v>5142.57</v>
      </c>
      <c r="F7331">
        <v>669.6</v>
      </c>
      <c r="G7331">
        <v>638.56370900000002</v>
      </c>
      <c r="H7331">
        <v>0.91666700000000001</v>
      </c>
      <c r="I7331">
        <v>0.75</v>
      </c>
      <c r="J7331">
        <v>0.41666700000000001</v>
      </c>
      <c r="K7331">
        <v>8.3333000000000004E-2</v>
      </c>
      <c r="L7331">
        <v>3</v>
      </c>
      <c r="M7331">
        <v>27</v>
      </c>
      <c r="N7331">
        <v>10500</v>
      </c>
      <c r="O7331">
        <v>4586.4982559999999</v>
      </c>
      <c r="P7331">
        <v>680.37248</v>
      </c>
      <c r="Q7331">
        <v>0</v>
      </c>
      <c r="R7331">
        <v>12</v>
      </c>
      <c r="S7331">
        <v>484.34750000000003</v>
      </c>
      <c r="T7331">
        <v>53.213642416666673</v>
      </c>
      <c r="U7331">
        <v>0.2361729240952381</v>
      </c>
      <c r="V7331">
        <v>6.741157808146502</v>
      </c>
      <c r="W7331" t="s">
        <v>8975</v>
      </c>
    </row>
    <row r="7332" spans="1:23" x14ac:dyDescent="0.25">
      <c r="A7332" t="s">
        <v>7348</v>
      </c>
      <c r="B7332">
        <v>112.702102</v>
      </c>
      <c r="C7332">
        <v>0.90909099999999998</v>
      </c>
      <c r="D7332">
        <v>1437.38</v>
      </c>
      <c r="E7332">
        <v>1437.38</v>
      </c>
      <c r="F7332">
        <v>0</v>
      </c>
      <c r="G7332">
        <v>0</v>
      </c>
      <c r="H7332">
        <v>0.58333299999999999</v>
      </c>
      <c r="I7332">
        <v>0.58333299999999999</v>
      </c>
      <c r="J7332">
        <v>0</v>
      </c>
      <c r="K7332">
        <v>0</v>
      </c>
      <c r="L7332">
        <v>0</v>
      </c>
      <c r="M7332">
        <v>17</v>
      </c>
      <c r="N7332">
        <v>2000</v>
      </c>
      <c r="O7332">
        <v>1469.057487</v>
      </c>
      <c r="P7332">
        <v>127.594194</v>
      </c>
      <c r="Q7332">
        <v>1</v>
      </c>
      <c r="R7332">
        <v>12</v>
      </c>
      <c r="S7332">
        <v>119.78166666666669</v>
      </c>
      <c r="T7332">
        <v>0</v>
      </c>
      <c r="U7332">
        <v>5.6351050999999999E-2</v>
      </c>
      <c r="V7332">
        <v>11.51351359294609</v>
      </c>
      <c r="W7332" t="s">
        <v>8974</v>
      </c>
    </row>
    <row r="7333" spans="1:23" x14ac:dyDescent="0.25">
      <c r="A7333" t="s">
        <v>7349</v>
      </c>
      <c r="B7333">
        <v>3.513242</v>
      </c>
      <c r="C7333">
        <v>0.36363600000000001</v>
      </c>
      <c r="D7333">
        <v>48.04</v>
      </c>
      <c r="E7333">
        <v>0</v>
      </c>
      <c r="F7333">
        <v>48.04</v>
      </c>
      <c r="G7333">
        <v>0</v>
      </c>
      <c r="H7333">
        <v>0.33333299999999999</v>
      </c>
      <c r="I7333">
        <v>0</v>
      </c>
      <c r="J7333">
        <v>0.33333299999999999</v>
      </c>
      <c r="K7333">
        <v>0</v>
      </c>
      <c r="L7333">
        <v>0</v>
      </c>
      <c r="M7333">
        <v>4</v>
      </c>
      <c r="N7333">
        <v>1500</v>
      </c>
      <c r="O7333">
        <v>140.94017299999999</v>
      </c>
      <c r="P7333">
        <v>109.557678</v>
      </c>
      <c r="Q7333">
        <v>0.6</v>
      </c>
      <c r="R7333">
        <v>12</v>
      </c>
      <c r="S7333">
        <v>4.003333333333333</v>
      </c>
      <c r="T7333">
        <v>0</v>
      </c>
      <c r="U7333">
        <v>2.3421613333333329E-3</v>
      </c>
      <c r="V7333">
        <v>1.2864472447106809</v>
      </c>
      <c r="W7333" t="s">
        <v>8972</v>
      </c>
    </row>
    <row r="7334" spans="1:23" x14ac:dyDescent="0.25">
      <c r="A7334" t="s">
        <v>7350</v>
      </c>
      <c r="B7334">
        <v>2760.8988899999999</v>
      </c>
      <c r="C7334">
        <v>0.9</v>
      </c>
      <c r="D7334">
        <v>0</v>
      </c>
      <c r="E7334">
        <v>0</v>
      </c>
      <c r="F7334">
        <v>0</v>
      </c>
      <c r="G7334">
        <v>4278.9693010000001</v>
      </c>
      <c r="H7334">
        <v>0</v>
      </c>
      <c r="I7334">
        <v>0</v>
      </c>
      <c r="J7334">
        <v>0</v>
      </c>
      <c r="K7334">
        <v>0.6</v>
      </c>
      <c r="L7334">
        <v>11</v>
      </c>
      <c r="M7334">
        <v>0</v>
      </c>
      <c r="N7334">
        <v>7500</v>
      </c>
      <c r="O7334">
        <v>997.9501029999999</v>
      </c>
      <c r="P7334">
        <v>750.60236100000009</v>
      </c>
      <c r="Q7334">
        <v>0</v>
      </c>
      <c r="R7334">
        <v>10</v>
      </c>
      <c r="S7334">
        <v>0</v>
      </c>
      <c r="T7334">
        <v>427.89693010000002</v>
      </c>
      <c r="U7334">
        <v>0.36811985200000003</v>
      </c>
      <c r="V7334">
        <v>1.329532326104687</v>
      </c>
      <c r="W7334" t="s">
        <v>8973</v>
      </c>
    </row>
    <row r="7335" spans="1:23" x14ac:dyDescent="0.25">
      <c r="A7335" t="s">
        <v>7351</v>
      </c>
      <c r="B7335">
        <v>784.62787300000002</v>
      </c>
      <c r="C7335">
        <v>1</v>
      </c>
      <c r="D7335">
        <v>641</v>
      </c>
      <c r="E7335">
        <v>641</v>
      </c>
      <c r="F7335">
        <v>0</v>
      </c>
      <c r="G7335">
        <v>913.146344</v>
      </c>
      <c r="H7335">
        <v>0.91666700000000001</v>
      </c>
      <c r="I7335">
        <v>0.91666700000000001</v>
      </c>
      <c r="J7335">
        <v>0</v>
      </c>
      <c r="K7335">
        <v>8.3333000000000004E-2</v>
      </c>
      <c r="L7335">
        <v>1</v>
      </c>
      <c r="M7335">
        <v>12</v>
      </c>
      <c r="N7335">
        <v>1800</v>
      </c>
      <c r="O7335">
        <v>1657.991354</v>
      </c>
      <c r="P7335">
        <v>288.03815100000003</v>
      </c>
      <c r="Q7335">
        <v>0</v>
      </c>
      <c r="R7335">
        <v>12</v>
      </c>
      <c r="S7335">
        <v>53.416666666666657</v>
      </c>
      <c r="T7335">
        <v>76.095528666666667</v>
      </c>
      <c r="U7335">
        <v>0.43590437388888892</v>
      </c>
      <c r="V7335">
        <v>5.7561519133623387</v>
      </c>
      <c r="W7335" t="s">
        <v>8974</v>
      </c>
    </row>
    <row r="7336" spans="1:23" x14ac:dyDescent="0.25">
      <c r="A7336" t="s">
        <v>7352</v>
      </c>
      <c r="B7336">
        <v>4071.9937639999998</v>
      </c>
      <c r="C7336">
        <v>1</v>
      </c>
      <c r="D7336">
        <v>0</v>
      </c>
      <c r="E7336">
        <v>0</v>
      </c>
      <c r="F7336">
        <v>0</v>
      </c>
      <c r="G7336">
        <v>1541.3938189999999</v>
      </c>
      <c r="H7336">
        <v>0</v>
      </c>
      <c r="I7336">
        <v>0</v>
      </c>
      <c r="J7336">
        <v>0</v>
      </c>
      <c r="K7336">
        <v>0.25</v>
      </c>
      <c r="L7336">
        <v>3</v>
      </c>
      <c r="M7336">
        <v>0</v>
      </c>
      <c r="N7336">
        <v>5000</v>
      </c>
      <c r="O7336">
        <v>1528.9282470000001</v>
      </c>
      <c r="P7336">
        <v>1157.358718</v>
      </c>
      <c r="Q7336">
        <v>0</v>
      </c>
      <c r="R7336">
        <v>12</v>
      </c>
      <c r="S7336">
        <v>0</v>
      </c>
      <c r="T7336">
        <v>128.44948491666659</v>
      </c>
      <c r="U7336">
        <v>0.81439875280000007</v>
      </c>
      <c r="V7336">
        <v>1.3210495788566741</v>
      </c>
      <c r="W7336" t="s">
        <v>8973</v>
      </c>
    </row>
    <row r="7337" spans="1:23" x14ac:dyDescent="0.25">
      <c r="A7337" t="s">
        <v>7353</v>
      </c>
      <c r="B7337">
        <v>3616.3934290000002</v>
      </c>
      <c r="C7337">
        <v>1</v>
      </c>
      <c r="D7337">
        <v>2459.1799999999998</v>
      </c>
      <c r="E7337">
        <v>30</v>
      </c>
      <c r="F7337">
        <v>2429.1799999999998</v>
      </c>
      <c r="G7337">
        <v>0</v>
      </c>
      <c r="H7337">
        <v>1</v>
      </c>
      <c r="I7337">
        <v>8.3333000000000004E-2</v>
      </c>
      <c r="J7337">
        <v>1</v>
      </c>
      <c r="K7337">
        <v>0</v>
      </c>
      <c r="L7337">
        <v>0</v>
      </c>
      <c r="M7337">
        <v>194</v>
      </c>
      <c r="N7337">
        <v>5500</v>
      </c>
      <c r="O7337">
        <v>2203.05836</v>
      </c>
      <c r="P7337">
        <v>922.31635700000004</v>
      </c>
      <c r="Q7337">
        <v>0</v>
      </c>
      <c r="R7337">
        <v>12</v>
      </c>
      <c r="S7337">
        <v>204.93166666666659</v>
      </c>
      <c r="T7337">
        <v>0</v>
      </c>
      <c r="U7337">
        <v>0.65752607799999996</v>
      </c>
      <c r="V7337">
        <v>2.388614647544411</v>
      </c>
      <c r="W7337" t="s">
        <v>8975</v>
      </c>
    </row>
    <row r="7338" spans="1:23" x14ac:dyDescent="0.25">
      <c r="A7338" t="s">
        <v>7354</v>
      </c>
      <c r="B7338">
        <v>2971.6008710000001</v>
      </c>
      <c r="C7338">
        <v>1</v>
      </c>
      <c r="D7338">
        <v>6513.38</v>
      </c>
      <c r="E7338">
        <v>4694.68</v>
      </c>
      <c r="F7338">
        <v>1818.7</v>
      </c>
      <c r="G7338">
        <v>0</v>
      </c>
      <c r="H7338">
        <v>0.91666700000000001</v>
      </c>
      <c r="I7338">
        <v>0.33333299999999999</v>
      </c>
      <c r="J7338">
        <v>0.83333299999999999</v>
      </c>
      <c r="K7338">
        <v>0</v>
      </c>
      <c r="L7338">
        <v>0</v>
      </c>
      <c r="M7338">
        <v>41</v>
      </c>
      <c r="N7338">
        <v>5000</v>
      </c>
      <c r="O7338">
        <v>4960.0506079999996</v>
      </c>
      <c r="P7338">
        <v>1273.686277</v>
      </c>
      <c r="Q7338">
        <v>0</v>
      </c>
      <c r="R7338">
        <v>12</v>
      </c>
      <c r="S7338">
        <v>542.78166666666664</v>
      </c>
      <c r="T7338">
        <v>0</v>
      </c>
      <c r="U7338">
        <v>0.59432017420000005</v>
      </c>
      <c r="V7338">
        <v>3.8942482914103032</v>
      </c>
      <c r="W7338" t="s">
        <v>8975</v>
      </c>
    </row>
    <row r="7339" spans="1:23" x14ac:dyDescent="0.25">
      <c r="A7339" t="s">
        <v>7355</v>
      </c>
      <c r="B7339">
        <v>677.40388299999995</v>
      </c>
      <c r="C7339">
        <v>1</v>
      </c>
      <c r="D7339">
        <v>0</v>
      </c>
      <c r="E7339">
        <v>0</v>
      </c>
      <c r="F7339">
        <v>0</v>
      </c>
      <c r="G7339">
        <v>1149.411566</v>
      </c>
      <c r="H7339">
        <v>0</v>
      </c>
      <c r="I7339">
        <v>0</v>
      </c>
      <c r="J7339">
        <v>0</v>
      </c>
      <c r="K7339">
        <v>0.66666700000000001</v>
      </c>
      <c r="L7339">
        <v>8</v>
      </c>
      <c r="M7339">
        <v>0</v>
      </c>
      <c r="N7339">
        <v>1200</v>
      </c>
      <c r="O7339">
        <v>126.87356800000001</v>
      </c>
      <c r="P7339">
        <v>125.922743</v>
      </c>
      <c r="Q7339">
        <v>0</v>
      </c>
      <c r="R7339">
        <v>6</v>
      </c>
      <c r="S7339">
        <v>0</v>
      </c>
      <c r="T7339">
        <v>191.56859433333329</v>
      </c>
      <c r="U7339">
        <v>0.56450323583333328</v>
      </c>
      <c r="V7339">
        <v>1.007550859974516</v>
      </c>
      <c r="W7339" t="s">
        <v>8973</v>
      </c>
    </row>
    <row r="7340" spans="1:23" x14ac:dyDescent="0.25">
      <c r="A7340" t="s">
        <v>7356</v>
      </c>
      <c r="B7340">
        <v>1884.0830779999999</v>
      </c>
      <c r="C7340">
        <v>1</v>
      </c>
      <c r="D7340">
        <v>31.66</v>
      </c>
      <c r="E7340">
        <v>0</v>
      </c>
      <c r="F7340">
        <v>31.66</v>
      </c>
      <c r="G7340">
        <v>493.37780700000002</v>
      </c>
      <c r="H7340">
        <v>0.16666700000000001</v>
      </c>
      <c r="I7340">
        <v>0</v>
      </c>
      <c r="J7340">
        <v>0.16666700000000001</v>
      </c>
      <c r="K7340">
        <v>0.58333299999999999</v>
      </c>
      <c r="L7340">
        <v>14</v>
      </c>
      <c r="M7340">
        <v>2</v>
      </c>
      <c r="N7340">
        <v>2000</v>
      </c>
      <c r="O7340">
        <v>901.06705699999998</v>
      </c>
      <c r="P7340">
        <v>547.82669099999998</v>
      </c>
      <c r="Q7340">
        <v>0</v>
      </c>
      <c r="R7340">
        <v>12</v>
      </c>
      <c r="S7340">
        <v>2.6383333333333332</v>
      </c>
      <c r="T7340">
        <v>41.114817250000002</v>
      </c>
      <c r="U7340">
        <v>0.94204153900000009</v>
      </c>
      <c r="V7340">
        <v>1.644803131726198</v>
      </c>
      <c r="W7340" t="s">
        <v>8972</v>
      </c>
    </row>
    <row r="7341" spans="1:23" x14ac:dyDescent="0.25">
      <c r="A7341" t="s">
        <v>7357</v>
      </c>
      <c r="B7341">
        <v>114.752318</v>
      </c>
      <c r="C7341">
        <v>1</v>
      </c>
      <c r="D7341">
        <v>387.12</v>
      </c>
      <c r="E7341">
        <v>0</v>
      </c>
      <c r="F7341">
        <v>387.12</v>
      </c>
      <c r="G7341">
        <v>0</v>
      </c>
      <c r="H7341">
        <v>1</v>
      </c>
      <c r="I7341">
        <v>0</v>
      </c>
      <c r="J7341">
        <v>0.91666700000000001</v>
      </c>
      <c r="K7341">
        <v>0</v>
      </c>
      <c r="L7341">
        <v>0</v>
      </c>
      <c r="M7341">
        <v>12</v>
      </c>
      <c r="N7341">
        <v>2500</v>
      </c>
      <c r="O7341">
        <v>981.33243100000004</v>
      </c>
      <c r="P7341">
        <v>122.36956600000001</v>
      </c>
      <c r="Q7341">
        <v>0.18181800000000001</v>
      </c>
      <c r="R7341">
        <v>12</v>
      </c>
      <c r="S7341">
        <v>32.26</v>
      </c>
      <c r="T7341">
        <v>0</v>
      </c>
      <c r="U7341">
        <v>4.5900927199999997E-2</v>
      </c>
      <c r="V7341">
        <v>8.0194157998402975</v>
      </c>
      <c r="W7341" t="s">
        <v>8972</v>
      </c>
    </row>
    <row r="7342" spans="1:23" x14ac:dyDescent="0.25">
      <c r="A7342" t="s">
        <v>7358</v>
      </c>
      <c r="B7342">
        <v>201.487515</v>
      </c>
      <c r="C7342">
        <v>1</v>
      </c>
      <c r="D7342">
        <v>1688.12</v>
      </c>
      <c r="E7342">
        <v>0</v>
      </c>
      <c r="F7342">
        <v>1688.12</v>
      </c>
      <c r="G7342">
        <v>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12</v>
      </c>
      <c r="N7342">
        <v>4000</v>
      </c>
      <c r="O7342">
        <v>1641.148627</v>
      </c>
      <c r="P7342">
        <v>174.40879799999999</v>
      </c>
      <c r="Q7342">
        <v>1</v>
      </c>
      <c r="R7342">
        <v>12</v>
      </c>
      <c r="S7342">
        <v>140.67666666666659</v>
      </c>
      <c r="T7342">
        <v>0</v>
      </c>
      <c r="U7342">
        <v>5.0371878750000001E-2</v>
      </c>
      <c r="V7342">
        <v>9.4097811911988529</v>
      </c>
      <c r="W7342" t="s">
        <v>8972</v>
      </c>
    </row>
    <row r="7343" spans="1:23" x14ac:dyDescent="0.25">
      <c r="A7343" t="s">
        <v>7359</v>
      </c>
      <c r="B7343">
        <v>299.53152799999998</v>
      </c>
      <c r="C7343">
        <v>1</v>
      </c>
      <c r="D7343">
        <v>3473.11</v>
      </c>
      <c r="E7343">
        <v>1263.54</v>
      </c>
      <c r="F7343">
        <v>2209.5700000000002</v>
      </c>
      <c r="G7343">
        <v>0</v>
      </c>
      <c r="H7343">
        <v>1</v>
      </c>
      <c r="I7343">
        <v>0.58333299999999999</v>
      </c>
      <c r="J7343">
        <v>1</v>
      </c>
      <c r="K7343">
        <v>0</v>
      </c>
      <c r="L7343">
        <v>0</v>
      </c>
      <c r="M7343">
        <v>32</v>
      </c>
      <c r="N7343">
        <v>7500</v>
      </c>
      <c r="O7343">
        <v>3019.0183900000002</v>
      </c>
      <c r="P7343">
        <v>184.243337</v>
      </c>
      <c r="Q7343">
        <v>0.41666700000000001</v>
      </c>
      <c r="R7343">
        <v>12</v>
      </c>
      <c r="S7343">
        <v>289.42583333333329</v>
      </c>
      <c r="T7343">
        <v>0</v>
      </c>
      <c r="U7343">
        <v>3.9937537066666667E-2</v>
      </c>
      <c r="V7343">
        <v>16.38603837272009</v>
      </c>
      <c r="W7343" t="s">
        <v>8975</v>
      </c>
    </row>
    <row r="7344" spans="1:23" x14ac:dyDescent="0.25">
      <c r="A7344" t="s">
        <v>7360</v>
      </c>
      <c r="B7344">
        <v>146.61680200000001</v>
      </c>
      <c r="C7344">
        <v>0.36363600000000001</v>
      </c>
      <c r="D7344">
        <v>0</v>
      </c>
      <c r="E7344">
        <v>0</v>
      </c>
      <c r="F7344">
        <v>0</v>
      </c>
      <c r="G7344">
        <v>614.43078800000001</v>
      </c>
      <c r="H7344">
        <v>0</v>
      </c>
      <c r="I7344">
        <v>0</v>
      </c>
      <c r="J7344">
        <v>0</v>
      </c>
      <c r="K7344">
        <v>0.16666700000000001</v>
      </c>
      <c r="L7344">
        <v>2</v>
      </c>
      <c r="M7344">
        <v>0</v>
      </c>
      <c r="N7344">
        <v>1200</v>
      </c>
      <c r="O7344">
        <v>216.978003</v>
      </c>
      <c r="P7344">
        <v>173.047732</v>
      </c>
      <c r="Q7344">
        <v>0</v>
      </c>
      <c r="R7344">
        <v>12</v>
      </c>
      <c r="S7344">
        <v>0</v>
      </c>
      <c r="T7344">
        <v>51.202565666666658</v>
      </c>
      <c r="U7344">
        <v>0.1221806683333333</v>
      </c>
      <c r="V7344">
        <v>1.253862159834606</v>
      </c>
      <c r="W7344" t="s">
        <v>8973</v>
      </c>
    </row>
    <row r="7345" spans="1:23" x14ac:dyDescent="0.25">
      <c r="A7345" t="s">
        <v>7361</v>
      </c>
      <c r="B7345">
        <v>2421.8209149999998</v>
      </c>
      <c r="C7345">
        <v>0.66666700000000001</v>
      </c>
      <c r="D7345">
        <v>0</v>
      </c>
      <c r="E7345">
        <v>0</v>
      </c>
      <c r="F7345">
        <v>0</v>
      </c>
      <c r="G7345">
        <v>4045.770203</v>
      </c>
      <c r="H7345">
        <v>0</v>
      </c>
      <c r="I7345">
        <v>0</v>
      </c>
      <c r="J7345">
        <v>0</v>
      </c>
      <c r="K7345">
        <v>0.5</v>
      </c>
      <c r="L7345">
        <v>7</v>
      </c>
      <c r="M7345">
        <v>0</v>
      </c>
      <c r="N7345">
        <v>5000</v>
      </c>
      <c r="O7345">
        <v>334.730343</v>
      </c>
      <c r="P7345">
        <v>442.11622699999998</v>
      </c>
      <c r="Q7345">
        <v>0</v>
      </c>
      <c r="R7345">
        <v>6</v>
      </c>
      <c r="S7345">
        <v>0</v>
      </c>
      <c r="T7345">
        <v>674.29503383333338</v>
      </c>
      <c r="U7345">
        <v>0.48436418299999989</v>
      </c>
      <c r="V7345">
        <v>0.7571093811039874</v>
      </c>
      <c r="W7345" t="s">
        <v>8973</v>
      </c>
    </row>
    <row r="7346" spans="1:23" x14ac:dyDescent="0.25">
      <c r="A7346" t="s">
        <v>7362</v>
      </c>
      <c r="B7346">
        <v>1728.2957100000001</v>
      </c>
      <c r="C7346">
        <v>1</v>
      </c>
      <c r="D7346">
        <v>673.8</v>
      </c>
      <c r="E7346">
        <v>0</v>
      </c>
      <c r="F7346">
        <v>673.8</v>
      </c>
      <c r="G7346">
        <v>0</v>
      </c>
      <c r="H7346">
        <v>1</v>
      </c>
      <c r="I7346">
        <v>0</v>
      </c>
      <c r="J7346">
        <v>1</v>
      </c>
      <c r="K7346">
        <v>0</v>
      </c>
      <c r="L7346">
        <v>0</v>
      </c>
      <c r="M7346">
        <v>12</v>
      </c>
      <c r="N7346">
        <v>1700</v>
      </c>
      <c r="O7346">
        <v>727.42114900000001</v>
      </c>
      <c r="P7346">
        <v>1751.7321219999999</v>
      </c>
      <c r="Q7346">
        <v>0</v>
      </c>
      <c r="R7346">
        <v>12</v>
      </c>
      <c r="S7346">
        <v>56.15</v>
      </c>
      <c r="T7346">
        <v>0</v>
      </c>
      <c r="U7346">
        <v>1.016644535294118</v>
      </c>
      <c r="V7346">
        <v>0.41525821206582869</v>
      </c>
      <c r="W7346" t="s">
        <v>8972</v>
      </c>
    </row>
    <row r="7347" spans="1:23" x14ac:dyDescent="0.25">
      <c r="A7347" t="s">
        <v>7363</v>
      </c>
      <c r="B7347">
        <v>1035.0310199999999</v>
      </c>
      <c r="C7347">
        <v>1</v>
      </c>
      <c r="D7347">
        <v>704.17</v>
      </c>
      <c r="E7347">
        <v>0</v>
      </c>
      <c r="F7347">
        <v>704.17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33</v>
      </c>
      <c r="N7347">
        <v>3400</v>
      </c>
      <c r="O7347">
        <v>274.26227999999998</v>
      </c>
      <c r="P7347">
        <v>272.89044799999999</v>
      </c>
      <c r="Q7347">
        <v>0</v>
      </c>
      <c r="R7347">
        <v>12</v>
      </c>
      <c r="S7347">
        <v>58.680833333333332</v>
      </c>
      <c r="T7347">
        <v>0</v>
      </c>
      <c r="U7347">
        <v>0.30442088823529412</v>
      </c>
      <c r="V7347">
        <v>1.005027042939957</v>
      </c>
      <c r="W7347" t="s">
        <v>8972</v>
      </c>
    </row>
    <row r="7348" spans="1:23" x14ac:dyDescent="0.25">
      <c r="A7348" t="s">
        <v>7364</v>
      </c>
      <c r="B7348">
        <v>14.869439</v>
      </c>
      <c r="C7348">
        <v>0.81818199999999996</v>
      </c>
      <c r="D7348">
        <v>391.68</v>
      </c>
      <c r="E7348">
        <v>0</v>
      </c>
      <c r="F7348">
        <v>391.68</v>
      </c>
      <c r="G7348">
        <v>0</v>
      </c>
      <c r="H7348">
        <v>0.83333299999999999</v>
      </c>
      <c r="I7348">
        <v>0</v>
      </c>
      <c r="J7348">
        <v>0.83333299999999999</v>
      </c>
      <c r="K7348">
        <v>0</v>
      </c>
      <c r="L7348">
        <v>0</v>
      </c>
      <c r="M7348">
        <v>10</v>
      </c>
      <c r="N7348">
        <v>1500</v>
      </c>
      <c r="O7348">
        <v>442.40295099999997</v>
      </c>
      <c r="P7348">
        <v>157.62171799999999</v>
      </c>
      <c r="Q7348">
        <v>1</v>
      </c>
      <c r="R7348">
        <v>12</v>
      </c>
      <c r="S7348">
        <v>32.64</v>
      </c>
      <c r="T7348">
        <v>0</v>
      </c>
      <c r="U7348">
        <v>9.9129593333333339E-3</v>
      </c>
      <c r="V7348">
        <v>2.8067385422102809</v>
      </c>
      <c r="W7348" t="s">
        <v>8972</v>
      </c>
    </row>
    <row r="7349" spans="1:23" x14ac:dyDescent="0.25">
      <c r="A7349" t="s">
        <v>7365</v>
      </c>
      <c r="B7349">
        <v>842.10386899999992</v>
      </c>
      <c r="C7349">
        <v>1</v>
      </c>
      <c r="D7349">
        <v>496.56</v>
      </c>
      <c r="E7349">
        <v>0</v>
      </c>
      <c r="F7349">
        <v>496.56</v>
      </c>
      <c r="G7349">
        <v>0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12</v>
      </c>
      <c r="N7349">
        <v>1000</v>
      </c>
      <c r="O7349">
        <v>254.59929399999999</v>
      </c>
      <c r="P7349">
        <v>467.88196199999999</v>
      </c>
      <c r="Q7349">
        <v>0</v>
      </c>
      <c r="R7349">
        <v>12</v>
      </c>
      <c r="S7349">
        <v>41.38</v>
      </c>
      <c r="T7349">
        <v>0</v>
      </c>
      <c r="U7349">
        <v>0.84210386899999989</v>
      </c>
      <c r="V7349">
        <v>0.54415283058080366</v>
      </c>
      <c r="W7349" t="s">
        <v>8972</v>
      </c>
    </row>
    <row r="7350" spans="1:23" x14ac:dyDescent="0.25">
      <c r="A7350" t="s">
        <v>7366</v>
      </c>
      <c r="B7350">
        <v>1809.917132</v>
      </c>
      <c r="C7350">
        <v>1</v>
      </c>
      <c r="D7350">
        <v>266.64</v>
      </c>
      <c r="E7350">
        <v>0</v>
      </c>
      <c r="F7350">
        <v>266.64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24</v>
      </c>
      <c r="N7350">
        <v>2500</v>
      </c>
      <c r="O7350">
        <v>77.991128000000003</v>
      </c>
      <c r="P7350">
        <v>13916.7029</v>
      </c>
      <c r="Q7350">
        <v>0</v>
      </c>
      <c r="R7350">
        <v>12</v>
      </c>
      <c r="S7350">
        <v>22.22</v>
      </c>
      <c r="T7350">
        <v>0</v>
      </c>
      <c r="U7350">
        <v>0.72396685280000006</v>
      </c>
      <c r="V7350">
        <v>5.6041383192853818E-3</v>
      </c>
      <c r="W7350" t="s">
        <v>8972</v>
      </c>
    </row>
    <row r="7351" spans="1:23" x14ac:dyDescent="0.25">
      <c r="A7351" t="s">
        <v>7367</v>
      </c>
      <c r="B7351">
        <v>399.15635200000003</v>
      </c>
      <c r="C7351">
        <v>1</v>
      </c>
      <c r="D7351">
        <v>2870.76</v>
      </c>
      <c r="E7351">
        <v>894.49</v>
      </c>
      <c r="F7351">
        <v>1976.27</v>
      </c>
      <c r="G7351">
        <v>0</v>
      </c>
      <c r="H7351">
        <v>1</v>
      </c>
      <c r="I7351">
        <v>0.58333299999999999</v>
      </c>
      <c r="J7351">
        <v>1</v>
      </c>
      <c r="K7351">
        <v>0</v>
      </c>
      <c r="L7351">
        <v>0</v>
      </c>
      <c r="M7351">
        <v>109</v>
      </c>
      <c r="N7351">
        <v>2500</v>
      </c>
      <c r="O7351">
        <v>3064.377023</v>
      </c>
      <c r="P7351">
        <v>187.84664699999999</v>
      </c>
      <c r="Q7351">
        <v>0</v>
      </c>
      <c r="R7351">
        <v>12</v>
      </c>
      <c r="S7351">
        <v>239.23</v>
      </c>
      <c r="T7351">
        <v>0</v>
      </c>
      <c r="U7351">
        <v>0.1596625408</v>
      </c>
      <c r="V7351">
        <v>16.313184568048211</v>
      </c>
      <c r="W7351" t="s">
        <v>8975</v>
      </c>
    </row>
    <row r="7352" spans="1:23" x14ac:dyDescent="0.25">
      <c r="A7352" t="s">
        <v>7368</v>
      </c>
      <c r="B7352">
        <v>193.050982</v>
      </c>
      <c r="C7352">
        <v>0.875</v>
      </c>
      <c r="D7352">
        <v>1337.1</v>
      </c>
      <c r="E7352">
        <v>1337.1</v>
      </c>
      <c r="F7352">
        <v>0</v>
      </c>
      <c r="G7352">
        <v>91.70570699999999</v>
      </c>
      <c r="H7352">
        <v>0.875</v>
      </c>
      <c r="I7352">
        <v>0.875</v>
      </c>
      <c r="J7352">
        <v>0</v>
      </c>
      <c r="K7352">
        <v>0.125</v>
      </c>
      <c r="L7352">
        <v>1</v>
      </c>
      <c r="M7352">
        <v>13</v>
      </c>
      <c r="N7352">
        <v>10000</v>
      </c>
      <c r="O7352">
        <v>2067.6116919999999</v>
      </c>
      <c r="P7352">
        <v>98.854330000000004</v>
      </c>
      <c r="Q7352">
        <v>0.5</v>
      </c>
      <c r="R7352">
        <v>8</v>
      </c>
      <c r="S7352">
        <v>167.13749999999999</v>
      </c>
      <c r="T7352">
        <v>11.463213375</v>
      </c>
      <c r="U7352">
        <v>1.9305098199999999E-2</v>
      </c>
      <c r="V7352">
        <v>20.915742304864139</v>
      </c>
      <c r="W7352" t="s">
        <v>8974</v>
      </c>
    </row>
    <row r="7353" spans="1:23" x14ac:dyDescent="0.25">
      <c r="A7353" t="s">
        <v>7369</v>
      </c>
      <c r="B7353">
        <v>1243.6865700000001</v>
      </c>
      <c r="C7353">
        <v>1</v>
      </c>
      <c r="D7353">
        <v>221.72</v>
      </c>
      <c r="E7353">
        <v>0</v>
      </c>
      <c r="F7353">
        <v>221.72</v>
      </c>
      <c r="G7353">
        <v>1324.264801</v>
      </c>
      <c r="H7353">
        <v>0.91666700000000001</v>
      </c>
      <c r="I7353">
        <v>0</v>
      </c>
      <c r="J7353">
        <v>0.91666700000000001</v>
      </c>
      <c r="K7353">
        <v>0.33333299999999999</v>
      </c>
      <c r="L7353">
        <v>5</v>
      </c>
      <c r="M7353">
        <v>26</v>
      </c>
      <c r="N7353">
        <v>1700</v>
      </c>
      <c r="O7353">
        <v>2268.7841330000001</v>
      </c>
      <c r="P7353">
        <v>554.29766600000005</v>
      </c>
      <c r="Q7353">
        <v>0</v>
      </c>
      <c r="R7353">
        <v>12</v>
      </c>
      <c r="S7353">
        <v>18.47666666666667</v>
      </c>
      <c r="T7353">
        <v>110.35540008333329</v>
      </c>
      <c r="U7353">
        <v>0.73158033529411759</v>
      </c>
      <c r="V7353">
        <v>4.0930789937693861</v>
      </c>
      <c r="W7353" t="s">
        <v>8972</v>
      </c>
    </row>
    <row r="7354" spans="1:23" x14ac:dyDescent="0.25">
      <c r="A7354" t="s">
        <v>7370</v>
      </c>
      <c r="B7354">
        <v>135.41809900000001</v>
      </c>
      <c r="C7354">
        <v>1</v>
      </c>
      <c r="D7354">
        <v>777.16</v>
      </c>
      <c r="E7354">
        <v>0</v>
      </c>
      <c r="F7354">
        <v>777.16</v>
      </c>
      <c r="G7354">
        <v>0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47</v>
      </c>
      <c r="N7354">
        <v>3000</v>
      </c>
      <c r="O7354">
        <v>601.47190499999999</v>
      </c>
      <c r="P7354">
        <v>174.11619300000001</v>
      </c>
      <c r="Q7354">
        <v>0</v>
      </c>
      <c r="R7354">
        <v>12</v>
      </c>
      <c r="S7354">
        <v>64.763333333333335</v>
      </c>
      <c r="T7354">
        <v>0</v>
      </c>
      <c r="U7354">
        <v>4.513936633333334E-2</v>
      </c>
      <c r="V7354">
        <v>3.454428302369327</v>
      </c>
      <c r="W7354" t="s">
        <v>8972</v>
      </c>
    </row>
    <row r="7355" spans="1:23" x14ac:dyDescent="0.25">
      <c r="A7355" t="s">
        <v>7371</v>
      </c>
      <c r="B7355">
        <v>19.587948999999998</v>
      </c>
      <c r="C7355">
        <v>0.90909099999999998</v>
      </c>
      <c r="D7355">
        <v>299.77</v>
      </c>
      <c r="E7355">
        <v>0</v>
      </c>
      <c r="F7355">
        <v>299.77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16</v>
      </c>
      <c r="N7355">
        <v>2700</v>
      </c>
      <c r="O7355">
        <v>327.05951099999999</v>
      </c>
      <c r="P7355">
        <v>133.48565199999999</v>
      </c>
      <c r="Q7355">
        <v>0.88888899999999993</v>
      </c>
      <c r="R7355">
        <v>12</v>
      </c>
      <c r="S7355">
        <v>24.980833333333329</v>
      </c>
      <c r="T7355">
        <v>0</v>
      </c>
      <c r="U7355">
        <v>7.254795925925925E-3</v>
      </c>
      <c r="V7355">
        <v>2.4501473087159962</v>
      </c>
      <c r="W7355" t="s">
        <v>8972</v>
      </c>
    </row>
    <row r="7356" spans="1:23" x14ac:dyDescent="0.25">
      <c r="A7356" t="s">
        <v>7372</v>
      </c>
      <c r="B7356">
        <v>745.36858099999995</v>
      </c>
      <c r="C7356">
        <v>1</v>
      </c>
      <c r="D7356">
        <v>153.88999999999999</v>
      </c>
      <c r="E7356">
        <v>0</v>
      </c>
      <c r="F7356">
        <v>153.88999999999999</v>
      </c>
      <c r="G7356">
        <v>0</v>
      </c>
      <c r="H7356">
        <v>0.91666700000000001</v>
      </c>
      <c r="I7356">
        <v>0</v>
      </c>
      <c r="J7356">
        <v>0.91666700000000001</v>
      </c>
      <c r="K7356">
        <v>0</v>
      </c>
      <c r="L7356">
        <v>0</v>
      </c>
      <c r="M7356">
        <v>11</v>
      </c>
      <c r="N7356">
        <v>1700</v>
      </c>
      <c r="O7356">
        <v>500.11026399999997</v>
      </c>
      <c r="P7356">
        <v>191.01027400000001</v>
      </c>
      <c r="Q7356">
        <v>0</v>
      </c>
      <c r="R7356">
        <v>12</v>
      </c>
      <c r="S7356">
        <v>12.82416666666666</v>
      </c>
      <c r="T7356">
        <v>0</v>
      </c>
      <c r="U7356">
        <v>0.43845210647058819</v>
      </c>
      <c r="V7356">
        <v>2.6182375090462409</v>
      </c>
      <c r="W7356" t="s">
        <v>8972</v>
      </c>
    </row>
    <row r="7357" spans="1:23" x14ac:dyDescent="0.25">
      <c r="A7357" t="s">
        <v>7373</v>
      </c>
      <c r="B7357">
        <v>274.305611</v>
      </c>
      <c r="C7357">
        <v>1</v>
      </c>
      <c r="D7357">
        <v>419.88</v>
      </c>
      <c r="E7357">
        <v>0</v>
      </c>
      <c r="F7357">
        <v>419.88</v>
      </c>
      <c r="G7357">
        <v>0</v>
      </c>
      <c r="H7357">
        <v>1</v>
      </c>
      <c r="I7357">
        <v>0</v>
      </c>
      <c r="J7357">
        <v>1</v>
      </c>
      <c r="K7357">
        <v>0</v>
      </c>
      <c r="L7357">
        <v>0</v>
      </c>
      <c r="M7357">
        <v>24</v>
      </c>
      <c r="N7357">
        <v>2500</v>
      </c>
      <c r="O7357">
        <v>665.83463600000005</v>
      </c>
      <c r="P7357">
        <v>185.13512499999999</v>
      </c>
      <c r="Q7357">
        <v>0</v>
      </c>
      <c r="R7357">
        <v>12</v>
      </c>
      <c r="S7357">
        <v>34.99</v>
      </c>
      <c r="T7357">
        <v>0</v>
      </c>
      <c r="U7357">
        <v>0.1097222444</v>
      </c>
      <c r="V7357">
        <v>3.5964792526539742</v>
      </c>
      <c r="W7357" t="s">
        <v>8972</v>
      </c>
    </row>
    <row r="7358" spans="1:23" x14ac:dyDescent="0.25">
      <c r="A7358" t="s">
        <v>7374</v>
      </c>
      <c r="B7358">
        <v>0</v>
      </c>
      <c r="C7358">
        <v>0</v>
      </c>
      <c r="D7358">
        <v>443.28</v>
      </c>
      <c r="E7358">
        <v>0</v>
      </c>
      <c r="F7358">
        <v>443.28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12</v>
      </c>
      <c r="N7358">
        <v>3000</v>
      </c>
      <c r="O7358">
        <v>0</v>
      </c>
      <c r="P7358">
        <v>312.34394700000001</v>
      </c>
      <c r="Q7358">
        <v>0</v>
      </c>
      <c r="R7358">
        <v>12</v>
      </c>
      <c r="S7358">
        <v>36.94</v>
      </c>
      <c r="T7358">
        <v>0</v>
      </c>
      <c r="U7358">
        <v>0</v>
      </c>
      <c r="V7358">
        <v>0</v>
      </c>
      <c r="W7358" t="s">
        <v>8972</v>
      </c>
    </row>
    <row r="7359" spans="1:23" x14ac:dyDescent="0.25">
      <c r="A7359" t="s">
        <v>7375</v>
      </c>
      <c r="B7359">
        <v>367.03352100000001</v>
      </c>
      <c r="C7359">
        <v>1</v>
      </c>
      <c r="D7359">
        <v>567.75</v>
      </c>
      <c r="E7359">
        <v>567.75</v>
      </c>
      <c r="F7359">
        <v>0</v>
      </c>
      <c r="G7359">
        <v>0</v>
      </c>
      <c r="H7359">
        <v>0.66666700000000001</v>
      </c>
      <c r="I7359">
        <v>0.66666700000000001</v>
      </c>
      <c r="J7359">
        <v>0</v>
      </c>
      <c r="K7359">
        <v>0</v>
      </c>
      <c r="L7359">
        <v>0</v>
      </c>
      <c r="M7359">
        <v>8</v>
      </c>
      <c r="N7359">
        <v>600</v>
      </c>
      <c r="O7359">
        <v>484.20499000000001</v>
      </c>
      <c r="P7359">
        <v>210.03676999999999</v>
      </c>
      <c r="Q7359">
        <v>0</v>
      </c>
      <c r="R7359">
        <v>12</v>
      </c>
      <c r="S7359">
        <v>47.3125</v>
      </c>
      <c r="T7359">
        <v>0</v>
      </c>
      <c r="U7359">
        <v>0.61172253500000007</v>
      </c>
      <c r="V7359">
        <v>2.305334394544345</v>
      </c>
      <c r="W7359" t="s">
        <v>8974</v>
      </c>
    </row>
    <row r="7360" spans="1:23" x14ac:dyDescent="0.25">
      <c r="A7360" t="s">
        <v>7376</v>
      </c>
      <c r="B7360">
        <v>475.30112300000002</v>
      </c>
      <c r="C7360">
        <v>1</v>
      </c>
      <c r="D7360">
        <v>415.47</v>
      </c>
      <c r="E7360">
        <v>415.47</v>
      </c>
      <c r="F7360">
        <v>0</v>
      </c>
      <c r="G7360">
        <v>762.19541100000004</v>
      </c>
      <c r="H7360">
        <v>0.16666700000000001</v>
      </c>
      <c r="I7360">
        <v>0.16666700000000001</v>
      </c>
      <c r="J7360">
        <v>0</v>
      </c>
      <c r="K7360">
        <v>0.25</v>
      </c>
      <c r="L7360">
        <v>3</v>
      </c>
      <c r="M7360">
        <v>2</v>
      </c>
      <c r="N7360">
        <v>7000</v>
      </c>
      <c r="O7360">
        <v>3965.1509919999999</v>
      </c>
      <c r="P7360">
        <v>177.11712199999999</v>
      </c>
      <c r="Q7360">
        <v>0</v>
      </c>
      <c r="R7360">
        <v>12</v>
      </c>
      <c r="S7360">
        <v>34.622500000000002</v>
      </c>
      <c r="T7360">
        <v>63.516284250000012</v>
      </c>
      <c r="U7360">
        <v>6.7900160428571429E-2</v>
      </c>
      <c r="V7360">
        <v>22.387169276610091</v>
      </c>
      <c r="W7360" t="s">
        <v>8974</v>
      </c>
    </row>
    <row r="7361" spans="1:23" x14ac:dyDescent="0.25">
      <c r="A7361" t="s">
        <v>7377</v>
      </c>
      <c r="B7361">
        <v>1865.2714229999999</v>
      </c>
      <c r="C7361">
        <v>1</v>
      </c>
      <c r="D7361">
        <v>412</v>
      </c>
      <c r="E7361">
        <v>412</v>
      </c>
      <c r="F7361">
        <v>0</v>
      </c>
      <c r="G7361">
        <v>0</v>
      </c>
      <c r="H7361">
        <v>0.16666700000000001</v>
      </c>
      <c r="I7361">
        <v>0.16666700000000001</v>
      </c>
      <c r="J7361">
        <v>0</v>
      </c>
      <c r="K7361">
        <v>0</v>
      </c>
      <c r="L7361">
        <v>0</v>
      </c>
      <c r="M7361">
        <v>2</v>
      </c>
      <c r="N7361">
        <v>2000</v>
      </c>
      <c r="O7361">
        <v>597.104874</v>
      </c>
      <c r="P7361">
        <v>666.87602300000003</v>
      </c>
      <c r="Q7361">
        <v>0</v>
      </c>
      <c r="R7361">
        <v>12</v>
      </c>
      <c r="S7361">
        <v>34.333333333333343</v>
      </c>
      <c r="T7361">
        <v>0</v>
      </c>
      <c r="U7361">
        <v>0.93263571150000002</v>
      </c>
      <c r="V7361">
        <v>0.89537613200407407</v>
      </c>
      <c r="W7361" t="s">
        <v>8974</v>
      </c>
    </row>
    <row r="7362" spans="1:23" x14ac:dyDescent="0.25">
      <c r="A7362" t="s">
        <v>7378</v>
      </c>
      <c r="B7362">
        <v>1618.277656</v>
      </c>
      <c r="C7362">
        <v>1</v>
      </c>
      <c r="D7362">
        <v>3031.28</v>
      </c>
      <c r="E7362">
        <v>1616.35</v>
      </c>
      <c r="F7362">
        <v>1414.93</v>
      </c>
      <c r="G7362">
        <v>0</v>
      </c>
      <c r="H7362">
        <v>0.90909099999999998</v>
      </c>
      <c r="I7362">
        <v>0.90909099999999998</v>
      </c>
      <c r="J7362">
        <v>0.63636400000000004</v>
      </c>
      <c r="K7362">
        <v>0</v>
      </c>
      <c r="L7362">
        <v>0</v>
      </c>
      <c r="M7362">
        <v>52</v>
      </c>
      <c r="N7362">
        <v>3200</v>
      </c>
      <c r="O7362">
        <v>2513.9224949999998</v>
      </c>
      <c r="P7362">
        <v>371.02527199999997</v>
      </c>
      <c r="Q7362">
        <v>0</v>
      </c>
      <c r="R7362">
        <v>11</v>
      </c>
      <c r="S7362">
        <v>275.57090909090908</v>
      </c>
      <c r="T7362">
        <v>0</v>
      </c>
      <c r="U7362">
        <v>0.50571176750000002</v>
      </c>
      <c r="V7362">
        <v>6.7756098700468028</v>
      </c>
      <c r="W7362" t="s">
        <v>8975</v>
      </c>
    </row>
    <row r="7363" spans="1:23" x14ac:dyDescent="0.25">
      <c r="A7363" t="s">
        <v>7379</v>
      </c>
      <c r="B7363">
        <v>36.577849999999998</v>
      </c>
      <c r="C7363">
        <v>0.54545500000000002</v>
      </c>
      <c r="D7363">
        <v>561.48</v>
      </c>
      <c r="E7363">
        <v>0</v>
      </c>
      <c r="F7363">
        <v>561.48</v>
      </c>
      <c r="G7363">
        <v>0</v>
      </c>
      <c r="H7363">
        <v>0.5</v>
      </c>
      <c r="I7363">
        <v>0</v>
      </c>
      <c r="J7363">
        <v>0.41666700000000001</v>
      </c>
      <c r="K7363">
        <v>0</v>
      </c>
      <c r="L7363">
        <v>0</v>
      </c>
      <c r="M7363">
        <v>6</v>
      </c>
      <c r="N7363">
        <v>3000</v>
      </c>
      <c r="O7363">
        <v>891.70860500000003</v>
      </c>
      <c r="P7363">
        <v>167.286067</v>
      </c>
      <c r="Q7363">
        <v>1</v>
      </c>
      <c r="R7363">
        <v>12</v>
      </c>
      <c r="S7363">
        <v>46.79</v>
      </c>
      <c r="T7363">
        <v>0</v>
      </c>
      <c r="U7363">
        <v>1.219261666666667E-2</v>
      </c>
      <c r="V7363">
        <v>5.3304415663021114</v>
      </c>
      <c r="W7363" t="s">
        <v>8972</v>
      </c>
    </row>
    <row r="7364" spans="1:23" x14ac:dyDescent="0.25">
      <c r="A7364" t="s">
        <v>7380</v>
      </c>
      <c r="B7364">
        <v>443.55857800000001</v>
      </c>
      <c r="C7364">
        <v>1</v>
      </c>
      <c r="D7364">
        <v>26.09</v>
      </c>
      <c r="E7364">
        <v>26.09</v>
      </c>
      <c r="F7364">
        <v>0</v>
      </c>
      <c r="G7364">
        <v>646.93267600000001</v>
      </c>
      <c r="H7364">
        <v>8.3333000000000004E-2</v>
      </c>
      <c r="I7364">
        <v>8.3333000000000004E-2</v>
      </c>
      <c r="J7364">
        <v>0</v>
      </c>
      <c r="K7364">
        <v>0.5</v>
      </c>
      <c r="L7364">
        <v>16</v>
      </c>
      <c r="M7364">
        <v>4</v>
      </c>
      <c r="N7364">
        <v>1200</v>
      </c>
      <c r="O7364">
        <v>1218.866837</v>
      </c>
      <c r="P7364">
        <v>200.75292300000001</v>
      </c>
      <c r="Q7364">
        <v>8.3333000000000004E-2</v>
      </c>
      <c r="R7364">
        <v>12</v>
      </c>
      <c r="S7364">
        <v>2.1741666666666668</v>
      </c>
      <c r="T7364">
        <v>53.911056333333327</v>
      </c>
      <c r="U7364">
        <v>0.36963214833333341</v>
      </c>
      <c r="V7364">
        <v>6.0714774100698881</v>
      </c>
      <c r="W7364" t="s">
        <v>8974</v>
      </c>
    </row>
    <row r="7365" spans="1:23" x14ac:dyDescent="0.25">
      <c r="A7365" t="s">
        <v>7381</v>
      </c>
      <c r="B7365">
        <v>17.905235000000001</v>
      </c>
      <c r="C7365">
        <v>0.36363600000000001</v>
      </c>
      <c r="D7365">
        <v>159</v>
      </c>
      <c r="E7365">
        <v>0</v>
      </c>
      <c r="F7365">
        <v>159</v>
      </c>
      <c r="G7365">
        <v>0</v>
      </c>
      <c r="H7365">
        <v>0.16666700000000001</v>
      </c>
      <c r="I7365">
        <v>0</v>
      </c>
      <c r="J7365">
        <v>8.3333000000000004E-2</v>
      </c>
      <c r="K7365">
        <v>0</v>
      </c>
      <c r="L7365">
        <v>0</v>
      </c>
      <c r="M7365">
        <v>2</v>
      </c>
      <c r="N7365">
        <v>4000</v>
      </c>
      <c r="O7365">
        <v>134.532028</v>
      </c>
      <c r="P7365">
        <v>61.971747999999998</v>
      </c>
      <c r="Q7365">
        <v>0.16666700000000001</v>
      </c>
      <c r="R7365">
        <v>12</v>
      </c>
      <c r="S7365">
        <v>13.25</v>
      </c>
      <c r="T7365">
        <v>0</v>
      </c>
      <c r="U7365">
        <v>4.4763087499999996E-3</v>
      </c>
      <c r="V7365">
        <v>2.170860631525191</v>
      </c>
      <c r="W7365" t="s">
        <v>8972</v>
      </c>
    </row>
    <row r="7366" spans="1:23" x14ac:dyDescent="0.25">
      <c r="A7366" t="s">
        <v>7382</v>
      </c>
      <c r="B7366">
        <v>1514.885982</v>
      </c>
      <c r="C7366">
        <v>0.90909099999999998</v>
      </c>
      <c r="D7366">
        <v>928.06</v>
      </c>
      <c r="E7366">
        <v>834.3</v>
      </c>
      <c r="F7366">
        <v>93.76</v>
      </c>
      <c r="G7366">
        <v>0</v>
      </c>
      <c r="H7366">
        <v>0.90909099999999998</v>
      </c>
      <c r="I7366">
        <v>0.72727299999999995</v>
      </c>
      <c r="J7366">
        <v>0.81818199999999996</v>
      </c>
      <c r="K7366">
        <v>0</v>
      </c>
      <c r="L7366">
        <v>0</v>
      </c>
      <c r="M7366">
        <v>31</v>
      </c>
      <c r="N7366">
        <v>4500</v>
      </c>
      <c r="O7366">
        <v>2797.8912999999998</v>
      </c>
      <c r="P7366">
        <v>469.81743499999999</v>
      </c>
      <c r="Q7366">
        <v>0</v>
      </c>
      <c r="R7366">
        <v>11</v>
      </c>
      <c r="S7366">
        <v>84.3690909090909</v>
      </c>
      <c r="T7366">
        <v>0</v>
      </c>
      <c r="U7366">
        <v>0.33664132933333341</v>
      </c>
      <c r="V7366">
        <v>5.9552734563799232</v>
      </c>
      <c r="W7366" t="s">
        <v>8975</v>
      </c>
    </row>
    <row r="7367" spans="1:23" x14ac:dyDescent="0.25">
      <c r="A7367" t="s">
        <v>7383</v>
      </c>
      <c r="B7367">
        <v>63.292505000000013</v>
      </c>
      <c r="C7367">
        <v>1</v>
      </c>
      <c r="D7367">
        <v>545.38</v>
      </c>
      <c r="E7367">
        <v>0</v>
      </c>
      <c r="F7367">
        <v>545.38</v>
      </c>
      <c r="G7367">
        <v>0</v>
      </c>
      <c r="H7367">
        <v>0.91666700000000001</v>
      </c>
      <c r="I7367">
        <v>0</v>
      </c>
      <c r="J7367">
        <v>0.83333299999999999</v>
      </c>
      <c r="K7367">
        <v>0</v>
      </c>
      <c r="L7367">
        <v>0</v>
      </c>
      <c r="M7367">
        <v>11</v>
      </c>
      <c r="N7367">
        <v>4000</v>
      </c>
      <c r="O7367">
        <v>520.93633699999998</v>
      </c>
      <c r="P7367">
        <v>156.60005799999999</v>
      </c>
      <c r="Q7367">
        <v>0.16666700000000001</v>
      </c>
      <c r="R7367">
        <v>12</v>
      </c>
      <c r="S7367">
        <v>45.448333333333331</v>
      </c>
      <c r="T7367">
        <v>0</v>
      </c>
      <c r="U7367">
        <v>1.582312625E-2</v>
      </c>
      <c r="V7367">
        <v>3.3265398726736102</v>
      </c>
      <c r="W7367" t="s">
        <v>8972</v>
      </c>
    </row>
    <row r="7368" spans="1:23" x14ac:dyDescent="0.25">
      <c r="A7368" t="s">
        <v>7384</v>
      </c>
      <c r="B7368">
        <v>4135.6630459999997</v>
      </c>
      <c r="C7368">
        <v>1</v>
      </c>
      <c r="D7368">
        <v>0</v>
      </c>
      <c r="E7368">
        <v>0</v>
      </c>
      <c r="F7368">
        <v>0</v>
      </c>
      <c r="G7368">
        <v>3168.3494500000002</v>
      </c>
      <c r="H7368">
        <v>0</v>
      </c>
      <c r="I7368">
        <v>0</v>
      </c>
      <c r="J7368">
        <v>0</v>
      </c>
      <c r="K7368">
        <v>0.5</v>
      </c>
      <c r="L7368">
        <v>22</v>
      </c>
      <c r="M7368">
        <v>0</v>
      </c>
      <c r="N7368">
        <v>4500</v>
      </c>
      <c r="O7368">
        <v>1360.1057269999999</v>
      </c>
      <c r="P7368">
        <v>1434.932593</v>
      </c>
      <c r="Q7368">
        <v>0</v>
      </c>
      <c r="R7368">
        <v>12</v>
      </c>
      <c r="S7368">
        <v>0</v>
      </c>
      <c r="T7368">
        <v>264.02912083333342</v>
      </c>
      <c r="U7368">
        <v>0.91903623244444432</v>
      </c>
      <c r="V7368">
        <v>0.94785339299906746</v>
      </c>
      <c r="W7368" t="s">
        <v>8973</v>
      </c>
    </row>
    <row r="7369" spans="1:23" x14ac:dyDescent="0.25">
      <c r="A7369" t="s">
        <v>7385</v>
      </c>
      <c r="B7369">
        <v>129.88171600000001</v>
      </c>
      <c r="C7369">
        <v>0.90909099999999998</v>
      </c>
      <c r="D7369">
        <v>672</v>
      </c>
      <c r="E7369">
        <v>0</v>
      </c>
      <c r="F7369">
        <v>672</v>
      </c>
      <c r="G7369">
        <v>0</v>
      </c>
      <c r="H7369">
        <v>0.66666700000000001</v>
      </c>
      <c r="I7369">
        <v>0</v>
      </c>
      <c r="J7369">
        <v>0.66666700000000001</v>
      </c>
      <c r="K7369">
        <v>0</v>
      </c>
      <c r="L7369">
        <v>0</v>
      </c>
      <c r="M7369">
        <v>8</v>
      </c>
      <c r="N7369">
        <v>1500</v>
      </c>
      <c r="O7369">
        <v>775.41332199999999</v>
      </c>
      <c r="P7369">
        <v>161.43608800000001</v>
      </c>
      <c r="Q7369">
        <v>0</v>
      </c>
      <c r="R7369">
        <v>12</v>
      </c>
      <c r="S7369">
        <v>56</v>
      </c>
      <c r="T7369">
        <v>0</v>
      </c>
      <c r="U7369">
        <v>8.6587810666666654E-2</v>
      </c>
      <c r="V7369">
        <v>4.8032217059174531</v>
      </c>
      <c r="W7369" t="s">
        <v>8972</v>
      </c>
    </row>
    <row r="7370" spans="1:23" x14ac:dyDescent="0.25">
      <c r="A7370" t="s">
        <v>7386</v>
      </c>
      <c r="B7370">
        <v>228.10752400000001</v>
      </c>
      <c r="C7370">
        <v>1</v>
      </c>
      <c r="D7370">
        <v>510.32</v>
      </c>
      <c r="E7370">
        <v>216.9</v>
      </c>
      <c r="F7370">
        <v>293.42</v>
      </c>
      <c r="G7370">
        <v>0</v>
      </c>
      <c r="H7370">
        <v>1</v>
      </c>
      <c r="I7370">
        <v>0.33333299999999999</v>
      </c>
      <c r="J7370">
        <v>1</v>
      </c>
      <c r="K7370">
        <v>0</v>
      </c>
      <c r="L7370">
        <v>0</v>
      </c>
      <c r="M7370">
        <v>23</v>
      </c>
      <c r="N7370">
        <v>5000</v>
      </c>
      <c r="O7370">
        <v>552.20064300000001</v>
      </c>
      <c r="P7370">
        <v>182.02515399999999</v>
      </c>
      <c r="Q7370">
        <v>0</v>
      </c>
      <c r="R7370">
        <v>12</v>
      </c>
      <c r="S7370">
        <v>42.526666666666657</v>
      </c>
      <c r="T7370">
        <v>0</v>
      </c>
      <c r="U7370">
        <v>4.5621504799999997E-2</v>
      </c>
      <c r="V7370">
        <v>3.0336501899072701</v>
      </c>
      <c r="W7370" t="s">
        <v>8975</v>
      </c>
    </row>
    <row r="7371" spans="1:23" x14ac:dyDescent="0.25">
      <c r="A7371" t="s">
        <v>7387</v>
      </c>
      <c r="B7371">
        <v>277.308988</v>
      </c>
      <c r="C7371">
        <v>1</v>
      </c>
      <c r="D7371">
        <v>1588.34</v>
      </c>
      <c r="E7371">
        <v>500</v>
      </c>
      <c r="F7371">
        <v>1088.3399999999999</v>
      </c>
      <c r="G7371">
        <v>0</v>
      </c>
      <c r="H7371">
        <v>0.91666700000000001</v>
      </c>
      <c r="I7371">
        <v>8.3333000000000004E-2</v>
      </c>
      <c r="J7371">
        <v>0.91666700000000001</v>
      </c>
      <c r="K7371">
        <v>0</v>
      </c>
      <c r="L7371">
        <v>0</v>
      </c>
      <c r="M7371">
        <v>18</v>
      </c>
      <c r="N7371">
        <v>2500</v>
      </c>
      <c r="O7371">
        <v>1316.907062</v>
      </c>
      <c r="P7371">
        <v>217.35946999999999</v>
      </c>
      <c r="Q7371">
        <v>8.3333000000000004E-2</v>
      </c>
      <c r="R7371">
        <v>12</v>
      </c>
      <c r="S7371">
        <v>132.36166666666671</v>
      </c>
      <c r="T7371">
        <v>0</v>
      </c>
      <c r="U7371">
        <v>0.1109235952</v>
      </c>
      <c r="V7371">
        <v>6.0586597032096181</v>
      </c>
      <c r="W7371" t="s">
        <v>8975</v>
      </c>
    </row>
    <row r="7372" spans="1:23" x14ac:dyDescent="0.25">
      <c r="A7372" t="s">
        <v>7388</v>
      </c>
      <c r="B7372">
        <v>20.920544</v>
      </c>
      <c r="C7372">
        <v>0.72727299999999995</v>
      </c>
      <c r="D7372">
        <v>392.96</v>
      </c>
      <c r="E7372">
        <v>0</v>
      </c>
      <c r="F7372">
        <v>392.96</v>
      </c>
      <c r="G7372">
        <v>0</v>
      </c>
      <c r="H7372">
        <v>0.66666700000000001</v>
      </c>
      <c r="I7372">
        <v>0</v>
      </c>
      <c r="J7372">
        <v>0.58333299999999999</v>
      </c>
      <c r="K7372">
        <v>0</v>
      </c>
      <c r="L7372">
        <v>0</v>
      </c>
      <c r="M7372">
        <v>8</v>
      </c>
      <c r="N7372">
        <v>4000</v>
      </c>
      <c r="O7372">
        <v>324.00483200000002</v>
      </c>
      <c r="P7372">
        <v>108.557891</v>
      </c>
      <c r="Q7372">
        <v>0.5</v>
      </c>
      <c r="R7372">
        <v>12</v>
      </c>
      <c r="S7372">
        <v>32.746666666666663</v>
      </c>
      <c r="T7372">
        <v>0</v>
      </c>
      <c r="U7372">
        <v>5.2301359999999998E-3</v>
      </c>
      <c r="V7372">
        <v>2.9846271792439301</v>
      </c>
      <c r="W7372" t="s">
        <v>8972</v>
      </c>
    </row>
    <row r="7373" spans="1:23" x14ac:dyDescent="0.25">
      <c r="A7373" t="s">
        <v>7389</v>
      </c>
      <c r="B7373">
        <v>1462.74666</v>
      </c>
      <c r="C7373">
        <v>1</v>
      </c>
      <c r="D7373">
        <v>2400.37</v>
      </c>
      <c r="E7373">
        <v>2113.7399999999998</v>
      </c>
      <c r="F7373">
        <v>286.63</v>
      </c>
      <c r="G7373">
        <v>0</v>
      </c>
      <c r="H7373">
        <v>1</v>
      </c>
      <c r="I7373">
        <v>0.66666700000000001</v>
      </c>
      <c r="J7373">
        <v>1</v>
      </c>
      <c r="K7373">
        <v>0</v>
      </c>
      <c r="L7373">
        <v>0</v>
      </c>
      <c r="M7373">
        <v>34</v>
      </c>
      <c r="N7373">
        <v>1700</v>
      </c>
      <c r="O7373">
        <v>2893.7304220000001</v>
      </c>
      <c r="P7373">
        <v>757.436645</v>
      </c>
      <c r="Q7373">
        <v>0</v>
      </c>
      <c r="R7373">
        <v>12</v>
      </c>
      <c r="S7373">
        <v>200.03083333333331</v>
      </c>
      <c r="T7373">
        <v>0</v>
      </c>
      <c r="U7373">
        <v>0.86043921176470595</v>
      </c>
      <c r="V7373">
        <v>3.820425696462046</v>
      </c>
      <c r="W7373" t="s">
        <v>8975</v>
      </c>
    </row>
    <row r="7374" spans="1:23" x14ac:dyDescent="0.25">
      <c r="A7374" t="s">
        <v>7390</v>
      </c>
      <c r="B7374">
        <v>328.43691200000001</v>
      </c>
      <c r="C7374">
        <v>0.72727299999999995</v>
      </c>
      <c r="D7374">
        <v>2738.82</v>
      </c>
      <c r="E7374">
        <v>2408.8200000000002</v>
      </c>
      <c r="F7374">
        <v>330</v>
      </c>
      <c r="G7374">
        <v>0</v>
      </c>
      <c r="H7374">
        <v>0.58333299999999999</v>
      </c>
      <c r="I7374">
        <v>0.33333299999999999</v>
      </c>
      <c r="J7374">
        <v>0.33333299999999999</v>
      </c>
      <c r="K7374">
        <v>0</v>
      </c>
      <c r="L7374">
        <v>0</v>
      </c>
      <c r="M7374">
        <v>31</v>
      </c>
      <c r="N7374">
        <v>1000</v>
      </c>
      <c r="O7374">
        <v>2339.5343769999999</v>
      </c>
      <c r="P7374">
        <v>364.97282999999999</v>
      </c>
      <c r="Q7374">
        <v>0.5</v>
      </c>
      <c r="R7374">
        <v>12</v>
      </c>
      <c r="S7374">
        <v>228.23500000000001</v>
      </c>
      <c r="T7374">
        <v>0</v>
      </c>
      <c r="U7374">
        <v>0.32843691200000003</v>
      </c>
      <c r="V7374">
        <v>6.4101603864594523</v>
      </c>
      <c r="W7374" t="s">
        <v>8975</v>
      </c>
    </row>
    <row r="7375" spans="1:23" x14ac:dyDescent="0.25">
      <c r="A7375" t="s">
        <v>7391</v>
      </c>
      <c r="B7375">
        <v>11.772828000000001</v>
      </c>
      <c r="C7375">
        <v>0.272727</v>
      </c>
      <c r="D7375">
        <v>101</v>
      </c>
      <c r="E7375">
        <v>101</v>
      </c>
      <c r="F7375">
        <v>0</v>
      </c>
      <c r="G7375">
        <v>0</v>
      </c>
      <c r="H7375">
        <v>0.16666700000000001</v>
      </c>
      <c r="I7375">
        <v>0.16666700000000001</v>
      </c>
      <c r="J7375">
        <v>0</v>
      </c>
      <c r="K7375">
        <v>0</v>
      </c>
      <c r="L7375">
        <v>0</v>
      </c>
      <c r="M7375">
        <v>2</v>
      </c>
      <c r="N7375">
        <v>1200</v>
      </c>
      <c r="O7375">
        <v>164.86556300000001</v>
      </c>
      <c r="P7375">
        <v>168.403178</v>
      </c>
      <c r="Q7375">
        <v>0</v>
      </c>
      <c r="R7375">
        <v>12</v>
      </c>
      <c r="S7375">
        <v>8.4166666666666661</v>
      </c>
      <c r="T7375">
        <v>0</v>
      </c>
      <c r="U7375">
        <v>9.8106900000000004E-3</v>
      </c>
      <c r="V7375">
        <v>0.97899318147072012</v>
      </c>
      <c r="W7375" t="s">
        <v>8974</v>
      </c>
    </row>
    <row r="7376" spans="1:23" x14ac:dyDescent="0.25">
      <c r="A7376" t="s">
        <v>7392</v>
      </c>
      <c r="B7376">
        <v>6105.1022080000002</v>
      </c>
      <c r="C7376">
        <v>1</v>
      </c>
      <c r="D7376">
        <v>248.73</v>
      </c>
      <c r="E7376">
        <v>0</v>
      </c>
      <c r="F7376">
        <v>248.73</v>
      </c>
      <c r="G7376">
        <v>8554.1698459999989</v>
      </c>
      <c r="H7376">
        <v>8.3333000000000004E-2</v>
      </c>
      <c r="I7376">
        <v>0</v>
      </c>
      <c r="J7376">
        <v>8.3333000000000004E-2</v>
      </c>
      <c r="K7376">
        <v>0.75</v>
      </c>
      <c r="L7376">
        <v>49</v>
      </c>
      <c r="M7376">
        <v>2</v>
      </c>
      <c r="N7376">
        <v>9000</v>
      </c>
      <c r="O7376">
        <v>1824.6398690000001</v>
      </c>
      <c r="P7376">
        <v>2173.2525289999999</v>
      </c>
      <c r="Q7376">
        <v>0</v>
      </c>
      <c r="R7376">
        <v>12</v>
      </c>
      <c r="S7376">
        <v>20.727499999999999</v>
      </c>
      <c r="T7376">
        <v>712.84748716666661</v>
      </c>
      <c r="U7376">
        <v>0.67834468977777784</v>
      </c>
      <c r="V7376">
        <v>0.83958943779054962</v>
      </c>
      <c r="W7376" t="s">
        <v>8972</v>
      </c>
    </row>
    <row r="7377" spans="1:23" x14ac:dyDescent="0.25">
      <c r="A7377" t="s">
        <v>7393</v>
      </c>
      <c r="B7377">
        <v>1223.783946</v>
      </c>
      <c r="C7377">
        <v>1</v>
      </c>
      <c r="D7377">
        <v>135.24</v>
      </c>
      <c r="E7377">
        <v>0</v>
      </c>
      <c r="F7377">
        <v>135.24</v>
      </c>
      <c r="G7377">
        <v>0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12</v>
      </c>
      <c r="N7377">
        <v>1200</v>
      </c>
      <c r="O7377">
        <v>328.93477100000001</v>
      </c>
      <c r="P7377">
        <v>678.33651900000007</v>
      </c>
      <c r="Q7377">
        <v>0</v>
      </c>
      <c r="R7377">
        <v>12</v>
      </c>
      <c r="S7377">
        <v>11.27</v>
      </c>
      <c r="T7377">
        <v>0</v>
      </c>
      <c r="U7377">
        <v>1.019819955</v>
      </c>
      <c r="V7377">
        <v>0.48491384701639512</v>
      </c>
      <c r="W7377" t="s">
        <v>8972</v>
      </c>
    </row>
    <row r="7378" spans="1:23" x14ac:dyDescent="0.25">
      <c r="A7378" t="s">
        <v>7394</v>
      </c>
      <c r="B7378">
        <v>659.12116700000001</v>
      </c>
      <c r="C7378">
        <v>1</v>
      </c>
      <c r="D7378">
        <v>458.5</v>
      </c>
      <c r="E7378">
        <v>0</v>
      </c>
      <c r="F7378">
        <v>458.5</v>
      </c>
      <c r="G7378">
        <v>0</v>
      </c>
      <c r="H7378">
        <v>0.91666700000000001</v>
      </c>
      <c r="I7378">
        <v>0</v>
      </c>
      <c r="J7378">
        <v>0.91666700000000001</v>
      </c>
      <c r="K7378">
        <v>0</v>
      </c>
      <c r="L7378">
        <v>0</v>
      </c>
      <c r="M7378">
        <v>11</v>
      </c>
      <c r="N7378">
        <v>1500</v>
      </c>
      <c r="O7378">
        <v>65.156723999999997</v>
      </c>
      <c r="P7378">
        <v>2883.9264240000002</v>
      </c>
      <c r="Q7378">
        <v>0</v>
      </c>
      <c r="R7378">
        <v>12</v>
      </c>
      <c r="S7378">
        <v>38.208333333333343</v>
      </c>
      <c r="T7378">
        <v>0</v>
      </c>
      <c r="U7378">
        <v>0.43941411133333341</v>
      </c>
      <c r="V7378">
        <v>2.259306043932555E-2</v>
      </c>
      <c r="W7378" t="s">
        <v>8972</v>
      </c>
    </row>
    <row r="7379" spans="1:23" x14ac:dyDescent="0.25">
      <c r="A7379" t="s">
        <v>7395</v>
      </c>
      <c r="B7379">
        <v>4228.4177540000001</v>
      </c>
      <c r="C7379">
        <v>1</v>
      </c>
      <c r="D7379">
        <v>11994.71</v>
      </c>
      <c r="E7379">
        <v>11994.71</v>
      </c>
      <c r="F7379">
        <v>0</v>
      </c>
      <c r="G7379">
        <v>496.52156100000002</v>
      </c>
      <c r="H7379">
        <v>0.25</v>
      </c>
      <c r="I7379">
        <v>0.25</v>
      </c>
      <c r="J7379">
        <v>0</v>
      </c>
      <c r="K7379">
        <v>8.3333000000000004E-2</v>
      </c>
      <c r="L7379">
        <v>2</v>
      </c>
      <c r="M7379">
        <v>8</v>
      </c>
      <c r="N7379">
        <v>13450</v>
      </c>
      <c r="O7379">
        <v>508.79744399999998</v>
      </c>
      <c r="P7379">
        <v>1725.6456229999999</v>
      </c>
      <c r="Q7379">
        <v>0</v>
      </c>
      <c r="R7379">
        <v>12</v>
      </c>
      <c r="S7379">
        <v>999.55916666666656</v>
      </c>
      <c r="T7379">
        <v>41.376796749999997</v>
      </c>
      <c r="U7379">
        <v>0.31438050215613378</v>
      </c>
      <c r="V7379">
        <v>0.29484468723970447</v>
      </c>
      <c r="W7379" t="s">
        <v>8974</v>
      </c>
    </row>
    <row r="7380" spans="1:23" x14ac:dyDescent="0.25">
      <c r="A7380" t="s">
        <v>7396</v>
      </c>
      <c r="B7380">
        <v>384.80340699999999</v>
      </c>
      <c r="C7380">
        <v>1</v>
      </c>
      <c r="D7380">
        <v>549</v>
      </c>
      <c r="E7380">
        <v>291</v>
      </c>
      <c r="F7380">
        <v>258</v>
      </c>
      <c r="G7380">
        <v>0</v>
      </c>
      <c r="H7380">
        <v>0.5</v>
      </c>
      <c r="I7380">
        <v>8.3333000000000004E-2</v>
      </c>
      <c r="J7380">
        <v>0.41666700000000001</v>
      </c>
      <c r="K7380">
        <v>0</v>
      </c>
      <c r="L7380">
        <v>0</v>
      </c>
      <c r="M7380">
        <v>9</v>
      </c>
      <c r="N7380">
        <v>1000</v>
      </c>
      <c r="O7380">
        <v>569.59746500000006</v>
      </c>
      <c r="P7380">
        <v>610.73204699999997</v>
      </c>
      <c r="Q7380">
        <v>0</v>
      </c>
      <c r="R7380">
        <v>12</v>
      </c>
      <c r="S7380">
        <v>45.75</v>
      </c>
      <c r="T7380">
        <v>0</v>
      </c>
      <c r="U7380">
        <v>0.38480340699999999</v>
      </c>
      <c r="V7380">
        <v>0.93264708770063953</v>
      </c>
      <c r="W7380" t="s">
        <v>8975</v>
      </c>
    </row>
    <row r="7381" spans="1:23" x14ac:dyDescent="0.25">
      <c r="A7381" t="s">
        <v>7397</v>
      </c>
      <c r="B7381">
        <v>141.65674100000001</v>
      </c>
      <c r="C7381">
        <v>0.18181800000000001</v>
      </c>
      <c r="D7381">
        <v>1109.83</v>
      </c>
      <c r="E7381">
        <v>1109.83</v>
      </c>
      <c r="F7381">
        <v>0</v>
      </c>
      <c r="G7381">
        <v>379.15522199999998</v>
      </c>
      <c r="H7381">
        <v>0.16666700000000001</v>
      </c>
      <c r="I7381">
        <v>0.16666700000000001</v>
      </c>
      <c r="J7381">
        <v>0</v>
      </c>
      <c r="K7381">
        <v>8.3333000000000004E-2</v>
      </c>
      <c r="L7381">
        <v>1</v>
      </c>
      <c r="M7381">
        <v>3</v>
      </c>
      <c r="N7381">
        <v>1200</v>
      </c>
      <c r="O7381">
        <v>0</v>
      </c>
      <c r="P7381">
        <v>312.34394700000001</v>
      </c>
      <c r="Q7381">
        <v>0</v>
      </c>
      <c r="R7381">
        <v>12</v>
      </c>
      <c r="S7381">
        <v>92.485833333333332</v>
      </c>
      <c r="T7381">
        <v>31.596268500000001</v>
      </c>
      <c r="U7381">
        <v>0.1180472841666667</v>
      </c>
      <c r="V7381">
        <v>0</v>
      </c>
      <c r="W7381" t="s">
        <v>8974</v>
      </c>
    </row>
    <row r="7382" spans="1:23" x14ac:dyDescent="0.25">
      <c r="A7382" t="s">
        <v>7398</v>
      </c>
      <c r="B7382">
        <v>18.120946</v>
      </c>
      <c r="C7382">
        <v>0.5</v>
      </c>
      <c r="D7382">
        <v>57</v>
      </c>
      <c r="E7382">
        <v>57</v>
      </c>
      <c r="F7382">
        <v>0</v>
      </c>
      <c r="G7382">
        <v>0</v>
      </c>
      <c r="H7382">
        <v>0.16666700000000001</v>
      </c>
      <c r="I7382">
        <v>0.16666700000000001</v>
      </c>
      <c r="J7382">
        <v>0</v>
      </c>
      <c r="K7382">
        <v>0</v>
      </c>
      <c r="L7382">
        <v>0</v>
      </c>
      <c r="M7382">
        <v>1</v>
      </c>
      <c r="N7382">
        <v>1500</v>
      </c>
      <c r="O7382">
        <v>118.438703</v>
      </c>
      <c r="P7382">
        <v>54.138711000000001</v>
      </c>
      <c r="Q7382">
        <v>0</v>
      </c>
      <c r="R7382">
        <v>6</v>
      </c>
      <c r="S7382">
        <v>9.5</v>
      </c>
      <c r="T7382">
        <v>0</v>
      </c>
      <c r="U7382">
        <v>1.208063066666667E-2</v>
      </c>
      <c r="V7382">
        <v>2.1876897475449679</v>
      </c>
      <c r="W7382" t="s">
        <v>8974</v>
      </c>
    </row>
    <row r="7383" spans="1:23" x14ac:dyDescent="0.25">
      <c r="A7383" t="s">
        <v>7399</v>
      </c>
      <c r="B7383">
        <v>1150.04204</v>
      </c>
      <c r="C7383">
        <v>1</v>
      </c>
      <c r="D7383">
        <v>1283.45</v>
      </c>
      <c r="E7383">
        <v>318.67</v>
      </c>
      <c r="F7383">
        <v>964.78</v>
      </c>
      <c r="G7383">
        <v>47.044876000000002</v>
      </c>
      <c r="H7383">
        <v>1</v>
      </c>
      <c r="I7383">
        <v>0.25</v>
      </c>
      <c r="J7383">
        <v>0.91666700000000001</v>
      </c>
      <c r="K7383">
        <v>8.3333000000000004E-2</v>
      </c>
      <c r="L7383">
        <v>1</v>
      </c>
      <c r="M7383">
        <v>27</v>
      </c>
      <c r="N7383">
        <v>3500</v>
      </c>
      <c r="O7383">
        <v>2430.8643959999999</v>
      </c>
      <c r="P7383">
        <v>419.67560300000002</v>
      </c>
      <c r="Q7383">
        <v>0</v>
      </c>
      <c r="R7383">
        <v>12</v>
      </c>
      <c r="S7383">
        <v>106.95416666666669</v>
      </c>
      <c r="T7383">
        <v>3.9204063333333341</v>
      </c>
      <c r="U7383">
        <v>0.32858344</v>
      </c>
      <c r="V7383">
        <v>5.7922461506536509</v>
      </c>
      <c r="W7383" t="s">
        <v>8975</v>
      </c>
    </row>
    <row r="7384" spans="1:23" x14ac:dyDescent="0.25">
      <c r="A7384" t="s">
        <v>7400</v>
      </c>
      <c r="B7384">
        <v>158.51241200000001</v>
      </c>
      <c r="C7384">
        <v>0.45454499999999998</v>
      </c>
      <c r="D7384">
        <v>713.64</v>
      </c>
      <c r="E7384">
        <v>713.64</v>
      </c>
      <c r="F7384">
        <v>0</v>
      </c>
      <c r="G7384">
        <v>0</v>
      </c>
      <c r="H7384">
        <v>8.3333000000000004E-2</v>
      </c>
      <c r="I7384">
        <v>8.3333000000000004E-2</v>
      </c>
      <c r="J7384">
        <v>0</v>
      </c>
      <c r="K7384">
        <v>0</v>
      </c>
      <c r="L7384">
        <v>0</v>
      </c>
      <c r="M7384">
        <v>2</v>
      </c>
      <c r="N7384">
        <v>3000</v>
      </c>
      <c r="O7384">
        <v>1121.3227870000001</v>
      </c>
      <c r="P7384">
        <v>96.14573399999999</v>
      </c>
      <c r="Q7384">
        <v>0</v>
      </c>
      <c r="R7384">
        <v>12</v>
      </c>
      <c r="S7384">
        <v>59.47</v>
      </c>
      <c r="T7384">
        <v>0</v>
      </c>
      <c r="U7384">
        <v>5.2837470666666671E-2</v>
      </c>
      <c r="V7384">
        <v>11.662740928266251</v>
      </c>
      <c r="W7384" t="s">
        <v>8974</v>
      </c>
    </row>
    <row r="7385" spans="1:23" x14ac:dyDescent="0.25">
      <c r="A7385" t="s">
        <v>7401</v>
      </c>
      <c r="B7385">
        <v>4925.0788009999997</v>
      </c>
      <c r="C7385">
        <v>1</v>
      </c>
      <c r="D7385">
        <v>194.6</v>
      </c>
      <c r="E7385">
        <v>194.6</v>
      </c>
      <c r="F7385">
        <v>0</v>
      </c>
      <c r="G7385">
        <v>2746.4345560000002</v>
      </c>
      <c r="H7385">
        <v>0.33333299999999999</v>
      </c>
      <c r="I7385">
        <v>0.33333299999999999</v>
      </c>
      <c r="J7385">
        <v>0</v>
      </c>
      <c r="K7385">
        <v>0.41666700000000001</v>
      </c>
      <c r="L7385">
        <v>8</v>
      </c>
      <c r="M7385">
        <v>4</v>
      </c>
      <c r="N7385">
        <v>9000</v>
      </c>
      <c r="O7385">
        <v>5149.2304290000002</v>
      </c>
      <c r="P7385">
        <v>1825.5213180000001</v>
      </c>
      <c r="Q7385">
        <v>0</v>
      </c>
      <c r="R7385">
        <v>12</v>
      </c>
      <c r="S7385">
        <v>16.216666666666669</v>
      </c>
      <c r="T7385">
        <v>228.86954633333329</v>
      </c>
      <c r="U7385">
        <v>0.54723097788888886</v>
      </c>
      <c r="V7385">
        <v>2.8206903848383331</v>
      </c>
      <c r="W7385" t="s">
        <v>8974</v>
      </c>
    </row>
    <row r="7386" spans="1:23" x14ac:dyDescent="0.25">
      <c r="A7386" t="s">
        <v>7402</v>
      </c>
      <c r="B7386">
        <v>61.653547000000003</v>
      </c>
      <c r="C7386">
        <v>0.45454499999999998</v>
      </c>
      <c r="D7386">
        <v>1194.22</v>
      </c>
      <c r="E7386">
        <v>0</v>
      </c>
      <c r="F7386">
        <v>1194.22</v>
      </c>
      <c r="G7386">
        <v>0</v>
      </c>
      <c r="H7386">
        <v>0.66666700000000001</v>
      </c>
      <c r="I7386">
        <v>0</v>
      </c>
      <c r="J7386">
        <v>0.66666700000000001</v>
      </c>
      <c r="K7386">
        <v>0</v>
      </c>
      <c r="L7386">
        <v>0</v>
      </c>
      <c r="M7386">
        <v>20</v>
      </c>
      <c r="N7386">
        <v>3777.7777780000001</v>
      </c>
      <c r="O7386">
        <v>1775.371596</v>
      </c>
      <c r="P7386">
        <v>101.147508</v>
      </c>
      <c r="Q7386">
        <v>0</v>
      </c>
      <c r="R7386">
        <v>12</v>
      </c>
      <c r="S7386">
        <v>99.518333333333331</v>
      </c>
      <c r="T7386">
        <v>0</v>
      </c>
      <c r="U7386">
        <v>1.6320056557863529E-2</v>
      </c>
      <c r="V7386">
        <v>17.552301891609631</v>
      </c>
      <c r="W7386" t="s">
        <v>8972</v>
      </c>
    </row>
    <row r="7387" spans="1:23" x14ac:dyDescent="0.25">
      <c r="A7387" t="s">
        <v>7403</v>
      </c>
      <c r="B7387">
        <v>1669.4889619999999</v>
      </c>
      <c r="C7387">
        <v>1</v>
      </c>
      <c r="D7387">
        <v>0</v>
      </c>
      <c r="E7387">
        <v>0</v>
      </c>
      <c r="F7387">
        <v>0</v>
      </c>
      <c r="G7387">
        <v>254.01180400000001</v>
      </c>
      <c r="H7387">
        <v>0</v>
      </c>
      <c r="I7387">
        <v>0</v>
      </c>
      <c r="J7387">
        <v>0</v>
      </c>
      <c r="K7387">
        <v>0.16666700000000001</v>
      </c>
      <c r="L7387">
        <v>4</v>
      </c>
      <c r="M7387">
        <v>0</v>
      </c>
      <c r="N7387">
        <v>1800</v>
      </c>
      <c r="O7387">
        <v>571.58943799999997</v>
      </c>
      <c r="P7387">
        <v>494.06293499999998</v>
      </c>
      <c r="Q7387">
        <v>0</v>
      </c>
      <c r="R7387">
        <v>12</v>
      </c>
      <c r="S7387">
        <v>0</v>
      </c>
      <c r="T7387">
        <v>21.167650333333331</v>
      </c>
      <c r="U7387">
        <v>0.92749386777777776</v>
      </c>
      <c r="V7387">
        <v>1.156916249951031</v>
      </c>
      <c r="W7387" t="s">
        <v>8973</v>
      </c>
    </row>
    <row r="7388" spans="1:23" x14ac:dyDescent="0.25">
      <c r="A7388" t="s">
        <v>7404</v>
      </c>
      <c r="B7388">
        <v>23.587067000000001</v>
      </c>
      <c r="C7388">
        <v>1</v>
      </c>
      <c r="D7388">
        <v>837.48</v>
      </c>
      <c r="E7388">
        <v>0</v>
      </c>
      <c r="F7388">
        <v>837.48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0</v>
      </c>
      <c r="M7388">
        <v>12</v>
      </c>
      <c r="N7388">
        <v>3500</v>
      </c>
      <c r="O7388">
        <v>775.895535</v>
      </c>
      <c r="P7388">
        <v>3.3000259999999999</v>
      </c>
      <c r="Q7388">
        <v>0.16666700000000001</v>
      </c>
      <c r="R7388">
        <v>12</v>
      </c>
      <c r="S7388">
        <v>69.790000000000006</v>
      </c>
      <c r="T7388">
        <v>0</v>
      </c>
      <c r="U7388">
        <v>6.7391619999999999E-3</v>
      </c>
      <c r="V7388">
        <v>235.11800664600821</v>
      </c>
      <c r="W7388" t="s">
        <v>8972</v>
      </c>
    </row>
    <row r="7389" spans="1:23" x14ac:dyDescent="0.25">
      <c r="A7389" t="s">
        <v>7405</v>
      </c>
      <c r="B7389">
        <v>61.253236999999999</v>
      </c>
      <c r="C7389">
        <v>1</v>
      </c>
      <c r="D7389">
        <v>377.86</v>
      </c>
      <c r="E7389">
        <v>78</v>
      </c>
      <c r="F7389">
        <v>299.86</v>
      </c>
      <c r="G7389">
        <v>0</v>
      </c>
      <c r="H7389">
        <v>1</v>
      </c>
      <c r="I7389">
        <v>0.16666700000000001</v>
      </c>
      <c r="J7389">
        <v>1</v>
      </c>
      <c r="K7389">
        <v>0</v>
      </c>
      <c r="L7389">
        <v>0</v>
      </c>
      <c r="M7389">
        <v>24</v>
      </c>
      <c r="N7389">
        <v>2700</v>
      </c>
      <c r="O7389">
        <v>347.20662099999998</v>
      </c>
      <c r="P7389">
        <v>177.06095199999999</v>
      </c>
      <c r="Q7389">
        <v>8.3333000000000004E-2</v>
      </c>
      <c r="R7389">
        <v>12</v>
      </c>
      <c r="S7389">
        <v>31.48833333333333</v>
      </c>
      <c r="T7389">
        <v>0</v>
      </c>
      <c r="U7389">
        <v>2.268638407407407E-2</v>
      </c>
      <c r="V7389">
        <v>1.960944053887161</v>
      </c>
      <c r="W7389" t="s">
        <v>8975</v>
      </c>
    </row>
    <row r="7390" spans="1:23" x14ac:dyDescent="0.25">
      <c r="A7390" t="s">
        <v>7406</v>
      </c>
      <c r="B7390">
        <v>622.55987000000005</v>
      </c>
      <c r="C7390">
        <v>1</v>
      </c>
      <c r="D7390">
        <v>343.46</v>
      </c>
      <c r="E7390">
        <v>221.84</v>
      </c>
      <c r="F7390">
        <v>121.62</v>
      </c>
      <c r="G7390">
        <v>1898.121821</v>
      </c>
      <c r="H7390">
        <v>0.33333299999999999</v>
      </c>
      <c r="I7390">
        <v>0.33333299999999999</v>
      </c>
      <c r="J7390">
        <v>0.16666700000000001</v>
      </c>
      <c r="K7390">
        <v>0.58333299999999999</v>
      </c>
      <c r="L7390">
        <v>11</v>
      </c>
      <c r="M7390">
        <v>13</v>
      </c>
      <c r="N7390">
        <v>1500</v>
      </c>
      <c r="O7390">
        <v>964.14398399999993</v>
      </c>
      <c r="P7390">
        <v>554.59226899999999</v>
      </c>
      <c r="Q7390">
        <v>8.3333000000000004E-2</v>
      </c>
      <c r="R7390">
        <v>12</v>
      </c>
      <c r="S7390">
        <v>28.62166666666667</v>
      </c>
      <c r="T7390">
        <v>158.17681841666669</v>
      </c>
      <c r="U7390">
        <v>0.41503991333333329</v>
      </c>
      <c r="V7390">
        <v>1.738473537935308</v>
      </c>
      <c r="W7390" t="s">
        <v>8975</v>
      </c>
    </row>
    <row r="7391" spans="1:23" x14ac:dyDescent="0.25">
      <c r="A7391" t="s">
        <v>7407</v>
      </c>
      <c r="B7391">
        <v>677.07716700000003</v>
      </c>
      <c r="C7391">
        <v>1</v>
      </c>
      <c r="D7391">
        <v>119.19</v>
      </c>
      <c r="E7391">
        <v>0</v>
      </c>
      <c r="F7391">
        <v>119.19</v>
      </c>
      <c r="G7391">
        <v>181.73573500000001</v>
      </c>
      <c r="H7391">
        <v>0.41666700000000001</v>
      </c>
      <c r="I7391">
        <v>0</v>
      </c>
      <c r="J7391">
        <v>0.41666700000000001</v>
      </c>
      <c r="K7391">
        <v>8.3333000000000004E-2</v>
      </c>
      <c r="L7391">
        <v>1</v>
      </c>
      <c r="M7391">
        <v>5</v>
      </c>
      <c r="N7391">
        <v>700</v>
      </c>
      <c r="O7391">
        <v>504.76214700000003</v>
      </c>
      <c r="P7391">
        <v>641.307637</v>
      </c>
      <c r="Q7391">
        <v>0</v>
      </c>
      <c r="R7391">
        <v>12</v>
      </c>
      <c r="S7391">
        <v>9.9324999999999992</v>
      </c>
      <c r="T7391">
        <v>15.14464458333333</v>
      </c>
      <c r="U7391">
        <v>0.96725309571428575</v>
      </c>
      <c r="V7391">
        <v>0.7870827008411253</v>
      </c>
      <c r="W7391" t="s">
        <v>8972</v>
      </c>
    </row>
    <row r="7392" spans="1:23" x14ac:dyDescent="0.25">
      <c r="A7392" t="s">
        <v>7408</v>
      </c>
      <c r="B7392">
        <v>2.9105780000000001</v>
      </c>
      <c r="C7392">
        <v>0.72727299999999995</v>
      </c>
      <c r="D7392">
        <v>56.94</v>
      </c>
      <c r="E7392">
        <v>0</v>
      </c>
      <c r="F7392">
        <v>56.94</v>
      </c>
      <c r="G7392">
        <v>0</v>
      </c>
      <c r="H7392">
        <v>0.25</v>
      </c>
      <c r="I7392">
        <v>0</v>
      </c>
      <c r="J7392">
        <v>0.25</v>
      </c>
      <c r="K7392">
        <v>0</v>
      </c>
      <c r="L7392">
        <v>0</v>
      </c>
      <c r="M7392">
        <v>3</v>
      </c>
      <c r="N7392">
        <v>3000</v>
      </c>
      <c r="O7392">
        <v>129.41269399999999</v>
      </c>
      <c r="P7392">
        <v>42.033228000000001</v>
      </c>
      <c r="Q7392">
        <v>0.272727</v>
      </c>
      <c r="R7392">
        <v>12</v>
      </c>
      <c r="S7392">
        <v>4.7450000000000001</v>
      </c>
      <c r="T7392">
        <v>0</v>
      </c>
      <c r="U7392">
        <v>9.7019266666666657E-4</v>
      </c>
      <c r="V7392">
        <v>3.0788188335190432</v>
      </c>
      <c r="W7392" t="s">
        <v>8972</v>
      </c>
    </row>
    <row r="7393" spans="1:23" x14ac:dyDescent="0.25">
      <c r="A7393" t="s">
        <v>7409</v>
      </c>
      <c r="B7393">
        <v>807.55513399999995</v>
      </c>
      <c r="C7393">
        <v>0.81818199999999996</v>
      </c>
      <c r="D7393">
        <v>242.06</v>
      </c>
      <c r="E7393">
        <v>0</v>
      </c>
      <c r="F7393">
        <v>242.06</v>
      </c>
      <c r="G7393">
        <v>0</v>
      </c>
      <c r="H7393">
        <v>0.5</v>
      </c>
      <c r="I7393">
        <v>0</v>
      </c>
      <c r="J7393">
        <v>0.5</v>
      </c>
      <c r="K7393">
        <v>0</v>
      </c>
      <c r="L7393">
        <v>0</v>
      </c>
      <c r="M7393">
        <v>6</v>
      </c>
      <c r="N7393">
        <v>1000</v>
      </c>
      <c r="O7393">
        <v>1610.2372849999999</v>
      </c>
      <c r="P7393">
        <v>504.35118499999999</v>
      </c>
      <c r="Q7393">
        <v>0</v>
      </c>
      <c r="R7393">
        <v>12</v>
      </c>
      <c r="S7393">
        <v>20.17166666666667</v>
      </c>
      <c r="T7393">
        <v>0</v>
      </c>
      <c r="U7393">
        <v>0.80755513400000001</v>
      </c>
      <c r="V7393">
        <v>3.1926905951455229</v>
      </c>
      <c r="W7393" t="s">
        <v>8972</v>
      </c>
    </row>
    <row r="7394" spans="1:23" x14ac:dyDescent="0.25">
      <c r="A7394" t="s">
        <v>7410</v>
      </c>
      <c r="B7394">
        <v>1099.649455</v>
      </c>
      <c r="C7394">
        <v>1</v>
      </c>
      <c r="D7394">
        <v>0</v>
      </c>
      <c r="E7394">
        <v>0</v>
      </c>
      <c r="F7394">
        <v>0</v>
      </c>
      <c r="G7394">
        <v>72.841356000000005</v>
      </c>
      <c r="H7394">
        <v>0</v>
      </c>
      <c r="I7394">
        <v>0</v>
      </c>
      <c r="J7394">
        <v>0</v>
      </c>
      <c r="K7394">
        <v>0.16666700000000001</v>
      </c>
      <c r="L7394">
        <v>2</v>
      </c>
      <c r="M7394">
        <v>0</v>
      </c>
      <c r="N7394">
        <v>1200</v>
      </c>
      <c r="O7394">
        <v>322.77782400000001</v>
      </c>
      <c r="P7394">
        <v>309.24632800000001</v>
      </c>
      <c r="Q7394">
        <v>0</v>
      </c>
      <c r="R7394">
        <v>12</v>
      </c>
      <c r="S7394">
        <v>0</v>
      </c>
      <c r="T7394">
        <v>6.0701130000000001</v>
      </c>
      <c r="U7394">
        <v>0.91637454583333333</v>
      </c>
      <c r="V7394">
        <v>1.0437563675776289</v>
      </c>
      <c r="W7394" t="s">
        <v>8973</v>
      </c>
    </row>
    <row r="7395" spans="1:23" x14ac:dyDescent="0.25">
      <c r="A7395" t="s">
        <v>7411</v>
      </c>
      <c r="B7395">
        <v>2369.0730610000001</v>
      </c>
      <c r="C7395">
        <v>1</v>
      </c>
      <c r="D7395">
        <v>0</v>
      </c>
      <c r="E7395">
        <v>0</v>
      </c>
      <c r="F7395">
        <v>0</v>
      </c>
      <c r="G7395">
        <v>1235.769004</v>
      </c>
      <c r="H7395">
        <v>0</v>
      </c>
      <c r="I7395">
        <v>0</v>
      </c>
      <c r="J7395">
        <v>0</v>
      </c>
      <c r="K7395">
        <v>0.2</v>
      </c>
      <c r="L7395">
        <v>2</v>
      </c>
      <c r="M7395">
        <v>0</v>
      </c>
      <c r="N7395">
        <v>3500</v>
      </c>
      <c r="O7395">
        <v>3428.6461180000001</v>
      </c>
      <c r="P7395">
        <v>403.81830000000002</v>
      </c>
      <c r="Q7395">
        <v>0</v>
      </c>
      <c r="R7395">
        <v>10</v>
      </c>
      <c r="S7395">
        <v>0</v>
      </c>
      <c r="T7395">
        <v>123.5769004</v>
      </c>
      <c r="U7395">
        <v>0.67687801742857145</v>
      </c>
      <c r="V7395">
        <v>8.4905664701178729</v>
      </c>
      <c r="W7395" t="s">
        <v>8973</v>
      </c>
    </row>
    <row r="7396" spans="1:23" x14ac:dyDescent="0.25">
      <c r="A7396" t="s">
        <v>7412</v>
      </c>
      <c r="B7396">
        <v>1.9413279999999999</v>
      </c>
      <c r="C7396">
        <v>0.18181800000000001</v>
      </c>
      <c r="D7396">
        <v>15.3</v>
      </c>
      <c r="E7396">
        <v>0</v>
      </c>
      <c r="F7396">
        <v>15.3</v>
      </c>
      <c r="G7396">
        <v>0</v>
      </c>
      <c r="H7396">
        <v>8.3333000000000004E-2</v>
      </c>
      <c r="I7396">
        <v>0</v>
      </c>
      <c r="J7396">
        <v>8.3333000000000004E-2</v>
      </c>
      <c r="K7396">
        <v>0</v>
      </c>
      <c r="L7396">
        <v>0</v>
      </c>
      <c r="M7396">
        <v>1</v>
      </c>
      <c r="N7396">
        <v>5000</v>
      </c>
      <c r="O7396">
        <v>190.25435200000001</v>
      </c>
      <c r="P7396">
        <v>117.892476</v>
      </c>
      <c r="Q7396">
        <v>0</v>
      </c>
      <c r="R7396">
        <v>12</v>
      </c>
      <c r="S7396">
        <v>1.2749999999999999</v>
      </c>
      <c r="T7396">
        <v>0</v>
      </c>
      <c r="U7396">
        <v>3.8826559999999998E-4</v>
      </c>
      <c r="V7396">
        <v>1.613795540268405</v>
      </c>
      <c r="W7396" t="s">
        <v>8972</v>
      </c>
    </row>
    <row r="7397" spans="1:23" x14ac:dyDescent="0.25">
      <c r="A7397" t="s">
        <v>7413</v>
      </c>
      <c r="B7397">
        <v>2365.4899500000001</v>
      </c>
      <c r="C7397">
        <v>1</v>
      </c>
      <c r="D7397">
        <v>0</v>
      </c>
      <c r="E7397">
        <v>0</v>
      </c>
      <c r="F7397">
        <v>0</v>
      </c>
      <c r="G7397">
        <v>1294.0981770000001</v>
      </c>
      <c r="H7397">
        <v>0</v>
      </c>
      <c r="I7397">
        <v>0</v>
      </c>
      <c r="J7397">
        <v>0</v>
      </c>
      <c r="K7397">
        <v>0.66666700000000001</v>
      </c>
      <c r="L7397">
        <v>17</v>
      </c>
      <c r="M7397">
        <v>0</v>
      </c>
      <c r="N7397">
        <v>2500</v>
      </c>
      <c r="O7397">
        <v>816.51639999999998</v>
      </c>
      <c r="P7397">
        <v>994.02777500000002</v>
      </c>
      <c r="Q7397">
        <v>0</v>
      </c>
      <c r="R7397">
        <v>12</v>
      </c>
      <c r="S7397">
        <v>0</v>
      </c>
      <c r="T7397">
        <v>107.84151475</v>
      </c>
      <c r="U7397">
        <v>0.94619598000000005</v>
      </c>
      <c r="V7397">
        <v>0.82142211770692219</v>
      </c>
      <c r="W7397" t="s">
        <v>8973</v>
      </c>
    </row>
    <row r="7398" spans="1:23" x14ac:dyDescent="0.25">
      <c r="A7398" t="s">
        <v>7414</v>
      </c>
      <c r="B7398">
        <v>1128.878514</v>
      </c>
      <c r="C7398">
        <v>1</v>
      </c>
      <c r="D7398">
        <v>129.86000000000001</v>
      </c>
      <c r="E7398">
        <v>129.86000000000001</v>
      </c>
      <c r="F7398">
        <v>0</v>
      </c>
      <c r="G7398">
        <v>372.19294300000001</v>
      </c>
      <c r="H7398">
        <v>8.3333000000000004E-2</v>
      </c>
      <c r="I7398">
        <v>8.3333000000000004E-2</v>
      </c>
      <c r="J7398">
        <v>0</v>
      </c>
      <c r="K7398">
        <v>8.3333000000000004E-2</v>
      </c>
      <c r="L7398">
        <v>1</v>
      </c>
      <c r="M7398">
        <v>1</v>
      </c>
      <c r="N7398">
        <v>4200</v>
      </c>
      <c r="O7398">
        <v>767.99378100000001</v>
      </c>
      <c r="P7398">
        <v>293.20119399999999</v>
      </c>
      <c r="Q7398">
        <v>0</v>
      </c>
      <c r="R7398">
        <v>12</v>
      </c>
      <c r="S7398">
        <v>10.821666666666671</v>
      </c>
      <c r="T7398">
        <v>31.016078583333339</v>
      </c>
      <c r="U7398">
        <v>0.26878059857142861</v>
      </c>
      <c r="V7398">
        <v>2.619340564486242</v>
      </c>
      <c r="W7398" t="s">
        <v>8974</v>
      </c>
    </row>
    <row r="7399" spans="1:23" x14ac:dyDescent="0.25">
      <c r="A7399" t="s">
        <v>7415</v>
      </c>
      <c r="B7399">
        <v>806.44613099999992</v>
      </c>
      <c r="C7399">
        <v>1</v>
      </c>
      <c r="D7399">
        <v>0</v>
      </c>
      <c r="E7399">
        <v>0</v>
      </c>
      <c r="F7399">
        <v>0</v>
      </c>
      <c r="G7399">
        <v>916.64404999999999</v>
      </c>
      <c r="H7399">
        <v>0</v>
      </c>
      <c r="I7399">
        <v>0</v>
      </c>
      <c r="J7399">
        <v>0</v>
      </c>
      <c r="K7399">
        <v>8.3333000000000004E-2</v>
      </c>
      <c r="L7399">
        <v>1</v>
      </c>
      <c r="M7399">
        <v>0</v>
      </c>
      <c r="N7399">
        <v>3000</v>
      </c>
      <c r="O7399">
        <v>504.66084000000012</v>
      </c>
      <c r="P7399">
        <v>258.248739</v>
      </c>
      <c r="Q7399">
        <v>0</v>
      </c>
      <c r="R7399">
        <v>12</v>
      </c>
      <c r="S7399">
        <v>0</v>
      </c>
      <c r="T7399">
        <v>76.387004166666671</v>
      </c>
      <c r="U7399">
        <v>0.26881537700000002</v>
      </c>
      <c r="V7399">
        <v>1.9541657471558851</v>
      </c>
      <c r="W7399" t="s">
        <v>8973</v>
      </c>
    </row>
    <row r="7400" spans="1:23" x14ac:dyDescent="0.25">
      <c r="A7400" t="s">
        <v>7416</v>
      </c>
      <c r="B7400">
        <v>25.921726</v>
      </c>
      <c r="C7400">
        <v>0.54545500000000002</v>
      </c>
      <c r="D7400">
        <v>268.92</v>
      </c>
      <c r="E7400">
        <v>0</v>
      </c>
      <c r="F7400">
        <v>268.92</v>
      </c>
      <c r="G7400">
        <v>0</v>
      </c>
      <c r="H7400">
        <v>0.5</v>
      </c>
      <c r="I7400">
        <v>0</v>
      </c>
      <c r="J7400">
        <v>0.41666700000000001</v>
      </c>
      <c r="K7400">
        <v>0</v>
      </c>
      <c r="L7400">
        <v>0</v>
      </c>
      <c r="M7400">
        <v>6</v>
      </c>
      <c r="N7400">
        <v>1500</v>
      </c>
      <c r="O7400">
        <v>458.38794800000011</v>
      </c>
      <c r="P7400">
        <v>146.45070799999999</v>
      </c>
      <c r="Q7400">
        <v>1</v>
      </c>
      <c r="R7400">
        <v>12</v>
      </c>
      <c r="S7400">
        <v>22.41</v>
      </c>
      <c r="T7400">
        <v>0</v>
      </c>
      <c r="U7400">
        <v>1.7281150666666661E-2</v>
      </c>
      <c r="V7400">
        <v>3.1299810991695578</v>
      </c>
      <c r="W7400" t="s">
        <v>8972</v>
      </c>
    </row>
    <row r="7401" spans="1:23" x14ac:dyDescent="0.25">
      <c r="A7401" t="s">
        <v>7417</v>
      </c>
      <c r="B7401">
        <v>531.07508499999994</v>
      </c>
      <c r="C7401">
        <v>0.81818199999999996</v>
      </c>
      <c r="D7401">
        <v>485.73</v>
      </c>
      <c r="E7401">
        <v>152.4</v>
      </c>
      <c r="F7401">
        <v>333.33</v>
      </c>
      <c r="G7401">
        <v>474.10077000000001</v>
      </c>
      <c r="H7401">
        <v>0.25</v>
      </c>
      <c r="I7401">
        <v>8.3333000000000004E-2</v>
      </c>
      <c r="J7401">
        <v>0.16666700000000001</v>
      </c>
      <c r="K7401">
        <v>8.3333000000000004E-2</v>
      </c>
      <c r="L7401">
        <v>1</v>
      </c>
      <c r="M7401">
        <v>3</v>
      </c>
      <c r="N7401">
        <v>2500</v>
      </c>
      <c r="O7401">
        <v>1657.453579</v>
      </c>
      <c r="P7401">
        <v>146.96556200000001</v>
      </c>
      <c r="Q7401">
        <v>0.1</v>
      </c>
      <c r="R7401">
        <v>12</v>
      </c>
      <c r="S7401">
        <v>40.477499999999999</v>
      </c>
      <c r="T7401">
        <v>39.508397500000001</v>
      </c>
      <c r="U7401">
        <v>0.21243003399999999</v>
      </c>
      <c r="V7401">
        <v>11.277836497505451</v>
      </c>
      <c r="W7401" t="s">
        <v>8975</v>
      </c>
    </row>
    <row r="7402" spans="1:23" x14ac:dyDescent="0.25">
      <c r="A7402" t="s">
        <v>7418</v>
      </c>
      <c r="B7402">
        <v>1578.0533419999999</v>
      </c>
      <c r="C7402">
        <v>1</v>
      </c>
      <c r="D7402">
        <v>177.21</v>
      </c>
      <c r="E7402">
        <v>0</v>
      </c>
      <c r="F7402">
        <v>177.21</v>
      </c>
      <c r="G7402">
        <v>0</v>
      </c>
      <c r="H7402">
        <v>0.41666700000000001</v>
      </c>
      <c r="I7402">
        <v>0</v>
      </c>
      <c r="J7402">
        <v>0.41666700000000001</v>
      </c>
      <c r="K7402">
        <v>0</v>
      </c>
      <c r="L7402">
        <v>0</v>
      </c>
      <c r="M7402">
        <v>5</v>
      </c>
      <c r="N7402">
        <v>1400</v>
      </c>
      <c r="O7402">
        <v>0</v>
      </c>
      <c r="P7402">
        <v>312.34394700000001</v>
      </c>
      <c r="Q7402">
        <v>0</v>
      </c>
      <c r="R7402">
        <v>12</v>
      </c>
      <c r="S7402">
        <v>14.7675</v>
      </c>
      <c r="T7402">
        <v>0</v>
      </c>
      <c r="U7402">
        <v>1.127180958571429</v>
      </c>
      <c r="V7402">
        <v>0</v>
      </c>
      <c r="W7402" t="s">
        <v>8972</v>
      </c>
    </row>
    <row r="7403" spans="1:23" x14ac:dyDescent="0.25">
      <c r="A7403" t="s">
        <v>7419</v>
      </c>
      <c r="B7403">
        <v>1371.1872840000001</v>
      </c>
      <c r="C7403">
        <v>1</v>
      </c>
      <c r="D7403">
        <v>208.76</v>
      </c>
      <c r="E7403">
        <v>149</v>
      </c>
      <c r="F7403">
        <v>59.76</v>
      </c>
      <c r="G7403">
        <v>73.235325000000003</v>
      </c>
      <c r="H7403">
        <v>0.25</v>
      </c>
      <c r="I7403">
        <v>0.16666700000000001</v>
      </c>
      <c r="J7403">
        <v>0.16666700000000001</v>
      </c>
      <c r="K7403">
        <v>8.3333000000000004E-2</v>
      </c>
      <c r="L7403">
        <v>2</v>
      </c>
      <c r="M7403">
        <v>5</v>
      </c>
      <c r="N7403">
        <v>1500</v>
      </c>
      <c r="O7403">
        <v>447.76423099999988</v>
      </c>
      <c r="P7403">
        <v>1969.536576</v>
      </c>
      <c r="Q7403">
        <v>0</v>
      </c>
      <c r="R7403">
        <v>12</v>
      </c>
      <c r="S7403">
        <v>17.396666666666661</v>
      </c>
      <c r="T7403">
        <v>6.1029437500000014</v>
      </c>
      <c r="U7403">
        <v>0.91412485600000004</v>
      </c>
      <c r="V7403">
        <v>0.2273449685861533</v>
      </c>
      <c r="W7403" t="s">
        <v>8975</v>
      </c>
    </row>
    <row r="7404" spans="1:23" x14ac:dyDescent="0.25">
      <c r="A7404" t="s">
        <v>7420</v>
      </c>
      <c r="B7404">
        <v>484.10886900000003</v>
      </c>
      <c r="C7404">
        <v>1</v>
      </c>
      <c r="D7404">
        <v>0</v>
      </c>
      <c r="E7404">
        <v>0</v>
      </c>
      <c r="F7404">
        <v>0</v>
      </c>
      <c r="G7404">
        <v>850.78405399999986</v>
      </c>
      <c r="H7404">
        <v>0</v>
      </c>
      <c r="I7404">
        <v>0</v>
      </c>
      <c r="J7404">
        <v>0</v>
      </c>
      <c r="K7404">
        <v>0.5</v>
      </c>
      <c r="L7404">
        <v>10</v>
      </c>
      <c r="M7404">
        <v>0</v>
      </c>
      <c r="N7404">
        <v>1000</v>
      </c>
      <c r="O7404">
        <v>590.72503099999994</v>
      </c>
      <c r="P7404">
        <v>184.56215800000001</v>
      </c>
      <c r="Q7404">
        <v>0</v>
      </c>
      <c r="R7404">
        <v>12</v>
      </c>
      <c r="S7404">
        <v>0</v>
      </c>
      <c r="T7404">
        <v>70.898671166666659</v>
      </c>
      <c r="U7404">
        <v>0.48410886900000011</v>
      </c>
      <c r="V7404">
        <v>3.2006833762747831</v>
      </c>
      <c r="W7404" t="s">
        <v>8973</v>
      </c>
    </row>
    <row r="7405" spans="1:23" x14ac:dyDescent="0.25">
      <c r="A7405" t="s">
        <v>7421</v>
      </c>
      <c r="B7405">
        <v>48.573636</v>
      </c>
      <c r="C7405">
        <v>1</v>
      </c>
      <c r="D7405">
        <v>258.36</v>
      </c>
      <c r="E7405">
        <v>0</v>
      </c>
      <c r="F7405">
        <v>258.36</v>
      </c>
      <c r="G7405">
        <v>0</v>
      </c>
      <c r="H7405">
        <v>1</v>
      </c>
      <c r="I7405">
        <v>0</v>
      </c>
      <c r="J7405">
        <v>0.83333299999999999</v>
      </c>
      <c r="K7405">
        <v>0</v>
      </c>
      <c r="L7405">
        <v>0</v>
      </c>
      <c r="M7405">
        <v>6</v>
      </c>
      <c r="N7405">
        <v>1500</v>
      </c>
      <c r="O7405">
        <v>197.46463600000001</v>
      </c>
      <c r="P7405">
        <v>81.829414</v>
      </c>
      <c r="Q7405">
        <v>0.5</v>
      </c>
      <c r="R7405">
        <v>6</v>
      </c>
      <c r="S7405">
        <v>43.06</v>
      </c>
      <c r="T7405">
        <v>0</v>
      </c>
      <c r="U7405">
        <v>3.2382424E-2</v>
      </c>
      <c r="V7405">
        <v>2.413125383007142</v>
      </c>
      <c r="W7405" t="s">
        <v>8972</v>
      </c>
    </row>
    <row r="7406" spans="1:23" x14ac:dyDescent="0.25">
      <c r="A7406" t="s">
        <v>7422</v>
      </c>
      <c r="B7406">
        <v>709.47549600000002</v>
      </c>
      <c r="C7406">
        <v>1</v>
      </c>
      <c r="D7406">
        <v>0</v>
      </c>
      <c r="E7406">
        <v>0</v>
      </c>
      <c r="F7406">
        <v>0</v>
      </c>
      <c r="G7406">
        <v>1240.8380979999999</v>
      </c>
      <c r="H7406">
        <v>0</v>
      </c>
      <c r="I7406">
        <v>0</v>
      </c>
      <c r="J7406">
        <v>0</v>
      </c>
      <c r="K7406">
        <v>0.25</v>
      </c>
      <c r="L7406">
        <v>4</v>
      </c>
      <c r="M7406">
        <v>0</v>
      </c>
      <c r="N7406">
        <v>1000</v>
      </c>
      <c r="O7406">
        <v>1242.9897000000001</v>
      </c>
      <c r="P7406">
        <v>402.871353</v>
      </c>
      <c r="Q7406">
        <v>8.3333000000000004E-2</v>
      </c>
      <c r="R7406">
        <v>12</v>
      </c>
      <c r="S7406">
        <v>0</v>
      </c>
      <c r="T7406">
        <v>103.4031748333333</v>
      </c>
      <c r="U7406">
        <v>0.70947549600000004</v>
      </c>
      <c r="V7406">
        <v>3.0853265955596498</v>
      </c>
      <c r="W7406" t="s">
        <v>8973</v>
      </c>
    </row>
    <row r="7407" spans="1:23" x14ac:dyDescent="0.25">
      <c r="A7407" t="s">
        <v>7423</v>
      </c>
      <c r="B7407">
        <v>1768.456809</v>
      </c>
      <c r="C7407">
        <v>1</v>
      </c>
      <c r="D7407">
        <v>449.73</v>
      </c>
      <c r="E7407">
        <v>395.05</v>
      </c>
      <c r="F7407">
        <v>54.68</v>
      </c>
      <c r="G7407">
        <v>0</v>
      </c>
      <c r="H7407">
        <v>0.41666700000000001</v>
      </c>
      <c r="I7407">
        <v>0.33333299999999999</v>
      </c>
      <c r="J7407">
        <v>0.33333299999999999</v>
      </c>
      <c r="K7407">
        <v>0</v>
      </c>
      <c r="L7407">
        <v>0</v>
      </c>
      <c r="M7407">
        <v>10</v>
      </c>
      <c r="N7407">
        <v>3000</v>
      </c>
      <c r="O7407">
        <v>664.52937400000008</v>
      </c>
      <c r="P7407">
        <v>438.28305799999998</v>
      </c>
      <c r="Q7407">
        <v>0</v>
      </c>
      <c r="R7407">
        <v>12</v>
      </c>
      <c r="S7407">
        <v>37.477499999999999</v>
      </c>
      <c r="T7407">
        <v>0</v>
      </c>
      <c r="U7407">
        <v>0.58948560299999997</v>
      </c>
      <c r="V7407">
        <v>1.5162104988324689</v>
      </c>
      <c r="W7407" t="s">
        <v>8975</v>
      </c>
    </row>
    <row r="7408" spans="1:23" x14ac:dyDescent="0.25">
      <c r="A7408" t="s">
        <v>7424</v>
      </c>
      <c r="B7408">
        <v>475.22986300000002</v>
      </c>
      <c r="C7408">
        <v>1</v>
      </c>
      <c r="D7408">
        <v>126.03</v>
      </c>
      <c r="E7408">
        <v>126.03</v>
      </c>
      <c r="F7408">
        <v>0</v>
      </c>
      <c r="G7408">
        <v>452.85745900000001</v>
      </c>
      <c r="H7408">
        <v>9.0909000000000004E-2</v>
      </c>
      <c r="I7408">
        <v>9.0909000000000004E-2</v>
      </c>
      <c r="J7408">
        <v>0</v>
      </c>
      <c r="K7408">
        <v>0.18181800000000001</v>
      </c>
      <c r="L7408">
        <v>2</v>
      </c>
      <c r="M7408">
        <v>1</v>
      </c>
      <c r="N7408">
        <v>1200</v>
      </c>
      <c r="O7408">
        <v>476.74592999999999</v>
      </c>
      <c r="P7408">
        <v>186.40442100000001</v>
      </c>
      <c r="Q7408">
        <v>0</v>
      </c>
      <c r="R7408">
        <v>11</v>
      </c>
      <c r="S7408">
        <v>11.457272727272731</v>
      </c>
      <c r="T7408">
        <v>41.168859909090912</v>
      </c>
      <c r="U7408">
        <v>0.39602488583333328</v>
      </c>
      <c r="V7408">
        <v>2.5575891786386329</v>
      </c>
      <c r="W7408" t="s">
        <v>8974</v>
      </c>
    </row>
    <row r="7409" spans="1:23" x14ac:dyDescent="0.25">
      <c r="A7409" t="s">
        <v>7425</v>
      </c>
      <c r="B7409">
        <v>75.244731999999999</v>
      </c>
      <c r="C7409">
        <v>1</v>
      </c>
      <c r="D7409">
        <v>623.29999999999995</v>
      </c>
      <c r="E7409">
        <v>384.05</v>
      </c>
      <c r="F7409">
        <v>239.25</v>
      </c>
      <c r="G7409">
        <v>0</v>
      </c>
      <c r="H7409">
        <v>1</v>
      </c>
      <c r="I7409">
        <v>0.33333299999999999</v>
      </c>
      <c r="J7409">
        <v>0.83333299999999999</v>
      </c>
      <c r="K7409">
        <v>0</v>
      </c>
      <c r="L7409">
        <v>0</v>
      </c>
      <c r="M7409">
        <v>19</v>
      </c>
      <c r="N7409">
        <v>4500</v>
      </c>
      <c r="O7409">
        <v>579.53126599999996</v>
      </c>
      <c r="P7409">
        <v>162.562704</v>
      </c>
      <c r="Q7409">
        <v>0.72727299999999995</v>
      </c>
      <c r="R7409">
        <v>12</v>
      </c>
      <c r="S7409">
        <v>51.941666666666663</v>
      </c>
      <c r="T7409">
        <v>0</v>
      </c>
      <c r="U7409">
        <v>1.672105155555555E-2</v>
      </c>
      <c r="V7409">
        <v>3.5649706343467318</v>
      </c>
      <c r="W7409" t="s">
        <v>8975</v>
      </c>
    </row>
    <row r="7410" spans="1:23" x14ac:dyDescent="0.25">
      <c r="A7410" t="s">
        <v>7426</v>
      </c>
      <c r="B7410">
        <v>18.627265999999999</v>
      </c>
      <c r="C7410">
        <v>0.88888899999999993</v>
      </c>
      <c r="D7410">
        <v>309.26</v>
      </c>
      <c r="E7410">
        <v>0</v>
      </c>
      <c r="F7410">
        <v>309.26</v>
      </c>
      <c r="G7410">
        <v>0</v>
      </c>
      <c r="H7410">
        <v>0.88888899999999993</v>
      </c>
      <c r="I7410">
        <v>0</v>
      </c>
      <c r="J7410">
        <v>0.77777799999999997</v>
      </c>
      <c r="K7410">
        <v>0</v>
      </c>
      <c r="L7410">
        <v>0</v>
      </c>
      <c r="M7410">
        <v>14</v>
      </c>
      <c r="N7410">
        <v>1500</v>
      </c>
      <c r="O7410">
        <v>272.65407199999999</v>
      </c>
      <c r="P7410">
        <v>122.277171</v>
      </c>
      <c r="Q7410">
        <v>0.71428599999999998</v>
      </c>
      <c r="R7410">
        <v>9</v>
      </c>
      <c r="S7410">
        <v>34.362222222222222</v>
      </c>
      <c r="T7410">
        <v>0</v>
      </c>
      <c r="U7410">
        <v>1.241817733333333E-2</v>
      </c>
      <c r="V7410">
        <v>2.229803566521833</v>
      </c>
      <c r="W7410" t="s">
        <v>8972</v>
      </c>
    </row>
    <row r="7411" spans="1:23" x14ac:dyDescent="0.25">
      <c r="A7411" t="s">
        <v>7427</v>
      </c>
      <c r="B7411">
        <v>980.92209100000002</v>
      </c>
      <c r="C7411">
        <v>1</v>
      </c>
      <c r="D7411">
        <v>0</v>
      </c>
      <c r="E7411">
        <v>0</v>
      </c>
      <c r="F7411">
        <v>0</v>
      </c>
      <c r="G7411">
        <v>644.77036199999998</v>
      </c>
      <c r="H7411">
        <v>0</v>
      </c>
      <c r="I7411">
        <v>0</v>
      </c>
      <c r="J7411">
        <v>0</v>
      </c>
      <c r="K7411">
        <v>0.33333299999999999</v>
      </c>
      <c r="L7411">
        <v>5</v>
      </c>
      <c r="M7411">
        <v>0</v>
      </c>
      <c r="N7411">
        <v>1200</v>
      </c>
      <c r="O7411">
        <v>569.660031</v>
      </c>
      <c r="P7411">
        <v>251.86178899999999</v>
      </c>
      <c r="Q7411">
        <v>0</v>
      </c>
      <c r="R7411">
        <v>12</v>
      </c>
      <c r="S7411">
        <v>0</v>
      </c>
      <c r="T7411">
        <v>53.730863499999998</v>
      </c>
      <c r="U7411">
        <v>0.8174350758333333</v>
      </c>
      <c r="V7411">
        <v>2.2617961750442421</v>
      </c>
      <c r="W7411" t="s">
        <v>8973</v>
      </c>
    </row>
    <row r="7412" spans="1:23" x14ac:dyDescent="0.25">
      <c r="A7412" t="s">
        <v>7428</v>
      </c>
      <c r="B7412">
        <v>104.31121400000001</v>
      </c>
      <c r="C7412">
        <v>0.81818199999999996</v>
      </c>
      <c r="D7412">
        <v>1270.5899999999999</v>
      </c>
      <c r="E7412">
        <v>1270.5899999999999</v>
      </c>
      <c r="F7412">
        <v>0</v>
      </c>
      <c r="G7412">
        <v>0</v>
      </c>
      <c r="H7412">
        <v>0.58333299999999999</v>
      </c>
      <c r="I7412">
        <v>0.58333299999999999</v>
      </c>
      <c r="J7412">
        <v>0</v>
      </c>
      <c r="K7412">
        <v>0</v>
      </c>
      <c r="L7412">
        <v>0</v>
      </c>
      <c r="M7412">
        <v>8</v>
      </c>
      <c r="N7412">
        <v>2000</v>
      </c>
      <c r="O7412">
        <v>1359.4737560000001</v>
      </c>
      <c r="P7412">
        <v>147.45012</v>
      </c>
      <c r="Q7412">
        <v>1</v>
      </c>
      <c r="R7412">
        <v>12</v>
      </c>
      <c r="S7412">
        <v>105.88249999999999</v>
      </c>
      <c r="T7412">
        <v>0</v>
      </c>
      <c r="U7412">
        <v>5.2155607000000007E-2</v>
      </c>
      <c r="V7412">
        <v>9.219889112331682</v>
      </c>
      <c r="W7412" t="s">
        <v>8974</v>
      </c>
    </row>
    <row r="7413" spans="1:23" x14ac:dyDescent="0.25">
      <c r="A7413" t="s">
        <v>7429</v>
      </c>
      <c r="B7413">
        <v>2383.4279849999998</v>
      </c>
      <c r="C7413">
        <v>1</v>
      </c>
      <c r="D7413">
        <v>95.08</v>
      </c>
      <c r="E7413">
        <v>95.08</v>
      </c>
      <c r="F7413">
        <v>0</v>
      </c>
      <c r="G7413">
        <v>2437.0541640000001</v>
      </c>
      <c r="H7413">
        <v>8.3333000000000004E-2</v>
      </c>
      <c r="I7413">
        <v>8.3333000000000004E-2</v>
      </c>
      <c r="J7413">
        <v>0</v>
      </c>
      <c r="K7413">
        <v>0.16666700000000001</v>
      </c>
      <c r="L7413">
        <v>4</v>
      </c>
      <c r="M7413">
        <v>3</v>
      </c>
      <c r="N7413">
        <v>2500</v>
      </c>
      <c r="O7413">
        <v>145.154675</v>
      </c>
      <c r="P7413">
        <v>16415.732789999998</v>
      </c>
      <c r="Q7413">
        <v>0</v>
      </c>
      <c r="R7413">
        <v>12</v>
      </c>
      <c r="S7413">
        <v>7.9233333333333329</v>
      </c>
      <c r="T7413">
        <v>203.08784700000001</v>
      </c>
      <c r="U7413">
        <v>0.95337119400000014</v>
      </c>
      <c r="V7413">
        <v>8.8424121455256688E-3</v>
      </c>
      <c r="W7413" t="s">
        <v>8974</v>
      </c>
    </row>
    <row r="7414" spans="1:23" x14ac:dyDescent="0.25">
      <c r="A7414" t="s">
        <v>7430</v>
      </c>
      <c r="B7414">
        <v>198.95179099999999</v>
      </c>
      <c r="C7414">
        <v>0.25</v>
      </c>
      <c r="D7414">
        <v>0</v>
      </c>
      <c r="E7414">
        <v>0</v>
      </c>
      <c r="F7414">
        <v>0</v>
      </c>
      <c r="G7414">
        <v>1365.1862900000001</v>
      </c>
      <c r="H7414">
        <v>0</v>
      </c>
      <c r="I7414">
        <v>0</v>
      </c>
      <c r="J7414">
        <v>0</v>
      </c>
      <c r="K7414">
        <v>0.125</v>
      </c>
      <c r="L7414">
        <v>1</v>
      </c>
      <c r="M7414">
        <v>0</v>
      </c>
      <c r="N7414">
        <v>2500</v>
      </c>
      <c r="O7414">
        <v>0</v>
      </c>
      <c r="P7414">
        <v>312.34394700000001</v>
      </c>
      <c r="Q7414">
        <v>0</v>
      </c>
      <c r="R7414">
        <v>8</v>
      </c>
      <c r="S7414">
        <v>0</v>
      </c>
      <c r="T7414">
        <v>170.64828625000001</v>
      </c>
      <c r="U7414">
        <v>7.9580716400000001E-2</v>
      </c>
      <c r="V7414">
        <v>0</v>
      </c>
      <c r="W7414" t="s">
        <v>8973</v>
      </c>
    </row>
    <row r="7415" spans="1:23" x14ac:dyDescent="0.25">
      <c r="A7415" t="s">
        <v>7431</v>
      </c>
      <c r="B7415">
        <v>145.47022000000001</v>
      </c>
      <c r="C7415">
        <v>1</v>
      </c>
      <c r="D7415">
        <v>95</v>
      </c>
      <c r="E7415">
        <v>38</v>
      </c>
      <c r="F7415">
        <v>57</v>
      </c>
      <c r="G7415">
        <v>0</v>
      </c>
      <c r="H7415">
        <v>0.25</v>
      </c>
      <c r="I7415">
        <v>8.3333000000000004E-2</v>
      </c>
      <c r="J7415">
        <v>0.16666700000000001</v>
      </c>
      <c r="K7415">
        <v>0</v>
      </c>
      <c r="L7415">
        <v>0</v>
      </c>
      <c r="M7415">
        <v>4</v>
      </c>
      <c r="N7415">
        <v>1500</v>
      </c>
      <c r="O7415">
        <v>175.24834899999999</v>
      </c>
      <c r="P7415">
        <v>162.39809199999999</v>
      </c>
      <c r="Q7415">
        <v>0</v>
      </c>
      <c r="R7415">
        <v>12</v>
      </c>
      <c r="S7415">
        <v>7.916666666666667</v>
      </c>
      <c r="T7415">
        <v>0</v>
      </c>
      <c r="U7415">
        <v>9.6980146666666656E-2</v>
      </c>
      <c r="V7415">
        <v>1.0791281279339171</v>
      </c>
      <c r="W7415" t="s">
        <v>8975</v>
      </c>
    </row>
    <row r="7416" spans="1:23" x14ac:dyDescent="0.25">
      <c r="A7416" t="s">
        <v>7432</v>
      </c>
      <c r="B7416">
        <v>43.087983000000001</v>
      </c>
      <c r="C7416">
        <v>0.57142899999999996</v>
      </c>
      <c r="D7416">
        <v>133</v>
      </c>
      <c r="E7416">
        <v>133</v>
      </c>
      <c r="F7416">
        <v>0</v>
      </c>
      <c r="G7416">
        <v>0</v>
      </c>
      <c r="H7416">
        <v>0.14285700000000001</v>
      </c>
      <c r="I7416">
        <v>0.14285700000000001</v>
      </c>
      <c r="J7416">
        <v>0</v>
      </c>
      <c r="K7416">
        <v>0</v>
      </c>
      <c r="L7416">
        <v>0</v>
      </c>
      <c r="M7416">
        <v>1</v>
      </c>
      <c r="N7416">
        <v>3000</v>
      </c>
      <c r="O7416">
        <v>189.248952</v>
      </c>
      <c r="P7416">
        <v>96.858626000000001</v>
      </c>
      <c r="Q7416">
        <v>0</v>
      </c>
      <c r="R7416">
        <v>7</v>
      </c>
      <c r="S7416">
        <v>19</v>
      </c>
      <c r="T7416">
        <v>0</v>
      </c>
      <c r="U7416">
        <v>1.4362661000000001E-2</v>
      </c>
      <c r="V7416">
        <v>1.9538678155521221</v>
      </c>
      <c r="W7416" t="s">
        <v>8974</v>
      </c>
    </row>
    <row r="7417" spans="1:23" x14ac:dyDescent="0.25">
      <c r="A7417" t="s">
        <v>7433</v>
      </c>
      <c r="B7417">
        <v>1273.4980210000001</v>
      </c>
      <c r="C7417">
        <v>1</v>
      </c>
      <c r="D7417">
        <v>449.28</v>
      </c>
      <c r="E7417">
        <v>0</v>
      </c>
      <c r="F7417">
        <v>449.28</v>
      </c>
      <c r="G7417">
        <v>0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12</v>
      </c>
      <c r="N7417">
        <v>1200</v>
      </c>
      <c r="O7417">
        <v>475.727103</v>
      </c>
      <c r="P7417">
        <v>4224.3832259999999</v>
      </c>
      <c r="Q7417">
        <v>0</v>
      </c>
      <c r="R7417">
        <v>12</v>
      </c>
      <c r="S7417">
        <v>37.44</v>
      </c>
      <c r="T7417">
        <v>0</v>
      </c>
      <c r="U7417">
        <v>1.061248350833333</v>
      </c>
      <c r="V7417">
        <v>0.11261457058915041</v>
      </c>
      <c r="W7417" t="s">
        <v>8972</v>
      </c>
    </row>
    <row r="7418" spans="1:23" x14ac:dyDescent="0.25">
      <c r="A7418" t="s">
        <v>7434</v>
      </c>
      <c r="B7418">
        <v>33.880018999999997</v>
      </c>
      <c r="C7418">
        <v>0.90909099999999998</v>
      </c>
      <c r="D7418">
        <v>3421.12</v>
      </c>
      <c r="E7418">
        <v>3008.55</v>
      </c>
      <c r="F7418">
        <v>412.57</v>
      </c>
      <c r="G7418">
        <v>269.61939000000001</v>
      </c>
      <c r="H7418">
        <v>0.91666700000000001</v>
      </c>
      <c r="I7418">
        <v>0.83333299999999999</v>
      </c>
      <c r="J7418">
        <v>0.25</v>
      </c>
      <c r="K7418">
        <v>0.16666700000000001</v>
      </c>
      <c r="L7418">
        <v>2</v>
      </c>
      <c r="M7418">
        <v>28</v>
      </c>
      <c r="N7418">
        <v>3500</v>
      </c>
      <c r="O7418">
        <v>3977.2152350000001</v>
      </c>
      <c r="P7418">
        <v>45.434562999999997</v>
      </c>
      <c r="Q7418">
        <v>1</v>
      </c>
      <c r="R7418">
        <v>12</v>
      </c>
      <c r="S7418">
        <v>285.09333333333331</v>
      </c>
      <c r="T7418">
        <v>22.468282500000001</v>
      </c>
      <c r="U7418">
        <v>9.6800054285714286E-3</v>
      </c>
      <c r="V7418">
        <v>87.537217756446793</v>
      </c>
      <c r="W7418" t="s">
        <v>8975</v>
      </c>
    </row>
    <row r="7419" spans="1:23" x14ac:dyDescent="0.25">
      <c r="A7419" t="s">
        <v>7435</v>
      </c>
      <c r="B7419">
        <v>21.881527999999999</v>
      </c>
      <c r="C7419">
        <v>1</v>
      </c>
      <c r="D7419">
        <v>89.04</v>
      </c>
      <c r="E7419">
        <v>89.04</v>
      </c>
      <c r="F7419">
        <v>0</v>
      </c>
      <c r="G7419">
        <v>0</v>
      </c>
      <c r="H7419">
        <v>8.3333000000000004E-2</v>
      </c>
      <c r="I7419">
        <v>8.3333000000000004E-2</v>
      </c>
      <c r="J7419">
        <v>0</v>
      </c>
      <c r="K7419">
        <v>0</v>
      </c>
      <c r="L7419">
        <v>0</v>
      </c>
      <c r="M7419">
        <v>1</v>
      </c>
      <c r="N7419">
        <v>2500</v>
      </c>
      <c r="O7419">
        <v>193.98533499999999</v>
      </c>
      <c r="P7419">
        <v>96.885790999999998</v>
      </c>
      <c r="Q7419">
        <v>0</v>
      </c>
      <c r="R7419">
        <v>12</v>
      </c>
      <c r="S7419">
        <v>7.4200000000000008</v>
      </c>
      <c r="T7419">
        <v>0</v>
      </c>
      <c r="U7419">
        <v>8.7526111999999996E-3</v>
      </c>
      <c r="V7419">
        <v>2.0022062368257898</v>
      </c>
      <c r="W7419" t="s">
        <v>8974</v>
      </c>
    </row>
    <row r="7420" spans="1:23" x14ac:dyDescent="0.25">
      <c r="A7420" t="s">
        <v>7436</v>
      </c>
      <c r="B7420">
        <v>1223.630962</v>
      </c>
      <c r="C7420">
        <v>1</v>
      </c>
      <c r="D7420">
        <v>2065.5</v>
      </c>
      <c r="E7420">
        <v>628.79999999999995</v>
      </c>
      <c r="F7420">
        <v>1436.7</v>
      </c>
      <c r="G7420">
        <v>0</v>
      </c>
      <c r="H7420">
        <v>1</v>
      </c>
      <c r="I7420">
        <v>0.16666700000000001</v>
      </c>
      <c r="J7420">
        <v>1</v>
      </c>
      <c r="K7420">
        <v>0</v>
      </c>
      <c r="L7420">
        <v>0</v>
      </c>
      <c r="M7420">
        <v>46</v>
      </c>
      <c r="N7420">
        <v>1500</v>
      </c>
      <c r="O7420">
        <v>638.99724300000003</v>
      </c>
      <c r="P7420">
        <v>961.53142799999989</v>
      </c>
      <c r="Q7420">
        <v>0</v>
      </c>
      <c r="R7420">
        <v>12</v>
      </c>
      <c r="S7420">
        <v>172.125</v>
      </c>
      <c r="T7420">
        <v>0</v>
      </c>
      <c r="U7420">
        <v>0.81575397466666666</v>
      </c>
      <c r="V7420">
        <v>0.66456199391123816</v>
      </c>
      <c r="W7420" t="s">
        <v>8975</v>
      </c>
    </row>
    <row r="7421" spans="1:23" x14ac:dyDescent="0.25">
      <c r="A7421" t="s">
        <v>7437</v>
      </c>
      <c r="B7421">
        <v>1441.9934760000001</v>
      </c>
      <c r="C7421">
        <v>0.90909099999999998</v>
      </c>
      <c r="D7421">
        <v>0</v>
      </c>
      <c r="E7421">
        <v>0</v>
      </c>
      <c r="F7421">
        <v>0</v>
      </c>
      <c r="G7421">
        <v>2464.6847079999998</v>
      </c>
      <c r="H7421">
        <v>0</v>
      </c>
      <c r="I7421">
        <v>0</v>
      </c>
      <c r="J7421">
        <v>0</v>
      </c>
      <c r="K7421">
        <v>0.33333299999999999</v>
      </c>
      <c r="L7421">
        <v>5</v>
      </c>
      <c r="M7421">
        <v>0</v>
      </c>
      <c r="N7421">
        <v>3000</v>
      </c>
      <c r="O7421">
        <v>3206.5772569999999</v>
      </c>
      <c r="P7421">
        <v>481.175275</v>
      </c>
      <c r="Q7421">
        <v>0</v>
      </c>
      <c r="R7421">
        <v>12</v>
      </c>
      <c r="S7421">
        <v>0</v>
      </c>
      <c r="T7421">
        <v>205.3903923333333</v>
      </c>
      <c r="U7421">
        <v>0.48066449199999989</v>
      </c>
      <c r="V7421">
        <v>6.6640524224774431</v>
      </c>
      <c r="W7421" t="s">
        <v>8973</v>
      </c>
    </row>
    <row r="7422" spans="1:23" x14ac:dyDescent="0.25">
      <c r="A7422" t="s">
        <v>7438</v>
      </c>
      <c r="B7422">
        <v>1070.631288</v>
      </c>
      <c r="C7422">
        <v>1</v>
      </c>
      <c r="D7422">
        <v>651.91</v>
      </c>
      <c r="E7422">
        <v>651.91</v>
      </c>
      <c r="F7422">
        <v>0</v>
      </c>
      <c r="G7422">
        <v>40.076809999999988</v>
      </c>
      <c r="H7422">
        <v>0.41666700000000001</v>
      </c>
      <c r="I7422">
        <v>0.41666700000000001</v>
      </c>
      <c r="J7422">
        <v>0</v>
      </c>
      <c r="K7422">
        <v>8.3333000000000004E-2</v>
      </c>
      <c r="L7422">
        <v>1</v>
      </c>
      <c r="M7422">
        <v>43</v>
      </c>
      <c r="N7422">
        <v>1200</v>
      </c>
      <c r="O7422">
        <v>258.76771400000001</v>
      </c>
      <c r="P7422">
        <v>3520.912186</v>
      </c>
      <c r="Q7422">
        <v>0</v>
      </c>
      <c r="R7422">
        <v>12</v>
      </c>
      <c r="S7422">
        <v>54.325833333333328</v>
      </c>
      <c r="T7422">
        <v>3.3397341666666658</v>
      </c>
      <c r="U7422">
        <v>0.89219274000000004</v>
      </c>
      <c r="V7422">
        <v>7.349450947084768E-2</v>
      </c>
      <c r="W7422" t="s">
        <v>8974</v>
      </c>
    </row>
    <row r="7423" spans="1:23" x14ac:dyDescent="0.25">
      <c r="A7423" t="s">
        <v>7439</v>
      </c>
      <c r="B7423">
        <v>594.26887099999999</v>
      </c>
      <c r="C7423">
        <v>0.90909099999999998</v>
      </c>
      <c r="D7423">
        <v>1036.76</v>
      </c>
      <c r="E7423">
        <v>966.8</v>
      </c>
      <c r="F7423">
        <v>69.959999999999994</v>
      </c>
      <c r="G7423">
        <v>0</v>
      </c>
      <c r="H7423">
        <v>0.58333299999999999</v>
      </c>
      <c r="I7423">
        <v>0.41666700000000001</v>
      </c>
      <c r="J7423">
        <v>0.25</v>
      </c>
      <c r="K7423">
        <v>0</v>
      </c>
      <c r="L7423">
        <v>0</v>
      </c>
      <c r="M7423">
        <v>17</v>
      </c>
      <c r="N7423">
        <v>2500</v>
      </c>
      <c r="O7423">
        <v>198.237134</v>
      </c>
      <c r="P7423">
        <v>260.48038700000001</v>
      </c>
      <c r="Q7423">
        <v>0</v>
      </c>
      <c r="R7423">
        <v>12</v>
      </c>
      <c r="S7423">
        <v>86.396666666666661</v>
      </c>
      <c r="T7423">
        <v>0</v>
      </c>
      <c r="U7423">
        <v>0.2377075484</v>
      </c>
      <c r="V7423">
        <v>0.76104437759454036</v>
      </c>
      <c r="W7423" t="s">
        <v>8975</v>
      </c>
    </row>
    <row r="7424" spans="1:23" x14ac:dyDescent="0.25">
      <c r="A7424" t="s">
        <v>7440</v>
      </c>
      <c r="B7424">
        <v>25.715060999999999</v>
      </c>
      <c r="C7424">
        <v>0.36363600000000001</v>
      </c>
      <c r="D7424">
        <v>449.32</v>
      </c>
      <c r="E7424">
        <v>449.32</v>
      </c>
      <c r="F7424">
        <v>0</v>
      </c>
      <c r="G7424">
        <v>0</v>
      </c>
      <c r="H7424">
        <v>0.16666700000000001</v>
      </c>
      <c r="I7424">
        <v>0.16666700000000001</v>
      </c>
      <c r="J7424">
        <v>0</v>
      </c>
      <c r="K7424">
        <v>0</v>
      </c>
      <c r="L7424">
        <v>0</v>
      </c>
      <c r="M7424">
        <v>4</v>
      </c>
      <c r="N7424">
        <v>5000</v>
      </c>
      <c r="O7424">
        <v>1086.379588</v>
      </c>
      <c r="P7424">
        <v>131.749774</v>
      </c>
      <c r="Q7424">
        <v>1</v>
      </c>
      <c r="R7424">
        <v>12</v>
      </c>
      <c r="S7424">
        <v>37.443333333333342</v>
      </c>
      <c r="T7424">
        <v>0</v>
      </c>
      <c r="U7424">
        <v>5.1430121999999998E-3</v>
      </c>
      <c r="V7424">
        <v>8.2457795183770113</v>
      </c>
      <c r="W7424" t="s">
        <v>8974</v>
      </c>
    </row>
    <row r="7425" spans="1:23" x14ac:dyDescent="0.25">
      <c r="A7425" t="s">
        <v>7441</v>
      </c>
      <c r="B7425">
        <v>1439.4102009999999</v>
      </c>
      <c r="C7425">
        <v>1</v>
      </c>
      <c r="D7425">
        <v>184.7</v>
      </c>
      <c r="E7425">
        <v>184.7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2</v>
      </c>
      <c r="N7425">
        <v>1500</v>
      </c>
      <c r="O7425">
        <v>299.98858100000001</v>
      </c>
      <c r="P7425">
        <v>4792.61355</v>
      </c>
      <c r="Q7425">
        <v>0</v>
      </c>
      <c r="R7425">
        <v>12</v>
      </c>
      <c r="S7425">
        <v>15.391666666666669</v>
      </c>
      <c r="T7425">
        <v>0</v>
      </c>
      <c r="U7425">
        <v>0.95960680066666659</v>
      </c>
      <c r="V7425">
        <v>6.2593943340163535E-2</v>
      </c>
      <c r="W7425" t="s">
        <v>8974</v>
      </c>
    </row>
    <row r="7426" spans="1:23" x14ac:dyDescent="0.25">
      <c r="A7426" t="s">
        <v>7442</v>
      </c>
      <c r="B7426">
        <v>543.81518200000005</v>
      </c>
      <c r="C7426">
        <v>1</v>
      </c>
      <c r="D7426">
        <v>0</v>
      </c>
      <c r="E7426">
        <v>0</v>
      </c>
      <c r="F7426">
        <v>0</v>
      </c>
      <c r="G7426">
        <v>45.475577000000001</v>
      </c>
      <c r="H7426">
        <v>0</v>
      </c>
      <c r="I7426">
        <v>0</v>
      </c>
      <c r="J7426">
        <v>0</v>
      </c>
      <c r="K7426">
        <v>8.3333000000000004E-2</v>
      </c>
      <c r="L7426">
        <v>1</v>
      </c>
      <c r="M7426">
        <v>0</v>
      </c>
      <c r="N7426">
        <v>3000</v>
      </c>
      <c r="O7426">
        <v>593.94616299999996</v>
      </c>
      <c r="P7426">
        <v>261.12555200000003</v>
      </c>
      <c r="Q7426">
        <v>0</v>
      </c>
      <c r="R7426">
        <v>12</v>
      </c>
      <c r="S7426">
        <v>0</v>
      </c>
      <c r="T7426">
        <v>3.7896314166666669</v>
      </c>
      <c r="U7426">
        <v>0.18127172733333341</v>
      </c>
      <c r="V7426">
        <v>2.2745616369247541</v>
      </c>
      <c r="W7426" t="s">
        <v>8973</v>
      </c>
    </row>
    <row r="7427" spans="1:23" x14ac:dyDescent="0.25">
      <c r="A7427" t="s">
        <v>7443</v>
      </c>
      <c r="B7427">
        <v>36.979201000000003</v>
      </c>
      <c r="C7427">
        <v>0.18181800000000001</v>
      </c>
      <c r="D7427">
        <v>0</v>
      </c>
      <c r="E7427">
        <v>0</v>
      </c>
      <c r="F7427">
        <v>0</v>
      </c>
      <c r="G7427">
        <v>4262.1201080000001</v>
      </c>
      <c r="H7427">
        <v>0</v>
      </c>
      <c r="I7427">
        <v>0</v>
      </c>
      <c r="J7427">
        <v>0</v>
      </c>
      <c r="K7427">
        <v>0.16666700000000001</v>
      </c>
      <c r="L7427">
        <v>2</v>
      </c>
      <c r="M7427">
        <v>0</v>
      </c>
      <c r="N7427">
        <v>2500</v>
      </c>
      <c r="O7427">
        <v>22099.47812</v>
      </c>
      <c r="P7427">
        <v>173.24367000000001</v>
      </c>
      <c r="Q7427">
        <v>0</v>
      </c>
      <c r="R7427">
        <v>12</v>
      </c>
      <c r="S7427">
        <v>0</v>
      </c>
      <c r="T7427">
        <v>355.17667566666671</v>
      </c>
      <c r="U7427">
        <v>1.47916804E-2</v>
      </c>
      <c r="V7427">
        <v>127.5629760094553</v>
      </c>
      <c r="W7427" t="s">
        <v>8973</v>
      </c>
    </row>
    <row r="7428" spans="1:23" x14ac:dyDescent="0.25">
      <c r="A7428" t="s">
        <v>7444</v>
      </c>
      <c r="B7428">
        <v>9220.5345720000005</v>
      </c>
      <c r="C7428">
        <v>1</v>
      </c>
      <c r="D7428">
        <v>1420.31</v>
      </c>
      <c r="E7428">
        <v>777.66</v>
      </c>
      <c r="F7428">
        <v>642.65</v>
      </c>
      <c r="G7428">
        <v>9816.7825439999997</v>
      </c>
      <c r="H7428">
        <v>1</v>
      </c>
      <c r="I7428">
        <v>0.25</v>
      </c>
      <c r="J7428">
        <v>1</v>
      </c>
      <c r="K7428">
        <v>0.83333299999999999</v>
      </c>
      <c r="L7428">
        <v>29</v>
      </c>
      <c r="M7428">
        <v>77</v>
      </c>
      <c r="N7428">
        <v>12500</v>
      </c>
      <c r="O7428">
        <v>4257.3727490000001</v>
      </c>
      <c r="P7428">
        <v>4696.0759669999998</v>
      </c>
      <c r="Q7428">
        <v>0</v>
      </c>
      <c r="R7428">
        <v>12</v>
      </c>
      <c r="S7428">
        <v>118.3591666666667</v>
      </c>
      <c r="T7428">
        <v>818.06521199999997</v>
      </c>
      <c r="U7428">
        <v>0.73764276575999999</v>
      </c>
      <c r="V7428">
        <v>0.90658089411610243</v>
      </c>
      <c r="W7428" t="s">
        <v>8975</v>
      </c>
    </row>
    <row r="7429" spans="1:23" x14ac:dyDescent="0.25">
      <c r="A7429" t="s">
        <v>7445</v>
      </c>
      <c r="B7429">
        <v>6631.7901009999996</v>
      </c>
      <c r="C7429">
        <v>1</v>
      </c>
      <c r="D7429">
        <v>74.17</v>
      </c>
      <c r="E7429">
        <v>74.17</v>
      </c>
      <c r="F7429">
        <v>0</v>
      </c>
      <c r="G7429">
        <v>4618.934859</v>
      </c>
      <c r="H7429">
        <v>9.0909000000000004E-2</v>
      </c>
      <c r="I7429">
        <v>9.0909000000000004E-2</v>
      </c>
      <c r="J7429">
        <v>0</v>
      </c>
      <c r="K7429">
        <v>0.45454499999999998</v>
      </c>
      <c r="L7429">
        <v>10</v>
      </c>
      <c r="M7429">
        <v>1</v>
      </c>
      <c r="N7429">
        <v>9000</v>
      </c>
      <c r="O7429">
        <v>1652.0296530000001</v>
      </c>
      <c r="P7429">
        <v>1516.8927450000001</v>
      </c>
      <c r="Q7429">
        <v>0</v>
      </c>
      <c r="R7429">
        <v>11</v>
      </c>
      <c r="S7429">
        <v>6.7427272727272731</v>
      </c>
      <c r="T7429">
        <v>419.90316899999999</v>
      </c>
      <c r="U7429">
        <v>0.7368655667777777</v>
      </c>
      <c r="V7429">
        <v>1.0890879783329701</v>
      </c>
      <c r="W7429" t="s">
        <v>8974</v>
      </c>
    </row>
    <row r="7430" spans="1:23" x14ac:dyDescent="0.25">
      <c r="A7430" t="s">
        <v>7446</v>
      </c>
      <c r="B7430">
        <v>39.251216999999997</v>
      </c>
      <c r="C7430">
        <v>1</v>
      </c>
      <c r="D7430">
        <v>1066.6199999999999</v>
      </c>
      <c r="E7430">
        <v>339.1</v>
      </c>
      <c r="F7430">
        <v>727.52</v>
      </c>
      <c r="G7430">
        <v>204.61537100000001</v>
      </c>
      <c r="H7430">
        <v>0.83333299999999999</v>
      </c>
      <c r="I7430">
        <v>0.83333299999999999</v>
      </c>
      <c r="J7430">
        <v>0.91666700000000001</v>
      </c>
      <c r="K7430">
        <v>8.3333000000000004E-2</v>
      </c>
      <c r="L7430">
        <v>1</v>
      </c>
      <c r="M7430">
        <v>49</v>
      </c>
      <c r="N7430">
        <v>3500</v>
      </c>
      <c r="O7430">
        <v>1340.881787</v>
      </c>
      <c r="P7430">
        <v>102.273663</v>
      </c>
      <c r="Q7430">
        <v>0.5</v>
      </c>
      <c r="R7430">
        <v>12</v>
      </c>
      <c r="S7430">
        <v>88.884999999999991</v>
      </c>
      <c r="T7430">
        <v>17.05128091666667</v>
      </c>
      <c r="U7430">
        <v>1.121463342857143E-2</v>
      </c>
      <c r="V7430">
        <v>13.11072418516974</v>
      </c>
      <c r="W7430" t="s">
        <v>8975</v>
      </c>
    </row>
    <row r="7431" spans="1:23" x14ac:dyDescent="0.25">
      <c r="A7431" t="s">
        <v>7447</v>
      </c>
      <c r="B7431">
        <v>2.02217</v>
      </c>
      <c r="C7431">
        <v>0.18181800000000001</v>
      </c>
      <c r="D7431">
        <v>0</v>
      </c>
      <c r="E7431">
        <v>0</v>
      </c>
      <c r="F7431">
        <v>0</v>
      </c>
      <c r="G7431">
        <v>438.92439400000012</v>
      </c>
      <c r="H7431">
        <v>0</v>
      </c>
      <c r="I7431">
        <v>0</v>
      </c>
      <c r="J7431">
        <v>0</v>
      </c>
      <c r="K7431">
        <v>9.0909000000000004E-2</v>
      </c>
      <c r="L7431">
        <v>1</v>
      </c>
      <c r="M7431">
        <v>0</v>
      </c>
      <c r="N7431">
        <v>1200</v>
      </c>
      <c r="O7431">
        <v>1767.3954839999999</v>
      </c>
      <c r="P7431">
        <v>87.328819999999993</v>
      </c>
      <c r="Q7431">
        <v>0</v>
      </c>
      <c r="R7431">
        <v>11</v>
      </c>
      <c r="S7431">
        <v>0</v>
      </c>
      <c r="T7431">
        <v>39.902217636363638</v>
      </c>
      <c r="U7431">
        <v>1.685141666666667E-3</v>
      </c>
      <c r="V7431">
        <v>20.23839877831854</v>
      </c>
      <c r="W7431" t="s">
        <v>8973</v>
      </c>
    </row>
    <row r="7432" spans="1:23" x14ac:dyDescent="0.25">
      <c r="A7432" t="s">
        <v>7448</v>
      </c>
      <c r="B7432">
        <v>38.068218999999999</v>
      </c>
      <c r="C7432">
        <v>0.72727299999999995</v>
      </c>
      <c r="D7432">
        <v>799.92</v>
      </c>
      <c r="E7432">
        <v>0</v>
      </c>
      <c r="F7432">
        <v>799.92</v>
      </c>
      <c r="G7432">
        <v>0</v>
      </c>
      <c r="H7432">
        <v>1</v>
      </c>
      <c r="I7432">
        <v>0</v>
      </c>
      <c r="J7432">
        <v>1</v>
      </c>
      <c r="K7432">
        <v>0</v>
      </c>
      <c r="L7432">
        <v>0</v>
      </c>
      <c r="M7432">
        <v>12</v>
      </c>
      <c r="N7432">
        <v>2500</v>
      </c>
      <c r="O7432">
        <v>553.92786599999999</v>
      </c>
      <c r="P7432">
        <v>85.990408000000002</v>
      </c>
      <c r="Q7432">
        <v>0.33333299999999999</v>
      </c>
      <c r="R7432">
        <v>12</v>
      </c>
      <c r="S7432">
        <v>66.66</v>
      </c>
      <c r="T7432">
        <v>0</v>
      </c>
      <c r="U7432">
        <v>1.52272876E-2</v>
      </c>
      <c r="V7432">
        <v>6.441740176415955</v>
      </c>
      <c r="W7432" t="s">
        <v>8972</v>
      </c>
    </row>
    <row r="7433" spans="1:23" x14ac:dyDescent="0.25">
      <c r="A7433" t="s">
        <v>7449</v>
      </c>
      <c r="B7433">
        <v>578.795795</v>
      </c>
      <c r="C7433">
        <v>0.54545500000000002</v>
      </c>
      <c r="D7433">
        <v>994.12</v>
      </c>
      <c r="E7433">
        <v>105</v>
      </c>
      <c r="F7433">
        <v>889.12</v>
      </c>
      <c r="G7433">
        <v>2578.563752</v>
      </c>
      <c r="H7433">
        <v>0.83333299999999999</v>
      </c>
      <c r="I7433">
        <v>0.16666700000000001</v>
      </c>
      <c r="J7433">
        <v>0.83333299999999999</v>
      </c>
      <c r="K7433">
        <v>0.75</v>
      </c>
      <c r="L7433">
        <v>31</v>
      </c>
      <c r="M7433">
        <v>12</v>
      </c>
      <c r="N7433">
        <v>2500</v>
      </c>
      <c r="O7433">
        <v>2369.3476329999999</v>
      </c>
      <c r="P7433">
        <v>114.089533</v>
      </c>
      <c r="Q7433">
        <v>0</v>
      </c>
      <c r="R7433">
        <v>12</v>
      </c>
      <c r="S7433">
        <v>82.843333333333334</v>
      </c>
      <c r="T7433">
        <v>214.8803126666667</v>
      </c>
      <c r="U7433">
        <v>0.231518318</v>
      </c>
      <c r="V7433">
        <v>20.767440892233289</v>
      </c>
      <c r="W7433" t="s">
        <v>8975</v>
      </c>
    </row>
    <row r="7434" spans="1:23" x14ac:dyDescent="0.25">
      <c r="A7434" t="s">
        <v>7450</v>
      </c>
      <c r="B7434">
        <v>1325.679991</v>
      </c>
      <c r="C7434">
        <v>1</v>
      </c>
      <c r="D7434">
        <v>1084.8699999999999</v>
      </c>
      <c r="E7434">
        <v>687.57</v>
      </c>
      <c r="F7434">
        <v>397.3</v>
      </c>
      <c r="G7434">
        <v>3330.913556</v>
      </c>
      <c r="H7434">
        <v>0.83333299999999999</v>
      </c>
      <c r="I7434">
        <v>0.33333299999999999</v>
      </c>
      <c r="J7434">
        <v>0.83333299999999999</v>
      </c>
      <c r="K7434">
        <v>0.41666700000000001</v>
      </c>
      <c r="L7434">
        <v>9</v>
      </c>
      <c r="M7434">
        <v>16</v>
      </c>
      <c r="N7434">
        <v>3000</v>
      </c>
      <c r="O7434">
        <v>4135.4145630000003</v>
      </c>
      <c r="P7434">
        <v>405.94434100000001</v>
      </c>
      <c r="Q7434">
        <v>9.0909000000000004E-2</v>
      </c>
      <c r="R7434">
        <v>12</v>
      </c>
      <c r="S7434">
        <v>90.40583333333332</v>
      </c>
      <c r="T7434">
        <v>277.57612966666659</v>
      </c>
      <c r="U7434">
        <v>0.44189333033333328</v>
      </c>
      <c r="V7434">
        <v>10.18714672265871</v>
      </c>
      <c r="W7434" t="s">
        <v>8975</v>
      </c>
    </row>
    <row r="7435" spans="1:23" x14ac:dyDescent="0.25">
      <c r="A7435" t="s">
        <v>7451</v>
      </c>
      <c r="B7435">
        <v>743.52828</v>
      </c>
      <c r="C7435">
        <v>1</v>
      </c>
      <c r="D7435">
        <v>158.94999999999999</v>
      </c>
      <c r="E7435">
        <v>158.94999999999999</v>
      </c>
      <c r="F7435">
        <v>0</v>
      </c>
      <c r="G7435">
        <v>0</v>
      </c>
      <c r="H7435">
        <v>0.375</v>
      </c>
      <c r="I7435">
        <v>0.375</v>
      </c>
      <c r="J7435">
        <v>0</v>
      </c>
      <c r="K7435">
        <v>0</v>
      </c>
      <c r="L7435">
        <v>0</v>
      </c>
      <c r="M7435">
        <v>3</v>
      </c>
      <c r="N7435">
        <v>800</v>
      </c>
      <c r="O7435">
        <v>250.34936300000001</v>
      </c>
      <c r="P7435">
        <v>185.17906600000001</v>
      </c>
      <c r="Q7435">
        <v>0</v>
      </c>
      <c r="R7435">
        <v>8</v>
      </c>
      <c r="S7435">
        <v>19.868749999999999</v>
      </c>
      <c r="T7435">
        <v>0</v>
      </c>
      <c r="U7435">
        <v>0.92941034999999994</v>
      </c>
      <c r="V7435">
        <v>1.3519312328748869</v>
      </c>
      <c r="W7435" t="s">
        <v>8974</v>
      </c>
    </row>
    <row r="7436" spans="1:23" x14ac:dyDescent="0.25">
      <c r="A7436" t="s">
        <v>7452</v>
      </c>
      <c r="B7436">
        <v>0</v>
      </c>
      <c r="C7436">
        <v>0</v>
      </c>
      <c r="D7436">
        <v>180.66</v>
      </c>
      <c r="E7436">
        <v>54</v>
      </c>
      <c r="F7436">
        <v>126.66</v>
      </c>
      <c r="G7436">
        <v>0</v>
      </c>
      <c r="H7436">
        <v>0.58333299999999999</v>
      </c>
      <c r="I7436">
        <v>8.3333000000000004E-2</v>
      </c>
      <c r="J7436">
        <v>0.5</v>
      </c>
      <c r="K7436">
        <v>0</v>
      </c>
      <c r="L7436">
        <v>0</v>
      </c>
      <c r="M7436">
        <v>7</v>
      </c>
      <c r="N7436">
        <v>2700</v>
      </c>
      <c r="O7436">
        <v>221.27715000000001</v>
      </c>
      <c r="P7436">
        <v>312.34394700000001</v>
      </c>
      <c r="Q7436">
        <v>0</v>
      </c>
      <c r="R7436">
        <v>12</v>
      </c>
      <c r="S7436">
        <v>15.055</v>
      </c>
      <c r="T7436">
        <v>0</v>
      </c>
      <c r="U7436">
        <v>0</v>
      </c>
      <c r="V7436">
        <v>0.70844065372587484</v>
      </c>
      <c r="W7436" t="s">
        <v>8975</v>
      </c>
    </row>
    <row r="7437" spans="1:23" x14ac:dyDescent="0.25">
      <c r="A7437" t="s">
        <v>7453</v>
      </c>
      <c r="B7437">
        <v>41.789262000000001</v>
      </c>
      <c r="C7437">
        <v>1</v>
      </c>
      <c r="D7437">
        <v>821.51</v>
      </c>
      <c r="E7437">
        <v>501.95</v>
      </c>
      <c r="F7437">
        <v>319.56</v>
      </c>
      <c r="G7437">
        <v>109.91813</v>
      </c>
      <c r="H7437">
        <v>0.83333299999999999</v>
      </c>
      <c r="I7437">
        <v>8.3333000000000004E-2</v>
      </c>
      <c r="J7437">
        <v>0.83333299999999999</v>
      </c>
      <c r="K7437">
        <v>8.3333000000000004E-2</v>
      </c>
      <c r="L7437">
        <v>1</v>
      </c>
      <c r="M7437">
        <v>11</v>
      </c>
      <c r="N7437">
        <v>4000</v>
      </c>
      <c r="O7437">
        <v>969.03038400000003</v>
      </c>
      <c r="P7437">
        <v>132.15894900000001</v>
      </c>
      <c r="Q7437">
        <v>0.3</v>
      </c>
      <c r="R7437">
        <v>12</v>
      </c>
      <c r="S7437">
        <v>68.459166666666661</v>
      </c>
      <c r="T7437">
        <v>9.1598441666666677</v>
      </c>
      <c r="U7437">
        <v>1.04473155E-2</v>
      </c>
      <c r="V7437">
        <v>7.3323100049774146</v>
      </c>
      <c r="W7437" t="s">
        <v>8975</v>
      </c>
    </row>
    <row r="7438" spans="1:23" x14ac:dyDescent="0.25">
      <c r="A7438" t="s">
        <v>7454</v>
      </c>
      <c r="B7438">
        <v>987.11060199999997</v>
      </c>
      <c r="C7438">
        <v>1</v>
      </c>
      <c r="D7438">
        <v>0</v>
      </c>
      <c r="E7438">
        <v>0</v>
      </c>
      <c r="F7438">
        <v>0</v>
      </c>
      <c r="G7438">
        <v>1139.392895</v>
      </c>
      <c r="H7438">
        <v>0</v>
      </c>
      <c r="I7438">
        <v>0</v>
      </c>
      <c r="J7438">
        <v>0</v>
      </c>
      <c r="K7438">
        <v>0.14285700000000001</v>
      </c>
      <c r="L7438">
        <v>2</v>
      </c>
      <c r="M7438">
        <v>0</v>
      </c>
      <c r="N7438">
        <v>1200</v>
      </c>
      <c r="O7438">
        <v>139.60782699999999</v>
      </c>
      <c r="P7438">
        <v>232.00468100000001</v>
      </c>
      <c r="Q7438">
        <v>0</v>
      </c>
      <c r="R7438">
        <v>7</v>
      </c>
      <c r="S7438">
        <v>0</v>
      </c>
      <c r="T7438">
        <v>162.77041357142861</v>
      </c>
      <c r="U7438">
        <v>0.82259216833333326</v>
      </c>
      <c r="V7438">
        <v>0.6017457337423292</v>
      </c>
      <c r="W7438" t="s">
        <v>8973</v>
      </c>
    </row>
    <row r="7439" spans="1:23" x14ac:dyDescent="0.25">
      <c r="A7439" t="s">
        <v>7455</v>
      </c>
      <c r="B7439">
        <v>11.981427</v>
      </c>
      <c r="C7439">
        <v>0.72727299999999995</v>
      </c>
      <c r="D7439">
        <v>187.55</v>
      </c>
      <c r="E7439">
        <v>0</v>
      </c>
      <c r="F7439">
        <v>187.55</v>
      </c>
      <c r="G7439">
        <v>0</v>
      </c>
      <c r="H7439">
        <v>0.75</v>
      </c>
      <c r="I7439">
        <v>0</v>
      </c>
      <c r="J7439">
        <v>0.75</v>
      </c>
      <c r="K7439">
        <v>0</v>
      </c>
      <c r="L7439">
        <v>0</v>
      </c>
      <c r="M7439">
        <v>9</v>
      </c>
      <c r="N7439">
        <v>1000</v>
      </c>
      <c r="O7439">
        <v>261.920143</v>
      </c>
      <c r="P7439">
        <v>160.97074599999999</v>
      </c>
      <c r="Q7439">
        <v>0.625</v>
      </c>
      <c r="R7439">
        <v>12</v>
      </c>
      <c r="S7439">
        <v>15.62916666666667</v>
      </c>
      <c r="T7439">
        <v>0</v>
      </c>
      <c r="U7439">
        <v>1.1981426999999999E-2</v>
      </c>
      <c r="V7439">
        <v>1.6271288386773091</v>
      </c>
      <c r="W7439" t="s">
        <v>8972</v>
      </c>
    </row>
    <row r="7440" spans="1:23" x14ac:dyDescent="0.25">
      <c r="A7440" t="s">
        <v>7456</v>
      </c>
      <c r="B7440">
        <v>11.316443</v>
      </c>
      <c r="C7440">
        <v>0.18181800000000001</v>
      </c>
      <c r="D7440">
        <v>112.23</v>
      </c>
      <c r="E7440">
        <v>112.23</v>
      </c>
      <c r="F7440">
        <v>0</v>
      </c>
      <c r="G7440">
        <v>0</v>
      </c>
      <c r="H7440">
        <v>8.3333000000000004E-2</v>
      </c>
      <c r="I7440">
        <v>8.3333000000000004E-2</v>
      </c>
      <c r="J7440">
        <v>0</v>
      </c>
      <c r="K7440">
        <v>0</v>
      </c>
      <c r="L7440">
        <v>0</v>
      </c>
      <c r="M7440">
        <v>1</v>
      </c>
      <c r="N7440">
        <v>3000</v>
      </c>
      <c r="O7440">
        <v>636.15055999999993</v>
      </c>
      <c r="P7440">
        <v>88.670668000000006</v>
      </c>
      <c r="Q7440">
        <v>0</v>
      </c>
      <c r="R7440">
        <v>12</v>
      </c>
      <c r="S7440">
        <v>9.3525000000000009</v>
      </c>
      <c r="T7440">
        <v>0</v>
      </c>
      <c r="U7440">
        <v>3.7721476666666659E-3</v>
      </c>
      <c r="V7440">
        <v>7.1743066151255324</v>
      </c>
      <c r="W7440" t="s">
        <v>8974</v>
      </c>
    </row>
    <row r="7441" spans="1:23" x14ac:dyDescent="0.25">
      <c r="A7441" t="s">
        <v>7457</v>
      </c>
      <c r="B7441">
        <v>0</v>
      </c>
      <c r="C7441">
        <v>0</v>
      </c>
      <c r="D7441">
        <v>300</v>
      </c>
      <c r="E7441">
        <v>0</v>
      </c>
      <c r="F7441">
        <v>300</v>
      </c>
      <c r="G7441">
        <v>0</v>
      </c>
      <c r="H7441">
        <v>8.3333000000000004E-2</v>
      </c>
      <c r="I7441">
        <v>0</v>
      </c>
      <c r="J7441">
        <v>8.3333000000000004E-2</v>
      </c>
      <c r="K7441">
        <v>0</v>
      </c>
      <c r="L7441">
        <v>0</v>
      </c>
      <c r="M7441">
        <v>1</v>
      </c>
      <c r="N7441">
        <v>4000</v>
      </c>
      <c r="O7441">
        <v>5228.8191379999998</v>
      </c>
      <c r="P7441">
        <v>81.403176999999999</v>
      </c>
      <c r="Q7441">
        <v>0</v>
      </c>
      <c r="R7441">
        <v>12</v>
      </c>
      <c r="S7441">
        <v>25</v>
      </c>
      <c r="T7441">
        <v>0</v>
      </c>
      <c r="U7441">
        <v>0</v>
      </c>
      <c r="V7441">
        <v>64.233600342158638</v>
      </c>
      <c r="W7441" t="s">
        <v>8972</v>
      </c>
    </row>
    <row r="7442" spans="1:23" x14ac:dyDescent="0.25">
      <c r="A7442" t="s">
        <v>7458</v>
      </c>
      <c r="B7442">
        <v>523.12754400000006</v>
      </c>
      <c r="C7442">
        <v>1</v>
      </c>
      <c r="D7442">
        <v>786.94</v>
      </c>
      <c r="E7442">
        <v>582.74</v>
      </c>
      <c r="F7442">
        <v>204.2</v>
      </c>
      <c r="G7442">
        <v>1088.1394359999999</v>
      </c>
      <c r="H7442">
        <v>0.25</v>
      </c>
      <c r="I7442">
        <v>8.3333000000000004E-2</v>
      </c>
      <c r="J7442">
        <v>8.3333000000000004E-2</v>
      </c>
      <c r="K7442">
        <v>0.25</v>
      </c>
      <c r="L7442">
        <v>4</v>
      </c>
      <c r="M7442">
        <v>3</v>
      </c>
      <c r="N7442">
        <v>1000</v>
      </c>
      <c r="O7442">
        <v>1603.447936</v>
      </c>
      <c r="P7442">
        <v>223.726642</v>
      </c>
      <c r="Q7442">
        <v>8.3333000000000004E-2</v>
      </c>
      <c r="R7442">
        <v>12</v>
      </c>
      <c r="S7442">
        <v>65.578333333333333</v>
      </c>
      <c r="T7442">
        <v>90.678286333333332</v>
      </c>
      <c r="U7442">
        <v>0.52312754400000006</v>
      </c>
      <c r="V7442">
        <v>7.1669959449889751</v>
      </c>
      <c r="W7442" t="s">
        <v>8975</v>
      </c>
    </row>
    <row r="7443" spans="1:23" x14ac:dyDescent="0.25">
      <c r="A7443" t="s">
        <v>7459</v>
      </c>
      <c r="B7443">
        <v>650.48520199999996</v>
      </c>
      <c r="C7443">
        <v>1</v>
      </c>
      <c r="D7443">
        <v>555.20000000000005</v>
      </c>
      <c r="E7443">
        <v>339</v>
      </c>
      <c r="F7443">
        <v>216.2</v>
      </c>
      <c r="G7443">
        <v>589.34965699999998</v>
      </c>
      <c r="H7443">
        <v>0.58333299999999999</v>
      </c>
      <c r="I7443">
        <v>8.3333000000000004E-2</v>
      </c>
      <c r="J7443">
        <v>0.41666700000000001</v>
      </c>
      <c r="K7443">
        <v>8.3333000000000004E-2</v>
      </c>
      <c r="L7443">
        <v>1</v>
      </c>
      <c r="M7443">
        <v>8</v>
      </c>
      <c r="N7443">
        <v>1000</v>
      </c>
      <c r="O7443">
        <v>351.57559700000002</v>
      </c>
      <c r="P7443">
        <v>610.83336500000007</v>
      </c>
      <c r="Q7443">
        <v>0</v>
      </c>
      <c r="R7443">
        <v>12</v>
      </c>
      <c r="S7443">
        <v>46.266666666666673</v>
      </c>
      <c r="T7443">
        <v>49.112471416666658</v>
      </c>
      <c r="U7443">
        <v>0.65048520199999993</v>
      </c>
      <c r="V7443">
        <v>0.57556711395422866</v>
      </c>
      <c r="W7443" t="s">
        <v>8975</v>
      </c>
    </row>
    <row r="7444" spans="1:23" x14ac:dyDescent="0.25">
      <c r="A7444" t="s">
        <v>7460</v>
      </c>
      <c r="B7444">
        <v>2320.1070110000001</v>
      </c>
      <c r="C7444">
        <v>0.88888899999999993</v>
      </c>
      <c r="D7444">
        <v>2118.42</v>
      </c>
      <c r="E7444">
        <v>2118.42</v>
      </c>
      <c r="F7444">
        <v>0</v>
      </c>
      <c r="G7444">
        <v>3285.5706209999998</v>
      </c>
      <c r="H7444">
        <v>0.222222</v>
      </c>
      <c r="I7444">
        <v>0.222222</v>
      </c>
      <c r="J7444">
        <v>0</v>
      </c>
      <c r="K7444">
        <v>0.55555600000000005</v>
      </c>
      <c r="L7444">
        <v>14</v>
      </c>
      <c r="M7444">
        <v>14</v>
      </c>
      <c r="N7444">
        <v>5000</v>
      </c>
      <c r="O7444">
        <v>922.69883200000004</v>
      </c>
      <c r="P7444">
        <v>1312.069434</v>
      </c>
      <c r="Q7444">
        <v>0</v>
      </c>
      <c r="R7444">
        <v>9</v>
      </c>
      <c r="S7444">
        <v>235.38</v>
      </c>
      <c r="T7444">
        <v>365.06340233333339</v>
      </c>
      <c r="U7444">
        <v>0.46402140219999999</v>
      </c>
      <c r="V7444">
        <v>0.70323933176847409</v>
      </c>
      <c r="W7444" t="s">
        <v>8974</v>
      </c>
    </row>
    <row r="7445" spans="1:23" x14ac:dyDescent="0.25">
      <c r="A7445" t="s">
        <v>7461</v>
      </c>
      <c r="B7445">
        <v>106.45347</v>
      </c>
      <c r="C7445">
        <v>0.81818199999999996</v>
      </c>
      <c r="D7445">
        <v>2014.84</v>
      </c>
      <c r="E7445">
        <v>874.84</v>
      </c>
      <c r="F7445">
        <v>1140</v>
      </c>
      <c r="G7445">
        <v>0</v>
      </c>
      <c r="H7445">
        <v>0.58333299999999999</v>
      </c>
      <c r="I7445">
        <v>0.41666700000000001</v>
      </c>
      <c r="J7445">
        <v>0.16666700000000001</v>
      </c>
      <c r="K7445">
        <v>0</v>
      </c>
      <c r="L7445">
        <v>0</v>
      </c>
      <c r="M7445">
        <v>24</v>
      </c>
      <c r="N7445">
        <v>3000</v>
      </c>
      <c r="O7445">
        <v>2139.733072</v>
      </c>
      <c r="P7445">
        <v>138.434369</v>
      </c>
      <c r="Q7445">
        <v>1</v>
      </c>
      <c r="R7445">
        <v>12</v>
      </c>
      <c r="S7445">
        <v>167.90333333333331</v>
      </c>
      <c r="T7445">
        <v>0</v>
      </c>
      <c r="U7445">
        <v>3.548449E-2</v>
      </c>
      <c r="V7445">
        <v>15.45666070829564</v>
      </c>
      <c r="W7445" t="s">
        <v>8975</v>
      </c>
    </row>
    <row r="7446" spans="1:23" x14ac:dyDescent="0.25">
      <c r="A7446" t="s">
        <v>7462</v>
      </c>
      <c r="B7446">
        <v>281.11251700000003</v>
      </c>
      <c r="C7446">
        <v>0.72727299999999995</v>
      </c>
      <c r="D7446">
        <v>0</v>
      </c>
      <c r="E7446">
        <v>0</v>
      </c>
      <c r="F7446">
        <v>0</v>
      </c>
      <c r="G7446">
        <v>295.61693100000002</v>
      </c>
      <c r="H7446">
        <v>0</v>
      </c>
      <c r="I7446">
        <v>0</v>
      </c>
      <c r="J7446">
        <v>0</v>
      </c>
      <c r="K7446">
        <v>0.16666700000000001</v>
      </c>
      <c r="L7446">
        <v>3</v>
      </c>
      <c r="M7446">
        <v>0</v>
      </c>
      <c r="N7446">
        <v>1000</v>
      </c>
      <c r="O7446">
        <v>631.47328900000002</v>
      </c>
      <c r="P7446">
        <v>219.96602200000001</v>
      </c>
      <c r="Q7446">
        <v>0</v>
      </c>
      <c r="R7446">
        <v>12</v>
      </c>
      <c r="S7446">
        <v>0</v>
      </c>
      <c r="T7446">
        <v>24.634744250000001</v>
      </c>
      <c r="U7446">
        <v>0.28111251700000001</v>
      </c>
      <c r="V7446">
        <v>2.870776510201198</v>
      </c>
      <c r="W7446" t="s">
        <v>8973</v>
      </c>
    </row>
    <row r="7447" spans="1:23" x14ac:dyDescent="0.25">
      <c r="A7447" t="s">
        <v>7463</v>
      </c>
      <c r="B7447">
        <v>324.05517400000002</v>
      </c>
      <c r="C7447">
        <v>1</v>
      </c>
      <c r="D7447">
        <v>2075.13</v>
      </c>
      <c r="E7447">
        <v>1100</v>
      </c>
      <c r="F7447">
        <v>975.13</v>
      </c>
      <c r="G7447">
        <v>0</v>
      </c>
      <c r="H7447">
        <v>1</v>
      </c>
      <c r="I7447">
        <v>8.3333000000000004E-2</v>
      </c>
      <c r="J7447">
        <v>1</v>
      </c>
      <c r="K7447">
        <v>0</v>
      </c>
      <c r="L7447">
        <v>0</v>
      </c>
      <c r="M7447">
        <v>48</v>
      </c>
      <c r="N7447">
        <v>1500</v>
      </c>
      <c r="O7447">
        <v>1653.9415530000001</v>
      </c>
      <c r="P7447">
        <v>305.33124299999997</v>
      </c>
      <c r="Q7447">
        <v>0.25</v>
      </c>
      <c r="R7447">
        <v>12</v>
      </c>
      <c r="S7447">
        <v>172.92750000000001</v>
      </c>
      <c r="T7447">
        <v>0</v>
      </c>
      <c r="U7447">
        <v>0.2160367826666667</v>
      </c>
      <c r="V7447">
        <v>5.4168762316930659</v>
      </c>
      <c r="W7447" t="s">
        <v>8975</v>
      </c>
    </row>
    <row r="7448" spans="1:23" x14ac:dyDescent="0.25">
      <c r="A7448" t="s">
        <v>7464</v>
      </c>
      <c r="B7448">
        <v>617.99960700000008</v>
      </c>
      <c r="C7448">
        <v>1</v>
      </c>
      <c r="D7448">
        <v>387.7</v>
      </c>
      <c r="E7448">
        <v>250</v>
      </c>
      <c r="F7448">
        <v>137.69999999999999</v>
      </c>
      <c r="G7448">
        <v>684.84079999999994</v>
      </c>
      <c r="H7448">
        <v>0.83333299999999999</v>
      </c>
      <c r="I7448">
        <v>0.16666700000000001</v>
      </c>
      <c r="J7448">
        <v>0.75</v>
      </c>
      <c r="K7448">
        <v>8.3333000000000004E-2</v>
      </c>
      <c r="L7448">
        <v>1</v>
      </c>
      <c r="M7448">
        <v>13</v>
      </c>
      <c r="N7448">
        <v>1200</v>
      </c>
      <c r="O7448">
        <v>1723.3509710000001</v>
      </c>
      <c r="P7448">
        <v>332.04327499999999</v>
      </c>
      <c r="Q7448">
        <v>0.16666700000000001</v>
      </c>
      <c r="R7448">
        <v>12</v>
      </c>
      <c r="S7448">
        <v>32.30833333333333</v>
      </c>
      <c r="T7448">
        <v>57.070066666666662</v>
      </c>
      <c r="U7448">
        <v>0.51499967250000012</v>
      </c>
      <c r="V7448">
        <v>5.1901396617654738</v>
      </c>
      <c r="W7448" t="s">
        <v>8975</v>
      </c>
    </row>
    <row r="7449" spans="1:23" x14ac:dyDescent="0.25">
      <c r="A7449" t="s">
        <v>7465</v>
      </c>
      <c r="B7449">
        <v>2076.2116729999998</v>
      </c>
      <c r="C7449">
        <v>1</v>
      </c>
      <c r="D7449">
        <v>1057</v>
      </c>
      <c r="E7449">
        <v>0</v>
      </c>
      <c r="F7449">
        <v>1057</v>
      </c>
      <c r="G7449">
        <v>0</v>
      </c>
      <c r="H7449">
        <v>0.41666700000000001</v>
      </c>
      <c r="I7449">
        <v>0</v>
      </c>
      <c r="J7449">
        <v>0.33333299999999999</v>
      </c>
      <c r="K7449">
        <v>0</v>
      </c>
      <c r="L7449">
        <v>0</v>
      </c>
      <c r="M7449">
        <v>8</v>
      </c>
      <c r="N7449">
        <v>2500</v>
      </c>
      <c r="O7449">
        <v>696.76970499999993</v>
      </c>
      <c r="P7449">
        <v>711.32198399999993</v>
      </c>
      <c r="Q7449">
        <v>0</v>
      </c>
      <c r="R7449">
        <v>12</v>
      </c>
      <c r="S7449">
        <v>88.083333333333329</v>
      </c>
      <c r="T7449">
        <v>0</v>
      </c>
      <c r="U7449">
        <v>0.83048466920000008</v>
      </c>
      <c r="V7449">
        <v>0.97954192429401987</v>
      </c>
      <c r="W7449" t="s">
        <v>8972</v>
      </c>
    </row>
    <row r="7450" spans="1:23" x14ac:dyDescent="0.25">
      <c r="A7450" t="s">
        <v>7466</v>
      </c>
      <c r="B7450">
        <v>63.078242000000003</v>
      </c>
      <c r="C7450">
        <v>1</v>
      </c>
      <c r="D7450">
        <v>114</v>
      </c>
      <c r="E7450">
        <v>0</v>
      </c>
      <c r="F7450">
        <v>114</v>
      </c>
      <c r="G7450">
        <v>0</v>
      </c>
      <c r="H7450">
        <v>0.25</v>
      </c>
      <c r="I7450">
        <v>0</v>
      </c>
      <c r="J7450">
        <v>0.25</v>
      </c>
      <c r="K7450">
        <v>0</v>
      </c>
      <c r="L7450">
        <v>0</v>
      </c>
      <c r="M7450">
        <v>3</v>
      </c>
      <c r="N7450">
        <v>3000</v>
      </c>
      <c r="O7450">
        <v>184.58248599999999</v>
      </c>
      <c r="P7450">
        <v>136.78254100000001</v>
      </c>
      <c r="Q7450">
        <v>0</v>
      </c>
      <c r="R7450">
        <v>12</v>
      </c>
      <c r="S7450">
        <v>9.5</v>
      </c>
      <c r="T7450">
        <v>0</v>
      </c>
      <c r="U7450">
        <v>2.1026080666666669E-2</v>
      </c>
      <c r="V7450">
        <v>1.3494594021323241</v>
      </c>
      <c r="W7450" t="s">
        <v>8972</v>
      </c>
    </row>
    <row r="7451" spans="1:23" x14ac:dyDescent="0.25">
      <c r="A7451" t="s">
        <v>7467</v>
      </c>
      <c r="B7451">
        <v>0.14446000000000001</v>
      </c>
      <c r="C7451">
        <v>0.1</v>
      </c>
      <c r="D7451">
        <v>0</v>
      </c>
      <c r="E7451">
        <v>0</v>
      </c>
      <c r="F7451">
        <v>0</v>
      </c>
      <c r="G7451">
        <v>97.038128999999998</v>
      </c>
      <c r="H7451">
        <v>0</v>
      </c>
      <c r="I7451">
        <v>0</v>
      </c>
      <c r="J7451">
        <v>0</v>
      </c>
      <c r="K7451">
        <v>0.2</v>
      </c>
      <c r="L7451">
        <v>2</v>
      </c>
      <c r="M7451">
        <v>0</v>
      </c>
      <c r="N7451">
        <v>7000</v>
      </c>
      <c r="O7451">
        <v>186.434257</v>
      </c>
      <c r="P7451">
        <v>18.249813</v>
      </c>
      <c r="Q7451">
        <v>0</v>
      </c>
      <c r="R7451">
        <v>10</v>
      </c>
      <c r="S7451">
        <v>0</v>
      </c>
      <c r="T7451">
        <v>9.7038128999999991</v>
      </c>
      <c r="U7451">
        <v>2.0637142857142859E-5</v>
      </c>
      <c r="V7451">
        <v>10.21568040176631</v>
      </c>
      <c r="W7451" t="s">
        <v>8973</v>
      </c>
    </row>
    <row r="7452" spans="1:23" x14ac:dyDescent="0.25">
      <c r="A7452" t="s">
        <v>7468</v>
      </c>
      <c r="B7452">
        <v>1012.841277</v>
      </c>
      <c r="C7452">
        <v>0.81818199999999996</v>
      </c>
      <c r="D7452">
        <v>0</v>
      </c>
      <c r="E7452">
        <v>0</v>
      </c>
      <c r="F7452">
        <v>0</v>
      </c>
      <c r="G7452">
        <v>790.83260899999993</v>
      </c>
      <c r="H7452">
        <v>0</v>
      </c>
      <c r="I7452">
        <v>0</v>
      </c>
      <c r="J7452">
        <v>0</v>
      </c>
      <c r="K7452">
        <v>0.33333299999999999</v>
      </c>
      <c r="L7452">
        <v>11</v>
      </c>
      <c r="M7452">
        <v>0</v>
      </c>
      <c r="N7452">
        <v>1500</v>
      </c>
      <c r="O7452">
        <v>2531.6486890000001</v>
      </c>
      <c r="P7452">
        <v>447.81107300000002</v>
      </c>
      <c r="Q7452">
        <v>0</v>
      </c>
      <c r="R7452">
        <v>12</v>
      </c>
      <c r="S7452">
        <v>0</v>
      </c>
      <c r="T7452">
        <v>65.902717416666661</v>
      </c>
      <c r="U7452">
        <v>0.67522751800000003</v>
      </c>
      <c r="V7452">
        <v>5.6533856388138037</v>
      </c>
      <c r="W7452" t="s">
        <v>8973</v>
      </c>
    </row>
    <row r="7453" spans="1:23" x14ac:dyDescent="0.25">
      <c r="A7453" t="s">
        <v>7469</v>
      </c>
      <c r="B7453">
        <v>6.5267350000000004</v>
      </c>
      <c r="C7453">
        <v>0.18181800000000001</v>
      </c>
      <c r="D7453">
        <v>53.09</v>
      </c>
      <c r="E7453">
        <v>53.09</v>
      </c>
      <c r="F7453">
        <v>0</v>
      </c>
      <c r="G7453">
        <v>0</v>
      </c>
      <c r="H7453">
        <v>8.3333000000000004E-2</v>
      </c>
      <c r="I7453">
        <v>8.3333000000000004E-2</v>
      </c>
      <c r="J7453">
        <v>0</v>
      </c>
      <c r="K7453">
        <v>0</v>
      </c>
      <c r="L7453">
        <v>0</v>
      </c>
      <c r="M7453">
        <v>1</v>
      </c>
      <c r="N7453">
        <v>1000</v>
      </c>
      <c r="O7453">
        <v>309.51596599999999</v>
      </c>
      <c r="P7453">
        <v>86.885268999999994</v>
      </c>
      <c r="Q7453">
        <v>0</v>
      </c>
      <c r="R7453">
        <v>12</v>
      </c>
      <c r="S7453">
        <v>4.4241666666666672</v>
      </c>
      <c r="T7453">
        <v>0</v>
      </c>
      <c r="U7453">
        <v>6.5267349999999997E-3</v>
      </c>
      <c r="V7453">
        <v>3.562352623895312</v>
      </c>
      <c r="W7453" t="s">
        <v>8974</v>
      </c>
    </row>
    <row r="7454" spans="1:23" x14ac:dyDescent="0.25">
      <c r="A7454" t="s">
        <v>7470</v>
      </c>
      <c r="B7454">
        <v>83.258533999999997</v>
      </c>
      <c r="C7454">
        <v>1</v>
      </c>
      <c r="D7454">
        <v>41.4</v>
      </c>
      <c r="E7454">
        <v>11.9</v>
      </c>
      <c r="F7454">
        <v>29.5</v>
      </c>
      <c r="G7454">
        <v>0</v>
      </c>
      <c r="H7454">
        <v>0.25</v>
      </c>
      <c r="I7454">
        <v>8.3333000000000004E-2</v>
      </c>
      <c r="J7454">
        <v>0.16666700000000001</v>
      </c>
      <c r="K7454">
        <v>0</v>
      </c>
      <c r="L7454">
        <v>0</v>
      </c>
      <c r="M7454">
        <v>3</v>
      </c>
      <c r="N7454">
        <v>2700</v>
      </c>
      <c r="O7454">
        <v>157.22524100000001</v>
      </c>
      <c r="P7454">
        <v>163.317598</v>
      </c>
      <c r="Q7454">
        <v>0</v>
      </c>
      <c r="R7454">
        <v>12</v>
      </c>
      <c r="S7454">
        <v>3.45</v>
      </c>
      <c r="T7454">
        <v>0</v>
      </c>
      <c r="U7454">
        <v>3.0836494074074069E-2</v>
      </c>
      <c r="V7454">
        <v>0.96269626130553287</v>
      </c>
      <c r="W7454" t="s">
        <v>8975</v>
      </c>
    </row>
    <row r="7455" spans="1:23" x14ac:dyDescent="0.25">
      <c r="A7455" t="s">
        <v>7471</v>
      </c>
      <c r="B7455">
        <v>852.53038699999991</v>
      </c>
      <c r="C7455">
        <v>1</v>
      </c>
      <c r="D7455">
        <v>45.65</v>
      </c>
      <c r="E7455">
        <v>45.65</v>
      </c>
      <c r="F7455">
        <v>0</v>
      </c>
      <c r="G7455">
        <v>0</v>
      </c>
      <c r="H7455">
        <v>8.3333000000000004E-2</v>
      </c>
      <c r="I7455">
        <v>8.3333000000000004E-2</v>
      </c>
      <c r="J7455">
        <v>0</v>
      </c>
      <c r="K7455">
        <v>0</v>
      </c>
      <c r="L7455">
        <v>0</v>
      </c>
      <c r="M7455">
        <v>1</v>
      </c>
      <c r="N7455">
        <v>1200</v>
      </c>
      <c r="O7455">
        <v>387.59477199999998</v>
      </c>
      <c r="P7455">
        <v>231.564246</v>
      </c>
      <c r="Q7455">
        <v>0</v>
      </c>
      <c r="R7455">
        <v>12</v>
      </c>
      <c r="S7455">
        <v>3.8041666666666671</v>
      </c>
      <c r="T7455">
        <v>0</v>
      </c>
      <c r="U7455">
        <v>0.71044198916666657</v>
      </c>
      <c r="V7455">
        <v>1.6738109561179839</v>
      </c>
      <c r="W7455" t="s">
        <v>8974</v>
      </c>
    </row>
    <row r="7456" spans="1:23" x14ac:dyDescent="0.25">
      <c r="A7456" t="s">
        <v>7472</v>
      </c>
      <c r="B7456">
        <v>304.24915600000003</v>
      </c>
      <c r="C7456">
        <v>0.90909099999999998</v>
      </c>
      <c r="D7456">
        <v>3127.98</v>
      </c>
      <c r="E7456">
        <v>0</v>
      </c>
      <c r="F7456">
        <v>3127.98</v>
      </c>
      <c r="G7456">
        <v>0</v>
      </c>
      <c r="H7456">
        <v>0.83333299999999999</v>
      </c>
      <c r="I7456">
        <v>0</v>
      </c>
      <c r="J7456">
        <v>0.83333299999999999</v>
      </c>
      <c r="K7456">
        <v>0</v>
      </c>
      <c r="L7456">
        <v>0</v>
      </c>
      <c r="M7456">
        <v>10</v>
      </c>
      <c r="N7456">
        <v>6000</v>
      </c>
      <c r="O7456">
        <v>3489.90364</v>
      </c>
      <c r="P7456">
        <v>3240.4842899999999</v>
      </c>
      <c r="Q7456">
        <v>0.71428599999999998</v>
      </c>
      <c r="R7456">
        <v>12</v>
      </c>
      <c r="S7456">
        <v>260.66500000000002</v>
      </c>
      <c r="T7456">
        <v>0</v>
      </c>
      <c r="U7456">
        <v>5.0708192666666672E-2</v>
      </c>
      <c r="V7456">
        <v>1.076969776020732</v>
      </c>
      <c r="W7456" t="s">
        <v>8972</v>
      </c>
    </row>
    <row r="7457" spans="1:23" x14ac:dyDescent="0.25">
      <c r="A7457" t="s">
        <v>7473</v>
      </c>
      <c r="B7457">
        <v>16.004225000000002</v>
      </c>
      <c r="C7457">
        <v>0.63636400000000004</v>
      </c>
      <c r="D7457">
        <v>159.44</v>
      </c>
      <c r="E7457">
        <v>0</v>
      </c>
      <c r="F7457">
        <v>159.44</v>
      </c>
      <c r="G7457">
        <v>0</v>
      </c>
      <c r="H7457">
        <v>0.58333299999999999</v>
      </c>
      <c r="I7457">
        <v>0</v>
      </c>
      <c r="J7457">
        <v>0.58333299999999999</v>
      </c>
      <c r="K7457">
        <v>0</v>
      </c>
      <c r="L7457">
        <v>0</v>
      </c>
      <c r="M7457">
        <v>11</v>
      </c>
      <c r="N7457">
        <v>2700</v>
      </c>
      <c r="O7457">
        <v>276.11274400000002</v>
      </c>
      <c r="P7457">
        <v>141.915829</v>
      </c>
      <c r="Q7457">
        <v>0.28571400000000002</v>
      </c>
      <c r="R7457">
        <v>12</v>
      </c>
      <c r="S7457">
        <v>13.286666666666671</v>
      </c>
      <c r="T7457">
        <v>0</v>
      </c>
      <c r="U7457">
        <v>5.927490740740741E-3</v>
      </c>
      <c r="V7457">
        <v>1.9456092103721569</v>
      </c>
      <c r="W7457" t="s">
        <v>8972</v>
      </c>
    </row>
    <row r="7458" spans="1:23" x14ac:dyDescent="0.25">
      <c r="A7458" t="s">
        <v>7474</v>
      </c>
      <c r="B7458">
        <v>1087.7846979999999</v>
      </c>
      <c r="C7458">
        <v>1</v>
      </c>
      <c r="D7458">
        <v>0</v>
      </c>
      <c r="E7458">
        <v>0</v>
      </c>
      <c r="F7458">
        <v>0</v>
      </c>
      <c r="G7458">
        <v>1562.703953</v>
      </c>
      <c r="H7458">
        <v>0</v>
      </c>
      <c r="I7458">
        <v>0</v>
      </c>
      <c r="J7458">
        <v>0</v>
      </c>
      <c r="K7458">
        <v>0.16666700000000001</v>
      </c>
      <c r="L7458">
        <v>2</v>
      </c>
      <c r="M7458">
        <v>0</v>
      </c>
      <c r="N7458">
        <v>1500</v>
      </c>
      <c r="O7458">
        <v>3093.8886429999998</v>
      </c>
      <c r="P7458">
        <v>298.01196499999998</v>
      </c>
      <c r="Q7458">
        <v>0.16666700000000001</v>
      </c>
      <c r="R7458">
        <v>12</v>
      </c>
      <c r="S7458">
        <v>0</v>
      </c>
      <c r="T7458">
        <v>130.22532941666671</v>
      </c>
      <c r="U7458">
        <v>0.72518979866666666</v>
      </c>
      <c r="V7458">
        <v>10.381759816254361</v>
      </c>
      <c r="W7458" t="s">
        <v>8973</v>
      </c>
    </row>
    <row r="7459" spans="1:23" x14ac:dyDescent="0.25">
      <c r="A7459" t="s">
        <v>7475</v>
      </c>
      <c r="B7459">
        <v>3255.1513679999998</v>
      </c>
      <c r="C7459">
        <v>1</v>
      </c>
      <c r="D7459">
        <v>1771.6</v>
      </c>
      <c r="E7459">
        <v>251</v>
      </c>
      <c r="F7459">
        <v>1520.6</v>
      </c>
      <c r="G7459">
        <v>1279.5688230000001</v>
      </c>
      <c r="H7459">
        <v>0.91666700000000001</v>
      </c>
      <c r="I7459">
        <v>0.16666700000000001</v>
      </c>
      <c r="J7459">
        <v>0.75</v>
      </c>
      <c r="K7459">
        <v>0.25</v>
      </c>
      <c r="L7459">
        <v>6</v>
      </c>
      <c r="M7459">
        <v>15</v>
      </c>
      <c r="N7459">
        <v>9000</v>
      </c>
      <c r="O7459">
        <v>4619.793197</v>
      </c>
      <c r="P7459">
        <v>853.91151500000001</v>
      </c>
      <c r="Q7459">
        <v>0</v>
      </c>
      <c r="R7459">
        <v>12</v>
      </c>
      <c r="S7459">
        <v>147.6333333333333</v>
      </c>
      <c r="T7459">
        <v>106.63073525</v>
      </c>
      <c r="U7459">
        <v>0.36168348533333328</v>
      </c>
      <c r="V7459">
        <v>5.4101544666486898</v>
      </c>
      <c r="W7459" t="s">
        <v>8975</v>
      </c>
    </row>
    <row r="7460" spans="1:23" x14ac:dyDescent="0.25">
      <c r="A7460" t="s">
        <v>7476</v>
      </c>
      <c r="B7460">
        <v>69.336196000000001</v>
      </c>
      <c r="C7460">
        <v>0.54545500000000002</v>
      </c>
      <c r="D7460">
        <v>211.87</v>
      </c>
      <c r="E7460">
        <v>211.87</v>
      </c>
      <c r="F7460">
        <v>0</v>
      </c>
      <c r="G7460">
        <v>0</v>
      </c>
      <c r="H7460">
        <v>8.3333000000000004E-2</v>
      </c>
      <c r="I7460">
        <v>8.3333000000000004E-2</v>
      </c>
      <c r="J7460">
        <v>0</v>
      </c>
      <c r="K7460">
        <v>0</v>
      </c>
      <c r="L7460">
        <v>0</v>
      </c>
      <c r="M7460">
        <v>1</v>
      </c>
      <c r="N7460">
        <v>1400</v>
      </c>
      <c r="O7460">
        <v>435.00549100000001</v>
      </c>
      <c r="P7460">
        <v>133.98837700000001</v>
      </c>
      <c r="Q7460">
        <v>0</v>
      </c>
      <c r="R7460">
        <v>12</v>
      </c>
      <c r="S7460">
        <v>17.65583333333333</v>
      </c>
      <c r="T7460">
        <v>0</v>
      </c>
      <c r="U7460">
        <v>4.9525854285714287E-2</v>
      </c>
      <c r="V7460">
        <v>3.2465912397759689</v>
      </c>
      <c r="W7460" t="s">
        <v>8974</v>
      </c>
    </row>
    <row r="7461" spans="1:23" x14ac:dyDescent="0.25">
      <c r="A7461" t="s">
        <v>7477</v>
      </c>
      <c r="B7461">
        <v>1433.404387</v>
      </c>
      <c r="C7461">
        <v>1</v>
      </c>
      <c r="D7461">
        <v>0</v>
      </c>
      <c r="E7461">
        <v>0</v>
      </c>
      <c r="F7461">
        <v>0</v>
      </c>
      <c r="G7461">
        <v>1190.745349</v>
      </c>
      <c r="H7461">
        <v>0</v>
      </c>
      <c r="I7461">
        <v>0</v>
      </c>
      <c r="J7461">
        <v>0</v>
      </c>
      <c r="K7461">
        <v>0.25</v>
      </c>
      <c r="L7461">
        <v>4</v>
      </c>
      <c r="M7461">
        <v>0</v>
      </c>
      <c r="N7461">
        <v>2000</v>
      </c>
      <c r="O7461">
        <v>993.0724439999999</v>
      </c>
      <c r="P7461">
        <v>388.124821</v>
      </c>
      <c r="Q7461">
        <v>0</v>
      </c>
      <c r="R7461">
        <v>12</v>
      </c>
      <c r="S7461">
        <v>0</v>
      </c>
      <c r="T7461">
        <v>99.228779083333336</v>
      </c>
      <c r="U7461">
        <v>0.71670219349999986</v>
      </c>
      <c r="V7461">
        <v>2.5586419375121592</v>
      </c>
      <c r="W7461" t="s">
        <v>8973</v>
      </c>
    </row>
    <row r="7462" spans="1:23" x14ac:dyDescent="0.25">
      <c r="A7462" t="s">
        <v>7478</v>
      </c>
      <c r="B7462">
        <v>3278.506664</v>
      </c>
      <c r="C7462">
        <v>0.625</v>
      </c>
      <c r="D7462">
        <v>472.51</v>
      </c>
      <c r="E7462">
        <v>216.49</v>
      </c>
      <c r="F7462">
        <v>256.02</v>
      </c>
      <c r="G7462">
        <v>6548.948805</v>
      </c>
      <c r="H7462">
        <v>0.5</v>
      </c>
      <c r="I7462">
        <v>0.125</v>
      </c>
      <c r="J7462">
        <v>0.375</v>
      </c>
      <c r="K7462">
        <v>0.25</v>
      </c>
      <c r="L7462">
        <v>8</v>
      </c>
      <c r="M7462">
        <v>9</v>
      </c>
      <c r="N7462">
        <v>7000</v>
      </c>
      <c r="O7462">
        <v>1304.8462050000001</v>
      </c>
      <c r="P7462">
        <v>1296.5869709999999</v>
      </c>
      <c r="Q7462">
        <v>0</v>
      </c>
      <c r="R7462">
        <v>8</v>
      </c>
      <c r="S7462">
        <v>59.063749999999999</v>
      </c>
      <c r="T7462">
        <v>818.618600625</v>
      </c>
      <c r="U7462">
        <v>0.46835809485714291</v>
      </c>
      <c r="V7462">
        <v>1.006369980714545</v>
      </c>
      <c r="W7462" t="s">
        <v>8975</v>
      </c>
    </row>
    <row r="7463" spans="1:23" x14ac:dyDescent="0.25">
      <c r="A7463" t="s">
        <v>7479</v>
      </c>
      <c r="B7463">
        <v>68.624743000000009</v>
      </c>
      <c r="C7463">
        <v>1</v>
      </c>
      <c r="D7463">
        <v>423.23</v>
      </c>
      <c r="E7463">
        <v>243.23</v>
      </c>
      <c r="F7463">
        <v>180</v>
      </c>
      <c r="G7463">
        <v>0</v>
      </c>
      <c r="H7463">
        <v>1</v>
      </c>
      <c r="I7463">
        <v>0.111111</v>
      </c>
      <c r="J7463">
        <v>0.88888899999999993</v>
      </c>
      <c r="K7463">
        <v>0</v>
      </c>
      <c r="L7463">
        <v>0</v>
      </c>
      <c r="M7463">
        <v>10</v>
      </c>
      <c r="N7463">
        <v>1000</v>
      </c>
      <c r="O7463">
        <v>458.25122900000002</v>
      </c>
      <c r="P7463">
        <v>107.87984899999999</v>
      </c>
      <c r="Q7463">
        <v>0.5</v>
      </c>
      <c r="R7463">
        <v>9</v>
      </c>
      <c r="S7463">
        <v>47.025555555555563</v>
      </c>
      <c r="T7463">
        <v>0</v>
      </c>
      <c r="U7463">
        <v>6.8624743000000016E-2</v>
      </c>
      <c r="V7463">
        <v>4.247792643832863</v>
      </c>
      <c r="W7463" t="s">
        <v>8975</v>
      </c>
    </row>
    <row r="7464" spans="1:23" x14ac:dyDescent="0.25">
      <c r="A7464" t="s">
        <v>7480</v>
      </c>
      <c r="B7464">
        <v>1562.60448</v>
      </c>
      <c r="C7464">
        <v>1</v>
      </c>
      <c r="D7464">
        <v>880.22</v>
      </c>
      <c r="E7464">
        <v>816.88</v>
      </c>
      <c r="F7464">
        <v>63.34</v>
      </c>
      <c r="G7464">
        <v>0</v>
      </c>
      <c r="H7464">
        <v>0.41666700000000001</v>
      </c>
      <c r="I7464">
        <v>8.3333000000000004E-2</v>
      </c>
      <c r="J7464">
        <v>0.33333299999999999</v>
      </c>
      <c r="K7464">
        <v>0</v>
      </c>
      <c r="L7464">
        <v>0</v>
      </c>
      <c r="M7464">
        <v>8</v>
      </c>
      <c r="N7464">
        <v>2500</v>
      </c>
      <c r="O7464">
        <v>459.441845</v>
      </c>
      <c r="P7464">
        <v>4257.9481270000006</v>
      </c>
      <c r="Q7464">
        <v>0</v>
      </c>
      <c r="R7464">
        <v>12</v>
      </c>
      <c r="S7464">
        <v>73.351666666666674</v>
      </c>
      <c r="T7464">
        <v>0</v>
      </c>
      <c r="U7464">
        <v>0.62504179199999998</v>
      </c>
      <c r="V7464">
        <v>0.1079021705517363</v>
      </c>
      <c r="W7464" t="s">
        <v>8975</v>
      </c>
    </row>
    <row r="7465" spans="1:23" x14ac:dyDescent="0.25">
      <c r="A7465" t="s">
        <v>7481</v>
      </c>
      <c r="B7465">
        <v>412.592491</v>
      </c>
      <c r="C7465">
        <v>0.54545500000000002</v>
      </c>
      <c r="D7465">
        <v>0</v>
      </c>
      <c r="E7465">
        <v>0</v>
      </c>
      <c r="F7465">
        <v>0</v>
      </c>
      <c r="G7465">
        <v>1852.218171</v>
      </c>
      <c r="H7465">
        <v>0</v>
      </c>
      <c r="I7465">
        <v>0</v>
      </c>
      <c r="J7465">
        <v>0</v>
      </c>
      <c r="K7465">
        <v>0.25</v>
      </c>
      <c r="L7465">
        <v>3</v>
      </c>
      <c r="M7465">
        <v>0</v>
      </c>
      <c r="N7465">
        <v>2500</v>
      </c>
      <c r="O7465">
        <v>3935.004997</v>
      </c>
      <c r="P7465">
        <v>394.904628</v>
      </c>
      <c r="Q7465">
        <v>0</v>
      </c>
      <c r="R7465">
        <v>12</v>
      </c>
      <c r="S7465">
        <v>0</v>
      </c>
      <c r="T7465">
        <v>154.35151425000001</v>
      </c>
      <c r="U7465">
        <v>0.1650369964</v>
      </c>
      <c r="V7465">
        <v>9.9644438631395325</v>
      </c>
      <c r="W7465" t="s">
        <v>8973</v>
      </c>
    </row>
    <row r="7466" spans="1:23" x14ac:dyDescent="0.25">
      <c r="A7466" t="s">
        <v>7482</v>
      </c>
      <c r="B7466">
        <v>428.59882800000003</v>
      </c>
      <c r="C7466">
        <v>1</v>
      </c>
      <c r="D7466">
        <v>208</v>
      </c>
      <c r="E7466">
        <v>208</v>
      </c>
      <c r="F7466">
        <v>0</v>
      </c>
      <c r="G7466">
        <v>164.032453</v>
      </c>
      <c r="H7466">
        <v>0.25</v>
      </c>
      <c r="I7466">
        <v>0.25</v>
      </c>
      <c r="J7466">
        <v>0</v>
      </c>
      <c r="K7466">
        <v>0.33333299999999999</v>
      </c>
      <c r="L7466">
        <v>6</v>
      </c>
      <c r="M7466">
        <v>4</v>
      </c>
      <c r="N7466">
        <v>1200</v>
      </c>
      <c r="O7466">
        <v>975.19171400000005</v>
      </c>
      <c r="P7466">
        <v>193.993752</v>
      </c>
      <c r="Q7466">
        <v>0</v>
      </c>
      <c r="R7466">
        <v>12</v>
      </c>
      <c r="S7466">
        <v>17.333333333333329</v>
      </c>
      <c r="T7466">
        <v>13.66937108333333</v>
      </c>
      <c r="U7466">
        <v>0.35716568999999998</v>
      </c>
      <c r="V7466">
        <v>5.0269233103961</v>
      </c>
      <c r="W7466" t="s">
        <v>8974</v>
      </c>
    </row>
    <row r="7467" spans="1:23" x14ac:dyDescent="0.25">
      <c r="A7467" t="s">
        <v>7483</v>
      </c>
      <c r="B7467">
        <v>2071.951442</v>
      </c>
      <c r="C7467">
        <v>1</v>
      </c>
      <c r="D7467">
        <v>2090.21</v>
      </c>
      <c r="E7467">
        <v>0</v>
      </c>
      <c r="F7467">
        <v>2090.21</v>
      </c>
      <c r="G7467">
        <v>0</v>
      </c>
      <c r="H7467">
        <v>1</v>
      </c>
      <c r="I7467">
        <v>0</v>
      </c>
      <c r="J7467">
        <v>1</v>
      </c>
      <c r="K7467">
        <v>0</v>
      </c>
      <c r="L7467">
        <v>0</v>
      </c>
      <c r="M7467">
        <v>80</v>
      </c>
      <c r="N7467">
        <v>2500</v>
      </c>
      <c r="O7467">
        <v>1326.9954540000001</v>
      </c>
      <c r="P7467">
        <v>556.63142000000005</v>
      </c>
      <c r="Q7467">
        <v>0</v>
      </c>
      <c r="R7467">
        <v>12</v>
      </c>
      <c r="S7467">
        <v>174.1841666666667</v>
      </c>
      <c r="T7467">
        <v>0</v>
      </c>
      <c r="U7467">
        <v>0.82878057680000006</v>
      </c>
      <c r="V7467">
        <v>2.3839751158854812</v>
      </c>
      <c r="W7467" t="s">
        <v>8972</v>
      </c>
    </row>
    <row r="7468" spans="1:23" x14ac:dyDescent="0.25">
      <c r="A7468" t="s">
        <v>7484</v>
      </c>
      <c r="B7468">
        <v>973.56097499999998</v>
      </c>
      <c r="C7468">
        <v>1</v>
      </c>
      <c r="D7468">
        <v>0</v>
      </c>
      <c r="E7468">
        <v>0</v>
      </c>
      <c r="F7468">
        <v>0</v>
      </c>
      <c r="G7468">
        <v>2061.5330199999999</v>
      </c>
      <c r="H7468">
        <v>0</v>
      </c>
      <c r="I7468">
        <v>0</v>
      </c>
      <c r="J7468">
        <v>0</v>
      </c>
      <c r="K7468">
        <v>0.81818199999999996</v>
      </c>
      <c r="L7468">
        <v>21</v>
      </c>
      <c r="M7468">
        <v>0</v>
      </c>
      <c r="N7468">
        <v>1700</v>
      </c>
      <c r="O7468">
        <v>1789.46975</v>
      </c>
      <c r="P7468">
        <v>533.40539100000001</v>
      </c>
      <c r="Q7468">
        <v>9.0909000000000004E-2</v>
      </c>
      <c r="R7468">
        <v>11</v>
      </c>
      <c r="S7468">
        <v>0</v>
      </c>
      <c r="T7468">
        <v>187.41209272727269</v>
      </c>
      <c r="U7468">
        <v>0.57268292647058827</v>
      </c>
      <c r="V7468">
        <v>3.354802520171754</v>
      </c>
      <c r="W7468" t="s">
        <v>8973</v>
      </c>
    </row>
    <row r="7469" spans="1:23" x14ac:dyDescent="0.25">
      <c r="A7469" t="s">
        <v>7485</v>
      </c>
      <c r="B7469">
        <v>624.63326299999994</v>
      </c>
      <c r="C7469">
        <v>0.81818199999999996</v>
      </c>
      <c r="D7469">
        <v>0</v>
      </c>
      <c r="E7469">
        <v>0</v>
      </c>
      <c r="F7469">
        <v>0</v>
      </c>
      <c r="G7469">
        <v>950.85274000000004</v>
      </c>
      <c r="H7469">
        <v>0</v>
      </c>
      <c r="I7469">
        <v>0</v>
      </c>
      <c r="J7469">
        <v>0</v>
      </c>
      <c r="K7469">
        <v>0.25</v>
      </c>
      <c r="L7469">
        <v>8</v>
      </c>
      <c r="M7469">
        <v>0</v>
      </c>
      <c r="N7469">
        <v>1000</v>
      </c>
      <c r="O7469">
        <v>330.06455499999998</v>
      </c>
      <c r="P7469">
        <v>289.68689899999998</v>
      </c>
      <c r="Q7469">
        <v>0</v>
      </c>
      <c r="R7469">
        <v>12</v>
      </c>
      <c r="S7469">
        <v>0</v>
      </c>
      <c r="T7469">
        <v>79.237728333333337</v>
      </c>
      <c r="U7469">
        <v>0.62463326299999999</v>
      </c>
      <c r="V7469">
        <v>1.139383783455115</v>
      </c>
      <c r="W7469" t="s">
        <v>8973</v>
      </c>
    </row>
    <row r="7470" spans="1:23" x14ac:dyDescent="0.25">
      <c r="A7470" t="s">
        <v>7486</v>
      </c>
      <c r="B7470">
        <v>965.88460999999995</v>
      </c>
      <c r="C7470">
        <v>1</v>
      </c>
      <c r="D7470">
        <v>1</v>
      </c>
      <c r="E7470">
        <v>1</v>
      </c>
      <c r="F7470">
        <v>0</v>
      </c>
      <c r="G7470">
        <v>561.02409800000009</v>
      </c>
      <c r="H7470">
        <v>8.3333000000000004E-2</v>
      </c>
      <c r="I7470">
        <v>8.3333000000000004E-2</v>
      </c>
      <c r="J7470">
        <v>0</v>
      </c>
      <c r="K7470">
        <v>0.16666700000000001</v>
      </c>
      <c r="L7470">
        <v>2</v>
      </c>
      <c r="M7470">
        <v>1</v>
      </c>
      <c r="N7470">
        <v>1200</v>
      </c>
      <c r="O7470">
        <v>751.96054800000002</v>
      </c>
      <c r="P7470">
        <v>261.89121899999998</v>
      </c>
      <c r="Q7470">
        <v>0</v>
      </c>
      <c r="R7470">
        <v>12</v>
      </c>
      <c r="S7470">
        <v>8.3333333333333329E-2</v>
      </c>
      <c r="T7470">
        <v>46.752008166666677</v>
      </c>
      <c r="U7470">
        <v>0.80490384166666662</v>
      </c>
      <c r="V7470">
        <v>2.871270563676287</v>
      </c>
      <c r="W7470" t="s">
        <v>8974</v>
      </c>
    </row>
    <row r="7471" spans="1:23" x14ac:dyDescent="0.25">
      <c r="A7471" t="s">
        <v>7487</v>
      </c>
      <c r="B7471">
        <v>82.568778000000009</v>
      </c>
      <c r="C7471">
        <v>1</v>
      </c>
      <c r="D7471">
        <v>471.64</v>
      </c>
      <c r="E7471">
        <v>0</v>
      </c>
      <c r="F7471">
        <v>471.64</v>
      </c>
      <c r="G7471">
        <v>0</v>
      </c>
      <c r="H7471">
        <v>0.91666700000000001</v>
      </c>
      <c r="I7471">
        <v>0</v>
      </c>
      <c r="J7471">
        <v>0.91666700000000001</v>
      </c>
      <c r="K7471">
        <v>0</v>
      </c>
      <c r="L7471">
        <v>0</v>
      </c>
      <c r="M7471">
        <v>23</v>
      </c>
      <c r="N7471">
        <v>1200</v>
      </c>
      <c r="O7471">
        <v>554.16841900000009</v>
      </c>
      <c r="P7471">
        <v>214.87767600000001</v>
      </c>
      <c r="Q7471">
        <v>0.33333299999999999</v>
      </c>
      <c r="R7471">
        <v>12</v>
      </c>
      <c r="S7471">
        <v>39.303333333333327</v>
      </c>
      <c r="T7471">
        <v>0</v>
      </c>
      <c r="U7471">
        <v>6.8807315000000008E-2</v>
      </c>
      <c r="V7471">
        <v>2.5789948463515588</v>
      </c>
      <c r="W7471" t="s">
        <v>8972</v>
      </c>
    </row>
    <row r="7472" spans="1:23" x14ac:dyDescent="0.25">
      <c r="A7472" t="s">
        <v>7488</v>
      </c>
      <c r="B7472">
        <v>383.370294</v>
      </c>
      <c r="C7472">
        <v>1</v>
      </c>
      <c r="D7472">
        <v>326.74</v>
      </c>
      <c r="E7472">
        <v>326.74</v>
      </c>
      <c r="F7472">
        <v>0</v>
      </c>
      <c r="G7472">
        <v>0</v>
      </c>
      <c r="H7472">
        <v>0.25</v>
      </c>
      <c r="I7472">
        <v>0.25</v>
      </c>
      <c r="J7472">
        <v>0</v>
      </c>
      <c r="K7472">
        <v>0</v>
      </c>
      <c r="L7472">
        <v>0</v>
      </c>
      <c r="M7472">
        <v>3</v>
      </c>
      <c r="N7472">
        <v>600</v>
      </c>
      <c r="O7472">
        <v>525.77649199999996</v>
      </c>
      <c r="P7472">
        <v>199.590057</v>
      </c>
      <c r="Q7472">
        <v>0</v>
      </c>
      <c r="R7472">
        <v>12</v>
      </c>
      <c r="S7472">
        <v>27.228333333333339</v>
      </c>
      <c r="T7472">
        <v>0</v>
      </c>
      <c r="U7472">
        <v>0.63895049000000004</v>
      </c>
      <c r="V7472">
        <v>2.6342819873036061</v>
      </c>
      <c r="W7472" t="s">
        <v>8974</v>
      </c>
    </row>
    <row r="7473" spans="1:23" x14ac:dyDescent="0.25">
      <c r="A7473" t="s">
        <v>7489</v>
      </c>
      <c r="B7473">
        <v>793.85597199999995</v>
      </c>
      <c r="C7473">
        <v>1</v>
      </c>
      <c r="D7473">
        <v>1478.93</v>
      </c>
      <c r="E7473">
        <v>1478.93</v>
      </c>
      <c r="F7473">
        <v>0</v>
      </c>
      <c r="G7473">
        <v>0</v>
      </c>
      <c r="H7473">
        <v>0.33333299999999999</v>
      </c>
      <c r="I7473">
        <v>0.33333299999999999</v>
      </c>
      <c r="J7473">
        <v>0</v>
      </c>
      <c r="K7473">
        <v>0</v>
      </c>
      <c r="L7473">
        <v>0</v>
      </c>
      <c r="M7473">
        <v>10</v>
      </c>
      <c r="N7473">
        <v>1200</v>
      </c>
      <c r="O7473">
        <v>723.95980700000007</v>
      </c>
      <c r="P7473">
        <v>474.25444399999998</v>
      </c>
      <c r="Q7473">
        <v>0</v>
      </c>
      <c r="R7473">
        <v>12</v>
      </c>
      <c r="S7473">
        <v>123.2441666666667</v>
      </c>
      <c r="T7473">
        <v>0</v>
      </c>
      <c r="U7473">
        <v>0.66154664333333324</v>
      </c>
      <c r="V7473">
        <v>1.5265219254329221</v>
      </c>
      <c r="W7473" t="s">
        <v>8974</v>
      </c>
    </row>
    <row r="7474" spans="1:23" x14ac:dyDescent="0.25">
      <c r="A7474" t="s">
        <v>7490</v>
      </c>
      <c r="B7474">
        <v>51.199057000000003</v>
      </c>
      <c r="C7474">
        <v>1</v>
      </c>
      <c r="D7474">
        <v>1319.04</v>
      </c>
      <c r="E7474">
        <v>1319.04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18</v>
      </c>
      <c r="N7474">
        <v>3500</v>
      </c>
      <c r="O7474">
        <v>1324.4486549999999</v>
      </c>
      <c r="P7474">
        <v>126.40339400000001</v>
      </c>
      <c r="Q7474">
        <v>0.875</v>
      </c>
      <c r="R7474">
        <v>12</v>
      </c>
      <c r="S7474">
        <v>109.92</v>
      </c>
      <c r="T7474">
        <v>0</v>
      </c>
      <c r="U7474">
        <v>1.4628301999999999E-2</v>
      </c>
      <c r="V7474">
        <v>10.47795168379735</v>
      </c>
      <c r="W7474" t="s">
        <v>8974</v>
      </c>
    </row>
    <row r="7475" spans="1:23" x14ac:dyDescent="0.25">
      <c r="A7475" t="s">
        <v>7491</v>
      </c>
      <c r="B7475">
        <v>1488.6281260000001</v>
      </c>
      <c r="C7475">
        <v>1</v>
      </c>
      <c r="D7475">
        <v>0</v>
      </c>
      <c r="E7475">
        <v>0</v>
      </c>
      <c r="F7475">
        <v>0</v>
      </c>
      <c r="G7475">
        <v>2909.0504620000002</v>
      </c>
      <c r="H7475">
        <v>0</v>
      </c>
      <c r="I7475">
        <v>0</v>
      </c>
      <c r="J7475">
        <v>0</v>
      </c>
      <c r="K7475">
        <v>0.36363600000000001</v>
      </c>
      <c r="L7475">
        <v>24</v>
      </c>
      <c r="M7475">
        <v>0</v>
      </c>
      <c r="N7475">
        <v>3000</v>
      </c>
      <c r="O7475">
        <v>1968.4133220000001</v>
      </c>
      <c r="P7475">
        <v>439.16474299999999</v>
      </c>
      <c r="Q7475">
        <v>9.0909000000000004E-2</v>
      </c>
      <c r="R7475">
        <v>11</v>
      </c>
      <c r="S7475">
        <v>0</v>
      </c>
      <c r="T7475">
        <v>264.4591329090909</v>
      </c>
      <c r="U7475">
        <v>0.49620937533333342</v>
      </c>
      <c r="V7475">
        <v>4.4821752050346184</v>
      </c>
      <c r="W7475" t="s">
        <v>8973</v>
      </c>
    </row>
    <row r="7476" spans="1:23" x14ac:dyDescent="0.25">
      <c r="A7476" t="s">
        <v>7492</v>
      </c>
      <c r="B7476">
        <v>92.596405000000004</v>
      </c>
      <c r="C7476">
        <v>1</v>
      </c>
      <c r="D7476">
        <v>720.11</v>
      </c>
      <c r="E7476">
        <v>720.11</v>
      </c>
      <c r="F7476">
        <v>0</v>
      </c>
      <c r="G7476">
        <v>0</v>
      </c>
      <c r="H7476">
        <v>0.58333299999999999</v>
      </c>
      <c r="I7476">
        <v>0.58333299999999999</v>
      </c>
      <c r="J7476">
        <v>0</v>
      </c>
      <c r="K7476">
        <v>0</v>
      </c>
      <c r="L7476">
        <v>0</v>
      </c>
      <c r="M7476">
        <v>16</v>
      </c>
      <c r="N7476">
        <v>1700</v>
      </c>
      <c r="O7476">
        <v>535.43035199999997</v>
      </c>
      <c r="P7476">
        <v>193.498368</v>
      </c>
      <c r="Q7476">
        <v>0.222222</v>
      </c>
      <c r="R7476">
        <v>12</v>
      </c>
      <c r="S7476">
        <v>60.009166666666673</v>
      </c>
      <c r="T7476">
        <v>0</v>
      </c>
      <c r="U7476">
        <v>5.4468473529411768E-2</v>
      </c>
      <c r="V7476">
        <v>2.767105260546693</v>
      </c>
      <c r="W7476" t="s">
        <v>8974</v>
      </c>
    </row>
    <row r="7477" spans="1:23" x14ac:dyDescent="0.25">
      <c r="A7477" t="s">
        <v>7493</v>
      </c>
      <c r="B7477">
        <v>382.63137999999998</v>
      </c>
      <c r="C7477">
        <v>1</v>
      </c>
      <c r="D7477">
        <v>0</v>
      </c>
      <c r="E7477">
        <v>0</v>
      </c>
      <c r="F7477">
        <v>0</v>
      </c>
      <c r="G7477">
        <v>748.78027999999995</v>
      </c>
      <c r="H7477">
        <v>0</v>
      </c>
      <c r="I7477">
        <v>0</v>
      </c>
      <c r="J7477">
        <v>0</v>
      </c>
      <c r="K7477">
        <v>9.0909000000000004E-2</v>
      </c>
      <c r="L7477">
        <v>1</v>
      </c>
      <c r="M7477">
        <v>0</v>
      </c>
      <c r="N7477">
        <v>1200</v>
      </c>
      <c r="O7477">
        <v>566.60574699999995</v>
      </c>
      <c r="P7477">
        <v>196.90462199999999</v>
      </c>
      <c r="Q7477">
        <v>0</v>
      </c>
      <c r="R7477">
        <v>11</v>
      </c>
      <c r="S7477">
        <v>0</v>
      </c>
      <c r="T7477">
        <v>68.070934545454534</v>
      </c>
      <c r="U7477">
        <v>0.3188594833333333</v>
      </c>
      <c r="V7477">
        <v>2.8775644839865668</v>
      </c>
      <c r="W7477" t="s">
        <v>8973</v>
      </c>
    </row>
    <row r="7478" spans="1:23" x14ac:dyDescent="0.25">
      <c r="A7478" t="s">
        <v>7494</v>
      </c>
      <c r="B7478">
        <v>402.81464699999998</v>
      </c>
      <c r="C7478">
        <v>1</v>
      </c>
      <c r="D7478">
        <v>960.09</v>
      </c>
      <c r="E7478">
        <v>91.8</v>
      </c>
      <c r="F7478">
        <v>868.29</v>
      </c>
      <c r="G7478">
        <v>373.408367</v>
      </c>
      <c r="H7478">
        <v>1</v>
      </c>
      <c r="I7478">
        <v>8.3333000000000004E-2</v>
      </c>
      <c r="J7478">
        <v>1</v>
      </c>
      <c r="K7478">
        <v>8.3333000000000004E-2</v>
      </c>
      <c r="L7478">
        <v>5</v>
      </c>
      <c r="M7478">
        <v>59</v>
      </c>
      <c r="N7478">
        <v>500</v>
      </c>
      <c r="O7478">
        <v>1127.28667</v>
      </c>
      <c r="P7478">
        <v>366.39549799999998</v>
      </c>
      <c r="Q7478">
        <v>8.3333000000000004E-2</v>
      </c>
      <c r="R7478">
        <v>12</v>
      </c>
      <c r="S7478">
        <v>80.007500000000007</v>
      </c>
      <c r="T7478">
        <v>31.117363916666669</v>
      </c>
      <c r="U7478">
        <v>0.80562929400000005</v>
      </c>
      <c r="V7478">
        <v>3.0766935624301799</v>
      </c>
      <c r="W7478" t="s">
        <v>8975</v>
      </c>
    </row>
    <row r="7479" spans="1:23" x14ac:dyDescent="0.25">
      <c r="A7479" t="s">
        <v>7495</v>
      </c>
      <c r="B7479">
        <v>1271.172501</v>
      </c>
      <c r="C7479">
        <v>0.90909099999999998</v>
      </c>
      <c r="D7479">
        <v>0</v>
      </c>
      <c r="E7479">
        <v>0</v>
      </c>
      <c r="F7479">
        <v>0</v>
      </c>
      <c r="G7479">
        <v>1865.9398409999999</v>
      </c>
      <c r="H7479">
        <v>0</v>
      </c>
      <c r="I7479">
        <v>0</v>
      </c>
      <c r="J7479">
        <v>0</v>
      </c>
      <c r="K7479">
        <v>9.0909000000000004E-2</v>
      </c>
      <c r="L7479">
        <v>1</v>
      </c>
      <c r="M7479">
        <v>0</v>
      </c>
      <c r="N7479">
        <v>4000</v>
      </c>
      <c r="O7479">
        <v>2099.3874350000001</v>
      </c>
      <c r="P7479">
        <v>366.38364899999999</v>
      </c>
      <c r="Q7479">
        <v>0</v>
      </c>
      <c r="R7479">
        <v>11</v>
      </c>
      <c r="S7479">
        <v>0</v>
      </c>
      <c r="T7479">
        <v>169.63089463636359</v>
      </c>
      <c r="U7479">
        <v>0.31779312524999997</v>
      </c>
      <c r="V7479">
        <v>5.7300249089445581</v>
      </c>
      <c r="W7479" t="s">
        <v>8973</v>
      </c>
    </row>
    <row r="7480" spans="1:23" x14ac:dyDescent="0.25">
      <c r="A7480" t="s">
        <v>7496</v>
      </c>
      <c r="B7480">
        <v>124.74332200000001</v>
      </c>
      <c r="C7480">
        <v>0.63636400000000004</v>
      </c>
      <c r="D7480">
        <v>1007.45</v>
      </c>
      <c r="E7480">
        <v>0</v>
      </c>
      <c r="F7480">
        <v>1007.45</v>
      </c>
      <c r="G7480">
        <v>0</v>
      </c>
      <c r="H7480">
        <v>0.58333299999999999</v>
      </c>
      <c r="I7480">
        <v>0</v>
      </c>
      <c r="J7480">
        <v>0.58333299999999999</v>
      </c>
      <c r="K7480">
        <v>0</v>
      </c>
      <c r="L7480">
        <v>0</v>
      </c>
      <c r="M7480">
        <v>14</v>
      </c>
      <c r="N7480">
        <v>2500</v>
      </c>
      <c r="O7480">
        <v>1616.5407789999999</v>
      </c>
      <c r="P7480">
        <v>146.49350100000001</v>
      </c>
      <c r="Q7480">
        <v>1</v>
      </c>
      <c r="R7480">
        <v>12</v>
      </c>
      <c r="S7480">
        <v>83.954166666666666</v>
      </c>
      <c r="T7480">
        <v>0</v>
      </c>
      <c r="U7480">
        <v>4.9897328799999988E-2</v>
      </c>
      <c r="V7480">
        <v>11.03489757542213</v>
      </c>
      <c r="W7480" t="s">
        <v>8972</v>
      </c>
    </row>
    <row r="7481" spans="1:23" x14ac:dyDescent="0.25">
      <c r="A7481" t="s">
        <v>7497</v>
      </c>
      <c r="B7481">
        <v>1060.0397310000001</v>
      </c>
      <c r="C7481">
        <v>1</v>
      </c>
      <c r="D7481">
        <v>340</v>
      </c>
      <c r="E7481">
        <v>49</v>
      </c>
      <c r="F7481">
        <v>291</v>
      </c>
      <c r="G7481">
        <v>0</v>
      </c>
      <c r="H7481">
        <v>0.5</v>
      </c>
      <c r="I7481">
        <v>8.3333000000000004E-2</v>
      </c>
      <c r="J7481">
        <v>0.41666700000000001</v>
      </c>
      <c r="K7481">
        <v>0</v>
      </c>
      <c r="L7481">
        <v>0</v>
      </c>
      <c r="M7481">
        <v>7</v>
      </c>
      <c r="N7481">
        <v>2500</v>
      </c>
      <c r="O7481">
        <v>261.76145400000001</v>
      </c>
      <c r="P7481">
        <v>243.68567300000001</v>
      </c>
      <c r="Q7481">
        <v>0</v>
      </c>
      <c r="R7481">
        <v>12</v>
      </c>
      <c r="S7481">
        <v>28.333333333333329</v>
      </c>
      <c r="T7481">
        <v>0</v>
      </c>
      <c r="U7481">
        <v>0.42401589239999998</v>
      </c>
      <c r="V7481">
        <v>1.074176625886414</v>
      </c>
      <c r="W7481" t="s">
        <v>8975</v>
      </c>
    </row>
    <row r="7482" spans="1:23" x14ac:dyDescent="0.25">
      <c r="A7482" t="s">
        <v>7498</v>
      </c>
      <c r="B7482">
        <v>90.084323999999995</v>
      </c>
      <c r="C7482">
        <v>1</v>
      </c>
      <c r="D7482">
        <v>1098.82</v>
      </c>
      <c r="E7482">
        <v>1098.82</v>
      </c>
      <c r="F7482">
        <v>0</v>
      </c>
      <c r="G7482">
        <v>181.72524200000001</v>
      </c>
      <c r="H7482">
        <v>0.58333299999999999</v>
      </c>
      <c r="I7482">
        <v>0.58333299999999999</v>
      </c>
      <c r="J7482">
        <v>0</v>
      </c>
      <c r="K7482">
        <v>8.3333000000000004E-2</v>
      </c>
      <c r="L7482">
        <v>1</v>
      </c>
      <c r="M7482">
        <v>13</v>
      </c>
      <c r="N7482">
        <v>3000</v>
      </c>
      <c r="O7482">
        <v>1307.140981</v>
      </c>
      <c r="P7482">
        <v>141.00820100000001</v>
      </c>
      <c r="Q7482">
        <v>0.42857099999999998</v>
      </c>
      <c r="R7482">
        <v>12</v>
      </c>
      <c r="S7482">
        <v>91.568333333333328</v>
      </c>
      <c r="T7482">
        <v>15.143770166666661</v>
      </c>
      <c r="U7482">
        <v>3.0028108000000001E-2</v>
      </c>
      <c r="V7482">
        <v>9.2699642412996948</v>
      </c>
      <c r="W7482" t="s">
        <v>8974</v>
      </c>
    </row>
    <row r="7483" spans="1:23" x14ac:dyDescent="0.25">
      <c r="A7483" t="s">
        <v>7499</v>
      </c>
      <c r="B7483">
        <v>85.851187999999993</v>
      </c>
      <c r="C7483">
        <v>0.63636400000000004</v>
      </c>
      <c r="D7483">
        <v>0</v>
      </c>
      <c r="E7483">
        <v>0</v>
      </c>
      <c r="F7483">
        <v>0</v>
      </c>
      <c r="G7483">
        <v>499.09298200000001</v>
      </c>
      <c r="H7483">
        <v>0</v>
      </c>
      <c r="I7483">
        <v>0</v>
      </c>
      <c r="J7483">
        <v>0</v>
      </c>
      <c r="K7483">
        <v>8.3333000000000004E-2</v>
      </c>
      <c r="L7483">
        <v>1</v>
      </c>
      <c r="M7483">
        <v>0</v>
      </c>
      <c r="N7483">
        <v>600</v>
      </c>
      <c r="O7483">
        <v>1528.015928</v>
      </c>
      <c r="P7483">
        <v>146.91309899999999</v>
      </c>
      <c r="Q7483">
        <v>0.28571400000000002</v>
      </c>
      <c r="R7483">
        <v>12</v>
      </c>
      <c r="S7483">
        <v>0</v>
      </c>
      <c r="T7483">
        <v>41.591081833333327</v>
      </c>
      <c r="U7483">
        <v>0.1430853133333333</v>
      </c>
      <c r="V7483">
        <v>10.40081475648404</v>
      </c>
      <c r="W7483" t="s">
        <v>8973</v>
      </c>
    </row>
    <row r="7484" spans="1:23" x14ac:dyDescent="0.25">
      <c r="A7484" t="s">
        <v>7500</v>
      </c>
      <c r="B7484">
        <v>2115.602918</v>
      </c>
      <c r="C7484">
        <v>1</v>
      </c>
      <c r="D7484">
        <v>320</v>
      </c>
      <c r="E7484">
        <v>0</v>
      </c>
      <c r="F7484">
        <v>320</v>
      </c>
      <c r="G7484">
        <v>2033.1489799999999</v>
      </c>
      <c r="H7484">
        <v>0.83333299999999999</v>
      </c>
      <c r="I7484">
        <v>0</v>
      </c>
      <c r="J7484">
        <v>0.75</v>
      </c>
      <c r="K7484">
        <v>0.5</v>
      </c>
      <c r="L7484">
        <v>17</v>
      </c>
      <c r="M7484">
        <v>10</v>
      </c>
      <c r="N7484">
        <v>3000</v>
      </c>
      <c r="O7484">
        <v>1260.004919</v>
      </c>
      <c r="P7484">
        <v>754.05204100000003</v>
      </c>
      <c r="Q7484">
        <v>0</v>
      </c>
      <c r="R7484">
        <v>12</v>
      </c>
      <c r="S7484">
        <v>26.666666666666671</v>
      </c>
      <c r="T7484">
        <v>169.42908166666669</v>
      </c>
      <c r="U7484">
        <v>0.7052009726666667</v>
      </c>
      <c r="V7484">
        <v>1.6709787262547839</v>
      </c>
      <c r="W7484" t="s">
        <v>8972</v>
      </c>
    </row>
    <row r="7485" spans="1:23" x14ac:dyDescent="0.25">
      <c r="A7485" t="s">
        <v>7501</v>
      </c>
      <c r="B7485">
        <v>193.213122</v>
      </c>
      <c r="C7485">
        <v>1</v>
      </c>
      <c r="D7485">
        <v>2281.5700000000002</v>
      </c>
      <c r="E7485">
        <v>905.6</v>
      </c>
      <c r="F7485">
        <v>1375.97</v>
      </c>
      <c r="G7485">
        <v>0</v>
      </c>
      <c r="H7485">
        <v>1</v>
      </c>
      <c r="I7485">
        <v>0.91666700000000001</v>
      </c>
      <c r="J7485">
        <v>0.91666700000000001</v>
      </c>
      <c r="K7485">
        <v>0</v>
      </c>
      <c r="L7485">
        <v>0</v>
      </c>
      <c r="M7485">
        <v>45</v>
      </c>
      <c r="N7485">
        <v>3000</v>
      </c>
      <c r="O7485">
        <v>1782.059904</v>
      </c>
      <c r="P7485">
        <v>183.782329</v>
      </c>
      <c r="Q7485">
        <v>0.90909099999999998</v>
      </c>
      <c r="R7485">
        <v>12</v>
      </c>
      <c r="S7485">
        <v>190.13083333333341</v>
      </c>
      <c r="T7485">
        <v>0</v>
      </c>
      <c r="U7485">
        <v>6.4404374E-2</v>
      </c>
      <c r="V7485">
        <v>9.6965791743775309</v>
      </c>
      <c r="W7485" t="s">
        <v>8975</v>
      </c>
    </row>
    <row r="7486" spans="1:23" x14ac:dyDescent="0.25">
      <c r="A7486" t="s">
        <v>7502</v>
      </c>
      <c r="B7486">
        <v>82.980059999999995</v>
      </c>
      <c r="C7486">
        <v>1</v>
      </c>
      <c r="D7486">
        <v>906.78</v>
      </c>
      <c r="E7486">
        <v>0</v>
      </c>
      <c r="F7486">
        <v>906.78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0</v>
      </c>
      <c r="M7486">
        <v>25</v>
      </c>
      <c r="N7486">
        <v>3000</v>
      </c>
      <c r="O7486">
        <v>780.20502599999998</v>
      </c>
      <c r="P7486">
        <v>152.74548300000001</v>
      </c>
      <c r="Q7486">
        <v>0.81818199999999996</v>
      </c>
      <c r="R7486">
        <v>12</v>
      </c>
      <c r="S7486">
        <v>75.564999999999998</v>
      </c>
      <c r="T7486">
        <v>0</v>
      </c>
      <c r="U7486">
        <v>2.766002E-2</v>
      </c>
      <c r="V7486">
        <v>5.1078762571329186</v>
      </c>
      <c r="W7486" t="s">
        <v>8972</v>
      </c>
    </row>
    <row r="7487" spans="1:23" x14ac:dyDescent="0.25">
      <c r="A7487" t="s">
        <v>7503</v>
      </c>
      <c r="B7487">
        <v>991.77308100000005</v>
      </c>
      <c r="C7487">
        <v>1</v>
      </c>
      <c r="D7487">
        <v>2020</v>
      </c>
      <c r="E7487">
        <v>2020</v>
      </c>
      <c r="F7487">
        <v>0</v>
      </c>
      <c r="G7487">
        <v>600.18840499999999</v>
      </c>
      <c r="H7487">
        <v>0.25</v>
      </c>
      <c r="I7487">
        <v>0.25</v>
      </c>
      <c r="J7487">
        <v>0</v>
      </c>
      <c r="K7487">
        <v>0.33333299999999999</v>
      </c>
      <c r="L7487">
        <v>4</v>
      </c>
      <c r="M7487">
        <v>4</v>
      </c>
      <c r="N7487">
        <v>3400</v>
      </c>
      <c r="O7487">
        <v>1817.8277720000001</v>
      </c>
      <c r="P7487">
        <v>322.29768899999999</v>
      </c>
      <c r="Q7487">
        <v>0</v>
      </c>
      <c r="R7487">
        <v>12</v>
      </c>
      <c r="S7487">
        <v>168.33333333333329</v>
      </c>
      <c r="T7487">
        <v>50.015700416666668</v>
      </c>
      <c r="U7487">
        <v>0.291697965</v>
      </c>
      <c r="V7487">
        <v>5.6402134859862434</v>
      </c>
      <c r="W7487" t="s">
        <v>8974</v>
      </c>
    </row>
    <row r="7488" spans="1:23" x14ac:dyDescent="0.25">
      <c r="A7488" t="s">
        <v>7504</v>
      </c>
      <c r="B7488">
        <v>5482.2043659999999</v>
      </c>
      <c r="C7488">
        <v>1</v>
      </c>
      <c r="D7488">
        <v>0</v>
      </c>
      <c r="E7488">
        <v>0</v>
      </c>
      <c r="F7488">
        <v>0</v>
      </c>
      <c r="G7488">
        <v>4948.9071690000001</v>
      </c>
      <c r="H7488">
        <v>0</v>
      </c>
      <c r="I7488">
        <v>0</v>
      </c>
      <c r="J7488">
        <v>0</v>
      </c>
      <c r="K7488">
        <v>0.5</v>
      </c>
      <c r="L7488">
        <v>15</v>
      </c>
      <c r="M7488">
        <v>0</v>
      </c>
      <c r="N7488">
        <v>9000</v>
      </c>
      <c r="O7488">
        <v>1343.176056</v>
      </c>
      <c r="P7488">
        <v>1666.0853179999999</v>
      </c>
      <c r="Q7488">
        <v>0</v>
      </c>
      <c r="R7488">
        <v>12</v>
      </c>
      <c r="S7488">
        <v>0</v>
      </c>
      <c r="T7488">
        <v>412.40893075000002</v>
      </c>
      <c r="U7488">
        <v>0.60913381844444447</v>
      </c>
      <c r="V7488">
        <v>0.80618683898635746</v>
      </c>
      <c r="W7488" t="s">
        <v>8973</v>
      </c>
    </row>
    <row r="7489" spans="1:23" x14ac:dyDescent="0.25">
      <c r="A7489" t="s">
        <v>7505</v>
      </c>
      <c r="B7489">
        <v>1016.496072</v>
      </c>
      <c r="C7489">
        <v>1</v>
      </c>
      <c r="D7489">
        <v>64.819999999999993</v>
      </c>
      <c r="E7489">
        <v>64.819999999999993</v>
      </c>
      <c r="F7489">
        <v>0</v>
      </c>
      <c r="G7489">
        <v>994.18254700000011</v>
      </c>
      <c r="H7489">
        <v>0.14285700000000001</v>
      </c>
      <c r="I7489">
        <v>0.14285700000000001</v>
      </c>
      <c r="J7489">
        <v>0</v>
      </c>
      <c r="K7489">
        <v>0.28571400000000002</v>
      </c>
      <c r="L7489">
        <v>8</v>
      </c>
      <c r="M7489">
        <v>1</v>
      </c>
      <c r="N7489">
        <v>1200</v>
      </c>
      <c r="O7489">
        <v>74.543257999999994</v>
      </c>
      <c r="P7489">
        <v>289.569906</v>
      </c>
      <c r="Q7489">
        <v>0</v>
      </c>
      <c r="R7489">
        <v>7</v>
      </c>
      <c r="S7489">
        <v>9.26</v>
      </c>
      <c r="T7489">
        <v>142.02607814285719</v>
      </c>
      <c r="U7489">
        <v>0.84708006000000002</v>
      </c>
      <c r="V7489">
        <v>0.25742750353346461</v>
      </c>
      <c r="W7489" t="s">
        <v>8974</v>
      </c>
    </row>
    <row r="7490" spans="1:23" x14ac:dyDescent="0.25">
      <c r="A7490" t="s">
        <v>7506</v>
      </c>
      <c r="B7490">
        <v>205.127197</v>
      </c>
      <c r="C7490">
        <v>0.57142899999999996</v>
      </c>
      <c r="D7490">
        <v>1222.98</v>
      </c>
      <c r="E7490">
        <v>1222.98</v>
      </c>
      <c r="F7490">
        <v>0</v>
      </c>
      <c r="G7490">
        <v>0</v>
      </c>
      <c r="H7490">
        <v>0.42857099999999998</v>
      </c>
      <c r="I7490">
        <v>0.42857099999999998</v>
      </c>
      <c r="J7490">
        <v>0</v>
      </c>
      <c r="K7490">
        <v>0</v>
      </c>
      <c r="L7490">
        <v>0</v>
      </c>
      <c r="M7490">
        <v>5</v>
      </c>
      <c r="N7490">
        <v>3000</v>
      </c>
      <c r="O7490">
        <v>1144.8348599999999</v>
      </c>
      <c r="P7490">
        <v>121.334941</v>
      </c>
      <c r="Q7490">
        <v>0</v>
      </c>
      <c r="R7490">
        <v>7</v>
      </c>
      <c r="S7490">
        <v>174.7114285714286</v>
      </c>
      <c r="T7490">
        <v>0</v>
      </c>
      <c r="U7490">
        <v>6.8375732333333328E-2</v>
      </c>
      <c r="V7490">
        <v>9.4353271247727406</v>
      </c>
      <c r="W7490" t="s">
        <v>8974</v>
      </c>
    </row>
    <row r="7491" spans="1:23" x14ac:dyDescent="0.25">
      <c r="A7491" t="s">
        <v>7507</v>
      </c>
      <c r="B7491">
        <v>1450.599152</v>
      </c>
      <c r="C7491">
        <v>1</v>
      </c>
      <c r="D7491">
        <v>2763.84</v>
      </c>
      <c r="E7491">
        <v>1434.43</v>
      </c>
      <c r="F7491">
        <v>1329.41</v>
      </c>
      <c r="G7491">
        <v>0</v>
      </c>
      <c r="H7491">
        <v>1</v>
      </c>
      <c r="I7491">
        <v>0.71428599999999998</v>
      </c>
      <c r="J7491">
        <v>0.85714299999999999</v>
      </c>
      <c r="K7491">
        <v>0</v>
      </c>
      <c r="L7491">
        <v>0</v>
      </c>
      <c r="M7491">
        <v>98</v>
      </c>
      <c r="N7491">
        <v>2000</v>
      </c>
      <c r="O7491">
        <v>343.91886199999999</v>
      </c>
      <c r="P7491">
        <v>1339.6653160000001</v>
      </c>
      <c r="Q7491">
        <v>0</v>
      </c>
      <c r="R7491">
        <v>7</v>
      </c>
      <c r="S7491">
        <v>394.83428571428573</v>
      </c>
      <c r="T7491">
        <v>0</v>
      </c>
      <c r="U7491">
        <v>0.72529957600000006</v>
      </c>
      <c r="V7491">
        <v>0.25671998662089718</v>
      </c>
      <c r="W7491" t="s">
        <v>8975</v>
      </c>
    </row>
    <row r="7492" spans="1:23" x14ac:dyDescent="0.25">
      <c r="A7492" t="s">
        <v>7508</v>
      </c>
      <c r="B7492">
        <v>1405.9880089999999</v>
      </c>
      <c r="C7492">
        <v>1</v>
      </c>
      <c r="D7492">
        <v>1839</v>
      </c>
      <c r="E7492">
        <v>256</v>
      </c>
      <c r="F7492">
        <v>1583</v>
      </c>
      <c r="G7492">
        <v>1684.6580630000001</v>
      </c>
      <c r="H7492">
        <v>1</v>
      </c>
      <c r="I7492">
        <v>0.16666700000000001</v>
      </c>
      <c r="J7492">
        <v>1</v>
      </c>
      <c r="K7492">
        <v>0.25</v>
      </c>
      <c r="L7492">
        <v>4</v>
      </c>
      <c r="M7492">
        <v>27</v>
      </c>
      <c r="N7492">
        <v>1800</v>
      </c>
      <c r="O7492">
        <v>3603.3026519999999</v>
      </c>
      <c r="P7492">
        <v>1249.1739600000001</v>
      </c>
      <c r="Q7492">
        <v>0</v>
      </c>
      <c r="R7492">
        <v>12</v>
      </c>
      <c r="S7492">
        <v>153.25</v>
      </c>
      <c r="T7492">
        <v>140.38817191666669</v>
      </c>
      <c r="U7492">
        <v>0.78110444944444435</v>
      </c>
      <c r="V7492">
        <v>2.884548323437675</v>
      </c>
      <c r="W7492" t="s">
        <v>8975</v>
      </c>
    </row>
    <row r="7493" spans="1:23" x14ac:dyDescent="0.25">
      <c r="A7493" t="s">
        <v>7509</v>
      </c>
      <c r="B7493">
        <v>424.96849200000003</v>
      </c>
      <c r="C7493">
        <v>1</v>
      </c>
      <c r="D7493">
        <v>272.27999999999997</v>
      </c>
      <c r="E7493">
        <v>0</v>
      </c>
      <c r="F7493">
        <v>272.27999999999997</v>
      </c>
      <c r="G7493">
        <v>0</v>
      </c>
      <c r="H7493">
        <v>1</v>
      </c>
      <c r="I7493">
        <v>0</v>
      </c>
      <c r="J7493">
        <v>1</v>
      </c>
      <c r="K7493">
        <v>0</v>
      </c>
      <c r="L7493">
        <v>0</v>
      </c>
      <c r="M7493">
        <v>24</v>
      </c>
      <c r="N7493">
        <v>1700</v>
      </c>
      <c r="O7493">
        <v>64.658608000000001</v>
      </c>
      <c r="P7493">
        <v>745.78101900000001</v>
      </c>
      <c r="Q7493">
        <v>0</v>
      </c>
      <c r="R7493">
        <v>12</v>
      </c>
      <c r="S7493">
        <v>22.69</v>
      </c>
      <c r="T7493">
        <v>0</v>
      </c>
      <c r="U7493">
        <v>0.2499814658823529</v>
      </c>
      <c r="V7493">
        <v>8.6699186963351771E-2</v>
      </c>
      <c r="W7493" t="s">
        <v>8972</v>
      </c>
    </row>
    <row r="7494" spans="1:23" x14ac:dyDescent="0.25">
      <c r="A7494" t="s">
        <v>7510</v>
      </c>
      <c r="B7494">
        <v>74.430899999999994</v>
      </c>
      <c r="C7494">
        <v>1</v>
      </c>
      <c r="D7494">
        <v>45.65</v>
      </c>
      <c r="E7494">
        <v>45.65</v>
      </c>
      <c r="F7494">
        <v>0</v>
      </c>
      <c r="G7494">
        <v>0</v>
      </c>
      <c r="H7494">
        <v>8.3333000000000004E-2</v>
      </c>
      <c r="I7494">
        <v>8.3333000000000004E-2</v>
      </c>
      <c r="J7494">
        <v>0</v>
      </c>
      <c r="K7494">
        <v>0</v>
      </c>
      <c r="L7494">
        <v>0</v>
      </c>
      <c r="M7494">
        <v>1</v>
      </c>
      <c r="N7494">
        <v>2500</v>
      </c>
      <c r="O7494">
        <v>0</v>
      </c>
      <c r="P7494">
        <v>312.34394700000001</v>
      </c>
      <c r="Q7494">
        <v>0</v>
      </c>
      <c r="R7494">
        <v>12</v>
      </c>
      <c r="S7494">
        <v>3.8041666666666671</v>
      </c>
      <c r="T7494">
        <v>0</v>
      </c>
      <c r="U7494">
        <v>2.9772360000000001E-2</v>
      </c>
      <c r="V7494">
        <v>0</v>
      </c>
      <c r="W7494" t="s">
        <v>8974</v>
      </c>
    </row>
    <row r="7495" spans="1:23" x14ac:dyDescent="0.25">
      <c r="A7495" t="s">
        <v>7511</v>
      </c>
      <c r="B7495">
        <v>24.818476</v>
      </c>
      <c r="C7495">
        <v>0.90909099999999998</v>
      </c>
      <c r="D7495">
        <v>390.05</v>
      </c>
      <c r="E7495">
        <v>44.9</v>
      </c>
      <c r="F7495">
        <v>345.15</v>
      </c>
      <c r="G7495">
        <v>0</v>
      </c>
      <c r="H7495">
        <v>0.83333299999999999</v>
      </c>
      <c r="I7495">
        <v>8.3333000000000004E-2</v>
      </c>
      <c r="J7495">
        <v>0.75</v>
      </c>
      <c r="K7495">
        <v>0</v>
      </c>
      <c r="L7495">
        <v>0</v>
      </c>
      <c r="M7495">
        <v>11</v>
      </c>
      <c r="N7495">
        <v>1000</v>
      </c>
      <c r="O7495">
        <v>423.33862800000003</v>
      </c>
      <c r="P7495">
        <v>117.838976</v>
      </c>
      <c r="Q7495">
        <v>0.272727</v>
      </c>
      <c r="R7495">
        <v>12</v>
      </c>
      <c r="S7495">
        <v>32.50416666666667</v>
      </c>
      <c r="T7495">
        <v>0</v>
      </c>
      <c r="U7495">
        <v>2.4818475999999999E-2</v>
      </c>
      <c r="V7495">
        <v>3.5925178779557618</v>
      </c>
      <c r="W7495" t="s">
        <v>8975</v>
      </c>
    </row>
    <row r="7496" spans="1:23" x14ac:dyDescent="0.25">
      <c r="A7496" t="s">
        <v>7512</v>
      </c>
      <c r="B7496">
        <v>1109.876538</v>
      </c>
      <c r="C7496">
        <v>1</v>
      </c>
      <c r="D7496">
        <v>0</v>
      </c>
      <c r="E7496">
        <v>0</v>
      </c>
      <c r="F7496">
        <v>0</v>
      </c>
      <c r="G7496">
        <v>645.64374699999996</v>
      </c>
      <c r="H7496">
        <v>0</v>
      </c>
      <c r="I7496">
        <v>0</v>
      </c>
      <c r="J7496">
        <v>0</v>
      </c>
      <c r="K7496">
        <v>0.25</v>
      </c>
      <c r="L7496">
        <v>7</v>
      </c>
      <c r="M7496">
        <v>0</v>
      </c>
      <c r="N7496">
        <v>1200</v>
      </c>
      <c r="O7496">
        <v>476.97564000000011</v>
      </c>
      <c r="P7496">
        <v>305.129524</v>
      </c>
      <c r="Q7496">
        <v>0</v>
      </c>
      <c r="R7496">
        <v>12</v>
      </c>
      <c r="S7496">
        <v>0</v>
      </c>
      <c r="T7496">
        <v>53.803645583333328</v>
      </c>
      <c r="U7496">
        <v>0.92489711499999994</v>
      </c>
      <c r="V7496">
        <v>1.563190718968251</v>
      </c>
      <c r="W7496" t="s">
        <v>8973</v>
      </c>
    </row>
    <row r="7497" spans="1:23" x14ac:dyDescent="0.25">
      <c r="A7497" t="s">
        <v>7513</v>
      </c>
      <c r="B7497">
        <v>679.42192299999999</v>
      </c>
      <c r="C7497">
        <v>1</v>
      </c>
      <c r="D7497">
        <v>298.49</v>
      </c>
      <c r="E7497">
        <v>298.49</v>
      </c>
      <c r="F7497">
        <v>0</v>
      </c>
      <c r="G7497">
        <v>152.65779000000001</v>
      </c>
      <c r="H7497">
        <v>8.3333000000000004E-2</v>
      </c>
      <c r="I7497">
        <v>8.3333000000000004E-2</v>
      </c>
      <c r="J7497">
        <v>0</v>
      </c>
      <c r="K7497">
        <v>8.3333000000000004E-2</v>
      </c>
      <c r="L7497">
        <v>1</v>
      </c>
      <c r="M7497">
        <v>4</v>
      </c>
      <c r="N7497">
        <v>1000</v>
      </c>
      <c r="O7497">
        <v>456.14349499999997</v>
      </c>
      <c r="P7497">
        <v>216.03656100000001</v>
      </c>
      <c r="Q7497">
        <v>0</v>
      </c>
      <c r="R7497">
        <v>12</v>
      </c>
      <c r="S7497">
        <v>24.874166666666671</v>
      </c>
      <c r="T7497">
        <v>12.7214825</v>
      </c>
      <c r="U7497">
        <v>0.67942192300000004</v>
      </c>
      <c r="V7497">
        <v>2.1114180529840971</v>
      </c>
      <c r="W7497" t="s">
        <v>8974</v>
      </c>
    </row>
    <row r="7498" spans="1:23" x14ac:dyDescent="0.25">
      <c r="A7498" t="s">
        <v>7514</v>
      </c>
      <c r="B7498">
        <v>270.13514700000002</v>
      </c>
      <c r="C7498">
        <v>0.90909099999999998</v>
      </c>
      <c r="D7498">
        <v>958.93</v>
      </c>
      <c r="E7498">
        <v>752.9</v>
      </c>
      <c r="F7498">
        <v>206.03</v>
      </c>
      <c r="G7498">
        <v>0</v>
      </c>
      <c r="H7498">
        <v>0.75</v>
      </c>
      <c r="I7498">
        <v>0.16666700000000001</v>
      </c>
      <c r="J7498">
        <v>0.66666700000000001</v>
      </c>
      <c r="K7498">
        <v>0</v>
      </c>
      <c r="L7498">
        <v>0</v>
      </c>
      <c r="M7498">
        <v>26</v>
      </c>
      <c r="N7498">
        <v>1900</v>
      </c>
      <c r="O7498">
        <v>2063.4705520000002</v>
      </c>
      <c r="P7498">
        <v>216.497693</v>
      </c>
      <c r="Q7498">
        <v>0</v>
      </c>
      <c r="R7498">
        <v>12</v>
      </c>
      <c r="S7498">
        <v>79.910833333333329</v>
      </c>
      <c r="T7498">
        <v>0</v>
      </c>
      <c r="U7498">
        <v>0.14217639315789471</v>
      </c>
      <c r="V7498">
        <v>9.5311433734307709</v>
      </c>
      <c r="W7498" t="s">
        <v>8975</v>
      </c>
    </row>
    <row r="7499" spans="1:23" x14ac:dyDescent="0.25">
      <c r="A7499" t="s">
        <v>7515</v>
      </c>
      <c r="B7499">
        <v>256.02661999999998</v>
      </c>
      <c r="C7499">
        <v>0.90909099999999998</v>
      </c>
      <c r="D7499">
        <v>2098.56</v>
      </c>
      <c r="E7499">
        <v>1798.3</v>
      </c>
      <c r="F7499">
        <v>300.26</v>
      </c>
      <c r="G7499">
        <v>0</v>
      </c>
      <c r="H7499">
        <v>0.90909099999999998</v>
      </c>
      <c r="I7499">
        <v>0.90909099999999998</v>
      </c>
      <c r="J7499">
        <v>0.272727</v>
      </c>
      <c r="K7499">
        <v>0</v>
      </c>
      <c r="L7499">
        <v>0</v>
      </c>
      <c r="M7499">
        <v>22</v>
      </c>
      <c r="N7499">
        <v>3000</v>
      </c>
      <c r="O7499">
        <v>1909.5342619999999</v>
      </c>
      <c r="P7499">
        <v>155.69578100000001</v>
      </c>
      <c r="Q7499">
        <v>0.25</v>
      </c>
      <c r="R7499">
        <v>11</v>
      </c>
      <c r="S7499">
        <v>190.77818181818179</v>
      </c>
      <c r="T7499">
        <v>0</v>
      </c>
      <c r="U7499">
        <v>8.5342206666666684E-2</v>
      </c>
      <c r="V7499">
        <v>12.264521554376611</v>
      </c>
      <c r="W7499" t="s">
        <v>8975</v>
      </c>
    </row>
    <row r="7500" spans="1:23" x14ac:dyDescent="0.25">
      <c r="A7500" t="s">
        <v>7516</v>
      </c>
      <c r="B7500">
        <v>794.661653</v>
      </c>
      <c r="C7500">
        <v>1</v>
      </c>
      <c r="D7500">
        <v>329.96</v>
      </c>
      <c r="E7500">
        <v>329.96</v>
      </c>
      <c r="F7500">
        <v>0</v>
      </c>
      <c r="G7500">
        <v>0</v>
      </c>
      <c r="H7500">
        <v>8.3333000000000004E-2</v>
      </c>
      <c r="I7500">
        <v>8.3333000000000004E-2</v>
      </c>
      <c r="J7500">
        <v>0</v>
      </c>
      <c r="K7500">
        <v>0</v>
      </c>
      <c r="L7500">
        <v>0</v>
      </c>
      <c r="M7500">
        <v>1</v>
      </c>
      <c r="N7500">
        <v>2000</v>
      </c>
      <c r="O7500">
        <v>703.60600000000011</v>
      </c>
      <c r="P7500">
        <v>166.00039799999999</v>
      </c>
      <c r="Q7500">
        <v>0</v>
      </c>
      <c r="R7500">
        <v>12</v>
      </c>
      <c r="S7500">
        <v>27.49666666666667</v>
      </c>
      <c r="T7500">
        <v>0</v>
      </c>
      <c r="U7500">
        <v>0.39733082650000001</v>
      </c>
      <c r="V7500">
        <v>4.2385801990667522</v>
      </c>
      <c r="W7500" t="s">
        <v>8974</v>
      </c>
    </row>
    <row r="7501" spans="1:23" x14ac:dyDescent="0.25">
      <c r="A7501" t="s">
        <v>7517</v>
      </c>
      <c r="B7501">
        <v>1644.123638</v>
      </c>
      <c r="C7501">
        <v>1</v>
      </c>
      <c r="D7501">
        <v>0</v>
      </c>
      <c r="E7501">
        <v>0</v>
      </c>
      <c r="F7501">
        <v>0</v>
      </c>
      <c r="G7501">
        <v>830.13213299999995</v>
      </c>
      <c r="H7501">
        <v>0</v>
      </c>
      <c r="I7501">
        <v>0</v>
      </c>
      <c r="J7501">
        <v>0</v>
      </c>
      <c r="K7501">
        <v>0.16666700000000001</v>
      </c>
      <c r="L7501">
        <v>3</v>
      </c>
      <c r="M7501">
        <v>0</v>
      </c>
      <c r="N7501">
        <v>2500</v>
      </c>
      <c r="O7501">
        <v>333.11467199999998</v>
      </c>
      <c r="P7501">
        <v>352.39256699999999</v>
      </c>
      <c r="Q7501">
        <v>0</v>
      </c>
      <c r="R7501">
        <v>12</v>
      </c>
      <c r="S7501">
        <v>0</v>
      </c>
      <c r="T7501">
        <v>69.177677750000001</v>
      </c>
      <c r="U7501">
        <v>0.65764945520000007</v>
      </c>
      <c r="V7501">
        <v>0.94529426325839627</v>
      </c>
      <c r="W7501" t="s">
        <v>8973</v>
      </c>
    </row>
    <row r="7502" spans="1:23" x14ac:dyDescent="0.25">
      <c r="A7502" t="s">
        <v>7518</v>
      </c>
      <c r="B7502">
        <v>28.800709999999999</v>
      </c>
      <c r="C7502">
        <v>0.72727299999999995</v>
      </c>
      <c r="D7502">
        <v>173.02</v>
      </c>
      <c r="E7502">
        <v>0</v>
      </c>
      <c r="F7502">
        <v>173.02</v>
      </c>
      <c r="G7502">
        <v>0</v>
      </c>
      <c r="H7502">
        <v>0.5</v>
      </c>
      <c r="I7502">
        <v>0</v>
      </c>
      <c r="J7502">
        <v>0.5</v>
      </c>
      <c r="K7502">
        <v>0</v>
      </c>
      <c r="L7502">
        <v>0</v>
      </c>
      <c r="M7502">
        <v>6</v>
      </c>
      <c r="N7502">
        <v>1000</v>
      </c>
      <c r="O7502">
        <v>229.503322</v>
      </c>
      <c r="P7502">
        <v>133.44238999999999</v>
      </c>
      <c r="Q7502">
        <v>0.272727</v>
      </c>
      <c r="R7502">
        <v>12</v>
      </c>
      <c r="S7502">
        <v>14.418333333333329</v>
      </c>
      <c r="T7502">
        <v>0</v>
      </c>
      <c r="U7502">
        <v>2.880071E-2</v>
      </c>
      <c r="V7502">
        <v>1.7198681918092149</v>
      </c>
      <c r="W7502" t="s">
        <v>8972</v>
      </c>
    </row>
    <row r="7503" spans="1:23" x14ac:dyDescent="0.25">
      <c r="A7503" t="s">
        <v>7519</v>
      </c>
      <c r="B7503">
        <v>976.39002400000004</v>
      </c>
      <c r="C7503">
        <v>1</v>
      </c>
      <c r="D7503">
        <v>785.4</v>
      </c>
      <c r="E7503">
        <v>785.4</v>
      </c>
      <c r="F7503">
        <v>0</v>
      </c>
      <c r="G7503">
        <v>347.15722</v>
      </c>
      <c r="H7503">
        <v>0.33333299999999999</v>
      </c>
      <c r="I7503">
        <v>0.33333299999999999</v>
      </c>
      <c r="J7503">
        <v>0</v>
      </c>
      <c r="K7503">
        <v>0.25</v>
      </c>
      <c r="L7503">
        <v>3</v>
      </c>
      <c r="M7503">
        <v>6</v>
      </c>
      <c r="N7503">
        <v>3500</v>
      </c>
      <c r="O7503">
        <v>820.34289200000001</v>
      </c>
      <c r="P7503">
        <v>251.963424</v>
      </c>
      <c r="Q7503">
        <v>0</v>
      </c>
      <c r="R7503">
        <v>12</v>
      </c>
      <c r="S7503">
        <v>65.45</v>
      </c>
      <c r="T7503">
        <v>28.929768333333332</v>
      </c>
      <c r="U7503">
        <v>0.27896857828571431</v>
      </c>
      <c r="V7503">
        <v>3.2558014928388972</v>
      </c>
      <c r="W7503" t="s">
        <v>8974</v>
      </c>
    </row>
    <row r="7504" spans="1:23" x14ac:dyDescent="0.25">
      <c r="A7504" t="s">
        <v>7520</v>
      </c>
      <c r="B7504">
        <v>1005.660131</v>
      </c>
      <c r="C7504">
        <v>1</v>
      </c>
      <c r="D7504">
        <v>710.03</v>
      </c>
      <c r="E7504">
        <v>710.03</v>
      </c>
      <c r="F7504">
        <v>0</v>
      </c>
      <c r="G7504">
        <v>5001.0784479999993</v>
      </c>
      <c r="H7504">
        <v>0.41666700000000001</v>
      </c>
      <c r="I7504">
        <v>0.41666700000000001</v>
      </c>
      <c r="J7504">
        <v>0</v>
      </c>
      <c r="K7504">
        <v>0.91666700000000001</v>
      </c>
      <c r="L7504">
        <v>40</v>
      </c>
      <c r="M7504">
        <v>8</v>
      </c>
      <c r="N7504">
        <v>1500</v>
      </c>
      <c r="O7504">
        <v>5679.9506419999998</v>
      </c>
      <c r="P7504">
        <v>234.56927400000001</v>
      </c>
      <c r="Q7504">
        <v>0.25</v>
      </c>
      <c r="R7504">
        <v>12</v>
      </c>
      <c r="S7504">
        <v>59.169166666666662</v>
      </c>
      <c r="T7504">
        <v>416.75653733333331</v>
      </c>
      <c r="U7504">
        <v>0.67044008733333338</v>
      </c>
      <c r="V7504">
        <v>24.21438471093191</v>
      </c>
      <c r="W7504" t="s">
        <v>8974</v>
      </c>
    </row>
    <row r="7505" spans="1:23" x14ac:dyDescent="0.25">
      <c r="A7505" t="s">
        <v>7521</v>
      </c>
      <c r="B7505">
        <v>700.72371799999996</v>
      </c>
      <c r="C7505">
        <v>1</v>
      </c>
      <c r="D7505">
        <v>425.18</v>
      </c>
      <c r="E7505">
        <v>0</v>
      </c>
      <c r="F7505">
        <v>425.18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29</v>
      </c>
      <c r="N7505">
        <v>3000</v>
      </c>
      <c r="O7505">
        <v>148.58184600000001</v>
      </c>
      <c r="P7505">
        <v>214.200975</v>
      </c>
      <c r="Q7505">
        <v>0</v>
      </c>
      <c r="R7505">
        <v>12</v>
      </c>
      <c r="S7505">
        <v>35.431666666666658</v>
      </c>
      <c r="T7505">
        <v>0</v>
      </c>
      <c r="U7505">
        <v>0.23357457266666659</v>
      </c>
      <c r="V7505">
        <v>0.69365625436578893</v>
      </c>
      <c r="W7505" t="s">
        <v>8972</v>
      </c>
    </row>
    <row r="7506" spans="1:23" x14ac:dyDescent="0.25">
      <c r="A7506" t="s">
        <v>7522</v>
      </c>
      <c r="B7506">
        <v>8.2791300000000003</v>
      </c>
      <c r="C7506">
        <v>0.45454499999999998</v>
      </c>
      <c r="D7506">
        <v>670</v>
      </c>
      <c r="E7506">
        <v>0</v>
      </c>
      <c r="F7506">
        <v>670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16</v>
      </c>
      <c r="N7506">
        <v>2500</v>
      </c>
      <c r="O7506">
        <v>703.77294900000004</v>
      </c>
      <c r="P7506">
        <v>43.259694000000003</v>
      </c>
      <c r="Q7506">
        <v>9.0909000000000004E-2</v>
      </c>
      <c r="R7506">
        <v>12</v>
      </c>
      <c r="S7506">
        <v>55.833333333333343</v>
      </c>
      <c r="T7506">
        <v>0</v>
      </c>
      <c r="U7506">
        <v>3.311652E-3</v>
      </c>
      <c r="V7506">
        <v>16.26856049883293</v>
      </c>
      <c r="W7506" t="s">
        <v>8972</v>
      </c>
    </row>
    <row r="7507" spans="1:23" x14ac:dyDescent="0.25">
      <c r="A7507" t="s">
        <v>7523</v>
      </c>
      <c r="B7507">
        <v>1373.7000660000001</v>
      </c>
      <c r="C7507">
        <v>1</v>
      </c>
      <c r="D7507">
        <v>267.75</v>
      </c>
      <c r="E7507">
        <v>0</v>
      </c>
      <c r="F7507">
        <v>267.75</v>
      </c>
      <c r="G7507">
        <v>38.898598999999997</v>
      </c>
      <c r="H7507">
        <v>0.75</v>
      </c>
      <c r="I7507">
        <v>0</v>
      </c>
      <c r="J7507">
        <v>0.66666700000000001</v>
      </c>
      <c r="K7507">
        <v>0.16666700000000001</v>
      </c>
      <c r="L7507">
        <v>2</v>
      </c>
      <c r="M7507">
        <v>9</v>
      </c>
      <c r="N7507">
        <v>1500</v>
      </c>
      <c r="O7507">
        <v>446.14641899999998</v>
      </c>
      <c r="P7507">
        <v>692.72557099999995</v>
      </c>
      <c r="Q7507">
        <v>0</v>
      </c>
      <c r="R7507">
        <v>12</v>
      </c>
      <c r="S7507">
        <v>22.3125</v>
      </c>
      <c r="T7507">
        <v>3.241549916666667</v>
      </c>
      <c r="U7507">
        <v>0.91580004400000004</v>
      </c>
      <c r="V7507">
        <v>0.64404496914406539</v>
      </c>
      <c r="W7507" t="s">
        <v>8972</v>
      </c>
    </row>
    <row r="7508" spans="1:23" x14ac:dyDescent="0.25">
      <c r="A7508" t="s">
        <v>7524</v>
      </c>
      <c r="B7508">
        <v>215.475718</v>
      </c>
      <c r="C7508">
        <v>1</v>
      </c>
      <c r="D7508">
        <v>670.65</v>
      </c>
      <c r="E7508">
        <v>300</v>
      </c>
      <c r="F7508">
        <v>370.65</v>
      </c>
      <c r="G7508">
        <v>0</v>
      </c>
      <c r="H7508">
        <v>1</v>
      </c>
      <c r="I7508">
        <v>8.3333000000000004E-2</v>
      </c>
      <c r="J7508">
        <v>0.91666700000000001</v>
      </c>
      <c r="K7508">
        <v>0</v>
      </c>
      <c r="L7508">
        <v>0</v>
      </c>
      <c r="M7508">
        <v>18</v>
      </c>
      <c r="N7508">
        <v>3000</v>
      </c>
      <c r="O7508">
        <v>366.63412299999999</v>
      </c>
      <c r="P7508">
        <v>185.03792200000001</v>
      </c>
      <c r="Q7508">
        <v>0.3</v>
      </c>
      <c r="R7508">
        <v>12</v>
      </c>
      <c r="S7508">
        <v>55.887500000000003</v>
      </c>
      <c r="T7508">
        <v>0</v>
      </c>
      <c r="U7508">
        <v>7.1825239333333346E-2</v>
      </c>
      <c r="V7508">
        <v>1.981399915418419</v>
      </c>
      <c r="W7508" t="s">
        <v>8975</v>
      </c>
    </row>
    <row r="7509" spans="1:23" x14ac:dyDescent="0.25">
      <c r="A7509" t="s">
        <v>7525</v>
      </c>
      <c r="B7509">
        <v>108.857699</v>
      </c>
      <c r="C7509">
        <v>1</v>
      </c>
      <c r="D7509">
        <v>3224.34</v>
      </c>
      <c r="E7509">
        <v>3224.34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39</v>
      </c>
      <c r="N7509">
        <v>1500</v>
      </c>
      <c r="O7509">
        <v>2752.5658330000001</v>
      </c>
      <c r="P7509">
        <v>123.696831</v>
      </c>
      <c r="Q7509">
        <v>1</v>
      </c>
      <c r="R7509">
        <v>12</v>
      </c>
      <c r="S7509">
        <v>268.69499999999999</v>
      </c>
      <c r="T7509">
        <v>0</v>
      </c>
      <c r="U7509">
        <v>7.2571799333333326E-2</v>
      </c>
      <c r="V7509">
        <v>22.252516986469921</v>
      </c>
      <c r="W7509" t="s">
        <v>8974</v>
      </c>
    </row>
    <row r="7510" spans="1:23" x14ac:dyDescent="0.25">
      <c r="A7510" t="s">
        <v>7526</v>
      </c>
      <c r="B7510">
        <v>7.2156149999999997</v>
      </c>
      <c r="C7510">
        <v>0.272727</v>
      </c>
      <c r="D7510">
        <v>54.45</v>
      </c>
      <c r="E7510">
        <v>54.45</v>
      </c>
      <c r="F7510">
        <v>0</v>
      </c>
      <c r="G7510">
        <v>0</v>
      </c>
      <c r="H7510">
        <v>8.3333000000000004E-2</v>
      </c>
      <c r="I7510">
        <v>8.3333000000000004E-2</v>
      </c>
      <c r="J7510">
        <v>0</v>
      </c>
      <c r="K7510">
        <v>0</v>
      </c>
      <c r="L7510">
        <v>0</v>
      </c>
      <c r="M7510">
        <v>1</v>
      </c>
      <c r="N7510">
        <v>2000</v>
      </c>
      <c r="O7510">
        <v>160.130111</v>
      </c>
      <c r="P7510">
        <v>205.16820899999999</v>
      </c>
      <c r="Q7510">
        <v>0</v>
      </c>
      <c r="R7510">
        <v>12</v>
      </c>
      <c r="S7510">
        <v>4.5375000000000014</v>
      </c>
      <c r="T7510">
        <v>0</v>
      </c>
      <c r="U7510">
        <v>3.6078074999999999E-3</v>
      </c>
      <c r="V7510">
        <v>0.78048208238733507</v>
      </c>
      <c r="W7510" t="s">
        <v>8974</v>
      </c>
    </row>
    <row r="7511" spans="1:23" x14ac:dyDescent="0.25">
      <c r="A7511" t="s">
        <v>7527</v>
      </c>
      <c r="B7511">
        <v>1736.9302990000001</v>
      </c>
      <c r="C7511">
        <v>1</v>
      </c>
      <c r="D7511">
        <v>616</v>
      </c>
      <c r="E7511">
        <v>0</v>
      </c>
      <c r="F7511">
        <v>616</v>
      </c>
      <c r="G7511">
        <v>0</v>
      </c>
      <c r="H7511">
        <v>0.91666700000000001</v>
      </c>
      <c r="I7511">
        <v>0</v>
      </c>
      <c r="J7511">
        <v>0.91666700000000001</v>
      </c>
      <c r="K7511">
        <v>0</v>
      </c>
      <c r="L7511">
        <v>0</v>
      </c>
      <c r="M7511">
        <v>11</v>
      </c>
      <c r="N7511">
        <v>1900</v>
      </c>
      <c r="O7511">
        <v>803.88138200000003</v>
      </c>
      <c r="P7511">
        <v>644.15880800000002</v>
      </c>
      <c r="Q7511">
        <v>0</v>
      </c>
      <c r="R7511">
        <v>12</v>
      </c>
      <c r="S7511">
        <v>51.333333333333343</v>
      </c>
      <c r="T7511">
        <v>0</v>
      </c>
      <c r="U7511">
        <v>0.91417384157894732</v>
      </c>
      <c r="V7511">
        <v>1.247955274408046</v>
      </c>
      <c r="W7511" t="s">
        <v>8972</v>
      </c>
    </row>
    <row r="7512" spans="1:23" x14ac:dyDescent="0.25">
      <c r="A7512" t="s">
        <v>7528</v>
      </c>
      <c r="B7512">
        <v>242.53001</v>
      </c>
      <c r="C7512">
        <v>1</v>
      </c>
      <c r="D7512">
        <v>3520</v>
      </c>
      <c r="E7512">
        <v>0</v>
      </c>
      <c r="F7512">
        <v>3520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650</v>
      </c>
      <c r="O7512">
        <v>3814.9129969999999</v>
      </c>
      <c r="P7512">
        <v>3236.6648599999999</v>
      </c>
      <c r="Q7512">
        <v>0.33333299999999999</v>
      </c>
      <c r="R7512">
        <v>12</v>
      </c>
      <c r="S7512">
        <v>293.33333333333331</v>
      </c>
      <c r="T7512">
        <v>0</v>
      </c>
      <c r="U7512">
        <v>0.37312309230769231</v>
      </c>
      <c r="V7512">
        <v>1.178655548847896</v>
      </c>
      <c r="W7512" t="s">
        <v>8972</v>
      </c>
    </row>
    <row r="7513" spans="1:23" x14ac:dyDescent="0.25">
      <c r="A7513" t="s">
        <v>7529</v>
      </c>
      <c r="B7513">
        <v>1372.0833990000001</v>
      </c>
      <c r="C7513">
        <v>1</v>
      </c>
      <c r="D7513">
        <v>800</v>
      </c>
      <c r="E7513">
        <v>0</v>
      </c>
      <c r="F7513">
        <v>800</v>
      </c>
      <c r="G7513">
        <v>0</v>
      </c>
      <c r="H7513">
        <v>0.83333299999999999</v>
      </c>
      <c r="I7513">
        <v>0</v>
      </c>
      <c r="J7513">
        <v>0.83333299999999999</v>
      </c>
      <c r="K7513">
        <v>0</v>
      </c>
      <c r="L7513">
        <v>0</v>
      </c>
      <c r="M7513">
        <v>10</v>
      </c>
      <c r="N7513">
        <v>1200</v>
      </c>
      <c r="O7513">
        <v>1190.7001110000001</v>
      </c>
      <c r="P7513">
        <v>2461.558168</v>
      </c>
      <c r="Q7513">
        <v>0</v>
      </c>
      <c r="R7513">
        <v>12</v>
      </c>
      <c r="S7513">
        <v>66.666666666666671</v>
      </c>
      <c r="T7513">
        <v>0</v>
      </c>
      <c r="U7513">
        <v>1.1434028325000001</v>
      </c>
      <c r="V7513">
        <v>0.48371804756799058</v>
      </c>
      <c r="W7513" t="s">
        <v>8972</v>
      </c>
    </row>
    <row r="7514" spans="1:23" x14ac:dyDescent="0.25">
      <c r="A7514" t="s">
        <v>7530</v>
      </c>
      <c r="B7514">
        <v>6388.8207119999997</v>
      </c>
      <c r="C7514">
        <v>1</v>
      </c>
      <c r="D7514">
        <v>5154.75</v>
      </c>
      <c r="E7514">
        <v>1622.06</v>
      </c>
      <c r="F7514">
        <v>3532.69</v>
      </c>
      <c r="G7514">
        <v>0</v>
      </c>
      <c r="H7514">
        <v>1</v>
      </c>
      <c r="I7514">
        <v>0.5</v>
      </c>
      <c r="J7514">
        <v>1</v>
      </c>
      <c r="K7514">
        <v>0</v>
      </c>
      <c r="L7514">
        <v>0</v>
      </c>
      <c r="M7514">
        <v>115</v>
      </c>
      <c r="N7514">
        <v>9500</v>
      </c>
      <c r="O7514">
        <v>6436.5184760000002</v>
      </c>
      <c r="P7514">
        <v>1823.7896129999999</v>
      </c>
      <c r="Q7514">
        <v>0</v>
      </c>
      <c r="R7514">
        <v>12</v>
      </c>
      <c r="S7514">
        <v>429.5625</v>
      </c>
      <c r="T7514">
        <v>0</v>
      </c>
      <c r="U7514">
        <v>0.67250744336842105</v>
      </c>
      <c r="V7514">
        <v>3.5292000952962992</v>
      </c>
      <c r="W7514" t="s">
        <v>8975</v>
      </c>
    </row>
    <row r="7515" spans="1:23" x14ac:dyDescent="0.25">
      <c r="A7515" t="s">
        <v>7531</v>
      </c>
      <c r="B7515">
        <v>254.94701000000001</v>
      </c>
      <c r="C7515">
        <v>1</v>
      </c>
      <c r="D7515">
        <v>2870.83</v>
      </c>
      <c r="E7515">
        <v>2655.15</v>
      </c>
      <c r="F7515">
        <v>215.68</v>
      </c>
      <c r="G7515">
        <v>0</v>
      </c>
      <c r="H7515">
        <v>1</v>
      </c>
      <c r="I7515">
        <v>0.81818199999999996</v>
      </c>
      <c r="J7515">
        <v>0.72727299999999995</v>
      </c>
      <c r="K7515">
        <v>0</v>
      </c>
      <c r="L7515">
        <v>0</v>
      </c>
      <c r="M7515">
        <v>54</v>
      </c>
      <c r="N7515">
        <v>7500</v>
      </c>
      <c r="O7515">
        <v>2461.1260569999999</v>
      </c>
      <c r="P7515">
        <v>194.29011399999999</v>
      </c>
      <c r="Q7515">
        <v>0.9</v>
      </c>
      <c r="R7515">
        <v>11</v>
      </c>
      <c r="S7515">
        <v>260.98454545454553</v>
      </c>
      <c r="T7515">
        <v>0</v>
      </c>
      <c r="U7515">
        <v>3.3992934666666669E-2</v>
      </c>
      <c r="V7515">
        <v>12.66727372963506</v>
      </c>
      <c r="W7515" t="s">
        <v>8975</v>
      </c>
    </row>
    <row r="7516" spans="1:23" x14ac:dyDescent="0.25">
      <c r="A7516" t="s">
        <v>7532</v>
      </c>
      <c r="B7516">
        <v>15.813502</v>
      </c>
      <c r="C7516">
        <v>0.63636400000000004</v>
      </c>
      <c r="D7516">
        <v>120.88</v>
      </c>
      <c r="E7516">
        <v>0</v>
      </c>
      <c r="F7516">
        <v>120.88</v>
      </c>
      <c r="G7516">
        <v>0</v>
      </c>
      <c r="H7516">
        <v>0.41666700000000001</v>
      </c>
      <c r="I7516">
        <v>0</v>
      </c>
      <c r="J7516">
        <v>0.41666700000000001</v>
      </c>
      <c r="K7516">
        <v>0</v>
      </c>
      <c r="L7516">
        <v>0</v>
      </c>
      <c r="M7516">
        <v>5</v>
      </c>
      <c r="N7516">
        <v>5000</v>
      </c>
      <c r="O7516">
        <v>258.87238600000001</v>
      </c>
      <c r="P7516">
        <v>128.94568000000001</v>
      </c>
      <c r="Q7516">
        <v>0.5</v>
      </c>
      <c r="R7516">
        <v>12</v>
      </c>
      <c r="S7516">
        <v>10.073333333333331</v>
      </c>
      <c r="T7516">
        <v>0</v>
      </c>
      <c r="U7516">
        <v>3.1627004000000002E-3</v>
      </c>
      <c r="V7516">
        <v>2.0076080563536518</v>
      </c>
      <c r="W7516" t="s">
        <v>8972</v>
      </c>
    </row>
    <row r="7517" spans="1:23" x14ac:dyDescent="0.25">
      <c r="A7517" t="s">
        <v>7533</v>
      </c>
      <c r="B7517">
        <v>77.383767000000006</v>
      </c>
      <c r="C7517">
        <v>0.63636400000000004</v>
      </c>
      <c r="D7517">
        <v>2321.87</v>
      </c>
      <c r="E7517">
        <v>1212.8699999999999</v>
      </c>
      <c r="F7517">
        <v>1109</v>
      </c>
      <c r="G7517">
        <v>0</v>
      </c>
      <c r="H7517">
        <v>0.58333299999999999</v>
      </c>
      <c r="I7517">
        <v>0.16666700000000001</v>
      </c>
      <c r="J7517">
        <v>0.58333299999999999</v>
      </c>
      <c r="K7517">
        <v>0</v>
      </c>
      <c r="L7517">
        <v>0</v>
      </c>
      <c r="M7517">
        <v>22</v>
      </c>
      <c r="N7517">
        <v>1900</v>
      </c>
      <c r="O7517">
        <v>2071.2653009999999</v>
      </c>
      <c r="P7517">
        <v>88.997718999999989</v>
      </c>
      <c r="Q7517">
        <v>0.36363600000000001</v>
      </c>
      <c r="R7517">
        <v>12</v>
      </c>
      <c r="S7517">
        <v>193.48916666666659</v>
      </c>
      <c r="T7517">
        <v>0</v>
      </c>
      <c r="U7517">
        <v>4.0728298421052633E-2</v>
      </c>
      <c r="V7517">
        <v>23.273240306304931</v>
      </c>
      <c r="W7517" t="s">
        <v>8975</v>
      </c>
    </row>
    <row r="7518" spans="1:23" x14ac:dyDescent="0.25">
      <c r="A7518" t="s">
        <v>7534</v>
      </c>
      <c r="B7518">
        <v>849.03035799999998</v>
      </c>
      <c r="C7518">
        <v>1</v>
      </c>
      <c r="D7518">
        <v>345</v>
      </c>
      <c r="E7518">
        <v>0</v>
      </c>
      <c r="F7518">
        <v>345</v>
      </c>
      <c r="G7518">
        <v>101.511988</v>
      </c>
      <c r="H7518">
        <v>0.75</v>
      </c>
      <c r="I7518">
        <v>0</v>
      </c>
      <c r="J7518">
        <v>0.66666700000000001</v>
      </c>
      <c r="K7518">
        <v>8.3333000000000004E-2</v>
      </c>
      <c r="L7518">
        <v>1</v>
      </c>
      <c r="M7518">
        <v>24</v>
      </c>
      <c r="N7518">
        <v>1200</v>
      </c>
      <c r="O7518">
        <v>1465.0449060000001</v>
      </c>
      <c r="P7518">
        <v>268.949636</v>
      </c>
      <c r="Q7518">
        <v>8.3333000000000004E-2</v>
      </c>
      <c r="R7518">
        <v>12</v>
      </c>
      <c r="S7518">
        <v>28.75</v>
      </c>
      <c r="T7518">
        <v>8.4593323333333341</v>
      </c>
      <c r="U7518">
        <v>0.70752529833333333</v>
      </c>
      <c r="V7518">
        <v>5.4472834683442368</v>
      </c>
      <c r="W7518" t="s">
        <v>8972</v>
      </c>
    </row>
    <row r="7519" spans="1:23" x14ac:dyDescent="0.25">
      <c r="A7519" t="s">
        <v>7535</v>
      </c>
      <c r="B7519">
        <v>525.17417</v>
      </c>
      <c r="C7519">
        <v>1</v>
      </c>
      <c r="D7519">
        <v>91.23</v>
      </c>
      <c r="E7519">
        <v>48.9</v>
      </c>
      <c r="F7519">
        <v>42.33</v>
      </c>
      <c r="G7519">
        <v>0</v>
      </c>
      <c r="H7519">
        <v>0.33333299999999999</v>
      </c>
      <c r="I7519">
        <v>8.3333000000000004E-2</v>
      </c>
      <c r="J7519">
        <v>0.25</v>
      </c>
      <c r="K7519">
        <v>0</v>
      </c>
      <c r="L7519">
        <v>0</v>
      </c>
      <c r="M7519">
        <v>4</v>
      </c>
      <c r="N7519">
        <v>4000</v>
      </c>
      <c r="O7519">
        <v>154.93983499999999</v>
      </c>
      <c r="P7519">
        <v>233.34161700000001</v>
      </c>
      <c r="Q7519">
        <v>0</v>
      </c>
      <c r="R7519">
        <v>12</v>
      </c>
      <c r="S7519">
        <v>7.6025</v>
      </c>
      <c r="T7519">
        <v>0</v>
      </c>
      <c r="U7519">
        <v>0.1312935425</v>
      </c>
      <c r="V7519">
        <v>0.66400429118479976</v>
      </c>
      <c r="W7519" t="s">
        <v>8975</v>
      </c>
    </row>
    <row r="7520" spans="1:23" x14ac:dyDescent="0.25">
      <c r="A7520" t="s">
        <v>7536</v>
      </c>
      <c r="B7520">
        <v>510.95313800000002</v>
      </c>
      <c r="C7520">
        <v>1</v>
      </c>
      <c r="D7520">
        <v>172.41</v>
      </c>
      <c r="E7520">
        <v>172.41</v>
      </c>
      <c r="F7520">
        <v>0</v>
      </c>
      <c r="G7520">
        <v>0</v>
      </c>
      <c r="H7520">
        <v>8.3333000000000004E-2</v>
      </c>
      <c r="I7520">
        <v>8.3333000000000004E-2</v>
      </c>
      <c r="J7520">
        <v>0</v>
      </c>
      <c r="K7520">
        <v>0</v>
      </c>
      <c r="L7520">
        <v>0</v>
      </c>
      <c r="M7520">
        <v>4</v>
      </c>
      <c r="N7520">
        <v>1200</v>
      </c>
      <c r="O7520">
        <v>959.00330500000007</v>
      </c>
      <c r="P7520">
        <v>242.770679</v>
      </c>
      <c r="Q7520">
        <v>0</v>
      </c>
      <c r="R7520">
        <v>12</v>
      </c>
      <c r="S7520">
        <v>14.3675</v>
      </c>
      <c r="T7520">
        <v>0</v>
      </c>
      <c r="U7520">
        <v>0.42579428166666672</v>
      </c>
      <c r="V7520">
        <v>3.950243534146066</v>
      </c>
      <c r="W7520" t="s">
        <v>8974</v>
      </c>
    </row>
    <row r="7521" spans="1:23" x14ac:dyDescent="0.25">
      <c r="A7521" t="s">
        <v>7537</v>
      </c>
      <c r="B7521">
        <v>486.17036000000002</v>
      </c>
      <c r="C7521">
        <v>0.54545500000000002</v>
      </c>
      <c r="D7521">
        <v>0</v>
      </c>
      <c r="E7521">
        <v>0</v>
      </c>
      <c r="F7521">
        <v>0</v>
      </c>
      <c r="G7521">
        <v>1494.4415690000001</v>
      </c>
      <c r="H7521">
        <v>0</v>
      </c>
      <c r="I7521">
        <v>0</v>
      </c>
      <c r="J7521">
        <v>0</v>
      </c>
      <c r="K7521">
        <v>8.3333000000000004E-2</v>
      </c>
      <c r="L7521">
        <v>1</v>
      </c>
      <c r="M7521">
        <v>0</v>
      </c>
      <c r="N7521">
        <v>1500</v>
      </c>
      <c r="O7521">
        <v>2945.61949</v>
      </c>
      <c r="P7521">
        <v>120.041669</v>
      </c>
      <c r="Q7521">
        <v>0.18181800000000001</v>
      </c>
      <c r="R7521">
        <v>12</v>
      </c>
      <c r="S7521">
        <v>0</v>
      </c>
      <c r="T7521">
        <v>124.5367974166667</v>
      </c>
      <c r="U7521">
        <v>0.32411357333333329</v>
      </c>
      <c r="V7521">
        <v>24.538308360241139</v>
      </c>
      <c r="W7521" t="s">
        <v>8973</v>
      </c>
    </row>
    <row r="7522" spans="1:23" x14ac:dyDescent="0.25">
      <c r="A7522" t="s">
        <v>7538</v>
      </c>
      <c r="B7522">
        <v>2291.6840269999998</v>
      </c>
      <c r="C7522">
        <v>1</v>
      </c>
      <c r="D7522">
        <v>4983.93</v>
      </c>
      <c r="E7522">
        <v>4065.93</v>
      </c>
      <c r="F7522">
        <v>918</v>
      </c>
      <c r="G7522">
        <v>0</v>
      </c>
      <c r="H7522">
        <v>0.91666700000000001</v>
      </c>
      <c r="I7522">
        <v>0.75</v>
      </c>
      <c r="J7522">
        <v>0.58333299999999999</v>
      </c>
      <c r="K7522">
        <v>0</v>
      </c>
      <c r="L7522">
        <v>0</v>
      </c>
      <c r="M7522">
        <v>33</v>
      </c>
      <c r="N7522">
        <v>6500</v>
      </c>
      <c r="O7522">
        <v>1149.746347</v>
      </c>
      <c r="P7522">
        <v>624.91730599999994</v>
      </c>
      <c r="Q7522">
        <v>0</v>
      </c>
      <c r="R7522">
        <v>12</v>
      </c>
      <c r="S7522">
        <v>415.32749999999999</v>
      </c>
      <c r="T7522">
        <v>0</v>
      </c>
      <c r="U7522">
        <v>0.35256677338461528</v>
      </c>
      <c r="V7522">
        <v>1.8398375848467861</v>
      </c>
      <c r="W7522" t="s">
        <v>8975</v>
      </c>
    </row>
    <row r="7523" spans="1:23" x14ac:dyDescent="0.25">
      <c r="A7523" t="s">
        <v>7539</v>
      </c>
      <c r="B7523">
        <v>145.72240400000001</v>
      </c>
      <c r="C7523">
        <v>1</v>
      </c>
      <c r="D7523">
        <v>529.70000000000005</v>
      </c>
      <c r="E7523">
        <v>240.2</v>
      </c>
      <c r="F7523">
        <v>289.5</v>
      </c>
      <c r="G7523">
        <v>38.259988</v>
      </c>
      <c r="H7523">
        <v>1</v>
      </c>
      <c r="I7523">
        <v>0.33333299999999999</v>
      </c>
      <c r="J7523">
        <v>1</v>
      </c>
      <c r="K7523">
        <v>8.3333000000000004E-2</v>
      </c>
      <c r="L7523">
        <v>1</v>
      </c>
      <c r="M7523">
        <v>26</v>
      </c>
      <c r="N7523">
        <v>800</v>
      </c>
      <c r="O7523">
        <v>363.36805299999997</v>
      </c>
      <c r="P7523">
        <v>188.10578699999999</v>
      </c>
      <c r="Q7523">
        <v>0</v>
      </c>
      <c r="R7523">
        <v>12</v>
      </c>
      <c r="S7523">
        <v>44.141666666666673</v>
      </c>
      <c r="T7523">
        <v>3.1883323333333329</v>
      </c>
      <c r="U7523">
        <v>0.18215300500000001</v>
      </c>
      <c r="V7523">
        <v>1.931721818850793</v>
      </c>
      <c r="W7523" t="s">
        <v>8975</v>
      </c>
    </row>
    <row r="7524" spans="1:23" x14ac:dyDescent="0.25">
      <c r="A7524" t="s">
        <v>7540</v>
      </c>
      <c r="B7524">
        <v>286.814503</v>
      </c>
      <c r="C7524">
        <v>1</v>
      </c>
      <c r="D7524">
        <v>2016.14</v>
      </c>
      <c r="E7524">
        <v>1602.14</v>
      </c>
      <c r="F7524">
        <v>414</v>
      </c>
      <c r="G7524">
        <v>0</v>
      </c>
      <c r="H7524">
        <v>0.66666700000000001</v>
      </c>
      <c r="I7524">
        <v>0.41666700000000001</v>
      </c>
      <c r="J7524">
        <v>0.33333299999999999</v>
      </c>
      <c r="K7524">
        <v>0</v>
      </c>
      <c r="L7524">
        <v>0</v>
      </c>
      <c r="M7524">
        <v>14</v>
      </c>
      <c r="N7524">
        <v>1200</v>
      </c>
      <c r="O7524">
        <v>1525.0896519999999</v>
      </c>
      <c r="P7524">
        <v>191.602655</v>
      </c>
      <c r="Q7524">
        <v>0</v>
      </c>
      <c r="R7524">
        <v>12</v>
      </c>
      <c r="S7524">
        <v>168.01166666666671</v>
      </c>
      <c r="T7524">
        <v>0</v>
      </c>
      <c r="U7524">
        <v>0.2390120858333333</v>
      </c>
      <c r="V7524">
        <v>7.9596478034190072</v>
      </c>
      <c r="W7524" t="s">
        <v>8975</v>
      </c>
    </row>
    <row r="7525" spans="1:23" x14ac:dyDescent="0.25">
      <c r="A7525" t="s">
        <v>7541</v>
      </c>
      <c r="B7525">
        <v>22.455964000000002</v>
      </c>
      <c r="C7525">
        <v>0.272727</v>
      </c>
      <c r="D7525">
        <v>185.25</v>
      </c>
      <c r="E7525">
        <v>0</v>
      </c>
      <c r="F7525">
        <v>185.25</v>
      </c>
      <c r="G7525">
        <v>0</v>
      </c>
      <c r="H7525">
        <v>0.25</v>
      </c>
      <c r="I7525">
        <v>0</v>
      </c>
      <c r="J7525">
        <v>0.16666700000000001</v>
      </c>
      <c r="K7525">
        <v>0</v>
      </c>
      <c r="L7525">
        <v>0</v>
      </c>
      <c r="M7525">
        <v>3</v>
      </c>
      <c r="N7525">
        <v>1000</v>
      </c>
      <c r="O7525">
        <v>371.21603800000003</v>
      </c>
      <c r="P7525">
        <v>163.46595199999999</v>
      </c>
      <c r="Q7525">
        <v>1</v>
      </c>
      <c r="R7525">
        <v>12</v>
      </c>
      <c r="S7525">
        <v>15.4375</v>
      </c>
      <c r="T7525">
        <v>0</v>
      </c>
      <c r="U7525">
        <v>2.2455963999999998E-2</v>
      </c>
      <c r="V7525">
        <v>2.270907387490698</v>
      </c>
      <c r="W7525" t="s">
        <v>8972</v>
      </c>
    </row>
    <row r="7526" spans="1:23" x14ac:dyDescent="0.25">
      <c r="A7526" t="s">
        <v>7542</v>
      </c>
      <c r="B7526">
        <v>1108.987965</v>
      </c>
      <c r="C7526">
        <v>1</v>
      </c>
      <c r="D7526">
        <v>0</v>
      </c>
      <c r="E7526">
        <v>0</v>
      </c>
      <c r="F7526">
        <v>0</v>
      </c>
      <c r="G7526">
        <v>75.070968000000008</v>
      </c>
      <c r="H7526">
        <v>0</v>
      </c>
      <c r="I7526">
        <v>0</v>
      </c>
      <c r="J7526">
        <v>0</v>
      </c>
      <c r="K7526">
        <v>8.3333000000000004E-2</v>
      </c>
      <c r="L7526">
        <v>1</v>
      </c>
      <c r="M7526">
        <v>0</v>
      </c>
      <c r="N7526">
        <v>1500</v>
      </c>
      <c r="O7526">
        <v>1690.172114</v>
      </c>
      <c r="P7526">
        <v>283.05415199999999</v>
      </c>
      <c r="Q7526">
        <v>8.3333000000000004E-2</v>
      </c>
      <c r="R7526">
        <v>12</v>
      </c>
      <c r="S7526">
        <v>0</v>
      </c>
      <c r="T7526">
        <v>6.2559140000000006</v>
      </c>
      <c r="U7526">
        <v>0.73932531000000001</v>
      </c>
      <c r="V7526">
        <v>5.971197037943468</v>
      </c>
      <c r="W7526" t="s">
        <v>8973</v>
      </c>
    </row>
    <row r="7527" spans="1:23" x14ac:dyDescent="0.25">
      <c r="A7527" t="s">
        <v>7543</v>
      </c>
      <c r="B7527">
        <v>109.47321700000001</v>
      </c>
      <c r="C7527">
        <v>1</v>
      </c>
      <c r="D7527">
        <v>1251.26</v>
      </c>
      <c r="E7527">
        <v>635.79</v>
      </c>
      <c r="F7527">
        <v>615.47</v>
      </c>
      <c r="G7527">
        <v>0</v>
      </c>
      <c r="H7527">
        <v>0.83333299999999999</v>
      </c>
      <c r="I7527">
        <v>0.25</v>
      </c>
      <c r="J7527">
        <v>0.66666700000000001</v>
      </c>
      <c r="K7527">
        <v>0</v>
      </c>
      <c r="L7527">
        <v>0</v>
      </c>
      <c r="M7527">
        <v>19</v>
      </c>
      <c r="N7527">
        <v>2700</v>
      </c>
      <c r="O7527">
        <v>958.93181500000003</v>
      </c>
      <c r="P7527">
        <v>187.56009299999999</v>
      </c>
      <c r="Q7527">
        <v>0.25</v>
      </c>
      <c r="R7527">
        <v>12</v>
      </c>
      <c r="S7527">
        <v>104.2716666666667</v>
      </c>
      <c r="T7527">
        <v>0</v>
      </c>
      <c r="U7527">
        <v>4.0545635925925923E-2</v>
      </c>
      <c r="V7527">
        <v>5.1126644248358311</v>
      </c>
      <c r="W7527" t="s">
        <v>8975</v>
      </c>
    </row>
    <row r="7528" spans="1:23" x14ac:dyDescent="0.25">
      <c r="A7528" t="s">
        <v>7544</v>
      </c>
      <c r="B7528">
        <v>233.09266199999999</v>
      </c>
      <c r="C7528">
        <v>1</v>
      </c>
      <c r="D7528">
        <v>2613.65</v>
      </c>
      <c r="E7528">
        <v>945.45</v>
      </c>
      <c r="F7528">
        <v>1668.2</v>
      </c>
      <c r="G7528">
        <v>0</v>
      </c>
      <c r="H7528">
        <v>1</v>
      </c>
      <c r="I7528">
        <v>0.33333299999999999</v>
      </c>
      <c r="J7528">
        <v>1</v>
      </c>
      <c r="K7528">
        <v>0</v>
      </c>
      <c r="L7528">
        <v>0</v>
      </c>
      <c r="M7528">
        <v>39</v>
      </c>
      <c r="N7528">
        <v>6000</v>
      </c>
      <c r="O7528">
        <v>2255.2327959999998</v>
      </c>
      <c r="P7528">
        <v>427.74363199999999</v>
      </c>
      <c r="Q7528">
        <v>0.66666700000000001</v>
      </c>
      <c r="R7528">
        <v>12</v>
      </c>
      <c r="S7528">
        <v>217.8041666666667</v>
      </c>
      <c r="T7528">
        <v>0</v>
      </c>
      <c r="U7528">
        <v>3.8848777000000001E-2</v>
      </c>
      <c r="V7528">
        <v>5.2723936191760767</v>
      </c>
      <c r="W7528" t="s">
        <v>8975</v>
      </c>
    </row>
    <row r="7529" spans="1:23" x14ac:dyDescent="0.25">
      <c r="A7529" t="s">
        <v>7545</v>
      </c>
      <c r="B7529">
        <v>2112.6387300000001</v>
      </c>
      <c r="C7529">
        <v>1</v>
      </c>
      <c r="D7529">
        <v>0</v>
      </c>
      <c r="E7529">
        <v>0</v>
      </c>
      <c r="F7529">
        <v>0</v>
      </c>
      <c r="G7529">
        <v>584.94018700000004</v>
      </c>
      <c r="H7529">
        <v>0</v>
      </c>
      <c r="I7529">
        <v>0</v>
      </c>
      <c r="J7529">
        <v>0</v>
      </c>
      <c r="K7529">
        <v>0.25</v>
      </c>
      <c r="L7529">
        <v>5</v>
      </c>
      <c r="M7529">
        <v>0</v>
      </c>
      <c r="N7529">
        <v>3500</v>
      </c>
      <c r="O7529">
        <v>540.08881299999996</v>
      </c>
      <c r="P7529">
        <v>746.13167399999998</v>
      </c>
      <c r="Q7529">
        <v>0</v>
      </c>
      <c r="R7529">
        <v>12</v>
      </c>
      <c r="S7529">
        <v>0</v>
      </c>
      <c r="T7529">
        <v>48.745015583333327</v>
      </c>
      <c r="U7529">
        <v>0.6036110657142858</v>
      </c>
      <c r="V7529">
        <v>0.72385187738324053</v>
      </c>
      <c r="W7529" t="s">
        <v>8973</v>
      </c>
    </row>
    <row r="7530" spans="1:23" x14ac:dyDescent="0.25">
      <c r="A7530" t="s">
        <v>7546</v>
      </c>
      <c r="B7530">
        <v>1.097736</v>
      </c>
      <c r="C7530">
        <v>0.272727</v>
      </c>
      <c r="D7530">
        <v>343.82</v>
      </c>
      <c r="E7530">
        <v>0</v>
      </c>
      <c r="F7530">
        <v>343.82</v>
      </c>
      <c r="G7530">
        <v>169.35510400000001</v>
      </c>
      <c r="H7530">
        <v>0.83333299999999999</v>
      </c>
      <c r="I7530">
        <v>0</v>
      </c>
      <c r="J7530">
        <v>0.83333299999999999</v>
      </c>
      <c r="K7530">
        <v>8.3333000000000004E-2</v>
      </c>
      <c r="L7530">
        <v>1</v>
      </c>
      <c r="M7530">
        <v>10</v>
      </c>
      <c r="N7530">
        <v>4000</v>
      </c>
      <c r="O7530">
        <v>169.89564100000001</v>
      </c>
      <c r="P7530">
        <v>9.8013940000000002</v>
      </c>
      <c r="Q7530">
        <v>0</v>
      </c>
      <c r="R7530">
        <v>12</v>
      </c>
      <c r="S7530">
        <v>28.651666666666671</v>
      </c>
      <c r="T7530">
        <v>14.11292533333333</v>
      </c>
      <c r="U7530">
        <v>2.74434E-4</v>
      </c>
      <c r="V7530">
        <v>17.333824249897511</v>
      </c>
      <c r="W7530" t="s">
        <v>8972</v>
      </c>
    </row>
    <row r="7531" spans="1:23" x14ac:dyDescent="0.25">
      <c r="A7531" t="s">
        <v>7547</v>
      </c>
      <c r="B7531">
        <v>874.90529600000013</v>
      </c>
      <c r="C7531">
        <v>1</v>
      </c>
      <c r="D7531">
        <v>484.04</v>
      </c>
      <c r="E7531">
        <v>0</v>
      </c>
      <c r="F7531">
        <v>484.04</v>
      </c>
      <c r="G7531">
        <v>0</v>
      </c>
      <c r="H7531">
        <v>1</v>
      </c>
      <c r="I7531">
        <v>0</v>
      </c>
      <c r="J7531">
        <v>1</v>
      </c>
      <c r="K7531">
        <v>0</v>
      </c>
      <c r="L7531">
        <v>0</v>
      </c>
      <c r="M7531">
        <v>12</v>
      </c>
      <c r="N7531">
        <v>1000</v>
      </c>
      <c r="O7531">
        <v>873.42979200000002</v>
      </c>
      <c r="P7531">
        <v>194.06434300000001</v>
      </c>
      <c r="Q7531">
        <v>0</v>
      </c>
      <c r="R7531">
        <v>12</v>
      </c>
      <c r="S7531">
        <v>40.336666666666673</v>
      </c>
      <c r="T7531">
        <v>0</v>
      </c>
      <c r="U7531">
        <v>0.87490529600000011</v>
      </c>
      <c r="V7531">
        <v>4.500722690721191</v>
      </c>
      <c r="W7531" t="s">
        <v>8972</v>
      </c>
    </row>
    <row r="7532" spans="1:23" x14ac:dyDescent="0.25">
      <c r="A7532" t="s">
        <v>7548</v>
      </c>
      <c r="B7532">
        <v>844.02243900000008</v>
      </c>
      <c r="C7532">
        <v>1</v>
      </c>
      <c r="D7532">
        <v>0</v>
      </c>
      <c r="E7532">
        <v>0</v>
      </c>
      <c r="F7532">
        <v>0</v>
      </c>
      <c r="G7532">
        <v>1125.2288759999999</v>
      </c>
      <c r="H7532">
        <v>0</v>
      </c>
      <c r="I7532">
        <v>0</v>
      </c>
      <c r="J7532">
        <v>0</v>
      </c>
      <c r="K7532">
        <v>0.16666700000000001</v>
      </c>
      <c r="L7532">
        <v>3</v>
      </c>
      <c r="M7532">
        <v>0</v>
      </c>
      <c r="N7532">
        <v>2500</v>
      </c>
      <c r="O7532">
        <v>535.60459200000003</v>
      </c>
      <c r="P7532">
        <v>237.22977599999999</v>
      </c>
      <c r="Q7532">
        <v>0</v>
      </c>
      <c r="R7532">
        <v>12</v>
      </c>
      <c r="S7532">
        <v>0</v>
      </c>
      <c r="T7532">
        <v>93.769072999999992</v>
      </c>
      <c r="U7532">
        <v>0.33760897560000003</v>
      </c>
      <c r="V7532">
        <v>2.2577460596683281</v>
      </c>
      <c r="W7532" t="s">
        <v>8973</v>
      </c>
    </row>
    <row r="7533" spans="1:23" x14ac:dyDescent="0.25">
      <c r="A7533" t="s">
        <v>7549</v>
      </c>
      <c r="B7533">
        <v>87.034431999999995</v>
      </c>
      <c r="C7533">
        <v>0.63636400000000004</v>
      </c>
      <c r="D7533">
        <v>697.57</v>
      </c>
      <c r="E7533">
        <v>0</v>
      </c>
      <c r="F7533">
        <v>697.57</v>
      </c>
      <c r="G7533">
        <v>0</v>
      </c>
      <c r="H7533">
        <v>0.5</v>
      </c>
      <c r="I7533">
        <v>0</v>
      </c>
      <c r="J7533">
        <v>0.41666700000000001</v>
      </c>
      <c r="K7533">
        <v>0</v>
      </c>
      <c r="L7533">
        <v>0</v>
      </c>
      <c r="M7533">
        <v>15</v>
      </c>
      <c r="N7533">
        <v>3200</v>
      </c>
      <c r="O7533">
        <v>811.903413</v>
      </c>
      <c r="P7533">
        <v>112.56935300000001</v>
      </c>
      <c r="Q7533">
        <v>0.45454499999999998</v>
      </c>
      <c r="R7533">
        <v>12</v>
      </c>
      <c r="S7533">
        <v>58.130833333333342</v>
      </c>
      <c r="T7533">
        <v>0</v>
      </c>
      <c r="U7533">
        <v>2.7198259999999998E-2</v>
      </c>
      <c r="V7533">
        <v>7.2124729454561223</v>
      </c>
      <c r="W7533" t="s">
        <v>8972</v>
      </c>
    </row>
    <row r="7534" spans="1:23" x14ac:dyDescent="0.25">
      <c r="A7534" t="s">
        <v>7550</v>
      </c>
      <c r="B7534">
        <v>377.56851</v>
      </c>
      <c r="C7534">
        <v>1</v>
      </c>
      <c r="D7534">
        <v>542.51</v>
      </c>
      <c r="E7534">
        <v>542.51</v>
      </c>
      <c r="F7534">
        <v>0</v>
      </c>
      <c r="G7534">
        <v>0</v>
      </c>
      <c r="H7534">
        <v>0.5</v>
      </c>
      <c r="I7534">
        <v>0.5</v>
      </c>
      <c r="J7534">
        <v>0</v>
      </c>
      <c r="K7534">
        <v>0</v>
      </c>
      <c r="L7534">
        <v>0</v>
      </c>
      <c r="M7534">
        <v>9</v>
      </c>
      <c r="N7534">
        <v>1000</v>
      </c>
      <c r="O7534">
        <v>567.68736699999999</v>
      </c>
      <c r="P7534">
        <v>175.93660399999999</v>
      </c>
      <c r="Q7534">
        <v>0</v>
      </c>
      <c r="R7534">
        <v>12</v>
      </c>
      <c r="S7534">
        <v>45.209166666666668</v>
      </c>
      <c r="T7534">
        <v>0</v>
      </c>
      <c r="U7534">
        <v>0.37756851000000002</v>
      </c>
      <c r="V7534">
        <v>3.2266586605252421</v>
      </c>
      <c r="W7534" t="s">
        <v>8974</v>
      </c>
    </row>
    <row r="7535" spans="1:23" x14ac:dyDescent="0.25">
      <c r="A7535" t="s">
        <v>7551</v>
      </c>
      <c r="B7535">
        <v>2929.5829490000001</v>
      </c>
      <c r="C7535">
        <v>1</v>
      </c>
      <c r="D7535">
        <v>0</v>
      </c>
      <c r="E7535">
        <v>0</v>
      </c>
      <c r="F7535">
        <v>0</v>
      </c>
      <c r="G7535">
        <v>1319.2767819999999</v>
      </c>
      <c r="H7535">
        <v>0</v>
      </c>
      <c r="I7535">
        <v>0</v>
      </c>
      <c r="J7535">
        <v>0</v>
      </c>
      <c r="K7535">
        <v>0.4</v>
      </c>
      <c r="L7535">
        <v>11</v>
      </c>
      <c r="M7535">
        <v>0</v>
      </c>
      <c r="N7535">
        <v>3000</v>
      </c>
      <c r="O7535">
        <v>1153.3536180000001</v>
      </c>
      <c r="P7535">
        <v>3422.9882229999998</v>
      </c>
      <c r="Q7535">
        <v>0</v>
      </c>
      <c r="R7535">
        <v>10</v>
      </c>
      <c r="S7535">
        <v>0</v>
      </c>
      <c r="T7535">
        <v>131.9276782</v>
      </c>
      <c r="U7535">
        <v>0.9765276496666665</v>
      </c>
      <c r="V7535">
        <v>0.33694349581757238</v>
      </c>
      <c r="W7535" t="s">
        <v>8973</v>
      </c>
    </row>
    <row r="7536" spans="1:23" x14ac:dyDescent="0.25">
      <c r="A7536" t="s">
        <v>7552</v>
      </c>
      <c r="B7536">
        <v>1101.7927890000001</v>
      </c>
      <c r="C7536">
        <v>1</v>
      </c>
      <c r="D7536">
        <v>1591.37</v>
      </c>
      <c r="E7536">
        <v>1591.37</v>
      </c>
      <c r="F7536">
        <v>0</v>
      </c>
      <c r="G7536">
        <v>447.95365199999998</v>
      </c>
      <c r="H7536">
        <v>0.66666700000000001</v>
      </c>
      <c r="I7536">
        <v>0.66666700000000001</v>
      </c>
      <c r="J7536">
        <v>0</v>
      </c>
      <c r="K7536">
        <v>0.16666700000000001</v>
      </c>
      <c r="L7536">
        <v>2</v>
      </c>
      <c r="M7536">
        <v>10</v>
      </c>
      <c r="N7536">
        <v>3000</v>
      </c>
      <c r="O7536">
        <v>699.75547000000006</v>
      </c>
      <c r="P7536">
        <v>228.555892</v>
      </c>
      <c r="Q7536">
        <v>0</v>
      </c>
      <c r="R7536">
        <v>12</v>
      </c>
      <c r="S7536">
        <v>132.61416666666659</v>
      </c>
      <c r="T7536">
        <v>37.329470999999998</v>
      </c>
      <c r="U7536">
        <v>0.36726426299999998</v>
      </c>
      <c r="V7536">
        <v>3.0616382884585631</v>
      </c>
      <c r="W7536" t="s">
        <v>8974</v>
      </c>
    </row>
    <row r="7537" spans="1:23" x14ac:dyDescent="0.25">
      <c r="A7537" t="s">
        <v>7553</v>
      </c>
      <c r="B7537">
        <v>623.58362399999999</v>
      </c>
      <c r="C7537">
        <v>1</v>
      </c>
      <c r="D7537">
        <v>1344.85</v>
      </c>
      <c r="E7537">
        <v>1099.72</v>
      </c>
      <c r="F7537">
        <v>245.13</v>
      </c>
      <c r="G7537">
        <v>0</v>
      </c>
      <c r="H7537">
        <v>0.66666700000000001</v>
      </c>
      <c r="I7537">
        <v>0.5</v>
      </c>
      <c r="J7537">
        <v>0.33333299999999999</v>
      </c>
      <c r="K7537">
        <v>0</v>
      </c>
      <c r="L7537">
        <v>0</v>
      </c>
      <c r="M7537">
        <v>21</v>
      </c>
      <c r="N7537">
        <v>2200</v>
      </c>
      <c r="O7537">
        <v>1374.213771</v>
      </c>
      <c r="P7537">
        <v>304.22511900000001</v>
      </c>
      <c r="Q7537">
        <v>8.3333000000000004E-2</v>
      </c>
      <c r="R7537">
        <v>12</v>
      </c>
      <c r="S7537">
        <v>112.0708333333333</v>
      </c>
      <c r="T7537">
        <v>0</v>
      </c>
      <c r="U7537">
        <v>0.28344710181818178</v>
      </c>
      <c r="V7537">
        <v>4.5170950233073954</v>
      </c>
      <c r="W7537" t="s">
        <v>8975</v>
      </c>
    </row>
    <row r="7538" spans="1:23" x14ac:dyDescent="0.25">
      <c r="A7538" t="s">
        <v>7554</v>
      </c>
      <c r="B7538">
        <v>5.1093519999999986</v>
      </c>
      <c r="C7538">
        <v>0.18181800000000001</v>
      </c>
      <c r="D7538">
        <v>0</v>
      </c>
      <c r="E7538">
        <v>0</v>
      </c>
      <c r="F7538">
        <v>0</v>
      </c>
      <c r="G7538">
        <v>78.990599000000003</v>
      </c>
      <c r="H7538">
        <v>0</v>
      </c>
      <c r="I7538">
        <v>0</v>
      </c>
      <c r="J7538">
        <v>0</v>
      </c>
      <c r="K7538">
        <v>8.3333000000000004E-2</v>
      </c>
      <c r="L7538">
        <v>1</v>
      </c>
      <c r="M7538">
        <v>0</v>
      </c>
      <c r="N7538">
        <v>1000</v>
      </c>
      <c r="O7538">
        <v>77.984720999999993</v>
      </c>
      <c r="P7538">
        <v>14.840576</v>
      </c>
      <c r="Q7538">
        <v>0.1</v>
      </c>
      <c r="R7538">
        <v>12</v>
      </c>
      <c r="S7538">
        <v>0</v>
      </c>
      <c r="T7538">
        <v>6.5825499166666672</v>
      </c>
      <c r="U7538">
        <v>5.1093519999999993E-3</v>
      </c>
      <c r="V7538">
        <v>5.2548311467155981</v>
      </c>
      <c r="W7538" t="s">
        <v>8973</v>
      </c>
    </row>
    <row r="7539" spans="1:23" x14ac:dyDescent="0.25">
      <c r="A7539" t="s">
        <v>7555</v>
      </c>
      <c r="B7539">
        <v>2696.0527659999998</v>
      </c>
      <c r="C7539">
        <v>1</v>
      </c>
      <c r="D7539">
        <v>0</v>
      </c>
      <c r="E7539">
        <v>0</v>
      </c>
      <c r="F7539">
        <v>0</v>
      </c>
      <c r="G7539">
        <v>3100.942646</v>
      </c>
      <c r="H7539">
        <v>0</v>
      </c>
      <c r="I7539">
        <v>0</v>
      </c>
      <c r="J7539">
        <v>0</v>
      </c>
      <c r="K7539">
        <v>0.75</v>
      </c>
      <c r="L7539">
        <v>15</v>
      </c>
      <c r="M7539">
        <v>0</v>
      </c>
      <c r="N7539">
        <v>3000</v>
      </c>
      <c r="O7539">
        <v>815.30634299999997</v>
      </c>
      <c r="P7539">
        <v>1011.866344</v>
      </c>
      <c r="Q7539">
        <v>0</v>
      </c>
      <c r="R7539">
        <v>12</v>
      </c>
      <c r="S7539">
        <v>0</v>
      </c>
      <c r="T7539">
        <v>258.41188716666659</v>
      </c>
      <c r="U7539">
        <v>0.89868425533333329</v>
      </c>
      <c r="V7539">
        <v>0.80574509453197118</v>
      </c>
      <c r="W7539" t="s">
        <v>8973</v>
      </c>
    </row>
    <row r="7540" spans="1:23" x14ac:dyDescent="0.25">
      <c r="A7540" t="s">
        <v>7556</v>
      </c>
      <c r="B7540">
        <v>1592.102979</v>
      </c>
      <c r="C7540">
        <v>1</v>
      </c>
      <c r="D7540">
        <v>45.65</v>
      </c>
      <c r="E7540">
        <v>45.65</v>
      </c>
      <c r="F7540">
        <v>0</v>
      </c>
      <c r="G7540">
        <v>1465.0693570000001</v>
      </c>
      <c r="H7540">
        <v>8.3333000000000004E-2</v>
      </c>
      <c r="I7540">
        <v>8.3333000000000004E-2</v>
      </c>
      <c r="J7540">
        <v>0</v>
      </c>
      <c r="K7540">
        <v>8.3333000000000004E-2</v>
      </c>
      <c r="L7540">
        <v>1</v>
      </c>
      <c r="M7540">
        <v>1</v>
      </c>
      <c r="N7540">
        <v>5000</v>
      </c>
      <c r="O7540">
        <v>529.54283199999998</v>
      </c>
      <c r="P7540">
        <v>424.93946399999999</v>
      </c>
      <c r="Q7540">
        <v>0</v>
      </c>
      <c r="R7540">
        <v>12</v>
      </c>
      <c r="S7540">
        <v>3.8041666666666671</v>
      </c>
      <c r="T7540">
        <v>122.0891130833333</v>
      </c>
      <c r="U7540">
        <v>0.31842059579999998</v>
      </c>
      <c r="V7540">
        <v>1.246160634306255</v>
      </c>
      <c r="W7540" t="s">
        <v>8974</v>
      </c>
    </row>
    <row r="7541" spans="1:23" x14ac:dyDescent="0.25">
      <c r="A7541" t="s">
        <v>7557</v>
      </c>
      <c r="B7541">
        <v>14.453345000000001</v>
      </c>
      <c r="C7541">
        <v>0.63636400000000004</v>
      </c>
      <c r="D7541">
        <v>38.65</v>
      </c>
      <c r="E7541">
        <v>38.65</v>
      </c>
      <c r="F7541">
        <v>0</v>
      </c>
      <c r="G7541">
        <v>0</v>
      </c>
      <c r="H7541">
        <v>8.3333000000000004E-2</v>
      </c>
      <c r="I7541">
        <v>8.3333000000000004E-2</v>
      </c>
      <c r="J7541">
        <v>0</v>
      </c>
      <c r="K7541">
        <v>0</v>
      </c>
      <c r="L7541">
        <v>0</v>
      </c>
      <c r="M7541">
        <v>1</v>
      </c>
      <c r="N7541">
        <v>1000</v>
      </c>
      <c r="O7541">
        <v>52.685662999999998</v>
      </c>
      <c r="P7541">
        <v>162.687252</v>
      </c>
      <c r="Q7541">
        <v>0</v>
      </c>
      <c r="R7541">
        <v>12</v>
      </c>
      <c r="S7541">
        <v>3.2208333333333332</v>
      </c>
      <c r="T7541">
        <v>0</v>
      </c>
      <c r="U7541">
        <v>1.4453344999999999E-2</v>
      </c>
      <c r="V7541">
        <v>0.32384629005842452</v>
      </c>
      <c r="W7541" t="s">
        <v>8974</v>
      </c>
    </row>
    <row r="7542" spans="1:23" x14ac:dyDescent="0.25">
      <c r="A7542" t="s">
        <v>7558</v>
      </c>
      <c r="B7542">
        <v>1062.0240690000001</v>
      </c>
      <c r="C7542">
        <v>1</v>
      </c>
      <c r="D7542">
        <v>0</v>
      </c>
      <c r="E7542">
        <v>0</v>
      </c>
      <c r="F7542">
        <v>0</v>
      </c>
      <c r="G7542">
        <v>402.33772900000002</v>
      </c>
      <c r="H7542">
        <v>0</v>
      </c>
      <c r="I7542">
        <v>0</v>
      </c>
      <c r="J7542">
        <v>0</v>
      </c>
      <c r="K7542">
        <v>0.2</v>
      </c>
      <c r="L7542">
        <v>3</v>
      </c>
      <c r="M7542">
        <v>0</v>
      </c>
      <c r="N7542">
        <v>1200</v>
      </c>
      <c r="O7542">
        <v>583.53323</v>
      </c>
      <c r="P7542">
        <v>267.478951</v>
      </c>
      <c r="Q7542">
        <v>0</v>
      </c>
      <c r="R7542">
        <v>10</v>
      </c>
      <c r="S7542">
        <v>0</v>
      </c>
      <c r="T7542">
        <v>40.233772900000012</v>
      </c>
      <c r="U7542">
        <v>0.88502005750000001</v>
      </c>
      <c r="V7542">
        <v>2.1816043012670558</v>
      </c>
      <c r="W7542" t="s">
        <v>8973</v>
      </c>
    </row>
    <row r="7543" spans="1:23" x14ac:dyDescent="0.25">
      <c r="A7543" t="s">
        <v>7559</v>
      </c>
      <c r="B7543">
        <v>1033.4850329999999</v>
      </c>
      <c r="C7543">
        <v>1</v>
      </c>
      <c r="D7543">
        <v>137.57</v>
      </c>
      <c r="E7543">
        <v>0</v>
      </c>
      <c r="F7543">
        <v>137.57</v>
      </c>
      <c r="G7543">
        <v>0</v>
      </c>
      <c r="H7543">
        <v>0.16666700000000001</v>
      </c>
      <c r="I7543">
        <v>0</v>
      </c>
      <c r="J7543">
        <v>0.16666700000000001</v>
      </c>
      <c r="K7543">
        <v>0</v>
      </c>
      <c r="L7543">
        <v>0</v>
      </c>
      <c r="M7543">
        <v>3</v>
      </c>
      <c r="N7543">
        <v>1000</v>
      </c>
      <c r="O7543">
        <v>423.92562600000002</v>
      </c>
      <c r="P7543">
        <v>708.36332800000002</v>
      </c>
      <c r="Q7543">
        <v>0</v>
      </c>
      <c r="R7543">
        <v>12</v>
      </c>
      <c r="S7543">
        <v>11.464166666666671</v>
      </c>
      <c r="T7543">
        <v>0</v>
      </c>
      <c r="U7543">
        <v>1.0334850330000001</v>
      </c>
      <c r="V7543">
        <v>0.59845789475990485</v>
      </c>
      <c r="W7543" t="s">
        <v>8972</v>
      </c>
    </row>
    <row r="7544" spans="1:23" x14ac:dyDescent="0.25">
      <c r="A7544" t="s">
        <v>7560</v>
      </c>
      <c r="B7544">
        <v>803.05270399999995</v>
      </c>
      <c r="C7544">
        <v>1</v>
      </c>
      <c r="D7544">
        <v>19.75</v>
      </c>
      <c r="E7544">
        <v>19.75</v>
      </c>
      <c r="F7544">
        <v>0</v>
      </c>
      <c r="G7544">
        <v>0</v>
      </c>
      <c r="H7544">
        <v>8.3333000000000004E-2</v>
      </c>
      <c r="I7544">
        <v>8.3333000000000004E-2</v>
      </c>
      <c r="J7544">
        <v>0</v>
      </c>
      <c r="K7544">
        <v>0</v>
      </c>
      <c r="L7544">
        <v>0</v>
      </c>
      <c r="M7544">
        <v>1</v>
      </c>
      <c r="N7544">
        <v>2000</v>
      </c>
      <c r="O7544">
        <v>402.15536500000002</v>
      </c>
      <c r="P7544">
        <v>322.39491900000002</v>
      </c>
      <c r="Q7544">
        <v>0</v>
      </c>
      <c r="R7544">
        <v>12</v>
      </c>
      <c r="S7544">
        <v>1.645833333333333</v>
      </c>
      <c r="T7544">
        <v>0</v>
      </c>
      <c r="U7544">
        <v>0.40152635199999998</v>
      </c>
      <c r="V7544">
        <v>1.247399823320416</v>
      </c>
      <c r="W7544" t="s">
        <v>8974</v>
      </c>
    </row>
    <row r="7545" spans="1:23" x14ac:dyDescent="0.25">
      <c r="A7545" t="s">
        <v>7561</v>
      </c>
      <c r="B7545">
        <v>1551.908555</v>
      </c>
      <c r="C7545">
        <v>1</v>
      </c>
      <c r="D7545">
        <v>416.64</v>
      </c>
      <c r="E7545">
        <v>105</v>
      </c>
      <c r="F7545">
        <v>311.64</v>
      </c>
      <c r="G7545">
        <v>0</v>
      </c>
      <c r="H7545">
        <v>1</v>
      </c>
      <c r="I7545">
        <v>8.3333000000000004E-2</v>
      </c>
      <c r="J7545">
        <v>1</v>
      </c>
      <c r="K7545">
        <v>0</v>
      </c>
      <c r="L7545">
        <v>0</v>
      </c>
      <c r="M7545">
        <v>14</v>
      </c>
      <c r="N7545">
        <v>2500</v>
      </c>
      <c r="O7545">
        <v>539.65369599999997</v>
      </c>
      <c r="P7545">
        <v>366.32934899999998</v>
      </c>
      <c r="Q7545">
        <v>0</v>
      </c>
      <c r="R7545">
        <v>12</v>
      </c>
      <c r="S7545">
        <v>34.72</v>
      </c>
      <c r="T7545">
        <v>0</v>
      </c>
      <c r="U7545">
        <v>0.62076342200000001</v>
      </c>
      <c r="V7545">
        <v>1.47313803131837</v>
      </c>
      <c r="W7545" t="s">
        <v>8975</v>
      </c>
    </row>
    <row r="7546" spans="1:23" x14ac:dyDescent="0.25">
      <c r="A7546" t="s">
        <v>7562</v>
      </c>
      <c r="B7546">
        <v>936.37078499999996</v>
      </c>
      <c r="C7546">
        <v>1</v>
      </c>
      <c r="D7546">
        <v>158.44999999999999</v>
      </c>
      <c r="E7546">
        <v>158.44999999999999</v>
      </c>
      <c r="F7546">
        <v>0</v>
      </c>
      <c r="G7546">
        <v>0</v>
      </c>
      <c r="H7546">
        <v>0.25</v>
      </c>
      <c r="I7546">
        <v>0.25</v>
      </c>
      <c r="J7546">
        <v>0</v>
      </c>
      <c r="K7546">
        <v>0</v>
      </c>
      <c r="L7546">
        <v>0</v>
      </c>
      <c r="M7546">
        <v>3</v>
      </c>
      <c r="N7546">
        <v>1700</v>
      </c>
      <c r="O7546">
        <v>160.69886299999999</v>
      </c>
      <c r="P7546">
        <v>443.53828299999998</v>
      </c>
      <c r="Q7546">
        <v>0</v>
      </c>
      <c r="R7546">
        <v>12</v>
      </c>
      <c r="S7546">
        <v>13.204166666666669</v>
      </c>
      <c r="T7546">
        <v>0</v>
      </c>
      <c r="U7546">
        <v>0.55080634411764706</v>
      </c>
      <c r="V7546">
        <v>0.36231114462784708</v>
      </c>
      <c r="W7546" t="s">
        <v>8974</v>
      </c>
    </row>
    <row r="7547" spans="1:23" x14ac:dyDescent="0.25">
      <c r="A7547" t="s">
        <v>7563</v>
      </c>
      <c r="B7547">
        <v>1420.1563490000001</v>
      </c>
      <c r="C7547">
        <v>1</v>
      </c>
      <c r="D7547">
        <v>0</v>
      </c>
      <c r="E7547">
        <v>0</v>
      </c>
      <c r="F7547">
        <v>0</v>
      </c>
      <c r="G7547">
        <v>445.91373599999997</v>
      </c>
      <c r="H7547">
        <v>0</v>
      </c>
      <c r="I7547">
        <v>0</v>
      </c>
      <c r="J7547">
        <v>0</v>
      </c>
      <c r="K7547">
        <v>0.33333299999999999</v>
      </c>
      <c r="L7547">
        <v>5</v>
      </c>
      <c r="M7547">
        <v>0</v>
      </c>
      <c r="N7547">
        <v>1500</v>
      </c>
      <c r="O7547">
        <v>661.56255199999998</v>
      </c>
      <c r="P7547">
        <v>772.85985999999991</v>
      </c>
      <c r="Q7547">
        <v>0</v>
      </c>
      <c r="R7547">
        <v>12</v>
      </c>
      <c r="S7547">
        <v>0</v>
      </c>
      <c r="T7547">
        <v>37.159478</v>
      </c>
      <c r="U7547">
        <v>0.94677089933333336</v>
      </c>
      <c r="V7547">
        <v>0.85599289889372709</v>
      </c>
      <c r="W7547" t="s">
        <v>8973</v>
      </c>
    </row>
    <row r="7548" spans="1:23" x14ac:dyDescent="0.25">
      <c r="A7548" t="s">
        <v>7564</v>
      </c>
      <c r="B7548">
        <v>14.143579000000001</v>
      </c>
      <c r="C7548">
        <v>0.875</v>
      </c>
      <c r="D7548">
        <v>175.98</v>
      </c>
      <c r="E7548">
        <v>0</v>
      </c>
      <c r="F7548">
        <v>175.98</v>
      </c>
      <c r="G7548">
        <v>0</v>
      </c>
      <c r="H7548">
        <v>0.875</v>
      </c>
      <c r="I7548">
        <v>0</v>
      </c>
      <c r="J7548">
        <v>0.75</v>
      </c>
      <c r="K7548">
        <v>0</v>
      </c>
      <c r="L7548">
        <v>0</v>
      </c>
      <c r="M7548">
        <v>7</v>
      </c>
      <c r="N7548">
        <v>1500</v>
      </c>
      <c r="O7548">
        <v>171.92879600000001</v>
      </c>
      <c r="P7548">
        <v>111.573318</v>
      </c>
      <c r="Q7548">
        <v>1</v>
      </c>
      <c r="R7548">
        <v>8</v>
      </c>
      <c r="S7548">
        <v>21.997499999999999</v>
      </c>
      <c r="T7548">
        <v>0</v>
      </c>
      <c r="U7548">
        <v>9.4290526666666666E-3</v>
      </c>
      <c r="V7548">
        <v>1.540949028691609</v>
      </c>
      <c r="W7548" t="s">
        <v>8972</v>
      </c>
    </row>
    <row r="7549" spans="1:23" x14ac:dyDescent="0.25">
      <c r="A7549" t="s">
        <v>7565</v>
      </c>
      <c r="B7549">
        <v>68.105409999999992</v>
      </c>
      <c r="C7549">
        <v>0.25</v>
      </c>
      <c r="D7549">
        <v>0</v>
      </c>
      <c r="E7549">
        <v>0</v>
      </c>
      <c r="F7549">
        <v>0</v>
      </c>
      <c r="G7549">
        <v>462.55405599999989</v>
      </c>
      <c r="H7549">
        <v>0</v>
      </c>
      <c r="I7549">
        <v>0</v>
      </c>
      <c r="J7549">
        <v>0</v>
      </c>
      <c r="K7549">
        <v>0.25</v>
      </c>
      <c r="L7549">
        <v>6</v>
      </c>
      <c r="M7549">
        <v>0</v>
      </c>
      <c r="N7549">
        <v>500</v>
      </c>
      <c r="O7549">
        <v>0</v>
      </c>
      <c r="P7549">
        <v>312.34394700000001</v>
      </c>
      <c r="Q7549">
        <v>0</v>
      </c>
      <c r="R7549">
        <v>8</v>
      </c>
      <c r="S7549">
        <v>0</v>
      </c>
      <c r="T7549">
        <v>57.819256999999993</v>
      </c>
      <c r="U7549">
        <v>0.13621082000000001</v>
      </c>
      <c r="V7549">
        <v>0</v>
      </c>
      <c r="W7549" t="s">
        <v>8973</v>
      </c>
    </row>
    <row r="7550" spans="1:23" x14ac:dyDescent="0.25">
      <c r="A7550" t="s">
        <v>7566</v>
      </c>
      <c r="B7550">
        <v>3025.3732709999999</v>
      </c>
      <c r="C7550">
        <v>1</v>
      </c>
      <c r="D7550">
        <v>202.72</v>
      </c>
      <c r="E7550">
        <v>0</v>
      </c>
      <c r="F7550">
        <v>202.72</v>
      </c>
      <c r="G7550">
        <v>988.07660500000009</v>
      </c>
      <c r="H7550">
        <v>0.58333299999999999</v>
      </c>
      <c r="I7550">
        <v>0</v>
      </c>
      <c r="J7550">
        <v>0.58333299999999999</v>
      </c>
      <c r="K7550">
        <v>8.3333000000000004E-2</v>
      </c>
      <c r="L7550">
        <v>1</v>
      </c>
      <c r="M7550">
        <v>9</v>
      </c>
      <c r="N7550">
        <v>4500</v>
      </c>
      <c r="O7550">
        <v>3989.6457439999999</v>
      </c>
      <c r="P7550">
        <v>884.183626</v>
      </c>
      <c r="Q7550">
        <v>0</v>
      </c>
      <c r="R7550">
        <v>12</v>
      </c>
      <c r="S7550">
        <v>16.893333333333331</v>
      </c>
      <c r="T7550">
        <v>82.33971708333334</v>
      </c>
      <c r="U7550">
        <v>0.67230517133333334</v>
      </c>
      <c r="V7550">
        <v>4.5122366290008644</v>
      </c>
      <c r="W7550" t="s">
        <v>8972</v>
      </c>
    </row>
    <row r="7551" spans="1:23" x14ac:dyDescent="0.25">
      <c r="A7551" t="s">
        <v>7567</v>
      </c>
      <c r="B7551">
        <v>2513.9836059999998</v>
      </c>
      <c r="C7551">
        <v>1</v>
      </c>
      <c r="D7551">
        <v>0</v>
      </c>
      <c r="E7551">
        <v>0</v>
      </c>
      <c r="F7551">
        <v>0</v>
      </c>
      <c r="G7551">
        <v>6140.0253119999998</v>
      </c>
      <c r="H7551">
        <v>0</v>
      </c>
      <c r="I7551">
        <v>0</v>
      </c>
      <c r="J7551">
        <v>0</v>
      </c>
      <c r="K7551">
        <v>0.25</v>
      </c>
      <c r="L7551">
        <v>4</v>
      </c>
      <c r="M7551">
        <v>0</v>
      </c>
      <c r="N7551">
        <v>6000</v>
      </c>
      <c r="O7551">
        <v>560.46193399999993</v>
      </c>
      <c r="P7551">
        <v>741.92417899999998</v>
      </c>
      <c r="Q7551">
        <v>0</v>
      </c>
      <c r="R7551">
        <v>12</v>
      </c>
      <c r="S7551">
        <v>0</v>
      </c>
      <c r="T7551">
        <v>511.66877599999998</v>
      </c>
      <c r="U7551">
        <v>0.41899726766666662</v>
      </c>
      <c r="V7551">
        <v>0.75541672567595342</v>
      </c>
      <c r="W7551" t="s">
        <v>8973</v>
      </c>
    </row>
    <row r="7552" spans="1:23" x14ac:dyDescent="0.25">
      <c r="A7552" t="s">
        <v>7568</v>
      </c>
      <c r="B7552">
        <v>542.97922699999992</v>
      </c>
      <c r="C7552">
        <v>1</v>
      </c>
      <c r="D7552">
        <v>1134.96</v>
      </c>
      <c r="E7552">
        <v>0</v>
      </c>
      <c r="F7552">
        <v>1134.96</v>
      </c>
      <c r="G7552">
        <v>2370.4391780000001</v>
      </c>
      <c r="H7552">
        <v>1</v>
      </c>
      <c r="I7552">
        <v>0</v>
      </c>
      <c r="J7552">
        <v>1</v>
      </c>
      <c r="K7552">
        <v>0.58333299999999999</v>
      </c>
      <c r="L7552">
        <v>15</v>
      </c>
      <c r="M7552">
        <v>12</v>
      </c>
      <c r="N7552">
        <v>1000</v>
      </c>
      <c r="O7552">
        <v>2669.005392</v>
      </c>
      <c r="P7552">
        <v>422.55651599999999</v>
      </c>
      <c r="Q7552">
        <v>0.25</v>
      </c>
      <c r="R7552">
        <v>12</v>
      </c>
      <c r="S7552">
        <v>94.58</v>
      </c>
      <c r="T7552">
        <v>197.53659816666669</v>
      </c>
      <c r="U7552">
        <v>0.5429792269999999</v>
      </c>
      <c r="V7552">
        <v>6.316327617581929</v>
      </c>
      <c r="W7552" t="s">
        <v>8972</v>
      </c>
    </row>
    <row r="7553" spans="1:23" x14ac:dyDescent="0.25">
      <c r="A7553" t="s">
        <v>7569</v>
      </c>
      <c r="B7553">
        <v>144.43623500000001</v>
      </c>
      <c r="C7553">
        <v>0.18181800000000001</v>
      </c>
      <c r="D7553">
        <v>0</v>
      </c>
      <c r="E7553">
        <v>0</v>
      </c>
      <c r="F7553">
        <v>0</v>
      </c>
      <c r="G7553">
        <v>944.89351199999987</v>
      </c>
      <c r="H7553">
        <v>0</v>
      </c>
      <c r="I7553">
        <v>0</v>
      </c>
      <c r="J7553">
        <v>0</v>
      </c>
      <c r="K7553">
        <v>8.3333000000000004E-2</v>
      </c>
      <c r="L7553">
        <v>1</v>
      </c>
      <c r="M7553">
        <v>0</v>
      </c>
      <c r="N7553">
        <v>1000</v>
      </c>
      <c r="O7553">
        <v>542.03663700000004</v>
      </c>
      <c r="P7553">
        <v>365.76534700000002</v>
      </c>
      <c r="Q7553">
        <v>0</v>
      </c>
      <c r="R7553">
        <v>12</v>
      </c>
      <c r="S7553">
        <v>0</v>
      </c>
      <c r="T7553">
        <v>78.741125999999994</v>
      </c>
      <c r="U7553">
        <v>0.144436235</v>
      </c>
      <c r="V7553">
        <v>1.4819245219531421</v>
      </c>
      <c r="W7553" t="s">
        <v>8973</v>
      </c>
    </row>
    <row r="7554" spans="1:23" x14ac:dyDescent="0.25">
      <c r="A7554" t="s">
        <v>7570</v>
      </c>
      <c r="B7554">
        <v>2017.391656</v>
      </c>
      <c r="C7554">
        <v>1</v>
      </c>
      <c r="D7554">
        <v>12024.37</v>
      </c>
      <c r="E7554">
        <v>11224.1</v>
      </c>
      <c r="F7554">
        <v>800.27</v>
      </c>
      <c r="G7554">
        <v>0</v>
      </c>
      <c r="H7554">
        <v>1</v>
      </c>
      <c r="I7554">
        <v>1</v>
      </c>
      <c r="J7554">
        <v>0.5</v>
      </c>
      <c r="K7554">
        <v>0</v>
      </c>
      <c r="L7554">
        <v>0</v>
      </c>
      <c r="M7554">
        <v>133</v>
      </c>
      <c r="N7554">
        <v>8000</v>
      </c>
      <c r="O7554">
        <v>11516.392320000001</v>
      </c>
      <c r="P7554">
        <v>556.65123600000004</v>
      </c>
      <c r="Q7554">
        <v>0.33333299999999999</v>
      </c>
      <c r="R7554">
        <v>12</v>
      </c>
      <c r="S7554">
        <v>1002.030833333333</v>
      </c>
      <c r="T7554">
        <v>0</v>
      </c>
      <c r="U7554">
        <v>0.25217395699999989</v>
      </c>
      <c r="V7554">
        <v>20.68870340207059</v>
      </c>
      <c r="W7554" t="s">
        <v>8975</v>
      </c>
    </row>
    <row r="7555" spans="1:23" x14ac:dyDescent="0.25">
      <c r="A7555" t="s">
        <v>7571</v>
      </c>
      <c r="B7555">
        <v>39.469095000000003</v>
      </c>
      <c r="C7555">
        <v>0.63636400000000004</v>
      </c>
      <c r="D7555">
        <v>418.97</v>
      </c>
      <c r="E7555">
        <v>0</v>
      </c>
      <c r="F7555">
        <v>418.97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30</v>
      </c>
      <c r="N7555">
        <v>3000</v>
      </c>
      <c r="O7555">
        <v>655.15704200000005</v>
      </c>
      <c r="P7555">
        <v>109.86593499999999</v>
      </c>
      <c r="Q7555">
        <v>0</v>
      </c>
      <c r="R7555">
        <v>12</v>
      </c>
      <c r="S7555">
        <v>34.914166666666667</v>
      </c>
      <c r="T7555">
        <v>0</v>
      </c>
      <c r="U7555">
        <v>1.3156365E-2</v>
      </c>
      <c r="V7555">
        <v>5.9632409445202468</v>
      </c>
      <c r="W7555" t="s">
        <v>8972</v>
      </c>
    </row>
    <row r="7556" spans="1:23" x14ac:dyDescent="0.25">
      <c r="A7556" t="s">
        <v>7572</v>
      </c>
      <c r="B7556">
        <v>2579.9077539999998</v>
      </c>
      <c r="C7556">
        <v>1</v>
      </c>
      <c r="D7556">
        <v>125.51</v>
      </c>
      <c r="E7556">
        <v>0</v>
      </c>
      <c r="F7556">
        <v>125.51</v>
      </c>
      <c r="G7556">
        <v>1377.049309</v>
      </c>
      <c r="H7556">
        <v>0.25</v>
      </c>
      <c r="I7556">
        <v>0</v>
      </c>
      <c r="J7556">
        <v>0.16666700000000001</v>
      </c>
      <c r="K7556">
        <v>0.41666700000000001</v>
      </c>
      <c r="L7556">
        <v>10</v>
      </c>
      <c r="M7556">
        <v>3</v>
      </c>
      <c r="N7556">
        <v>3000</v>
      </c>
      <c r="O7556">
        <v>666.35583099999997</v>
      </c>
      <c r="P7556">
        <v>774.460823</v>
      </c>
      <c r="Q7556">
        <v>0</v>
      </c>
      <c r="R7556">
        <v>12</v>
      </c>
      <c r="S7556">
        <v>10.45916666666667</v>
      </c>
      <c r="T7556">
        <v>114.7541090833333</v>
      </c>
      <c r="U7556">
        <v>0.85996925133333324</v>
      </c>
      <c r="V7556">
        <v>0.86041257505933255</v>
      </c>
      <c r="W7556" t="s">
        <v>8972</v>
      </c>
    </row>
    <row r="7557" spans="1:23" x14ac:dyDescent="0.25">
      <c r="A7557" t="s">
        <v>7573</v>
      </c>
      <c r="B7557">
        <v>34.703482000000001</v>
      </c>
      <c r="C7557">
        <v>1</v>
      </c>
      <c r="D7557">
        <v>247.02</v>
      </c>
      <c r="E7557">
        <v>0</v>
      </c>
      <c r="F7557">
        <v>247.02</v>
      </c>
      <c r="G7557">
        <v>0</v>
      </c>
      <c r="H7557">
        <v>1</v>
      </c>
      <c r="I7557">
        <v>0</v>
      </c>
      <c r="J7557">
        <v>1</v>
      </c>
      <c r="K7557">
        <v>0</v>
      </c>
      <c r="L7557">
        <v>0</v>
      </c>
      <c r="M7557">
        <v>18</v>
      </c>
      <c r="N7557">
        <v>2500</v>
      </c>
      <c r="O7557">
        <v>194.41923499999999</v>
      </c>
      <c r="P7557">
        <v>162.90902800000001</v>
      </c>
      <c r="Q7557">
        <v>0.16666700000000001</v>
      </c>
      <c r="R7557">
        <v>12</v>
      </c>
      <c r="S7557">
        <v>20.585000000000001</v>
      </c>
      <c r="T7557">
        <v>0</v>
      </c>
      <c r="U7557">
        <v>1.38813928E-2</v>
      </c>
      <c r="V7557">
        <v>1.193422104267911</v>
      </c>
      <c r="W7557" t="s">
        <v>8972</v>
      </c>
    </row>
    <row r="7558" spans="1:23" x14ac:dyDescent="0.25">
      <c r="A7558" t="s">
        <v>7574</v>
      </c>
      <c r="B7558">
        <v>29.466141</v>
      </c>
      <c r="C7558">
        <v>0.54545500000000002</v>
      </c>
      <c r="D7558">
        <v>149</v>
      </c>
      <c r="E7558">
        <v>149</v>
      </c>
      <c r="F7558">
        <v>0</v>
      </c>
      <c r="G7558">
        <v>0</v>
      </c>
      <c r="H7558">
        <v>8.3333000000000004E-2</v>
      </c>
      <c r="I7558">
        <v>8.3333000000000004E-2</v>
      </c>
      <c r="J7558">
        <v>0</v>
      </c>
      <c r="K7558">
        <v>0</v>
      </c>
      <c r="L7558">
        <v>0</v>
      </c>
      <c r="M7558">
        <v>1</v>
      </c>
      <c r="N7558">
        <v>1000</v>
      </c>
      <c r="O7558">
        <v>350.17647199999999</v>
      </c>
      <c r="P7558">
        <v>215.21558200000001</v>
      </c>
      <c r="Q7558">
        <v>0</v>
      </c>
      <c r="R7558">
        <v>12</v>
      </c>
      <c r="S7558">
        <v>12.41666666666667</v>
      </c>
      <c r="T7558">
        <v>0</v>
      </c>
      <c r="U7558">
        <v>2.9466141000000001E-2</v>
      </c>
      <c r="V7558">
        <v>1.62709627595645</v>
      </c>
      <c r="W7558" t="s">
        <v>8974</v>
      </c>
    </row>
    <row r="7559" spans="1:23" x14ac:dyDescent="0.25">
      <c r="A7559" t="s">
        <v>7575</v>
      </c>
      <c r="B7559">
        <v>2764.8101350000002</v>
      </c>
      <c r="C7559">
        <v>1</v>
      </c>
      <c r="D7559">
        <v>390.52</v>
      </c>
      <c r="E7559">
        <v>369.8</v>
      </c>
      <c r="F7559">
        <v>20.72</v>
      </c>
      <c r="G7559">
        <v>75.749859999999998</v>
      </c>
      <c r="H7559">
        <v>0.33333299999999999</v>
      </c>
      <c r="I7559">
        <v>0.25</v>
      </c>
      <c r="J7559">
        <v>8.3333000000000004E-2</v>
      </c>
      <c r="K7559">
        <v>8.3333000000000004E-2</v>
      </c>
      <c r="L7559">
        <v>2</v>
      </c>
      <c r="M7559">
        <v>6</v>
      </c>
      <c r="N7559">
        <v>3000</v>
      </c>
      <c r="O7559">
        <v>743.24253600000009</v>
      </c>
      <c r="P7559">
        <v>1093.199562</v>
      </c>
      <c r="Q7559">
        <v>0</v>
      </c>
      <c r="R7559">
        <v>12</v>
      </c>
      <c r="S7559">
        <v>32.543333333333329</v>
      </c>
      <c r="T7559">
        <v>6.3124883333333326</v>
      </c>
      <c r="U7559">
        <v>0.92160337833333339</v>
      </c>
      <c r="V7559">
        <v>0.67987818677885647</v>
      </c>
      <c r="W7559" t="s">
        <v>8975</v>
      </c>
    </row>
    <row r="7560" spans="1:23" x14ac:dyDescent="0.25">
      <c r="A7560" t="s">
        <v>7576</v>
      </c>
      <c r="B7560">
        <v>27.931381999999999</v>
      </c>
      <c r="C7560">
        <v>0.5</v>
      </c>
      <c r="D7560">
        <v>169.4</v>
      </c>
      <c r="E7560">
        <v>0</v>
      </c>
      <c r="F7560">
        <v>169.4</v>
      </c>
      <c r="G7560">
        <v>0</v>
      </c>
      <c r="H7560">
        <v>0.4</v>
      </c>
      <c r="I7560">
        <v>0</v>
      </c>
      <c r="J7560">
        <v>0.2</v>
      </c>
      <c r="K7560">
        <v>0</v>
      </c>
      <c r="L7560">
        <v>0</v>
      </c>
      <c r="M7560">
        <v>5</v>
      </c>
      <c r="N7560">
        <v>1500</v>
      </c>
      <c r="O7560">
        <v>116.255235</v>
      </c>
      <c r="P7560">
        <v>145.09429299999999</v>
      </c>
      <c r="Q7560">
        <v>0</v>
      </c>
      <c r="R7560">
        <v>10</v>
      </c>
      <c r="S7560">
        <v>16.940000000000001</v>
      </c>
      <c r="T7560">
        <v>0</v>
      </c>
      <c r="U7560">
        <v>1.8620921333333328E-2</v>
      </c>
      <c r="V7560">
        <v>0.80123919829155521</v>
      </c>
      <c r="W7560" t="s">
        <v>8972</v>
      </c>
    </row>
    <row r="7561" spans="1:23" x14ac:dyDescent="0.25">
      <c r="A7561" t="s">
        <v>7577</v>
      </c>
      <c r="B7561">
        <v>2063.9223000000002</v>
      </c>
      <c r="C7561">
        <v>0.66666700000000001</v>
      </c>
      <c r="D7561">
        <v>0</v>
      </c>
      <c r="E7561">
        <v>0</v>
      </c>
      <c r="F7561">
        <v>0</v>
      </c>
      <c r="G7561">
        <v>3858.3737030000002</v>
      </c>
      <c r="H7561">
        <v>0</v>
      </c>
      <c r="I7561">
        <v>0</v>
      </c>
      <c r="J7561">
        <v>0</v>
      </c>
      <c r="K7561">
        <v>0.16666700000000001</v>
      </c>
      <c r="L7561">
        <v>2</v>
      </c>
      <c r="M7561">
        <v>0</v>
      </c>
      <c r="N7561">
        <v>4000</v>
      </c>
      <c r="O7561">
        <v>5696.6951140000001</v>
      </c>
      <c r="P7561">
        <v>584.84300700000006</v>
      </c>
      <c r="Q7561">
        <v>0</v>
      </c>
      <c r="R7561">
        <v>6</v>
      </c>
      <c r="S7561">
        <v>0</v>
      </c>
      <c r="T7561">
        <v>643.06228383333337</v>
      </c>
      <c r="U7561">
        <v>0.51598057500000005</v>
      </c>
      <c r="V7561">
        <v>9.7405543809468842</v>
      </c>
      <c r="W7561" t="s">
        <v>8973</v>
      </c>
    </row>
    <row r="7562" spans="1:23" x14ac:dyDescent="0.25">
      <c r="A7562" t="s">
        <v>7578</v>
      </c>
      <c r="B7562">
        <v>1615.7241550000001</v>
      </c>
      <c r="C7562">
        <v>1</v>
      </c>
      <c r="D7562">
        <v>673.74</v>
      </c>
      <c r="E7562">
        <v>484.46</v>
      </c>
      <c r="F7562">
        <v>189.28</v>
      </c>
      <c r="G7562">
        <v>624.03835000000004</v>
      </c>
      <c r="H7562">
        <v>1</v>
      </c>
      <c r="I7562">
        <v>0.33333299999999999</v>
      </c>
      <c r="J7562">
        <v>0.75</v>
      </c>
      <c r="K7562">
        <v>0.41666700000000001</v>
      </c>
      <c r="L7562">
        <v>12</v>
      </c>
      <c r="M7562">
        <v>18</v>
      </c>
      <c r="N7562">
        <v>2000</v>
      </c>
      <c r="O7562">
        <v>785.83371900000009</v>
      </c>
      <c r="P7562">
        <v>873.81618300000002</v>
      </c>
      <c r="Q7562">
        <v>0</v>
      </c>
      <c r="R7562">
        <v>12</v>
      </c>
      <c r="S7562">
        <v>56.145000000000003</v>
      </c>
      <c r="T7562">
        <v>52.003195833333344</v>
      </c>
      <c r="U7562">
        <v>0.80786207750000005</v>
      </c>
      <c r="V7562">
        <v>0.8993123889077711</v>
      </c>
      <c r="W7562" t="s">
        <v>8975</v>
      </c>
    </row>
    <row r="7563" spans="1:23" x14ac:dyDescent="0.25">
      <c r="A7563" t="s">
        <v>7579</v>
      </c>
      <c r="B7563">
        <v>348.321822</v>
      </c>
      <c r="C7563">
        <v>1</v>
      </c>
      <c r="D7563">
        <v>0</v>
      </c>
      <c r="E7563">
        <v>0</v>
      </c>
      <c r="F7563">
        <v>0</v>
      </c>
      <c r="G7563">
        <v>178.13815099999999</v>
      </c>
      <c r="H7563">
        <v>0</v>
      </c>
      <c r="I7563">
        <v>0</v>
      </c>
      <c r="J7563">
        <v>0</v>
      </c>
      <c r="K7563">
        <v>0.18181800000000001</v>
      </c>
      <c r="L7563">
        <v>2</v>
      </c>
      <c r="M7563">
        <v>0</v>
      </c>
      <c r="N7563">
        <v>500</v>
      </c>
      <c r="O7563">
        <v>142.74117699999999</v>
      </c>
      <c r="P7563">
        <v>195.413588</v>
      </c>
      <c r="Q7563">
        <v>0</v>
      </c>
      <c r="R7563">
        <v>11</v>
      </c>
      <c r="S7563">
        <v>0</v>
      </c>
      <c r="T7563">
        <v>16.194377363636359</v>
      </c>
      <c r="U7563">
        <v>0.69664364400000001</v>
      </c>
      <c r="V7563">
        <v>0.73045676332395071</v>
      </c>
      <c r="W7563" t="s">
        <v>8973</v>
      </c>
    </row>
    <row r="7564" spans="1:23" x14ac:dyDescent="0.25">
      <c r="A7564" t="s">
        <v>7580</v>
      </c>
      <c r="B7564">
        <v>992.72416799999996</v>
      </c>
      <c r="C7564">
        <v>1</v>
      </c>
      <c r="D7564">
        <v>527.88</v>
      </c>
      <c r="E7564">
        <v>0</v>
      </c>
      <c r="F7564">
        <v>527.88</v>
      </c>
      <c r="G7564">
        <v>1677.0558390000001</v>
      </c>
      <c r="H7564">
        <v>1</v>
      </c>
      <c r="I7564">
        <v>0</v>
      </c>
      <c r="J7564">
        <v>0.91666700000000001</v>
      </c>
      <c r="K7564">
        <v>0.16666700000000001</v>
      </c>
      <c r="L7564">
        <v>2</v>
      </c>
      <c r="M7564">
        <v>12</v>
      </c>
      <c r="N7564">
        <v>2000</v>
      </c>
      <c r="O7564">
        <v>2997.7144549999998</v>
      </c>
      <c r="P7564">
        <v>373.07930299999998</v>
      </c>
      <c r="Q7564">
        <v>0</v>
      </c>
      <c r="R7564">
        <v>12</v>
      </c>
      <c r="S7564">
        <v>43.99</v>
      </c>
      <c r="T7564">
        <v>139.75465324999999</v>
      </c>
      <c r="U7564">
        <v>0.49636208399999998</v>
      </c>
      <c r="V7564">
        <v>8.0350596532555443</v>
      </c>
      <c r="W7564" t="s">
        <v>8972</v>
      </c>
    </row>
    <row r="7565" spans="1:23" x14ac:dyDescent="0.25">
      <c r="A7565" t="s">
        <v>7581</v>
      </c>
      <c r="B7565">
        <v>5.1706349999999999</v>
      </c>
      <c r="C7565">
        <v>0.54545500000000002</v>
      </c>
      <c r="D7565">
        <v>367.95</v>
      </c>
      <c r="E7565">
        <v>0</v>
      </c>
      <c r="F7565">
        <v>367.95</v>
      </c>
      <c r="G7565">
        <v>0</v>
      </c>
      <c r="H7565">
        <v>0.91666700000000001</v>
      </c>
      <c r="I7565">
        <v>0</v>
      </c>
      <c r="J7565">
        <v>0.91666700000000001</v>
      </c>
      <c r="K7565">
        <v>0</v>
      </c>
      <c r="L7565">
        <v>0</v>
      </c>
      <c r="M7565">
        <v>11</v>
      </c>
      <c r="N7565">
        <v>1000</v>
      </c>
      <c r="O7565">
        <v>400.45713899999998</v>
      </c>
      <c r="P7565">
        <v>28.883261999999998</v>
      </c>
      <c r="Q7565">
        <v>0.125</v>
      </c>
      <c r="R7565">
        <v>12</v>
      </c>
      <c r="S7565">
        <v>30.662500000000001</v>
      </c>
      <c r="T7565">
        <v>0</v>
      </c>
      <c r="U7565">
        <v>5.1706349999999998E-3</v>
      </c>
      <c r="V7565">
        <v>13.86467840786128</v>
      </c>
      <c r="W7565" t="s">
        <v>8972</v>
      </c>
    </row>
    <row r="7566" spans="1:23" x14ac:dyDescent="0.25">
      <c r="A7566" t="s">
        <v>7582</v>
      </c>
      <c r="B7566">
        <v>1361.8155119999999</v>
      </c>
      <c r="C7566">
        <v>1</v>
      </c>
      <c r="D7566">
        <v>1309.72</v>
      </c>
      <c r="E7566">
        <v>1106.81</v>
      </c>
      <c r="F7566">
        <v>202.91</v>
      </c>
      <c r="G7566">
        <v>814.08620800000006</v>
      </c>
      <c r="H7566">
        <v>0.91666700000000001</v>
      </c>
      <c r="I7566">
        <v>0.75</v>
      </c>
      <c r="J7566">
        <v>0.91666700000000001</v>
      </c>
      <c r="K7566">
        <v>0.75</v>
      </c>
      <c r="L7566">
        <v>9</v>
      </c>
      <c r="M7566">
        <v>53</v>
      </c>
      <c r="N7566">
        <v>1700</v>
      </c>
      <c r="O7566">
        <v>1668.192483</v>
      </c>
      <c r="P7566">
        <v>585.99329599999999</v>
      </c>
      <c r="Q7566">
        <v>0</v>
      </c>
      <c r="R7566">
        <v>12</v>
      </c>
      <c r="S7566">
        <v>109.1433333333333</v>
      </c>
      <c r="T7566">
        <v>67.840517333333338</v>
      </c>
      <c r="U7566">
        <v>0.80106794823529404</v>
      </c>
      <c r="V7566">
        <v>2.8467774194467919</v>
      </c>
      <c r="W7566" t="s">
        <v>8975</v>
      </c>
    </row>
    <row r="7567" spans="1:23" x14ac:dyDescent="0.25">
      <c r="A7567" t="s">
        <v>7583</v>
      </c>
      <c r="B7567">
        <v>1186.2765589999999</v>
      </c>
      <c r="C7567">
        <v>1</v>
      </c>
      <c r="D7567">
        <v>391.67</v>
      </c>
      <c r="E7567">
        <v>391.67</v>
      </c>
      <c r="F7567">
        <v>0</v>
      </c>
      <c r="G7567">
        <v>0</v>
      </c>
      <c r="H7567">
        <v>0.5</v>
      </c>
      <c r="I7567">
        <v>0.5</v>
      </c>
      <c r="J7567">
        <v>0</v>
      </c>
      <c r="K7567">
        <v>0</v>
      </c>
      <c r="L7567">
        <v>0</v>
      </c>
      <c r="M7567">
        <v>8</v>
      </c>
      <c r="N7567">
        <v>1200</v>
      </c>
      <c r="O7567">
        <v>488.19486399999988</v>
      </c>
      <c r="P7567">
        <v>927.68175099999996</v>
      </c>
      <c r="Q7567">
        <v>0</v>
      </c>
      <c r="R7567">
        <v>12</v>
      </c>
      <c r="S7567">
        <v>32.639166666666668</v>
      </c>
      <c r="T7567">
        <v>0</v>
      </c>
      <c r="U7567">
        <v>0.98856379916666659</v>
      </c>
      <c r="V7567">
        <v>0.52625252515072918</v>
      </c>
      <c r="W7567" t="s">
        <v>8974</v>
      </c>
    </row>
    <row r="7568" spans="1:23" x14ac:dyDescent="0.25">
      <c r="A7568" t="s">
        <v>7584</v>
      </c>
      <c r="B7568">
        <v>2966.412112</v>
      </c>
      <c r="C7568">
        <v>1</v>
      </c>
      <c r="D7568">
        <v>1473.26</v>
      </c>
      <c r="E7568">
        <v>0</v>
      </c>
      <c r="F7568">
        <v>1473.26</v>
      </c>
      <c r="G7568">
        <v>979.38882799999999</v>
      </c>
      <c r="H7568">
        <v>1</v>
      </c>
      <c r="I7568">
        <v>0</v>
      </c>
      <c r="J7568">
        <v>1</v>
      </c>
      <c r="K7568">
        <v>0.16666700000000001</v>
      </c>
      <c r="L7568">
        <v>2</v>
      </c>
      <c r="M7568">
        <v>20</v>
      </c>
      <c r="N7568">
        <v>3500</v>
      </c>
      <c r="O7568">
        <v>1464.9117570000001</v>
      </c>
      <c r="P7568">
        <v>1562.4264920000001</v>
      </c>
      <c r="Q7568">
        <v>0</v>
      </c>
      <c r="R7568">
        <v>12</v>
      </c>
      <c r="S7568">
        <v>122.7716666666667</v>
      </c>
      <c r="T7568">
        <v>81.615735666666666</v>
      </c>
      <c r="U7568">
        <v>0.84754631771428568</v>
      </c>
      <c r="V7568">
        <v>0.937587633402724</v>
      </c>
      <c r="W7568" t="s">
        <v>8972</v>
      </c>
    </row>
    <row r="7569" spans="1:23" x14ac:dyDescent="0.25">
      <c r="A7569" t="s">
        <v>7585</v>
      </c>
      <c r="B7569">
        <v>1910.7937730000001</v>
      </c>
      <c r="C7569">
        <v>1</v>
      </c>
      <c r="D7569">
        <v>2754.09</v>
      </c>
      <c r="E7569">
        <v>40</v>
      </c>
      <c r="F7569">
        <v>2714.09</v>
      </c>
      <c r="G7569">
        <v>0</v>
      </c>
      <c r="H7569">
        <v>1</v>
      </c>
      <c r="I7569">
        <v>8.3333000000000004E-2</v>
      </c>
      <c r="J7569">
        <v>1</v>
      </c>
      <c r="K7569">
        <v>0</v>
      </c>
      <c r="L7569">
        <v>0</v>
      </c>
      <c r="M7569">
        <v>122</v>
      </c>
      <c r="N7569">
        <v>5000</v>
      </c>
      <c r="O7569">
        <v>613.24682099999995</v>
      </c>
      <c r="P7569">
        <v>688.90022399999998</v>
      </c>
      <c r="Q7569">
        <v>0</v>
      </c>
      <c r="R7569">
        <v>12</v>
      </c>
      <c r="S7569">
        <v>229.50749999999999</v>
      </c>
      <c r="T7569">
        <v>0</v>
      </c>
      <c r="U7569">
        <v>0.38215875459999998</v>
      </c>
      <c r="V7569">
        <v>0.89018235099310983</v>
      </c>
      <c r="W7569" t="s">
        <v>8975</v>
      </c>
    </row>
    <row r="7570" spans="1:23" x14ac:dyDescent="0.25">
      <c r="A7570" t="s">
        <v>7586</v>
      </c>
      <c r="B7570">
        <v>1175.0653359999999</v>
      </c>
      <c r="C7570">
        <v>1</v>
      </c>
      <c r="D7570">
        <v>2707.46</v>
      </c>
      <c r="E7570">
        <v>2468.96</v>
      </c>
      <c r="F7570">
        <v>238.5</v>
      </c>
      <c r="G7570">
        <v>323.01491800000002</v>
      </c>
      <c r="H7570">
        <v>0.75</v>
      </c>
      <c r="I7570">
        <v>0.66666700000000001</v>
      </c>
      <c r="J7570">
        <v>0.33333299999999999</v>
      </c>
      <c r="K7570">
        <v>0.16666700000000001</v>
      </c>
      <c r="L7570">
        <v>2</v>
      </c>
      <c r="M7570">
        <v>29</v>
      </c>
      <c r="N7570">
        <v>1700</v>
      </c>
      <c r="O7570">
        <v>2288.3003020000001</v>
      </c>
      <c r="P7570">
        <v>708.70800899999995</v>
      </c>
      <c r="Q7570">
        <v>8.3333000000000004E-2</v>
      </c>
      <c r="R7570">
        <v>12</v>
      </c>
      <c r="S7570">
        <v>225.6216666666667</v>
      </c>
      <c r="T7570">
        <v>26.91790983333334</v>
      </c>
      <c r="U7570">
        <v>0.69121490352941173</v>
      </c>
      <c r="V7570">
        <v>3.228833698703129</v>
      </c>
      <c r="W7570" t="s">
        <v>8975</v>
      </c>
    </row>
    <row r="7571" spans="1:23" x14ac:dyDescent="0.25">
      <c r="A7571" t="s">
        <v>7587</v>
      </c>
      <c r="B7571">
        <v>378.32089400000001</v>
      </c>
      <c r="C7571">
        <v>1</v>
      </c>
      <c r="D7571">
        <v>315.02</v>
      </c>
      <c r="E7571">
        <v>0</v>
      </c>
      <c r="F7571">
        <v>315.02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20</v>
      </c>
      <c r="N7571">
        <v>1500</v>
      </c>
      <c r="O7571">
        <v>206.090316</v>
      </c>
      <c r="P7571">
        <v>202.39160699999999</v>
      </c>
      <c r="Q7571">
        <v>0</v>
      </c>
      <c r="R7571">
        <v>12</v>
      </c>
      <c r="S7571">
        <v>26.251666666666669</v>
      </c>
      <c r="T7571">
        <v>0</v>
      </c>
      <c r="U7571">
        <v>0.25221392933333342</v>
      </c>
      <c r="V7571">
        <v>1.0182750117696331</v>
      </c>
      <c r="W7571" t="s">
        <v>8972</v>
      </c>
    </row>
    <row r="7572" spans="1:23" x14ac:dyDescent="0.25">
      <c r="A7572" t="s">
        <v>7588</v>
      </c>
      <c r="B7572">
        <v>1492.443188</v>
      </c>
      <c r="C7572">
        <v>1</v>
      </c>
      <c r="D7572">
        <v>1777.27</v>
      </c>
      <c r="E7572">
        <v>0</v>
      </c>
      <c r="F7572">
        <v>1777.27</v>
      </c>
      <c r="G7572">
        <v>0</v>
      </c>
      <c r="H7572">
        <v>0.91666700000000001</v>
      </c>
      <c r="I7572">
        <v>0</v>
      </c>
      <c r="J7572">
        <v>0.83333299999999999</v>
      </c>
      <c r="K7572">
        <v>0</v>
      </c>
      <c r="L7572">
        <v>0</v>
      </c>
      <c r="M7572">
        <v>19</v>
      </c>
      <c r="N7572">
        <v>5000</v>
      </c>
      <c r="O7572">
        <v>1969.4128659999999</v>
      </c>
      <c r="P7572">
        <v>344.75941899999998</v>
      </c>
      <c r="Q7572">
        <v>0</v>
      </c>
      <c r="R7572">
        <v>12</v>
      </c>
      <c r="S7572">
        <v>148.10583333333329</v>
      </c>
      <c r="T7572">
        <v>0</v>
      </c>
      <c r="U7572">
        <v>0.29848863760000011</v>
      </c>
      <c r="V7572">
        <v>5.7124265718756204</v>
      </c>
      <c r="W7572" t="s">
        <v>8972</v>
      </c>
    </row>
    <row r="7573" spans="1:23" x14ac:dyDescent="0.25">
      <c r="A7573" t="s">
        <v>7589</v>
      </c>
      <c r="B7573">
        <v>434.39321899999999</v>
      </c>
      <c r="C7573">
        <v>1</v>
      </c>
      <c r="D7573">
        <v>343.5</v>
      </c>
      <c r="E7573">
        <v>343.5</v>
      </c>
      <c r="F7573">
        <v>0</v>
      </c>
      <c r="G7573">
        <v>949.91078100000004</v>
      </c>
      <c r="H7573">
        <v>0.16666700000000001</v>
      </c>
      <c r="I7573">
        <v>0.16666700000000001</v>
      </c>
      <c r="J7573">
        <v>0</v>
      </c>
      <c r="K7573">
        <v>0.16666700000000001</v>
      </c>
      <c r="L7573">
        <v>5</v>
      </c>
      <c r="M7573">
        <v>2</v>
      </c>
      <c r="N7573">
        <v>1700</v>
      </c>
      <c r="O7573">
        <v>504.63530700000001</v>
      </c>
      <c r="P7573">
        <v>168.98675299999999</v>
      </c>
      <c r="Q7573">
        <v>0</v>
      </c>
      <c r="R7573">
        <v>12</v>
      </c>
      <c r="S7573">
        <v>28.625</v>
      </c>
      <c r="T7573">
        <v>79.159231750000004</v>
      </c>
      <c r="U7573">
        <v>0.25552542294117653</v>
      </c>
      <c r="V7573">
        <v>2.9862418091434662</v>
      </c>
      <c r="W7573" t="s">
        <v>8974</v>
      </c>
    </row>
    <row r="7574" spans="1:23" x14ac:dyDescent="0.25">
      <c r="A7574" t="s">
        <v>7590</v>
      </c>
      <c r="B7574">
        <v>11.673387999999999</v>
      </c>
      <c r="C7574">
        <v>0.272727</v>
      </c>
      <c r="D7574">
        <v>76</v>
      </c>
      <c r="E7574">
        <v>76</v>
      </c>
      <c r="F7574">
        <v>0</v>
      </c>
      <c r="G7574">
        <v>0</v>
      </c>
      <c r="H7574">
        <v>8.3333000000000004E-2</v>
      </c>
      <c r="I7574">
        <v>8.3333000000000004E-2</v>
      </c>
      <c r="J7574">
        <v>0</v>
      </c>
      <c r="K7574">
        <v>0</v>
      </c>
      <c r="L7574">
        <v>0</v>
      </c>
      <c r="M7574">
        <v>1</v>
      </c>
      <c r="N7574">
        <v>4000</v>
      </c>
      <c r="O7574">
        <v>447.31257099999999</v>
      </c>
      <c r="P7574">
        <v>84.678372999999993</v>
      </c>
      <c r="Q7574">
        <v>0</v>
      </c>
      <c r="R7574">
        <v>12</v>
      </c>
      <c r="S7574">
        <v>6.333333333333333</v>
      </c>
      <c r="T7574">
        <v>0</v>
      </c>
      <c r="U7574">
        <v>2.918347E-3</v>
      </c>
      <c r="V7574">
        <v>5.2824889656299847</v>
      </c>
      <c r="W7574" t="s">
        <v>8974</v>
      </c>
    </row>
    <row r="7575" spans="1:23" x14ac:dyDescent="0.25">
      <c r="A7575" t="s">
        <v>7591</v>
      </c>
      <c r="B7575">
        <v>1.0631139999999999</v>
      </c>
      <c r="C7575">
        <v>9.0909000000000004E-2</v>
      </c>
      <c r="D7575">
        <v>20.74</v>
      </c>
      <c r="E7575">
        <v>0</v>
      </c>
      <c r="F7575">
        <v>20.74</v>
      </c>
      <c r="G7575">
        <v>0</v>
      </c>
      <c r="H7575">
        <v>0.16666700000000001</v>
      </c>
      <c r="I7575">
        <v>0</v>
      </c>
      <c r="J7575">
        <v>0.16666700000000001</v>
      </c>
      <c r="K7575">
        <v>0</v>
      </c>
      <c r="L7575">
        <v>0</v>
      </c>
      <c r="M7575">
        <v>2</v>
      </c>
      <c r="N7575">
        <v>1500</v>
      </c>
      <c r="O7575">
        <v>168.489938</v>
      </c>
      <c r="P7575">
        <v>98.85985500000001</v>
      </c>
      <c r="Q7575">
        <v>0</v>
      </c>
      <c r="R7575">
        <v>12</v>
      </c>
      <c r="S7575">
        <v>1.7283333333333331</v>
      </c>
      <c r="T7575">
        <v>0</v>
      </c>
      <c r="U7575">
        <v>7.0874266666666659E-4</v>
      </c>
      <c r="V7575">
        <v>1.704331227271171</v>
      </c>
      <c r="W7575" t="s">
        <v>8972</v>
      </c>
    </row>
    <row r="7576" spans="1:23" x14ac:dyDescent="0.25">
      <c r="A7576" t="s">
        <v>7592</v>
      </c>
      <c r="B7576">
        <v>12.169653</v>
      </c>
      <c r="C7576">
        <v>1</v>
      </c>
      <c r="D7576">
        <v>187.32</v>
      </c>
      <c r="E7576">
        <v>0</v>
      </c>
      <c r="F7576">
        <v>187.32</v>
      </c>
      <c r="G7576">
        <v>0</v>
      </c>
      <c r="H7576">
        <v>1</v>
      </c>
      <c r="I7576">
        <v>0</v>
      </c>
      <c r="J7576">
        <v>1</v>
      </c>
      <c r="K7576">
        <v>0</v>
      </c>
      <c r="L7576">
        <v>0</v>
      </c>
      <c r="M7576">
        <v>12</v>
      </c>
      <c r="N7576">
        <v>2000</v>
      </c>
      <c r="O7576">
        <v>182.88536099999999</v>
      </c>
      <c r="P7576">
        <v>162.17561599999999</v>
      </c>
      <c r="Q7576">
        <v>1</v>
      </c>
      <c r="R7576">
        <v>12</v>
      </c>
      <c r="S7576">
        <v>15.61</v>
      </c>
      <c r="T7576">
        <v>0</v>
      </c>
      <c r="U7576">
        <v>6.0848265000000004E-3</v>
      </c>
      <c r="V7576">
        <v>1.1276994995351211</v>
      </c>
      <c r="W7576" t="s">
        <v>8972</v>
      </c>
    </row>
    <row r="7577" spans="1:23" x14ac:dyDescent="0.25">
      <c r="A7577" t="s">
        <v>7593</v>
      </c>
      <c r="B7577">
        <v>738.06743099999994</v>
      </c>
      <c r="C7577">
        <v>1</v>
      </c>
      <c r="D7577">
        <v>752.97</v>
      </c>
      <c r="E7577">
        <v>752.97</v>
      </c>
      <c r="F7577">
        <v>0</v>
      </c>
      <c r="G7577">
        <v>0</v>
      </c>
      <c r="H7577">
        <v>0.66666700000000001</v>
      </c>
      <c r="I7577">
        <v>0.66666700000000001</v>
      </c>
      <c r="J7577">
        <v>0</v>
      </c>
      <c r="K7577">
        <v>0</v>
      </c>
      <c r="L7577">
        <v>0</v>
      </c>
      <c r="M7577">
        <v>11</v>
      </c>
      <c r="N7577">
        <v>2500</v>
      </c>
      <c r="O7577">
        <v>1393.051729</v>
      </c>
      <c r="P7577">
        <v>282.66393599999998</v>
      </c>
      <c r="Q7577">
        <v>0</v>
      </c>
      <c r="R7577">
        <v>12</v>
      </c>
      <c r="S7577">
        <v>62.747500000000002</v>
      </c>
      <c r="T7577">
        <v>0</v>
      </c>
      <c r="U7577">
        <v>0.29522697240000001</v>
      </c>
      <c r="V7577">
        <v>4.9282966504789636</v>
      </c>
      <c r="W7577" t="s">
        <v>8974</v>
      </c>
    </row>
    <row r="7578" spans="1:23" x14ac:dyDescent="0.25">
      <c r="A7578" t="s">
        <v>7594</v>
      </c>
      <c r="B7578">
        <v>77.285457999999991</v>
      </c>
      <c r="C7578">
        <v>1</v>
      </c>
      <c r="D7578">
        <v>495</v>
      </c>
      <c r="E7578">
        <v>0</v>
      </c>
      <c r="F7578">
        <v>495</v>
      </c>
      <c r="G7578">
        <v>0</v>
      </c>
      <c r="H7578">
        <v>1</v>
      </c>
      <c r="I7578">
        <v>0</v>
      </c>
      <c r="J7578">
        <v>0.91666700000000001</v>
      </c>
      <c r="K7578">
        <v>0</v>
      </c>
      <c r="L7578">
        <v>0</v>
      </c>
      <c r="M7578">
        <v>12</v>
      </c>
      <c r="N7578">
        <v>1500</v>
      </c>
      <c r="O7578">
        <v>416.91377299999999</v>
      </c>
      <c r="P7578">
        <v>206.712535</v>
      </c>
      <c r="Q7578">
        <v>0.18181800000000001</v>
      </c>
      <c r="R7578">
        <v>12</v>
      </c>
      <c r="S7578">
        <v>41.25</v>
      </c>
      <c r="T7578">
        <v>0</v>
      </c>
      <c r="U7578">
        <v>5.1523638666666663E-2</v>
      </c>
      <c r="V7578">
        <v>2.0168770752097829</v>
      </c>
      <c r="W7578" t="s">
        <v>8972</v>
      </c>
    </row>
    <row r="7579" spans="1:23" x14ac:dyDescent="0.25">
      <c r="A7579" t="s">
        <v>7595</v>
      </c>
      <c r="B7579">
        <v>1434.8368929999999</v>
      </c>
      <c r="C7579">
        <v>1</v>
      </c>
      <c r="D7579">
        <v>413.16</v>
      </c>
      <c r="E7579">
        <v>413.16</v>
      </c>
      <c r="F7579">
        <v>0</v>
      </c>
      <c r="G7579">
        <v>3005.3656820000001</v>
      </c>
      <c r="H7579">
        <v>0.41666700000000001</v>
      </c>
      <c r="I7579">
        <v>0.41666700000000001</v>
      </c>
      <c r="J7579">
        <v>0</v>
      </c>
      <c r="K7579">
        <v>0.16666700000000001</v>
      </c>
      <c r="L7579">
        <v>6</v>
      </c>
      <c r="M7579">
        <v>10</v>
      </c>
      <c r="N7579">
        <v>3500</v>
      </c>
      <c r="O7579">
        <v>3716.5426000000002</v>
      </c>
      <c r="P7579">
        <v>330.70591400000001</v>
      </c>
      <c r="Q7579">
        <v>8.3333000000000004E-2</v>
      </c>
      <c r="R7579">
        <v>12</v>
      </c>
      <c r="S7579">
        <v>34.43</v>
      </c>
      <c r="T7579">
        <v>250.44714016666671</v>
      </c>
      <c r="U7579">
        <v>0.40995339800000002</v>
      </c>
      <c r="V7579">
        <v>11.23821027282869</v>
      </c>
      <c r="W7579" t="s">
        <v>8974</v>
      </c>
    </row>
    <row r="7580" spans="1:23" x14ac:dyDescent="0.25">
      <c r="A7580" t="s">
        <v>7596</v>
      </c>
      <c r="B7580">
        <v>1247.905033</v>
      </c>
      <c r="C7580">
        <v>1</v>
      </c>
      <c r="D7580">
        <v>553.66999999999996</v>
      </c>
      <c r="E7580">
        <v>0</v>
      </c>
      <c r="F7580">
        <v>553.66999999999996</v>
      </c>
      <c r="G7580">
        <v>0</v>
      </c>
      <c r="H7580">
        <v>0.91666700000000001</v>
      </c>
      <c r="I7580">
        <v>0</v>
      </c>
      <c r="J7580">
        <v>0.91666700000000001</v>
      </c>
      <c r="K7580">
        <v>0</v>
      </c>
      <c r="L7580">
        <v>0</v>
      </c>
      <c r="M7580">
        <v>11</v>
      </c>
      <c r="N7580">
        <v>1200</v>
      </c>
      <c r="O7580">
        <v>1927.232575</v>
      </c>
      <c r="P7580">
        <v>1247.614497</v>
      </c>
      <c r="Q7580">
        <v>8.3333000000000004E-2</v>
      </c>
      <c r="R7580">
        <v>12</v>
      </c>
      <c r="S7580">
        <v>46.139166666666661</v>
      </c>
      <c r="T7580">
        <v>0</v>
      </c>
      <c r="U7580">
        <v>1.039920860833333</v>
      </c>
      <c r="V7580">
        <v>1.5447340341381111</v>
      </c>
      <c r="W7580" t="s">
        <v>8972</v>
      </c>
    </row>
    <row r="7581" spans="1:23" x14ac:dyDescent="0.25">
      <c r="A7581" t="s">
        <v>7597</v>
      </c>
      <c r="B7581">
        <v>88.350880000000004</v>
      </c>
      <c r="C7581">
        <v>1</v>
      </c>
      <c r="D7581">
        <v>697.91</v>
      </c>
      <c r="E7581">
        <v>477.91</v>
      </c>
      <c r="F7581">
        <v>220</v>
      </c>
      <c r="G7581">
        <v>0</v>
      </c>
      <c r="H7581">
        <v>1</v>
      </c>
      <c r="I7581">
        <v>1</v>
      </c>
      <c r="J7581">
        <v>0.41666700000000001</v>
      </c>
      <c r="K7581">
        <v>0</v>
      </c>
      <c r="L7581">
        <v>0</v>
      </c>
      <c r="M7581">
        <v>31</v>
      </c>
      <c r="N7581">
        <v>5000</v>
      </c>
      <c r="O7581">
        <v>646.02687600000002</v>
      </c>
      <c r="P7581">
        <v>173.28309999999999</v>
      </c>
      <c r="Q7581">
        <v>0.25</v>
      </c>
      <c r="R7581">
        <v>12</v>
      </c>
      <c r="S7581">
        <v>58.159166666666657</v>
      </c>
      <c r="T7581">
        <v>0</v>
      </c>
      <c r="U7581">
        <v>1.7670175999999999E-2</v>
      </c>
      <c r="V7581">
        <v>3.7281585798038011</v>
      </c>
      <c r="W7581" t="s">
        <v>8975</v>
      </c>
    </row>
    <row r="7582" spans="1:23" x14ac:dyDescent="0.25">
      <c r="A7582" t="s">
        <v>7598</v>
      </c>
      <c r="B7582">
        <v>252.17475300000001</v>
      </c>
      <c r="C7582">
        <v>1</v>
      </c>
      <c r="D7582">
        <v>411.01</v>
      </c>
      <c r="E7582">
        <v>411.01</v>
      </c>
      <c r="F7582">
        <v>0</v>
      </c>
      <c r="G7582">
        <v>0</v>
      </c>
      <c r="H7582">
        <v>0.83333299999999999</v>
      </c>
      <c r="I7582">
        <v>0.83333299999999999</v>
      </c>
      <c r="J7582">
        <v>0</v>
      </c>
      <c r="K7582">
        <v>0</v>
      </c>
      <c r="L7582">
        <v>0</v>
      </c>
      <c r="M7582">
        <v>28</v>
      </c>
      <c r="N7582">
        <v>1000</v>
      </c>
      <c r="O7582">
        <v>459.46728499999989</v>
      </c>
      <c r="P7582">
        <v>188.12140299999999</v>
      </c>
      <c r="Q7582">
        <v>0</v>
      </c>
      <c r="R7582">
        <v>12</v>
      </c>
      <c r="S7582">
        <v>34.250833333333333</v>
      </c>
      <c r="T7582">
        <v>0</v>
      </c>
      <c r="U7582">
        <v>0.25217475299999997</v>
      </c>
      <c r="V7582">
        <v>2.442397715904765</v>
      </c>
      <c r="W7582" t="s">
        <v>8974</v>
      </c>
    </row>
    <row r="7583" spans="1:23" x14ac:dyDescent="0.25">
      <c r="A7583" t="s">
        <v>7599</v>
      </c>
      <c r="B7583">
        <v>1516.4471699999999</v>
      </c>
      <c r="C7583">
        <v>1</v>
      </c>
      <c r="D7583">
        <v>0</v>
      </c>
      <c r="E7583">
        <v>0</v>
      </c>
      <c r="F7583">
        <v>0</v>
      </c>
      <c r="G7583">
        <v>2817.9115870000001</v>
      </c>
      <c r="H7583">
        <v>0</v>
      </c>
      <c r="I7583">
        <v>0</v>
      </c>
      <c r="J7583">
        <v>0</v>
      </c>
      <c r="K7583">
        <v>0.14285700000000001</v>
      </c>
      <c r="L7583">
        <v>1</v>
      </c>
      <c r="M7583">
        <v>0</v>
      </c>
      <c r="N7583">
        <v>6000</v>
      </c>
      <c r="O7583">
        <v>4161.9373409999998</v>
      </c>
      <c r="P7583">
        <v>297.61534799999998</v>
      </c>
      <c r="Q7583">
        <v>0.28571400000000002</v>
      </c>
      <c r="R7583">
        <v>7</v>
      </c>
      <c r="S7583">
        <v>0</v>
      </c>
      <c r="T7583">
        <v>402.55879814285709</v>
      </c>
      <c r="U7583">
        <v>0.25274119499999997</v>
      </c>
      <c r="V7583">
        <v>13.984283300470111</v>
      </c>
      <c r="W7583" t="s">
        <v>8973</v>
      </c>
    </row>
    <row r="7584" spans="1:23" x14ac:dyDescent="0.25">
      <c r="A7584" t="s">
        <v>7600</v>
      </c>
      <c r="B7584">
        <v>3374.66122</v>
      </c>
      <c r="C7584">
        <v>1</v>
      </c>
      <c r="D7584">
        <v>0</v>
      </c>
      <c r="E7584">
        <v>0</v>
      </c>
      <c r="F7584">
        <v>0</v>
      </c>
      <c r="G7584">
        <v>1154.99477</v>
      </c>
      <c r="H7584">
        <v>0</v>
      </c>
      <c r="I7584">
        <v>0</v>
      </c>
      <c r="J7584">
        <v>0</v>
      </c>
      <c r="K7584">
        <v>0.33333299999999999</v>
      </c>
      <c r="L7584">
        <v>7</v>
      </c>
      <c r="M7584">
        <v>0</v>
      </c>
      <c r="N7584">
        <v>4000</v>
      </c>
      <c r="O7584">
        <v>913.22114600000009</v>
      </c>
      <c r="P7584">
        <v>1284.060029</v>
      </c>
      <c r="Q7584">
        <v>0</v>
      </c>
      <c r="R7584">
        <v>12</v>
      </c>
      <c r="S7584">
        <v>0</v>
      </c>
      <c r="T7584">
        <v>96.249564166666673</v>
      </c>
      <c r="U7584">
        <v>0.84366530500000014</v>
      </c>
      <c r="V7584">
        <v>0.71119817249603068</v>
      </c>
      <c r="W7584" t="s">
        <v>8973</v>
      </c>
    </row>
    <row r="7585" spans="1:23" x14ac:dyDescent="0.25">
      <c r="A7585" t="s">
        <v>7601</v>
      </c>
      <c r="B7585">
        <v>1865.0089290000001</v>
      </c>
      <c r="C7585">
        <v>1</v>
      </c>
      <c r="D7585">
        <v>0</v>
      </c>
      <c r="E7585">
        <v>0</v>
      </c>
      <c r="F7585">
        <v>0</v>
      </c>
      <c r="G7585">
        <v>2087.392116</v>
      </c>
      <c r="H7585">
        <v>0</v>
      </c>
      <c r="I7585">
        <v>0</v>
      </c>
      <c r="J7585">
        <v>0</v>
      </c>
      <c r="K7585">
        <v>0.25</v>
      </c>
      <c r="L7585">
        <v>3</v>
      </c>
      <c r="M7585">
        <v>0</v>
      </c>
      <c r="N7585">
        <v>2500</v>
      </c>
      <c r="O7585">
        <v>2709.6933629999999</v>
      </c>
      <c r="P7585">
        <v>460.33482400000003</v>
      </c>
      <c r="Q7585">
        <v>8.3333000000000004E-2</v>
      </c>
      <c r="R7585">
        <v>12</v>
      </c>
      <c r="S7585">
        <v>0</v>
      </c>
      <c r="T7585">
        <v>173.949343</v>
      </c>
      <c r="U7585">
        <v>0.74600357159999997</v>
      </c>
      <c r="V7585">
        <v>5.8863531971241869</v>
      </c>
      <c r="W7585" t="s">
        <v>8973</v>
      </c>
    </row>
    <row r="7586" spans="1:23" x14ac:dyDescent="0.25">
      <c r="A7586" t="s">
        <v>7602</v>
      </c>
      <c r="B7586">
        <v>2413.7196370000001</v>
      </c>
      <c r="C7586">
        <v>1</v>
      </c>
      <c r="D7586">
        <v>0</v>
      </c>
      <c r="E7586">
        <v>0</v>
      </c>
      <c r="F7586">
        <v>0</v>
      </c>
      <c r="G7586">
        <v>905.70919299999991</v>
      </c>
      <c r="H7586">
        <v>0</v>
      </c>
      <c r="I7586">
        <v>0</v>
      </c>
      <c r="J7586">
        <v>0</v>
      </c>
      <c r="K7586">
        <v>8.3333000000000004E-2</v>
      </c>
      <c r="L7586">
        <v>5</v>
      </c>
      <c r="M7586">
        <v>0</v>
      </c>
      <c r="N7586">
        <v>2500</v>
      </c>
      <c r="O7586">
        <v>626.89168499999994</v>
      </c>
      <c r="P7586">
        <v>770.71795899999995</v>
      </c>
      <c r="Q7586">
        <v>0</v>
      </c>
      <c r="R7586">
        <v>12</v>
      </c>
      <c r="S7586">
        <v>0</v>
      </c>
      <c r="T7586">
        <v>75.475766083333326</v>
      </c>
      <c r="U7586">
        <v>0.9654878548000001</v>
      </c>
      <c r="V7586">
        <v>0.81338663213893003</v>
      </c>
      <c r="W7586" t="s">
        <v>8973</v>
      </c>
    </row>
    <row r="7587" spans="1:23" x14ac:dyDescent="0.25">
      <c r="A7587" t="s">
        <v>7603</v>
      </c>
      <c r="B7587">
        <v>411.27629000000002</v>
      </c>
      <c r="C7587">
        <v>1</v>
      </c>
      <c r="D7587">
        <v>1524.65</v>
      </c>
      <c r="E7587">
        <v>1153.52</v>
      </c>
      <c r="F7587">
        <v>371.13</v>
      </c>
      <c r="G7587">
        <v>0</v>
      </c>
      <c r="H7587">
        <v>1</v>
      </c>
      <c r="I7587">
        <v>0.58333299999999999</v>
      </c>
      <c r="J7587">
        <v>1</v>
      </c>
      <c r="K7587">
        <v>0</v>
      </c>
      <c r="L7587">
        <v>0</v>
      </c>
      <c r="M7587">
        <v>51</v>
      </c>
      <c r="N7587">
        <v>900</v>
      </c>
      <c r="O7587">
        <v>626.10411399999998</v>
      </c>
      <c r="P7587">
        <v>236.64574500000001</v>
      </c>
      <c r="Q7587">
        <v>8.3333000000000004E-2</v>
      </c>
      <c r="R7587">
        <v>12</v>
      </c>
      <c r="S7587">
        <v>127.0541666666667</v>
      </c>
      <c r="T7587">
        <v>0</v>
      </c>
      <c r="U7587">
        <v>0.45697365555555558</v>
      </c>
      <c r="V7587">
        <v>2.645744228361258</v>
      </c>
      <c r="W7587" t="s">
        <v>8975</v>
      </c>
    </row>
    <row r="7588" spans="1:23" x14ac:dyDescent="0.25">
      <c r="A7588" t="s">
        <v>7604</v>
      </c>
      <c r="B7588">
        <v>97.281118000000006</v>
      </c>
      <c r="C7588">
        <v>0.81818199999999996</v>
      </c>
      <c r="D7588">
        <v>3091.75</v>
      </c>
      <c r="E7588">
        <v>1456.8</v>
      </c>
      <c r="F7588">
        <v>1634.95</v>
      </c>
      <c r="G7588">
        <v>0</v>
      </c>
      <c r="H7588">
        <v>1</v>
      </c>
      <c r="I7588">
        <v>0.41666700000000001</v>
      </c>
      <c r="J7588">
        <v>1</v>
      </c>
      <c r="K7588">
        <v>0</v>
      </c>
      <c r="L7588">
        <v>0</v>
      </c>
      <c r="M7588">
        <v>48</v>
      </c>
      <c r="N7588">
        <v>3000</v>
      </c>
      <c r="O7588">
        <v>3424.057988</v>
      </c>
      <c r="P7588">
        <v>136.71723</v>
      </c>
      <c r="Q7588">
        <v>0.63636400000000004</v>
      </c>
      <c r="R7588">
        <v>12</v>
      </c>
      <c r="S7588">
        <v>257.64583333333331</v>
      </c>
      <c r="T7588">
        <v>0</v>
      </c>
      <c r="U7588">
        <v>3.2427039333333338E-2</v>
      </c>
      <c r="V7588">
        <v>25.044816867632559</v>
      </c>
      <c r="W7588" t="s">
        <v>8975</v>
      </c>
    </row>
    <row r="7589" spans="1:23" x14ac:dyDescent="0.25">
      <c r="A7589" t="s">
        <v>7605</v>
      </c>
      <c r="B7589">
        <v>568.22296600000004</v>
      </c>
      <c r="C7589">
        <v>1</v>
      </c>
      <c r="D7589">
        <v>140.03</v>
      </c>
      <c r="E7589">
        <v>140.03</v>
      </c>
      <c r="F7589">
        <v>0</v>
      </c>
      <c r="G7589">
        <v>0</v>
      </c>
      <c r="H7589">
        <v>8.3333000000000004E-2</v>
      </c>
      <c r="I7589">
        <v>8.3333000000000004E-2</v>
      </c>
      <c r="J7589">
        <v>0</v>
      </c>
      <c r="K7589">
        <v>0</v>
      </c>
      <c r="L7589">
        <v>0</v>
      </c>
      <c r="M7589">
        <v>4</v>
      </c>
      <c r="N7589">
        <v>1200</v>
      </c>
      <c r="O7589">
        <v>203.36274299999999</v>
      </c>
      <c r="P7589">
        <v>203.599221</v>
      </c>
      <c r="Q7589">
        <v>0</v>
      </c>
      <c r="R7589">
        <v>12</v>
      </c>
      <c r="S7589">
        <v>11.669166666666669</v>
      </c>
      <c r="T7589">
        <v>0</v>
      </c>
      <c r="U7589">
        <v>0.47351913833333342</v>
      </c>
      <c r="V7589">
        <v>0.99883851225540787</v>
      </c>
      <c r="W7589" t="s">
        <v>8974</v>
      </c>
    </row>
    <row r="7590" spans="1:23" x14ac:dyDescent="0.25">
      <c r="A7590" t="s">
        <v>7606</v>
      </c>
      <c r="B7590">
        <v>2773.4119110000001</v>
      </c>
      <c r="C7590">
        <v>1</v>
      </c>
      <c r="D7590">
        <v>418.68</v>
      </c>
      <c r="E7590">
        <v>0</v>
      </c>
      <c r="F7590">
        <v>418.68</v>
      </c>
      <c r="G7590">
        <v>2260.0761389999998</v>
      </c>
      <c r="H7590">
        <v>1</v>
      </c>
      <c r="I7590">
        <v>0</v>
      </c>
      <c r="J7590">
        <v>1</v>
      </c>
      <c r="K7590">
        <v>0.66666700000000001</v>
      </c>
      <c r="L7590">
        <v>14</v>
      </c>
      <c r="M7590">
        <v>31</v>
      </c>
      <c r="N7590">
        <v>3000</v>
      </c>
      <c r="O7590">
        <v>2027.4421400000001</v>
      </c>
      <c r="P7590">
        <v>1938.332752</v>
      </c>
      <c r="Q7590">
        <v>0</v>
      </c>
      <c r="R7590">
        <v>12</v>
      </c>
      <c r="S7590">
        <v>34.89</v>
      </c>
      <c r="T7590">
        <v>188.33967824999999</v>
      </c>
      <c r="U7590">
        <v>0.9244706370000001</v>
      </c>
      <c r="V7590">
        <v>1.0459721830052431</v>
      </c>
      <c r="W7590" t="s">
        <v>8972</v>
      </c>
    </row>
    <row r="7591" spans="1:23" x14ac:dyDescent="0.25">
      <c r="A7591" t="s">
        <v>7607</v>
      </c>
      <c r="B7591">
        <v>294.72021599999999</v>
      </c>
      <c r="C7591">
        <v>1</v>
      </c>
      <c r="D7591">
        <v>1880</v>
      </c>
      <c r="E7591">
        <v>0</v>
      </c>
      <c r="F7591">
        <v>1880</v>
      </c>
      <c r="G7591">
        <v>0</v>
      </c>
      <c r="H7591">
        <v>1</v>
      </c>
      <c r="I7591">
        <v>0</v>
      </c>
      <c r="J7591">
        <v>0.83333299999999999</v>
      </c>
      <c r="K7591">
        <v>0</v>
      </c>
      <c r="L7591">
        <v>0</v>
      </c>
      <c r="M7591">
        <v>6</v>
      </c>
      <c r="N7591">
        <v>1000</v>
      </c>
      <c r="O7591">
        <v>1479.0184730000001</v>
      </c>
      <c r="P7591">
        <v>87.23242900000001</v>
      </c>
      <c r="Q7591">
        <v>1</v>
      </c>
      <c r="R7591">
        <v>6</v>
      </c>
      <c r="S7591">
        <v>313.33333333333331</v>
      </c>
      <c r="T7591">
        <v>0</v>
      </c>
      <c r="U7591">
        <v>0.29472021599999998</v>
      </c>
      <c r="V7591">
        <v>16.954915619740451</v>
      </c>
      <c r="W7591" t="s">
        <v>8972</v>
      </c>
    </row>
    <row r="7592" spans="1:23" x14ac:dyDescent="0.25">
      <c r="A7592" t="s">
        <v>7608</v>
      </c>
      <c r="B7592">
        <v>1619.0018480000001</v>
      </c>
      <c r="C7592">
        <v>0.36363600000000001</v>
      </c>
      <c r="D7592">
        <v>0</v>
      </c>
      <c r="E7592">
        <v>0</v>
      </c>
      <c r="F7592">
        <v>0</v>
      </c>
      <c r="G7592">
        <v>4892.7939280000001</v>
      </c>
      <c r="H7592">
        <v>0</v>
      </c>
      <c r="I7592">
        <v>0</v>
      </c>
      <c r="J7592">
        <v>0</v>
      </c>
      <c r="K7592">
        <v>0.18181800000000001</v>
      </c>
      <c r="L7592">
        <v>3</v>
      </c>
      <c r="M7592">
        <v>0</v>
      </c>
      <c r="N7592">
        <v>5000</v>
      </c>
      <c r="O7592">
        <v>368.65317499999998</v>
      </c>
      <c r="P7592">
        <v>403.88359100000002</v>
      </c>
      <c r="Q7592">
        <v>0</v>
      </c>
      <c r="R7592">
        <v>11</v>
      </c>
      <c r="S7592">
        <v>0</v>
      </c>
      <c r="T7592">
        <v>444.79944799999998</v>
      </c>
      <c r="U7592">
        <v>0.32380036960000003</v>
      </c>
      <c r="V7592">
        <v>0.91277086570224131</v>
      </c>
      <c r="W7592" t="s">
        <v>8973</v>
      </c>
    </row>
    <row r="7593" spans="1:23" x14ac:dyDescent="0.25">
      <c r="A7593" t="s">
        <v>7609</v>
      </c>
      <c r="B7593">
        <v>197.159684</v>
      </c>
      <c r="C7593">
        <v>1</v>
      </c>
      <c r="D7593">
        <v>0</v>
      </c>
      <c r="E7593">
        <v>0</v>
      </c>
      <c r="F7593">
        <v>0</v>
      </c>
      <c r="G7593">
        <v>351.023706</v>
      </c>
      <c r="H7593">
        <v>0</v>
      </c>
      <c r="I7593">
        <v>0</v>
      </c>
      <c r="J7593">
        <v>0</v>
      </c>
      <c r="K7593">
        <v>0.25</v>
      </c>
      <c r="L7593">
        <v>2</v>
      </c>
      <c r="M7593">
        <v>0</v>
      </c>
      <c r="N7593">
        <v>1000</v>
      </c>
      <c r="O7593">
        <v>373.55028399999998</v>
      </c>
      <c r="P7593">
        <v>107.037616</v>
      </c>
      <c r="Q7593">
        <v>0</v>
      </c>
      <c r="R7593">
        <v>8</v>
      </c>
      <c r="S7593">
        <v>0</v>
      </c>
      <c r="T7593">
        <v>43.877963250000001</v>
      </c>
      <c r="U7593">
        <v>0.197159684</v>
      </c>
      <c r="V7593">
        <v>3.489897271254621</v>
      </c>
      <c r="W7593" t="s">
        <v>8973</v>
      </c>
    </row>
    <row r="7594" spans="1:23" x14ac:dyDescent="0.25">
      <c r="A7594" t="s">
        <v>7610</v>
      </c>
      <c r="B7594">
        <v>954.61765800000001</v>
      </c>
      <c r="C7594">
        <v>1</v>
      </c>
      <c r="D7594">
        <v>0</v>
      </c>
      <c r="E7594">
        <v>0</v>
      </c>
      <c r="F7594">
        <v>0</v>
      </c>
      <c r="G7594">
        <v>808.54545599999994</v>
      </c>
      <c r="H7594">
        <v>0</v>
      </c>
      <c r="I7594">
        <v>0</v>
      </c>
      <c r="J7594">
        <v>0</v>
      </c>
      <c r="K7594">
        <v>0.33333299999999999</v>
      </c>
      <c r="L7594">
        <v>4</v>
      </c>
      <c r="M7594">
        <v>0</v>
      </c>
      <c r="N7594">
        <v>2000</v>
      </c>
      <c r="O7594">
        <v>228.63531900000001</v>
      </c>
      <c r="P7594">
        <v>398.35863499999999</v>
      </c>
      <c r="Q7594">
        <v>0</v>
      </c>
      <c r="R7594">
        <v>12</v>
      </c>
      <c r="S7594">
        <v>0</v>
      </c>
      <c r="T7594">
        <v>67.378788</v>
      </c>
      <c r="U7594">
        <v>0.47730882899999999</v>
      </c>
      <c r="V7594">
        <v>0.57394342412083021</v>
      </c>
      <c r="W7594" t="s">
        <v>8973</v>
      </c>
    </row>
    <row r="7595" spans="1:23" x14ac:dyDescent="0.25">
      <c r="A7595" t="s">
        <v>7611</v>
      </c>
      <c r="B7595">
        <v>44.935526000000003</v>
      </c>
      <c r="C7595">
        <v>1</v>
      </c>
      <c r="D7595">
        <v>401.06</v>
      </c>
      <c r="E7595">
        <v>0</v>
      </c>
      <c r="F7595">
        <v>401.06</v>
      </c>
      <c r="G7595">
        <v>0</v>
      </c>
      <c r="H7595">
        <v>0.91666700000000001</v>
      </c>
      <c r="I7595">
        <v>0</v>
      </c>
      <c r="J7595">
        <v>0.91666700000000001</v>
      </c>
      <c r="K7595">
        <v>0</v>
      </c>
      <c r="L7595">
        <v>0</v>
      </c>
      <c r="M7595">
        <v>11</v>
      </c>
      <c r="N7595">
        <v>1000</v>
      </c>
      <c r="O7595">
        <v>441.43842300000011</v>
      </c>
      <c r="P7595">
        <v>181.01379499999999</v>
      </c>
      <c r="Q7595">
        <v>0.4</v>
      </c>
      <c r="R7595">
        <v>12</v>
      </c>
      <c r="S7595">
        <v>33.421666666666667</v>
      </c>
      <c r="T7595">
        <v>0</v>
      </c>
      <c r="U7595">
        <v>4.4935526000000003E-2</v>
      </c>
      <c r="V7595">
        <v>2.438700448217221</v>
      </c>
      <c r="W7595" t="s">
        <v>8972</v>
      </c>
    </row>
    <row r="7596" spans="1:23" x14ac:dyDescent="0.25">
      <c r="A7596" t="s">
        <v>7612</v>
      </c>
      <c r="B7596">
        <v>28.497216999999999</v>
      </c>
      <c r="C7596">
        <v>1</v>
      </c>
      <c r="D7596">
        <v>258.91000000000003</v>
      </c>
      <c r="E7596">
        <v>0</v>
      </c>
      <c r="F7596">
        <v>258.91000000000003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21</v>
      </c>
      <c r="N7596">
        <v>5000</v>
      </c>
      <c r="O7596">
        <v>247.067092</v>
      </c>
      <c r="P7596">
        <v>162.594517</v>
      </c>
      <c r="Q7596">
        <v>0.75</v>
      </c>
      <c r="R7596">
        <v>12</v>
      </c>
      <c r="S7596">
        <v>21.575833333333339</v>
      </c>
      <c r="T7596">
        <v>0</v>
      </c>
      <c r="U7596">
        <v>5.6994433999999986E-3</v>
      </c>
      <c r="V7596">
        <v>1.519529050293867</v>
      </c>
      <c r="W7596" t="s">
        <v>8972</v>
      </c>
    </row>
    <row r="7597" spans="1:23" x14ac:dyDescent="0.25">
      <c r="A7597" t="s">
        <v>7613</v>
      </c>
      <c r="B7597">
        <v>7114.2356209999989</v>
      </c>
      <c r="C7597">
        <v>1</v>
      </c>
      <c r="D7597">
        <v>1072.24</v>
      </c>
      <c r="E7597">
        <v>1000</v>
      </c>
      <c r="F7597">
        <v>72.239999999999995</v>
      </c>
      <c r="G7597">
        <v>2088.2130860000002</v>
      </c>
      <c r="H7597">
        <v>0.66666700000000001</v>
      </c>
      <c r="I7597">
        <v>8.3333000000000004E-2</v>
      </c>
      <c r="J7597">
        <v>0.58333299999999999</v>
      </c>
      <c r="K7597">
        <v>0.25</v>
      </c>
      <c r="L7597">
        <v>7</v>
      </c>
      <c r="M7597">
        <v>9</v>
      </c>
      <c r="N7597">
        <v>10000</v>
      </c>
      <c r="O7597">
        <v>1837.750949</v>
      </c>
      <c r="P7597">
        <v>2449.812844</v>
      </c>
      <c r="Q7597">
        <v>0</v>
      </c>
      <c r="R7597">
        <v>12</v>
      </c>
      <c r="S7597">
        <v>89.353333333333339</v>
      </c>
      <c r="T7597">
        <v>174.01775716666671</v>
      </c>
      <c r="U7597">
        <v>0.71142356209999991</v>
      </c>
      <c r="V7597">
        <v>0.75015973301836425</v>
      </c>
      <c r="W7597" t="s">
        <v>8975</v>
      </c>
    </row>
    <row r="7598" spans="1:23" x14ac:dyDescent="0.25">
      <c r="A7598" t="s">
        <v>7614</v>
      </c>
      <c r="B7598">
        <v>1007.440908</v>
      </c>
      <c r="C7598">
        <v>1</v>
      </c>
      <c r="D7598">
        <v>430.54</v>
      </c>
      <c r="E7598">
        <v>0</v>
      </c>
      <c r="F7598">
        <v>430.54</v>
      </c>
      <c r="G7598">
        <v>687.66612399999997</v>
      </c>
      <c r="H7598">
        <v>1</v>
      </c>
      <c r="I7598">
        <v>0</v>
      </c>
      <c r="J7598">
        <v>1</v>
      </c>
      <c r="K7598">
        <v>0.16666700000000001</v>
      </c>
      <c r="L7598">
        <v>2</v>
      </c>
      <c r="M7598">
        <v>21</v>
      </c>
      <c r="N7598">
        <v>4000</v>
      </c>
      <c r="O7598">
        <v>1526.5086329999999</v>
      </c>
      <c r="P7598">
        <v>286.22125299999999</v>
      </c>
      <c r="Q7598">
        <v>0</v>
      </c>
      <c r="R7598">
        <v>12</v>
      </c>
      <c r="S7598">
        <v>35.878333333333337</v>
      </c>
      <c r="T7598">
        <v>57.305510333333331</v>
      </c>
      <c r="U7598">
        <v>0.25186022699999999</v>
      </c>
      <c r="V7598">
        <v>5.3333168554048642</v>
      </c>
      <c r="W7598" t="s">
        <v>8972</v>
      </c>
    </row>
    <row r="7599" spans="1:23" x14ac:dyDescent="0.25">
      <c r="A7599" t="s">
        <v>7615</v>
      </c>
      <c r="B7599">
        <v>2471.904646</v>
      </c>
      <c r="C7599">
        <v>1</v>
      </c>
      <c r="D7599">
        <v>1590.58</v>
      </c>
      <c r="E7599">
        <v>1590.58</v>
      </c>
      <c r="F7599">
        <v>0</v>
      </c>
      <c r="G7599">
        <v>283.730479</v>
      </c>
      <c r="H7599">
        <v>0.58333299999999999</v>
      </c>
      <c r="I7599">
        <v>0.58333299999999999</v>
      </c>
      <c r="J7599">
        <v>0</v>
      </c>
      <c r="K7599">
        <v>0.16666700000000001</v>
      </c>
      <c r="L7599">
        <v>2</v>
      </c>
      <c r="M7599">
        <v>35</v>
      </c>
      <c r="N7599">
        <v>6500</v>
      </c>
      <c r="O7599">
        <v>813.995856</v>
      </c>
      <c r="P7599">
        <v>622.03886900000009</v>
      </c>
      <c r="Q7599">
        <v>0</v>
      </c>
      <c r="R7599">
        <v>12</v>
      </c>
      <c r="S7599">
        <v>132.54833333333329</v>
      </c>
      <c r="T7599">
        <v>23.644206583333329</v>
      </c>
      <c r="U7599">
        <v>0.38029302246153851</v>
      </c>
      <c r="V7599">
        <v>1.308593235192189</v>
      </c>
      <c r="W7599" t="s">
        <v>8974</v>
      </c>
    </row>
    <row r="7600" spans="1:23" x14ac:dyDescent="0.25">
      <c r="A7600" t="s">
        <v>7616</v>
      </c>
      <c r="B7600">
        <v>733.10060099999998</v>
      </c>
      <c r="C7600">
        <v>0.71428599999999998</v>
      </c>
      <c r="D7600">
        <v>0</v>
      </c>
      <c r="E7600">
        <v>0</v>
      </c>
      <c r="F7600">
        <v>0</v>
      </c>
      <c r="G7600">
        <v>1588.05231</v>
      </c>
      <c r="H7600">
        <v>0</v>
      </c>
      <c r="I7600">
        <v>0</v>
      </c>
      <c r="J7600">
        <v>0</v>
      </c>
      <c r="K7600">
        <v>0.42857099999999998</v>
      </c>
      <c r="L7600">
        <v>4</v>
      </c>
      <c r="M7600">
        <v>0</v>
      </c>
      <c r="N7600">
        <v>1500</v>
      </c>
      <c r="O7600">
        <v>582.05086200000005</v>
      </c>
      <c r="P7600">
        <v>200.24831499999999</v>
      </c>
      <c r="Q7600">
        <v>0</v>
      </c>
      <c r="R7600">
        <v>7</v>
      </c>
      <c r="S7600">
        <v>0</v>
      </c>
      <c r="T7600">
        <v>226.86461571428569</v>
      </c>
      <c r="U7600">
        <v>0.48873373399999998</v>
      </c>
      <c r="V7600">
        <v>2.9066454916237379</v>
      </c>
      <c r="W7600" t="s">
        <v>8973</v>
      </c>
    </row>
    <row r="7601" spans="1:23" x14ac:dyDescent="0.25">
      <c r="A7601" t="s">
        <v>7617</v>
      </c>
      <c r="B7601">
        <v>1159.6190469999999</v>
      </c>
      <c r="C7601">
        <v>0.90909099999999998</v>
      </c>
      <c r="D7601">
        <v>0</v>
      </c>
      <c r="E7601">
        <v>0</v>
      </c>
      <c r="F7601">
        <v>0</v>
      </c>
      <c r="G7601">
        <v>73.699862999999993</v>
      </c>
      <c r="H7601">
        <v>0</v>
      </c>
      <c r="I7601">
        <v>0</v>
      </c>
      <c r="J7601">
        <v>0</v>
      </c>
      <c r="K7601">
        <v>9.0909000000000004E-2</v>
      </c>
      <c r="L7601">
        <v>1</v>
      </c>
      <c r="M7601">
        <v>0</v>
      </c>
      <c r="N7601">
        <v>1200</v>
      </c>
      <c r="O7601">
        <v>192.970203</v>
      </c>
      <c r="P7601">
        <v>391.47041899999999</v>
      </c>
      <c r="Q7601">
        <v>0</v>
      </c>
      <c r="R7601">
        <v>11</v>
      </c>
      <c r="S7601">
        <v>0</v>
      </c>
      <c r="T7601">
        <v>6.6999875454545448</v>
      </c>
      <c r="U7601">
        <v>0.9663492058333335</v>
      </c>
      <c r="V7601">
        <v>0.49293686989922991</v>
      </c>
      <c r="W7601" t="s">
        <v>8973</v>
      </c>
    </row>
    <row r="7602" spans="1:23" x14ac:dyDescent="0.25">
      <c r="A7602" t="s">
        <v>7618</v>
      </c>
      <c r="B7602">
        <v>1818.9334349999999</v>
      </c>
      <c r="C7602">
        <v>1</v>
      </c>
      <c r="D7602">
        <v>0</v>
      </c>
      <c r="E7602">
        <v>0</v>
      </c>
      <c r="F7602">
        <v>0</v>
      </c>
      <c r="G7602">
        <v>1566.811923</v>
      </c>
      <c r="H7602">
        <v>0</v>
      </c>
      <c r="I7602">
        <v>0</v>
      </c>
      <c r="J7602">
        <v>0</v>
      </c>
      <c r="K7602">
        <v>0.33333299999999999</v>
      </c>
      <c r="L7602">
        <v>11</v>
      </c>
      <c r="M7602">
        <v>0</v>
      </c>
      <c r="N7602">
        <v>2000</v>
      </c>
      <c r="O7602">
        <v>805.58842400000003</v>
      </c>
      <c r="P7602">
        <v>2754.6237599999999</v>
      </c>
      <c r="Q7602">
        <v>0</v>
      </c>
      <c r="R7602">
        <v>12</v>
      </c>
      <c r="S7602">
        <v>0</v>
      </c>
      <c r="T7602">
        <v>130.56766024999999</v>
      </c>
      <c r="U7602">
        <v>0.90946671750000008</v>
      </c>
      <c r="V7602">
        <v>0.29244953002220531</v>
      </c>
      <c r="W7602" t="s">
        <v>8973</v>
      </c>
    </row>
    <row r="7603" spans="1:23" x14ac:dyDescent="0.25">
      <c r="A7603" t="s">
        <v>7619</v>
      </c>
      <c r="B7603">
        <v>90.582465999999997</v>
      </c>
      <c r="C7603">
        <v>1</v>
      </c>
      <c r="D7603">
        <v>809.79</v>
      </c>
      <c r="E7603">
        <v>0</v>
      </c>
      <c r="F7603">
        <v>809.79</v>
      </c>
      <c r="G7603">
        <v>0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44</v>
      </c>
      <c r="N7603">
        <v>2700</v>
      </c>
      <c r="O7603">
        <v>766.10161500000004</v>
      </c>
      <c r="P7603">
        <v>175.05847900000001</v>
      </c>
      <c r="Q7603">
        <v>0.91666700000000001</v>
      </c>
      <c r="R7603">
        <v>12</v>
      </c>
      <c r="S7603">
        <v>67.482500000000002</v>
      </c>
      <c r="T7603">
        <v>0</v>
      </c>
      <c r="U7603">
        <v>3.3549061481481478E-2</v>
      </c>
      <c r="V7603">
        <v>4.376261117863363</v>
      </c>
      <c r="W7603" t="s">
        <v>8972</v>
      </c>
    </row>
    <row r="7604" spans="1:23" x14ac:dyDescent="0.25">
      <c r="A7604" t="s">
        <v>7620</v>
      </c>
      <c r="B7604">
        <v>1819.444477</v>
      </c>
      <c r="C7604">
        <v>1</v>
      </c>
      <c r="D7604">
        <v>0</v>
      </c>
      <c r="E7604">
        <v>0</v>
      </c>
      <c r="F7604">
        <v>0</v>
      </c>
      <c r="G7604">
        <v>197.334971</v>
      </c>
      <c r="H7604">
        <v>0</v>
      </c>
      <c r="I7604">
        <v>0</v>
      </c>
      <c r="J7604">
        <v>0</v>
      </c>
      <c r="K7604">
        <v>0.33333299999999999</v>
      </c>
      <c r="L7604">
        <v>4</v>
      </c>
      <c r="M7604">
        <v>0</v>
      </c>
      <c r="N7604">
        <v>2500</v>
      </c>
      <c r="O7604">
        <v>572.90067199999999</v>
      </c>
      <c r="P7604">
        <v>469.77426900000012</v>
      </c>
      <c r="Q7604">
        <v>0</v>
      </c>
      <c r="R7604">
        <v>12</v>
      </c>
      <c r="S7604">
        <v>0</v>
      </c>
      <c r="T7604">
        <v>16.44458091666667</v>
      </c>
      <c r="U7604">
        <v>0.72777779080000005</v>
      </c>
      <c r="V7604">
        <v>1.219523311099016</v>
      </c>
      <c r="W7604" t="s">
        <v>8973</v>
      </c>
    </row>
    <row r="7605" spans="1:23" x14ac:dyDescent="0.25">
      <c r="A7605" t="s">
        <v>7621</v>
      </c>
      <c r="B7605">
        <v>28.832982000000001</v>
      </c>
      <c r="C7605">
        <v>0.9</v>
      </c>
      <c r="D7605">
        <v>266.58</v>
      </c>
      <c r="E7605">
        <v>0</v>
      </c>
      <c r="F7605">
        <v>266.58</v>
      </c>
      <c r="G7605">
        <v>0</v>
      </c>
      <c r="H7605">
        <v>0.9</v>
      </c>
      <c r="I7605">
        <v>0</v>
      </c>
      <c r="J7605">
        <v>0.8</v>
      </c>
      <c r="K7605">
        <v>0</v>
      </c>
      <c r="L7605">
        <v>0</v>
      </c>
      <c r="M7605">
        <v>18</v>
      </c>
      <c r="N7605">
        <v>1500</v>
      </c>
      <c r="O7605">
        <v>223.91876199999999</v>
      </c>
      <c r="P7605">
        <v>138.849662</v>
      </c>
      <c r="Q7605">
        <v>0.75</v>
      </c>
      <c r="R7605">
        <v>10</v>
      </c>
      <c r="S7605">
        <v>26.658000000000001</v>
      </c>
      <c r="T7605">
        <v>0</v>
      </c>
      <c r="U7605">
        <v>1.9221987999999999E-2</v>
      </c>
      <c r="V7605">
        <v>1.612670558751522</v>
      </c>
      <c r="W7605" t="s">
        <v>8972</v>
      </c>
    </row>
    <row r="7606" spans="1:23" x14ac:dyDescent="0.25">
      <c r="A7606" t="s">
        <v>7622</v>
      </c>
      <c r="B7606">
        <v>7.833571000000001</v>
      </c>
      <c r="C7606">
        <v>0.18181800000000001</v>
      </c>
      <c r="D7606">
        <v>92.24</v>
      </c>
      <c r="E7606">
        <v>0</v>
      </c>
      <c r="F7606">
        <v>92.24</v>
      </c>
      <c r="G7606">
        <v>0</v>
      </c>
      <c r="H7606">
        <v>0.16666700000000001</v>
      </c>
      <c r="I7606">
        <v>0</v>
      </c>
      <c r="J7606">
        <v>0.16666700000000001</v>
      </c>
      <c r="K7606">
        <v>0</v>
      </c>
      <c r="L7606">
        <v>0</v>
      </c>
      <c r="M7606">
        <v>2</v>
      </c>
      <c r="N7606">
        <v>1500</v>
      </c>
      <c r="O7606">
        <v>484.14452</v>
      </c>
      <c r="P7606">
        <v>83.689672000000002</v>
      </c>
      <c r="Q7606">
        <v>0.5</v>
      </c>
      <c r="R7606">
        <v>12</v>
      </c>
      <c r="S7606">
        <v>7.6866666666666674</v>
      </c>
      <c r="T7606">
        <v>0</v>
      </c>
      <c r="U7606">
        <v>5.2223806666666676E-3</v>
      </c>
      <c r="V7606">
        <v>5.7849972216404426</v>
      </c>
      <c r="W7606" t="s">
        <v>8972</v>
      </c>
    </row>
    <row r="7607" spans="1:23" x14ac:dyDescent="0.25">
      <c r="A7607" t="s">
        <v>7623</v>
      </c>
      <c r="B7607">
        <v>433.07533099999989</v>
      </c>
      <c r="C7607">
        <v>1</v>
      </c>
      <c r="D7607">
        <v>750</v>
      </c>
      <c r="E7607">
        <v>0</v>
      </c>
      <c r="F7607">
        <v>750</v>
      </c>
      <c r="G7607">
        <v>0</v>
      </c>
      <c r="H7607">
        <v>1</v>
      </c>
      <c r="I7607">
        <v>0</v>
      </c>
      <c r="J7607">
        <v>0.91666700000000001</v>
      </c>
      <c r="K7607">
        <v>0</v>
      </c>
      <c r="L7607">
        <v>0</v>
      </c>
      <c r="M7607">
        <v>12</v>
      </c>
      <c r="N7607">
        <v>1500</v>
      </c>
      <c r="O7607">
        <v>719.97402599999998</v>
      </c>
      <c r="P7607">
        <v>195.907231</v>
      </c>
      <c r="Q7607">
        <v>0</v>
      </c>
      <c r="R7607">
        <v>12</v>
      </c>
      <c r="S7607">
        <v>62.5</v>
      </c>
      <c r="T7607">
        <v>0</v>
      </c>
      <c r="U7607">
        <v>0.28871688733333328</v>
      </c>
      <c r="V7607">
        <v>3.675076322221102</v>
      </c>
      <c r="W7607" t="s">
        <v>8972</v>
      </c>
    </row>
    <row r="7608" spans="1:23" x14ac:dyDescent="0.25">
      <c r="A7608" t="s">
        <v>7624</v>
      </c>
      <c r="B7608">
        <v>45.821080000000002</v>
      </c>
      <c r="C7608">
        <v>0.18181800000000001</v>
      </c>
      <c r="D7608">
        <v>632</v>
      </c>
      <c r="E7608">
        <v>0</v>
      </c>
      <c r="F7608">
        <v>632</v>
      </c>
      <c r="G7608">
        <v>0</v>
      </c>
      <c r="H7608">
        <v>0.16666700000000001</v>
      </c>
      <c r="I7608">
        <v>0</v>
      </c>
      <c r="J7608">
        <v>0.16666700000000001</v>
      </c>
      <c r="K7608">
        <v>0</v>
      </c>
      <c r="L7608">
        <v>0</v>
      </c>
      <c r="M7608">
        <v>2</v>
      </c>
      <c r="N7608">
        <v>4000</v>
      </c>
      <c r="O7608">
        <v>3746.4170429999999</v>
      </c>
      <c r="P7608">
        <v>119.285915</v>
      </c>
      <c r="Q7608">
        <v>1</v>
      </c>
      <c r="R7608">
        <v>12</v>
      </c>
      <c r="S7608">
        <v>52.666666666666657</v>
      </c>
      <c r="T7608">
        <v>0</v>
      </c>
      <c r="U7608">
        <v>1.145527E-2</v>
      </c>
      <c r="V7608">
        <v>31.407036136663748</v>
      </c>
      <c r="W7608" t="s">
        <v>8972</v>
      </c>
    </row>
    <row r="7609" spans="1:23" x14ac:dyDescent="0.25">
      <c r="A7609" t="s">
        <v>7625</v>
      </c>
      <c r="B7609">
        <v>2724.169852</v>
      </c>
      <c r="C7609">
        <v>1</v>
      </c>
      <c r="D7609">
        <v>49</v>
      </c>
      <c r="E7609">
        <v>49</v>
      </c>
      <c r="F7609">
        <v>0</v>
      </c>
      <c r="G7609">
        <v>189.855977</v>
      </c>
      <c r="H7609">
        <v>8.3333000000000004E-2</v>
      </c>
      <c r="I7609">
        <v>8.3333000000000004E-2</v>
      </c>
      <c r="J7609">
        <v>0</v>
      </c>
      <c r="K7609">
        <v>8.3333000000000004E-2</v>
      </c>
      <c r="L7609">
        <v>1</v>
      </c>
      <c r="M7609">
        <v>1</v>
      </c>
      <c r="N7609">
        <v>3000</v>
      </c>
      <c r="O7609">
        <v>558.68722100000002</v>
      </c>
      <c r="P7609">
        <v>1164.8976210000001</v>
      </c>
      <c r="Q7609">
        <v>0</v>
      </c>
      <c r="R7609">
        <v>12</v>
      </c>
      <c r="S7609">
        <v>4.083333333333333</v>
      </c>
      <c r="T7609">
        <v>15.82133141666667</v>
      </c>
      <c r="U7609">
        <v>0.90805661733333332</v>
      </c>
      <c r="V7609">
        <v>0.47960199328109021</v>
      </c>
      <c r="W7609" t="s">
        <v>8974</v>
      </c>
    </row>
    <row r="7610" spans="1:23" x14ac:dyDescent="0.25">
      <c r="A7610" t="s">
        <v>7626</v>
      </c>
      <c r="B7610">
        <v>83.030074999999997</v>
      </c>
      <c r="C7610">
        <v>1</v>
      </c>
      <c r="D7610">
        <v>2298.89</v>
      </c>
      <c r="E7610">
        <v>567.54999999999995</v>
      </c>
      <c r="F7610">
        <v>1731.34</v>
      </c>
      <c r="G7610">
        <v>0</v>
      </c>
      <c r="H7610">
        <v>0.91666700000000001</v>
      </c>
      <c r="I7610">
        <v>0.16666700000000001</v>
      </c>
      <c r="J7610">
        <v>0.83333299999999999</v>
      </c>
      <c r="K7610">
        <v>0</v>
      </c>
      <c r="L7610">
        <v>0</v>
      </c>
      <c r="M7610">
        <v>22</v>
      </c>
      <c r="N7610">
        <v>1000</v>
      </c>
      <c r="O7610">
        <v>2034.589917</v>
      </c>
      <c r="P7610">
        <v>166.23733799999999</v>
      </c>
      <c r="Q7610">
        <v>1</v>
      </c>
      <c r="R7610">
        <v>12</v>
      </c>
      <c r="S7610">
        <v>191.57416666666671</v>
      </c>
      <c r="T7610">
        <v>0</v>
      </c>
      <c r="U7610">
        <v>8.3030074999999995E-2</v>
      </c>
      <c r="V7610">
        <v>12.23906699588753</v>
      </c>
      <c r="W7610" t="s">
        <v>8975</v>
      </c>
    </row>
    <row r="7611" spans="1:23" x14ac:dyDescent="0.25">
      <c r="A7611" t="s">
        <v>7627</v>
      </c>
      <c r="B7611">
        <v>1008.494418</v>
      </c>
      <c r="C7611">
        <v>1</v>
      </c>
      <c r="D7611">
        <v>639.70000000000005</v>
      </c>
      <c r="E7611">
        <v>0</v>
      </c>
      <c r="F7611">
        <v>639.70000000000005</v>
      </c>
      <c r="G7611">
        <v>0</v>
      </c>
      <c r="H7611">
        <v>1</v>
      </c>
      <c r="I7611">
        <v>0</v>
      </c>
      <c r="J7611">
        <v>1</v>
      </c>
      <c r="K7611">
        <v>0</v>
      </c>
      <c r="L7611">
        <v>0</v>
      </c>
      <c r="M7611">
        <v>32</v>
      </c>
      <c r="N7611">
        <v>1000</v>
      </c>
      <c r="O7611">
        <v>862.81977300000005</v>
      </c>
      <c r="P7611">
        <v>1027.5306869999999</v>
      </c>
      <c r="Q7611">
        <v>0</v>
      </c>
      <c r="R7611">
        <v>12</v>
      </c>
      <c r="S7611">
        <v>53.308333333333337</v>
      </c>
      <c r="T7611">
        <v>0</v>
      </c>
      <c r="U7611">
        <v>1.0084944179999999</v>
      </c>
      <c r="V7611">
        <v>0.83970219470438079</v>
      </c>
      <c r="W7611" t="s">
        <v>8972</v>
      </c>
    </row>
    <row r="7612" spans="1:23" x14ac:dyDescent="0.25">
      <c r="A7612" t="s">
        <v>7628</v>
      </c>
      <c r="B7612">
        <v>1688.2471989999999</v>
      </c>
      <c r="C7612">
        <v>1</v>
      </c>
      <c r="D7612">
        <v>1937.64</v>
      </c>
      <c r="E7612">
        <v>928.18</v>
      </c>
      <c r="F7612">
        <v>1009.46</v>
      </c>
      <c r="G7612">
        <v>967.81133499999999</v>
      </c>
      <c r="H7612">
        <v>0.81818199999999996</v>
      </c>
      <c r="I7612">
        <v>0.45454499999999998</v>
      </c>
      <c r="J7612">
        <v>0.54545500000000002</v>
      </c>
      <c r="K7612">
        <v>0.45454499999999998</v>
      </c>
      <c r="L7612">
        <v>16</v>
      </c>
      <c r="M7612">
        <v>22</v>
      </c>
      <c r="N7612">
        <v>2500</v>
      </c>
      <c r="O7612">
        <v>745.06387099999995</v>
      </c>
      <c r="P7612">
        <v>963.51755199999991</v>
      </c>
      <c r="Q7612">
        <v>0</v>
      </c>
      <c r="R7612">
        <v>11</v>
      </c>
      <c r="S7612">
        <v>176.14909090909089</v>
      </c>
      <c r="T7612">
        <v>87.982848636363642</v>
      </c>
      <c r="U7612">
        <v>0.67529887960000001</v>
      </c>
      <c r="V7612">
        <v>0.7732748297666715</v>
      </c>
      <c r="W7612" t="s">
        <v>8975</v>
      </c>
    </row>
    <row r="7613" spans="1:23" x14ac:dyDescent="0.25">
      <c r="A7613" t="s">
        <v>7629</v>
      </c>
      <c r="B7613">
        <v>608.30037900000002</v>
      </c>
      <c r="C7613">
        <v>1</v>
      </c>
      <c r="D7613">
        <v>0</v>
      </c>
      <c r="E7613">
        <v>0</v>
      </c>
      <c r="F7613">
        <v>0</v>
      </c>
      <c r="G7613">
        <v>27.107552999999999</v>
      </c>
      <c r="H7613">
        <v>0</v>
      </c>
      <c r="I7613">
        <v>0</v>
      </c>
      <c r="J7613">
        <v>0</v>
      </c>
      <c r="K7613">
        <v>8.3333000000000004E-2</v>
      </c>
      <c r="L7613">
        <v>1</v>
      </c>
      <c r="M7613">
        <v>0</v>
      </c>
      <c r="N7613">
        <v>1700</v>
      </c>
      <c r="O7613">
        <v>204.95056500000001</v>
      </c>
      <c r="P7613">
        <v>214.13719399999999</v>
      </c>
      <c r="Q7613">
        <v>0</v>
      </c>
      <c r="R7613">
        <v>12</v>
      </c>
      <c r="S7613">
        <v>0</v>
      </c>
      <c r="T7613">
        <v>2.2589627499999998</v>
      </c>
      <c r="U7613">
        <v>0.35782375235294123</v>
      </c>
      <c r="V7613">
        <v>0.95709933044139917</v>
      </c>
      <c r="W7613" t="s">
        <v>8973</v>
      </c>
    </row>
    <row r="7614" spans="1:23" x14ac:dyDescent="0.25">
      <c r="A7614" t="s">
        <v>7630</v>
      </c>
      <c r="B7614">
        <v>211.865308</v>
      </c>
      <c r="C7614">
        <v>0.90909099999999998</v>
      </c>
      <c r="D7614">
        <v>2505.3000000000002</v>
      </c>
      <c r="E7614">
        <v>0</v>
      </c>
      <c r="F7614">
        <v>2505.3000000000002</v>
      </c>
      <c r="G7614">
        <v>0</v>
      </c>
      <c r="H7614">
        <v>0.83333299999999999</v>
      </c>
      <c r="I7614">
        <v>0</v>
      </c>
      <c r="J7614">
        <v>0.83333299999999999</v>
      </c>
      <c r="K7614">
        <v>0</v>
      </c>
      <c r="L7614">
        <v>0</v>
      </c>
      <c r="M7614">
        <v>20</v>
      </c>
      <c r="N7614">
        <v>3800</v>
      </c>
      <c r="O7614">
        <v>2944.6742920000002</v>
      </c>
      <c r="P7614">
        <v>149.12371200000001</v>
      </c>
      <c r="Q7614">
        <v>1</v>
      </c>
      <c r="R7614">
        <v>12</v>
      </c>
      <c r="S7614">
        <v>208.77500000000001</v>
      </c>
      <c r="T7614">
        <v>0</v>
      </c>
      <c r="U7614">
        <v>5.5754028421052627E-2</v>
      </c>
      <c r="V7614">
        <v>19.746519534063101</v>
      </c>
      <c r="W7614" t="s">
        <v>8972</v>
      </c>
    </row>
    <row r="7615" spans="1:23" x14ac:dyDescent="0.25">
      <c r="A7615" t="s">
        <v>7631</v>
      </c>
      <c r="B7615">
        <v>454.18167599999998</v>
      </c>
      <c r="C7615">
        <v>1</v>
      </c>
      <c r="D7615">
        <v>1361.65</v>
      </c>
      <c r="E7615">
        <v>1361.65</v>
      </c>
      <c r="F7615">
        <v>0</v>
      </c>
      <c r="G7615">
        <v>0</v>
      </c>
      <c r="H7615">
        <v>0.25</v>
      </c>
      <c r="I7615">
        <v>0.25</v>
      </c>
      <c r="J7615">
        <v>0</v>
      </c>
      <c r="K7615">
        <v>0</v>
      </c>
      <c r="L7615">
        <v>0</v>
      </c>
      <c r="M7615">
        <v>9</v>
      </c>
      <c r="N7615">
        <v>4000</v>
      </c>
      <c r="O7615">
        <v>1643.948056</v>
      </c>
      <c r="P7615">
        <v>152.368392</v>
      </c>
      <c r="Q7615">
        <v>0.16666700000000001</v>
      </c>
      <c r="R7615">
        <v>12</v>
      </c>
      <c r="S7615">
        <v>113.4708333333333</v>
      </c>
      <c r="T7615">
        <v>0</v>
      </c>
      <c r="U7615">
        <v>0.11354541899999999</v>
      </c>
      <c r="V7615">
        <v>10.789298452398191</v>
      </c>
      <c r="W7615" t="s">
        <v>8974</v>
      </c>
    </row>
    <row r="7616" spans="1:23" x14ac:dyDescent="0.25">
      <c r="A7616" t="s">
        <v>7632</v>
      </c>
      <c r="B7616">
        <v>2646.0227719999998</v>
      </c>
      <c r="C7616">
        <v>1</v>
      </c>
      <c r="D7616">
        <v>1541.13</v>
      </c>
      <c r="E7616">
        <v>487</v>
      </c>
      <c r="F7616">
        <v>1054.1300000000001</v>
      </c>
      <c r="G7616">
        <v>1234.504809</v>
      </c>
      <c r="H7616">
        <v>0.91666700000000001</v>
      </c>
      <c r="I7616">
        <v>0.25</v>
      </c>
      <c r="J7616">
        <v>0.83333299999999999</v>
      </c>
      <c r="K7616">
        <v>0.33333299999999999</v>
      </c>
      <c r="L7616">
        <v>6</v>
      </c>
      <c r="M7616">
        <v>17</v>
      </c>
      <c r="N7616">
        <v>4000</v>
      </c>
      <c r="O7616">
        <v>600.20304699999997</v>
      </c>
      <c r="P7616">
        <v>575.91322400000001</v>
      </c>
      <c r="Q7616">
        <v>0</v>
      </c>
      <c r="R7616">
        <v>12</v>
      </c>
      <c r="S7616">
        <v>128.42750000000001</v>
      </c>
      <c r="T7616">
        <v>102.87540075</v>
      </c>
      <c r="U7616">
        <v>0.66150569299999995</v>
      </c>
      <c r="V7616">
        <v>1.042176185556732</v>
      </c>
      <c r="W7616" t="s">
        <v>8975</v>
      </c>
    </row>
    <row r="7617" spans="1:23" x14ac:dyDescent="0.25">
      <c r="A7617" t="s">
        <v>7633</v>
      </c>
      <c r="B7617">
        <v>332.69763799999998</v>
      </c>
      <c r="C7617">
        <v>1</v>
      </c>
      <c r="D7617">
        <v>1080</v>
      </c>
      <c r="E7617">
        <v>555</v>
      </c>
      <c r="F7617">
        <v>525</v>
      </c>
      <c r="G7617">
        <v>0</v>
      </c>
      <c r="H7617">
        <v>0.5</v>
      </c>
      <c r="I7617">
        <v>8.3333000000000004E-2</v>
      </c>
      <c r="J7617">
        <v>0.33333299999999999</v>
      </c>
      <c r="K7617">
        <v>0</v>
      </c>
      <c r="L7617">
        <v>0</v>
      </c>
      <c r="M7617">
        <v>6</v>
      </c>
      <c r="N7617">
        <v>2000</v>
      </c>
      <c r="O7617">
        <v>603.18105300000002</v>
      </c>
      <c r="P7617">
        <v>99.565218000000002</v>
      </c>
      <c r="Q7617">
        <v>0</v>
      </c>
      <c r="R7617">
        <v>12</v>
      </c>
      <c r="S7617">
        <v>90</v>
      </c>
      <c r="T7617">
        <v>0</v>
      </c>
      <c r="U7617">
        <v>0.16634881900000001</v>
      </c>
      <c r="V7617">
        <v>6.0581502769370728</v>
      </c>
      <c r="W7617" t="s">
        <v>8975</v>
      </c>
    </row>
    <row r="7618" spans="1:23" x14ac:dyDescent="0.25">
      <c r="A7618" t="s">
        <v>7634</v>
      </c>
      <c r="B7618">
        <v>489.48858600000011</v>
      </c>
      <c r="C7618">
        <v>1</v>
      </c>
      <c r="D7618">
        <v>215</v>
      </c>
      <c r="E7618">
        <v>70</v>
      </c>
      <c r="F7618">
        <v>145</v>
      </c>
      <c r="G7618">
        <v>732.65451799999994</v>
      </c>
      <c r="H7618">
        <v>0.33333299999999999</v>
      </c>
      <c r="I7618">
        <v>0.16666700000000001</v>
      </c>
      <c r="J7618">
        <v>8.3333000000000004E-2</v>
      </c>
      <c r="K7618">
        <v>0.41666700000000001</v>
      </c>
      <c r="L7618">
        <v>10</v>
      </c>
      <c r="M7618">
        <v>5</v>
      </c>
      <c r="N7618">
        <v>700</v>
      </c>
      <c r="O7618">
        <v>881.80122500000004</v>
      </c>
      <c r="P7618">
        <v>316.53488800000002</v>
      </c>
      <c r="Q7618">
        <v>9.0909000000000004E-2</v>
      </c>
      <c r="R7618">
        <v>12</v>
      </c>
      <c r="S7618">
        <v>17.916666666666671</v>
      </c>
      <c r="T7618">
        <v>61.054543166666662</v>
      </c>
      <c r="U7618">
        <v>0.69926940857142861</v>
      </c>
      <c r="V7618">
        <v>2.7857947367874352</v>
      </c>
      <c r="W7618" t="s">
        <v>8975</v>
      </c>
    </row>
    <row r="7619" spans="1:23" x14ac:dyDescent="0.25">
      <c r="A7619" t="s">
        <v>7635</v>
      </c>
      <c r="B7619">
        <v>312.19763399999999</v>
      </c>
      <c r="C7619">
        <v>0.18181800000000001</v>
      </c>
      <c r="D7619">
        <v>0</v>
      </c>
      <c r="E7619">
        <v>0</v>
      </c>
      <c r="F7619">
        <v>0</v>
      </c>
      <c r="G7619">
        <v>5104.1217259999994</v>
      </c>
      <c r="H7619">
        <v>0</v>
      </c>
      <c r="I7619">
        <v>0</v>
      </c>
      <c r="J7619">
        <v>0</v>
      </c>
      <c r="K7619">
        <v>0.18181800000000001</v>
      </c>
      <c r="L7619">
        <v>8</v>
      </c>
      <c r="M7619">
        <v>0</v>
      </c>
      <c r="N7619">
        <v>8000</v>
      </c>
      <c r="O7619">
        <v>0</v>
      </c>
      <c r="P7619">
        <v>312.34394700000001</v>
      </c>
      <c r="Q7619">
        <v>0</v>
      </c>
      <c r="R7619">
        <v>11</v>
      </c>
      <c r="S7619">
        <v>0</v>
      </c>
      <c r="T7619">
        <v>464.01106600000003</v>
      </c>
      <c r="U7619">
        <v>3.902470425E-2</v>
      </c>
      <c r="V7619">
        <v>0</v>
      </c>
      <c r="W7619" t="s">
        <v>8973</v>
      </c>
    </row>
    <row r="7620" spans="1:23" x14ac:dyDescent="0.25">
      <c r="A7620" t="s">
        <v>7636</v>
      </c>
      <c r="B7620">
        <v>205.421413</v>
      </c>
      <c r="C7620">
        <v>1</v>
      </c>
      <c r="D7620">
        <v>1174.98</v>
      </c>
      <c r="E7620">
        <v>0</v>
      </c>
      <c r="F7620">
        <v>1174.98</v>
      </c>
      <c r="G7620">
        <v>0</v>
      </c>
      <c r="H7620">
        <v>1</v>
      </c>
      <c r="I7620">
        <v>0</v>
      </c>
      <c r="J7620">
        <v>0.83333299999999999</v>
      </c>
      <c r="K7620">
        <v>0</v>
      </c>
      <c r="L7620">
        <v>0</v>
      </c>
      <c r="M7620">
        <v>6</v>
      </c>
      <c r="N7620">
        <v>1000</v>
      </c>
      <c r="O7620">
        <v>989.87529199999994</v>
      </c>
      <c r="P7620">
        <v>78.504926999999995</v>
      </c>
      <c r="Q7620">
        <v>0.5</v>
      </c>
      <c r="R7620">
        <v>6</v>
      </c>
      <c r="S7620">
        <v>195.83</v>
      </c>
      <c r="T7620">
        <v>0</v>
      </c>
      <c r="U7620">
        <v>0.205421413</v>
      </c>
      <c r="V7620">
        <v>12.609084930427359</v>
      </c>
      <c r="W7620" t="s">
        <v>8972</v>
      </c>
    </row>
    <row r="7621" spans="1:23" x14ac:dyDescent="0.25">
      <c r="A7621" t="s">
        <v>7637</v>
      </c>
      <c r="B7621">
        <v>3300.4067970000001</v>
      </c>
      <c r="C7621">
        <v>1</v>
      </c>
      <c r="D7621">
        <v>459</v>
      </c>
      <c r="E7621">
        <v>170</v>
      </c>
      <c r="F7621">
        <v>289</v>
      </c>
      <c r="G7621">
        <v>3895.3917230000002</v>
      </c>
      <c r="H7621">
        <v>0.66666700000000001</v>
      </c>
      <c r="I7621">
        <v>0.25</v>
      </c>
      <c r="J7621">
        <v>0.41666700000000001</v>
      </c>
      <c r="K7621">
        <v>0.41666700000000001</v>
      </c>
      <c r="L7621">
        <v>13</v>
      </c>
      <c r="M7621">
        <v>9</v>
      </c>
      <c r="N7621">
        <v>5000</v>
      </c>
      <c r="O7621">
        <v>1585.23765</v>
      </c>
      <c r="P7621">
        <v>904.65468599999997</v>
      </c>
      <c r="Q7621">
        <v>0</v>
      </c>
      <c r="R7621">
        <v>12</v>
      </c>
      <c r="S7621">
        <v>38.25</v>
      </c>
      <c r="T7621">
        <v>324.61597691666663</v>
      </c>
      <c r="U7621">
        <v>0.66008135940000001</v>
      </c>
      <c r="V7621">
        <v>1.7523124287447731</v>
      </c>
      <c r="W7621" t="s">
        <v>8975</v>
      </c>
    </row>
    <row r="7622" spans="1:23" x14ac:dyDescent="0.25">
      <c r="A7622" t="s">
        <v>7638</v>
      </c>
      <c r="B7622">
        <v>5471.1865930000004</v>
      </c>
      <c r="C7622">
        <v>0.77777799999999997</v>
      </c>
      <c r="D7622">
        <v>0</v>
      </c>
      <c r="E7622">
        <v>0</v>
      </c>
      <c r="F7622">
        <v>0</v>
      </c>
      <c r="G7622">
        <v>8411.9982209999998</v>
      </c>
      <c r="H7622">
        <v>0</v>
      </c>
      <c r="I7622">
        <v>0</v>
      </c>
      <c r="J7622">
        <v>0</v>
      </c>
      <c r="K7622">
        <v>0.55555600000000005</v>
      </c>
      <c r="L7622">
        <v>10</v>
      </c>
      <c r="M7622">
        <v>0</v>
      </c>
      <c r="N7622">
        <v>9000</v>
      </c>
      <c r="O7622">
        <v>1281.4546089999999</v>
      </c>
      <c r="P7622">
        <v>1401.9676460000001</v>
      </c>
      <c r="Q7622">
        <v>0</v>
      </c>
      <c r="R7622">
        <v>9</v>
      </c>
      <c r="S7622">
        <v>0</v>
      </c>
      <c r="T7622">
        <v>934.66646900000001</v>
      </c>
      <c r="U7622">
        <v>0.60790962144444449</v>
      </c>
      <c r="V7622">
        <v>0.91404007264801024</v>
      </c>
      <c r="W7622" t="s">
        <v>8973</v>
      </c>
    </row>
    <row r="7623" spans="1:23" x14ac:dyDescent="0.25">
      <c r="A7623" t="s">
        <v>7639</v>
      </c>
      <c r="B7623">
        <v>685.06391699999995</v>
      </c>
      <c r="C7623">
        <v>1</v>
      </c>
      <c r="D7623">
        <v>0</v>
      </c>
      <c r="E7623">
        <v>0</v>
      </c>
      <c r="F7623">
        <v>0</v>
      </c>
      <c r="G7623">
        <v>110.79548800000001</v>
      </c>
      <c r="H7623">
        <v>0</v>
      </c>
      <c r="I7623">
        <v>0</v>
      </c>
      <c r="J7623">
        <v>0</v>
      </c>
      <c r="K7623">
        <v>0.25</v>
      </c>
      <c r="L7623">
        <v>4</v>
      </c>
      <c r="M7623">
        <v>0</v>
      </c>
      <c r="N7623">
        <v>700</v>
      </c>
      <c r="O7623">
        <v>308.03527300000002</v>
      </c>
      <c r="P7623">
        <v>334.27486399999998</v>
      </c>
      <c r="Q7623">
        <v>0</v>
      </c>
      <c r="R7623">
        <v>12</v>
      </c>
      <c r="S7623">
        <v>0</v>
      </c>
      <c r="T7623">
        <v>9.2329573333333332</v>
      </c>
      <c r="U7623">
        <v>0.97866273857142849</v>
      </c>
      <c r="V7623">
        <v>0.92150294914187736</v>
      </c>
      <c r="W7623" t="s">
        <v>8973</v>
      </c>
    </row>
    <row r="7624" spans="1:23" x14ac:dyDescent="0.25">
      <c r="A7624" t="s">
        <v>7640</v>
      </c>
      <c r="B7624">
        <v>467.43927500000001</v>
      </c>
      <c r="C7624">
        <v>1</v>
      </c>
      <c r="D7624">
        <v>0</v>
      </c>
      <c r="E7624">
        <v>0</v>
      </c>
      <c r="F7624">
        <v>0</v>
      </c>
      <c r="G7624">
        <v>938.57317699999999</v>
      </c>
      <c r="H7624">
        <v>0</v>
      </c>
      <c r="I7624">
        <v>0</v>
      </c>
      <c r="J7624">
        <v>0</v>
      </c>
      <c r="K7624">
        <v>0.33333299999999999</v>
      </c>
      <c r="L7624">
        <v>6</v>
      </c>
      <c r="M7624">
        <v>0</v>
      </c>
      <c r="N7624">
        <v>800</v>
      </c>
      <c r="O7624">
        <v>581.99479599999995</v>
      </c>
      <c r="P7624">
        <v>214.39984699999999</v>
      </c>
      <c r="Q7624">
        <v>0</v>
      </c>
      <c r="R7624">
        <v>12</v>
      </c>
      <c r="S7624">
        <v>0</v>
      </c>
      <c r="T7624">
        <v>78.21443141666667</v>
      </c>
      <c r="U7624">
        <v>0.58429909375</v>
      </c>
      <c r="V7624">
        <v>2.7145299035591188</v>
      </c>
      <c r="W7624" t="s">
        <v>8973</v>
      </c>
    </row>
    <row r="7625" spans="1:23" x14ac:dyDescent="0.25">
      <c r="A7625" t="s">
        <v>7641</v>
      </c>
      <c r="B7625">
        <v>722.40483200000006</v>
      </c>
      <c r="C7625">
        <v>0.90909099999999998</v>
      </c>
      <c r="D7625">
        <v>0</v>
      </c>
      <c r="E7625">
        <v>0</v>
      </c>
      <c r="F7625">
        <v>0</v>
      </c>
      <c r="G7625">
        <v>1356.6870019999999</v>
      </c>
      <c r="H7625">
        <v>0</v>
      </c>
      <c r="I7625">
        <v>0</v>
      </c>
      <c r="J7625">
        <v>0</v>
      </c>
      <c r="K7625">
        <v>0.33333299999999999</v>
      </c>
      <c r="L7625">
        <v>5</v>
      </c>
      <c r="M7625">
        <v>0</v>
      </c>
      <c r="N7625">
        <v>1500</v>
      </c>
      <c r="O7625">
        <v>215.857868</v>
      </c>
      <c r="P7625">
        <v>273.52542</v>
      </c>
      <c r="Q7625">
        <v>0</v>
      </c>
      <c r="R7625">
        <v>12</v>
      </c>
      <c r="S7625">
        <v>0</v>
      </c>
      <c r="T7625">
        <v>113.05725016666671</v>
      </c>
      <c r="U7625">
        <v>0.48160322133333339</v>
      </c>
      <c r="V7625">
        <v>0.78916931376981347</v>
      </c>
      <c r="W7625" t="s">
        <v>8973</v>
      </c>
    </row>
    <row r="7626" spans="1:23" x14ac:dyDescent="0.25">
      <c r="A7626" t="s">
        <v>7642</v>
      </c>
      <c r="B7626">
        <v>16.976116999999999</v>
      </c>
      <c r="C7626">
        <v>0.45454499999999998</v>
      </c>
      <c r="D7626">
        <v>424.99</v>
      </c>
      <c r="E7626">
        <v>0</v>
      </c>
      <c r="F7626">
        <v>424.99</v>
      </c>
      <c r="G7626">
        <v>0</v>
      </c>
      <c r="H7626">
        <v>0.58333299999999999</v>
      </c>
      <c r="I7626">
        <v>0</v>
      </c>
      <c r="J7626">
        <v>0.5</v>
      </c>
      <c r="K7626">
        <v>0</v>
      </c>
      <c r="L7626">
        <v>0</v>
      </c>
      <c r="M7626">
        <v>7</v>
      </c>
      <c r="N7626">
        <v>5000</v>
      </c>
      <c r="O7626">
        <v>603.39570500000002</v>
      </c>
      <c r="P7626">
        <v>77.553281000000013</v>
      </c>
      <c r="Q7626">
        <v>0.5</v>
      </c>
      <c r="R7626">
        <v>12</v>
      </c>
      <c r="S7626">
        <v>35.415833333333332</v>
      </c>
      <c r="T7626">
        <v>0</v>
      </c>
      <c r="U7626">
        <v>3.3952233999999999E-3</v>
      </c>
      <c r="V7626">
        <v>7.7804020309598494</v>
      </c>
      <c r="W7626" t="s">
        <v>8972</v>
      </c>
    </row>
    <row r="7627" spans="1:23" x14ac:dyDescent="0.25">
      <c r="A7627" t="s">
        <v>7643</v>
      </c>
      <c r="B7627">
        <v>275.24042900000001</v>
      </c>
      <c r="C7627">
        <v>0.90909099999999998</v>
      </c>
      <c r="D7627">
        <v>0</v>
      </c>
      <c r="E7627">
        <v>0</v>
      </c>
      <c r="F7627">
        <v>0</v>
      </c>
      <c r="G7627">
        <v>610.08928000000003</v>
      </c>
      <c r="H7627">
        <v>0</v>
      </c>
      <c r="I7627">
        <v>0</v>
      </c>
      <c r="J7627">
        <v>0</v>
      </c>
      <c r="K7627">
        <v>0.25</v>
      </c>
      <c r="L7627">
        <v>5</v>
      </c>
      <c r="M7627">
        <v>0</v>
      </c>
      <c r="N7627">
        <v>700</v>
      </c>
      <c r="O7627">
        <v>1186.2376360000001</v>
      </c>
      <c r="P7627">
        <v>189.61845199999999</v>
      </c>
      <c r="Q7627">
        <v>9.0909000000000004E-2</v>
      </c>
      <c r="R7627">
        <v>12</v>
      </c>
      <c r="S7627">
        <v>0</v>
      </c>
      <c r="T7627">
        <v>50.840773333333338</v>
      </c>
      <c r="U7627">
        <v>0.39320061285714292</v>
      </c>
      <c r="V7627">
        <v>6.2559187857941163</v>
      </c>
      <c r="W7627" t="s">
        <v>8973</v>
      </c>
    </row>
    <row r="7628" spans="1:23" x14ac:dyDescent="0.25">
      <c r="A7628" t="s">
        <v>7644</v>
      </c>
      <c r="B7628">
        <v>666.24748699999998</v>
      </c>
      <c r="C7628">
        <v>1</v>
      </c>
      <c r="D7628">
        <v>511.34</v>
      </c>
      <c r="E7628">
        <v>103</v>
      </c>
      <c r="F7628">
        <v>408.34</v>
      </c>
      <c r="G7628">
        <v>100.749379</v>
      </c>
      <c r="H7628">
        <v>0.83333299999999999</v>
      </c>
      <c r="I7628">
        <v>8.3333000000000004E-2</v>
      </c>
      <c r="J7628">
        <v>0.83333299999999999</v>
      </c>
      <c r="K7628">
        <v>0.16666700000000001</v>
      </c>
      <c r="L7628">
        <v>4</v>
      </c>
      <c r="M7628">
        <v>12</v>
      </c>
      <c r="N7628">
        <v>700</v>
      </c>
      <c r="O7628">
        <v>1145.8705910000001</v>
      </c>
      <c r="P7628">
        <v>768.26725199999998</v>
      </c>
      <c r="Q7628">
        <v>0</v>
      </c>
      <c r="R7628">
        <v>12</v>
      </c>
      <c r="S7628">
        <v>42.611666666666657</v>
      </c>
      <c r="T7628">
        <v>8.3957815833333331</v>
      </c>
      <c r="U7628">
        <v>0.95178212428571429</v>
      </c>
      <c r="V7628">
        <v>1.491499980009561</v>
      </c>
      <c r="W7628" t="s">
        <v>8975</v>
      </c>
    </row>
    <row r="7629" spans="1:23" x14ac:dyDescent="0.25">
      <c r="A7629" t="s">
        <v>7645</v>
      </c>
      <c r="B7629">
        <v>20.594739000000001</v>
      </c>
      <c r="C7629">
        <v>1</v>
      </c>
      <c r="D7629">
        <v>320.64</v>
      </c>
      <c r="E7629">
        <v>0</v>
      </c>
      <c r="F7629">
        <v>320.64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12</v>
      </c>
      <c r="N7629">
        <v>4000</v>
      </c>
      <c r="O7629">
        <v>273.84039200000001</v>
      </c>
      <c r="P7629">
        <v>168.03796399999999</v>
      </c>
      <c r="Q7629">
        <v>0.41666700000000001</v>
      </c>
      <c r="R7629">
        <v>12</v>
      </c>
      <c r="S7629">
        <v>26.72</v>
      </c>
      <c r="T7629">
        <v>0</v>
      </c>
      <c r="U7629">
        <v>5.1486847500000002E-3</v>
      </c>
      <c r="V7629">
        <v>1.629634074833233</v>
      </c>
      <c r="W7629" t="s">
        <v>8972</v>
      </c>
    </row>
    <row r="7630" spans="1:23" x14ac:dyDescent="0.25">
      <c r="A7630" t="s">
        <v>7646</v>
      </c>
      <c r="B7630">
        <v>300.01253300000002</v>
      </c>
      <c r="C7630">
        <v>1</v>
      </c>
      <c r="D7630">
        <v>3286.41</v>
      </c>
      <c r="E7630">
        <v>2689.44</v>
      </c>
      <c r="F7630">
        <v>596.97</v>
      </c>
      <c r="G7630">
        <v>0</v>
      </c>
      <c r="H7630">
        <v>1</v>
      </c>
      <c r="I7630">
        <v>1</v>
      </c>
      <c r="J7630">
        <v>0.5</v>
      </c>
      <c r="K7630">
        <v>0</v>
      </c>
      <c r="L7630">
        <v>0</v>
      </c>
      <c r="M7630">
        <v>53</v>
      </c>
      <c r="N7630">
        <v>1400</v>
      </c>
      <c r="O7630">
        <v>3035.03764</v>
      </c>
      <c r="P7630">
        <v>210.56759299999999</v>
      </c>
      <c r="Q7630">
        <v>0.54545500000000002</v>
      </c>
      <c r="R7630">
        <v>12</v>
      </c>
      <c r="S7630">
        <v>273.86750000000001</v>
      </c>
      <c r="T7630">
        <v>0</v>
      </c>
      <c r="U7630">
        <v>0.21429466642857151</v>
      </c>
      <c r="V7630">
        <v>14.41360276175071</v>
      </c>
      <c r="W7630" t="s">
        <v>8975</v>
      </c>
    </row>
    <row r="7631" spans="1:23" x14ac:dyDescent="0.25">
      <c r="A7631" t="s">
        <v>7647</v>
      </c>
      <c r="B7631">
        <v>45.905486000000003</v>
      </c>
      <c r="C7631">
        <v>1</v>
      </c>
      <c r="D7631">
        <v>398.4</v>
      </c>
      <c r="E7631">
        <v>0</v>
      </c>
      <c r="F7631">
        <v>398.4</v>
      </c>
      <c r="G7631">
        <v>0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12</v>
      </c>
      <c r="N7631">
        <v>4000</v>
      </c>
      <c r="O7631">
        <v>403.59430900000001</v>
      </c>
      <c r="P7631">
        <v>171.92066</v>
      </c>
      <c r="Q7631">
        <v>0.91666700000000001</v>
      </c>
      <c r="R7631">
        <v>12</v>
      </c>
      <c r="S7631">
        <v>33.200000000000003</v>
      </c>
      <c r="T7631">
        <v>0</v>
      </c>
      <c r="U7631">
        <v>1.1476371500000001E-2</v>
      </c>
      <c r="V7631">
        <v>2.347561421646474</v>
      </c>
      <c r="W7631" t="s">
        <v>8972</v>
      </c>
    </row>
    <row r="7632" spans="1:23" x14ac:dyDescent="0.25">
      <c r="A7632" t="s">
        <v>7648</v>
      </c>
      <c r="B7632">
        <v>3377.632916</v>
      </c>
      <c r="C7632">
        <v>1</v>
      </c>
      <c r="D7632">
        <v>0</v>
      </c>
      <c r="E7632">
        <v>0</v>
      </c>
      <c r="F7632">
        <v>0</v>
      </c>
      <c r="G7632">
        <v>1241.559904</v>
      </c>
      <c r="H7632">
        <v>0</v>
      </c>
      <c r="I7632">
        <v>0</v>
      </c>
      <c r="J7632">
        <v>0</v>
      </c>
      <c r="K7632">
        <v>8.3333000000000004E-2</v>
      </c>
      <c r="L7632">
        <v>2</v>
      </c>
      <c r="M7632">
        <v>0</v>
      </c>
      <c r="N7632">
        <v>5000</v>
      </c>
      <c r="O7632">
        <v>1028.191288</v>
      </c>
      <c r="P7632">
        <v>724.60152800000003</v>
      </c>
      <c r="Q7632">
        <v>0</v>
      </c>
      <c r="R7632">
        <v>12</v>
      </c>
      <c r="S7632">
        <v>0</v>
      </c>
      <c r="T7632">
        <v>103.4633253333333</v>
      </c>
      <c r="U7632">
        <v>0.67552658319999992</v>
      </c>
      <c r="V7632">
        <v>1.4189747720211821</v>
      </c>
      <c r="W7632" t="s">
        <v>8973</v>
      </c>
    </row>
    <row r="7633" spans="1:23" x14ac:dyDescent="0.25">
      <c r="A7633" t="s">
        <v>7649</v>
      </c>
      <c r="B7633">
        <v>25.407311</v>
      </c>
      <c r="C7633">
        <v>1</v>
      </c>
      <c r="D7633">
        <v>504.96</v>
      </c>
      <c r="E7633">
        <v>0</v>
      </c>
      <c r="F7633">
        <v>504.96</v>
      </c>
      <c r="G7633">
        <v>0</v>
      </c>
      <c r="H7633">
        <v>1</v>
      </c>
      <c r="I7633">
        <v>0</v>
      </c>
      <c r="J7633">
        <v>1</v>
      </c>
      <c r="K7633">
        <v>0</v>
      </c>
      <c r="L7633">
        <v>0</v>
      </c>
      <c r="M7633">
        <v>48</v>
      </c>
      <c r="N7633">
        <v>3000</v>
      </c>
      <c r="O7633">
        <v>464.09922499999999</v>
      </c>
      <c r="P7633">
        <v>166.39765</v>
      </c>
      <c r="Q7633">
        <v>0.91666700000000001</v>
      </c>
      <c r="R7633">
        <v>12</v>
      </c>
      <c r="S7633">
        <v>42.08</v>
      </c>
      <c r="T7633">
        <v>0</v>
      </c>
      <c r="U7633">
        <v>8.4691036666666667E-3</v>
      </c>
      <c r="V7633">
        <v>2.7890972318419158</v>
      </c>
      <c r="W7633" t="s">
        <v>8972</v>
      </c>
    </row>
    <row r="7634" spans="1:23" x14ac:dyDescent="0.25">
      <c r="A7634" t="s">
        <v>7650</v>
      </c>
      <c r="B7634">
        <v>504.12747100000001</v>
      </c>
      <c r="C7634">
        <v>0.90909099999999998</v>
      </c>
      <c r="D7634">
        <v>0</v>
      </c>
      <c r="E7634">
        <v>0</v>
      </c>
      <c r="F7634">
        <v>0</v>
      </c>
      <c r="G7634">
        <v>18.042767999999999</v>
      </c>
      <c r="H7634">
        <v>0</v>
      </c>
      <c r="I7634">
        <v>0</v>
      </c>
      <c r="J7634">
        <v>0</v>
      </c>
      <c r="K7634">
        <v>8.3333000000000004E-2</v>
      </c>
      <c r="L7634">
        <v>1</v>
      </c>
      <c r="M7634">
        <v>0</v>
      </c>
      <c r="N7634">
        <v>1200</v>
      </c>
      <c r="O7634">
        <v>1383.8469990000001</v>
      </c>
      <c r="P7634">
        <v>376.80756000000002</v>
      </c>
      <c r="Q7634">
        <v>0.1</v>
      </c>
      <c r="R7634">
        <v>12</v>
      </c>
      <c r="S7634">
        <v>0</v>
      </c>
      <c r="T7634">
        <v>1.5035639999999999</v>
      </c>
      <c r="U7634">
        <v>0.42010622583333329</v>
      </c>
      <c r="V7634">
        <v>3.6725563547610349</v>
      </c>
      <c r="W7634" t="s">
        <v>8973</v>
      </c>
    </row>
    <row r="7635" spans="1:23" x14ac:dyDescent="0.25">
      <c r="A7635" t="s">
        <v>7651</v>
      </c>
      <c r="B7635">
        <v>2270.6239810000002</v>
      </c>
      <c r="C7635">
        <v>1</v>
      </c>
      <c r="D7635">
        <v>1200</v>
      </c>
      <c r="E7635">
        <v>1200</v>
      </c>
      <c r="F7635">
        <v>0</v>
      </c>
      <c r="G7635">
        <v>2629.6713949999998</v>
      </c>
      <c r="H7635">
        <v>8.3333000000000004E-2</v>
      </c>
      <c r="I7635">
        <v>8.3333000000000004E-2</v>
      </c>
      <c r="J7635">
        <v>0</v>
      </c>
      <c r="K7635">
        <v>0.33333299999999999</v>
      </c>
      <c r="L7635">
        <v>9</v>
      </c>
      <c r="M7635">
        <v>1</v>
      </c>
      <c r="N7635">
        <v>3000</v>
      </c>
      <c r="O7635">
        <v>967.52775199999996</v>
      </c>
      <c r="P7635">
        <v>1172.0218030000001</v>
      </c>
      <c r="Q7635">
        <v>0</v>
      </c>
      <c r="R7635">
        <v>12</v>
      </c>
      <c r="S7635">
        <v>100</v>
      </c>
      <c r="T7635">
        <v>219.13928291666659</v>
      </c>
      <c r="U7635">
        <v>0.75687466033333328</v>
      </c>
      <c r="V7635">
        <v>0.82552026721980709</v>
      </c>
      <c r="W7635" t="s">
        <v>8974</v>
      </c>
    </row>
    <row r="7636" spans="1:23" x14ac:dyDescent="0.25">
      <c r="A7636" t="s">
        <v>7652</v>
      </c>
      <c r="B7636">
        <v>2230.689402</v>
      </c>
      <c r="C7636">
        <v>1</v>
      </c>
      <c r="D7636">
        <v>0</v>
      </c>
      <c r="E7636">
        <v>0</v>
      </c>
      <c r="F7636">
        <v>0</v>
      </c>
      <c r="G7636">
        <v>2393.4643259999998</v>
      </c>
      <c r="H7636">
        <v>0</v>
      </c>
      <c r="I7636">
        <v>0</v>
      </c>
      <c r="J7636">
        <v>0</v>
      </c>
      <c r="K7636">
        <v>0.16666700000000001</v>
      </c>
      <c r="L7636">
        <v>4</v>
      </c>
      <c r="M7636">
        <v>0</v>
      </c>
      <c r="N7636">
        <v>2500</v>
      </c>
      <c r="O7636">
        <v>458.73255</v>
      </c>
      <c r="P7636">
        <v>467.26341300000001</v>
      </c>
      <c r="Q7636">
        <v>0</v>
      </c>
      <c r="R7636">
        <v>12</v>
      </c>
      <c r="S7636">
        <v>0</v>
      </c>
      <c r="T7636">
        <v>199.45536050000001</v>
      </c>
      <c r="U7636">
        <v>0.89227576080000004</v>
      </c>
      <c r="V7636">
        <v>0.9817429253764407</v>
      </c>
      <c r="W7636" t="s">
        <v>8973</v>
      </c>
    </row>
    <row r="7637" spans="1:23" x14ac:dyDescent="0.25">
      <c r="A7637" t="s">
        <v>7653</v>
      </c>
      <c r="B7637">
        <v>30.217275999999998</v>
      </c>
      <c r="C7637">
        <v>0.63636400000000004</v>
      </c>
      <c r="D7637">
        <v>332.5</v>
      </c>
      <c r="E7637">
        <v>0</v>
      </c>
      <c r="F7637">
        <v>332.5</v>
      </c>
      <c r="G7637">
        <v>0</v>
      </c>
      <c r="H7637">
        <v>0.58333299999999999</v>
      </c>
      <c r="I7637">
        <v>0</v>
      </c>
      <c r="J7637">
        <v>0.5</v>
      </c>
      <c r="K7637">
        <v>0</v>
      </c>
      <c r="L7637">
        <v>0</v>
      </c>
      <c r="M7637">
        <v>8</v>
      </c>
      <c r="N7637">
        <v>3000</v>
      </c>
      <c r="O7637">
        <v>262.58086500000002</v>
      </c>
      <c r="P7637">
        <v>86.81331800000001</v>
      </c>
      <c r="Q7637">
        <v>0.41666700000000001</v>
      </c>
      <c r="R7637">
        <v>12</v>
      </c>
      <c r="S7637">
        <v>27.708333333333329</v>
      </c>
      <c r="T7637">
        <v>0</v>
      </c>
      <c r="U7637">
        <v>1.0072425333333331E-2</v>
      </c>
      <c r="V7637">
        <v>3.024661089442521</v>
      </c>
      <c r="W7637" t="s">
        <v>8972</v>
      </c>
    </row>
    <row r="7638" spans="1:23" x14ac:dyDescent="0.25">
      <c r="A7638" t="s">
        <v>7654</v>
      </c>
      <c r="B7638">
        <v>2741.0242560000002</v>
      </c>
      <c r="C7638">
        <v>1</v>
      </c>
      <c r="D7638">
        <v>0</v>
      </c>
      <c r="E7638">
        <v>0</v>
      </c>
      <c r="F7638">
        <v>0</v>
      </c>
      <c r="G7638">
        <v>36.741165000000002</v>
      </c>
      <c r="H7638">
        <v>0</v>
      </c>
      <c r="I7638">
        <v>0</v>
      </c>
      <c r="J7638">
        <v>0</v>
      </c>
      <c r="K7638">
        <v>8.3333000000000004E-2</v>
      </c>
      <c r="L7638">
        <v>2</v>
      </c>
      <c r="M7638">
        <v>0</v>
      </c>
      <c r="N7638">
        <v>3000</v>
      </c>
      <c r="O7638">
        <v>542.31743700000004</v>
      </c>
      <c r="P7638">
        <v>4738.9712469999986</v>
      </c>
      <c r="Q7638">
        <v>0</v>
      </c>
      <c r="R7638">
        <v>12</v>
      </c>
      <c r="S7638">
        <v>0</v>
      </c>
      <c r="T7638">
        <v>3.0617637499999999</v>
      </c>
      <c r="U7638">
        <v>0.91367475199999992</v>
      </c>
      <c r="V7638">
        <v>0.1144377985714333</v>
      </c>
      <c r="W7638" t="s">
        <v>8973</v>
      </c>
    </row>
    <row r="7639" spans="1:23" x14ac:dyDescent="0.25">
      <c r="A7639" t="s">
        <v>7655</v>
      </c>
      <c r="B7639">
        <v>124.58001</v>
      </c>
      <c r="C7639">
        <v>0.81818199999999996</v>
      </c>
      <c r="D7639">
        <v>1302.02</v>
      </c>
      <c r="E7639">
        <v>0</v>
      </c>
      <c r="F7639">
        <v>1302.02</v>
      </c>
      <c r="G7639">
        <v>0</v>
      </c>
      <c r="H7639">
        <v>0.75</v>
      </c>
      <c r="I7639">
        <v>0</v>
      </c>
      <c r="J7639">
        <v>0.75</v>
      </c>
      <c r="K7639">
        <v>0</v>
      </c>
      <c r="L7639">
        <v>0</v>
      </c>
      <c r="M7639">
        <v>9</v>
      </c>
      <c r="N7639">
        <v>3000</v>
      </c>
      <c r="O7639">
        <v>1737.6876050000001</v>
      </c>
      <c r="P7639">
        <v>162.03478899999999</v>
      </c>
      <c r="Q7639">
        <v>0.55555600000000005</v>
      </c>
      <c r="R7639">
        <v>12</v>
      </c>
      <c r="S7639">
        <v>108.50166666666669</v>
      </c>
      <c r="T7639">
        <v>0</v>
      </c>
      <c r="U7639">
        <v>4.1526670000000009E-2</v>
      </c>
      <c r="V7639">
        <v>10.72416371647202</v>
      </c>
      <c r="W7639" t="s">
        <v>8972</v>
      </c>
    </row>
    <row r="7640" spans="1:23" x14ac:dyDescent="0.25">
      <c r="A7640" t="s">
        <v>7656</v>
      </c>
      <c r="B7640">
        <v>1.6952940000000001</v>
      </c>
      <c r="C7640">
        <v>9.0909000000000004E-2</v>
      </c>
      <c r="D7640">
        <v>9.8699999999999992</v>
      </c>
      <c r="E7640">
        <v>0</v>
      </c>
      <c r="F7640">
        <v>9.8699999999999992</v>
      </c>
      <c r="G7640">
        <v>0</v>
      </c>
      <c r="H7640">
        <v>8.3333000000000004E-2</v>
      </c>
      <c r="I7640">
        <v>0</v>
      </c>
      <c r="J7640">
        <v>8.3333000000000004E-2</v>
      </c>
      <c r="K7640">
        <v>0</v>
      </c>
      <c r="L7640">
        <v>0</v>
      </c>
      <c r="M7640">
        <v>1</v>
      </c>
      <c r="N7640">
        <v>5000</v>
      </c>
      <c r="O7640">
        <v>151.73262700000001</v>
      </c>
      <c r="P7640">
        <v>98.617470999999995</v>
      </c>
      <c r="Q7640">
        <v>0.5</v>
      </c>
      <c r="R7640">
        <v>12</v>
      </c>
      <c r="S7640">
        <v>0.8224999999999999</v>
      </c>
      <c r="T7640">
        <v>0</v>
      </c>
      <c r="U7640">
        <v>3.3905879999999999E-4</v>
      </c>
      <c r="V7640">
        <v>1.5385978312098469</v>
      </c>
      <c r="W7640" t="s">
        <v>8972</v>
      </c>
    </row>
    <row r="7641" spans="1:23" x14ac:dyDescent="0.25">
      <c r="A7641" t="s">
        <v>7657</v>
      </c>
      <c r="B7641">
        <v>349.78809899999999</v>
      </c>
      <c r="C7641">
        <v>1</v>
      </c>
      <c r="D7641">
        <v>400.6</v>
      </c>
      <c r="E7641">
        <v>400.6</v>
      </c>
      <c r="F7641">
        <v>0</v>
      </c>
      <c r="G7641">
        <v>0</v>
      </c>
      <c r="H7641">
        <v>0.41666700000000001</v>
      </c>
      <c r="I7641">
        <v>0.41666700000000001</v>
      </c>
      <c r="J7641">
        <v>0</v>
      </c>
      <c r="K7641">
        <v>0</v>
      </c>
      <c r="L7641">
        <v>0</v>
      </c>
      <c r="M7641">
        <v>6</v>
      </c>
      <c r="N7641">
        <v>450</v>
      </c>
      <c r="O7641">
        <v>308.10994599999998</v>
      </c>
      <c r="P7641">
        <v>170.32650599999999</v>
      </c>
      <c r="Q7641">
        <v>0</v>
      </c>
      <c r="R7641">
        <v>12</v>
      </c>
      <c r="S7641">
        <v>33.383333333333333</v>
      </c>
      <c r="T7641">
        <v>0</v>
      </c>
      <c r="U7641">
        <v>0.77730688666666681</v>
      </c>
      <c r="V7641">
        <v>1.80893715978651</v>
      </c>
      <c r="W7641" t="s">
        <v>8974</v>
      </c>
    </row>
    <row r="7642" spans="1:23" x14ac:dyDescent="0.25">
      <c r="A7642" t="s">
        <v>7658</v>
      </c>
      <c r="B7642">
        <v>16.388956</v>
      </c>
      <c r="C7642">
        <v>0.272727</v>
      </c>
      <c r="D7642">
        <v>68.88</v>
      </c>
      <c r="E7642">
        <v>0</v>
      </c>
      <c r="F7642">
        <v>68.88</v>
      </c>
      <c r="G7642">
        <v>0</v>
      </c>
      <c r="H7642">
        <v>0.16666700000000001</v>
      </c>
      <c r="I7642">
        <v>0</v>
      </c>
      <c r="J7642">
        <v>0.16666700000000001</v>
      </c>
      <c r="K7642">
        <v>0</v>
      </c>
      <c r="L7642">
        <v>0</v>
      </c>
      <c r="M7642">
        <v>2</v>
      </c>
      <c r="N7642">
        <v>3000</v>
      </c>
      <c r="O7642">
        <v>639.609691</v>
      </c>
      <c r="P7642">
        <v>129.31237899999999</v>
      </c>
      <c r="Q7642">
        <v>0</v>
      </c>
      <c r="R7642">
        <v>12</v>
      </c>
      <c r="S7642">
        <v>5.7399999999999993</v>
      </c>
      <c r="T7642">
        <v>0</v>
      </c>
      <c r="U7642">
        <v>5.4629853333333332E-3</v>
      </c>
      <c r="V7642">
        <v>4.9462371348067151</v>
      </c>
      <c r="W7642" t="s">
        <v>8972</v>
      </c>
    </row>
    <row r="7643" spans="1:23" x14ac:dyDescent="0.25">
      <c r="A7643" t="s">
        <v>7659</v>
      </c>
      <c r="B7643">
        <v>1551.8427589999999</v>
      </c>
      <c r="C7643">
        <v>1</v>
      </c>
      <c r="D7643">
        <v>0</v>
      </c>
      <c r="E7643">
        <v>0</v>
      </c>
      <c r="F7643">
        <v>0</v>
      </c>
      <c r="G7643">
        <v>681.2559</v>
      </c>
      <c r="H7643">
        <v>0</v>
      </c>
      <c r="I7643">
        <v>0</v>
      </c>
      <c r="J7643">
        <v>0</v>
      </c>
      <c r="K7643">
        <v>8.3333000000000004E-2</v>
      </c>
      <c r="L7643">
        <v>2</v>
      </c>
      <c r="M7643">
        <v>0</v>
      </c>
      <c r="N7643">
        <v>1800</v>
      </c>
      <c r="O7643">
        <v>522.486041</v>
      </c>
      <c r="P7643">
        <v>596.98835499999996</v>
      </c>
      <c r="Q7643">
        <v>0</v>
      </c>
      <c r="R7643">
        <v>12</v>
      </c>
      <c r="S7643">
        <v>0</v>
      </c>
      <c r="T7643">
        <v>56.771324999999997</v>
      </c>
      <c r="U7643">
        <v>0.86213486611111101</v>
      </c>
      <c r="V7643">
        <v>0.87520306991582786</v>
      </c>
      <c r="W7643" t="s">
        <v>8973</v>
      </c>
    </row>
    <row r="7644" spans="1:23" x14ac:dyDescent="0.25">
      <c r="A7644" t="s">
        <v>7660</v>
      </c>
      <c r="B7644">
        <v>0.40709299999999998</v>
      </c>
      <c r="C7644">
        <v>9.0909000000000004E-2</v>
      </c>
      <c r="D7644">
        <v>49</v>
      </c>
      <c r="E7644">
        <v>49</v>
      </c>
      <c r="F7644">
        <v>0</v>
      </c>
      <c r="G7644">
        <v>0</v>
      </c>
      <c r="H7644">
        <v>8.3333000000000004E-2</v>
      </c>
      <c r="I7644">
        <v>8.3333000000000004E-2</v>
      </c>
      <c r="J7644">
        <v>0</v>
      </c>
      <c r="K7644">
        <v>0</v>
      </c>
      <c r="L7644">
        <v>0</v>
      </c>
      <c r="M7644">
        <v>1</v>
      </c>
      <c r="N7644">
        <v>3000</v>
      </c>
      <c r="O7644">
        <v>0</v>
      </c>
      <c r="P7644">
        <v>312.34394700000001</v>
      </c>
      <c r="Q7644">
        <v>0</v>
      </c>
      <c r="R7644">
        <v>12</v>
      </c>
      <c r="S7644">
        <v>4.083333333333333</v>
      </c>
      <c r="T7644">
        <v>0</v>
      </c>
      <c r="U7644">
        <v>1.3569766666666669E-4</v>
      </c>
      <c r="V7644">
        <v>0</v>
      </c>
      <c r="W7644" t="s">
        <v>8974</v>
      </c>
    </row>
    <row r="7645" spans="1:23" x14ac:dyDescent="0.25">
      <c r="A7645" t="s">
        <v>7661</v>
      </c>
      <c r="B7645">
        <v>68.045738999999998</v>
      </c>
      <c r="C7645">
        <v>0.90909099999999998</v>
      </c>
      <c r="D7645">
        <v>501.85</v>
      </c>
      <c r="E7645">
        <v>0</v>
      </c>
      <c r="F7645">
        <v>501.85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31</v>
      </c>
      <c r="N7645">
        <v>1200</v>
      </c>
      <c r="O7645">
        <v>531.54158499999994</v>
      </c>
      <c r="P7645">
        <v>149.507563</v>
      </c>
      <c r="Q7645">
        <v>0.18181800000000001</v>
      </c>
      <c r="R7645">
        <v>12</v>
      </c>
      <c r="S7645">
        <v>41.820833333333333</v>
      </c>
      <c r="T7645">
        <v>0</v>
      </c>
      <c r="U7645">
        <v>5.6704782499999988E-2</v>
      </c>
      <c r="V7645">
        <v>3.5552822501695118</v>
      </c>
      <c r="W7645" t="s">
        <v>8972</v>
      </c>
    </row>
    <row r="7646" spans="1:23" x14ac:dyDescent="0.25">
      <c r="A7646" t="s">
        <v>7662</v>
      </c>
      <c r="B7646">
        <v>7081.1713870000003</v>
      </c>
      <c r="C7646">
        <v>1</v>
      </c>
      <c r="D7646">
        <v>0</v>
      </c>
      <c r="E7646">
        <v>0</v>
      </c>
      <c r="F7646">
        <v>0</v>
      </c>
      <c r="G7646">
        <v>26194.04954</v>
      </c>
      <c r="H7646">
        <v>0</v>
      </c>
      <c r="I7646">
        <v>0</v>
      </c>
      <c r="J7646">
        <v>0</v>
      </c>
      <c r="K7646">
        <v>0.90909099999999998</v>
      </c>
      <c r="L7646">
        <v>69</v>
      </c>
      <c r="M7646">
        <v>0</v>
      </c>
      <c r="N7646">
        <v>9000</v>
      </c>
      <c r="O7646">
        <v>20191.307700000001</v>
      </c>
      <c r="P7646">
        <v>1926.0175879999999</v>
      </c>
      <c r="Q7646">
        <v>0.222222</v>
      </c>
      <c r="R7646">
        <v>11</v>
      </c>
      <c r="S7646">
        <v>0</v>
      </c>
      <c r="T7646">
        <v>2381.277230909091</v>
      </c>
      <c r="U7646">
        <v>0.78679682077777779</v>
      </c>
      <c r="V7646">
        <v>10.48344928198029</v>
      </c>
      <c r="W7646" t="s">
        <v>8973</v>
      </c>
    </row>
    <row r="7647" spans="1:23" x14ac:dyDescent="0.25">
      <c r="A7647" t="s">
        <v>7663</v>
      </c>
      <c r="B7647">
        <v>211.35235</v>
      </c>
      <c r="C7647">
        <v>1</v>
      </c>
      <c r="D7647">
        <v>267.33999999999997</v>
      </c>
      <c r="E7647">
        <v>0</v>
      </c>
      <c r="F7647">
        <v>267.33999999999997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22</v>
      </c>
      <c r="N7647">
        <v>4000</v>
      </c>
      <c r="O7647">
        <v>153.812692</v>
      </c>
      <c r="P7647">
        <v>185.94754699999999</v>
      </c>
      <c r="Q7647">
        <v>0</v>
      </c>
      <c r="R7647">
        <v>12</v>
      </c>
      <c r="S7647">
        <v>22.278333333333329</v>
      </c>
      <c r="T7647">
        <v>0</v>
      </c>
      <c r="U7647">
        <v>5.2838087499999999E-2</v>
      </c>
      <c r="V7647">
        <v>0.82718322710651304</v>
      </c>
      <c r="W7647" t="s">
        <v>8972</v>
      </c>
    </row>
    <row r="7648" spans="1:23" x14ac:dyDescent="0.25">
      <c r="A7648" t="s">
        <v>7664</v>
      </c>
      <c r="B7648">
        <v>1.533981</v>
      </c>
      <c r="C7648">
        <v>0.54545500000000002</v>
      </c>
      <c r="D7648">
        <v>141.56</v>
      </c>
      <c r="E7648">
        <v>0</v>
      </c>
      <c r="F7648">
        <v>141.56</v>
      </c>
      <c r="G7648">
        <v>0</v>
      </c>
      <c r="H7648">
        <v>0.5</v>
      </c>
      <c r="I7648">
        <v>0</v>
      </c>
      <c r="J7648">
        <v>0.5</v>
      </c>
      <c r="K7648">
        <v>0</v>
      </c>
      <c r="L7648">
        <v>0</v>
      </c>
      <c r="M7648">
        <v>6</v>
      </c>
      <c r="N7648">
        <v>4000</v>
      </c>
      <c r="O7648">
        <v>248.10330200000001</v>
      </c>
      <c r="P7648">
        <v>44.570780999999997</v>
      </c>
      <c r="Q7648">
        <v>1</v>
      </c>
      <c r="R7648">
        <v>12</v>
      </c>
      <c r="S7648">
        <v>11.79666666666667</v>
      </c>
      <c r="T7648">
        <v>0</v>
      </c>
      <c r="U7648">
        <v>3.8349525E-4</v>
      </c>
      <c r="V7648">
        <v>5.5665011120177592</v>
      </c>
      <c r="W7648" t="s">
        <v>8972</v>
      </c>
    </row>
    <row r="7649" spans="1:23" x14ac:dyDescent="0.25">
      <c r="A7649" t="s">
        <v>7665</v>
      </c>
      <c r="B7649">
        <v>827.00041999999996</v>
      </c>
      <c r="C7649">
        <v>1</v>
      </c>
      <c r="D7649">
        <v>0</v>
      </c>
      <c r="E7649">
        <v>0</v>
      </c>
      <c r="F7649">
        <v>0</v>
      </c>
      <c r="G7649">
        <v>965.52699900000005</v>
      </c>
      <c r="H7649">
        <v>0</v>
      </c>
      <c r="I7649">
        <v>0</v>
      </c>
      <c r="J7649">
        <v>0</v>
      </c>
      <c r="K7649">
        <v>0.25</v>
      </c>
      <c r="L7649">
        <v>20</v>
      </c>
      <c r="M7649">
        <v>0</v>
      </c>
      <c r="N7649">
        <v>1000</v>
      </c>
      <c r="O7649">
        <v>333.44198299999999</v>
      </c>
      <c r="P7649">
        <v>326.953822</v>
      </c>
      <c r="Q7649">
        <v>0</v>
      </c>
      <c r="R7649">
        <v>12</v>
      </c>
      <c r="S7649">
        <v>0</v>
      </c>
      <c r="T7649">
        <v>80.460583249999999</v>
      </c>
      <c r="U7649">
        <v>0.82700041999999996</v>
      </c>
      <c r="V7649">
        <v>1.019844273299243</v>
      </c>
      <c r="W7649" t="s">
        <v>8973</v>
      </c>
    </row>
    <row r="7650" spans="1:23" x14ac:dyDescent="0.25">
      <c r="A7650" t="s">
        <v>7666</v>
      </c>
      <c r="B7650">
        <v>3495.735827</v>
      </c>
      <c r="C7650">
        <v>1</v>
      </c>
      <c r="D7650">
        <v>0</v>
      </c>
      <c r="E7650">
        <v>0</v>
      </c>
      <c r="F7650">
        <v>0</v>
      </c>
      <c r="G7650">
        <v>9413.1994159999995</v>
      </c>
      <c r="H7650">
        <v>0</v>
      </c>
      <c r="I7650">
        <v>0</v>
      </c>
      <c r="J7650">
        <v>0</v>
      </c>
      <c r="K7650">
        <v>0.5</v>
      </c>
      <c r="L7650">
        <v>8</v>
      </c>
      <c r="M7650">
        <v>0</v>
      </c>
      <c r="N7650">
        <v>5000</v>
      </c>
      <c r="O7650">
        <v>9960.8825479999996</v>
      </c>
      <c r="P7650">
        <v>888.37137699999994</v>
      </c>
      <c r="Q7650">
        <v>8.3333000000000004E-2</v>
      </c>
      <c r="R7650">
        <v>12</v>
      </c>
      <c r="S7650">
        <v>0</v>
      </c>
      <c r="T7650">
        <v>784.43328466666662</v>
      </c>
      <c r="U7650">
        <v>0.6991471654000001</v>
      </c>
      <c r="V7650">
        <v>11.212520805924161</v>
      </c>
      <c r="W7650" t="s">
        <v>8973</v>
      </c>
    </row>
    <row r="7651" spans="1:23" x14ac:dyDescent="0.25">
      <c r="A7651" t="s">
        <v>7667</v>
      </c>
      <c r="B7651">
        <v>1571.218695</v>
      </c>
      <c r="C7651">
        <v>1</v>
      </c>
      <c r="D7651">
        <v>375.24</v>
      </c>
      <c r="E7651">
        <v>375.24</v>
      </c>
      <c r="F7651">
        <v>0</v>
      </c>
      <c r="G7651">
        <v>1093.8626420000001</v>
      </c>
      <c r="H7651">
        <v>0.7</v>
      </c>
      <c r="I7651">
        <v>0.7</v>
      </c>
      <c r="J7651">
        <v>0</v>
      </c>
      <c r="K7651">
        <v>0.4</v>
      </c>
      <c r="L7651">
        <v>9</v>
      </c>
      <c r="M7651">
        <v>8</v>
      </c>
      <c r="N7651">
        <v>1700</v>
      </c>
      <c r="O7651">
        <v>824.97510499999999</v>
      </c>
      <c r="P7651">
        <v>563.47553300000004</v>
      </c>
      <c r="Q7651">
        <v>0</v>
      </c>
      <c r="R7651">
        <v>10</v>
      </c>
      <c r="S7651">
        <v>37.524000000000001</v>
      </c>
      <c r="T7651">
        <v>109.3862642</v>
      </c>
      <c r="U7651">
        <v>0.92424629117647061</v>
      </c>
      <c r="V7651">
        <v>1.464083277241427</v>
      </c>
      <c r="W7651" t="s">
        <v>8974</v>
      </c>
    </row>
    <row r="7652" spans="1:23" x14ac:dyDescent="0.25">
      <c r="A7652" t="s">
        <v>7668</v>
      </c>
      <c r="B7652">
        <v>180.238427</v>
      </c>
      <c r="C7652">
        <v>1</v>
      </c>
      <c r="D7652">
        <v>2749.92</v>
      </c>
      <c r="E7652">
        <v>0</v>
      </c>
      <c r="F7652">
        <v>2749.92</v>
      </c>
      <c r="G7652">
        <v>0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12</v>
      </c>
      <c r="N7652">
        <v>500</v>
      </c>
      <c r="O7652">
        <v>2723.6113249999999</v>
      </c>
      <c r="P7652">
        <v>2549.226889</v>
      </c>
      <c r="Q7652">
        <v>8.3333000000000004E-2</v>
      </c>
      <c r="R7652">
        <v>12</v>
      </c>
      <c r="S7652">
        <v>229.16</v>
      </c>
      <c r="T7652">
        <v>0</v>
      </c>
      <c r="U7652">
        <v>0.36047685400000001</v>
      </c>
      <c r="V7652">
        <v>1.0684067929584751</v>
      </c>
      <c r="W7652" t="s">
        <v>8972</v>
      </c>
    </row>
    <row r="7653" spans="1:23" x14ac:dyDescent="0.25">
      <c r="A7653" t="s">
        <v>7669</v>
      </c>
      <c r="B7653">
        <v>21.87058</v>
      </c>
      <c r="C7653">
        <v>0.63636400000000004</v>
      </c>
      <c r="D7653">
        <v>405</v>
      </c>
      <c r="E7653">
        <v>255</v>
      </c>
      <c r="F7653">
        <v>150</v>
      </c>
      <c r="G7653">
        <v>0</v>
      </c>
      <c r="H7653">
        <v>0.33333299999999999</v>
      </c>
      <c r="I7653">
        <v>8.3333000000000004E-2</v>
      </c>
      <c r="J7653">
        <v>0.25</v>
      </c>
      <c r="K7653">
        <v>0</v>
      </c>
      <c r="L7653">
        <v>0</v>
      </c>
      <c r="M7653">
        <v>7</v>
      </c>
      <c r="N7653">
        <v>4000</v>
      </c>
      <c r="O7653">
        <v>414.42381699999999</v>
      </c>
      <c r="P7653">
        <v>88.853588999999999</v>
      </c>
      <c r="Q7653">
        <v>0</v>
      </c>
      <c r="R7653">
        <v>12</v>
      </c>
      <c r="S7653">
        <v>33.75</v>
      </c>
      <c r="T7653">
        <v>0</v>
      </c>
      <c r="U7653">
        <v>5.4676450000000001E-3</v>
      </c>
      <c r="V7653">
        <v>4.6641201741440064</v>
      </c>
      <c r="W7653" t="s">
        <v>8975</v>
      </c>
    </row>
    <row r="7654" spans="1:23" x14ac:dyDescent="0.25">
      <c r="A7654" t="s">
        <v>7670</v>
      </c>
      <c r="B7654">
        <v>20.599719</v>
      </c>
      <c r="C7654">
        <v>0.81818199999999996</v>
      </c>
      <c r="D7654">
        <v>423.62</v>
      </c>
      <c r="E7654">
        <v>0</v>
      </c>
      <c r="F7654">
        <v>423.62</v>
      </c>
      <c r="G7654">
        <v>0</v>
      </c>
      <c r="H7654">
        <v>0.75</v>
      </c>
      <c r="I7654">
        <v>0</v>
      </c>
      <c r="J7654">
        <v>0.66666700000000001</v>
      </c>
      <c r="K7654">
        <v>0</v>
      </c>
      <c r="L7654">
        <v>0</v>
      </c>
      <c r="M7654">
        <v>16</v>
      </c>
      <c r="N7654">
        <v>2500</v>
      </c>
      <c r="O7654">
        <v>452.60621900000012</v>
      </c>
      <c r="P7654">
        <v>165.04411099999999</v>
      </c>
      <c r="Q7654">
        <v>0.71428599999999998</v>
      </c>
      <c r="R7654">
        <v>12</v>
      </c>
      <c r="S7654">
        <v>35.301666666666669</v>
      </c>
      <c r="T7654">
        <v>0</v>
      </c>
      <c r="U7654">
        <v>8.2398876000000006E-3</v>
      </c>
      <c r="V7654">
        <v>2.7423348597999961</v>
      </c>
      <c r="W7654" t="s">
        <v>8972</v>
      </c>
    </row>
    <row r="7655" spans="1:23" x14ac:dyDescent="0.25">
      <c r="A7655" t="s">
        <v>7671</v>
      </c>
      <c r="B7655">
        <v>1979.782537</v>
      </c>
      <c r="C7655">
        <v>1</v>
      </c>
      <c r="D7655">
        <v>1687.62</v>
      </c>
      <c r="E7655">
        <v>1396.32</v>
      </c>
      <c r="F7655">
        <v>291.3</v>
      </c>
      <c r="G7655">
        <v>1418.626391</v>
      </c>
      <c r="H7655">
        <v>0.91666700000000001</v>
      </c>
      <c r="I7655">
        <v>0.66666700000000001</v>
      </c>
      <c r="J7655">
        <v>0.75</v>
      </c>
      <c r="K7655">
        <v>0.33333299999999999</v>
      </c>
      <c r="L7655">
        <v>6</v>
      </c>
      <c r="M7655">
        <v>31</v>
      </c>
      <c r="N7655">
        <v>3200</v>
      </c>
      <c r="O7655">
        <v>864.07868000000008</v>
      </c>
      <c r="P7655">
        <v>643.86160700000005</v>
      </c>
      <c r="Q7655">
        <v>0</v>
      </c>
      <c r="R7655">
        <v>12</v>
      </c>
      <c r="S7655">
        <v>140.63499999999999</v>
      </c>
      <c r="T7655">
        <v>118.2188659166667</v>
      </c>
      <c r="U7655">
        <v>0.61868204281250005</v>
      </c>
      <c r="V7655">
        <v>1.342025476602148</v>
      </c>
      <c r="W7655" t="s">
        <v>8975</v>
      </c>
    </row>
    <row r="7656" spans="1:23" x14ac:dyDescent="0.25">
      <c r="A7656" t="s">
        <v>7672</v>
      </c>
      <c r="B7656">
        <v>208.581872</v>
      </c>
      <c r="C7656">
        <v>1</v>
      </c>
      <c r="D7656">
        <v>2608.02</v>
      </c>
      <c r="E7656">
        <v>2155.67</v>
      </c>
      <c r="F7656">
        <v>452.35</v>
      </c>
      <c r="G7656">
        <v>0</v>
      </c>
      <c r="H7656">
        <v>1</v>
      </c>
      <c r="I7656">
        <v>1</v>
      </c>
      <c r="J7656">
        <v>0.41666700000000001</v>
      </c>
      <c r="K7656">
        <v>0</v>
      </c>
      <c r="L7656">
        <v>0</v>
      </c>
      <c r="M7656">
        <v>51</v>
      </c>
      <c r="N7656">
        <v>3500</v>
      </c>
      <c r="O7656">
        <v>2625.8022500000002</v>
      </c>
      <c r="P7656">
        <v>178.035597</v>
      </c>
      <c r="Q7656">
        <v>0.91666700000000001</v>
      </c>
      <c r="R7656">
        <v>12</v>
      </c>
      <c r="S7656">
        <v>217.33500000000001</v>
      </c>
      <c r="T7656">
        <v>0</v>
      </c>
      <c r="U7656">
        <v>5.9594820571428571E-2</v>
      </c>
      <c r="V7656">
        <v>14.748748532575769</v>
      </c>
      <c r="W7656" t="s">
        <v>8975</v>
      </c>
    </row>
    <row r="7657" spans="1:23" x14ac:dyDescent="0.25">
      <c r="A7657" t="s">
        <v>7673</v>
      </c>
      <c r="B7657">
        <v>2041.5271809999999</v>
      </c>
      <c r="C7657">
        <v>1</v>
      </c>
      <c r="D7657">
        <v>94.16</v>
      </c>
      <c r="E7657">
        <v>0</v>
      </c>
      <c r="F7657">
        <v>94.16</v>
      </c>
      <c r="G7657">
        <v>972.53059800000005</v>
      </c>
      <c r="H7657">
        <v>8.3333000000000004E-2</v>
      </c>
      <c r="I7657">
        <v>0</v>
      </c>
      <c r="J7657">
        <v>8.3333000000000004E-2</v>
      </c>
      <c r="K7657">
        <v>0.41666700000000001</v>
      </c>
      <c r="L7657">
        <v>12</v>
      </c>
      <c r="M7657">
        <v>1</v>
      </c>
      <c r="N7657">
        <v>2500</v>
      </c>
      <c r="O7657">
        <v>1073.0255340000001</v>
      </c>
      <c r="P7657">
        <v>577.73313200000007</v>
      </c>
      <c r="Q7657">
        <v>0</v>
      </c>
      <c r="R7657">
        <v>12</v>
      </c>
      <c r="S7657">
        <v>7.8466666666666667</v>
      </c>
      <c r="T7657">
        <v>81.044216500000005</v>
      </c>
      <c r="U7657">
        <v>0.81661087239999997</v>
      </c>
      <c r="V7657">
        <v>1.8573030947444431</v>
      </c>
      <c r="W7657" t="s">
        <v>8972</v>
      </c>
    </row>
    <row r="7658" spans="1:23" x14ac:dyDescent="0.25">
      <c r="A7658" t="s">
        <v>7674</v>
      </c>
      <c r="B7658">
        <v>786.158276</v>
      </c>
      <c r="C7658">
        <v>1</v>
      </c>
      <c r="D7658">
        <v>679.24</v>
      </c>
      <c r="E7658">
        <v>100</v>
      </c>
      <c r="F7658">
        <v>579.24</v>
      </c>
      <c r="G7658">
        <v>890.64440500000012</v>
      </c>
      <c r="H7658">
        <v>1</v>
      </c>
      <c r="I7658">
        <v>8.3333000000000004E-2</v>
      </c>
      <c r="J7658">
        <v>0.91666700000000001</v>
      </c>
      <c r="K7658">
        <v>0.25</v>
      </c>
      <c r="L7658">
        <v>8</v>
      </c>
      <c r="M7658">
        <v>13</v>
      </c>
      <c r="N7658">
        <v>1000</v>
      </c>
      <c r="O7658">
        <v>1653.1906839999999</v>
      </c>
      <c r="P7658">
        <v>504.64823000000001</v>
      </c>
      <c r="Q7658">
        <v>9.0909000000000004E-2</v>
      </c>
      <c r="R7658">
        <v>12</v>
      </c>
      <c r="S7658">
        <v>56.603333333333332</v>
      </c>
      <c r="T7658">
        <v>74.220367083333343</v>
      </c>
      <c r="U7658">
        <v>0.78615827599999999</v>
      </c>
      <c r="V7658">
        <v>3.2759268451214032</v>
      </c>
      <c r="W7658" t="s">
        <v>8975</v>
      </c>
    </row>
    <row r="7659" spans="1:23" x14ac:dyDescent="0.25">
      <c r="A7659" t="s">
        <v>7675</v>
      </c>
      <c r="B7659">
        <v>3.0196339999999999</v>
      </c>
      <c r="C7659">
        <v>0.25</v>
      </c>
      <c r="D7659">
        <v>45.6</v>
      </c>
      <c r="E7659">
        <v>0</v>
      </c>
      <c r="F7659">
        <v>45.6</v>
      </c>
      <c r="G7659">
        <v>0</v>
      </c>
      <c r="H7659">
        <v>0.25</v>
      </c>
      <c r="I7659">
        <v>0</v>
      </c>
      <c r="J7659">
        <v>0.25</v>
      </c>
      <c r="K7659">
        <v>0</v>
      </c>
      <c r="L7659">
        <v>0</v>
      </c>
      <c r="M7659">
        <v>2</v>
      </c>
      <c r="N7659">
        <v>1600</v>
      </c>
      <c r="O7659">
        <v>73.212858999999995</v>
      </c>
      <c r="P7659">
        <v>111.92889700000001</v>
      </c>
      <c r="Q7659">
        <v>0</v>
      </c>
      <c r="R7659">
        <v>8</v>
      </c>
      <c r="S7659">
        <v>5.7</v>
      </c>
      <c r="T7659">
        <v>0</v>
      </c>
      <c r="U7659">
        <v>1.8872712499999999E-3</v>
      </c>
      <c r="V7659">
        <v>0.65410149623827707</v>
      </c>
      <c r="W7659" t="s">
        <v>8972</v>
      </c>
    </row>
    <row r="7660" spans="1:23" x14ac:dyDescent="0.25">
      <c r="A7660" t="s">
        <v>7676</v>
      </c>
      <c r="B7660">
        <v>31.552814000000001</v>
      </c>
      <c r="C7660">
        <v>0.54545500000000002</v>
      </c>
      <c r="D7660">
        <v>1428.02</v>
      </c>
      <c r="E7660">
        <v>509</v>
      </c>
      <c r="F7660">
        <v>919.02</v>
      </c>
      <c r="G7660">
        <v>0</v>
      </c>
      <c r="H7660">
        <v>1</v>
      </c>
      <c r="I7660">
        <v>0.25</v>
      </c>
      <c r="J7660">
        <v>1</v>
      </c>
      <c r="K7660">
        <v>0</v>
      </c>
      <c r="L7660">
        <v>0</v>
      </c>
      <c r="M7660">
        <v>37</v>
      </c>
      <c r="N7660">
        <v>1500</v>
      </c>
      <c r="O7660">
        <v>1137.556503</v>
      </c>
      <c r="P7660">
        <v>45.155492000000002</v>
      </c>
      <c r="Q7660">
        <v>0</v>
      </c>
      <c r="R7660">
        <v>12</v>
      </c>
      <c r="S7660">
        <v>119.00166666666669</v>
      </c>
      <c r="T7660">
        <v>0</v>
      </c>
      <c r="U7660">
        <v>2.1035209333333339E-2</v>
      </c>
      <c r="V7660">
        <v>25.191985572873399</v>
      </c>
      <c r="W7660" t="s">
        <v>8975</v>
      </c>
    </row>
    <row r="7661" spans="1:23" x14ac:dyDescent="0.25">
      <c r="A7661" t="s">
        <v>7677</v>
      </c>
      <c r="B7661">
        <v>37.550350999999999</v>
      </c>
      <c r="C7661">
        <v>1</v>
      </c>
      <c r="D7661">
        <v>633.24</v>
      </c>
      <c r="E7661">
        <v>0</v>
      </c>
      <c r="F7661">
        <v>633.24</v>
      </c>
      <c r="G7661">
        <v>0</v>
      </c>
      <c r="H7661">
        <v>1</v>
      </c>
      <c r="I7661">
        <v>0</v>
      </c>
      <c r="J7661">
        <v>1</v>
      </c>
      <c r="K7661">
        <v>0</v>
      </c>
      <c r="L7661">
        <v>0</v>
      </c>
      <c r="M7661">
        <v>12</v>
      </c>
      <c r="N7661">
        <v>4000</v>
      </c>
      <c r="O7661">
        <v>588.24698699999999</v>
      </c>
      <c r="P7661">
        <v>197.915029</v>
      </c>
      <c r="Q7661">
        <v>0.41666700000000001</v>
      </c>
      <c r="R7661">
        <v>12</v>
      </c>
      <c r="S7661">
        <v>52.77</v>
      </c>
      <c r="T7661">
        <v>0</v>
      </c>
      <c r="U7661">
        <v>9.3875877499999989E-3</v>
      </c>
      <c r="V7661">
        <v>2.9722198964485909</v>
      </c>
      <c r="W7661" t="s">
        <v>8972</v>
      </c>
    </row>
    <row r="7662" spans="1:23" x14ac:dyDescent="0.25">
      <c r="A7662" t="s">
        <v>7678</v>
      </c>
      <c r="B7662">
        <v>717.76462500000002</v>
      </c>
      <c r="C7662">
        <v>1</v>
      </c>
      <c r="D7662">
        <v>3358.25</v>
      </c>
      <c r="E7662">
        <v>3358.25</v>
      </c>
      <c r="F7662">
        <v>0</v>
      </c>
      <c r="G7662">
        <v>0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127</v>
      </c>
      <c r="N7662">
        <v>4000</v>
      </c>
      <c r="O7662">
        <v>2370.5926519999998</v>
      </c>
      <c r="P7662">
        <v>202.79082500000001</v>
      </c>
      <c r="Q7662">
        <v>0</v>
      </c>
      <c r="R7662">
        <v>12</v>
      </c>
      <c r="S7662">
        <v>279.85416666666669</v>
      </c>
      <c r="T7662">
        <v>0</v>
      </c>
      <c r="U7662">
        <v>0.17944115625000001</v>
      </c>
      <c r="V7662">
        <v>11.6898417470317</v>
      </c>
      <c r="W7662" t="s">
        <v>8974</v>
      </c>
    </row>
    <row r="7663" spans="1:23" x14ac:dyDescent="0.25">
      <c r="A7663" t="s">
        <v>7679</v>
      </c>
      <c r="B7663">
        <v>95.083849999999998</v>
      </c>
      <c r="C7663">
        <v>0.81818199999999996</v>
      </c>
      <c r="D7663">
        <v>817.66</v>
      </c>
      <c r="E7663">
        <v>0</v>
      </c>
      <c r="F7663">
        <v>817.66</v>
      </c>
      <c r="G7663">
        <v>0</v>
      </c>
      <c r="H7663">
        <v>0.83333299999999999</v>
      </c>
      <c r="I7663">
        <v>0</v>
      </c>
      <c r="J7663">
        <v>0.75</v>
      </c>
      <c r="K7663">
        <v>0</v>
      </c>
      <c r="L7663">
        <v>0</v>
      </c>
      <c r="M7663">
        <v>10</v>
      </c>
      <c r="N7663">
        <v>2500</v>
      </c>
      <c r="O7663">
        <v>761.00854400000003</v>
      </c>
      <c r="P7663">
        <v>151.01850999999999</v>
      </c>
      <c r="Q7663">
        <v>0.375</v>
      </c>
      <c r="R7663">
        <v>12</v>
      </c>
      <c r="S7663">
        <v>68.138333333333335</v>
      </c>
      <c r="T7663">
        <v>0</v>
      </c>
      <c r="U7663">
        <v>3.8033539999999998E-2</v>
      </c>
      <c r="V7663">
        <v>5.039173966158188</v>
      </c>
      <c r="W7663" t="s">
        <v>8972</v>
      </c>
    </row>
    <row r="7664" spans="1:23" x14ac:dyDescent="0.25">
      <c r="A7664" t="s">
        <v>7680</v>
      </c>
      <c r="B7664">
        <v>2.9119989999999998</v>
      </c>
      <c r="C7664">
        <v>1</v>
      </c>
      <c r="D7664">
        <v>347.55</v>
      </c>
      <c r="E7664">
        <v>0</v>
      </c>
      <c r="F7664">
        <v>347.55</v>
      </c>
      <c r="G7664">
        <v>0</v>
      </c>
      <c r="H7664">
        <v>0.25</v>
      </c>
      <c r="I7664">
        <v>0</v>
      </c>
      <c r="J7664">
        <v>0.25</v>
      </c>
      <c r="K7664">
        <v>0</v>
      </c>
      <c r="L7664">
        <v>0</v>
      </c>
      <c r="M7664">
        <v>3</v>
      </c>
      <c r="N7664">
        <v>5000</v>
      </c>
      <c r="O7664">
        <v>386.639613</v>
      </c>
      <c r="P7664">
        <v>11.802830999999999</v>
      </c>
      <c r="Q7664">
        <v>0</v>
      </c>
      <c r="R7664">
        <v>12</v>
      </c>
      <c r="S7664">
        <v>28.962499999999999</v>
      </c>
      <c r="T7664">
        <v>0</v>
      </c>
      <c r="U7664">
        <v>5.8239979999999999E-4</v>
      </c>
      <c r="V7664">
        <v>32.75820970409557</v>
      </c>
      <c r="W7664" t="s">
        <v>8972</v>
      </c>
    </row>
    <row r="7665" spans="1:23" x14ac:dyDescent="0.25">
      <c r="A7665" t="s">
        <v>7681</v>
      </c>
      <c r="B7665">
        <v>0.57011299999999998</v>
      </c>
      <c r="C7665">
        <v>9.0909000000000004E-2</v>
      </c>
      <c r="D7665">
        <v>29</v>
      </c>
      <c r="E7665">
        <v>29</v>
      </c>
      <c r="F7665">
        <v>0</v>
      </c>
      <c r="G7665">
        <v>0</v>
      </c>
      <c r="H7665">
        <v>8.3333000000000004E-2</v>
      </c>
      <c r="I7665">
        <v>8.3333000000000004E-2</v>
      </c>
      <c r="J7665">
        <v>0</v>
      </c>
      <c r="K7665">
        <v>0</v>
      </c>
      <c r="L7665">
        <v>0</v>
      </c>
      <c r="M7665">
        <v>1</v>
      </c>
      <c r="N7665">
        <v>2500</v>
      </c>
      <c r="O7665">
        <v>319.172687</v>
      </c>
      <c r="P7665">
        <v>312.34394700000001</v>
      </c>
      <c r="Q7665">
        <v>0</v>
      </c>
      <c r="R7665">
        <v>12</v>
      </c>
      <c r="S7665">
        <v>2.416666666666667</v>
      </c>
      <c r="T7665">
        <v>0</v>
      </c>
      <c r="U7665">
        <v>2.280452E-4</v>
      </c>
      <c r="V7665">
        <v>1.021862885660467</v>
      </c>
      <c r="W7665" t="s">
        <v>8974</v>
      </c>
    </row>
    <row r="7666" spans="1:23" x14ac:dyDescent="0.25">
      <c r="A7666" t="s">
        <v>7682</v>
      </c>
      <c r="B7666">
        <v>143.50998000000001</v>
      </c>
      <c r="C7666">
        <v>1</v>
      </c>
      <c r="D7666">
        <v>549.16999999999996</v>
      </c>
      <c r="E7666">
        <v>0</v>
      </c>
      <c r="F7666">
        <v>549.16999999999996</v>
      </c>
      <c r="G7666">
        <v>0</v>
      </c>
      <c r="H7666">
        <v>0.75</v>
      </c>
      <c r="I7666">
        <v>0</v>
      </c>
      <c r="J7666">
        <v>0.66666700000000001</v>
      </c>
      <c r="K7666">
        <v>0</v>
      </c>
      <c r="L7666">
        <v>0</v>
      </c>
      <c r="M7666">
        <v>22</v>
      </c>
      <c r="N7666">
        <v>1500</v>
      </c>
      <c r="O7666">
        <v>285.14555799999999</v>
      </c>
      <c r="P7666">
        <v>207.00342599999999</v>
      </c>
      <c r="Q7666">
        <v>0</v>
      </c>
      <c r="R7666">
        <v>12</v>
      </c>
      <c r="S7666">
        <v>45.764166666666661</v>
      </c>
      <c r="T7666">
        <v>0</v>
      </c>
      <c r="U7666">
        <v>9.5673320000000006E-2</v>
      </c>
      <c r="V7666">
        <v>1.3774919744565</v>
      </c>
      <c r="W7666" t="s">
        <v>8972</v>
      </c>
    </row>
    <row r="7667" spans="1:23" x14ac:dyDescent="0.25">
      <c r="A7667" t="s">
        <v>7683</v>
      </c>
      <c r="B7667">
        <v>1587.7066930000001</v>
      </c>
      <c r="C7667">
        <v>1</v>
      </c>
      <c r="D7667">
        <v>450</v>
      </c>
      <c r="E7667">
        <v>0</v>
      </c>
      <c r="F7667">
        <v>450</v>
      </c>
      <c r="G7667">
        <v>270.92480999999998</v>
      </c>
      <c r="H7667">
        <v>0.5</v>
      </c>
      <c r="I7667">
        <v>0</v>
      </c>
      <c r="J7667">
        <v>0.5</v>
      </c>
      <c r="K7667">
        <v>0.25</v>
      </c>
      <c r="L7667">
        <v>4</v>
      </c>
      <c r="M7667">
        <v>6</v>
      </c>
      <c r="N7667">
        <v>1800</v>
      </c>
      <c r="O7667">
        <v>600.29972800000007</v>
      </c>
      <c r="P7667">
        <v>1032.599236</v>
      </c>
      <c r="Q7667">
        <v>0</v>
      </c>
      <c r="R7667">
        <v>12</v>
      </c>
      <c r="S7667">
        <v>37.5</v>
      </c>
      <c r="T7667">
        <v>22.577067499999998</v>
      </c>
      <c r="U7667">
        <v>0.88205927388888883</v>
      </c>
      <c r="V7667">
        <v>0.58134822017241938</v>
      </c>
      <c r="W7667" t="s">
        <v>8972</v>
      </c>
    </row>
    <row r="7668" spans="1:23" x14ac:dyDescent="0.25">
      <c r="A7668" t="s">
        <v>7684</v>
      </c>
      <c r="B7668">
        <v>2246.2126400000002</v>
      </c>
      <c r="C7668">
        <v>1</v>
      </c>
      <c r="D7668">
        <v>0</v>
      </c>
      <c r="E7668">
        <v>0</v>
      </c>
      <c r="F7668">
        <v>0</v>
      </c>
      <c r="G7668">
        <v>2561.4940529999999</v>
      </c>
      <c r="H7668">
        <v>0</v>
      </c>
      <c r="I7668">
        <v>0</v>
      </c>
      <c r="J7668">
        <v>0</v>
      </c>
      <c r="K7668">
        <v>0.28571400000000002</v>
      </c>
      <c r="L7668">
        <v>4</v>
      </c>
      <c r="M7668">
        <v>0</v>
      </c>
      <c r="N7668">
        <v>4500</v>
      </c>
      <c r="O7668">
        <v>434.92710099999999</v>
      </c>
      <c r="P7668">
        <v>330.293724</v>
      </c>
      <c r="Q7668">
        <v>0</v>
      </c>
      <c r="R7668">
        <v>7</v>
      </c>
      <c r="S7668">
        <v>0</v>
      </c>
      <c r="T7668">
        <v>365.92772185714279</v>
      </c>
      <c r="U7668">
        <v>0.49915836444444439</v>
      </c>
      <c r="V7668">
        <v>1.31678887425666</v>
      </c>
      <c r="W7668" t="s">
        <v>8973</v>
      </c>
    </row>
    <row r="7669" spans="1:23" x14ac:dyDescent="0.25">
      <c r="A7669" t="s">
        <v>7685</v>
      </c>
      <c r="B7669">
        <v>3395.0902430000001</v>
      </c>
      <c r="C7669">
        <v>1</v>
      </c>
      <c r="D7669">
        <v>0</v>
      </c>
      <c r="E7669">
        <v>0</v>
      </c>
      <c r="F7669">
        <v>0</v>
      </c>
      <c r="G7669">
        <v>9071.1462300000003</v>
      </c>
      <c r="H7669">
        <v>0</v>
      </c>
      <c r="I7669">
        <v>0</v>
      </c>
      <c r="J7669">
        <v>0</v>
      </c>
      <c r="K7669">
        <v>0.16666700000000001</v>
      </c>
      <c r="L7669">
        <v>5</v>
      </c>
      <c r="M7669">
        <v>0</v>
      </c>
      <c r="N7669">
        <v>9000</v>
      </c>
      <c r="O7669">
        <v>9483.8008730000001</v>
      </c>
      <c r="P7669">
        <v>975.83061199999997</v>
      </c>
      <c r="Q7669">
        <v>0.16666700000000001</v>
      </c>
      <c r="R7669">
        <v>12</v>
      </c>
      <c r="S7669">
        <v>0</v>
      </c>
      <c r="T7669">
        <v>755.92885250000006</v>
      </c>
      <c r="U7669">
        <v>0.37723224922222232</v>
      </c>
      <c r="V7669">
        <v>9.7186958027096608</v>
      </c>
      <c r="W7669" t="s">
        <v>8973</v>
      </c>
    </row>
    <row r="7670" spans="1:23" x14ac:dyDescent="0.25">
      <c r="A7670" t="s">
        <v>7686</v>
      </c>
      <c r="B7670">
        <v>16.834928999999999</v>
      </c>
      <c r="C7670">
        <v>0.45454499999999998</v>
      </c>
      <c r="D7670">
        <v>15</v>
      </c>
      <c r="E7670">
        <v>15</v>
      </c>
      <c r="F7670">
        <v>0</v>
      </c>
      <c r="G7670">
        <v>209.02538899999999</v>
      </c>
      <c r="H7670">
        <v>9.0909000000000004E-2</v>
      </c>
      <c r="I7670">
        <v>9.0909000000000004E-2</v>
      </c>
      <c r="J7670">
        <v>0</v>
      </c>
      <c r="K7670">
        <v>9.0909000000000004E-2</v>
      </c>
      <c r="L7670">
        <v>1</v>
      </c>
      <c r="M7670">
        <v>1</v>
      </c>
      <c r="N7670">
        <v>7500</v>
      </c>
      <c r="O7670">
        <v>430.21300100000002</v>
      </c>
      <c r="P7670">
        <v>86.959784999999997</v>
      </c>
      <c r="Q7670">
        <v>0</v>
      </c>
      <c r="R7670">
        <v>11</v>
      </c>
      <c r="S7670">
        <v>1.363636363636364</v>
      </c>
      <c r="T7670">
        <v>19.002308090909089</v>
      </c>
      <c r="U7670">
        <v>2.2446571999999998E-3</v>
      </c>
      <c r="V7670">
        <v>4.9472638530557536</v>
      </c>
      <c r="W7670" t="s">
        <v>8974</v>
      </c>
    </row>
    <row r="7671" spans="1:23" x14ac:dyDescent="0.25">
      <c r="A7671" t="s">
        <v>7687</v>
      </c>
      <c r="B7671">
        <v>1205.2359510000001</v>
      </c>
      <c r="C7671">
        <v>1</v>
      </c>
      <c r="D7671">
        <v>413.23</v>
      </c>
      <c r="E7671">
        <v>331.87</v>
      </c>
      <c r="F7671">
        <v>81.36</v>
      </c>
      <c r="G7671">
        <v>0</v>
      </c>
      <c r="H7671">
        <v>1</v>
      </c>
      <c r="I7671">
        <v>0.75</v>
      </c>
      <c r="J7671">
        <v>0.625</v>
      </c>
      <c r="K7671">
        <v>0</v>
      </c>
      <c r="L7671">
        <v>0</v>
      </c>
      <c r="M7671">
        <v>19</v>
      </c>
      <c r="N7671">
        <v>1200</v>
      </c>
      <c r="O7671">
        <v>476.38168999999999</v>
      </c>
      <c r="P7671">
        <v>462.78764999999999</v>
      </c>
      <c r="Q7671">
        <v>0</v>
      </c>
      <c r="R7671">
        <v>8</v>
      </c>
      <c r="S7671">
        <v>51.653750000000002</v>
      </c>
      <c r="T7671">
        <v>0</v>
      </c>
      <c r="U7671">
        <v>1.0043632924999999</v>
      </c>
      <c r="V7671">
        <v>1.029374249723388</v>
      </c>
      <c r="W7671" t="s">
        <v>8975</v>
      </c>
    </row>
    <row r="7672" spans="1:23" x14ac:dyDescent="0.25">
      <c r="A7672" t="s">
        <v>7688</v>
      </c>
      <c r="B7672">
        <v>1354.6234730000001</v>
      </c>
      <c r="C7672">
        <v>1</v>
      </c>
      <c r="D7672">
        <v>495.43</v>
      </c>
      <c r="E7672">
        <v>495.43</v>
      </c>
      <c r="F7672">
        <v>0</v>
      </c>
      <c r="G7672">
        <v>453.24403600000011</v>
      </c>
      <c r="H7672">
        <v>0.75</v>
      </c>
      <c r="I7672">
        <v>0.75</v>
      </c>
      <c r="J7672">
        <v>0</v>
      </c>
      <c r="K7672">
        <v>0.5</v>
      </c>
      <c r="L7672">
        <v>8</v>
      </c>
      <c r="M7672">
        <v>13</v>
      </c>
      <c r="N7672">
        <v>2000</v>
      </c>
      <c r="O7672">
        <v>280.31101999999998</v>
      </c>
      <c r="P7672">
        <v>442.99238400000002</v>
      </c>
      <c r="Q7672">
        <v>0</v>
      </c>
      <c r="R7672">
        <v>12</v>
      </c>
      <c r="S7672">
        <v>41.285833333333343</v>
      </c>
      <c r="T7672">
        <v>37.77033633333334</v>
      </c>
      <c r="U7672">
        <v>0.67731173650000009</v>
      </c>
      <c r="V7672">
        <v>0.63276713127420281</v>
      </c>
      <c r="W7672" t="s">
        <v>8974</v>
      </c>
    </row>
    <row r="7673" spans="1:23" x14ac:dyDescent="0.25">
      <c r="A7673" t="s">
        <v>7689</v>
      </c>
      <c r="B7673">
        <v>1923.696463</v>
      </c>
      <c r="C7673">
        <v>0.72727299999999995</v>
      </c>
      <c r="D7673">
        <v>527.6</v>
      </c>
      <c r="E7673">
        <v>0</v>
      </c>
      <c r="F7673">
        <v>527.6</v>
      </c>
      <c r="G7673">
        <v>5326.343132</v>
      </c>
      <c r="H7673">
        <v>0.25</v>
      </c>
      <c r="I7673">
        <v>0</v>
      </c>
      <c r="J7673">
        <v>0.25</v>
      </c>
      <c r="K7673">
        <v>0.41666700000000001</v>
      </c>
      <c r="L7673">
        <v>48</v>
      </c>
      <c r="M7673">
        <v>25</v>
      </c>
      <c r="N7673">
        <v>5000</v>
      </c>
      <c r="O7673">
        <v>2999.4612889999999</v>
      </c>
      <c r="P7673">
        <v>1008.776986</v>
      </c>
      <c r="Q7673">
        <v>0</v>
      </c>
      <c r="R7673">
        <v>12</v>
      </c>
      <c r="S7673">
        <v>43.966666666666669</v>
      </c>
      <c r="T7673">
        <v>443.86192766666659</v>
      </c>
      <c r="U7673">
        <v>0.3847392926</v>
      </c>
      <c r="V7673">
        <v>2.973364113800272</v>
      </c>
      <c r="W7673" t="s">
        <v>8972</v>
      </c>
    </row>
    <row r="7674" spans="1:23" x14ac:dyDescent="0.25">
      <c r="A7674" t="s">
        <v>7690</v>
      </c>
      <c r="B7674">
        <v>0</v>
      </c>
      <c r="C7674">
        <v>0</v>
      </c>
      <c r="D7674">
        <v>30.98</v>
      </c>
      <c r="E7674">
        <v>0</v>
      </c>
      <c r="F7674">
        <v>30.98</v>
      </c>
      <c r="G7674">
        <v>0</v>
      </c>
      <c r="H7674">
        <v>0.16666700000000001</v>
      </c>
      <c r="I7674">
        <v>0</v>
      </c>
      <c r="J7674">
        <v>0.16666700000000001</v>
      </c>
      <c r="K7674">
        <v>0</v>
      </c>
      <c r="L7674">
        <v>0</v>
      </c>
      <c r="M7674">
        <v>2</v>
      </c>
      <c r="N7674">
        <v>4000</v>
      </c>
      <c r="O7674">
        <v>63.582003999999998</v>
      </c>
      <c r="P7674">
        <v>14.458209999999999</v>
      </c>
      <c r="Q7674">
        <v>9.0909000000000004E-2</v>
      </c>
      <c r="R7674">
        <v>12</v>
      </c>
      <c r="S7674">
        <v>2.581666666666667</v>
      </c>
      <c r="T7674">
        <v>0</v>
      </c>
      <c r="U7674">
        <v>0</v>
      </c>
      <c r="V7674">
        <v>4.3976400951431751</v>
      </c>
      <c r="W7674" t="s">
        <v>8972</v>
      </c>
    </row>
    <row r="7675" spans="1:23" x14ac:dyDescent="0.25">
      <c r="A7675" t="s">
        <v>7691</v>
      </c>
      <c r="B7675">
        <v>1610.489628</v>
      </c>
      <c r="C7675">
        <v>1</v>
      </c>
      <c r="D7675">
        <v>0</v>
      </c>
      <c r="E7675">
        <v>0</v>
      </c>
      <c r="F7675">
        <v>0</v>
      </c>
      <c r="G7675">
        <v>811.49119199999996</v>
      </c>
      <c r="H7675">
        <v>0</v>
      </c>
      <c r="I7675">
        <v>0</v>
      </c>
      <c r="J7675">
        <v>0</v>
      </c>
      <c r="K7675">
        <v>0.25</v>
      </c>
      <c r="L7675">
        <v>3</v>
      </c>
      <c r="M7675">
        <v>0</v>
      </c>
      <c r="N7675">
        <v>2000</v>
      </c>
      <c r="O7675">
        <v>383.42634099999998</v>
      </c>
      <c r="P7675">
        <v>362.428606</v>
      </c>
      <c r="Q7675">
        <v>0</v>
      </c>
      <c r="R7675">
        <v>12</v>
      </c>
      <c r="S7675">
        <v>0</v>
      </c>
      <c r="T7675">
        <v>67.624265999999992</v>
      </c>
      <c r="U7675">
        <v>0.80524481400000003</v>
      </c>
      <c r="V7675">
        <v>1.0579361966808991</v>
      </c>
      <c r="W7675" t="s">
        <v>8973</v>
      </c>
    </row>
    <row r="7676" spans="1:23" x14ac:dyDescent="0.25">
      <c r="A7676" t="s">
        <v>7692</v>
      </c>
      <c r="B7676">
        <v>448.42618099999999</v>
      </c>
      <c r="C7676">
        <v>1</v>
      </c>
      <c r="D7676">
        <v>0</v>
      </c>
      <c r="E7676">
        <v>0</v>
      </c>
      <c r="F7676">
        <v>0</v>
      </c>
      <c r="G7676">
        <v>1158.1337329999999</v>
      </c>
      <c r="H7676">
        <v>0</v>
      </c>
      <c r="I7676">
        <v>0</v>
      </c>
      <c r="J7676">
        <v>0</v>
      </c>
      <c r="K7676">
        <v>0.16666700000000001</v>
      </c>
      <c r="L7676">
        <v>3</v>
      </c>
      <c r="M7676">
        <v>0</v>
      </c>
      <c r="N7676">
        <v>1400</v>
      </c>
      <c r="O7676">
        <v>1956.051348</v>
      </c>
      <c r="P7676">
        <v>185.61556400000001</v>
      </c>
      <c r="Q7676">
        <v>8.3333000000000004E-2</v>
      </c>
      <c r="R7676">
        <v>12</v>
      </c>
      <c r="S7676">
        <v>0</v>
      </c>
      <c r="T7676">
        <v>96.511144416666681</v>
      </c>
      <c r="U7676">
        <v>0.32030441500000001</v>
      </c>
      <c r="V7676">
        <v>10.5381860542686</v>
      </c>
      <c r="W7676" t="s">
        <v>8973</v>
      </c>
    </row>
    <row r="7677" spans="1:23" x14ac:dyDescent="0.25">
      <c r="A7677" t="s">
        <v>7693</v>
      </c>
      <c r="B7677">
        <v>2455.423773</v>
      </c>
      <c r="C7677">
        <v>1</v>
      </c>
      <c r="D7677">
        <v>2695.07</v>
      </c>
      <c r="E7677">
        <v>227.97</v>
      </c>
      <c r="F7677">
        <v>2467.1</v>
      </c>
      <c r="G7677">
        <v>1440.0786290000001</v>
      </c>
      <c r="H7677">
        <v>0.83333299999999999</v>
      </c>
      <c r="I7677">
        <v>0.16666700000000001</v>
      </c>
      <c r="J7677">
        <v>0.75</v>
      </c>
      <c r="K7677">
        <v>0.33333299999999999</v>
      </c>
      <c r="L7677">
        <v>6</v>
      </c>
      <c r="M7677">
        <v>22</v>
      </c>
      <c r="N7677">
        <v>3000</v>
      </c>
      <c r="O7677">
        <v>2963.9140889999999</v>
      </c>
      <c r="P7677">
        <v>882.95116400000006</v>
      </c>
      <c r="Q7677">
        <v>0</v>
      </c>
      <c r="R7677">
        <v>12</v>
      </c>
      <c r="S7677">
        <v>224.5891666666667</v>
      </c>
      <c r="T7677">
        <v>120.00655241666669</v>
      </c>
      <c r="U7677">
        <v>0.81847459099999997</v>
      </c>
      <c r="V7677">
        <v>3.3568267531045461</v>
      </c>
      <c r="W7677" t="s">
        <v>8975</v>
      </c>
    </row>
    <row r="7678" spans="1:23" x14ac:dyDescent="0.25">
      <c r="A7678" t="s">
        <v>7694</v>
      </c>
      <c r="B7678">
        <v>1237.897608</v>
      </c>
      <c r="C7678">
        <v>1</v>
      </c>
      <c r="D7678">
        <v>403.38</v>
      </c>
      <c r="E7678">
        <v>403.38</v>
      </c>
      <c r="F7678">
        <v>0</v>
      </c>
      <c r="G7678">
        <v>1593.7007229999999</v>
      </c>
      <c r="H7678">
        <v>0.33333299999999999</v>
      </c>
      <c r="I7678">
        <v>0.33333299999999999</v>
      </c>
      <c r="J7678">
        <v>0</v>
      </c>
      <c r="K7678">
        <v>0.25</v>
      </c>
      <c r="L7678">
        <v>11</v>
      </c>
      <c r="M7678">
        <v>4</v>
      </c>
      <c r="N7678">
        <v>1500</v>
      </c>
      <c r="O7678">
        <v>2291.0779229999998</v>
      </c>
      <c r="P7678">
        <v>398.24805300000003</v>
      </c>
      <c r="Q7678">
        <v>0</v>
      </c>
      <c r="R7678">
        <v>12</v>
      </c>
      <c r="S7678">
        <v>33.615000000000002</v>
      </c>
      <c r="T7678">
        <v>132.80839358333341</v>
      </c>
      <c r="U7678">
        <v>0.82526507199999999</v>
      </c>
      <c r="V7678">
        <v>5.7528917109357467</v>
      </c>
      <c r="W7678" t="s">
        <v>8974</v>
      </c>
    </row>
    <row r="7679" spans="1:23" x14ac:dyDescent="0.25">
      <c r="A7679" t="s">
        <v>7695</v>
      </c>
      <c r="B7679">
        <v>1.3446610000000001</v>
      </c>
      <c r="C7679">
        <v>0.18181800000000001</v>
      </c>
      <c r="D7679">
        <v>785.9</v>
      </c>
      <c r="E7679">
        <v>0</v>
      </c>
      <c r="F7679">
        <v>785.9</v>
      </c>
      <c r="G7679">
        <v>0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20</v>
      </c>
      <c r="N7679">
        <v>3000</v>
      </c>
      <c r="O7679">
        <v>789.26432499999999</v>
      </c>
      <c r="P7679">
        <v>0.31947500000000001</v>
      </c>
      <c r="Q7679">
        <v>0</v>
      </c>
      <c r="R7679">
        <v>12</v>
      </c>
      <c r="S7679">
        <v>65.49166666666666</v>
      </c>
      <c r="T7679">
        <v>0</v>
      </c>
      <c r="U7679">
        <v>4.4822033333333342E-4</v>
      </c>
      <c r="V7679">
        <v>2470.5041865560679</v>
      </c>
      <c r="W7679" t="s">
        <v>8972</v>
      </c>
    </row>
    <row r="7680" spans="1:23" x14ac:dyDescent="0.25">
      <c r="A7680" t="s">
        <v>7696</v>
      </c>
      <c r="B7680">
        <v>1592.017292</v>
      </c>
      <c r="C7680">
        <v>1</v>
      </c>
      <c r="D7680">
        <v>372.09</v>
      </c>
      <c r="E7680">
        <v>372.09</v>
      </c>
      <c r="F7680">
        <v>0</v>
      </c>
      <c r="G7680">
        <v>0</v>
      </c>
      <c r="H7680">
        <v>0.16666700000000001</v>
      </c>
      <c r="I7680">
        <v>0.16666700000000001</v>
      </c>
      <c r="J7680">
        <v>0</v>
      </c>
      <c r="K7680">
        <v>0</v>
      </c>
      <c r="L7680">
        <v>0</v>
      </c>
      <c r="M7680">
        <v>10</v>
      </c>
      <c r="N7680">
        <v>4000</v>
      </c>
      <c r="O7680">
        <v>389.29309000000001</v>
      </c>
      <c r="P7680">
        <v>574.75094200000001</v>
      </c>
      <c r="Q7680">
        <v>0</v>
      </c>
      <c r="R7680">
        <v>12</v>
      </c>
      <c r="S7680">
        <v>31.0075</v>
      </c>
      <c r="T7680">
        <v>0</v>
      </c>
      <c r="U7680">
        <v>0.39800432299999999</v>
      </c>
      <c r="V7680">
        <v>0.67732484029578155</v>
      </c>
      <c r="W7680" t="s">
        <v>8974</v>
      </c>
    </row>
    <row r="7681" spans="1:23" x14ac:dyDescent="0.25">
      <c r="A7681" t="s">
        <v>7697</v>
      </c>
      <c r="B7681">
        <v>264.10367500000001</v>
      </c>
      <c r="C7681">
        <v>0.81818199999999996</v>
      </c>
      <c r="D7681">
        <v>3568.21</v>
      </c>
      <c r="E7681">
        <v>2336.41</v>
      </c>
      <c r="F7681">
        <v>1231.8</v>
      </c>
      <c r="G7681">
        <v>0</v>
      </c>
      <c r="H7681">
        <v>0.75</v>
      </c>
      <c r="I7681">
        <v>0.66666700000000001</v>
      </c>
      <c r="J7681">
        <v>0.58333299999999999</v>
      </c>
      <c r="K7681">
        <v>0</v>
      </c>
      <c r="L7681">
        <v>0</v>
      </c>
      <c r="M7681">
        <v>60</v>
      </c>
      <c r="N7681">
        <v>1500</v>
      </c>
      <c r="O7681">
        <v>4210.2121710000001</v>
      </c>
      <c r="P7681">
        <v>170.018992</v>
      </c>
      <c r="Q7681">
        <v>1</v>
      </c>
      <c r="R7681">
        <v>12</v>
      </c>
      <c r="S7681">
        <v>297.35083333333341</v>
      </c>
      <c r="T7681">
        <v>0</v>
      </c>
      <c r="U7681">
        <v>0.17606911666666669</v>
      </c>
      <c r="V7681">
        <v>24.763187462021889</v>
      </c>
      <c r="W7681" t="s">
        <v>8975</v>
      </c>
    </row>
    <row r="7682" spans="1:23" x14ac:dyDescent="0.25">
      <c r="A7682" t="s">
        <v>7698</v>
      </c>
      <c r="B7682">
        <v>1096.5172090000001</v>
      </c>
      <c r="C7682">
        <v>0.83333299999999999</v>
      </c>
      <c r="D7682">
        <v>0</v>
      </c>
      <c r="E7682">
        <v>0</v>
      </c>
      <c r="F7682">
        <v>0</v>
      </c>
      <c r="G7682">
        <v>2408.4905060000001</v>
      </c>
      <c r="H7682">
        <v>0</v>
      </c>
      <c r="I7682">
        <v>0</v>
      </c>
      <c r="J7682">
        <v>0</v>
      </c>
      <c r="K7682">
        <v>0.66666700000000001</v>
      </c>
      <c r="L7682">
        <v>6</v>
      </c>
      <c r="M7682">
        <v>0</v>
      </c>
      <c r="N7682">
        <v>2000</v>
      </c>
      <c r="O7682">
        <v>822.74152199999992</v>
      </c>
      <c r="P7682">
        <v>171.04924600000001</v>
      </c>
      <c r="Q7682">
        <v>0</v>
      </c>
      <c r="R7682">
        <v>6</v>
      </c>
      <c r="S7682">
        <v>0</v>
      </c>
      <c r="T7682">
        <v>401.41508433333331</v>
      </c>
      <c r="U7682">
        <v>0.54825860450000008</v>
      </c>
      <c r="V7682">
        <v>4.8099687150915589</v>
      </c>
      <c r="W7682" t="s">
        <v>8973</v>
      </c>
    </row>
    <row r="7683" spans="1:23" x14ac:dyDescent="0.25">
      <c r="A7683" t="s">
        <v>7699</v>
      </c>
      <c r="B7683">
        <v>1099.221912</v>
      </c>
      <c r="C7683">
        <v>1</v>
      </c>
      <c r="D7683">
        <v>155.80000000000001</v>
      </c>
      <c r="E7683">
        <v>155.80000000000001</v>
      </c>
      <c r="F7683">
        <v>0</v>
      </c>
      <c r="G7683">
        <v>578.66085700000008</v>
      </c>
      <c r="H7683">
        <v>8.3333000000000004E-2</v>
      </c>
      <c r="I7683">
        <v>8.3333000000000004E-2</v>
      </c>
      <c r="J7683">
        <v>0</v>
      </c>
      <c r="K7683">
        <v>0.16666700000000001</v>
      </c>
      <c r="L7683">
        <v>4</v>
      </c>
      <c r="M7683">
        <v>2</v>
      </c>
      <c r="N7683">
        <v>1200</v>
      </c>
      <c r="O7683">
        <v>875.97785899999997</v>
      </c>
      <c r="P7683">
        <v>1749.680157</v>
      </c>
      <c r="Q7683">
        <v>0</v>
      </c>
      <c r="R7683">
        <v>12</v>
      </c>
      <c r="S7683">
        <v>12.983333333333331</v>
      </c>
      <c r="T7683">
        <v>48.221738083333342</v>
      </c>
      <c r="U7683">
        <v>0.91601825999999997</v>
      </c>
      <c r="V7683">
        <v>0.50065027913555971</v>
      </c>
      <c r="W7683" t="s">
        <v>8974</v>
      </c>
    </row>
    <row r="7684" spans="1:23" x14ac:dyDescent="0.25">
      <c r="A7684" t="s">
        <v>7700</v>
      </c>
      <c r="B7684">
        <v>1775.8841480000001</v>
      </c>
      <c r="C7684">
        <v>1</v>
      </c>
      <c r="D7684">
        <v>0</v>
      </c>
      <c r="E7684">
        <v>0</v>
      </c>
      <c r="F7684">
        <v>0</v>
      </c>
      <c r="G7684">
        <v>2444.6277730000002</v>
      </c>
      <c r="H7684">
        <v>0</v>
      </c>
      <c r="I7684">
        <v>0</v>
      </c>
      <c r="J7684">
        <v>0</v>
      </c>
      <c r="K7684">
        <v>0.33333299999999999</v>
      </c>
      <c r="L7684">
        <v>14</v>
      </c>
      <c r="M7684">
        <v>0</v>
      </c>
      <c r="N7684">
        <v>2500</v>
      </c>
      <c r="O7684">
        <v>399.86259999999999</v>
      </c>
      <c r="P7684">
        <v>646.08996400000001</v>
      </c>
      <c r="Q7684">
        <v>0</v>
      </c>
      <c r="R7684">
        <v>12</v>
      </c>
      <c r="S7684">
        <v>0</v>
      </c>
      <c r="T7684">
        <v>203.71898108333329</v>
      </c>
      <c r="U7684">
        <v>0.71035365920000004</v>
      </c>
      <c r="V7684">
        <v>0.61889616350703747</v>
      </c>
      <c r="W7684" t="s">
        <v>8973</v>
      </c>
    </row>
    <row r="7685" spans="1:23" x14ac:dyDescent="0.25">
      <c r="A7685" t="s">
        <v>7701</v>
      </c>
      <c r="B7685">
        <v>6482.7982419999998</v>
      </c>
      <c r="C7685">
        <v>1</v>
      </c>
      <c r="D7685">
        <v>0</v>
      </c>
      <c r="E7685">
        <v>0</v>
      </c>
      <c r="F7685">
        <v>0</v>
      </c>
      <c r="G7685">
        <v>706.910571</v>
      </c>
      <c r="H7685">
        <v>0</v>
      </c>
      <c r="I7685">
        <v>0</v>
      </c>
      <c r="J7685">
        <v>0</v>
      </c>
      <c r="K7685">
        <v>8.3333000000000004E-2</v>
      </c>
      <c r="L7685">
        <v>2</v>
      </c>
      <c r="M7685">
        <v>0</v>
      </c>
      <c r="N7685">
        <v>7500</v>
      </c>
      <c r="O7685">
        <v>4630.5931360000004</v>
      </c>
      <c r="P7685">
        <v>2439.3105850000002</v>
      </c>
      <c r="Q7685">
        <v>0</v>
      </c>
      <c r="R7685">
        <v>12</v>
      </c>
      <c r="S7685">
        <v>0</v>
      </c>
      <c r="T7685">
        <v>58.909214249999998</v>
      </c>
      <c r="U7685">
        <v>0.86437309893333336</v>
      </c>
      <c r="V7685">
        <v>1.898320437124656</v>
      </c>
      <c r="W7685" t="s">
        <v>8973</v>
      </c>
    </row>
    <row r="7686" spans="1:23" x14ac:dyDescent="0.25">
      <c r="A7686" t="s">
        <v>7702</v>
      </c>
      <c r="B7686">
        <v>3015.25965</v>
      </c>
      <c r="C7686">
        <v>1</v>
      </c>
      <c r="D7686">
        <v>0</v>
      </c>
      <c r="E7686">
        <v>0</v>
      </c>
      <c r="F7686">
        <v>0</v>
      </c>
      <c r="G7686">
        <v>4715.0330950000007</v>
      </c>
      <c r="H7686">
        <v>0</v>
      </c>
      <c r="I7686">
        <v>0</v>
      </c>
      <c r="J7686">
        <v>0</v>
      </c>
      <c r="K7686">
        <v>0.41666700000000001</v>
      </c>
      <c r="L7686">
        <v>11</v>
      </c>
      <c r="M7686">
        <v>0</v>
      </c>
      <c r="N7686">
        <v>6000</v>
      </c>
      <c r="O7686">
        <v>2234.9143319999998</v>
      </c>
      <c r="P7686">
        <v>719.81064600000002</v>
      </c>
      <c r="Q7686">
        <v>0</v>
      </c>
      <c r="R7686">
        <v>12</v>
      </c>
      <c r="S7686">
        <v>0</v>
      </c>
      <c r="T7686">
        <v>392.91942458333341</v>
      </c>
      <c r="U7686">
        <v>0.50254327499999996</v>
      </c>
      <c r="V7686">
        <v>3.10486423675373</v>
      </c>
      <c r="W7686" t="s">
        <v>8973</v>
      </c>
    </row>
    <row r="7687" spans="1:23" x14ac:dyDescent="0.25">
      <c r="A7687" t="s">
        <v>7703</v>
      </c>
      <c r="B7687">
        <v>2722.5324150000001</v>
      </c>
      <c r="C7687">
        <v>1</v>
      </c>
      <c r="D7687">
        <v>0</v>
      </c>
      <c r="E7687">
        <v>0</v>
      </c>
      <c r="F7687">
        <v>0</v>
      </c>
      <c r="G7687">
        <v>2946.8395660000001</v>
      </c>
      <c r="H7687">
        <v>0</v>
      </c>
      <c r="I7687">
        <v>0</v>
      </c>
      <c r="J7687">
        <v>0</v>
      </c>
      <c r="K7687">
        <v>8.3333000000000004E-2</v>
      </c>
      <c r="L7687">
        <v>1</v>
      </c>
      <c r="M7687">
        <v>0</v>
      </c>
      <c r="N7687">
        <v>3000</v>
      </c>
      <c r="O7687">
        <v>743.71549900000002</v>
      </c>
      <c r="P7687">
        <v>812.59890300000006</v>
      </c>
      <c r="Q7687">
        <v>0</v>
      </c>
      <c r="R7687">
        <v>12</v>
      </c>
      <c r="S7687">
        <v>0</v>
      </c>
      <c r="T7687">
        <v>245.5699638333333</v>
      </c>
      <c r="U7687">
        <v>0.90751080499999992</v>
      </c>
      <c r="V7687">
        <v>0.91523074453375186</v>
      </c>
      <c r="W7687" t="s">
        <v>8973</v>
      </c>
    </row>
    <row r="7688" spans="1:23" x14ac:dyDescent="0.25">
      <c r="A7688" t="s">
        <v>7704</v>
      </c>
      <c r="B7688">
        <v>33.585585999999999</v>
      </c>
      <c r="C7688">
        <v>1</v>
      </c>
      <c r="D7688">
        <v>298.2</v>
      </c>
      <c r="E7688">
        <v>0</v>
      </c>
      <c r="F7688">
        <v>298.2</v>
      </c>
      <c r="G7688">
        <v>0</v>
      </c>
      <c r="H7688">
        <v>1</v>
      </c>
      <c r="I7688">
        <v>0</v>
      </c>
      <c r="J7688">
        <v>1</v>
      </c>
      <c r="K7688">
        <v>0</v>
      </c>
      <c r="L7688">
        <v>0</v>
      </c>
      <c r="M7688">
        <v>12</v>
      </c>
      <c r="N7688">
        <v>4000</v>
      </c>
      <c r="O7688">
        <v>299.54855700000002</v>
      </c>
      <c r="P7688">
        <v>171.52000200000001</v>
      </c>
      <c r="Q7688">
        <v>1</v>
      </c>
      <c r="R7688">
        <v>12</v>
      </c>
      <c r="S7688">
        <v>24.85</v>
      </c>
      <c r="T7688">
        <v>0</v>
      </c>
      <c r="U7688">
        <v>8.3963965000000002E-3</v>
      </c>
      <c r="V7688">
        <v>1.7464351300555601</v>
      </c>
      <c r="W7688" t="s">
        <v>8972</v>
      </c>
    </row>
    <row r="7689" spans="1:23" x14ac:dyDescent="0.25">
      <c r="A7689" t="s">
        <v>7705</v>
      </c>
      <c r="B7689">
        <v>4486.6371520000002</v>
      </c>
      <c r="C7689">
        <v>1</v>
      </c>
      <c r="D7689">
        <v>1712.75</v>
      </c>
      <c r="E7689">
        <v>1712.75</v>
      </c>
      <c r="F7689">
        <v>0</v>
      </c>
      <c r="G7689">
        <v>13665.032069999999</v>
      </c>
      <c r="H7689">
        <v>0.25</v>
      </c>
      <c r="I7689">
        <v>0.25</v>
      </c>
      <c r="J7689">
        <v>0</v>
      </c>
      <c r="K7689">
        <v>0.75</v>
      </c>
      <c r="L7689">
        <v>15</v>
      </c>
      <c r="M7689">
        <v>4</v>
      </c>
      <c r="N7689">
        <v>9500</v>
      </c>
      <c r="O7689">
        <v>10105.486720000001</v>
      </c>
      <c r="P7689">
        <v>1154.0297889999999</v>
      </c>
      <c r="Q7689">
        <v>0</v>
      </c>
      <c r="R7689">
        <v>12</v>
      </c>
      <c r="S7689">
        <v>142.72916666666671</v>
      </c>
      <c r="T7689">
        <v>1138.7526725</v>
      </c>
      <c r="U7689">
        <v>0.47227759494736837</v>
      </c>
      <c r="V7689">
        <v>8.7566948585934625</v>
      </c>
      <c r="W7689" t="s">
        <v>8974</v>
      </c>
    </row>
    <row r="7690" spans="1:23" x14ac:dyDescent="0.25">
      <c r="A7690" t="s">
        <v>7706</v>
      </c>
      <c r="B7690">
        <v>162.580388</v>
      </c>
      <c r="C7690">
        <v>1</v>
      </c>
      <c r="D7690">
        <v>1403.42</v>
      </c>
      <c r="E7690">
        <v>153.5</v>
      </c>
      <c r="F7690">
        <v>1249.92</v>
      </c>
      <c r="G7690">
        <v>0</v>
      </c>
      <c r="H7690">
        <v>1</v>
      </c>
      <c r="I7690">
        <v>0.16666700000000001</v>
      </c>
      <c r="J7690">
        <v>0.91666700000000001</v>
      </c>
      <c r="K7690">
        <v>0</v>
      </c>
      <c r="L7690">
        <v>0</v>
      </c>
      <c r="M7690">
        <v>16</v>
      </c>
      <c r="N7690">
        <v>2500</v>
      </c>
      <c r="O7690">
        <v>1045.177657</v>
      </c>
      <c r="P7690">
        <v>163.608183</v>
      </c>
      <c r="Q7690">
        <v>0.1</v>
      </c>
      <c r="R7690">
        <v>12</v>
      </c>
      <c r="S7690">
        <v>116.9516666666667</v>
      </c>
      <c r="T7690">
        <v>0</v>
      </c>
      <c r="U7690">
        <v>6.5032155199999997E-2</v>
      </c>
      <c r="V7690">
        <v>6.3882969533375968</v>
      </c>
      <c r="W7690" t="s">
        <v>8975</v>
      </c>
    </row>
    <row r="7691" spans="1:23" x14ac:dyDescent="0.25">
      <c r="A7691" t="s">
        <v>7707</v>
      </c>
      <c r="B7691">
        <v>50.926001999999997</v>
      </c>
      <c r="C7691">
        <v>1</v>
      </c>
      <c r="D7691">
        <v>165.97</v>
      </c>
      <c r="E7691">
        <v>0</v>
      </c>
      <c r="F7691">
        <v>165.97</v>
      </c>
      <c r="G7691">
        <v>0</v>
      </c>
      <c r="H7691">
        <v>0.58333299999999999</v>
      </c>
      <c r="I7691">
        <v>0</v>
      </c>
      <c r="J7691">
        <v>0.5</v>
      </c>
      <c r="K7691">
        <v>0</v>
      </c>
      <c r="L7691">
        <v>0</v>
      </c>
      <c r="M7691">
        <v>7</v>
      </c>
      <c r="N7691">
        <v>1500</v>
      </c>
      <c r="O7691">
        <v>119.24583</v>
      </c>
      <c r="P7691">
        <v>332.440855</v>
      </c>
      <c r="Q7691">
        <v>0</v>
      </c>
      <c r="R7691">
        <v>12</v>
      </c>
      <c r="S7691">
        <v>13.830833333333331</v>
      </c>
      <c r="T7691">
        <v>0</v>
      </c>
      <c r="U7691">
        <v>3.3950668000000003E-2</v>
      </c>
      <c r="V7691">
        <v>0.35869788025903132</v>
      </c>
      <c r="W7691" t="s">
        <v>8972</v>
      </c>
    </row>
    <row r="7692" spans="1:23" x14ac:dyDescent="0.25">
      <c r="A7692" t="s">
        <v>7708</v>
      </c>
      <c r="B7692">
        <v>16.727285999999999</v>
      </c>
      <c r="C7692">
        <v>0.88888899999999993</v>
      </c>
      <c r="D7692">
        <v>174.46</v>
      </c>
      <c r="E7692">
        <v>0</v>
      </c>
      <c r="F7692">
        <v>174.46</v>
      </c>
      <c r="G7692">
        <v>0</v>
      </c>
      <c r="H7692">
        <v>0.88888899999999993</v>
      </c>
      <c r="I7692">
        <v>0</v>
      </c>
      <c r="J7692">
        <v>0.66666700000000001</v>
      </c>
      <c r="K7692">
        <v>0</v>
      </c>
      <c r="L7692">
        <v>0</v>
      </c>
      <c r="M7692">
        <v>8</v>
      </c>
      <c r="N7692">
        <v>1500</v>
      </c>
      <c r="O7692">
        <v>142.69482300000001</v>
      </c>
      <c r="P7692">
        <v>116.62844800000001</v>
      </c>
      <c r="Q7692">
        <v>0.33333299999999999</v>
      </c>
      <c r="R7692">
        <v>9</v>
      </c>
      <c r="S7692">
        <v>19.384444444444441</v>
      </c>
      <c r="T7692">
        <v>0</v>
      </c>
      <c r="U7692">
        <v>1.1151523999999999E-2</v>
      </c>
      <c r="V7692">
        <v>1.2234992872407939</v>
      </c>
      <c r="W7692" t="s">
        <v>8972</v>
      </c>
    </row>
    <row r="7693" spans="1:23" x14ac:dyDescent="0.25">
      <c r="A7693" t="s">
        <v>7709</v>
      </c>
      <c r="B7693">
        <v>706.18275199999994</v>
      </c>
      <c r="C7693">
        <v>1</v>
      </c>
      <c r="D7693">
        <v>3304.27</v>
      </c>
      <c r="E7693">
        <v>802.8</v>
      </c>
      <c r="F7693">
        <v>2501.4699999999998</v>
      </c>
      <c r="G7693">
        <v>0</v>
      </c>
      <c r="H7693">
        <v>0.91666700000000001</v>
      </c>
      <c r="I7693">
        <v>0.25</v>
      </c>
      <c r="J7693">
        <v>0.83333299999999999</v>
      </c>
      <c r="K7693">
        <v>0</v>
      </c>
      <c r="L7693">
        <v>0</v>
      </c>
      <c r="M7693">
        <v>30</v>
      </c>
      <c r="N7693">
        <v>4000</v>
      </c>
      <c r="O7693">
        <v>2863.455277</v>
      </c>
      <c r="P7693">
        <v>215.79069799999999</v>
      </c>
      <c r="Q7693">
        <v>0.25</v>
      </c>
      <c r="R7693">
        <v>12</v>
      </c>
      <c r="S7693">
        <v>275.35583333333341</v>
      </c>
      <c r="T7693">
        <v>0</v>
      </c>
      <c r="U7693">
        <v>0.17654568800000001</v>
      </c>
      <c r="V7693">
        <v>13.269595508699821</v>
      </c>
      <c r="W7693" t="s">
        <v>8975</v>
      </c>
    </row>
    <row r="7694" spans="1:23" x14ac:dyDescent="0.25">
      <c r="A7694" t="s">
        <v>7710</v>
      </c>
      <c r="B7694">
        <v>2272.4942470000001</v>
      </c>
      <c r="C7694">
        <v>1</v>
      </c>
      <c r="D7694">
        <v>614.37</v>
      </c>
      <c r="E7694">
        <v>435.37</v>
      </c>
      <c r="F7694">
        <v>179</v>
      </c>
      <c r="G7694">
        <v>2072.6311839999998</v>
      </c>
      <c r="H7694">
        <v>0.75</v>
      </c>
      <c r="I7694">
        <v>0.33333299999999999</v>
      </c>
      <c r="J7694">
        <v>0.41666700000000001</v>
      </c>
      <c r="K7694">
        <v>0.16666700000000001</v>
      </c>
      <c r="L7694">
        <v>5</v>
      </c>
      <c r="M7694">
        <v>23</v>
      </c>
      <c r="N7694">
        <v>2500</v>
      </c>
      <c r="O7694">
        <v>617.21617500000002</v>
      </c>
      <c r="P7694">
        <v>915.67253400000004</v>
      </c>
      <c r="Q7694">
        <v>0</v>
      </c>
      <c r="R7694">
        <v>12</v>
      </c>
      <c r="S7694">
        <v>51.197499999999998</v>
      </c>
      <c r="T7694">
        <v>172.71926533333331</v>
      </c>
      <c r="U7694">
        <v>0.90899769880000003</v>
      </c>
      <c r="V7694">
        <v>0.67405775763937026</v>
      </c>
      <c r="W7694" t="s">
        <v>8975</v>
      </c>
    </row>
    <row r="7695" spans="1:23" x14ac:dyDescent="0.25">
      <c r="A7695" t="s">
        <v>7711</v>
      </c>
      <c r="B7695">
        <v>23.981950999999999</v>
      </c>
      <c r="C7695">
        <v>0.45454499999999998</v>
      </c>
      <c r="D7695">
        <v>1934.16</v>
      </c>
      <c r="E7695">
        <v>1934.16</v>
      </c>
      <c r="F7695">
        <v>0</v>
      </c>
      <c r="G7695">
        <v>0</v>
      </c>
      <c r="H7695">
        <v>0.41666700000000001</v>
      </c>
      <c r="I7695">
        <v>0.41666700000000001</v>
      </c>
      <c r="J7695">
        <v>0</v>
      </c>
      <c r="K7695">
        <v>0</v>
      </c>
      <c r="L7695">
        <v>0</v>
      </c>
      <c r="M7695">
        <v>6</v>
      </c>
      <c r="N7695">
        <v>2500</v>
      </c>
      <c r="O7695">
        <v>3721.903965</v>
      </c>
      <c r="P7695">
        <v>54.690714999999997</v>
      </c>
      <c r="Q7695">
        <v>1</v>
      </c>
      <c r="R7695">
        <v>12</v>
      </c>
      <c r="S7695">
        <v>161.18</v>
      </c>
      <c r="T7695">
        <v>0</v>
      </c>
      <c r="U7695">
        <v>9.5927804000000005E-3</v>
      </c>
      <c r="V7695">
        <v>68.053671724715969</v>
      </c>
      <c r="W7695" t="s">
        <v>8974</v>
      </c>
    </row>
    <row r="7696" spans="1:23" x14ac:dyDescent="0.25">
      <c r="A7696" t="s">
        <v>7712</v>
      </c>
      <c r="B7696">
        <v>987.1027039999999</v>
      </c>
      <c r="C7696">
        <v>1</v>
      </c>
      <c r="D7696">
        <v>66.5</v>
      </c>
      <c r="E7696">
        <v>66.5</v>
      </c>
      <c r="F7696">
        <v>0</v>
      </c>
      <c r="G7696">
        <v>770.31009900000004</v>
      </c>
      <c r="H7696">
        <v>8.3333000000000004E-2</v>
      </c>
      <c r="I7696">
        <v>8.3333000000000004E-2</v>
      </c>
      <c r="J7696">
        <v>0</v>
      </c>
      <c r="K7696">
        <v>8.3333000000000004E-2</v>
      </c>
      <c r="L7696">
        <v>1</v>
      </c>
      <c r="M7696">
        <v>1</v>
      </c>
      <c r="N7696">
        <v>2500</v>
      </c>
      <c r="O7696">
        <v>284.96474799999999</v>
      </c>
      <c r="P7696">
        <v>232.626904</v>
      </c>
      <c r="Q7696">
        <v>0</v>
      </c>
      <c r="R7696">
        <v>12</v>
      </c>
      <c r="S7696">
        <v>5.541666666666667</v>
      </c>
      <c r="T7696">
        <v>64.192508250000003</v>
      </c>
      <c r="U7696">
        <v>0.39484108159999998</v>
      </c>
      <c r="V7696">
        <v>1.224986203659401</v>
      </c>
      <c r="W7696" t="s">
        <v>8974</v>
      </c>
    </row>
    <row r="7697" spans="1:23" x14ac:dyDescent="0.25">
      <c r="A7697" t="s">
        <v>7713</v>
      </c>
      <c r="B7697">
        <v>267.90814399999999</v>
      </c>
      <c r="C7697">
        <v>0.90909099999999998</v>
      </c>
      <c r="D7697">
        <v>30</v>
      </c>
      <c r="E7697">
        <v>30</v>
      </c>
      <c r="F7697">
        <v>0</v>
      </c>
      <c r="G7697">
        <v>117.579435</v>
      </c>
      <c r="H7697">
        <v>9.0909000000000004E-2</v>
      </c>
      <c r="I7697">
        <v>9.0909000000000004E-2</v>
      </c>
      <c r="J7697">
        <v>0</v>
      </c>
      <c r="K7697">
        <v>0.45454499999999998</v>
      </c>
      <c r="L7697">
        <v>5</v>
      </c>
      <c r="M7697">
        <v>1</v>
      </c>
      <c r="N7697">
        <v>300</v>
      </c>
      <c r="O7697">
        <v>198.682086</v>
      </c>
      <c r="P7697">
        <v>176.843605</v>
      </c>
      <c r="Q7697">
        <v>0</v>
      </c>
      <c r="R7697">
        <v>11</v>
      </c>
      <c r="S7697">
        <v>2.7272727272727271</v>
      </c>
      <c r="T7697">
        <v>10.68903954545455</v>
      </c>
      <c r="U7697">
        <v>0.8930271466666666</v>
      </c>
      <c r="V7697">
        <v>1.123490363137531</v>
      </c>
      <c r="W7697" t="s">
        <v>8974</v>
      </c>
    </row>
    <row r="7698" spans="1:23" x14ac:dyDescent="0.25">
      <c r="A7698" t="s">
        <v>7714</v>
      </c>
      <c r="B7698">
        <v>25.474413999999999</v>
      </c>
      <c r="C7698">
        <v>0.81818199999999996</v>
      </c>
      <c r="D7698">
        <v>240</v>
      </c>
      <c r="E7698">
        <v>0</v>
      </c>
      <c r="F7698">
        <v>240</v>
      </c>
      <c r="G7698">
        <v>0</v>
      </c>
      <c r="H7698">
        <v>1</v>
      </c>
      <c r="I7698">
        <v>0</v>
      </c>
      <c r="J7698">
        <v>1</v>
      </c>
      <c r="K7698">
        <v>0</v>
      </c>
      <c r="L7698">
        <v>0</v>
      </c>
      <c r="M7698">
        <v>12</v>
      </c>
      <c r="N7698">
        <v>2000</v>
      </c>
      <c r="O7698">
        <v>188.072777</v>
      </c>
      <c r="P7698">
        <v>127.210691</v>
      </c>
      <c r="Q7698">
        <v>0.222222</v>
      </c>
      <c r="R7698">
        <v>12</v>
      </c>
      <c r="S7698">
        <v>20</v>
      </c>
      <c r="T7698">
        <v>0</v>
      </c>
      <c r="U7698">
        <v>1.2737207E-2</v>
      </c>
      <c r="V7698">
        <v>1.4784353069821781</v>
      </c>
      <c r="W7698" t="s">
        <v>8972</v>
      </c>
    </row>
    <row r="7699" spans="1:23" x14ac:dyDescent="0.25">
      <c r="A7699" t="s">
        <v>7715</v>
      </c>
      <c r="B7699">
        <v>130.67846900000001</v>
      </c>
      <c r="C7699">
        <v>0.54545500000000002</v>
      </c>
      <c r="D7699">
        <v>1480.76</v>
      </c>
      <c r="E7699">
        <v>1480.76</v>
      </c>
      <c r="F7699">
        <v>0</v>
      </c>
      <c r="G7699">
        <v>0</v>
      </c>
      <c r="H7699">
        <v>0.33333299999999999</v>
      </c>
      <c r="I7699">
        <v>0.33333299999999999</v>
      </c>
      <c r="J7699">
        <v>0</v>
      </c>
      <c r="K7699">
        <v>0</v>
      </c>
      <c r="L7699">
        <v>0</v>
      </c>
      <c r="M7699">
        <v>19</v>
      </c>
      <c r="N7699">
        <v>1000</v>
      </c>
      <c r="O7699">
        <v>2441.7278489999999</v>
      </c>
      <c r="P7699">
        <v>153.30367899999999</v>
      </c>
      <c r="Q7699">
        <v>1</v>
      </c>
      <c r="R7699">
        <v>12</v>
      </c>
      <c r="S7699">
        <v>123.3966666666667</v>
      </c>
      <c r="T7699">
        <v>0</v>
      </c>
      <c r="U7699">
        <v>0.13067846899999999</v>
      </c>
      <c r="V7699">
        <v>15.927392381757519</v>
      </c>
      <c r="W7699" t="s">
        <v>8974</v>
      </c>
    </row>
    <row r="7700" spans="1:23" x14ac:dyDescent="0.25">
      <c r="A7700" t="s">
        <v>7716</v>
      </c>
      <c r="B7700">
        <v>465.86405000000002</v>
      </c>
      <c r="C7700">
        <v>0.90909099999999998</v>
      </c>
      <c r="D7700">
        <v>0</v>
      </c>
      <c r="E7700">
        <v>0</v>
      </c>
      <c r="F7700">
        <v>0</v>
      </c>
      <c r="G7700">
        <v>895.87489800000003</v>
      </c>
      <c r="H7700">
        <v>0</v>
      </c>
      <c r="I7700">
        <v>0</v>
      </c>
      <c r="J7700">
        <v>0</v>
      </c>
      <c r="K7700">
        <v>0.5</v>
      </c>
      <c r="L7700">
        <v>19</v>
      </c>
      <c r="M7700">
        <v>0</v>
      </c>
      <c r="N7700">
        <v>1000</v>
      </c>
      <c r="O7700">
        <v>643.394901</v>
      </c>
      <c r="P7700">
        <v>342.36984999999999</v>
      </c>
      <c r="Q7700">
        <v>0</v>
      </c>
      <c r="R7700">
        <v>12</v>
      </c>
      <c r="S7700">
        <v>0</v>
      </c>
      <c r="T7700">
        <v>74.656241500000007</v>
      </c>
      <c r="U7700">
        <v>0.46586404999999997</v>
      </c>
      <c r="V7700">
        <v>1.8792393693545151</v>
      </c>
      <c r="W7700" t="s">
        <v>8973</v>
      </c>
    </row>
    <row r="7701" spans="1:23" x14ac:dyDescent="0.25">
      <c r="A7701" t="s">
        <v>7717</v>
      </c>
      <c r="B7701">
        <v>56.748976999999996</v>
      </c>
      <c r="C7701">
        <v>1</v>
      </c>
      <c r="D7701">
        <v>470.38</v>
      </c>
      <c r="E7701">
        <v>365.38</v>
      </c>
      <c r="F7701">
        <v>105</v>
      </c>
      <c r="G7701">
        <v>0</v>
      </c>
      <c r="H7701">
        <v>1</v>
      </c>
      <c r="I7701">
        <v>0.91666700000000001</v>
      </c>
      <c r="J7701">
        <v>0.41666700000000001</v>
      </c>
      <c r="K7701">
        <v>0</v>
      </c>
      <c r="L7701">
        <v>0</v>
      </c>
      <c r="M7701">
        <v>18</v>
      </c>
      <c r="N7701">
        <v>4500</v>
      </c>
      <c r="O7701">
        <v>514.48579000000007</v>
      </c>
      <c r="P7701">
        <v>207.79042899999999</v>
      </c>
      <c r="Q7701">
        <v>0</v>
      </c>
      <c r="R7701">
        <v>12</v>
      </c>
      <c r="S7701">
        <v>39.198333333333331</v>
      </c>
      <c r="T7701">
        <v>0</v>
      </c>
      <c r="U7701">
        <v>1.2610883777777779E-2</v>
      </c>
      <c r="V7701">
        <v>2.4759840598817959</v>
      </c>
      <c r="W7701" t="s">
        <v>8975</v>
      </c>
    </row>
    <row r="7702" spans="1:23" x14ac:dyDescent="0.25">
      <c r="A7702" t="s">
        <v>7718</v>
      </c>
      <c r="B7702">
        <v>8.4159310000000005</v>
      </c>
      <c r="C7702">
        <v>0.54545500000000002</v>
      </c>
      <c r="D7702">
        <v>136.36000000000001</v>
      </c>
      <c r="E7702">
        <v>0</v>
      </c>
      <c r="F7702">
        <v>136.36000000000001</v>
      </c>
      <c r="G7702">
        <v>0</v>
      </c>
      <c r="H7702">
        <v>0.33333299999999999</v>
      </c>
      <c r="I7702">
        <v>0</v>
      </c>
      <c r="J7702">
        <v>0.25</v>
      </c>
      <c r="K7702">
        <v>0</v>
      </c>
      <c r="L7702">
        <v>0</v>
      </c>
      <c r="M7702">
        <v>5</v>
      </c>
      <c r="N7702">
        <v>1000</v>
      </c>
      <c r="O7702">
        <v>333.70097900000002</v>
      </c>
      <c r="P7702">
        <v>113.721974</v>
      </c>
      <c r="Q7702">
        <v>0.5</v>
      </c>
      <c r="R7702">
        <v>12</v>
      </c>
      <c r="S7702">
        <v>11.36333333333334</v>
      </c>
      <c r="T7702">
        <v>0</v>
      </c>
      <c r="U7702">
        <v>8.4159309999999998E-3</v>
      </c>
      <c r="V7702">
        <v>2.9343579544266438</v>
      </c>
      <c r="W7702" t="s">
        <v>8972</v>
      </c>
    </row>
    <row r="7703" spans="1:23" x14ac:dyDescent="0.25">
      <c r="A7703" t="s">
        <v>7719</v>
      </c>
      <c r="B7703">
        <v>64.937308000000002</v>
      </c>
      <c r="C7703">
        <v>0.63636400000000004</v>
      </c>
      <c r="D7703">
        <v>442.03</v>
      </c>
      <c r="E7703">
        <v>209</v>
      </c>
      <c r="F7703">
        <v>233.03</v>
      </c>
      <c r="G7703">
        <v>0</v>
      </c>
      <c r="H7703">
        <v>0.58333299999999999</v>
      </c>
      <c r="I7703">
        <v>8.3333000000000004E-2</v>
      </c>
      <c r="J7703">
        <v>0.5</v>
      </c>
      <c r="K7703">
        <v>0</v>
      </c>
      <c r="L7703">
        <v>0</v>
      </c>
      <c r="M7703">
        <v>8</v>
      </c>
      <c r="N7703">
        <v>1200</v>
      </c>
      <c r="O7703">
        <v>149.63421299999999</v>
      </c>
      <c r="P7703">
        <v>204.31691699999999</v>
      </c>
      <c r="Q7703">
        <v>0</v>
      </c>
      <c r="R7703">
        <v>12</v>
      </c>
      <c r="S7703">
        <v>36.835833333333333</v>
      </c>
      <c r="T7703">
        <v>0</v>
      </c>
      <c r="U7703">
        <v>5.4114423333333328E-2</v>
      </c>
      <c r="V7703">
        <v>0.7323633069502512</v>
      </c>
      <c r="W7703" t="s">
        <v>8975</v>
      </c>
    </row>
    <row r="7704" spans="1:23" x14ac:dyDescent="0.25">
      <c r="A7704" t="s">
        <v>7720</v>
      </c>
      <c r="B7704">
        <v>821.01167300000009</v>
      </c>
      <c r="C7704">
        <v>1</v>
      </c>
      <c r="D7704">
        <v>399.99</v>
      </c>
      <c r="E7704">
        <v>399.99</v>
      </c>
      <c r="F7704">
        <v>0</v>
      </c>
      <c r="G7704">
        <v>0</v>
      </c>
      <c r="H7704">
        <v>8.3333000000000004E-2</v>
      </c>
      <c r="I7704">
        <v>8.3333000000000004E-2</v>
      </c>
      <c r="J7704">
        <v>0</v>
      </c>
      <c r="K7704">
        <v>0</v>
      </c>
      <c r="L7704">
        <v>0</v>
      </c>
      <c r="M7704">
        <v>2</v>
      </c>
      <c r="N7704">
        <v>2500</v>
      </c>
      <c r="O7704">
        <v>1140.142325</v>
      </c>
      <c r="P7704">
        <v>204.40018599999999</v>
      </c>
      <c r="Q7704">
        <v>0</v>
      </c>
      <c r="R7704">
        <v>12</v>
      </c>
      <c r="S7704">
        <v>33.332500000000003</v>
      </c>
      <c r="T7704">
        <v>0</v>
      </c>
      <c r="U7704">
        <v>0.32840466920000011</v>
      </c>
      <c r="V7704">
        <v>5.5779906433157551</v>
      </c>
      <c r="W7704" t="s">
        <v>8974</v>
      </c>
    </row>
    <row r="7705" spans="1:23" x14ac:dyDescent="0.25">
      <c r="A7705" t="s">
        <v>7721</v>
      </c>
      <c r="B7705">
        <v>50.004286</v>
      </c>
      <c r="C7705">
        <v>1</v>
      </c>
      <c r="D7705">
        <v>341.14</v>
      </c>
      <c r="E7705">
        <v>0</v>
      </c>
      <c r="F7705">
        <v>341.14</v>
      </c>
      <c r="G7705">
        <v>0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23</v>
      </c>
      <c r="N7705">
        <v>3000</v>
      </c>
      <c r="O7705">
        <v>231.514712</v>
      </c>
      <c r="P7705">
        <v>135.58233000000001</v>
      </c>
      <c r="Q7705">
        <v>0</v>
      </c>
      <c r="R7705">
        <v>12</v>
      </c>
      <c r="S7705">
        <v>28.428333333333331</v>
      </c>
      <c r="T7705">
        <v>0</v>
      </c>
      <c r="U7705">
        <v>1.6668095333333331E-2</v>
      </c>
      <c r="V7705">
        <v>1.7075581456669171</v>
      </c>
      <c r="W7705" t="s">
        <v>8972</v>
      </c>
    </row>
    <row r="7706" spans="1:23" x14ac:dyDescent="0.25">
      <c r="A7706" t="s">
        <v>7722</v>
      </c>
      <c r="B7706">
        <v>898.42942400000004</v>
      </c>
      <c r="C7706">
        <v>1</v>
      </c>
      <c r="D7706">
        <v>495.7</v>
      </c>
      <c r="E7706">
        <v>495.7</v>
      </c>
      <c r="F7706">
        <v>0</v>
      </c>
      <c r="G7706">
        <v>1526.8991599999999</v>
      </c>
      <c r="H7706">
        <v>0.5</v>
      </c>
      <c r="I7706">
        <v>0.5</v>
      </c>
      <c r="J7706">
        <v>0</v>
      </c>
      <c r="K7706">
        <v>0.625</v>
      </c>
      <c r="L7706">
        <v>23</v>
      </c>
      <c r="M7706">
        <v>4</v>
      </c>
      <c r="N7706">
        <v>1200</v>
      </c>
      <c r="O7706">
        <v>1477.267198</v>
      </c>
      <c r="P7706">
        <v>859.15466199999992</v>
      </c>
      <c r="Q7706">
        <v>0</v>
      </c>
      <c r="R7706">
        <v>8</v>
      </c>
      <c r="S7706">
        <v>61.962499999999999</v>
      </c>
      <c r="T7706">
        <v>190.86239499999999</v>
      </c>
      <c r="U7706">
        <v>0.74869118666666667</v>
      </c>
      <c r="V7706">
        <v>1.7194426839995429</v>
      </c>
      <c r="W7706" t="s">
        <v>8974</v>
      </c>
    </row>
    <row r="7707" spans="1:23" x14ac:dyDescent="0.25">
      <c r="A7707" t="s">
        <v>7723</v>
      </c>
      <c r="B7707">
        <v>3179.056936</v>
      </c>
      <c r="C7707">
        <v>1</v>
      </c>
      <c r="D7707">
        <v>4407.78</v>
      </c>
      <c r="E7707">
        <v>3191.23</v>
      </c>
      <c r="F7707">
        <v>1216.55</v>
      </c>
      <c r="G7707">
        <v>0</v>
      </c>
      <c r="H7707">
        <v>1</v>
      </c>
      <c r="I7707">
        <v>0.25</v>
      </c>
      <c r="J7707">
        <v>0.91666700000000001</v>
      </c>
      <c r="K7707">
        <v>0</v>
      </c>
      <c r="L7707">
        <v>0</v>
      </c>
      <c r="M7707">
        <v>29</v>
      </c>
      <c r="N7707">
        <v>9000</v>
      </c>
      <c r="O7707">
        <v>1257.6776150000001</v>
      </c>
      <c r="P7707">
        <v>768.93611500000009</v>
      </c>
      <c r="Q7707">
        <v>0</v>
      </c>
      <c r="R7707">
        <v>12</v>
      </c>
      <c r="S7707">
        <v>367.315</v>
      </c>
      <c r="T7707">
        <v>0</v>
      </c>
      <c r="U7707">
        <v>0.35322854844444451</v>
      </c>
      <c r="V7707">
        <v>1.6356074197399351</v>
      </c>
      <c r="W7707" t="s">
        <v>8975</v>
      </c>
    </row>
    <row r="7708" spans="1:23" x14ac:dyDescent="0.25">
      <c r="A7708" t="s">
        <v>7724</v>
      </c>
      <c r="B7708">
        <v>1322.6474800000001</v>
      </c>
      <c r="C7708">
        <v>1</v>
      </c>
      <c r="D7708">
        <v>799.92</v>
      </c>
      <c r="E7708">
        <v>0</v>
      </c>
      <c r="F7708">
        <v>799.92</v>
      </c>
      <c r="G7708">
        <v>0</v>
      </c>
      <c r="H7708">
        <v>1</v>
      </c>
      <c r="I7708">
        <v>0</v>
      </c>
      <c r="J7708">
        <v>1</v>
      </c>
      <c r="K7708">
        <v>0</v>
      </c>
      <c r="L7708">
        <v>0</v>
      </c>
      <c r="M7708">
        <v>20</v>
      </c>
      <c r="N7708">
        <v>1000</v>
      </c>
      <c r="O7708">
        <v>469.48570599999988</v>
      </c>
      <c r="P7708">
        <v>9299.9512040000009</v>
      </c>
      <c r="Q7708">
        <v>0</v>
      </c>
      <c r="R7708">
        <v>12</v>
      </c>
      <c r="S7708">
        <v>66.66</v>
      </c>
      <c r="T7708">
        <v>0</v>
      </c>
      <c r="U7708">
        <v>1.3226474800000001</v>
      </c>
      <c r="V7708">
        <v>5.0482598854719743E-2</v>
      </c>
      <c r="W7708" t="s">
        <v>8972</v>
      </c>
    </row>
    <row r="7709" spans="1:23" x14ac:dyDescent="0.25">
      <c r="A7709" t="s">
        <v>7725</v>
      </c>
      <c r="B7709">
        <v>12.472571</v>
      </c>
      <c r="C7709">
        <v>0.72727299999999995</v>
      </c>
      <c r="D7709">
        <v>87.67</v>
      </c>
      <c r="E7709">
        <v>87.67</v>
      </c>
      <c r="F7709">
        <v>0</v>
      </c>
      <c r="G7709">
        <v>0</v>
      </c>
      <c r="H7709">
        <v>8.3333000000000004E-2</v>
      </c>
      <c r="I7709">
        <v>8.3333000000000004E-2</v>
      </c>
      <c r="J7709">
        <v>0</v>
      </c>
      <c r="K7709">
        <v>0</v>
      </c>
      <c r="L7709">
        <v>0</v>
      </c>
      <c r="M7709">
        <v>5</v>
      </c>
      <c r="N7709">
        <v>2000</v>
      </c>
      <c r="O7709">
        <v>123.304221</v>
      </c>
      <c r="P7709">
        <v>86.6785</v>
      </c>
      <c r="Q7709">
        <v>0</v>
      </c>
      <c r="R7709">
        <v>12</v>
      </c>
      <c r="S7709">
        <v>7.3058333333333332</v>
      </c>
      <c r="T7709">
        <v>0</v>
      </c>
      <c r="U7709">
        <v>6.2362855E-3</v>
      </c>
      <c r="V7709">
        <v>1.4225467791897639</v>
      </c>
      <c r="W7709" t="s">
        <v>8974</v>
      </c>
    </row>
    <row r="7710" spans="1:23" x14ac:dyDescent="0.25">
      <c r="A7710" t="s">
        <v>7726</v>
      </c>
      <c r="B7710">
        <v>1364.8973080000001</v>
      </c>
      <c r="C7710">
        <v>1</v>
      </c>
      <c r="D7710">
        <v>0</v>
      </c>
      <c r="E7710">
        <v>0</v>
      </c>
      <c r="F7710">
        <v>0</v>
      </c>
      <c r="G7710">
        <v>1129.8378110000001</v>
      </c>
      <c r="H7710">
        <v>0</v>
      </c>
      <c r="I7710">
        <v>0</v>
      </c>
      <c r="J7710">
        <v>0</v>
      </c>
      <c r="K7710">
        <v>0.16666700000000001</v>
      </c>
      <c r="L7710">
        <v>6</v>
      </c>
      <c r="M7710">
        <v>0</v>
      </c>
      <c r="N7710">
        <v>1500</v>
      </c>
      <c r="O7710">
        <v>365.27269799999999</v>
      </c>
      <c r="P7710">
        <v>353.21570400000002</v>
      </c>
      <c r="Q7710">
        <v>0</v>
      </c>
      <c r="R7710">
        <v>12</v>
      </c>
      <c r="S7710">
        <v>0</v>
      </c>
      <c r="T7710">
        <v>94.153150916666661</v>
      </c>
      <c r="U7710">
        <v>0.90993153866666676</v>
      </c>
      <c r="V7710">
        <v>1.034134931894195</v>
      </c>
      <c r="W7710" t="s">
        <v>8973</v>
      </c>
    </row>
    <row r="7711" spans="1:23" x14ac:dyDescent="0.25">
      <c r="A7711" t="s">
        <v>7727</v>
      </c>
      <c r="B7711">
        <v>2572.2930070000002</v>
      </c>
      <c r="C7711">
        <v>1</v>
      </c>
      <c r="D7711">
        <v>0</v>
      </c>
      <c r="E7711">
        <v>0</v>
      </c>
      <c r="F7711">
        <v>0</v>
      </c>
      <c r="G7711">
        <v>3585.9595530000001</v>
      </c>
      <c r="H7711">
        <v>0</v>
      </c>
      <c r="I7711">
        <v>0</v>
      </c>
      <c r="J7711">
        <v>0</v>
      </c>
      <c r="K7711">
        <v>0.33333299999999999</v>
      </c>
      <c r="L7711">
        <v>6</v>
      </c>
      <c r="M7711">
        <v>0</v>
      </c>
      <c r="N7711">
        <v>3000</v>
      </c>
      <c r="O7711">
        <v>1364.325644</v>
      </c>
      <c r="P7711">
        <v>587.09698099999991</v>
      </c>
      <c r="Q7711">
        <v>0</v>
      </c>
      <c r="R7711">
        <v>12</v>
      </c>
      <c r="S7711">
        <v>0</v>
      </c>
      <c r="T7711">
        <v>298.82996274999999</v>
      </c>
      <c r="U7711">
        <v>0.85743100233333336</v>
      </c>
      <c r="V7711">
        <v>2.3238505530656099</v>
      </c>
      <c r="W7711" t="s">
        <v>8973</v>
      </c>
    </row>
    <row r="7712" spans="1:23" x14ac:dyDescent="0.25">
      <c r="A7712" t="s">
        <v>7728</v>
      </c>
      <c r="B7712">
        <v>416.72967899999998</v>
      </c>
      <c r="C7712">
        <v>0.90909099999999998</v>
      </c>
      <c r="D7712">
        <v>1243.04</v>
      </c>
      <c r="E7712">
        <v>1153.3399999999999</v>
      </c>
      <c r="F7712">
        <v>89.7</v>
      </c>
      <c r="G7712">
        <v>0</v>
      </c>
      <c r="H7712">
        <v>0.75</v>
      </c>
      <c r="I7712">
        <v>0.58333299999999999</v>
      </c>
      <c r="J7712">
        <v>0.25</v>
      </c>
      <c r="K7712">
        <v>0</v>
      </c>
      <c r="L7712">
        <v>0</v>
      </c>
      <c r="M7712">
        <v>22</v>
      </c>
      <c r="N7712">
        <v>3500</v>
      </c>
      <c r="O7712">
        <v>2257.6775870000001</v>
      </c>
      <c r="P7712">
        <v>171.44468599999999</v>
      </c>
      <c r="Q7712">
        <v>0.3</v>
      </c>
      <c r="R7712">
        <v>12</v>
      </c>
      <c r="S7712">
        <v>103.5866666666667</v>
      </c>
      <c r="T7712">
        <v>0</v>
      </c>
      <c r="U7712">
        <v>0.11906562257142859</v>
      </c>
      <c r="V7712">
        <v>13.168548058701569</v>
      </c>
      <c r="W7712" t="s">
        <v>8975</v>
      </c>
    </row>
    <row r="7713" spans="1:23" x14ac:dyDescent="0.25">
      <c r="A7713" t="s">
        <v>7729</v>
      </c>
      <c r="B7713">
        <v>508.16407500000003</v>
      </c>
      <c r="C7713">
        <v>1</v>
      </c>
      <c r="D7713">
        <v>57</v>
      </c>
      <c r="E7713">
        <v>57</v>
      </c>
      <c r="F7713">
        <v>0</v>
      </c>
      <c r="G7713">
        <v>360.72841899999997</v>
      </c>
      <c r="H7713">
        <v>0.16666700000000001</v>
      </c>
      <c r="I7713">
        <v>0.16666700000000001</v>
      </c>
      <c r="J7713">
        <v>0</v>
      </c>
      <c r="K7713">
        <v>0.58333299999999999</v>
      </c>
      <c r="L7713">
        <v>8</v>
      </c>
      <c r="M7713">
        <v>2</v>
      </c>
      <c r="N7713">
        <v>600</v>
      </c>
      <c r="O7713">
        <v>576.38656200000003</v>
      </c>
      <c r="P7713">
        <v>498.34259600000001</v>
      </c>
      <c r="Q7713">
        <v>0</v>
      </c>
      <c r="R7713">
        <v>12</v>
      </c>
      <c r="S7713">
        <v>4.75</v>
      </c>
      <c r="T7713">
        <v>30.06070158333333</v>
      </c>
      <c r="U7713">
        <v>0.84694012500000004</v>
      </c>
      <c r="V7713">
        <v>1.156607054316505</v>
      </c>
      <c r="W7713" t="s">
        <v>8974</v>
      </c>
    </row>
    <row r="7714" spans="1:23" x14ac:dyDescent="0.25">
      <c r="A7714" t="s">
        <v>7730</v>
      </c>
      <c r="B7714">
        <v>6.5259429999999998</v>
      </c>
      <c r="C7714">
        <v>0.28571400000000002</v>
      </c>
      <c r="D7714">
        <v>290.5</v>
      </c>
      <c r="E7714">
        <v>0</v>
      </c>
      <c r="F7714">
        <v>290.5</v>
      </c>
      <c r="G7714">
        <v>0</v>
      </c>
      <c r="H7714">
        <v>1</v>
      </c>
      <c r="I7714">
        <v>0</v>
      </c>
      <c r="J7714">
        <v>0.85714299999999999</v>
      </c>
      <c r="K7714">
        <v>0</v>
      </c>
      <c r="L7714">
        <v>0</v>
      </c>
      <c r="M7714">
        <v>7</v>
      </c>
      <c r="N7714">
        <v>2000</v>
      </c>
      <c r="O7714">
        <v>474.469741</v>
      </c>
      <c r="P7714">
        <v>16.087081999999999</v>
      </c>
      <c r="Q7714">
        <v>0</v>
      </c>
      <c r="R7714">
        <v>7</v>
      </c>
      <c r="S7714">
        <v>41.5</v>
      </c>
      <c r="T7714">
        <v>0</v>
      </c>
      <c r="U7714">
        <v>3.2629715000000001E-3</v>
      </c>
      <c r="V7714">
        <v>29.493834929168631</v>
      </c>
      <c r="W7714" t="s">
        <v>8972</v>
      </c>
    </row>
    <row r="7715" spans="1:23" x14ac:dyDescent="0.25">
      <c r="A7715" t="s">
        <v>7731</v>
      </c>
      <c r="B7715">
        <v>376.997522</v>
      </c>
      <c r="C7715">
        <v>1</v>
      </c>
      <c r="D7715">
        <v>0</v>
      </c>
      <c r="E7715">
        <v>0</v>
      </c>
      <c r="F7715">
        <v>0</v>
      </c>
      <c r="G7715">
        <v>928.59815399999991</v>
      </c>
      <c r="H7715">
        <v>0</v>
      </c>
      <c r="I7715">
        <v>0</v>
      </c>
      <c r="J7715">
        <v>0</v>
      </c>
      <c r="K7715">
        <v>0.16666700000000001</v>
      </c>
      <c r="L7715">
        <v>3</v>
      </c>
      <c r="M7715">
        <v>0</v>
      </c>
      <c r="N7715">
        <v>1000</v>
      </c>
      <c r="O7715">
        <v>1008.342761</v>
      </c>
      <c r="P7715">
        <v>269.82601299999999</v>
      </c>
      <c r="Q7715">
        <v>0</v>
      </c>
      <c r="R7715">
        <v>12</v>
      </c>
      <c r="S7715">
        <v>0</v>
      </c>
      <c r="T7715">
        <v>77.383179499999997</v>
      </c>
      <c r="U7715">
        <v>0.37699752199999997</v>
      </c>
      <c r="V7715">
        <v>3.7370109345239451</v>
      </c>
      <c r="W7715" t="s">
        <v>8973</v>
      </c>
    </row>
    <row r="7716" spans="1:23" x14ac:dyDescent="0.25">
      <c r="A7716" t="s">
        <v>7732</v>
      </c>
      <c r="B7716">
        <v>134.299115</v>
      </c>
      <c r="C7716">
        <v>0.90909099999999998</v>
      </c>
      <c r="D7716">
        <v>1059.18</v>
      </c>
      <c r="E7716">
        <v>0</v>
      </c>
      <c r="F7716">
        <v>1059.18</v>
      </c>
      <c r="G7716">
        <v>0</v>
      </c>
      <c r="H7716">
        <v>0.83333299999999999</v>
      </c>
      <c r="I7716">
        <v>0</v>
      </c>
      <c r="J7716">
        <v>0.83333299999999999</v>
      </c>
      <c r="K7716">
        <v>0</v>
      </c>
      <c r="L7716">
        <v>0</v>
      </c>
      <c r="M7716">
        <v>10</v>
      </c>
      <c r="N7716">
        <v>4000</v>
      </c>
      <c r="O7716">
        <v>1201.5389720000001</v>
      </c>
      <c r="P7716">
        <v>159.03309899999999</v>
      </c>
      <c r="Q7716">
        <v>0.72727299999999995</v>
      </c>
      <c r="R7716">
        <v>12</v>
      </c>
      <c r="S7716">
        <v>88.265000000000001</v>
      </c>
      <c r="T7716">
        <v>0</v>
      </c>
      <c r="U7716">
        <v>3.3574778749999999E-2</v>
      </c>
      <c r="V7716">
        <v>7.555276100102911</v>
      </c>
      <c r="W7716" t="s">
        <v>8972</v>
      </c>
    </row>
    <row r="7717" spans="1:23" x14ac:dyDescent="0.25">
      <c r="A7717" t="s">
        <v>7733</v>
      </c>
      <c r="B7717">
        <v>3.4837159999999998</v>
      </c>
      <c r="C7717">
        <v>0.272727</v>
      </c>
      <c r="D7717">
        <v>98.81</v>
      </c>
      <c r="E7717">
        <v>0</v>
      </c>
      <c r="F7717">
        <v>98.81</v>
      </c>
      <c r="G7717">
        <v>0</v>
      </c>
      <c r="H7717">
        <v>0.25</v>
      </c>
      <c r="I7717">
        <v>0</v>
      </c>
      <c r="J7717">
        <v>0.25</v>
      </c>
      <c r="K7717">
        <v>0</v>
      </c>
      <c r="L7717">
        <v>0</v>
      </c>
      <c r="M7717">
        <v>3</v>
      </c>
      <c r="N7717">
        <v>3000</v>
      </c>
      <c r="O7717">
        <v>368.31958200000003</v>
      </c>
      <c r="P7717">
        <v>135.79900499999999</v>
      </c>
      <c r="Q7717">
        <v>1</v>
      </c>
      <c r="R7717">
        <v>12</v>
      </c>
      <c r="S7717">
        <v>8.2341666666666669</v>
      </c>
      <c r="T7717">
        <v>0</v>
      </c>
      <c r="U7717">
        <v>1.161238666666667E-3</v>
      </c>
      <c r="V7717">
        <v>2.712240653015094</v>
      </c>
      <c r="W7717" t="s">
        <v>8972</v>
      </c>
    </row>
    <row r="7718" spans="1:23" x14ac:dyDescent="0.25">
      <c r="A7718" t="s">
        <v>7734</v>
      </c>
      <c r="B7718">
        <v>1579.595049</v>
      </c>
      <c r="C7718">
        <v>1</v>
      </c>
      <c r="D7718">
        <v>35</v>
      </c>
      <c r="E7718">
        <v>35</v>
      </c>
      <c r="F7718">
        <v>0</v>
      </c>
      <c r="G7718">
        <v>0</v>
      </c>
      <c r="H7718">
        <v>8.3333000000000004E-2</v>
      </c>
      <c r="I7718">
        <v>8.3333000000000004E-2</v>
      </c>
      <c r="J7718">
        <v>0</v>
      </c>
      <c r="K7718">
        <v>0</v>
      </c>
      <c r="L7718">
        <v>0</v>
      </c>
      <c r="M7718">
        <v>1</v>
      </c>
      <c r="N7718">
        <v>1800</v>
      </c>
      <c r="O7718">
        <v>791.526478</v>
      </c>
      <c r="P7718">
        <v>698.019678</v>
      </c>
      <c r="Q7718">
        <v>0</v>
      </c>
      <c r="R7718">
        <v>12</v>
      </c>
      <c r="S7718">
        <v>2.916666666666667</v>
      </c>
      <c r="T7718">
        <v>0</v>
      </c>
      <c r="U7718">
        <v>0.87755280499999999</v>
      </c>
      <c r="V7718">
        <v>1.133960120247498</v>
      </c>
      <c r="W7718" t="s">
        <v>8974</v>
      </c>
    </row>
    <row r="7719" spans="1:23" x14ac:dyDescent="0.25">
      <c r="A7719" t="s">
        <v>7735</v>
      </c>
      <c r="B7719">
        <v>1520.956418</v>
      </c>
      <c r="C7719">
        <v>1</v>
      </c>
      <c r="D7719">
        <v>450.67</v>
      </c>
      <c r="E7719">
        <v>0</v>
      </c>
      <c r="F7719">
        <v>450.67</v>
      </c>
      <c r="G7719">
        <v>0</v>
      </c>
      <c r="H7719">
        <v>0.91666700000000001</v>
      </c>
      <c r="I7719">
        <v>0</v>
      </c>
      <c r="J7719">
        <v>0.91666700000000001</v>
      </c>
      <c r="K7719">
        <v>0</v>
      </c>
      <c r="L7719">
        <v>0</v>
      </c>
      <c r="M7719">
        <v>11</v>
      </c>
      <c r="N7719">
        <v>1500</v>
      </c>
      <c r="O7719">
        <v>505.65825799999999</v>
      </c>
      <c r="P7719">
        <v>4754.1365960000003</v>
      </c>
      <c r="Q7719">
        <v>0</v>
      </c>
      <c r="R7719">
        <v>12</v>
      </c>
      <c r="S7719">
        <v>37.555833333333332</v>
      </c>
      <c r="T7719">
        <v>0</v>
      </c>
      <c r="U7719">
        <v>1.013970945333333</v>
      </c>
      <c r="V7719">
        <v>0.1063617436708585</v>
      </c>
      <c r="W7719" t="s">
        <v>8972</v>
      </c>
    </row>
    <row r="7720" spans="1:23" x14ac:dyDescent="0.25">
      <c r="A7720" t="s">
        <v>7736</v>
      </c>
      <c r="B7720">
        <v>664.91158099999996</v>
      </c>
      <c r="C7720">
        <v>1</v>
      </c>
      <c r="D7720">
        <v>0</v>
      </c>
      <c r="E7720">
        <v>0</v>
      </c>
      <c r="F7720">
        <v>0</v>
      </c>
      <c r="G7720">
        <v>1158.8975780000001</v>
      </c>
      <c r="H7720">
        <v>0</v>
      </c>
      <c r="I7720">
        <v>0</v>
      </c>
      <c r="J7720">
        <v>0</v>
      </c>
      <c r="K7720">
        <v>0.16666700000000001</v>
      </c>
      <c r="L7720">
        <v>2</v>
      </c>
      <c r="M7720">
        <v>0</v>
      </c>
      <c r="N7720">
        <v>1800</v>
      </c>
      <c r="O7720">
        <v>1977.2467750000001</v>
      </c>
      <c r="P7720">
        <v>212.66589200000001</v>
      </c>
      <c r="Q7720">
        <v>0</v>
      </c>
      <c r="R7720">
        <v>12</v>
      </c>
      <c r="S7720">
        <v>0</v>
      </c>
      <c r="T7720">
        <v>96.574798166666653</v>
      </c>
      <c r="U7720">
        <v>0.36939532277777781</v>
      </c>
      <c r="V7720">
        <v>9.2974324956631982</v>
      </c>
      <c r="W7720" t="s">
        <v>8973</v>
      </c>
    </row>
    <row r="7721" spans="1:23" x14ac:dyDescent="0.25">
      <c r="A7721" t="s">
        <v>7737</v>
      </c>
      <c r="B7721">
        <v>483.42271499999998</v>
      </c>
      <c r="C7721">
        <v>1</v>
      </c>
      <c r="D7721">
        <v>1196.3499999999999</v>
      </c>
      <c r="E7721">
        <v>738.41</v>
      </c>
      <c r="F7721">
        <v>457.94</v>
      </c>
      <c r="G7721">
        <v>0</v>
      </c>
      <c r="H7721">
        <v>0.75</v>
      </c>
      <c r="I7721">
        <v>0.5</v>
      </c>
      <c r="J7721">
        <v>0.33333299999999999</v>
      </c>
      <c r="K7721">
        <v>0</v>
      </c>
      <c r="L7721">
        <v>0</v>
      </c>
      <c r="M7721">
        <v>17</v>
      </c>
      <c r="N7721">
        <v>5000</v>
      </c>
      <c r="O7721">
        <v>1789.757024</v>
      </c>
      <c r="P7721">
        <v>170.78679299999999</v>
      </c>
      <c r="Q7721">
        <v>8.3333000000000004E-2</v>
      </c>
      <c r="R7721">
        <v>12</v>
      </c>
      <c r="S7721">
        <v>99.695833333333326</v>
      </c>
      <c r="T7721">
        <v>0</v>
      </c>
      <c r="U7721">
        <v>9.6684543000000012E-2</v>
      </c>
      <c r="V7721">
        <v>10.479481419854279</v>
      </c>
      <c r="W7721" t="s">
        <v>8975</v>
      </c>
    </row>
    <row r="7722" spans="1:23" x14ac:dyDescent="0.25">
      <c r="A7722" t="s">
        <v>7738</v>
      </c>
      <c r="B7722">
        <v>179.82594499999999</v>
      </c>
      <c r="C7722">
        <v>1</v>
      </c>
      <c r="D7722">
        <v>1212.6600000000001</v>
      </c>
      <c r="E7722">
        <v>347.61</v>
      </c>
      <c r="F7722">
        <v>865.05</v>
      </c>
      <c r="G7722">
        <v>456.61233399999998</v>
      </c>
      <c r="H7722">
        <v>0.83333299999999999</v>
      </c>
      <c r="I7722">
        <v>0.25</v>
      </c>
      <c r="J7722">
        <v>0.75</v>
      </c>
      <c r="K7722">
        <v>8.3333000000000004E-2</v>
      </c>
      <c r="L7722">
        <v>1</v>
      </c>
      <c r="M7722">
        <v>25</v>
      </c>
      <c r="N7722">
        <v>2500</v>
      </c>
      <c r="O7722">
        <v>1711.231409</v>
      </c>
      <c r="P7722">
        <v>160.36215300000001</v>
      </c>
      <c r="Q7722">
        <v>0.272727</v>
      </c>
      <c r="R7722">
        <v>12</v>
      </c>
      <c r="S7722">
        <v>101.05500000000001</v>
      </c>
      <c r="T7722">
        <v>38.051027833333329</v>
      </c>
      <c r="U7722">
        <v>7.1930377999999989E-2</v>
      </c>
      <c r="V7722">
        <v>10.671042867577359</v>
      </c>
      <c r="W7722" t="s">
        <v>8975</v>
      </c>
    </row>
    <row r="7723" spans="1:23" x14ac:dyDescent="0.25">
      <c r="A7723" t="s">
        <v>7739</v>
      </c>
      <c r="B7723">
        <v>314.41762899999998</v>
      </c>
      <c r="C7723">
        <v>0.83333299999999999</v>
      </c>
      <c r="D7723">
        <v>300</v>
      </c>
      <c r="E7723">
        <v>85</v>
      </c>
      <c r="F7723">
        <v>215</v>
      </c>
      <c r="G7723">
        <v>556.80603299999996</v>
      </c>
      <c r="H7723">
        <v>0.83333299999999999</v>
      </c>
      <c r="I7723">
        <v>0.16666700000000001</v>
      </c>
      <c r="J7723">
        <v>0.66666700000000001</v>
      </c>
      <c r="K7723">
        <v>0.16666700000000001</v>
      </c>
      <c r="L7723">
        <v>2</v>
      </c>
      <c r="M7723">
        <v>11</v>
      </c>
      <c r="N7723">
        <v>1200</v>
      </c>
      <c r="O7723">
        <v>497.38490100000001</v>
      </c>
      <c r="P7723">
        <v>88.127077</v>
      </c>
      <c r="Q7723">
        <v>0.25</v>
      </c>
      <c r="R7723">
        <v>6</v>
      </c>
      <c r="S7723">
        <v>50</v>
      </c>
      <c r="T7723">
        <v>92.801005499999988</v>
      </c>
      <c r="U7723">
        <v>0.26201469083333329</v>
      </c>
      <c r="V7723">
        <v>5.6439509618593151</v>
      </c>
      <c r="W7723" t="s">
        <v>8975</v>
      </c>
    </row>
    <row r="7724" spans="1:23" x14ac:dyDescent="0.25">
      <c r="A7724" t="s">
        <v>7740</v>
      </c>
      <c r="B7724">
        <v>427.64211100000011</v>
      </c>
      <c r="C7724">
        <v>0.88888899999999993</v>
      </c>
      <c r="D7724">
        <v>0</v>
      </c>
      <c r="E7724">
        <v>0</v>
      </c>
      <c r="F7724">
        <v>0</v>
      </c>
      <c r="G7724">
        <v>2563.7056440000001</v>
      </c>
      <c r="H7724">
        <v>0</v>
      </c>
      <c r="I7724">
        <v>0</v>
      </c>
      <c r="J7724">
        <v>0</v>
      </c>
      <c r="K7724">
        <v>0.88888899999999993</v>
      </c>
      <c r="L7724">
        <v>62</v>
      </c>
      <c r="M7724">
        <v>0</v>
      </c>
      <c r="N7724">
        <v>1200</v>
      </c>
      <c r="O7724">
        <v>2853.9673339999999</v>
      </c>
      <c r="P7724">
        <v>146.97654199999999</v>
      </c>
      <c r="Q7724">
        <v>0.5</v>
      </c>
      <c r="R7724">
        <v>9</v>
      </c>
      <c r="S7724">
        <v>0</v>
      </c>
      <c r="T7724">
        <v>284.85618266666671</v>
      </c>
      <c r="U7724">
        <v>0.35636842583333339</v>
      </c>
      <c r="V7724">
        <v>19.41784243365856</v>
      </c>
      <c r="W7724" t="s">
        <v>8973</v>
      </c>
    </row>
    <row r="7725" spans="1:23" x14ac:dyDescent="0.25">
      <c r="A7725" t="s">
        <v>7741</v>
      </c>
      <c r="B7725">
        <v>1120.08097</v>
      </c>
      <c r="C7725">
        <v>1</v>
      </c>
      <c r="D7725">
        <v>0</v>
      </c>
      <c r="E7725">
        <v>0</v>
      </c>
      <c r="F7725">
        <v>0</v>
      </c>
      <c r="G7725">
        <v>1218.392345</v>
      </c>
      <c r="H7725">
        <v>0</v>
      </c>
      <c r="I7725">
        <v>0</v>
      </c>
      <c r="J7725">
        <v>0</v>
      </c>
      <c r="K7725">
        <v>0.25</v>
      </c>
      <c r="L7725">
        <v>7</v>
      </c>
      <c r="M7725">
        <v>0</v>
      </c>
      <c r="N7725">
        <v>2500</v>
      </c>
      <c r="O7725">
        <v>299.78993800000001</v>
      </c>
      <c r="P7725">
        <v>320.13326899999998</v>
      </c>
      <c r="Q7725">
        <v>0</v>
      </c>
      <c r="R7725">
        <v>12</v>
      </c>
      <c r="S7725">
        <v>0</v>
      </c>
      <c r="T7725">
        <v>101.5326954166667</v>
      </c>
      <c r="U7725">
        <v>0.448032388</v>
      </c>
      <c r="V7725">
        <v>0.93645355553471088</v>
      </c>
      <c r="W7725" t="s">
        <v>8973</v>
      </c>
    </row>
    <row r="7726" spans="1:23" x14ac:dyDescent="0.25">
      <c r="A7726" t="s">
        <v>7742</v>
      </c>
      <c r="B7726">
        <v>772.33896700000003</v>
      </c>
      <c r="C7726">
        <v>1</v>
      </c>
      <c r="D7726">
        <v>198.39</v>
      </c>
      <c r="E7726">
        <v>0</v>
      </c>
      <c r="F7726">
        <v>198.39</v>
      </c>
      <c r="G7726">
        <v>0</v>
      </c>
      <c r="H7726">
        <v>0.63636400000000004</v>
      </c>
      <c r="I7726">
        <v>0</v>
      </c>
      <c r="J7726">
        <v>0.63636400000000004</v>
      </c>
      <c r="K7726">
        <v>0</v>
      </c>
      <c r="L7726">
        <v>0</v>
      </c>
      <c r="M7726">
        <v>7</v>
      </c>
      <c r="N7726">
        <v>1000</v>
      </c>
      <c r="O7726">
        <v>63.876241999999998</v>
      </c>
      <c r="P7726">
        <v>2928.1013819999998</v>
      </c>
      <c r="Q7726">
        <v>0</v>
      </c>
      <c r="R7726">
        <v>11</v>
      </c>
      <c r="S7726">
        <v>18.035454545454549</v>
      </c>
      <c r="T7726">
        <v>0</v>
      </c>
      <c r="U7726">
        <v>0.77233896700000004</v>
      </c>
      <c r="V7726">
        <v>2.1814901079815142E-2</v>
      </c>
      <c r="W7726" t="s">
        <v>8972</v>
      </c>
    </row>
    <row r="7727" spans="1:23" x14ac:dyDescent="0.25">
      <c r="A7727" t="s">
        <v>7743</v>
      </c>
      <c r="B7727">
        <v>864.41050099999995</v>
      </c>
      <c r="C7727">
        <v>0.9</v>
      </c>
      <c r="D7727">
        <v>0</v>
      </c>
      <c r="E7727">
        <v>0</v>
      </c>
      <c r="F7727">
        <v>0</v>
      </c>
      <c r="G7727">
        <v>1914.7528950000001</v>
      </c>
      <c r="H7727">
        <v>0</v>
      </c>
      <c r="I7727">
        <v>0</v>
      </c>
      <c r="J7727">
        <v>0</v>
      </c>
      <c r="K7727">
        <v>0.1</v>
      </c>
      <c r="L7727">
        <v>1</v>
      </c>
      <c r="M7727">
        <v>0</v>
      </c>
      <c r="N7727">
        <v>2500</v>
      </c>
      <c r="O7727">
        <v>2290.4553609999998</v>
      </c>
      <c r="P7727">
        <v>178.028403</v>
      </c>
      <c r="Q7727">
        <v>0.14285700000000001</v>
      </c>
      <c r="R7727">
        <v>10</v>
      </c>
      <c r="S7727">
        <v>0</v>
      </c>
      <c r="T7727">
        <v>191.4752895</v>
      </c>
      <c r="U7727">
        <v>0.3457642004</v>
      </c>
      <c r="V7727">
        <v>12.86567380487034</v>
      </c>
      <c r="W7727" t="s">
        <v>8973</v>
      </c>
    </row>
    <row r="7728" spans="1:23" x14ac:dyDescent="0.25">
      <c r="A7728" t="s">
        <v>7744</v>
      </c>
      <c r="B7728">
        <v>65.915182000000001</v>
      </c>
      <c r="C7728">
        <v>0.72727299999999995</v>
      </c>
      <c r="D7728">
        <v>840</v>
      </c>
      <c r="E7728">
        <v>0</v>
      </c>
      <c r="F7728">
        <v>840</v>
      </c>
      <c r="G7728">
        <v>0</v>
      </c>
      <c r="H7728">
        <v>0.66666700000000001</v>
      </c>
      <c r="I7728">
        <v>0</v>
      </c>
      <c r="J7728">
        <v>0.58333299999999999</v>
      </c>
      <c r="K7728">
        <v>0</v>
      </c>
      <c r="L7728">
        <v>0</v>
      </c>
      <c r="M7728">
        <v>8</v>
      </c>
      <c r="N7728">
        <v>1000</v>
      </c>
      <c r="O7728">
        <v>1014.023858</v>
      </c>
      <c r="P7728">
        <v>185.81505100000001</v>
      </c>
      <c r="Q7728">
        <v>0.85714299999999999</v>
      </c>
      <c r="R7728">
        <v>12</v>
      </c>
      <c r="S7728">
        <v>70</v>
      </c>
      <c r="T7728">
        <v>0</v>
      </c>
      <c r="U7728">
        <v>6.5915182000000003E-2</v>
      </c>
      <c r="V7728">
        <v>5.4571675036162706</v>
      </c>
      <c r="W7728" t="s">
        <v>8972</v>
      </c>
    </row>
    <row r="7729" spans="1:23" x14ac:dyDescent="0.25">
      <c r="A7729" t="s">
        <v>7745</v>
      </c>
      <c r="B7729">
        <v>518.89471300000002</v>
      </c>
      <c r="C7729">
        <v>1</v>
      </c>
      <c r="D7729">
        <v>0</v>
      </c>
      <c r="E7729">
        <v>0</v>
      </c>
      <c r="F7729">
        <v>0</v>
      </c>
      <c r="G7729">
        <v>2166.0990379999998</v>
      </c>
      <c r="H7729">
        <v>0</v>
      </c>
      <c r="I7729">
        <v>0</v>
      </c>
      <c r="J7729">
        <v>0</v>
      </c>
      <c r="K7729">
        <v>0.33333299999999999</v>
      </c>
      <c r="L7729">
        <v>3</v>
      </c>
      <c r="M7729">
        <v>0</v>
      </c>
      <c r="N7729">
        <v>1200</v>
      </c>
      <c r="O7729">
        <v>1361.199423</v>
      </c>
      <c r="P7729">
        <v>178.25759099999999</v>
      </c>
      <c r="Q7729">
        <v>0.5</v>
      </c>
      <c r="R7729">
        <v>6</v>
      </c>
      <c r="S7729">
        <v>0</v>
      </c>
      <c r="T7729">
        <v>361.01650633333333</v>
      </c>
      <c r="U7729">
        <v>0.43241226083333328</v>
      </c>
      <c r="V7729">
        <v>7.6361372066337418</v>
      </c>
      <c r="W7729" t="s">
        <v>8973</v>
      </c>
    </row>
    <row r="7730" spans="1:23" x14ac:dyDescent="0.25">
      <c r="A7730" t="s">
        <v>7746</v>
      </c>
      <c r="B7730">
        <v>1006.592714</v>
      </c>
      <c r="C7730">
        <v>0.90909099999999998</v>
      </c>
      <c r="D7730">
        <v>1341.62</v>
      </c>
      <c r="E7730">
        <v>1341.62</v>
      </c>
      <c r="F7730">
        <v>0</v>
      </c>
      <c r="G7730">
        <v>0</v>
      </c>
      <c r="H7730">
        <v>0.36363600000000001</v>
      </c>
      <c r="I7730">
        <v>0.36363600000000001</v>
      </c>
      <c r="J7730">
        <v>0</v>
      </c>
      <c r="K7730">
        <v>0</v>
      </c>
      <c r="L7730">
        <v>0</v>
      </c>
      <c r="M7730">
        <v>186</v>
      </c>
      <c r="N7730">
        <v>1200</v>
      </c>
      <c r="O7730">
        <v>1444.1982949999999</v>
      </c>
      <c r="P7730">
        <v>708.60907899999995</v>
      </c>
      <c r="Q7730">
        <v>0</v>
      </c>
      <c r="R7730">
        <v>11</v>
      </c>
      <c r="S7730">
        <v>121.96545454545451</v>
      </c>
      <c r="T7730">
        <v>0</v>
      </c>
      <c r="U7730">
        <v>0.83882726166666677</v>
      </c>
      <c r="V7730">
        <v>2.0380747831202992</v>
      </c>
      <c r="W7730" t="s">
        <v>8974</v>
      </c>
    </row>
    <row r="7731" spans="1:23" x14ac:dyDescent="0.25">
      <c r="A7731" t="s">
        <v>7747</v>
      </c>
      <c r="B7731">
        <v>89.513525000000001</v>
      </c>
      <c r="C7731">
        <v>0.90909099999999998</v>
      </c>
      <c r="D7731">
        <v>1452.41</v>
      </c>
      <c r="E7731">
        <v>764</v>
      </c>
      <c r="F7731">
        <v>688.41</v>
      </c>
      <c r="G7731">
        <v>0</v>
      </c>
      <c r="H7731">
        <v>0.91666700000000001</v>
      </c>
      <c r="I7731">
        <v>0.16666700000000001</v>
      </c>
      <c r="J7731">
        <v>0.83333299999999999</v>
      </c>
      <c r="K7731">
        <v>0</v>
      </c>
      <c r="L7731">
        <v>0</v>
      </c>
      <c r="M7731">
        <v>24</v>
      </c>
      <c r="N7731">
        <v>3000</v>
      </c>
      <c r="O7731">
        <v>1690.7417869999999</v>
      </c>
      <c r="P7731">
        <v>178.00276299999999</v>
      </c>
      <c r="Q7731">
        <v>1</v>
      </c>
      <c r="R7731">
        <v>12</v>
      </c>
      <c r="S7731">
        <v>121.03416666666671</v>
      </c>
      <c r="T7731">
        <v>0</v>
      </c>
      <c r="U7731">
        <v>2.983784166666667E-2</v>
      </c>
      <c r="V7731">
        <v>9.4984019264914465</v>
      </c>
      <c r="W7731" t="s">
        <v>8975</v>
      </c>
    </row>
    <row r="7732" spans="1:23" x14ac:dyDescent="0.25">
      <c r="A7732" t="s">
        <v>7748</v>
      </c>
      <c r="B7732">
        <v>448.80852900000002</v>
      </c>
      <c r="C7732">
        <v>0.90909099999999998</v>
      </c>
      <c r="D7732">
        <v>0</v>
      </c>
      <c r="E7732">
        <v>0</v>
      </c>
      <c r="F7732">
        <v>0</v>
      </c>
      <c r="G7732">
        <v>667.05796299999997</v>
      </c>
      <c r="H7732">
        <v>0</v>
      </c>
      <c r="I7732">
        <v>0</v>
      </c>
      <c r="J7732">
        <v>0</v>
      </c>
      <c r="K7732">
        <v>8.3333000000000004E-2</v>
      </c>
      <c r="L7732">
        <v>1</v>
      </c>
      <c r="M7732">
        <v>0</v>
      </c>
      <c r="N7732">
        <v>4000</v>
      </c>
      <c r="O7732">
        <v>651.33864000000005</v>
      </c>
      <c r="P7732">
        <v>192.140691</v>
      </c>
      <c r="Q7732">
        <v>0</v>
      </c>
      <c r="R7732">
        <v>12</v>
      </c>
      <c r="S7732">
        <v>0</v>
      </c>
      <c r="T7732">
        <v>55.588163583333333</v>
      </c>
      <c r="U7732">
        <v>0.11220213225</v>
      </c>
      <c r="V7732">
        <v>3.3899047443313299</v>
      </c>
      <c r="W7732" t="s">
        <v>8973</v>
      </c>
    </row>
    <row r="7733" spans="1:23" x14ac:dyDescent="0.25">
      <c r="A7733" t="s">
        <v>7749</v>
      </c>
      <c r="B7733">
        <v>1845.6233540000001</v>
      </c>
      <c r="C7733">
        <v>1</v>
      </c>
      <c r="D7733">
        <v>480.9</v>
      </c>
      <c r="E7733">
        <v>399.62</v>
      </c>
      <c r="F7733">
        <v>81.28</v>
      </c>
      <c r="G7733">
        <v>1898.9210390000001</v>
      </c>
      <c r="H7733">
        <v>0.5</v>
      </c>
      <c r="I7733">
        <v>0.16666700000000001</v>
      </c>
      <c r="J7733">
        <v>0.33333299999999999</v>
      </c>
      <c r="K7733">
        <v>0.5</v>
      </c>
      <c r="L7733">
        <v>27</v>
      </c>
      <c r="M7733">
        <v>9</v>
      </c>
      <c r="N7733">
        <v>3000</v>
      </c>
      <c r="O7733">
        <v>1351.2969889999999</v>
      </c>
      <c r="P7733">
        <v>881.44669899999997</v>
      </c>
      <c r="Q7733">
        <v>0</v>
      </c>
      <c r="R7733">
        <v>12</v>
      </c>
      <c r="S7733">
        <v>40.075000000000003</v>
      </c>
      <c r="T7733">
        <v>158.24341991666671</v>
      </c>
      <c r="U7733">
        <v>0.61520778466666659</v>
      </c>
      <c r="V7733">
        <v>1.5330444716998139</v>
      </c>
      <c r="W7733" t="s">
        <v>8975</v>
      </c>
    </row>
    <row r="7734" spans="1:23" x14ac:dyDescent="0.25">
      <c r="A7734" t="s">
        <v>7750</v>
      </c>
      <c r="B7734">
        <v>4.3268570000000004</v>
      </c>
      <c r="C7734">
        <v>0.54545500000000002</v>
      </c>
      <c r="D7734">
        <v>100.12</v>
      </c>
      <c r="E7734">
        <v>0</v>
      </c>
      <c r="F7734">
        <v>100.12</v>
      </c>
      <c r="G7734">
        <v>0</v>
      </c>
      <c r="H7734">
        <v>0.75</v>
      </c>
      <c r="I7734">
        <v>0</v>
      </c>
      <c r="J7734">
        <v>0.66666700000000001</v>
      </c>
      <c r="K7734">
        <v>0</v>
      </c>
      <c r="L7734">
        <v>0</v>
      </c>
      <c r="M7734">
        <v>9</v>
      </c>
      <c r="N7734">
        <v>4000</v>
      </c>
      <c r="O7734">
        <v>123.48594799999999</v>
      </c>
      <c r="P7734">
        <v>61.021667000000001</v>
      </c>
      <c r="Q7734">
        <v>0.3</v>
      </c>
      <c r="R7734">
        <v>12</v>
      </c>
      <c r="S7734">
        <v>8.3433333333333337</v>
      </c>
      <c r="T7734">
        <v>0</v>
      </c>
      <c r="U7734">
        <v>1.08171425E-3</v>
      </c>
      <c r="V7734">
        <v>2.0236410126258919</v>
      </c>
      <c r="W7734" t="s">
        <v>8972</v>
      </c>
    </row>
    <row r="7735" spans="1:23" x14ac:dyDescent="0.25">
      <c r="A7735" t="s">
        <v>7751</v>
      </c>
      <c r="B7735">
        <v>124.292939</v>
      </c>
      <c r="C7735">
        <v>1</v>
      </c>
      <c r="D7735">
        <v>155</v>
      </c>
      <c r="E7735">
        <v>155</v>
      </c>
      <c r="F7735">
        <v>0</v>
      </c>
      <c r="G7735">
        <v>812.35016799999994</v>
      </c>
      <c r="H7735">
        <v>0.1</v>
      </c>
      <c r="I7735">
        <v>0.1</v>
      </c>
      <c r="J7735">
        <v>0</v>
      </c>
      <c r="K7735">
        <v>0.5</v>
      </c>
      <c r="L7735">
        <v>5</v>
      </c>
      <c r="M7735">
        <v>1</v>
      </c>
      <c r="N7735">
        <v>2500</v>
      </c>
      <c r="O7735">
        <v>1374.6310559999999</v>
      </c>
      <c r="P7735">
        <v>89.92398</v>
      </c>
      <c r="Q7735">
        <v>0.1</v>
      </c>
      <c r="R7735">
        <v>10</v>
      </c>
      <c r="S7735">
        <v>15.5</v>
      </c>
      <c r="T7735">
        <v>81.235016799999997</v>
      </c>
      <c r="U7735">
        <v>4.9717175600000003E-2</v>
      </c>
      <c r="V7735">
        <v>15.28659047341988</v>
      </c>
      <c r="W7735" t="s">
        <v>8974</v>
      </c>
    </row>
    <row r="7736" spans="1:23" x14ac:dyDescent="0.25">
      <c r="A7736" t="s">
        <v>7752</v>
      </c>
      <c r="B7736">
        <v>18.180645999999999</v>
      </c>
      <c r="C7736">
        <v>1</v>
      </c>
      <c r="D7736">
        <v>220.06</v>
      </c>
      <c r="E7736">
        <v>0</v>
      </c>
      <c r="F7736">
        <v>220.06</v>
      </c>
      <c r="G7736">
        <v>0</v>
      </c>
      <c r="H7736">
        <v>1</v>
      </c>
      <c r="I7736">
        <v>0</v>
      </c>
      <c r="J7736">
        <v>1</v>
      </c>
      <c r="K7736">
        <v>0</v>
      </c>
      <c r="L7736">
        <v>0</v>
      </c>
      <c r="M7736">
        <v>12</v>
      </c>
      <c r="N7736">
        <v>1000</v>
      </c>
      <c r="O7736">
        <v>217.27608799999999</v>
      </c>
      <c r="P7736">
        <v>140.596138</v>
      </c>
      <c r="Q7736">
        <v>0.7</v>
      </c>
      <c r="R7736">
        <v>12</v>
      </c>
      <c r="S7736">
        <v>18.338333333333331</v>
      </c>
      <c r="T7736">
        <v>0</v>
      </c>
      <c r="U7736">
        <v>1.8180646000000002E-2</v>
      </c>
      <c r="V7736">
        <v>1.5453915810973411</v>
      </c>
      <c r="W7736" t="s">
        <v>8972</v>
      </c>
    </row>
    <row r="7737" spans="1:23" x14ac:dyDescent="0.25">
      <c r="A7737" t="s">
        <v>7753</v>
      </c>
      <c r="B7737">
        <v>1623.723148</v>
      </c>
      <c r="C7737">
        <v>1</v>
      </c>
      <c r="D7737">
        <v>1283.1600000000001</v>
      </c>
      <c r="E7737">
        <v>0</v>
      </c>
      <c r="F7737">
        <v>1283.1600000000001</v>
      </c>
      <c r="G7737">
        <v>274.53286800000001</v>
      </c>
      <c r="H7737">
        <v>1</v>
      </c>
      <c r="I7737">
        <v>0</v>
      </c>
      <c r="J7737">
        <v>1</v>
      </c>
      <c r="K7737">
        <v>0.16666700000000001</v>
      </c>
      <c r="L7737">
        <v>2</v>
      </c>
      <c r="M7737">
        <v>36</v>
      </c>
      <c r="N7737">
        <v>1700</v>
      </c>
      <c r="O7737">
        <v>1047.3050049999999</v>
      </c>
      <c r="P7737">
        <v>1431.7995020000001</v>
      </c>
      <c r="Q7737">
        <v>0</v>
      </c>
      <c r="R7737">
        <v>12</v>
      </c>
      <c r="S7737">
        <v>106.93</v>
      </c>
      <c r="T7737">
        <v>22.877738999999998</v>
      </c>
      <c r="U7737">
        <v>0.9551312635294118</v>
      </c>
      <c r="V7737">
        <v>0.73146065740145805</v>
      </c>
      <c r="W7737" t="s">
        <v>8972</v>
      </c>
    </row>
    <row r="7738" spans="1:23" x14ac:dyDescent="0.25">
      <c r="A7738" t="s">
        <v>7754</v>
      </c>
      <c r="B7738">
        <v>1502.000147</v>
      </c>
      <c r="C7738">
        <v>1</v>
      </c>
      <c r="D7738">
        <v>0</v>
      </c>
      <c r="E7738">
        <v>0</v>
      </c>
      <c r="F7738">
        <v>0</v>
      </c>
      <c r="G7738">
        <v>38.652501999999998</v>
      </c>
      <c r="H7738">
        <v>0</v>
      </c>
      <c r="I7738">
        <v>0</v>
      </c>
      <c r="J7738">
        <v>0</v>
      </c>
      <c r="K7738">
        <v>0.16666700000000001</v>
      </c>
      <c r="L7738">
        <v>2</v>
      </c>
      <c r="M7738">
        <v>0</v>
      </c>
      <c r="N7738">
        <v>1500</v>
      </c>
      <c r="O7738">
        <v>277.21622600000001</v>
      </c>
      <c r="P7738">
        <v>776.10875099999998</v>
      </c>
      <c r="Q7738">
        <v>0</v>
      </c>
      <c r="R7738">
        <v>12</v>
      </c>
      <c r="S7738">
        <v>0</v>
      </c>
      <c r="T7738">
        <v>3.221041833333333</v>
      </c>
      <c r="U7738">
        <v>1.0013334313333331</v>
      </c>
      <c r="V7738">
        <v>0.3571873473180307</v>
      </c>
      <c r="W7738" t="s">
        <v>8973</v>
      </c>
    </row>
    <row r="7739" spans="1:23" x14ac:dyDescent="0.25">
      <c r="A7739" t="s">
        <v>7755</v>
      </c>
      <c r="B7739">
        <v>106.89409499999999</v>
      </c>
      <c r="C7739">
        <v>0.90909099999999998</v>
      </c>
      <c r="D7739">
        <v>62.73</v>
      </c>
      <c r="E7739">
        <v>0</v>
      </c>
      <c r="F7739">
        <v>62.73</v>
      </c>
      <c r="G7739">
        <v>0</v>
      </c>
      <c r="H7739">
        <v>0.272727</v>
      </c>
      <c r="I7739">
        <v>0</v>
      </c>
      <c r="J7739">
        <v>0.18181800000000001</v>
      </c>
      <c r="K7739">
        <v>0</v>
      </c>
      <c r="L7739">
        <v>0</v>
      </c>
      <c r="M7739">
        <v>3</v>
      </c>
      <c r="N7739">
        <v>5000</v>
      </c>
      <c r="O7739">
        <v>540.13050700000008</v>
      </c>
      <c r="P7739">
        <v>146.06947400000001</v>
      </c>
      <c r="Q7739">
        <v>0.272727</v>
      </c>
      <c r="R7739">
        <v>11</v>
      </c>
      <c r="S7739">
        <v>5.7027272727272722</v>
      </c>
      <c r="T7739">
        <v>0</v>
      </c>
      <c r="U7739">
        <v>2.1378819E-2</v>
      </c>
      <c r="V7739">
        <v>3.697764441870997</v>
      </c>
      <c r="W7739" t="s">
        <v>8972</v>
      </c>
    </row>
    <row r="7740" spans="1:23" x14ac:dyDescent="0.25">
      <c r="A7740" t="s">
        <v>7756</v>
      </c>
      <c r="B7740">
        <v>865.16149399999995</v>
      </c>
      <c r="C7740">
        <v>1</v>
      </c>
      <c r="D7740">
        <v>857.8</v>
      </c>
      <c r="E7740">
        <v>362.33</v>
      </c>
      <c r="F7740">
        <v>495.47</v>
      </c>
      <c r="G7740">
        <v>0</v>
      </c>
      <c r="H7740">
        <v>1</v>
      </c>
      <c r="I7740">
        <v>0.58333299999999999</v>
      </c>
      <c r="J7740">
        <v>1</v>
      </c>
      <c r="K7740">
        <v>0</v>
      </c>
      <c r="L7740">
        <v>0</v>
      </c>
      <c r="M7740">
        <v>37</v>
      </c>
      <c r="N7740">
        <v>1200</v>
      </c>
      <c r="O7740">
        <v>1152.9476999999999</v>
      </c>
      <c r="P7740">
        <v>212.71569500000001</v>
      </c>
      <c r="Q7740">
        <v>0</v>
      </c>
      <c r="R7740">
        <v>12</v>
      </c>
      <c r="S7740">
        <v>71.483333333333334</v>
      </c>
      <c r="T7740">
        <v>0</v>
      </c>
      <c r="U7740">
        <v>0.72096791166666663</v>
      </c>
      <c r="V7740">
        <v>5.4201346073687704</v>
      </c>
      <c r="W7740" t="s">
        <v>8975</v>
      </c>
    </row>
    <row r="7741" spans="1:23" x14ac:dyDescent="0.25">
      <c r="A7741" t="s">
        <v>7757</v>
      </c>
      <c r="B7741">
        <v>1.1991050000000001</v>
      </c>
      <c r="C7741">
        <v>0.272727</v>
      </c>
      <c r="D7741">
        <v>20</v>
      </c>
      <c r="E7741">
        <v>20</v>
      </c>
      <c r="F7741">
        <v>0</v>
      </c>
      <c r="G7741">
        <v>0</v>
      </c>
      <c r="H7741">
        <v>8.3333000000000004E-2</v>
      </c>
      <c r="I7741">
        <v>8.3333000000000004E-2</v>
      </c>
      <c r="J7741">
        <v>0</v>
      </c>
      <c r="K7741">
        <v>0</v>
      </c>
      <c r="L7741">
        <v>0</v>
      </c>
      <c r="M7741">
        <v>1</v>
      </c>
      <c r="N7741">
        <v>500</v>
      </c>
      <c r="O7741">
        <v>182.46294800000001</v>
      </c>
      <c r="P7741">
        <v>107.00915000000001</v>
      </c>
      <c r="Q7741">
        <v>0</v>
      </c>
      <c r="R7741">
        <v>12</v>
      </c>
      <c r="S7741">
        <v>1.666666666666667</v>
      </c>
      <c r="T7741">
        <v>0</v>
      </c>
      <c r="U7741">
        <v>2.39821E-3</v>
      </c>
      <c r="V7741">
        <v>1.7051153849927789</v>
      </c>
      <c r="W7741" t="s">
        <v>8974</v>
      </c>
    </row>
    <row r="7742" spans="1:23" x14ac:dyDescent="0.25">
      <c r="A7742" t="s">
        <v>7758</v>
      </c>
      <c r="B7742">
        <v>342.76107000000002</v>
      </c>
      <c r="C7742">
        <v>1</v>
      </c>
      <c r="D7742">
        <v>20</v>
      </c>
      <c r="E7742">
        <v>20</v>
      </c>
      <c r="F7742">
        <v>0</v>
      </c>
      <c r="G7742">
        <v>148.074839</v>
      </c>
      <c r="H7742">
        <v>8.3333000000000004E-2</v>
      </c>
      <c r="I7742">
        <v>8.3333000000000004E-2</v>
      </c>
      <c r="J7742">
        <v>0</v>
      </c>
      <c r="K7742">
        <v>0.25</v>
      </c>
      <c r="L7742">
        <v>3</v>
      </c>
      <c r="M7742">
        <v>1</v>
      </c>
      <c r="N7742">
        <v>500</v>
      </c>
      <c r="O7742">
        <v>507.85987899999998</v>
      </c>
      <c r="P7742">
        <v>198.24132599999999</v>
      </c>
      <c r="Q7742">
        <v>0</v>
      </c>
      <c r="R7742">
        <v>12</v>
      </c>
      <c r="S7742">
        <v>1.666666666666667</v>
      </c>
      <c r="T7742">
        <v>12.339569916666671</v>
      </c>
      <c r="U7742">
        <v>0.68552214</v>
      </c>
      <c r="V7742">
        <v>2.5618264831420672</v>
      </c>
      <c r="W7742" t="s">
        <v>8974</v>
      </c>
    </row>
    <row r="7743" spans="1:23" x14ac:dyDescent="0.25">
      <c r="A7743" t="s">
        <v>7759</v>
      </c>
      <c r="B7743">
        <v>153.02726200000001</v>
      </c>
      <c r="C7743">
        <v>1</v>
      </c>
      <c r="D7743">
        <v>1455.78</v>
      </c>
      <c r="E7743">
        <v>631.63</v>
      </c>
      <c r="F7743">
        <v>824.15</v>
      </c>
      <c r="G7743">
        <v>0</v>
      </c>
      <c r="H7743">
        <v>1</v>
      </c>
      <c r="I7743">
        <v>0.91666700000000001</v>
      </c>
      <c r="J7743">
        <v>0.91666700000000001</v>
      </c>
      <c r="K7743">
        <v>0</v>
      </c>
      <c r="L7743">
        <v>0</v>
      </c>
      <c r="M7743">
        <v>32</v>
      </c>
      <c r="N7743">
        <v>1500</v>
      </c>
      <c r="O7743">
        <v>1057.9715590000001</v>
      </c>
      <c r="P7743">
        <v>167.10446899999999</v>
      </c>
      <c r="Q7743">
        <v>0.91666700000000001</v>
      </c>
      <c r="R7743">
        <v>12</v>
      </c>
      <c r="S7743">
        <v>121.315</v>
      </c>
      <c r="T7743">
        <v>0</v>
      </c>
      <c r="U7743">
        <v>0.1020181746666667</v>
      </c>
      <c r="V7743">
        <v>6.3311984732137843</v>
      </c>
      <c r="W7743" t="s">
        <v>8975</v>
      </c>
    </row>
    <row r="7744" spans="1:23" x14ac:dyDescent="0.25">
      <c r="A7744" t="s">
        <v>7760</v>
      </c>
      <c r="B7744">
        <v>1295.87959</v>
      </c>
      <c r="C7744">
        <v>1</v>
      </c>
      <c r="D7744">
        <v>184.27</v>
      </c>
      <c r="E7744">
        <v>1</v>
      </c>
      <c r="F7744">
        <v>183.27</v>
      </c>
      <c r="G7744">
        <v>906.84879600000011</v>
      </c>
      <c r="H7744">
        <v>0.33333299999999999</v>
      </c>
      <c r="I7744">
        <v>8.3333000000000004E-2</v>
      </c>
      <c r="J7744">
        <v>0.16666700000000001</v>
      </c>
      <c r="K7744">
        <v>0.33333299999999999</v>
      </c>
      <c r="L7744">
        <v>7</v>
      </c>
      <c r="M7744">
        <v>10</v>
      </c>
      <c r="N7744">
        <v>2000</v>
      </c>
      <c r="O7744">
        <v>296.06819100000001</v>
      </c>
      <c r="P7744">
        <v>417.69465400000001</v>
      </c>
      <c r="Q7744">
        <v>0</v>
      </c>
      <c r="R7744">
        <v>12</v>
      </c>
      <c r="S7744">
        <v>15.355833333333329</v>
      </c>
      <c r="T7744">
        <v>75.570733000000004</v>
      </c>
      <c r="U7744">
        <v>0.64793979499999999</v>
      </c>
      <c r="V7744">
        <v>0.70881489184680824</v>
      </c>
      <c r="W7744" t="s">
        <v>8975</v>
      </c>
    </row>
    <row r="7745" spans="1:23" x14ac:dyDescent="0.25">
      <c r="A7745" t="s">
        <v>7761</v>
      </c>
      <c r="B7745">
        <v>360.671491</v>
      </c>
      <c r="C7745">
        <v>1</v>
      </c>
      <c r="D7745">
        <v>3956.64</v>
      </c>
      <c r="E7745">
        <v>0</v>
      </c>
      <c r="F7745">
        <v>3956.64</v>
      </c>
      <c r="G7745">
        <v>148.68219199999999</v>
      </c>
      <c r="H7745">
        <v>1</v>
      </c>
      <c r="I7745">
        <v>0</v>
      </c>
      <c r="J7745">
        <v>1</v>
      </c>
      <c r="K7745">
        <v>8.3333000000000004E-2</v>
      </c>
      <c r="L7745">
        <v>1</v>
      </c>
      <c r="M7745">
        <v>12</v>
      </c>
      <c r="N7745">
        <v>4500</v>
      </c>
      <c r="O7745">
        <v>4013.4831140000001</v>
      </c>
      <c r="P7745">
        <v>3662.2360480000002</v>
      </c>
      <c r="Q7745">
        <v>0.25</v>
      </c>
      <c r="R7745">
        <v>12</v>
      </c>
      <c r="S7745">
        <v>329.72</v>
      </c>
      <c r="T7745">
        <v>12.39018266666667</v>
      </c>
      <c r="U7745">
        <v>8.014922022222222E-2</v>
      </c>
      <c r="V7745">
        <v>1.0959105479265381</v>
      </c>
      <c r="W7745" t="s">
        <v>8972</v>
      </c>
    </row>
    <row r="7746" spans="1:23" x14ac:dyDescent="0.25">
      <c r="A7746" t="s">
        <v>7762</v>
      </c>
      <c r="B7746">
        <v>2.5718369999999999</v>
      </c>
      <c r="C7746">
        <v>0.1</v>
      </c>
      <c r="D7746">
        <v>99</v>
      </c>
      <c r="E7746">
        <v>0</v>
      </c>
      <c r="F7746">
        <v>99</v>
      </c>
      <c r="G7746">
        <v>0</v>
      </c>
      <c r="H7746">
        <v>0.2</v>
      </c>
      <c r="I7746">
        <v>0</v>
      </c>
      <c r="J7746">
        <v>0.2</v>
      </c>
      <c r="K7746">
        <v>0</v>
      </c>
      <c r="L7746">
        <v>0</v>
      </c>
      <c r="M7746">
        <v>2</v>
      </c>
      <c r="N7746">
        <v>2500</v>
      </c>
      <c r="O7746">
        <v>45.168123999999999</v>
      </c>
      <c r="P7746">
        <v>312.34394700000001</v>
      </c>
      <c r="Q7746">
        <v>0</v>
      </c>
      <c r="R7746">
        <v>10</v>
      </c>
      <c r="S7746">
        <v>9.9</v>
      </c>
      <c r="T7746">
        <v>0</v>
      </c>
      <c r="U7746">
        <v>1.0287348E-3</v>
      </c>
      <c r="V7746">
        <v>0.14461021074309471</v>
      </c>
      <c r="W7746" t="s">
        <v>8972</v>
      </c>
    </row>
    <row r="7747" spans="1:23" x14ac:dyDescent="0.25">
      <c r="A7747" t="s">
        <v>7763</v>
      </c>
      <c r="B7747">
        <v>2202.3764460000002</v>
      </c>
      <c r="C7747">
        <v>1</v>
      </c>
      <c r="D7747">
        <v>0</v>
      </c>
      <c r="E7747">
        <v>0</v>
      </c>
      <c r="F7747">
        <v>0</v>
      </c>
      <c r="G7747">
        <v>1701.9053240000001</v>
      </c>
      <c r="H7747">
        <v>0</v>
      </c>
      <c r="I7747">
        <v>0</v>
      </c>
      <c r="J7747">
        <v>0</v>
      </c>
      <c r="K7747">
        <v>0.16666700000000001</v>
      </c>
      <c r="L7747">
        <v>11</v>
      </c>
      <c r="M7747">
        <v>0</v>
      </c>
      <c r="N7747">
        <v>6000</v>
      </c>
      <c r="O7747">
        <v>512.77338499999996</v>
      </c>
      <c r="P7747">
        <v>546.69977599999993</v>
      </c>
      <c r="Q7747">
        <v>0</v>
      </c>
      <c r="R7747">
        <v>12</v>
      </c>
      <c r="S7747">
        <v>0</v>
      </c>
      <c r="T7747">
        <v>141.82544366666659</v>
      </c>
      <c r="U7747">
        <v>0.36706274100000003</v>
      </c>
      <c r="V7747">
        <v>0.93794328717632403</v>
      </c>
      <c r="W7747" t="s">
        <v>8973</v>
      </c>
    </row>
    <row r="7748" spans="1:23" x14ac:dyDescent="0.25">
      <c r="A7748" t="s">
        <v>7764</v>
      </c>
      <c r="B7748">
        <v>82.470474999999993</v>
      </c>
      <c r="C7748">
        <v>0.54545500000000002</v>
      </c>
      <c r="D7748">
        <v>282.75</v>
      </c>
      <c r="E7748">
        <v>0</v>
      </c>
      <c r="F7748">
        <v>282.75</v>
      </c>
      <c r="G7748">
        <v>0</v>
      </c>
      <c r="H7748">
        <v>0.25</v>
      </c>
      <c r="I7748">
        <v>0</v>
      </c>
      <c r="J7748">
        <v>0.25</v>
      </c>
      <c r="K7748">
        <v>0</v>
      </c>
      <c r="L7748">
        <v>0</v>
      </c>
      <c r="M7748">
        <v>3</v>
      </c>
      <c r="N7748">
        <v>1000</v>
      </c>
      <c r="O7748">
        <v>563.92289100000005</v>
      </c>
      <c r="P7748">
        <v>84.236227999999997</v>
      </c>
      <c r="Q7748">
        <v>0</v>
      </c>
      <c r="R7748">
        <v>12</v>
      </c>
      <c r="S7748">
        <v>23.5625</v>
      </c>
      <c r="T7748">
        <v>0</v>
      </c>
      <c r="U7748">
        <v>8.2470474999999988E-2</v>
      </c>
      <c r="V7748">
        <v>6.6945411064702478</v>
      </c>
      <c r="W7748" t="s">
        <v>8972</v>
      </c>
    </row>
    <row r="7749" spans="1:23" x14ac:dyDescent="0.25">
      <c r="A7749" t="s">
        <v>7765</v>
      </c>
      <c r="B7749">
        <v>1109.8481899999999</v>
      </c>
      <c r="C7749">
        <v>1</v>
      </c>
      <c r="D7749">
        <v>261.56</v>
      </c>
      <c r="E7749">
        <v>182.37</v>
      </c>
      <c r="F7749">
        <v>79.19</v>
      </c>
      <c r="G7749">
        <v>1192.668467</v>
      </c>
      <c r="H7749">
        <v>0.41666700000000001</v>
      </c>
      <c r="I7749">
        <v>0.33333299999999999</v>
      </c>
      <c r="J7749">
        <v>0.16666700000000001</v>
      </c>
      <c r="K7749">
        <v>0.16666700000000001</v>
      </c>
      <c r="L7749">
        <v>8</v>
      </c>
      <c r="M7749">
        <v>8</v>
      </c>
      <c r="N7749">
        <v>1200</v>
      </c>
      <c r="O7749">
        <v>572.81725700000004</v>
      </c>
      <c r="P7749">
        <v>697.03843899999993</v>
      </c>
      <c r="Q7749">
        <v>0</v>
      </c>
      <c r="R7749">
        <v>12</v>
      </c>
      <c r="S7749">
        <v>21.79666666666667</v>
      </c>
      <c r="T7749">
        <v>99.389038916666664</v>
      </c>
      <c r="U7749">
        <v>0.92487349166666666</v>
      </c>
      <c r="V7749">
        <v>0.8217871855414276</v>
      </c>
      <c r="W7749" t="s">
        <v>8975</v>
      </c>
    </row>
    <row r="7750" spans="1:23" x14ac:dyDescent="0.25">
      <c r="A7750" t="s">
        <v>7766</v>
      </c>
      <c r="B7750">
        <v>116.343256</v>
      </c>
      <c r="C7750">
        <v>1</v>
      </c>
      <c r="D7750">
        <v>38</v>
      </c>
      <c r="E7750">
        <v>0</v>
      </c>
      <c r="F7750">
        <v>38</v>
      </c>
      <c r="G7750">
        <v>0</v>
      </c>
      <c r="H7750">
        <v>0.33333299999999999</v>
      </c>
      <c r="I7750">
        <v>0</v>
      </c>
      <c r="J7750">
        <v>0.33333299999999999</v>
      </c>
      <c r="K7750">
        <v>0</v>
      </c>
      <c r="L7750">
        <v>0</v>
      </c>
      <c r="M7750">
        <v>4</v>
      </c>
      <c r="N7750">
        <v>1500</v>
      </c>
      <c r="O7750">
        <v>59.260668999999993</v>
      </c>
      <c r="P7750">
        <v>215.39580599999999</v>
      </c>
      <c r="Q7750">
        <v>0</v>
      </c>
      <c r="R7750">
        <v>12</v>
      </c>
      <c r="S7750">
        <v>3.166666666666667</v>
      </c>
      <c r="T7750">
        <v>0</v>
      </c>
      <c r="U7750">
        <v>7.756217066666668E-2</v>
      </c>
      <c r="V7750">
        <v>0.27512452586936631</v>
      </c>
      <c r="W7750" t="s">
        <v>8972</v>
      </c>
    </row>
    <row r="7751" spans="1:23" x14ac:dyDescent="0.25">
      <c r="A7751" t="s">
        <v>7767</v>
      </c>
      <c r="B7751">
        <v>482.671967</v>
      </c>
      <c r="C7751">
        <v>1</v>
      </c>
      <c r="D7751">
        <v>0</v>
      </c>
      <c r="E7751">
        <v>0</v>
      </c>
      <c r="F7751">
        <v>0</v>
      </c>
      <c r="G7751">
        <v>18.976859000000001</v>
      </c>
      <c r="H7751">
        <v>0</v>
      </c>
      <c r="I7751">
        <v>0</v>
      </c>
      <c r="J7751">
        <v>0</v>
      </c>
      <c r="K7751">
        <v>8.3333000000000004E-2</v>
      </c>
      <c r="L7751">
        <v>1</v>
      </c>
      <c r="M7751">
        <v>0</v>
      </c>
      <c r="N7751">
        <v>500</v>
      </c>
      <c r="O7751">
        <v>132.65967599999999</v>
      </c>
      <c r="P7751">
        <v>266.85742900000002</v>
      </c>
      <c r="Q7751">
        <v>0</v>
      </c>
      <c r="R7751">
        <v>12</v>
      </c>
      <c r="S7751">
        <v>0</v>
      </c>
      <c r="T7751">
        <v>1.581404916666667</v>
      </c>
      <c r="U7751">
        <v>0.96534393399999996</v>
      </c>
      <c r="V7751">
        <v>0.49711816716933138</v>
      </c>
      <c r="W7751" t="s">
        <v>8973</v>
      </c>
    </row>
    <row r="7752" spans="1:23" x14ac:dyDescent="0.25">
      <c r="A7752" t="s">
        <v>7768</v>
      </c>
      <c r="B7752">
        <v>3332.460521</v>
      </c>
      <c r="C7752">
        <v>1</v>
      </c>
      <c r="D7752">
        <v>1061.6600000000001</v>
      </c>
      <c r="E7752">
        <v>120</v>
      </c>
      <c r="F7752">
        <v>941.66</v>
      </c>
      <c r="G7752">
        <v>3820.4516359999998</v>
      </c>
      <c r="H7752">
        <v>1</v>
      </c>
      <c r="I7752">
        <v>0.125</v>
      </c>
      <c r="J7752">
        <v>0.875</v>
      </c>
      <c r="K7752">
        <v>0.5</v>
      </c>
      <c r="L7752">
        <v>7</v>
      </c>
      <c r="M7752">
        <v>18</v>
      </c>
      <c r="N7752">
        <v>4500</v>
      </c>
      <c r="O7752">
        <v>1173.7806399999999</v>
      </c>
      <c r="P7752">
        <v>857.13457100000005</v>
      </c>
      <c r="Q7752">
        <v>0</v>
      </c>
      <c r="R7752">
        <v>8</v>
      </c>
      <c r="S7752">
        <v>132.70750000000001</v>
      </c>
      <c r="T7752">
        <v>477.55645449999997</v>
      </c>
      <c r="U7752">
        <v>0.74054678244444438</v>
      </c>
      <c r="V7752">
        <v>1.3694239851165679</v>
      </c>
      <c r="W7752" t="s">
        <v>8975</v>
      </c>
    </row>
    <row r="7753" spans="1:23" x14ac:dyDescent="0.25">
      <c r="A7753" t="s">
        <v>7769</v>
      </c>
      <c r="B7753">
        <v>13.353513</v>
      </c>
      <c r="C7753">
        <v>0.63636400000000004</v>
      </c>
      <c r="D7753">
        <v>717.95</v>
      </c>
      <c r="E7753">
        <v>717.95</v>
      </c>
      <c r="F7753">
        <v>0</v>
      </c>
      <c r="G7753">
        <v>0</v>
      </c>
      <c r="H7753">
        <v>0.63636400000000004</v>
      </c>
      <c r="I7753">
        <v>0.63636400000000004</v>
      </c>
      <c r="J7753">
        <v>0</v>
      </c>
      <c r="K7753">
        <v>0</v>
      </c>
      <c r="L7753">
        <v>0</v>
      </c>
      <c r="M7753">
        <v>14</v>
      </c>
      <c r="N7753">
        <v>5500</v>
      </c>
      <c r="O7753">
        <v>864.23842300000001</v>
      </c>
      <c r="P7753">
        <v>92.807828999999998</v>
      </c>
      <c r="Q7753">
        <v>0.75</v>
      </c>
      <c r="R7753">
        <v>11</v>
      </c>
      <c r="S7753">
        <v>65.268181818181816</v>
      </c>
      <c r="T7753">
        <v>0</v>
      </c>
      <c r="U7753">
        <v>2.4279114545454551E-3</v>
      </c>
      <c r="V7753">
        <v>9.3121284304581682</v>
      </c>
      <c r="W7753" t="s">
        <v>8974</v>
      </c>
    </row>
    <row r="7754" spans="1:23" x14ac:dyDescent="0.25">
      <c r="A7754" t="s">
        <v>7770</v>
      </c>
      <c r="B7754">
        <v>1648.2179160000001</v>
      </c>
      <c r="C7754">
        <v>0.85714299999999999</v>
      </c>
      <c r="D7754">
        <v>250</v>
      </c>
      <c r="E7754">
        <v>0</v>
      </c>
      <c r="F7754">
        <v>250</v>
      </c>
      <c r="G7754">
        <v>1822.194082</v>
      </c>
      <c r="H7754">
        <v>0.57142899999999996</v>
      </c>
      <c r="I7754">
        <v>0</v>
      </c>
      <c r="J7754">
        <v>0.42857099999999998</v>
      </c>
      <c r="K7754">
        <v>0.14285700000000001</v>
      </c>
      <c r="L7754">
        <v>2</v>
      </c>
      <c r="M7754">
        <v>8</v>
      </c>
      <c r="N7754">
        <v>3000</v>
      </c>
      <c r="O7754">
        <v>249.96880999999999</v>
      </c>
      <c r="P7754">
        <v>352.00022999999999</v>
      </c>
      <c r="Q7754">
        <v>0</v>
      </c>
      <c r="R7754">
        <v>7</v>
      </c>
      <c r="S7754">
        <v>35.714285714285722</v>
      </c>
      <c r="T7754">
        <v>260.31344028571431</v>
      </c>
      <c r="U7754">
        <v>0.54940597199999996</v>
      </c>
      <c r="V7754">
        <v>0.71013820076197121</v>
      </c>
      <c r="W7754" t="s">
        <v>8972</v>
      </c>
    </row>
    <row r="7755" spans="1:23" x14ac:dyDescent="0.25">
      <c r="A7755" t="s">
        <v>7771</v>
      </c>
      <c r="B7755">
        <v>61.763018000000002</v>
      </c>
      <c r="C7755">
        <v>1</v>
      </c>
      <c r="D7755">
        <v>35.299999999999997</v>
      </c>
      <c r="E7755">
        <v>0</v>
      </c>
      <c r="F7755">
        <v>35.299999999999997</v>
      </c>
      <c r="G7755">
        <v>0</v>
      </c>
      <c r="H7755">
        <v>0.25</v>
      </c>
      <c r="I7755">
        <v>0</v>
      </c>
      <c r="J7755">
        <v>0.25</v>
      </c>
      <c r="K7755">
        <v>0</v>
      </c>
      <c r="L7755">
        <v>0</v>
      </c>
      <c r="M7755">
        <v>3</v>
      </c>
      <c r="N7755">
        <v>1500</v>
      </c>
      <c r="O7755">
        <v>75.285163999999995</v>
      </c>
      <c r="P7755">
        <v>171.99303399999999</v>
      </c>
      <c r="Q7755">
        <v>0</v>
      </c>
      <c r="R7755">
        <v>12</v>
      </c>
      <c r="S7755">
        <v>2.941666666666666</v>
      </c>
      <c r="T7755">
        <v>0</v>
      </c>
      <c r="U7755">
        <v>4.1175345333333342E-2</v>
      </c>
      <c r="V7755">
        <v>0.43772216960833421</v>
      </c>
      <c r="W7755" t="s">
        <v>8972</v>
      </c>
    </row>
    <row r="7756" spans="1:23" x14ac:dyDescent="0.25">
      <c r="A7756" t="s">
        <v>7772</v>
      </c>
      <c r="B7756">
        <v>722.85535099999993</v>
      </c>
      <c r="C7756">
        <v>1</v>
      </c>
      <c r="D7756">
        <v>0</v>
      </c>
      <c r="E7756">
        <v>0</v>
      </c>
      <c r="F7756">
        <v>0</v>
      </c>
      <c r="G7756">
        <v>396.51669500000003</v>
      </c>
      <c r="H7756">
        <v>0</v>
      </c>
      <c r="I7756">
        <v>0</v>
      </c>
      <c r="J7756">
        <v>0</v>
      </c>
      <c r="K7756">
        <v>0.16666700000000001</v>
      </c>
      <c r="L7756">
        <v>2</v>
      </c>
      <c r="M7756">
        <v>0</v>
      </c>
      <c r="N7756">
        <v>2500</v>
      </c>
      <c r="O7756">
        <v>187.058515</v>
      </c>
      <c r="P7756">
        <v>325.50599899999997</v>
      </c>
      <c r="Q7756">
        <v>0</v>
      </c>
      <c r="R7756">
        <v>12</v>
      </c>
      <c r="S7756">
        <v>0</v>
      </c>
      <c r="T7756">
        <v>33.043057916666669</v>
      </c>
      <c r="U7756">
        <v>0.28914214040000003</v>
      </c>
      <c r="V7756">
        <v>0.57466994640550384</v>
      </c>
      <c r="W7756" t="s">
        <v>8973</v>
      </c>
    </row>
    <row r="7757" spans="1:23" x14ac:dyDescent="0.25">
      <c r="A7757" t="s">
        <v>7773</v>
      </c>
      <c r="B7757">
        <v>1836.565272</v>
      </c>
      <c r="C7757">
        <v>1</v>
      </c>
      <c r="D7757">
        <v>0</v>
      </c>
      <c r="E7757">
        <v>0</v>
      </c>
      <c r="F7757">
        <v>0</v>
      </c>
      <c r="G7757">
        <v>1265.5529529999999</v>
      </c>
      <c r="H7757">
        <v>0</v>
      </c>
      <c r="I7757">
        <v>0</v>
      </c>
      <c r="J7757">
        <v>0</v>
      </c>
      <c r="K7757">
        <v>0.16666700000000001</v>
      </c>
      <c r="L7757">
        <v>5</v>
      </c>
      <c r="M7757">
        <v>0</v>
      </c>
      <c r="N7757">
        <v>2500</v>
      </c>
      <c r="O7757">
        <v>713.12442599999997</v>
      </c>
      <c r="P7757">
        <v>476.311984</v>
      </c>
      <c r="Q7757">
        <v>0</v>
      </c>
      <c r="R7757">
        <v>12</v>
      </c>
      <c r="S7757">
        <v>0</v>
      </c>
      <c r="T7757">
        <v>105.4627460833333</v>
      </c>
      <c r="U7757">
        <v>0.7346261087999999</v>
      </c>
      <c r="V7757">
        <v>1.4971792647568569</v>
      </c>
      <c r="W7757" t="s">
        <v>8973</v>
      </c>
    </row>
    <row r="7758" spans="1:23" x14ac:dyDescent="0.25">
      <c r="A7758" t="s">
        <v>7774</v>
      </c>
      <c r="B7758">
        <v>4.1152870000000004</v>
      </c>
      <c r="C7758">
        <v>0.36363600000000001</v>
      </c>
      <c r="D7758">
        <v>60</v>
      </c>
      <c r="E7758">
        <v>0</v>
      </c>
      <c r="F7758">
        <v>60</v>
      </c>
      <c r="G7758">
        <v>0</v>
      </c>
      <c r="H7758">
        <v>0.33333299999999999</v>
      </c>
      <c r="I7758">
        <v>0</v>
      </c>
      <c r="J7758">
        <v>0.25</v>
      </c>
      <c r="K7758">
        <v>0</v>
      </c>
      <c r="L7758">
        <v>0</v>
      </c>
      <c r="M7758">
        <v>4</v>
      </c>
      <c r="N7758">
        <v>2500</v>
      </c>
      <c r="O7758">
        <v>109.888829</v>
      </c>
      <c r="P7758">
        <v>166.38467399999999</v>
      </c>
      <c r="Q7758">
        <v>0</v>
      </c>
      <c r="R7758">
        <v>12</v>
      </c>
      <c r="S7758">
        <v>5</v>
      </c>
      <c r="T7758">
        <v>0</v>
      </c>
      <c r="U7758">
        <v>1.6461148E-3</v>
      </c>
      <c r="V7758">
        <v>0.66045042706277146</v>
      </c>
      <c r="W7758" t="s">
        <v>8972</v>
      </c>
    </row>
    <row r="7759" spans="1:23" x14ac:dyDescent="0.25">
      <c r="A7759" t="s">
        <v>7775</v>
      </c>
      <c r="B7759">
        <v>36.898142</v>
      </c>
      <c r="C7759">
        <v>0.90909099999999998</v>
      </c>
      <c r="D7759">
        <v>942.34</v>
      </c>
      <c r="E7759">
        <v>0</v>
      </c>
      <c r="F7759">
        <v>942.34</v>
      </c>
      <c r="G7759">
        <v>0</v>
      </c>
      <c r="H7759">
        <v>0.91666700000000001</v>
      </c>
      <c r="I7759">
        <v>0</v>
      </c>
      <c r="J7759">
        <v>0.91666700000000001</v>
      </c>
      <c r="K7759">
        <v>0</v>
      </c>
      <c r="L7759">
        <v>0</v>
      </c>
      <c r="M7759">
        <v>21</v>
      </c>
      <c r="N7759">
        <v>1500</v>
      </c>
      <c r="O7759">
        <v>1007.917726</v>
      </c>
      <c r="P7759">
        <v>98.743350000000007</v>
      </c>
      <c r="Q7759">
        <v>0.66666700000000001</v>
      </c>
      <c r="R7759">
        <v>12</v>
      </c>
      <c r="S7759">
        <v>78.528333333333336</v>
      </c>
      <c r="T7759">
        <v>0</v>
      </c>
      <c r="U7759">
        <v>2.459876133333333E-2</v>
      </c>
      <c r="V7759">
        <v>10.207449169994741</v>
      </c>
      <c r="W7759" t="s">
        <v>8972</v>
      </c>
    </row>
    <row r="7760" spans="1:23" x14ac:dyDescent="0.25">
      <c r="A7760" t="s">
        <v>7776</v>
      </c>
      <c r="B7760">
        <v>1366.778251</v>
      </c>
      <c r="C7760">
        <v>1</v>
      </c>
      <c r="D7760">
        <v>5065.83</v>
      </c>
      <c r="E7760">
        <v>4539.7</v>
      </c>
      <c r="F7760">
        <v>526.13</v>
      </c>
      <c r="G7760">
        <v>48.245421</v>
      </c>
      <c r="H7760">
        <v>1</v>
      </c>
      <c r="I7760">
        <v>1</v>
      </c>
      <c r="J7760">
        <v>0.66666700000000001</v>
      </c>
      <c r="K7760">
        <v>8.3333000000000004E-2</v>
      </c>
      <c r="L7760">
        <v>1</v>
      </c>
      <c r="M7760">
        <v>69</v>
      </c>
      <c r="N7760">
        <v>1700</v>
      </c>
      <c r="O7760">
        <v>4366.7588290000003</v>
      </c>
      <c r="P7760">
        <v>904.85006799999996</v>
      </c>
      <c r="Q7760">
        <v>0</v>
      </c>
      <c r="R7760">
        <v>12</v>
      </c>
      <c r="S7760">
        <v>422.15249999999997</v>
      </c>
      <c r="T7760">
        <v>4.0204517500000003</v>
      </c>
      <c r="U7760">
        <v>0.80398720647058819</v>
      </c>
      <c r="V7760">
        <v>4.8259473955192327</v>
      </c>
      <c r="W7760" t="s">
        <v>8975</v>
      </c>
    </row>
    <row r="7761" spans="1:23" x14ac:dyDescent="0.25">
      <c r="A7761" t="s">
        <v>7777</v>
      </c>
      <c r="B7761">
        <v>771.77336200000002</v>
      </c>
      <c r="C7761">
        <v>1</v>
      </c>
      <c r="D7761">
        <v>750</v>
      </c>
      <c r="E7761">
        <v>250</v>
      </c>
      <c r="F7761">
        <v>500</v>
      </c>
      <c r="G7761">
        <v>0</v>
      </c>
      <c r="H7761">
        <v>0.33333299999999999</v>
      </c>
      <c r="I7761">
        <v>8.3333000000000004E-2</v>
      </c>
      <c r="J7761">
        <v>0.25</v>
      </c>
      <c r="K7761">
        <v>0</v>
      </c>
      <c r="L7761">
        <v>0</v>
      </c>
      <c r="M7761">
        <v>5</v>
      </c>
      <c r="N7761">
        <v>4000</v>
      </c>
      <c r="O7761">
        <v>204.16799599999999</v>
      </c>
      <c r="P7761">
        <v>260.33245899999997</v>
      </c>
      <c r="Q7761">
        <v>0</v>
      </c>
      <c r="R7761">
        <v>12</v>
      </c>
      <c r="S7761">
        <v>62.5</v>
      </c>
      <c r="T7761">
        <v>0</v>
      </c>
      <c r="U7761">
        <v>0.1929433405</v>
      </c>
      <c r="V7761">
        <v>0.78425870052569979</v>
      </c>
      <c r="W7761" t="s">
        <v>8975</v>
      </c>
    </row>
    <row r="7762" spans="1:23" x14ac:dyDescent="0.25">
      <c r="A7762" t="s">
        <v>7778</v>
      </c>
      <c r="B7762">
        <v>2134.1761529999999</v>
      </c>
      <c r="C7762">
        <v>1</v>
      </c>
      <c r="D7762">
        <v>4253.6400000000003</v>
      </c>
      <c r="E7762">
        <v>2666.32</v>
      </c>
      <c r="F7762">
        <v>1587.32</v>
      </c>
      <c r="G7762">
        <v>0</v>
      </c>
      <c r="H7762">
        <v>1</v>
      </c>
      <c r="I7762">
        <v>1</v>
      </c>
      <c r="J7762">
        <v>0.83333299999999999</v>
      </c>
      <c r="K7762">
        <v>0</v>
      </c>
      <c r="L7762">
        <v>0</v>
      </c>
      <c r="M7762">
        <v>69</v>
      </c>
      <c r="N7762">
        <v>7000</v>
      </c>
      <c r="O7762">
        <v>7486.4034230000007</v>
      </c>
      <c r="P7762">
        <v>574.77171900000008</v>
      </c>
      <c r="Q7762">
        <v>0</v>
      </c>
      <c r="R7762">
        <v>12</v>
      </c>
      <c r="S7762">
        <v>354.47</v>
      </c>
      <c r="T7762">
        <v>0</v>
      </c>
      <c r="U7762">
        <v>0.30488230757142859</v>
      </c>
      <c r="V7762">
        <v>13.02500310214463</v>
      </c>
      <c r="W7762" t="s">
        <v>8975</v>
      </c>
    </row>
    <row r="7763" spans="1:23" x14ac:dyDescent="0.25">
      <c r="A7763" t="s">
        <v>7779</v>
      </c>
      <c r="B7763">
        <v>9.1139089999999996</v>
      </c>
      <c r="C7763">
        <v>1</v>
      </c>
      <c r="D7763">
        <v>106.56</v>
      </c>
      <c r="E7763">
        <v>0</v>
      </c>
      <c r="F7763">
        <v>106.56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12</v>
      </c>
      <c r="N7763">
        <v>3000</v>
      </c>
      <c r="O7763">
        <v>110.590507</v>
      </c>
      <c r="P7763">
        <v>55.716728000000003</v>
      </c>
      <c r="Q7763">
        <v>0.90909099999999998</v>
      </c>
      <c r="R7763">
        <v>12</v>
      </c>
      <c r="S7763">
        <v>8.8800000000000008</v>
      </c>
      <c r="T7763">
        <v>0</v>
      </c>
      <c r="U7763">
        <v>3.0379696666666661E-3</v>
      </c>
      <c r="V7763">
        <v>1.984870809355495</v>
      </c>
      <c r="W7763" t="s">
        <v>8972</v>
      </c>
    </row>
    <row r="7764" spans="1:23" x14ac:dyDescent="0.25">
      <c r="A7764" t="s">
        <v>7780</v>
      </c>
      <c r="B7764">
        <v>845.81538699999987</v>
      </c>
      <c r="C7764">
        <v>1</v>
      </c>
      <c r="D7764">
        <v>37.5</v>
      </c>
      <c r="E7764">
        <v>0</v>
      </c>
      <c r="F7764">
        <v>37.5</v>
      </c>
      <c r="G7764">
        <v>0</v>
      </c>
      <c r="H7764">
        <v>8.3333000000000004E-2</v>
      </c>
      <c r="I7764">
        <v>0</v>
      </c>
      <c r="J7764">
        <v>8.3333000000000004E-2</v>
      </c>
      <c r="K7764">
        <v>0</v>
      </c>
      <c r="L7764">
        <v>0</v>
      </c>
      <c r="M7764">
        <v>1</v>
      </c>
      <c r="N7764">
        <v>1000</v>
      </c>
      <c r="O7764">
        <v>0</v>
      </c>
      <c r="P7764">
        <v>312.34394700000001</v>
      </c>
      <c r="Q7764">
        <v>0</v>
      </c>
      <c r="R7764">
        <v>12</v>
      </c>
      <c r="S7764">
        <v>3.125</v>
      </c>
      <c r="T7764">
        <v>0</v>
      </c>
      <c r="U7764">
        <v>0.84581538699999992</v>
      </c>
      <c r="V7764">
        <v>0</v>
      </c>
      <c r="W7764" t="s">
        <v>8972</v>
      </c>
    </row>
    <row r="7765" spans="1:23" x14ac:dyDescent="0.25">
      <c r="A7765" t="s">
        <v>7781</v>
      </c>
      <c r="B7765">
        <v>10856.48301</v>
      </c>
      <c r="C7765">
        <v>1</v>
      </c>
      <c r="D7765">
        <v>45.65</v>
      </c>
      <c r="E7765">
        <v>45.65</v>
      </c>
      <c r="F7765">
        <v>0</v>
      </c>
      <c r="G7765">
        <v>5096.886673</v>
      </c>
      <c r="H7765">
        <v>8.3333000000000004E-2</v>
      </c>
      <c r="I7765">
        <v>8.3333000000000004E-2</v>
      </c>
      <c r="J7765">
        <v>0</v>
      </c>
      <c r="K7765">
        <v>0.25</v>
      </c>
      <c r="L7765">
        <v>5</v>
      </c>
      <c r="M7765">
        <v>1</v>
      </c>
      <c r="N7765">
        <v>14500</v>
      </c>
      <c r="O7765">
        <v>2670.7337320000001</v>
      </c>
      <c r="P7765">
        <v>2917.4693569999999</v>
      </c>
      <c r="Q7765">
        <v>0</v>
      </c>
      <c r="R7765">
        <v>12</v>
      </c>
      <c r="S7765">
        <v>3.8041666666666671</v>
      </c>
      <c r="T7765">
        <v>424.74055608333327</v>
      </c>
      <c r="U7765">
        <v>0.7487229662068966</v>
      </c>
      <c r="V7765">
        <v>0.91542820341608822</v>
      </c>
      <c r="W7765" t="s">
        <v>8974</v>
      </c>
    </row>
    <row r="7766" spans="1:23" x14ac:dyDescent="0.25">
      <c r="A7766" t="s">
        <v>7782</v>
      </c>
      <c r="B7766">
        <v>352.58798999999999</v>
      </c>
      <c r="C7766">
        <v>1</v>
      </c>
      <c r="D7766">
        <v>281.81</v>
      </c>
      <c r="E7766">
        <v>183.81</v>
      </c>
      <c r="F7766">
        <v>98</v>
      </c>
      <c r="G7766">
        <v>0</v>
      </c>
      <c r="H7766">
        <v>0.66666700000000001</v>
      </c>
      <c r="I7766">
        <v>0.41666700000000001</v>
      </c>
      <c r="J7766">
        <v>0.58333299999999999</v>
      </c>
      <c r="K7766">
        <v>0</v>
      </c>
      <c r="L7766">
        <v>0</v>
      </c>
      <c r="M7766">
        <v>15</v>
      </c>
      <c r="N7766">
        <v>1600</v>
      </c>
      <c r="O7766">
        <v>835.30165699999998</v>
      </c>
      <c r="P7766">
        <v>175.21016399999999</v>
      </c>
      <c r="Q7766">
        <v>8.3333000000000004E-2</v>
      </c>
      <c r="R7766">
        <v>12</v>
      </c>
      <c r="S7766">
        <v>23.48416666666667</v>
      </c>
      <c r="T7766">
        <v>0</v>
      </c>
      <c r="U7766">
        <v>0.22036749375</v>
      </c>
      <c r="V7766">
        <v>4.7674269456194338</v>
      </c>
      <c r="W7766" t="s">
        <v>8975</v>
      </c>
    </row>
    <row r="7767" spans="1:23" x14ac:dyDescent="0.25">
      <c r="A7767" t="s">
        <v>7783</v>
      </c>
      <c r="B7767">
        <v>438.41609999999997</v>
      </c>
      <c r="C7767">
        <v>1</v>
      </c>
      <c r="D7767">
        <v>673.68</v>
      </c>
      <c r="E7767">
        <v>0</v>
      </c>
      <c r="F7767">
        <v>673.68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12</v>
      </c>
      <c r="N7767">
        <v>1000</v>
      </c>
      <c r="O7767">
        <v>717.60197300000004</v>
      </c>
      <c r="P7767">
        <v>234.92649900000001</v>
      </c>
      <c r="Q7767">
        <v>0</v>
      </c>
      <c r="R7767">
        <v>12</v>
      </c>
      <c r="S7767">
        <v>56.139999999999993</v>
      </c>
      <c r="T7767">
        <v>0</v>
      </c>
      <c r="U7767">
        <v>0.43841609999999998</v>
      </c>
      <c r="V7767">
        <v>3.054580798907661</v>
      </c>
      <c r="W7767" t="s">
        <v>8972</v>
      </c>
    </row>
    <row r="7768" spans="1:23" x14ac:dyDescent="0.25">
      <c r="A7768" t="s">
        <v>7784</v>
      </c>
      <c r="B7768">
        <v>1348.0851889999999</v>
      </c>
      <c r="C7768">
        <v>1</v>
      </c>
      <c r="D7768">
        <v>0</v>
      </c>
      <c r="E7768">
        <v>0</v>
      </c>
      <c r="F7768">
        <v>0</v>
      </c>
      <c r="G7768">
        <v>1364.200415</v>
      </c>
      <c r="H7768">
        <v>0</v>
      </c>
      <c r="I7768">
        <v>0</v>
      </c>
      <c r="J7768">
        <v>0</v>
      </c>
      <c r="K7768">
        <v>0.25</v>
      </c>
      <c r="L7768">
        <v>6</v>
      </c>
      <c r="M7768">
        <v>0</v>
      </c>
      <c r="N7768">
        <v>3500</v>
      </c>
      <c r="O7768">
        <v>721.05695700000001</v>
      </c>
      <c r="P7768">
        <v>372.603452</v>
      </c>
      <c r="Q7768">
        <v>0</v>
      </c>
      <c r="R7768">
        <v>12</v>
      </c>
      <c r="S7768">
        <v>0</v>
      </c>
      <c r="T7768">
        <v>113.6833679166667</v>
      </c>
      <c r="U7768">
        <v>0.3851671968571429</v>
      </c>
      <c r="V7768">
        <v>1.9351859279070771</v>
      </c>
      <c r="W7768" t="s">
        <v>8973</v>
      </c>
    </row>
    <row r="7769" spans="1:23" x14ac:dyDescent="0.25">
      <c r="A7769" t="s">
        <v>7785</v>
      </c>
      <c r="B7769">
        <v>219.88503900000001</v>
      </c>
      <c r="C7769">
        <v>1</v>
      </c>
      <c r="D7769">
        <v>1857.17</v>
      </c>
      <c r="E7769">
        <v>1367.65</v>
      </c>
      <c r="F7769">
        <v>489.52</v>
      </c>
      <c r="G7769">
        <v>0</v>
      </c>
      <c r="H7769">
        <v>0.75</v>
      </c>
      <c r="I7769">
        <v>0.16666700000000001</v>
      </c>
      <c r="J7769">
        <v>0.58333299999999999</v>
      </c>
      <c r="K7769">
        <v>0</v>
      </c>
      <c r="L7769">
        <v>0</v>
      </c>
      <c r="M7769">
        <v>16</v>
      </c>
      <c r="N7769">
        <v>1800</v>
      </c>
      <c r="O7769">
        <v>630.18692599999997</v>
      </c>
      <c r="P7769">
        <v>210.086007</v>
      </c>
      <c r="Q7769">
        <v>0</v>
      </c>
      <c r="R7769">
        <v>12</v>
      </c>
      <c r="S7769">
        <v>154.76416666666671</v>
      </c>
      <c r="T7769">
        <v>0</v>
      </c>
      <c r="U7769">
        <v>0.122158355</v>
      </c>
      <c r="V7769">
        <v>2.9996615909787838</v>
      </c>
      <c r="W7769" t="s">
        <v>8975</v>
      </c>
    </row>
    <row r="7770" spans="1:23" x14ac:dyDescent="0.25">
      <c r="A7770" t="s">
        <v>7786</v>
      </c>
      <c r="B7770">
        <v>22.35378</v>
      </c>
      <c r="C7770">
        <v>0.18181800000000001</v>
      </c>
      <c r="D7770">
        <v>284.5</v>
      </c>
      <c r="E7770">
        <v>284.5</v>
      </c>
      <c r="F7770">
        <v>0</v>
      </c>
      <c r="G7770">
        <v>0</v>
      </c>
      <c r="H7770">
        <v>8.3333000000000004E-2</v>
      </c>
      <c r="I7770">
        <v>8.3333000000000004E-2</v>
      </c>
      <c r="J7770">
        <v>0</v>
      </c>
      <c r="K7770">
        <v>0</v>
      </c>
      <c r="L7770">
        <v>0</v>
      </c>
      <c r="M7770">
        <v>2</v>
      </c>
      <c r="N7770">
        <v>1000</v>
      </c>
      <c r="O7770">
        <v>1578.6508570000001</v>
      </c>
      <c r="P7770">
        <v>86.173877000000005</v>
      </c>
      <c r="Q7770">
        <v>0</v>
      </c>
      <c r="R7770">
        <v>12</v>
      </c>
      <c r="S7770">
        <v>23.708333333333329</v>
      </c>
      <c r="T7770">
        <v>0</v>
      </c>
      <c r="U7770">
        <v>2.235378E-2</v>
      </c>
      <c r="V7770">
        <v>18.31936674962413</v>
      </c>
      <c r="W7770" t="s">
        <v>8974</v>
      </c>
    </row>
    <row r="7771" spans="1:23" x14ac:dyDescent="0.25">
      <c r="A7771" t="s">
        <v>7787</v>
      </c>
      <c r="B7771">
        <v>25.201833000000001</v>
      </c>
      <c r="C7771">
        <v>0.45454499999999998</v>
      </c>
      <c r="D7771">
        <v>609.01</v>
      </c>
      <c r="E7771">
        <v>0</v>
      </c>
      <c r="F7771">
        <v>609.01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0</v>
      </c>
      <c r="M7771">
        <v>50</v>
      </c>
      <c r="N7771">
        <v>3000</v>
      </c>
      <c r="O7771">
        <v>513.13828100000001</v>
      </c>
      <c r="P7771">
        <v>44.804433000000003</v>
      </c>
      <c r="Q7771">
        <v>0.18181800000000001</v>
      </c>
      <c r="R7771">
        <v>12</v>
      </c>
      <c r="S7771">
        <v>50.750833333333333</v>
      </c>
      <c r="T7771">
        <v>0</v>
      </c>
      <c r="U7771">
        <v>8.4006109999999988E-3</v>
      </c>
      <c r="V7771">
        <v>11.45284621724819</v>
      </c>
      <c r="W7771" t="s">
        <v>8972</v>
      </c>
    </row>
    <row r="7772" spans="1:23" x14ac:dyDescent="0.25">
      <c r="A7772" t="s">
        <v>7788</v>
      </c>
      <c r="B7772">
        <v>4617.8915850000003</v>
      </c>
      <c r="C7772">
        <v>1</v>
      </c>
      <c r="D7772">
        <v>1973</v>
      </c>
      <c r="E7772">
        <v>108</v>
      </c>
      <c r="F7772">
        <v>1865</v>
      </c>
      <c r="G7772">
        <v>1817.4706169999999</v>
      </c>
      <c r="H7772">
        <v>0.66666700000000001</v>
      </c>
      <c r="I7772">
        <v>0.16666700000000001</v>
      </c>
      <c r="J7772">
        <v>0.58333299999999999</v>
      </c>
      <c r="K7772">
        <v>0.41666700000000001</v>
      </c>
      <c r="L7772">
        <v>16</v>
      </c>
      <c r="M7772">
        <v>63</v>
      </c>
      <c r="N7772">
        <v>4500</v>
      </c>
      <c r="O7772">
        <v>2755.623951</v>
      </c>
      <c r="P7772">
        <v>3796.5766899999999</v>
      </c>
      <c r="Q7772">
        <v>0</v>
      </c>
      <c r="R7772">
        <v>12</v>
      </c>
      <c r="S7772">
        <v>164.41666666666671</v>
      </c>
      <c r="T7772">
        <v>151.45588475</v>
      </c>
      <c r="U7772">
        <v>1.02619813</v>
      </c>
      <c r="V7772">
        <v>0.72581806611682065</v>
      </c>
      <c r="W7772" t="s">
        <v>8975</v>
      </c>
    </row>
    <row r="7773" spans="1:23" x14ac:dyDescent="0.25">
      <c r="A7773" t="s">
        <v>7789</v>
      </c>
      <c r="B7773">
        <v>1757.4399330000001</v>
      </c>
      <c r="C7773">
        <v>0.83333299999999999</v>
      </c>
      <c r="D7773">
        <v>0</v>
      </c>
      <c r="E7773">
        <v>0</v>
      </c>
      <c r="F7773">
        <v>0</v>
      </c>
      <c r="G7773">
        <v>2408.0076009999998</v>
      </c>
      <c r="H7773">
        <v>0</v>
      </c>
      <c r="I7773">
        <v>0</v>
      </c>
      <c r="J7773">
        <v>0</v>
      </c>
      <c r="K7773">
        <v>0.16666700000000001</v>
      </c>
      <c r="L7773">
        <v>6</v>
      </c>
      <c r="M7773">
        <v>0</v>
      </c>
      <c r="N7773">
        <v>2500</v>
      </c>
      <c r="O7773">
        <v>175.11583099999999</v>
      </c>
      <c r="P7773">
        <v>450.61673100000002</v>
      </c>
      <c r="Q7773">
        <v>0</v>
      </c>
      <c r="R7773">
        <v>6</v>
      </c>
      <c r="S7773">
        <v>0</v>
      </c>
      <c r="T7773">
        <v>401.33460016666669</v>
      </c>
      <c r="U7773">
        <v>0.70297597319999994</v>
      </c>
      <c r="V7773">
        <v>0.38861369086626307</v>
      </c>
      <c r="W7773" t="s">
        <v>8973</v>
      </c>
    </row>
    <row r="7774" spans="1:23" x14ac:dyDescent="0.25">
      <c r="A7774" t="s">
        <v>7790</v>
      </c>
      <c r="B7774">
        <v>1064.4737279999999</v>
      </c>
      <c r="C7774">
        <v>1</v>
      </c>
      <c r="D7774">
        <v>0</v>
      </c>
      <c r="E7774">
        <v>0</v>
      </c>
      <c r="F7774">
        <v>0</v>
      </c>
      <c r="G7774">
        <v>904.68228699999997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1200</v>
      </c>
      <c r="O7774">
        <v>1769.7025410000001</v>
      </c>
      <c r="P7774">
        <v>410.40240599999998</v>
      </c>
      <c r="Q7774">
        <v>0</v>
      </c>
      <c r="R7774">
        <v>12</v>
      </c>
      <c r="S7774">
        <v>0</v>
      </c>
      <c r="T7774">
        <v>75.390190583333336</v>
      </c>
      <c r="U7774">
        <v>0.88706143999999998</v>
      </c>
      <c r="V7774">
        <v>4.3121154143526148</v>
      </c>
      <c r="W7774" t="s">
        <v>8973</v>
      </c>
    </row>
    <row r="7775" spans="1:23" x14ac:dyDescent="0.25">
      <c r="A7775" t="s">
        <v>7791</v>
      </c>
      <c r="B7775">
        <v>1420.656377</v>
      </c>
      <c r="C7775">
        <v>0.875</v>
      </c>
      <c r="D7775">
        <v>0</v>
      </c>
      <c r="E7775">
        <v>0</v>
      </c>
      <c r="F7775">
        <v>0</v>
      </c>
      <c r="G7775">
        <v>1773.769481</v>
      </c>
      <c r="H7775">
        <v>0</v>
      </c>
      <c r="I7775">
        <v>0</v>
      </c>
      <c r="J7775">
        <v>0</v>
      </c>
      <c r="K7775">
        <v>0.25</v>
      </c>
      <c r="L7775">
        <v>4</v>
      </c>
      <c r="M7775">
        <v>0</v>
      </c>
      <c r="N7775">
        <v>2500</v>
      </c>
      <c r="O7775">
        <v>316.46516600000001</v>
      </c>
      <c r="P7775">
        <v>344.66280799999998</v>
      </c>
      <c r="Q7775">
        <v>0</v>
      </c>
      <c r="R7775">
        <v>8</v>
      </c>
      <c r="S7775">
        <v>0</v>
      </c>
      <c r="T7775">
        <v>221.72118512500001</v>
      </c>
      <c r="U7775">
        <v>0.56826255079999999</v>
      </c>
      <c r="V7775">
        <v>0.91818774365698319</v>
      </c>
      <c r="W7775" t="s">
        <v>8973</v>
      </c>
    </row>
    <row r="7776" spans="1:23" x14ac:dyDescent="0.25">
      <c r="A7776" t="s">
        <v>7792</v>
      </c>
      <c r="B7776">
        <v>862.41302400000006</v>
      </c>
      <c r="C7776">
        <v>1</v>
      </c>
      <c r="D7776">
        <v>108</v>
      </c>
      <c r="E7776">
        <v>0</v>
      </c>
      <c r="F7776">
        <v>108</v>
      </c>
      <c r="G7776">
        <v>925.60268100000008</v>
      </c>
      <c r="H7776">
        <v>0.33333299999999999</v>
      </c>
      <c r="I7776">
        <v>0</v>
      </c>
      <c r="J7776">
        <v>0.33333299999999999</v>
      </c>
      <c r="K7776">
        <v>0.33333299999999999</v>
      </c>
      <c r="L7776">
        <v>10</v>
      </c>
      <c r="M7776">
        <v>4</v>
      </c>
      <c r="N7776">
        <v>1000</v>
      </c>
      <c r="O7776">
        <v>1151.18815</v>
      </c>
      <c r="P7776">
        <v>2977.3018820000002</v>
      </c>
      <c r="Q7776">
        <v>0</v>
      </c>
      <c r="R7776">
        <v>12</v>
      </c>
      <c r="S7776">
        <v>9</v>
      </c>
      <c r="T7776">
        <v>77.133556750000011</v>
      </c>
      <c r="U7776">
        <v>0.86241302400000008</v>
      </c>
      <c r="V7776">
        <v>0.38665482897780262</v>
      </c>
      <c r="W7776" t="s">
        <v>8972</v>
      </c>
    </row>
    <row r="7777" spans="1:23" x14ac:dyDescent="0.25">
      <c r="A7777" t="s">
        <v>7793</v>
      </c>
      <c r="B7777">
        <v>1061.5708649999999</v>
      </c>
      <c r="C7777">
        <v>1</v>
      </c>
      <c r="D7777">
        <v>0</v>
      </c>
      <c r="E7777">
        <v>0</v>
      </c>
      <c r="F7777">
        <v>0</v>
      </c>
      <c r="G7777">
        <v>525.42875400000003</v>
      </c>
      <c r="H7777">
        <v>0</v>
      </c>
      <c r="I7777">
        <v>0</v>
      </c>
      <c r="J7777">
        <v>0</v>
      </c>
      <c r="K7777">
        <v>0.16666700000000001</v>
      </c>
      <c r="L7777">
        <v>2</v>
      </c>
      <c r="M7777">
        <v>0</v>
      </c>
      <c r="N7777">
        <v>2500</v>
      </c>
      <c r="O7777">
        <v>417.21490299999999</v>
      </c>
      <c r="P7777">
        <v>235.32592399999999</v>
      </c>
      <c r="Q7777">
        <v>0</v>
      </c>
      <c r="R7777">
        <v>12</v>
      </c>
      <c r="S7777">
        <v>0</v>
      </c>
      <c r="T7777">
        <v>43.785729500000002</v>
      </c>
      <c r="U7777">
        <v>0.42462834599999999</v>
      </c>
      <c r="V7777">
        <v>1.772923679245811</v>
      </c>
      <c r="W7777" t="s">
        <v>8973</v>
      </c>
    </row>
    <row r="7778" spans="1:23" x14ac:dyDescent="0.25">
      <c r="A7778" t="s">
        <v>7794</v>
      </c>
      <c r="B7778">
        <v>2.4229259999999999</v>
      </c>
      <c r="C7778">
        <v>0.36363600000000001</v>
      </c>
      <c r="D7778">
        <v>64</v>
      </c>
      <c r="E7778">
        <v>0</v>
      </c>
      <c r="F7778">
        <v>64</v>
      </c>
      <c r="G7778">
        <v>0</v>
      </c>
      <c r="H7778">
        <v>0.33333299999999999</v>
      </c>
      <c r="I7778">
        <v>0</v>
      </c>
      <c r="J7778">
        <v>0.33333299999999999</v>
      </c>
      <c r="K7778">
        <v>0</v>
      </c>
      <c r="L7778">
        <v>0</v>
      </c>
      <c r="M7778">
        <v>4</v>
      </c>
      <c r="N7778">
        <v>4000</v>
      </c>
      <c r="O7778">
        <v>151.90137100000001</v>
      </c>
      <c r="P7778">
        <v>70.781090000000006</v>
      </c>
      <c r="Q7778">
        <v>0.33333299999999999</v>
      </c>
      <c r="R7778">
        <v>12</v>
      </c>
      <c r="S7778">
        <v>5.333333333333333</v>
      </c>
      <c r="T7778">
        <v>0</v>
      </c>
      <c r="U7778">
        <v>6.0573149999999993E-4</v>
      </c>
      <c r="V7778">
        <v>2.1460727858245749</v>
      </c>
      <c r="W7778" t="s">
        <v>8972</v>
      </c>
    </row>
    <row r="7779" spans="1:23" x14ac:dyDescent="0.25">
      <c r="A7779" t="s">
        <v>7795</v>
      </c>
      <c r="B7779">
        <v>0</v>
      </c>
      <c r="C7779">
        <v>0</v>
      </c>
      <c r="D7779">
        <v>147</v>
      </c>
      <c r="E7779">
        <v>0</v>
      </c>
      <c r="F7779">
        <v>147</v>
      </c>
      <c r="G7779">
        <v>0</v>
      </c>
      <c r="H7779">
        <v>1</v>
      </c>
      <c r="I7779">
        <v>0</v>
      </c>
      <c r="J7779">
        <v>1</v>
      </c>
      <c r="K7779">
        <v>0</v>
      </c>
      <c r="L7779">
        <v>0</v>
      </c>
      <c r="M7779">
        <v>12</v>
      </c>
      <c r="N7779">
        <v>2500</v>
      </c>
      <c r="O7779">
        <v>152.10913199999999</v>
      </c>
      <c r="P7779">
        <v>312.34394700000001</v>
      </c>
      <c r="Q7779">
        <v>0</v>
      </c>
      <c r="R7779">
        <v>12</v>
      </c>
      <c r="S7779">
        <v>12.25</v>
      </c>
      <c r="T7779">
        <v>0</v>
      </c>
      <c r="U7779">
        <v>0</v>
      </c>
      <c r="V7779">
        <v>0.48699241160578671</v>
      </c>
      <c r="W7779" t="s">
        <v>8972</v>
      </c>
    </row>
    <row r="7780" spans="1:23" x14ac:dyDescent="0.25">
      <c r="A7780" t="s">
        <v>7796</v>
      </c>
      <c r="B7780">
        <v>1746.714825</v>
      </c>
      <c r="C7780">
        <v>1</v>
      </c>
      <c r="D7780">
        <v>0</v>
      </c>
      <c r="E7780">
        <v>0</v>
      </c>
      <c r="F7780">
        <v>0</v>
      </c>
      <c r="G7780">
        <v>113.673261</v>
      </c>
      <c r="H7780">
        <v>0</v>
      </c>
      <c r="I7780">
        <v>0</v>
      </c>
      <c r="J7780">
        <v>0</v>
      </c>
      <c r="K7780">
        <v>0.16666700000000001</v>
      </c>
      <c r="L7780">
        <v>2</v>
      </c>
      <c r="M7780">
        <v>0</v>
      </c>
      <c r="N7780">
        <v>1800</v>
      </c>
      <c r="O7780">
        <v>354.63700899999998</v>
      </c>
      <c r="P7780">
        <v>756.05257900000004</v>
      </c>
      <c r="Q7780">
        <v>0</v>
      </c>
      <c r="R7780">
        <v>12</v>
      </c>
      <c r="S7780">
        <v>0</v>
      </c>
      <c r="T7780">
        <v>9.4727717500000015</v>
      </c>
      <c r="U7780">
        <v>0.97039712499999997</v>
      </c>
      <c r="V7780">
        <v>0.46906394984997463</v>
      </c>
      <c r="W7780" t="s">
        <v>8973</v>
      </c>
    </row>
    <row r="7781" spans="1:23" x14ac:dyDescent="0.25">
      <c r="A7781" t="s">
        <v>7797</v>
      </c>
      <c r="B7781">
        <v>52.278292999999998</v>
      </c>
      <c r="C7781">
        <v>1</v>
      </c>
      <c r="D7781">
        <v>346.46</v>
      </c>
      <c r="E7781">
        <v>0</v>
      </c>
      <c r="F7781">
        <v>346.46</v>
      </c>
      <c r="G7781">
        <v>0</v>
      </c>
      <c r="H7781">
        <v>0.91666700000000001</v>
      </c>
      <c r="I7781">
        <v>0</v>
      </c>
      <c r="J7781">
        <v>0.83333299999999999</v>
      </c>
      <c r="K7781">
        <v>0</v>
      </c>
      <c r="L7781">
        <v>0</v>
      </c>
      <c r="M7781">
        <v>16</v>
      </c>
      <c r="N7781">
        <v>4000</v>
      </c>
      <c r="O7781">
        <v>203.562894</v>
      </c>
      <c r="P7781">
        <v>177.97215600000001</v>
      </c>
      <c r="Q7781">
        <v>0.33333299999999999</v>
      </c>
      <c r="R7781">
        <v>12</v>
      </c>
      <c r="S7781">
        <v>28.87166666666667</v>
      </c>
      <c r="T7781">
        <v>0</v>
      </c>
      <c r="U7781">
        <v>1.3069573250000001E-2</v>
      </c>
      <c r="V7781">
        <v>1.143790683751676</v>
      </c>
      <c r="W7781" t="s">
        <v>8972</v>
      </c>
    </row>
    <row r="7782" spans="1:23" x14ac:dyDescent="0.25">
      <c r="A7782" t="s">
        <v>7798</v>
      </c>
      <c r="B7782">
        <v>4.4480149999999998</v>
      </c>
      <c r="C7782">
        <v>0.272727</v>
      </c>
      <c r="D7782">
        <v>71.81</v>
      </c>
      <c r="E7782">
        <v>0</v>
      </c>
      <c r="F7782">
        <v>71.81</v>
      </c>
      <c r="G7782">
        <v>0</v>
      </c>
      <c r="H7782">
        <v>0.25</v>
      </c>
      <c r="I7782">
        <v>0</v>
      </c>
      <c r="J7782">
        <v>0.25</v>
      </c>
      <c r="K7782">
        <v>0</v>
      </c>
      <c r="L7782">
        <v>0</v>
      </c>
      <c r="M7782">
        <v>3</v>
      </c>
      <c r="N7782">
        <v>3000</v>
      </c>
      <c r="O7782">
        <v>257.226631</v>
      </c>
      <c r="P7782">
        <v>130.38250600000001</v>
      </c>
      <c r="Q7782">
        <v>1</v>
      </c>
      <c r="R7782">
        <v>12</v>
      </c>
      <c r="S7782">
        <v>5.9841666666666669</v>
      </c>
      <c r="T7782">
        <v>0</v>
      </c>
      <c r="U7782">
        <v>1.482671666666667E-3</v>
      </c>
      <c r="V7782">
        <v>1.9728615355805481</v>
      </c>
      <c r="W7782" t="s">
        <v>8972</v>
      </c>
    </row>
    <row r="7783" spans="1:23" x14ac:dyDescent="0.25">
      <c r="A7783" t="s">
        <v>7799</v>
      </c>
      <c r="B7783">
        <v>858.88015399999995</v>
      </c>
      <c r="C7783">
        <v>1</v>
      </c>
      <c r="D7783">
        <v>65</v>
      </c>
      <c r="E7783">
        <v>65</v>
      </c>
      <c r="F7783">
        <v>0</v>
      </c>
      <c r="G7783">
        <v>1054.41113</v>
      </c>
      <c r="H7783">
        <v>8.3333000000000004E-2</v>
      </c>
      <c r="I7783">
        <v>8.3333000000000004E-2</v>
      </c>
      <c r="J7783">
        <v>0</v>
      </c>
      <c r="K7783">
        <v>0.41666700000000001</v>
      </c>
      <c r="L7783">
        <v>6</v>
      </c>
      <c r="M7783">
        <v>1</v>
      </c>
      <c r="N7783">
        <v>3000</v>
      </c>
      <c r="O7783">
        <v>1288.1418040000001</v>
      </c>
      <c r="P7783">
        <v>207.77099799999999</v>
      </c>
      <c r="Q7783">
        <v>0</v>
      </c>
      <c r="R7783">
        <v>12</v>
      </c>
      <c r="S7783">
        <v>5.416666666666667</v>
      </c>
      <c r="T7783">
        <v>87.867594166666677</v>
      </c>
      <c r="U7783">
        <v>0.28629338466666671</v>
      </c>
      <c r="V7783">
        <v>6.1998152600682026</v>
      </c>
      <c r="W7783" t="s">
        <v>8974</v>
      </c>
    </row>
    <row r="7784" spans="1:23" x14ac:dyDescent="0.25">
      <c r="A7784" t="s">
        <v>7800</v>
      </c>
      <c r="B7784">
        <v>1034.3327650000001</v>
      </c>
      <c r="C7784">
        <v>1</v>
      </c>
      <c r="D7784">
        <v>0</v>
      </c>
      <c r="E7784">
        <v>0</v>
      </c>
      <c r="F7784">
        <v>0</v>
      </c>
      <c r="G7784">
        <v>279.33625499999999</v>
      </c>
      <c r="H7784">
        <v>0</v>
      </c>
      <c r="I7784">
        <v>0</v>
      </c>
      <c r="J7784">
        <v>0</v>
      </c>
      <c r="K7784">
        <v>0.25</v>
      </c>
      <c r="L7784">
        <v>6</v>
      </c>
      <c r="M7784">
        <v>0</v>
      </c>
      <c r="N7784">
        <v>1000</v>
      </c>
      <c r="O7784">
        <v>714.75396799999999</v>
      </c>
      <c r="P7784">
        <v>660.66015500000003</v>
      </c>
      <c r="Q7784">
        <v>0</v>
      </c>
      <c r="R7784">
        <v>12</v>
      </c>
      <c r="S7784">
        <v>0</v>
      </c>
      <c r="T7784">
        <v>23.278021249999998</v>
      </c>
      <c r="U7784">
        <v>1.034332765</v>
      </c>
      <c r="V7784">
        <v>1.081878425073175</v>
      </c>
      <c r="W7784" t="s">
        <v>8973</v>
      </c>
    </row>
    <row r="7785" spans="1:23" x14ac:dyDescent="0.25">
      <c r="A7785" t="s">
        <v>7801</v>
      </c>
      <c r="B7785">
        <v>68.156278</v>
      </c>
      <c r="C7785">
        <v>1</v>
      </c>
      <c r="D7785">
        <v>785.76</v>
      </c>
      <c r="E7785">
        <v>0</v>
      </c>
      <c r="F7785">
        <v>785.76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33</v>
      </c>
      <c r="N7785">
        <v>2000</v>
      </c>
      <c r="O7785">
        <v>708.74377600000003</v>
      </c>
      <c r="P7785">
        <v>181.392809</v>
      </c>
      <c r="Q7785">
        <v>8.3333000000000004E-2</v>
      </c>
      <c r="R7785">
        <v>12</v>
      </c>
      <c r="S7785">
        <v>65.48</v>
      </c>
      <c r="T7785">
        <v>0</v>
      </c>
      <c r="U7785">
        <v>3.4078139E-2</v>
      </c>
      <c r="V7785">
        <v>3.907231934425802</v>
      </c>
      <c r="W7785" t="s">
        <v>8972</v>
      </c>
    </row>
    <row r="7786" spans="1:23" x14ac:dyDescent="0.25">
      <c r="A7786" t="s">
        <v>7802</v>
      </c>
      <c r="B7786">
        <v>3919.394765999999</v>
      </c>
      <c r="C7786">
        <v>1</v>
      </c>
      <c r="D7786">
        <v>467.06</v>
      </c>
      <c r="E7786">
        <v>467.06</v>
      </c>
      <c r="F7786">
        <v>0</v>
      </c>
      <c r="G7786">
        <v>11173.775869999999</v>
      </c>
      <c r="H7786">
        <v>0.33333299999999999</v>
      </c>
      <c r="I7786">
        <v>0.33333299999999999</v>
      </c>
      <c r="J7786">
        <v>0</v>
      </c>
      <c r="K7786">
        <v>0.5</v>
      </c>
      <c r="L7786">
        <v>15</v>
      </c>
      <c r="M7786">
        <v>6</v>
      </c>
      <c r="N7786">
        <v>8000</v>
      </c>
      <c r="O7786">
        <v>6854.447423999999</v>
      </c>
      <c r="P7786">
        <v>1202.7675389999999</v>
      </c>
      <c r="Q7786">
        <v>0.1</v>
      </c>
      <c r="R7786">
        <v>12</v>
      </c>
      <c r="S7786">
        <v>38.921666666666667</v>
      </c>
      <c r="T7786">
        <v>931.14798916666666</v>
      </c>
      <c r="U7786">
        <v>0.48992434574999988</v>
      </c>
      <c r="V7786">
        <v>5.6988962552970914</v>
      </c>
      <c r="W7786" t="s">
        <v>8974</v>
      </c>
    </row>
    <row r="7787" spans="1:23" x14ac:dyDescent="0.25">
      <c r="A7787" t="s">
        <v>7803</v>
      </c>
      <c r="B7787">
        <v>2339.4425000000001</v>
      </c>
      <c r="C7787">
        <v>1</v>
      </c>
      <c r="D7787">
        <v>2941.53</v>
      </c>
      <c r="E7787">
        <v>1032.4000000000001</v>
      </c>
      <c r="F7787">
        <v>1909.13</v>
      </c>
      <c r="G7787">
        <v>0</v>
      </c>
      <c r="H7787">
        <v>1</v>
      </c>
      <c r="I7787">
        <v>0.5</v>
      </c>
      <c r="J7787">
        <v>1</v>
      </c>
      <c r="K7787">
        <v>0</v>
      </c>
      <c r="L7787">
        <v>0</v>
      </c>
      <c r="M7787">
        <v>86</v>
      </c>
      <c r="N7787">
        <v>3000</v>
      </c>
      <c r="O7787">
        <v>2055.6561219999999</v>
      </c>
      <c r="P7787">
        <v>697.39483399999995</v>
      </c>
      <c r="Q7787">
        <v>0</v>
      </c>
      <c r="R7787">
        <v>12</v>
      </c>
      <c r="S7787">
        <v>245.1275</v>
      </c>
      <c r="T7787">
        <v>0</v>
      </c>
      <c r="U7787">
        <v>0.7798141666666667</v>
      </c>
      <c r="V7787">
        <v>2.947621665347754</v>
      </c>
      <c r="W7787" t="s">
        <v>8975</v>
      </c>
    </row>
    <row r="7788" spans="1:23" x14ac:dyDescent="0.25">
      <c r="A7788" t="s">
        <v>7804</v>
      </c>
      <c r="B7788">
        <v>0</v>
      </c>
      <c r="C7788">
        <v>0</v>
      </c>
      <c r="D7788">
        <v>228.59</v>
      </c>
      <c r="E7788">
        <v>0</v>
      </c>
      <c r="F7788">
        <v>228.59</v>
      </c>
      <c r="G7788">
        <v>0</v>
      </c>
      <c r="H7788">
        <v>0.75</v>
      </c>
      <c r="I7788">
        <v>0</v>
      </c>
      <c r="J7788">
        <v>0.75</v>
      </c>
      <c r="K7788">
        <v>0</v>
      </c>
      <c r="L7788">
        <v>0</v>
      </c>
      <c r="M7788">
        <v>16</v>
      </c>
      <c r="N7788">
        <v>4000</v>
      </c>
      <c r="O7788">
        <v>545.75633200000004</v>
      </c>
      <c r="P7788">
        <v>312.34394700000001</v>
      </c>
      <c r="Q7788">
        <v>0</v>
      </c>
      <c r="R7788">
        <v>12</v>
      </c>
      <c r="S7788">
        <v>19.049166666666672</v>
      </c>
      <c r="T7788">
        <v>0</v>
      </c>
      <c r="U7788">
        <v>0</v>
      </c>
      <c r="V7788">
        <v>1.7472928073102689</v>
      </c>
      <c r="W7788" t="s">
        <v>8972</v>
      </c>
    </row>
    <row r="7789" spans="1:23" x14ac:dyDescent="0.25">
      <c r="A7789" t="s">
        <v>7805</v>
      </c>
      <c r="B7789">
        <v>91.478144999999998</v>
      </c>
      <c r="C7789">
        <v>0.63636400000000004</v>
      </c>
      <c r="D7789">
        <v>209.4</v>
      </c>
      <c r="E7789">
        <v>0</v>
      </c>
      <c r="F7789">
        <v>209.4</v>
      </c>
      <c r="G7789">
        <v>0</v>
      </c>
      <c r="H7789">
        <v>0.33333299999999999</v>
      </c>
      <c r="I7789">
        <v>0</v>
      </c>
      <c r="J7789">
        <v>0.33333299999999999</v>
      </c>
      <c r="K7789">
        <v>0</v>
      </c>
      <c r="L7789">
        <v>0</v>
      </c>
      <c r="M7789">
        <v>4</v>
      </c>
      <c r="N7789">
        <v>2000</v>
      </c>
      <c r="O7789">
        <v>431.61219499999999</v>
      </c>
      <c r="P7789">
        <v>129.715755</v>
      </c>
      <c r="Q7789">
        <v>0</v>
      </c>
      <c r="R7789">
        <v>12</v>
      </c>
      <c r="S7789">
        <v>17.45</v>
      </c>
      <c r="T7789">
        <v>0</v>
      </c>
      <c r="U7789">
        <v>4.5739072499999998E-2</v>
      </c>
      <c r="V7789">
        <v>3.3273691002299608</v>
      </c>
      <c r="W7789" t="s">
        <v>8972</v>
      </c>
    </row>
    <row r="7790" spans="1:23" x14ac:dyDescent="0.25">
      <c r="A7790" t="s">
        <v>7806</v>
      </c>
      <c r="B7790">
        <v>58.603273000000002</v>
      </c>
      <c r="C7790">
        <v>0.18181800000000001</v>
      </c>
      <c r="D7790">
        <v>2080.5100000000002</v>
      </c>
      <c r="E7790">
        <v>2080.5100000000002</v>
      </c>
      <c r="F7790">
        <v>0</v>
      </c>
      <c r="G7790">
        <v>0</v>
      </c>
      <c r="H7790">
        <v>0.16666700000000001</v>
      </c>
      <c r="I7790">
        <v>0.16666700000000001</v>
      </c>
      <c r="J7790">
        <v>0</v>
      </c>
      <c r="K7790">
        <v>0</v>
      </c>
      <c r="L7790">
        <v>0</v>
      </c>
      <c r="M7790">
        <v>7</v>
      </c>
      <c r="N7790">
        <v>2500</v>
      </c>
      <c r="O7790">
        <v>1965.0564449999999</v>
      </c>
      <c r="P7790">
        <v>14.242628</v>
      </c>
      <c r="Q7790">
        <v>0</v>
      </c>
      <c r="R7790">
        <v>12</v>
      </c>
      <c r="S7790">
        <v>173.37583333333339</v>
      </c>
      <c r="T7790">
        <v>0</v>
      </c>
      <c r="U7790">
        <v>2.34413092E-2</v>
      </c>
      <c r="V7790">
        <v>137.97007441323331</v>
      </c>
      <c r="W7790" t="s">
        <v>8974</v>
      </c>
    </row>
    <row r="7791" spans="1:23" x14ac:dyDescent="0.25">
      <c r="A7791" t="s">
        <v>7807</v>
      </c>
      <c r="B7791">
        <v>38.475299</v>
      </c>
      <c r="C7791">
        <v>0.81818199999999996</v>
      </c>
      <c r="D7791">
        <v>61.8</v>
      </c>
      <c r="E7791">
        <v>0</v>
      </c>
      <c r="F7791">
        <v>61.8</v>
      </c>
      <c r="G7791">
        <v>0</v>
      </c>
      <c r="H7791">
        <v>0.33333299999999999</v>
      </c>
      <c r="I7791">
        <v>0</v>
      </c>
      <c r="J7791">
        <v>0.33333299999999999</v>
      </c>
      <c r="K7791">
        <v>0</v>
      </c>
      <c r="L7791">
        <v>0</v>
      </c>
      <c r="M7791">
        <v>4</v>
      </c>
      <c r="N7791">
        <v>1000</v>
      </c>
      <c r="O7791">
        <v>165.771479</v>
      </c>
      <c r="P7791">
        <v>137.48254399999999</v>
      </c>
      <c r="Q7791">
        <v>0</v>
      </c>
      <c r="R7791">
        <v>12</v>
      </c>
      <c r="S7791">
        <v>5.1499999999999986</v>
      </c>
      <c r="T7791">
        <v>0</v>
      </c>
      <c r="U7791">
        <v>3.8475298999999998E-2</v>
      </c>
      <c r="V7791">
        <v>1.2057638313704759</v>
      </c>
      <c r="W7791" t="s">
        <v>8972</v>
      </c>
    </row>
    <row r="7792" spans="1:23" x14ac:dyDescent="0.25">
      <c r="A7792" t="s">
        <v>7808</v>
      </c>
      <c r="B7792">
        <v>477.90300300000001</v>
      </c>
      <c r="C7792">
        <v>1</v>
      </c>
      <c r="D7792">
        <v>566.12</v>
      </c>
      <c r="E7792">
        <v>396.51</v>
      </c>
      <c r="F7792">
        <v>169.61</v>
      </c>
      <c r="G7792">
        <v>493.40978899999999</v>
      </c>
      <c r="H7792">
        <v>0.33333299999999999</v>
      </c>
      <c r="I7792">
        <v>0.25</v>
      </c>
      <c r="J7792">
        <v>0.25</v>
      </c>
      <c r="K7792">
        <v>0.41666700000000001</v>
      </c>
      <c r="L7792">
        <v>7</v>
      </c>
      <c r="M7792">
        <v>12</v>
      </c>
      <c r="N7792">
        <v>1500</v>
      </c>
      <c r="O7792">
        <v>457.330803</v>
      </c>
      <c r="P7792">
        <v>210.151115</v>
      </c>
      <c r="Q7792">
        <v>0</v>
      </c>
      <c r="R7792">
        <v>12</v>
      </c>
      <c r="S7792">
        <v>47.176666666666669</v>
      </c>
      <c r="T7792">
        <v>41.117482416666668</v>
      </c>
      <c r="U7792">
        <v>0.318602002</v>
      </c>
      <c r="V7792">
        <v>2.1761997455973532</v>
      </c>
      <c r="W7792" t="s">
        <v>8975</v>
      </c>
    </row>
    <row r="7793" spans="1:23" x14ac:dyDescent="0.25">
      <c r="A7793" t="s">
        <v>7809</v>
      </c>
      <c r="B7793">
        <v>1291.394861</v>
      </c>
      <c r="C7793">
        <v>1</v>
      </c>
      <c r="D7793">
        <v>778.12</v>
      </c>
      <c r="E7793">
        <v>289.86</v>
      </c>
      <c r="F7793">
        <v>488.26</v>
      </c>
      <c r="G7793">
        <v>0</v>
      </c>
      <c r="H7793">
        <v>1</v>
      </c>
      <c r="I7793">
        <v>0.25</v>
      </c>
      <c r="J7793">
        <v>0.91666700000000001</v>
      </c>
      <c r="K7793">
        <v>0</v>
      </c>
      <c r="L7793">
        <v>0</v>
      </c>
      <c r="M7793">
        <v>21</v>
      </c>
      <c r="N7793">
        <v>1200</v>
      </c>
      <c r="O7793">
        <v>853.44643399999995</v>
      </c>
      <c r="P7793">
        <v>3354.1893</v>
      </c>
      <c r="Q7793">
        <v>0</v>
      </c>
      <c r="R7793">
        <v>12</v>
      </c>
      <c r="S7793">
        <v>64.843333333333334</v>
      </c>
      <c r="T7793">
        <v>0</v>
      </c>
      <c r="U7793">
        <v>1.076162384166667</v>
      </c>
      <c r="V7793">
        <v>0.25444194041165169</v>
      </c>
      <c r="W7793" t="s">
        <v>8975</v>
      </c>
    </row>
    <row r="7794" spans="1:23" x14ac:dyDescent="0.25">
      <c r="A7794" t="s">
        <v>7810</v>
      </c>
      <c r="B7794">
        <v>54.713751000000002</v>
      </c>
      <c r="C7794">
        <v>0.90909099999999998</v>
      </c>
      <c r="D7794">
        <v>578.6</v>
      </c>
      <c r="E7794">
        <v>0</v>
      </c>
      <c r="F7794">
        <v>578.6</v>
      </c>
      <c r="G7794">
        <v>0</v>
      </c>
      <c r="H7794">
        <v>0.83333299999999999</v>
      </c>
      <c r="I7794">
        <v>0</v>
      </c>
      <c r="J7794">
        <v>0.75</v>
      </c>
      <c r="K7794">
        <v>0</v>
      </c>
      <c r="L7794">
        <v>0</v>
      </c>
      <c r="M7794">
        <v>10</v>
      </c>
      <c r="N7794">
        <v>2500</v>
      </c>
      <c r="O7794">
        <v>607.67313799999999</v>
      </c>
      <c r="P7794">
        <v>184.59791200000001</v>
      </c>
      <c r="Q7794">
        <v>0.33333299999999999</v>
      </c>
      <c r="R7794">
        <v>12</v>
      </c>
      <c r="S7794">
        <v>48.216666666666669</v>
      </c>
      <c r="T7794">
        <v>0</v>
      </c>
      <c r="U7794">
        <v>2.1885500400000001E-2</v>
      </c>
      <c r="V7794">
        <v>3.291874384798025</v>
      </c>
      <c r="W7794" t="s">
        <v>8972</v>
      </c>
    </row>
    <row r="7795" spans="1:23" x14ac:dyDescent="0.25">
      <c r="A7795" t="s">
        <v>7811</v>
      </c>
      <c r="B7795">
        <v>223.28148300000001</v>
      </c>
      <c r="C7795">
        <v>1</v>
      </c>
      <c r="D7795">
        <v>4151.4799999999996</v>
      </c>
      <c r="E7795">
        <v>3113.59</v>
      </c>
      <c r="F7795">
        <v>1037.8900000000001</v>
      </c>
      <c r="G7795">
        <v>0</v>
      </c>
      <c r="H7795">
        <v>1</v>
      </c>
      <c r="I7795">
        <v>0.91666700000000001</v>
      </c>
      <c r="J7795">
        <v>1</v>
      </c>
      <c r="K7795">
        <v>0</v>
      </c>
      <c r="L7795">
        <v>0</v>
      </c>
      <c r="M7795">
        <v>92</v>
      </c>
      <c r="N7795">
        <v>3000</v>
      </c>
      <c r="O7795">
        <v>3450.614791</v>
      </c>
      <c r="P7795">
        <v>171.30030600000001</v>
      </c>
      <c r="Q7795">
        <v>0.9</v>
      </c>
      <c r="R7795">
        <v>12</v>
      </c>
      <c r="S7795">
        <v>345.95666666666659</v>
      </c>
      <c r="T7795">
        <v>0</v>
      </c>
      <c r="U7795">
        <v>7.4427161000000006E-2</v>
      </c>
      <c r="V7795">
        <v>20.14365806795464</v>
      </c>
      <c r="W7795" t="s">
        <v>8975</v>
      </c>
    </row>
    <row r="7796" spans="1:23" x14ac:dyDescent="0.25">
      <c r="A7796" t="s">
        <v>7812</v>
      </c>
      <c r="B7796">
        <v>1641.8014169999999</v>
      </c>
      <c r="C7796">
        <v>1</v>
      </c>
      <c r="D7796">
        <v>1192.18</v>
      </c>
      <c r="E7796">
        <v>328.21</v>
      </c>
      <c r="F7796">
        <v>863.97</v>
      </c>
      <c r="G7796">
        <v>1026.4865769999999</v>
      </c>
      <c r="H7796">
        <v>1</v>
      </c>
      <c r="I7796">
        <v>8.3333000000000004E-2</v>
      </c>
      <c r="J7796">
        <v>1</v>
      </c>
      <c r="K7796">
        <v>0.41666700000000001</v>
      </c>
      <c r="L7796">
        <v>8</v>
      </c>
      <c r="M7796">
        <v>19</v>
      </c>
      <c r="N7796">
        <v>2000</v>
      </c>
      <c r="O7796">
        <v>1739.4012949999999</v>
      </c>
      <c r="P7796">
        <v>606.31214599999998</v>
      </c>
      <c r="Q7796">
        <v>0</v>
      </c>
      <c r="R7796">
        <v>12</v>
      </c>
      <c r="S7796">
        <v>99.348333333333343</v>
      </c>
      <c r="T7796">
        <v>85.54054808333332</v>
      </c>
      <c r="U7796">
        <v>0.82090070849999996</v>
      </c>
      <c r="V7796">
        <v>2.8688214585099212</v>
      </c>
      <c r="W7796" t="s">
        <v>8975</v>
      </c>
    </row>
    <row r="7797" spans="1:23" x14ac:dyDescent="0.25">
      <c r="A7797" t="s">
        <v>7813</v>
      </c>
      <c r="B7797">
        <v>107.271213</v>
      </c>
      <c r="C7797">
        <v>1</v>
      </c>
      <c r="D7797">
        <v>726.42</v>
      </c>
      <c r="E7797">
        <v>0</v>
      </c>
      <c r="F7797">
        <v>726.42</v>
      </c>
      <c r="G7797">
        <v>0</v>
      </c>
      <c r="H7797">
        <v>0.83333299999999999</v>
      </c>
      <c r="I7797">
        <v>0</v>
      </c>
      <c r="J7797">
        <v>0.75</v>
      </c>
      <c r="K7797">
        <v>0</v>
      </c>
      <c r="L7797">
        <v>0</v>
      </c>
      <c r="M7797">
        <v>12</v>
      </c>
      <c r="N7797">
        <v>1000</v>
      </c>
      <c r="O7797">
        <v>744.715148</v>
      </c>
      <c r="P7797">
        <v>168.66920999999999</v>
      </c>
      <c r="Q7797">
        <v>0.88888899999999993</v>
      </c>
      <c r="R7797">
        <v>12</v>
      </c>
      <c r="S7797">
        <v>60.534999999999997</v>
      </c>
      <c r="T7797">
        <v>0</v>
      </c>
      <c r="U7797">
        <v>0.107271213</v>
      </c>
      <c r="V7797">
        <v>4.4152406239407886</v>
      </c>
      <c r="W7797" t="s">
        <v>8972</v>
      </c>
    </row>
    <row r="7798" spans="1:23" x14ac:dyDescent="0.25">
      <c r="A7798" t="s">
        <v>7814</v>
      </c>
      <c r="B7798">
        <v>99.040177999999997</v>
      </c>
      <c r="C7798">
        <v>1</v>
      </c>
      <c r="D7798">
        <v>1100</v>
      </c>
      <c r="E7798">
        <v>0</v>
      </c>
      <c r="F7798">
        <v>1100</v>
      </c>
      <c r="G7798">
        <v>0</v>
      </c>
      <c r="H7798">
        <v>0.83333299999999999</v>
      </c>
      <c r="I7798">
        <v>0</v>
      </c>
      <c r="J7798">
        <v>0.83333299999999999</v>
      </c>
      <c r="K7798">
        <v>0</v>
      </c>
      <c r="L7798">
        <v>0</v>
      </c>
      <c r="M7798">
        <v>10</v>
      </c>
      <c r="N7798">
        <v>1000</v>
      </c>
      <c r="O7798">
        <v>1310.127669</v>
      </c>
      <c r="P7798">
        <v>167.38994</v>
      </c>
      <c r="Q7798">
        <v>0.72727299999999995</v>
      </c>
      <c r="R7798">
        <v>12</v>
      </c>
      <c r="S7798">
        <v>91.666666666666671</v>
      </c>
      <c r="T7798">
        <v>0</v>
      </c>
      <c r="U7798">
        <v>9.9040177999999993E-2</v>
      </c>
      <c r="V7798">
        <v>7.8268005174026589</v>
      </c>
      <c r="W7798" t="s">
        <v>8972</v>
      </c>
    </row>
    <row r="7799" spans="1:23" x14ac:dyDescent="0.25">
      <c r="A7799" t="s">
        <v>7815</v>
      </c>
      <c r="B7799">
        <v>972.6041560000001</v>
      </c>
      <c r="C7799">
        <v>1</v>
      </c>
      <c r="D7799">
        <v>0</v>
      </c>
      <c r="E7799">
        <v>0</v>
      </c>
      <c r="F7799">
        <v>0</v>
      </c>
      <c r="G7799">
        <v>803.57328600000005</v>
      </c>
      <c r="H7799">
        <v>0</v>
      </c>
      <c r="I7799">
        <v>0</v>
      </c>
      <c r="J7799">
        <v>0</v>
      </c>
      <c r="K7799">
        <v>0.16666700000000001</v>
      </c>
      <c r="L7799">
        <v>2</v>
      </c>
      <c r="M7799">
        <v>0</v>
      </c>
      <c r="N7799">
        <v>1200</v>
      </c>
      <c r="O7799">
        <v>751.50855999999999</v>
      </c>
      <c r="P7799">
        <v>230.564527</v>
      </c>
      <c r="Q7799">
        <v>0</v>
      </c>
      <c r="R7799">
        <v>12</v>
      </c>
      <c r="S7799">
        <v>0</v>
      </c>
      <c r="T7799">
        <v>66.964440500000009</v>
      </c>
      <c r="U7799">
        <v>0.81050346333333345</v>
      </c>
      <c r="V7799">
        <v>3.2594283681808518</v>
      </c>
      <c r="W7799" t="s">
        <v>8973</v>
      </c>
    </row>
    <row r="7800" spans="1:23" x14ac:dyDescent="0.25">
      <c r="A7800" t="s">
        <v>7816</v>
      </c>
      <c r="B7800">
        <v>357.59355099999999</v>
      </c>
      <c r="C7800">
        <v>1</v>
      </c>
      <c r="D7800">
        <v>68</v>
      </c>
      <c r="E7800">
        <v>0</v>
      </c>
      <c r="F7800">
        <v>68</v>
      </c>
      <c r="G7800">
        <v>0</v>
      </c>
      <c r="H7800">
        <v>0.33333299999999999</v>
      </c>
      <c r="I7800">
        <v>0</v>
      </c>
      <c r="J7800">
        <v>0.33333299999999999</v>
      </c>
      <c r="K7800">
        <v>0</v>
      </c>
      <c r="L7800">
        <v>0</v>
      </c>
      <c r="M7800">
        <v>4</v>
      </c>
      <c r="N7800">
        <v>1500</v>
      </c>
      <c r="O7800">
        <v>243.40011799999999</v>
      </c>
      <c r="P7800">
        <v>194.02838399999999</v>
      </c>
      <c r="Q7800">
        <v>0</v>
      </c>
      <c r="R7800">
        <v>12</v>
      </c>
      <c r="S7800">
        <v>5.666666666666667</v>
      </c>
      <c r="T7800">
        <v>0</v>
      </c>
      <c r="U7800">
        <v>0.23839570066666671</v>
      </c>
      <c r="V7800">
        <v>1.2544562449172389</v>
      </c>
      <c r="W7800" t="s">
        <v>8972</v>
      </c>
    </row>
    <row r="7801" spans="1:23" x14ac:dyDescent="0.25">
      <c r="A7801" t="s">
        <v>7817</v>
      </c>
      <c r="B7801">
        <v>15.922218000000001</v>
      </c>
      <c r="C7801">
        <v>1</v>
      </c>
      <c r="D7801">
        <v>300</v>
      </c>
      <c r="E7801">
        <v>0</v>
      </c>
      <c r="F7801">
        <v>300</v>
      </c>
      <c r="G7801">
        <v>0</v>
      </c>
      <c r="H7801">
        <v>1</v>
      </c>
      <c r="I7801">
        <v>0</v>
      </c>
      <c r="J7801">
        <v>1</v>
      </c>
      <c r="K7801">
        <v>0</v>
      </c>
      <c r="L7801">
        <v>0</v>
      </c>
      <c r="M7801">
        <v>12</v>
      </c>
      <c r="N7801">
        <v>2000</v>
      </c>
      <c r="O7801">
        <v>276.24223899999998</v>
      </c>
      <c r="P7801">
        <v>312.34394700000001</v>
      </c>
      <c r="Q7801">
        <v>0</v>
      </c>
      <c r="R7801">
        <v>12</v>
      </c>
      <c r="S7801">
        <v>25</v>
      </c>
      <c r="T7801">
        <v>0</v>
      </c>
      <c r="U7801">
        <v>7.9611089999999992E-3</v>
      </c>
      <c r="V7801">
        <v>0.88441681567147523</v>
      </c>
      <c r="W7801" t="s">
        <v>8972</v>
      </c>
    </row>
    <row r="7802" spans="1:23" x14ac:dyDescent="0.25">
      <c r="A7802" t="s">
        <v>7818</v>
      </c>
      <c r="B7802">
        <v>53.090328</v>
      </c>
      <c r="C7802">
        <v>1</v>
      </c>
      <c r="D7802">
        <v>546.70000000000005</v>
      </c>
      <c r="E7802">
        <v>0</v>
      </c>
      <c r="F7802">
        <v>546.70000000000005</v>
      </c>
      <c r="G7802">
        <v>47.68994</v>
      </c>
      <c r="H7802">
        <v>0.83333299999999999</v>
      </c>
      <c r="I7802">
        <v>0</v>
      </c>
      <c r="J7802">
        <v>0.75</v>
      </c>
      <c r="K7802">
        <v>8.3333000000000004E-2</v>
      </c>
      <c r="L7802">
        <v>1</v>
      </c>
      <c r="M7802">
        <v>14</v>
      </c>
      <c r="N7802">
        <v>2500</v>
      </c>
      <c r="O7802">
        <v>753.22495300000003</v>
      </c>
      <c r="P7802">
        <v>128.402444</v>
      </c>
      <c r="Q7802">
        <v>0.45454499999999998</v>
      </c>
      <c r="R7802">
        <v>12</v>
      </c>
      <c r="S7802">
        <v>45.558333333333337</v>
      </c>
      <c r="T7802">
        <v>3.9741616666666668</v>
      </c>
      <c r="U7802">
        <v>2.1236131200000001E-2</v>
      </c>
      <c r="V7802">
        <v>5.8661262942938999</v>
      </c>
      <c r="W7802" t="s">
        <v>8972</v>
      </c>
    </row>
    <row r="7803" spans="1:23" x14ac:dyDescent="0.25">
      <c r="A7803" t="s">
        <v>7819</v>
      </c>
      <c r="B7803">
        <v>827.66215</v>
      </c>
      <c r="C7803">
        <v>1</v>
      </c>
      <c r="D7803">
        <v>965</v>
      </c>
      <c r="E7803">
        <v>890</v>
      </c>
      <c r="F7803">
        <v>75</v>
      </c>
      <c r="G7803">
        <v>0</v>
      </c>
      <c r="H7803">
        <v>0.33333299999999999</v>
      </c>
      <c r="I7803">
        <v>0.16666700000000001</v>
      </c>
      <c r="J7803">
        <v>0.16666700000000001</v>
      </c>
      <c r="K7803">
        <v>0</v>
      </c>
      <c r="L7803">
        <v>0</v>
      </c>
      <c r="M7803">
        <v>4</v>
      </c>
      <c r="N7803">
        <v>2000</v>
      </c>
      <c r="O7803">
        <v>748.605862</v>
      </c>
      <c r="P7803">
        <v>330.12547499999999</v>
      </c>
      <c r="Q7803">
        <v>0</v>
      </c>
      <c r="R7803">
        <v>12</v>
      </c>
      <c r="S7803">
        <v>80.416666666666671</v>
      </c>
      <c r="T7803">
        <v>0</v>
      </c>
      <c r="U7803">
        <v>0.41383107499999999</v>
      </c>
      <c r="V7803">
        <v>2.2676403933989042</v>
      </c>
      <c r="W7803" t="s">
        <v>8975</v>
      </c>
    </row>
    <row r="7804" spans="1:23" x14ac:dyDescent="0.25">
      <c r="A7804" t="s">
        <v>7820</v>
      </c>
      <c r="B7804">
        <v>615.72618899999998</v>
      </c>
      <c r="C7804">
        <v>0.66666700000000001</v>
      </c>
      <c r="D7804">
        <v>1317.34</v>
      </c>
      <c r="E7804">
        <v>1317.34</v>
      </c>
      <c r="F7804">
        <v>0</v>
      </c>
      <c r="G7804">
        <v>0</v>
      </c>
      <c r="H7804">
        <v>0.222222</v>
      </c>
      <c r="I7804">
        <v>0.222222</v>
      </c>
      <c r="J7804">
        <v>0</v>
      </c>
      <c r="K7804">
        <v>0</v>
      </c>
      <c r="L7804">
        <v>0</v>
      </c>
      <c r="M7804">
        <v>2</v>
      </c>
      <c r="N7804">
        <v>2500</v>
      </c>
      <c r="O7804">
        <v>328.99504200000001</v>
      </c>
      <c r="P7804">
        <v>185.21031300000001</v>
      </c>
      <c r="Q7804">
        <v>0</v>
      </c>
      <c r="R7804">
        <v>9</v>
      </c>
      <c r="S7804">
        <v>146.37111111111111</v>
      </c>
      <c r="T7804">
        <v>0</v>
      </c>
      <c r="U7804">
        <v>0.2462904756</v>
      </c>
      <c r="V7804">
        <v>1.7763321959290681</v>
      </c>
      <c r="W7804" t="s">
        <v>8974</v>
      </c>
    </row>
    <row r="7805" spans="1:23" x14ac:dyDescent="0.25">
      <c r="A7805" t="s">
        <v>7821</v>
      </c>
      <c r="B7805">
        <v>94.277558999999997</v>
      </c>
      <c r="C7805">
        <v>0.81818199999999996</v>
      </c>
      <c r="D7805">
        <v>2290</v>
      </c>
      <c r="E7805">
        <v>0</v>
      </c>
      <c r="F7805">
        <v>2290</v>
      </c>
      <c r="G7805">
        <v>0</v>
      </c>
      <c r="H7805">
        <v>0.83333299999999999</v>
      </c>
      <c r="I7805">
        <v>0</v>
      </c>
      <c r="J7805">
        <v>0.83333299999999999</v>
      </c>
      <c r="K7805">
        <v>0</v>
      </c>
      <c r="L7805">
        <v>0</v>
      </c>
      <c r="M7805">
        <v>10</v>
      </c>
      <c r="N7805">
        <v>4500</v>
      </c>
      <c r="O7805">
        <v>2525.5652479999999</v>
      </c>
      <c r="P7805">
        <v>17.482689000000001</v>
      </c>
      <c r="Q7805">
        <v>0</v>
      </c>
      <c r="R7805">
        <v>12</v>
      </c>
      <c r="S7805">
        <v>190.83333333333329</v>
      </c>
      <c r="T7805">
        <v>0</v>
      </c>
      <c r="U7805">
        <v>2.0950568666666669E-2</v>
      </c>
      <c r="V7805">
        <v>144.460914908456</v>
      </c>
      <c r="W7805" t="s">
        <v>8972</v>
      </c>
    </row>
    <row r="7806" spans="1:23" x14ac:dyDescent="0.25">
      <c r="A7806" t="s">
        <v>7822</v>
      </c>
      <c r="B7806">
        <v>1219.044349</v>
      </c>
      <c r="C7806">
        <v>1</v>
      </c>
      <c r="D7806">
        <v>0</v>
      </c>
      <c r="E7806">
        <v>0</v>
      </c>
      <c r="F7806">
        <v>0</v>
      </c>
      <c r="G7806">
        <v>927.86272300000007</v>
      </c>
      <c r="H7806">
        <v>0</v>
      </c>
      <c r="I7806">
        <v>0</v>
      </c>
      <c r="J7806">
        <v>0</v>
      </c>
      <c r="K7806">
        <v>0.33333299999999999</v>
      </c>
      <c r="L7806">
        <v>15</v>
      </c>
      <c r="M7806">
        <v>0</v>
      </c>
      <c r="N7806">
        <v>2500</v>
      </c>
      <c r="O7806">
        <v>259.36816499999998</v>
      </c>
      <c r="P7806">
        <v>303.51595200000003</v>
      </c>
      <c r="Q7806">
        <v>0</v>
      </c>
      <c r="R7806">
        <v>12</v>
      </c>
      <c r="S7806">
        <v>0</v>
      </c>
      <c r="T7806">
        <v>77.321893583333335</v>
      </c>
      <c r="U7806">
        <v>0.48761773959999999</v>
      </c>
      <c r="V7806">
        <v>0.85454541446968146</v>
      </c>
      <c r="W7806" t="s">
        <v>8973</v>
      </c>
    </row>
    <row r="7807" spans="1:23" x14ac:dyDescent="0.25">
      <c r="A7807" t="s">
        <v>7823</v>
      </c>
      <c r="B7807">
        <v>16.707288999999999</v>
      </c>
      <c r="C7807">
        <v>0.875</v>
      </c>
      <c r="D7807">
        <v>69.23</v>
      </c>
      <c r="E7807">
        <v>0</v>
      </c>
      <c r="F7807">
        <v>69.23</v>
      </c>
      <c r="G7807">
        <v>0</v>
      </c>
      <c r="H7807">
        <v>0.875</v>
      </c>
      <c r="I7807">
        <v>0</v>
      </c>
      <c r="J7807">
        <v>0.75</v>
      </c>
      <c r="K7807">
        <v>0</v>
      </c>
      <c r="L7807">
        <v>0</v>
      </c>
      <c r="M7807">
        <v>7</v>
      </c>
      <c r="N7807">
        <v>1500</v>
      </c>
      <c r="O7807">
        <v>43.829631999999997</v>
      </c>
      <c r="P7807">
        <v>111.411433</v>
      </c>
      <c r="Q7807">
        <v>0</v>
      </c>
      <c r="R7807">
        <v>8</v>
      </c>
      <c r="S7807">
        <v>8.6537500000000005</v>
      </c>
      <c r="T7807">
        <v>0</v>
      </c>
      <c r="U7807">
        <v>1.113819266666667E-2</v>
      </c>
      <c r="V7807">
        <v>0.39340335924051889</v>
      </c>
      <c r="W7807" t="s">
        <v>8972</v>
      </c>
    </row>
    <row r="7808" spans="1:23" x14ac:dyDescent="0.25">
      <c r="A7808" t="s">
        <v>7824</v>
      </c>
      <c r="B7808">
        <v>1361.2036189999999</v>
      </c>
      <c r="C7808">
        <v>1</v>
      </c>
      <c r="D7808">
        <v>952.09</v>
      </c>
      <c r="E7808">
        <v>523.09</v>
      </c>
      <c r="F7808">
        <v>429</v>
      </c>
      <c r="G7808">
        <v>2749.5699960000002</v>
      </c>
      <c r="H7808">
        <v>0.58333299999999999</v>
      </c>
      <c r="I7808">
        <v>0.16666700000000001</v>
      </c>
      <c r="J7808">
        <v>0.41666700000000001</v>
      </c>
      <c r="K7808">
        <v>0.33333299999999999</v>
      </c>
      <c r="L7808">
        <v>4</v>
      </c>
      <c r="M7808">
        <v>19</v>
      </c>
      <c r="N7808">
        <v>1500</v>
      </c>
      <c r="O7808">
        <v>4256.4950609999996</v>
      </c>
      <c r="P7808">
        <v>426.96591000000001</v>
      </c>
      <c r="Q7808">
        <v>8.3333000000000004E-2</v>
      </c>
      <c r="R7808">
        <v>12</v>
      </c>
      <c r="S7808">
        <v>79.340833333333336</v>
      </c>
      <c r="T7808">
        <v>229.130833</v>
      </c>
      <c r="U7808">
        <v>0.90746907933333321</v>
      </c>
      <c r="V7808">
        <v>9.9691684073794082</v>
      </c>
      <c r="W7808" t="s">
        <v>8975</v>
      </c>
    </row>
    <row r="7809" spans="1:23" x14ac:dyDescent="0.25">
      <c r="A7809" t="s">
        <v>7825</v>
      </c>
      <c r="B7809">
        <v>2194.2382910000001</v>
      </c>
      <c r="C7809">
        <v>1</v>
      </c>
      <c r="D7809">
        <v>545.83000000000004</v>
      </c>
      <c r="E7809">
        <v>545.83000000000004</v>
      </c>
      <c r="F7809">
        <v>0</v>
      </c>
      <c r="G7809">
        <v>3222.2117469999998</v>
      </c>
      <c r="H7809">
        <v>0.16666700000000001</v>
      </c>
      <c r="I7809">
        <v>0.16666700000000001</v>
      </c>
      <c r="J7809">
        <v>0</v>
      </c>
      <c r="K7809">
        <v>0.41666700000000001</v>
      </c>
      <c r="L7809">
        <v>7</v>
      </c>
      <c r="M7809">
        <v>2</v>
      </c>
      <c r="N7809">
        <v>8000</v>
      </c>
      <c r="O7809">
        <v>498.27493800000002</v>
      </c>
      <c r="P7809">
        <v>735.83973500000002</v>
      </c>
      <c r="Q7809">
        <v>0</v>
      </c>
      <c r="R7809">
        <v>12</v>
      </c>
      <c r="S7809">
        <v>45.485833333333339</v>
      </c>
      <c r="T7809">
        <v>268.51764558333332</v>
      </c>
      <c r="U7809">
        <v>0.274279786375</v>
      </c>
      <c r="V7809">
        <v>0.6771514424944719</v>
      </c>
      <c r="W7809" t="s">
        <v>8974</v>
      </c>
    </row>
    <row r="7810" spans="1:23" x14ac:dyDescent="0.25">
      <c r="A7810" t="s">
        <v>7826</v>
      </c>
      <c r="B7810">
        <v>445.14676300000002</v>
      </c>
      <c r="C7810">
        <v>0.85714299999999999</v>
      </c>
      <c r="D7810">
        <v>2118.54</v>
      </c>
      <c r="E7810">
        <v>950.19</v>
      </c>
      <c r="F7810">
        <v>1168.3499999999999</v>
      </c>
      <c r="G7810">
        <v>203.91042100000001</v>
      </c>
      <c r="H7810">
        <v>0.85714299999999999</v>
      </c>
      <c r="I7810">
        <v>0.71428599999999998</v>
      </c>
      <c r="J7810">
        <v>0.71428599999999998</v>
      </c>
      <c r="K7810">
        <v>0.28571400000000002</v>
      </c>
      <c r="L7810">
        <v>3</v>
      </c>
      <c r="M7810">
        <v>27</v>
      </c>
      <c r="N7810">
        <v>1000</v>
      </c>
      <c r="O7810">
        <v>1443.057787</v>
      </c>
      <c r="P7810">
        <v>229.48943399999999</v>
      </c>
      <c r="Q7810">
        <v>0.4</v>
      </c>
      <c r="R7810">
        <v>7</v>
      </c>
      <c r="S7810">
        <v>302.64857142857142</v>
      </c>
      <c r="T7810">
        <v>29.13006014285714</v>
      </c>
      <c r="U7810">
        <v>0.44514676299999989</v>
      </c>
      <c r="V7810">
        <v>6.2881229948041968</v>
      </c>
      <c r="W7810" t="s">
        <v>8975</v>
      </c>
    </row>
    <row r="7811" spans="1:23" x14ac:dyDescent="0.25">
      <c r="A7811" t="s">
        <v>7827</v>
      </c>
      <c r="B7811">
        <v>32.726042</v>
      </c>
      <c r="C7811">
        <v>0.63636400000000004</v>
      </c>
      <c r="D7811">
        <v>303.51</v>
      </c>
      <c r="E7811">
        <v>303.51</v>
      </c>
      <c r="F7811">
        <v>0</v>
      </c>
      <c r="G7811">
        <v>0</v>
      </c>
      <c r="H7811">
        <v>0.33333299999999999</v>
      </c>
      <c r="I7811">
        <v>0.33333299999999999</v>
      </c>
      <c r="J7811">
        <v>0</v>
      </c>
      <c r="K7811">
        <v>0</v>
      </c>
      <c r="L7811">
        <v>0</v>
      </c>
      <c r="M7811">
        <v>5</v>
      </c>
      <c r="N7811">
        <v>1200</v>
      </c>
      <c r="O7811">
        <v>550.181692</v>
      </c>
      <c r="P7811">
        <v>100.810197</v>
      </c>
      <c r="Q7811">
        <v>0.66666700000000001</v>
      </c>
      <c r="R7811">
        <v>12</v>
      </c>
      <c r="S7811">
        <v>25.2925</v>
      </c>
      <c r="T7811">
        <v>0</v>
      </c>
      <c r="U7811">
        <v>2.7271701666666669E-2</v>
      </c>
      <c r="V7811">
        <v>5.4575996116742038</v>
      </c>
      <c r="W7811" t="s">
        <v>8974</v>
      </c>
    </row>
    <row r="7812" spans="1:23" x14ac:dyDescent="0.25">
      <c r="A7812" t="s">
        <v>7828</v>
      </c>
      <c r="B7812">
        <v>2896.1484799999998</v>
      </c>
      <c r="C7812">
        <v>1</v>
      </c>
      <c r="D7812">
        <v>321.81</v>
      </c>
      <c r="E7812">
        <v>118.16</v>
      </c>
      <c r="F7812">
        <v>203.65</v>
      </c>
      <c r="G7812">
        <v>1925.397633</v>
      </c>
      <c r="H7812">
        <v>0.5</v>
      </c>
      <c r="I7812">
        <v>0.16666700000000001</v>
      </c>
      <c r="J7812">
        <v>0.25</v>
      </c>
      <c r="K7812">
        <v>0.33333299999999999</v>
      </c>
      <c r="L7812">
        <v>4</v>
      </c>
      <c r="M7812">
        <v>9</v>
      </c>
      <c r="N7812">
        <v>3500</v>
      </c>
      <c r="O7812">
        <v>599.84613999999999</v>
      </c>
      <c r="P7812">
        <v>1440.449304</v>
      </c>
      <c r="Q7812">
        <v>0</v>
      </c>
      <c r="R7812">
        <v>12</v>
      </c>
      <c r="S7812">
        <v>26.817499999999999</v>
      </c>
      <c r="T7812">
        <v>160.44980275</v>
      </c>
      <c r="U7812">
        <v>0.82747099428571436</v>
      </c>
      <c r="V7812">
        <v>0.41642988637939599</v>
      </c>
      <c r="W7812" t="s">
        <v>8975</v>
      </c>
    </row>
    <row r="7813" spans="1:23" x14ac:dyDescent="0.25">
      <c r="A7813" t="s">
        <v>7829</v>
      </c>
      <c r="B7813">
        <v>1630.4310929999999</v>
      </c>
      <c r="C7813">
        <v>1</v>
      </c>
      <c r="D7813">
        <v>43.89</v>
      </c>
      <c r="E7813">
        <v>43.89</v>
      </c>
      <c r="F7813">
        <v>0</v>
      </c>
      <c r="G7813">
        <v>534.84113500000001</v>
      </c>
      <c r="H7813">
        <v>8.3333000000000004E-2</v>
      </c>
      <c r="I7813">
        <v>8.3333000000000004E-2</v>
      </c>
      <c r="J7813">
        <v>0</v>
      </c>
      <c r="K7813">
        <v>8.3333000000000004E-2</v>
      </c>
      <c r="L7813">
        <v>3</v>
      </c>
      <c r="M7813">
        <v>1</v>
      </c>
      <c r="N7813">
        <v>6000</v>
      </c>
      <c r="O7813">
        <v>3281.7426359999999</v>
      </c>
      <c r="P7813">
        <v>536.47999500000003</v>
      </c>
      <c r="Q7813">
        <v>0</v>
      </c>
      <c r="R7813">
        <v>12</v>
      </c>
      <c r="S7813">
        <v>3.6575000000000002</v>
      </c>
      <c r="T7813">
        <v>44.570094583333344</v>
      </c>
      <c r="U7813">
        <v>0.2717385155</v>
      </c>
      <c r="V7813">
        <v>6.1171761605015664</v>
      </c>
      <c r="W7813" t="s">
        <v>8974</v>
      </c>
    </row>
    <row r="7814" spans="1:23" x14ac:dyDescent="0.25">
      <c r="A7814" t="s">
        <v>7830</v>
      </c>
      <c r="B7814">
        <v>1847.0850069999999</v>
      </c>
      <c r="C7814">
        <v>1</v>
      </c>
      <c r="D7814">
        <v>1573.35</v>
      </c>
      <c r="E7814">
        <v>592</v>
      </c>
      <c r="F7814">
        <v>981.35</v>
      </c>
      <c r="G7814">
        <v>0</v>
      </c>
      <c r="H7814">
        <v>0.91666700000000001</v>
      </c>
      <c r="I7814">
        <v>0.41666700000000001</v>
      </c>
      <c r="J7814">
        <v>0.75</v>
      </c>
      <c r="K7814">
        <v>0</v>
      </c>
      <c r="L7814">
        <v>0</v>
      </c>
      <c r="M7814">
        <v>40</v>
      </c>
      <c r="N7814">
        <v>6000</v>
      </c>
      <c r="O7814">
        <v>575.44378499999993</v>
      </c>
      <c r="P7814">
        <v>429.23907500000001</v>
      </c>
      <c r="Q7814">
        <v>0</v>
      </c>
      <c r="R7814">
        <v>12</v>
      </c>
      <c r="S7814">
        <v>131.11250000000001</v>
      </c>
      <c r="T7814">
        <v>0</v>
      </c>
      <c r="U7814">
        <v>0.3078475011666667</v>
      </c>
      <c r="V7814">
        <v>1.340613701117495</v>
      </c>
      <c r="W7814" t="s">
        <v>8975</v>
      </c>
    </row>
    <row r="7815" spans="1:23" x14ac:dyDescent="0.25">
      <c r="A7815" t="s">
        <v>7831</v>
      </c>
      <c r="B7815">
        <v>779.57716799999992</v>
      </c>
      <c r="C7815">
        <v>0.45454499999999998</v>
      </c>
      <c r="D7815">
        <v>0</v>
      </c>
      <c r="E7815">
        <v>0</v>
      </c>
      <c r="F7815">
        <v>0</v>
      </c>
      <c r="G7815">
        <v>2757.126538</v>
      </c>
      <c r="H7815">
        <v>0</v>
      </c>
      <c r="I7815">
        <v>0</v>
      </c>
      <c r="J7815">
        <v>0</v>
      </c>
      <c r="K7815">
        <v>0.25</v>
      </c>
      <c r="L7815">
        <v>4</v>
      </c>
      <c r="M7815">
        <v>0</v>
      </c>
      <c r="N7815">
        <v>6000</v>
      </c>
      <c r="O7815">
        <v>9307.7190549999996</v>
      </c>
      <c r="P7815">
        <v>515.37555899999995</v>
      </c>
      <c r="Q7815">
        <v>0.2</v>
      </c>
      <c r="R7815">
        <v>12</v>
      </c>
      <c r="S7815">
        <v>0</v>
      </c>
      <c r="T7815">
        <v>229.76054483333331</v>
      </c>
      <c r="U7815">
        <v>0.12992952799999999</v>
      </c>
      <c r="V7815">
        <v>18.060070743478931</v>
      </c>
      <c r="W7815" t="s">
        <v>8973</v>
      </c>
    </row>
    <row r="7816" spans="1:23" x14ac:dyDescent="0.25">
      <c r="A7816" t="s">
        <v>7832</v>
      </c>
      <c r="B7816">
        <v>76.631162000000003</v>
      </c>
      <c r="C7816">
        <v>1</v>
      </c>
      <c r="D7816">
        <v>406.78</v>
      </c>
      <c r="E7816">
        <v>406.78</v>
      </c>
      <c r="F7816">
        <v>0</v>
      </c>
      <c r="G7816">
        <v>0</v>
      </c>
      <c r="H7816">
        <v>0.272727</v>
      </c>
      <c r="I7816">
        <v>0.272727</v>
      </c>
      <c r="J7816">
        <v>0</v>
      </c>
      <c r="K7816">
        <v>0</v>
      </c>
      <c r="L7816">
        <v>0</v>
      </c>
      <c r="M7816">
        <v>3</v>
      </c>
      <c r="N7816">
        <v>7500</v>
      </c>
      <c r="O7816">
        <v>593.46006999999997</v>
      </c>
      <c r="P7816">
        <v>114.512379</v>
      </c>
      <c r="Q7816">
        <v>0.2</v>
      </c>
      <c r="R7816">
        <v>11</v>
      </c>
      <c r="S7816">
        <v>36.979999999999997</v>
      </c>
      <c r="T7816">
        <v>0</v>
      </c>
      <c r="U7816">
        <v>1.021748826666667E-2</v>
      </c>
      <c r="V7816">
        <v>5.1824970818220439</v>
      </c>
      <c r="W7816" t="s">
        <v>8974</v>
      </c>
    </row>
    <row r="7817" spans="1:23" x14ac:dyDescent="0.25">
      <c r="A7817" t="s">
        <v>7833</v>
      </c>
      <c r="B7817">
        <v>532.73812300000009</v>
      </c>
      <c r="C7817">
        <v>1</v>
      </c>
      <c r="D7817">
        <v>5403.84</v>
      </c>
      <c r="E7817">
        <v>642.52</v>
      </c>
      <c r="F7817">
        <v>4761.32</v>
      </c>
      <c r="G7817">
        <v>0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85</v>
      </c>
      <c r="N7817">
        <v>7500</v>
      </c>
      <c r="O7817">
        <v>4908.5996249999998</v>
      </c>
      <c r="P7817">
        <v>227.17588000000001</v>
      </c>
      <c r="Q7817">
        <v>1</v>
      </c>
      <c r="R7817">
        <v>12</v>
      </c>
      <c r="S7817">
        <v>450.32</v>
      </c>
      <c r="T7817">
        <v>0</v>
      </c>
      <c r="U7817">
        <v>7.1031749733333344E-2</v>
      </c>
      <c r="V7817">
        <v>21.607045717177371</v>
      </c>
      <c r="W7817" t="s">
        <v>8975</v>
      </c>
    </row>
    <row r="7818" spans="1:23" x14ac:dyDescent="0.25">
      <c r="A7818" t="s">
        <v>7834</v>
      </c>
      <c r="B7818">
        <v>1060.6304829999999</v>
      </c>
      <c r="C7818">
        <v>1</v>
      </c>
      <c r="D7818">
        <v>330</v>
      </c>
      <c r="E7818">
        <v>0</v>
      </c>
      <c r="F7818">
        <v>330</v>
      </c>
      <c r="G7818">
        <v>0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12</v>
      </c>
      <c r="N7818">
        <v>1000</v>
      </c>
      <c r="O7818">
        <v>588.57660299999998</v>
      </c>
      <c r="P7818">
        <v>794.65642800000001</v>
      </c>
      <c r="Q7818">
        <v>0</v>
      </c>
      <c r="R7818">
        <v>12</v>
      </c>
      <c r="S7818">
        <v>27.5</v>
      </c>
      <c r="T7818">
        <v>0</v>
      </c>
      <c r="U7818">
        <v>1.060630483</v>
      </c>
      <c r="V7818">
        <v>0.74066801986530961</v>
      </c>
      <c r="W7818" t="s">
        <v>8972</v>
      </c>
    </row>
    <row r="7819" spans="1:23" x14ac:dyDescent="0.25">
      <c r="A7819" t="s">
        <v>7835</v>
      </c>
      <c r="B7819">
        <v>840.144184</v>
      </c>
      <c r="C7819">
        <v>1</v>
      </c>
      <c r="D7819">
        <v>2790.72</v>
      </c>
      <c r="E7819">
        <v>2156.94</v>
      </c>
      <c r="F7819">
        <v>633.78</v>
      </c>
      <c r="G7819">
        <v>0</v>
      </c>
      <c r="H7819">
        <v>1</v>
      </c>
      <c r="I7819">
        <v>1</v>
      </c>
      <c r="J7819">
        <v>0.66666700000000001</v>
      </c>
      <c r="K7819">
        <v>0</v>
      </c>
      <c r="L7819">
        <v>0</v>
      </c>
      <c r="M7819">
        <v>44</v>
      </c>
      <c r="N7819">
        <v>1000</v>
      </c>
      <c r="O7819">
        <v>2723.9542099999999</v>
      </c>
      <c r="P7819">
        <v>361.73511000000002</v>
      </c>
      <c r="Q7819">
        <v>8.3333000000000004E-2</v>
      </c>
      <c r="R7819">
        <v>12</v>
      </c>
      <c r="S7819">
        <v>232.56</v>
      </c>
      <c r="T7819">
        <v>0</v>
      </c>
      <c r="U7819">
        <v>0.84014418400000002</v>
      </c>
      <c r="V7819">
        <v>7.5302455711307656</v>
      </c>
      <c r="W7819" t="s">
        <v>8975</v>
      </c>
    </row>
    <row r="7820" spans="1:23" x14ac:dyDescent="0.25">
      <c r="A7820" t="s">
        <v>7836</v>
      </c>
      <c r="B7820">
        <v>377.72372799999999</v>
      </c>
      <c r="C7820">
        <v>1</v>
      </c>
      <c r="D7820">
        <v>4587.21</v>
      </c>
      <c r="E7820">
        <v>4558.29</v>
      </c>
      <c r="F7820">
        <v>28.92</v>
      </c>
      <c r="G7820">
        <v>0</v>
      </c>
      <c r="H7820">
        <v>1</v>
      </c>
      <c r="I7820">
        <v>1</v>
      </c>
      <c r="J7820">
        <v>8.3333000000000004E-2</v>
      </c>
      <c r="K7820">
        <v>0</v>
      </c>
      <c r="L7820">
        <v>0</v>
      </c>
      <c r="M7820">
        <v>37</v>
      </c>
      <c r="N7820">
        <v>4500</v>
      </c>
      <c r="O7820">
        <v>4169.4080640000002</v>
      </c>
      <c r="P7820">
        <v>185.71028100000001</v>
      </c>
      <c r="Q7820">
        <v>1</v>
      </c>
      <c r="R7820">
        <v>12</v>
      </c>
      <c r="S7820">
        <v>382.26749999999998</v>
      </c>
      <c r="T7820">
        <v>0</v>
      </c>
      <c r="U7820">
        <v>8.3938606222222226E-2</v>
      </c>
      <c r="V7820">
        <v>22.451142939146159</v>
      </c>
      <c r="W7820" t="s">
        <v>8975</v>
      </c>
    </row>
    <row r="7821" spans="1:23" x14ac:dyDescent="0.25">
      <c r="A7821" t="s">
        <v>7837</v>
      </c>
      <c r="B7821">
        <v>84.442484999999991</v>
      </c>
      <c r="C7821">
        <v>1</v>
      </c>
      <c r="D7821">
        <v>1515.73</v>
      </c>
      <c r="E7821">
        <v>837.57</v>
      </c>
      <c r="F7821">
        <v>678.16</v>
      </c>
      <c r="G7821">
        <v>0</v>
      </c>
      <c r="H7821">
        <v>0.91666700000000001</v>
      </c>
      <c r="I7821">
        <v>0.41666700000000001</v>
      </c>
      <c r="J7821">
        <v>0.5</v>
      </c>
      <c r="K7821">
        <v>0</v>
      </c>
      <c r="L7821">
        <v>0</v>
      </c>
      <c r="M7821">
        <v>17</v>
      </c>
      <c r="N7821">
        <v>2000</v>
      </c>
      <c r="O7821">
        <v>1421.806435</v>
      </c>
      <c r="P7821">
        <v>138.105996</v>
      </c>
      <c r="Q7821">
        <v>1</v>
      </c>
      <c r="R7821">
        <v>12</v>
      </c>
      <c r="S7821">
        <v>126.31083333333331</v>
      </c>
      <c r="T7821">
        <v>0</v>
      </c>
      <c r="U7821">
        <v>4.2221242499999992E-2</v>
      </c>
      <c r="V7821">
        <v>10.29503769698746</v>
      </c>
      <c r="W7821" t="s">
        <v>8975</v>
      </c>
    </row>
    <row r="7822" spans="1:23" x14ac:dyDescent="0.25">
      <c r="A7822" t="s">
        <v>7838</v>
      </c>
      <c r="B7822">
        <v>1145.052414</v>
      </c>
      <c r="C7822">
        <v>1</v>
      </c>
      <c r="D7822">
        <v>115.95</v>
      </c>
      <c r="E7822">
        <v>115.95</v>
      </c>
      <c r="F7822">
        <v>0</v>
      </c>
      <c r="G7822">
        <v>191.65453400000001</v>
      </c>
      <c r="H7822">
        <v>8.3333000000000004E-2</v>
      </c>
      <c r="I7822">
        <v>8.3333000000000004E-2</v>
      </c>
      <c r="J7822">
        <v>0</v>
      </c>
      <c r="K7822">
        <v>8.3333000000000004E-2</v>
      </c>
      <c r="L7822">
        <v>1</v>
      </c>
      <c r="M7822">
        <v>1</v>
      </c>
      <c r="N7822">
        <v>1500</v>
      </c>
      <c r="O7822">
        <v>1703.0040509999999</v>
      </c>
      <c r="P7822">
        <v>374.43666000000002</v>
      </c>
      <c r="Q7822">
        <v>8.3333000000000004E-2</v>
      </c>
      <c r="R7822">
        <v>12</v>
      </c>
      <c r="S7822">
        <v>9.6624999999999996</v>
      </c>
      <c r="T7822">
        <v>15.97121116666667</v>
      </c>
      <c r="U7822">
        <v>0.76336827600000001</v>
      </c>
      <c r="V7822">
        <v>4.5481765887987571</v>
      </c>
      <c r="W7822" t="s">
        <v>8974</v>
      </c>
    </row>
    <row r="7823" spans="1:23" x14ac:dyDescent="0.25">
      <c r="A7823" t="s">
        <v>7839</v>
      </c>
      <c r="B7823">
        <v>1109.606747</v>
      </c>
      <c r="C7823">
        <v>1</v>
      </c>
      <c r="D7823">
        <v>1625.95</v>
      </c>
      <c r="E7823">
        <v>1022.66</v>
      </c>
      <c r="F7823">
        <v>603.29</v>
      </c>
      <c r="G7823">
        <v>0</v>
      </c>
      <c r="H7823">
        <v>1</v>
      </c>
      <c r="I7823">
        <v>0.5</v>
      </c>
      <c r="J7823">
        <v>0.66666700000000001</v>
      </c>
      <c r="K7823">
        <v>0</v>
      </c>
      <c r="L7823">
        <v>0</v>
      </c>
      <c r="M7823">
        <v>28</v>
      </c>
      <c r="N7823">
        <v>3000</v>
      </c>
      <c r="O7823">
        <v>290.79365799999999</v>
      </c>
      <c r="P7823">
        <v>334.18028199999998</v>
      </c>
      <c r="Q7823">
        <v>0</v>
      </c>
      <c r="R7823">
        <v>12</v>
      </c>
      <c r="S7823">
        <v>135.49583333333331</v>
      </c>
      <c r="T7823">
        <v>0</v>
      </c>
      <c r="U7823">
        <v>0.36986891566666669</v>
      </c>
      <c r="V7823">
        <v>0.8701700060208819</v>
      </c>
      <c r="W7823" t="s">
        <v>8975</v>
      </c>
    </row>
    <row r="7824" spans="1:23" x14ac:dyDescent="0.25">
      <c r="A7824" t="s">
        <v>7840</v>
      </c>
      <c r="B7824">
        <v>8.6861800000000002</v>
      </c>
      <c r="C7824">
        <v>0.45454499999999998</v>
      </c>
      <c r="D7824">
        <v>55.72</v>
      </c>
      <c r="E7824">
        <v>0</v>
      </c>
      <c r="F7824">
        <v>55.72</v>
      </c>
      <c r="G7824">
        <v>0</v>
      </c>
      <c r="H7824">
        <v>0.41666700000000001</v>
      </c>
      <c r="I7824">
        <v>0</v>
      </c>
      <c r="J7824">
        <v>0.41666700000000001</v>
      </c>
      <c r="K7824">
        <v>0</v>
      </c>
      <c r="L7824">
        <v>0</v>
      </c>
      <c r="M7824">
        <v>5</v>
      </c>
      <c r="N7824">
        <v>1500</v>
      </c>
      <c r="O7824">
        <v>155.84959900000001</v>
      </c>
      <c r="P7824">
        <v>139.831502</v>
      </c>
      <c r="Q7824">
        <v>0.33333299999999999</v>
      </c>
      <c r="R7824">
        <v>12</v>
      </c>
      <c r="S7824">
        <v>4.6433333333333344</v>
      </c>
      <c r="T7824">
        <v>0</v>
      </c>
      <c r="U7824">
        <v>5.7907866666666672E-3</v>
      </c>
      <c r="V7824">
        <v>1.114552849471645</v>
      </c>
      <c r="W7824" t="s">
        <v>8972</v>
      </c>
    </row>
    <row r="7825" spans="1:23" x14ac:dyDescent="0.25">
      <c r="A7825" t="s">
        <v>7841</v>
      </c>
      <c r="B7825">
        <v>463.59969000000001</v>
      </c>
      <c r="C7825">
        <v>1</v>
      </c>
      <c r="D7825">
        <v>811.11</v>
      </c>
      <c r="E7825">
        <v>811.11</v>
      </c>
      <c r="F7825">
        <v>0</v>
      </c>
      <c r="G7825">
        <v>234.76392899999999</v>
      </c>
      <c r="H7825">
        <v>0.5</v>
      </c>
      <c r="I7825">
        <v>0.5</v>
      </c>
      <c r="J7825">
        <v>0</v>
      </c>
      <c r="K7825">
        <v>0.16666700000000001</v>
      </c>
      <c r="L7825">
        <v>2</v>
      </c>
      <c r="M7825">
        <v>11</v>
      </c>
      <c r="N7825">
        <v>500</v>
      </c>
      <c r="O7825">
        <v>990.74302699999998</v>
      </c>
      <c r="P7825">
        <v>257.17489899999998</v>
      </c>
      <c r="Q7825">
        <v>0</v>
      </c>
      <c r="R7825">
        <v>12</v>
      </c>
      <c r="S7825">
        <v>67.592500000000001</v>
      </c>
      <c r="T7825">
        <v>19.56366075</v>
      </c>
      <c r="U7825">
        <v>0.92719938000000002</v>
      </c>
      <c r="V7825">
        <v>3.8524095113963659</v>
      </c>
      <c r="W7825" t="s">
        <v>8974</v>
      </c>
    </row>
    <row r="7826" spans="1:23" x14ac:dyDescent="0.25">
      <c r="A7826" t="s">
        <v>7842</v>
      </c>
      <c r="B7826">
        <v>100.418706</v>
      </c>
      <c r="C7826">
        <v>0.90909099999999998</v>
      </c>
      <c r="D7826">
        <v>1021.13</v>
      </c>
      <c r="E7826">
        <v>0</v>
      </c>
      <c r="F7826">
        <v>1021.13</v>
      </c>
      <c r="G7826">
        <v>0</v>
      </c>
      <c r="H7826">
        <v>0.83333299999999999</v>
      </c>
      <c r="I7826">
        <v>0</v>
      </c>
      <c r="J7826">
        <v>0.83333299999999999</v>
      </c>
      <c r="K7826">
        <v>0</v>
      </c>
      <c r="L7826">
        <v>0</v>
      </c>
      <c r="M7826">
        <v>10</v>
      </c>
      <c r="N7826">
        <v>2000</v>
      </c>
      <c r="O7826">
        <v>1143.833292</v>
      </c>
      <c r="P7826">
        <v>160.39202800000001</v>
      </c>
      <c r="Q7826">
        <v>1</v>
      </c>
      <c r="R7826">
        <v>12</v>
      </c>
      <c r="S7826">
        <v>85.094166666666666</v>
      </c>
      <c r="T7826">
        <v>0</v>
      </c>
      <c r="U7826">
        <v>5.0209352999999998E-2</v>
      </c>
      <c r="V7826">
        <v>7.1314846895009021</v>
      </c>
      <c r="W7826" t="s">
        <v>8972</v>
      </c>
    </row>
    <row r="7827" spans="1:23" x14ac:dyDescent="0.25">
      <c r="A7827" t="s">
        <v>7843</v>
      </c>
      <c r="B7827">
        <v>1095.9847360000001</v>
      </c>
      <c r="C7827">
        <v>1</v>
      </c>
      <c r="D7827">
        <v>374.53</v>
      </c>
      <c r="E7827">
        <v>374.53</v>
      </c>
      <c r="F7827">
        <v>0</v>
      </c>
      <c r="G7827">
        <v>1391.2563809999999</v>
      </c>
      <c r="H7827">
        <v>0.5</v>
      </c>
      <c r="I7827">
        <v>0.5</v>
      </c>
      <c r="J7827">
        <v>0</v>
      </c>
      <c r="K7827">
        <v>0.41666700000000001</v>
      </c>
      <c r="L7827">
        <v>14</v>
      </c>
      <c r="M7827">
        <v>8</v>
      </c>
      <c r="N7827">
        <v>1200</v>
      </c>
      <c r="O7827">
        <v>2351.5067760000002</v>
      </c>
      <c r="P7827">
        <v>432.32417299999997</v>
      </c>
      <c r="Q7827">
        <v>8.3333000000000004E-2</v>
      </c>
      <c r="R7827">
        <v>12</v>
      </c>
      <c r="S7827">
        <v>31.21083333333333</v>
      </c>
      <c r="T7827">
        <v>115.93803174999999</v>
      </c>
      <c r="U7827">
        <v>0.91332061333333325</v>
      </c>
      <c r="V7827">
        <v>5.4392211281694864</v>
      </c>
      <c r="W7827" t="s">
        <v>8974</v>
      </c>
    </row>
    <row r="7828" spans="1:23" x14ac:dyDescent="0.25">
      <c r="A7828" t="s">
        <v>7844</v>
      </c>
      <c r="B7828">
        <v>342.74285500000002</v>
      </c>
      <c r="C7828">
        <v>1</v>
      </c>
      <c r="D7828">
        <v>3673.32</v>
      </c>
      <c r="E7828">
        <v>0</v>
      </c>
      <c r="F7828">
        <v>3673.32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12</v>
      </c>
      <c r="N7828">
        <v>4500</v>
      </c>
      <c r="O7828">
        <v>3353.963174</v>
      </c>
      <c r="P7828">
        <v>3605.839798</v>
      </c>
      <c r="Q7828">
        <v>0.33333299999999999</v>
      </c>
      <c r="R7828">
        <v>12</v>
      </c>
      <c r="S7828">
        <v>306.11</v>
      </c>
      <c r="T7828">
        <v>0</v>
      </c>
      <c r="U7828">
        <v>7.6165078888888876E-2</v>
      </c>
      <c r="V7828">
        <v>0.93014758333420566</v>
      </c>
      <c r="W7828" t="s">
        <v>8972</v>
      </c>
    </row>
    <row r="7829" spans="1:23" x14ac:dyDescent="0.25">
      <c r="A7829" t="s">
        <v>7845</v>
      </c>
      <c r="B7829">
        <v>645.40600499999994</v>
      </c>
      <c r="C7829">
        <v>1</v>
      </c>
      <c r="D7829">
        <v>0</v>
      </c>
      <c r="E7829">
        <v>0</v>
      </c>
      <c r="F7829">
        <v>0</v>
      </c>
      <c r="G7829">
        <v>929.22008499999993</v>
      </c>
      <c r="H7829">
        <v>0</v>
      </c>
      <c r="I7829">
        <v>0</v>
      </c>
      <c r="J7829">
        <v>0</v>
      </c>
      <c r="K7829">
        <v>0.33333299999999999</v>
      </c>
      <c r="L7829">
        <v>4</v>
      </c>
      <c r="M7829">
        <v>0</v>
      </c>
      <c r="N7829">
        <v>1000</v>
      </c>
      <c r="O7829">
        <v>193.013564</v>
      </c>
      <c r="P7829">
        <v>310.45470799999998</v>
      </c>
      <c r="Q7829">
        <v>0</v>
      </c>
      <c r="R7829">
        <v>12</v>
      </c>
      <c r="S7829">
        <v>0</v>
      </c>
      <c r="T7829">
        <v>77.435007083333332</v>
      </c>
      <c r="U7829">
        <v>0.64540600499999989</v>
      </c>
      <c r="V7829">
        <v>0.62171247214585645</v>
      </c>
      <c r="W7829" t="s">
        <v>8973</v>
      </c>
    </row>
    <row r="7830" spans="1:23" x14ac:dyDescent="0.25">
      <c r="A7830" t="s">
        <v>7846</v>
      </c>
      <c r="B7830">
        <v>123.456942</v>
      </c>
      <c r="C7830">
        <v>1</v>
      </c>
      <c r="D7830">
        <v>1378.92</v>
      </c>
      <c r="E7830">
        <v>0</v>
      </c>
      <c r="F7830">
        <v>1378.92</v>
      </c>
      <c r="G7830">
        <v>0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12</v>
      </c>
      <c r="N7830">
        <v>2500</v>
      </c>
      <c r="O7830">
        <v>1313.5964550000001</v>
      </c>
      <c r="P7830">
        <v>181.02687900000001</v>
      </c>
      <c r="Q7830">
        <v>1</v>
      </c>
      <c r="R7830">
        <v>12</v>
      </c>
      <c r="S7830">
        <v>114.91</v>
      </c>
      <c r="T7830">
        <v>0</v>
      </c>
      <c r="U7830">
        <v>4.93827768E-2</v>
      </c>
      <c r="V7830">
        <v>7.2563613881892097</v>
      </c>
      <c r="W7830" t="s">
        <v>8972</v>
      </c>
    </row>
    <row r="7831" spans="1:23" x14ac:dyDescent="0.25">
      <c r="A7831" t="s">
        <v>7847</v>
      </c>
      <c r="B7831">
        <v>1492.606493</v>
      </c>
      <c r="C7831">
        <v>0.77777799999999997</v>
      </c>
      <c r="D7831">
        <v>0</v>
      </c>
      <c r="E7831">
        <v>0</v>
      </c>
      <c r="F7831">
        <v>0</v>
      </c>
      <c r="G7831">
        <v>2361.5757800000001</v>
      </c>
      <c r="H7831">
        <v>0</v>
      </c>
      <c r="I7831">
        <v>0</v>
      </c>
      <c r="J7831">
        <v>0</v>
      </c>
      <c r="K7831">
        <v>0.55555600000000005</v>
      </c>
      <c r="L7831">
        <v>17</v>
      </c>
      <c r="M7831">
        <v>0</v>
      </c>
      <c r="N7831">
        <v>2500</v>
      </c>
      <c r="O7831">
        <v>543.32186799999999</v>
      </c>
      <c r="P7831">
        <v>478.99551300000002</v>
      </c>
      <c r="Q7831">
        <v>0</v>
      </c>
      <c r="R7831">
        <v>9</v>
      </c>
      <c r="S7831">
        <v>0</v>
      </c>
      <c r="T7831">
        <v>262.39730888888892</v>
      </c>
      <c r="U7831">
        <v>0.59704259719999997</v>
      </c>
      <c r="V7831">
        <v>1.1342942746939679</v>
      </c>
      <c r="W7831" t="s">
        <v>8973</v>
      </c>
    </row>
    <row r="7832" spans="1:23" x14ac:dyDescent="0.25">
      <c r="A7832" t="s">
        <v>7848</v>
      </c>
      <c r="B7832">
        <v>0</v>
      </c>
      <c r="C7832">
        <v>0</v>
      </c>
      <c r="D7832">
        <v>110.4</v>
      </c>
      <c r="E7832">
        <v>0</v>
      </c>
      <c r="F7832">
        <v>110.4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12</v>
      </c>
      <c r="N7832">
        <v>1000</v>
      </c>
      <c r="O7832">
        <v>0</v>
      </c>
      <c r="P7832">
        <v>312.34394700000001</v>
      </c>
      <c r="Q7832">
        <v>0</v>
      </c>
      <c r="R7832">
        <v>12</v>
      </c>
      <c r="S7832">
        <v>9.2000000000000011</v>
      </c>
      <c r="T7832">
        <v>0</v>
      </c>
      <c r="U7832">
        <v>0</v>
      </c>
      <c r="V7832">
        <v>0</v>
      </c>
      <c r="W7832" t="s">
        <v>8972</v>
      </c>
    </row>
    <row r="7833" spans="1:23" x14ac:dyDescent="0.25">
      <c r="A7833" t="s">
        <v>7849</v>
      </c>
      <c r="B7833">
        <v>230.56549200000001</v>
      </c>
      <c r="C7833">
        <v>1</v>
      </c>
      <c r="D7833">
        <v>2092.44</v>
      </c>
      <c r="E7833">
        <v>0</v>
      </c>
      <c r="F7833">
        <v>2092.44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14</v>
      </c>
      <c r="N7833">
        <v>2000</v>
      </c>
      <c r="O7833">
        <v>1928.226431</v>
      </c>
      <c r="P7833">
        <v>179.44767300000001</v>
      </c>
      <c r="Q7833">
        <v>0.91666700000000001</v>
      </c>
      <c r="R7833">
        <v>12</v>
      </c>
      <c r="S7833">
        <v>174.37</v>
      </c>
      <c r="T7833">
        <v>0</v>
      </c>
      <c r="U7833">
        <v>0.11528274600000001</v>
      </c>
      <c r="V7833">
        <v>10.74534096076019</v>
      </c>
      <c r="W7833" t="s">
        <v>8972</v>
      </c>
    </row>
    <row r="7834" spans="1:23" x14ac:dyDescent="0.25">
      <c r="A7834" t="s">
        <v>7850</v>
      </c>
      <c r="B7834">
        <v>144.555083</v>
      </c>
      <c r="C7834">
        <v>0.36363600000000001</v>
      </c>
      <c r="D7834">
        <v>1352.1</v>
      </c>
      <c r="E7834">
        <v>1352.1</v>
      </c>
      <c r="F7834">
        <v>0</v>
      </c>
      <c r="G7834">
        <v>0</v>
      </c>
      <c r="H7834">
        <v>0.16666700000000001</v>
      </c>
      <c r="I7834">
        <v>0.16666700000000001</v>
      </c>
      <c r="J7834">
        <v>0</v>
      </c>
      <c r="K7834">
        <v>0</v>
      </c>
      <c r="L7834">
        <v>0</v>
      </c>
      <c r="M7834">
        <v>3</v>
      </c>
      <c r="N7834">
        <v>2500</v>
      </c>
      <c r="O7834">
        <v>656.75810300000001</v>
      </c>
      <c r="P7834">
        <v>77.571584000000001</v>
      </c>
      <c r="Q7834">
        <v>0</v>
      </c>
      <c r="R7834">
        <v>12</v>
      </c>
      <c r="S7834">
        <v>112.675</v>
      </c>
      <c r="T7834">
        <v>0</v>
      </c>
      <c r="U7834">
        <v>5.7822033199999998E-2</v>
      </c>
      <c r="V7834">
        <v>8.4664779179963627</v>
      </c>
      <c r="W7834" t="s">
        <v>8974</v>
      </c>
    </row>
    <row r="7835" spans="1:23" x14ac:dyDescent="0.25">
      <c r="A7835" t="s">
        <v>7851</v>
      </c>
      <c r="B7835">
        <v>0</v>
      </c>
      <c r="C7835">
        <v>0</v>
      </c>
      <c r="D7835">
        <v>1027.92</v>
      </c>
      <c r="E7835">
        <v>0</v>
      </c>
      <c r="F7835">
        <v>1027.92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12</v>
      </c>
      <c r="N7835">
        <v>2500</v>
      </c>
      <c r="O7835">
        <v>1028.353304</v>
      </c>
      <c r="P7835">
        <v>13.395434</v>
      </c>
      <c r="Q7835">
        <v>0</v>
      </c>
      <c r="R7835">
        <v>12</v>
      </c>
      <c r="S7835">
        <v>85.660000000000011</v>
      </c>
      <c r="T7835">
        <v>0</v>
      </c>
      <c r="U7835">
        <v>0</v>
      </c>
      <c r="V7835">
        <v>76.768942611340549</v>
      </c>
      <c r="W7835" t="s">
        <v>8972</v>
      </c>
    </row>
    <row r="7836" spans="1:23" x14ac:dyDescent="0.25">
      <c r="A7836" t="s">
        <v>7852</v>
      </c>
      <c r="B7836">
        <v>968.18863399999998</v>
      </c>
      <c r="C7836">
        <v>1</v>
      </c>
      <c r="D7836">
        <v>69.44</v>
      </c>
      <c r="E7836">
        <v>0</v>
      </c>
      <c r="F7836">
        <v>69.44</v>
      </c>
      <c r="G7836">
        <v>0</v>
      </c>
      <c r="H7836">
        <v>0.25</v>
      </c>
      <c r="I7836">
        <v>0</v>
      </c>
      <c r="J7836">
        <v>0.25</v>
      </c>
      <c r="K7836">
        <v>0</v>
      </c>
      <c r="L7836">
        <v>0</v>
      </c>
      <c r="M7836">
        <v>3</v>
      </c>
      <c r="N7836">
        <v>1000</v>
      </c>
      <c r="O7836">
        <v>251.87574900000001</v>
      </c>
      <c r="P7836">
        <v>443.13145200000002</v>
      </c>
      <c r="Q7836">
        <v>0</v>
      </c>
      <c r="R7836">
        <v>12</v>
      </c>
      <c r="S7836">
        <v>5.7866666666666662</v>
      </c>
      <c r="T7836">
        <v>0</v>
      </c>
      <c r="U7836">
        <v>0.96818863399999999</v>
      </c>
      <c r="V7836">
        <v>0.56839962016507917</v>
      </c>
      <c r="W7836" t="s">
        <v>8972</v>
      </c>
    </row>
    <row r="7837" spans="1:23" x14ac:dyDescent="0.25">
      <c r="A7837" t="s">
        <v>7853</v>
      </c>
      <c r="B7837">
        <v>464.57858900000002</v>
      </c>
      <c r="C7837">
        <v>1</v>
      </c>
      <c r="D7837">
        <v>0</v>
      </c>
      <c r="E7837">
        <v>0</v>
      </c>
      <c r="F7837">
        <v>0</v>
      </c>
      <c r="G7837">
        <v>502.58571999999998</v>
      </c>
      <c r="H7837">
        <v>0</v>
      </c>
      <c r="I7837">
        <v>0</v>
      </c>
      <c r="J7837">
        <v>0</v>
      </c>
      <c r="K7837">
        <v>0.58333299999999999</v>
      </c>
      <c r="L7837">
        <v>12</v>
      </c>
      <c r="M7837">
        <v>0</v>
      </c>
      <c r="N7837">
        <v>500</v>
      </c>
      <c r="O7837">
        <v>667.53173099999992</v>
      </c>
      <c r="P7837">
        <v>190.62847400000001</v>
      </c>
      <c r="Q7837">
        <v>0</v>
      </c>
      <c r="R7837">
        <v>12</v>
      </c>
      <c r="S7837">
        <v>0</v>
      </c>
      <c r="T7837">
        <v>41.882143333333339</v>
      </c>
      <c r="U7837">
        <v>0.92915717799999997</v>
      </c>
      <c r="V7837">
        <v>3.501741985302782</v>
      </c>
      <c r="W7837" t="s">
        <v>8973</v>
      </c>
    </row>
    <row r="7838" spans="1:23" x14ac:dyDescent="0.25">
      <c r="A7838" t="s">
        <v>7854</v>
      </c>
      <c r="B7838">
        <v>1659.1908659999999</v>
      </c>
      <c r="C7838">
        <v>1</v>
      </c>
      <c r="D7838">
        <v>770.9</v>
      </c>
      <c r="E7838">
        <v>0</v>
      </c>
      <c r="F7838">
        <v>770.9</v>
      </c>
      <c r="G7838">
        <v>1191.5211870000001</v>
      </c>
      <c r="H7838">
        <v>1</v>
      </c>
      <c r="I7838">
        <v>0</v>
      </c>
      <c r="J7838">
        <v>0.91666700000000001</v>
      </c>
      <c r="K7838">
        <v>8.3333000000000004E-2</v>
      </c>
      <c r="L7838">
        <v>1</v>
      </c>
      <c r="M7838">
        <v>24</v>
      </c>
      <c r="N7838">
        <v>2500</v>
      </c>
      <c r="O7838">
        <v>58.892212999999998</v>
      </c>
      <c r="P7838">
        <v>13333.79401</v>
      </c>
      <c r="Q7838">
        <v>0</v>
      </c>
      <c r="R7838">
        <v>12</v>
      </c>
      <c r="S7838">
        <v>64.24166666666666</v>
      </c>
      <c r="T7838">
        <v>99.293432249999981</v>
      </c>
      <c r="U7838">
        <v>0.66367634639999995</v>
      </c>
      <c r="V7838">
        <v>4.4167633725129066E-3</v>
      </c>
      <c r="W7838" t="s">
        <v>8972</v>
      </c>
    </row>
    <row r="7839" spans="1:23" x14ac:dyDescent="0.25">
      <c r="A7839" t="s">
        <v>7855</v>
      </c>
      <c r="B7839">
        <v>2936.4382500000002</v>
      </c>
      <c r="C7839">
        <v>1</v>
      </c>
      <c r="D7839">
        <v>2177.3200000000002</v>
      </c>
      <c r="E7839">
        <v>1919.37</v>
      </c>
      <c r="F7839">
        <v>257.95</v>
      </c>
      <c r="G7839">
        <v>1935.422714</v>
      </c>
      <c r="H7839">
        <v>0.66666700000000001</v>
      </c>
      <c r="I7839">
        <v>0.41666700000000001</v>
      </c>
      <c r="J7839">
        <v>0.41666700000000001</v>
      </c>
      <c r="K7839">
        <v>0.41666700000000001</v>
      </c>
      <c r="L7839">
        <v>23</v>
      </c>
      <c r="M7839">
        <v>16</v>
      </c>
      <c r="N7839">
        <v>5000</v>
      </c>
      <c r="O7839">
        <v>1513.160603</v>
      </c>
      <c r="P7839">
        <v>2151.054928</v>
      </c>
      <c r="Q7839">
        <v>0</v>
      </c>
      <c r="R7839">
        <v>12</v>
      </c>
      <c r="S7839">
        <v>181.44333333333341</v>
      </c>
      <c r="T7839">
        <v>161.28522616666669</v>
      </c>
      <c r="U7839">
        <v>0.58728765000000005</v>
      </c>
      <c r="V7839">
        <v>0.70345047134937688</v>
      </c>
      <c r="W7839" t="s">
        <v>8975</v>
      </c>
    </row>
    <row r="7840" spans="1:23" x14ac:dyDescent="0.25">
      <c r="A7840" t="s">
        <v>7856</v>
      </c>
      <c r="B7840">
        <v>2743.7660249999999</v>
      </c>
      <c r="C7840">
        <v>1</v>
      </c>
      <c r="D7840">
        <v>150</v>
      </c>
      <c r="E7840">
        <v>150</v>
      </c>
      <c r="F7840">
        <v>0</v>
      </c>
      <c r="G7840">
        <v>1562.979881</v>
      </c>
      <c r="H7840">
        <v>8.3333000000000004E-2</v>
      </c>
      <c r="I7840">
        <v>8.3333000000000004E-2</v>
      </c>
      <c r="J7840">
        <v>0</v>
      </c>
      <c r="K7840">
        <v>0.41666700000000001</v>
      </c>
      <c r="L7840">
        <v>9</v>
      </c>
      <c r="M7840">
        <v>1</v>
      </c>
      <c r="N7840">
        <v>3500</v>
      </c>
      <c r="O7840">
        <v>623.03652099999999</v>
      </c>
      <c r="P7840">
        <v>585.51889400000005</v>
      </c>
      <c r="Q7840">
        <v>0</v>
      </c>
      <c r="R7840">
        <v>12</v>
      </c>
      <c r="S7840">
        <v>12.5</v>
      </c>
      <c r="T7840">
        <v>130.24832341666669</v>
      </c>
      <c r="U7840">
        <v>0.78393314999999997</v>
      </c>
      <c r="V7840">
        <v>1.064075860547721</v>
      </c>
      <c r="W7840" t="s">
        <v>8974</v>
      </c>
    </row>
    <row r="7841" spans="1:23" x14ac:dyDescent="0.25">
      <c r="A7841" t="s">
        <v>7857</v>
      </c>
      <c r="B7841">
        <v>2900.9072139999998</v>
      </c>
      <c r="C7841">
        <v>1</v>
      </c>
      <c r="D7841">
        <v>1189.3599999999999</v>
      </c>
      <c r="E7841">
        <v>819.32</v>
      </c>
      <c r="F7841">
        <v>370.04</v>
      </c>
      <c r="G7841">
        <v>1572.4927190000001</v>
      </c>
      <c r="H7841">
        <v>0.66666700000000001</v>
      </c>
      <c r="I7841">
        <v>0.33333299999999999</v>
      </c>
      <c r="J7841">
        <v>0.33333299999999999</v>
      </c>
      <c r="K7841">
        <v>0.33333299999999999</v>
      </c>
      <c r="L7841">
        <v>7</v>
      </c>
      <c r="M7841">
        <v>20</v>
      </c>
      <c r="N7841">
        <v>6500</v>
      </c>
      <c r="O7841">
        <v>962.79248599999994</v>
      </c>
      <c r="P7841">
        <v>1226.8203269999999</v>
      </c>
      <c r="Q7841">
        <v>0</v>
      </c>
      <c r="R7841">
        <v>12</v>
      </c>
      <c r="S7841">
        <v>99.11333333333333</v>
      </c>
      <c r="T7841">
        <v>131.04105991666671</v>
      </c>
      <c r="U7841">
        <v>0.44629341753846152</v>
      </c>
      <c r="V7841">
        <v>0.78478687124002955</v>
      </c>
      <c r="W7841" t="s">
        <v>8975</v>
      </c>
    </row>
    <row r="7842" spans="1:23" x14ac:dyDescent="0.25">
      <c r="A7842" t="s">
        <v>7858</v>
      </c>
      <c r="B7842">
        <v>785.70440099999996</v>
      </c>
      <c r="C7842">
        <v>1</v>
      </c>
      <c r="D7842">
        <v>1059.82</v>
      </c>
      <c r="E7842">
        <v>899.82</v>
      </c>
      <c r="F7842">
        <v>160</v>
      </c>
      <c r="G7842">
        <v>2083.277724</v>
      </c>
      <c r="H7842">
        <v>0.66666700000000001</v>
      </c>
      <c r="I7842">
        <v>0.41666700000000001</v>
      </c>
      <c r="J7842">
        <v>0.25</v>
      </c>
      <c r="K7842">
        <v>0.5</v>
      </c>
      <c r="L7842">
        <v>11</v>
      </c>
      <c r="M7842">
        <v>10</v>
      </c>
      <c r="N7842">
        <v>3600</v>
      </c>
      <c r="O7842">
        <v>2380.8385079999998</v>
      </c>
      <c r="P7842">
        <v>242.76267000000001</v>
      </c>
      <c r="Q7842">
        <v>0</v>
      </c>
      <c r="R7842">
        <v>12</v>
      </c>
      <c r="S7842">
        <v>88.318333333333328</v>
      </c>
      <c r="T7842">
        <v>173.60647700000001</v>
      </c>
      <c r="U7842">
        <v>0.21825122250000001</v>
      </c>
      <c r="V7842">
        <v>9.8072677648503355</v>
      </c>
      <c r="W7842" t="s">
        <v>8975</v>
      </c>
    </row>
    <row r="7843" spans="1:23" x14ac:dyDescent="0.25">
      <c r="A7843" t="s">
        <v>7859</v>
      </c>
      <c r="B7843">
        <v>884.17574499999989</v>
      </c>
      <c r="C7843">
        <v>1</v>
      </c>
      <c r="D7843">
        <v>266.56</v>
      </c>
      <c r="E7843">
        <v>89.9</v>
      </c>
      <c r="F7843">
        <v>176.66</v>
      </c>
      <c r="G7843">
        <v>365.48905500000001</v>
      </c>
      <c r="H7843">
        <v>0.33333299999999999</v>
      </c>
      <c r="I7843">
        <v>8.3333000000000004E-2</v>
      </c>
      <c r="J7843">
        <v>0.25</v>
      </c>
      <c r="K7843">
        <v>0.16666700000000001</v>
      </c>
      <c r="L7843">
        <v>3</v>
      </c>
      <c r="M7843">
        <v>6</v>
      </c>
      <c r="N7843">
        <v>1200</v>
      </c>
      <c r="O7843">
        <v>1094.557296</v>
      </c>
      <c r="P7843">
        <v>807.20639900000003</v>
      </c>
      <c r="Q7843">
        <v>0</v>
      </c>
      <c r="R7843">
        <v>12</v>
      </c>
      <c r="S7843">
        <v>22.213333333333331</v>
      </c>
      <c r="T7843">
        <v>30.457421249999999</v>
      </c>
      <c r="U7843">
        <v>0.73681312083333328</v>
      </c>
      <c r="V7843">
        <v>1.35598193641178</v>
      </c>
      <c r="W7843" t="s">
        <v>8975</v>
      </c>
    </row>
    <row r="7844" spans="1:23" x14ac:dyDescent="0.25">
      <c r="A7844" t="s">
        <v>7860</v>
      </c>
      <c r="B7844">
        <v>618.966003</v>
      </c>
      <c r="C7844">
        <v>1</v>
      </c>
      <c r="D7844">
        <v>4709.1400000000003</v>
      </c>
      <c r="E7844">
        <v>395.92</v>
      </c>
      <c r="F7844">
        <v>4313.22</v>
      </c>
      <c r="G7844">
        <v>0</v>
      </c>
      <c r="H7844">
        <v>1</v>
      </c>
      <c r="I7844">
        <v>0.16666700000000001</v>
      </c>
      <c r="J7844">
        <v>1</v>
      </c>
      <c r="K7844">
        <v>0</v>
      </c>
      <c r="L7844">
        <v>0</v>
      </c>
      <c r="M7844">
        <v>18</v>
      </c>
      <c r="N7844">
        <v>4500</v>
      </c>
      <c r="O7844">
        <v>4627.9723130000002</v>
      </c>
      <c r="P7844">
        <v>3959.3165060000001</v>
      </c>
      <c r="Q7844">
        <v>8.3333000000000004E-2</v>
      </c>
      <c r="R7844">
        <v>12</v>
      </c>
      <c r="S7844">
        <v>392.42833333333328</v>
      </c>
      <c r="T7844">
        <v>0</v>
      </c>
      <c r="U7844">
        <v>0.1375480006666667</v>
      </c>
      <c r="V7844">
        <v>1.168881625398402</v>
      </c>
      <c r="W7844" t="s">
        <v>8975</v>
      </c>
    </row>
    <row r="7845" spans="1:23" x14ac:dyDescent="0.25">
      <c r="A7845" t="s">
        <v>7861</v>
      </c>
      <c r="B7845">
        <v>6.6828149999999997</v>
      </c>
      <c r="C7845">
        <v>0.36363600000000001</v>
      </c>
      <c r="D7845">
        <v>202.15</v>
      </c>
      <c r="E7845">
        <v>0</v>
      </c>
      <c r="F7845">
        <v>202.15</v>
      </c>
      <c r="G7845">
        <v>0</v>
      </c>
      <c r="H7845">
        <v>0.41666700000000001</v>
      </c>
      <c r="I7845">
        <v>0</v>
      </c>
      <c r="J7845">
        <v>0.41666700000000001</v>
      </c>
      <c r="K7845">
        <v>0</v>
      </c>
      <c r="L7845">
        <v>0</v>
      </c>
      <c r="M7845">
        <v>5</v>
      </c>
      <c r="N7845">
        <v>4000</v>
      </c>
      <c r="O7845">
        <v>554.37755400000003</v>
      </c>
      <c r="P7845">
        <v>99.249568999999994</v>
      </c>
      <c r="Q7845">
        <v>1</v>
      </c>
      <c r="R7845">
        <v>12</v>
      </c>
      <c r="S7845">
        <v>16.845833333333331</v>
      </c>
      <c r="T7845">
        <v>0</v>
      </c>
      <c r="U7845">
        <v>1.67070375E-3</v>
      </c>
      <c r="V7845">
        <v>5.585692306633594</v>
      </c>
      <c r="W7845" t="s">
        <v>8972</v>
      </c>
    </row>
    <row r="7846" spans="1:23" x14ac:dyDescent="0.25">
      <c r="A7846" t="s">
        <v>7862</v>
      </c>
      <c r="B7846">
        <v>665.62390400000004</v>
      </c>
      <c r="C7846">
        <v>0.63636400000000004</v>
      </c>
      <c r="D7846">
        <v>581.42999999999995</v>
      </c>
      <c r="E7846">
        <v>0</v>
      </c>
      <c r="F7846">
        <v>581.42999999999995</v>
      </c>
      <c r="G7846">
        <v>2158.5020519999998</v>
      </c>
      <c r="H7846">
        <v>0.58333299999999999</v>
      </c>
      <c r="I7846">
        <v>0</v>
      </c>
      <c r="J7846">
        <v>0.5</v>
      </c>
      <c r="K7846">
        <v>8.3333000000000004E-2</v>
      </c>
      <c r="L7846">
        <v>1</v>
      </c>
      <c r="M7846">
        <v>11</v>
      </c>
      <c r="N7846">
        <v>2500</v>
      </c>
      <c r="O7846">
        <v>593.85926399999994</v>
      </c>
      <c r="P7846">
        <v>663.91100400000005</v>
      </c>
      <c r="Q7846">
        <v>0</v>
      </c>
      <c r="R7846">
        <v>12</v>
      </c>
      <c r="S7846">
        <v>48.452499999999993</v>
      </c>
      <c r="T7846">
        <v>179.87517099999999</v>
      </c>
      <c r="U7846">
        <v>0.26624956160000002</v>
      </c>
      <c r="V7846">
        <v>0.89448624954557898</v>
      </c>
      <c r="W7846" t="s">
        <v>8972</v>
      </c>
    </row>
    <row r="7847" spans="1:23" x14ac:dyDescent="0.25">
      <c r="A7847" t="s">
        <v>7863</v>
      </c>
      <c r="B7847">
        <v>130.89021099999999</v>
      </c>
      <c r="C7847">
        <v>0.36363600000000001</v>
      </c>
      <c r="D7847">
        <v>131.26</v>
      </c>
      <c r="E7847">
        <v>0</v>
      </c>
      <c r="F7847">
        <v>131.26</v>
      </c>
      <c r="G7847">
        <v>0</v>
      </c>
      <c r="H7847">
        <v>0.33333299999999999</v>
      </c>
      <c r="I7847">
        <v>0</v>
      </c>
      <c r="J7847">
        <v>0.33333299999999999</v>
      </c>
      <c r="K7847">
        <v>0</v>
      </c>
      <c r="L7847">
        <v>0</v>
      </c>
      <c r="M7847">
        <v>4</v>
      </c>
      <c r="N7847">
        <v>3000</v>
      </c>
      <c r="O7847">
        <v>763.568532</v>
      </c>
      <c r="P7847">
        <v>67.294065000000003</v>
      </c>
      <c r="Q7847">
        <v>9.0909000000000004E-2</v>
      </c>
      <c r="R7847">
        <v>12</v>
      </c>
      <c r="S7847">
        <v>10.938333333333331</v>
      </c>
      <c r="T7847">
        <v>0</v>
      </c>
      <c r="U7847">
        <v>4.363007033333334E-2</v>
      </c>
      <c r="V7847">
        <v>11.346744055363571</v>
      </c>
      <c r="W7847" t="s">
        <v>8972</v>
      </c>
    </row>
    <row r="7848" spans="1:23" x14ac:dyDescent="0.25">
      <c r="A7848" t="s">
        <v>7864</v>
      </c>
      <c r="B7848">
        <v>2030.8382280000001</v>
      </c>
      <c r="C7848">
        <v>1</v>
      </c>
      <c r="D7848">
        <v>3165.54</v>
      </c>
      <c r="E7848">
        <v>1591.65</v>
      </c>
      <c r="F7848">
        <v>1573.89</v>
      </c>
      <c r="G7848">
        <v>0</v>
      </c>
      <c r="H7848">
        <v>1</v>
      </c>
      <c r="I7848">
        <v>0.58333299999999999</v>
      </c>
      <c r="J7848">
        <v>1</v>
      </c>
      <c r="K7848">
        <v>0</v>
      </c>
      <c r="L7848">
        <v>0</v>
      </c>
      <c r="M7848">
        <v>151</v>
      </c>
      <c r="N7848">
        <v>6000</v>
      </c>
      <c r="O7848">
        <v>1872.1340439999999</v>
      </c>
      <c r="P7848">
        <v>438.77118999999999</v>
      </c>
      <c r="Q7848">
        <v>0</v>
      </c>
      <c r="R7848">
        <v>12</v>
      </c>
      <c r="S7848">
        <v>263.79500000000002</v>
      </c>
      <c r="T7848">
        <v>0</v>
      </c>
      <c r="U7848">
        <v>0.338473038</v>
      </c>
      <c r="V7848">
        <v>4.2667661110566533</v>
      </c>
      <c r="W7848" t="s">
        <v>8975</v>
      </c>
    </row>
    <row r="7849" spans="1:23" x14ac:dyDescent="0.25">
      <c r="A7849" t="s">
        <v>7865</v>
      </c>
      <c r="B7849">
        <v>411.36296900000002</v>
      </c>
      <c r="C7849">
        <v>1</v>
      </c>
      <c r="D7849">
        <v>10.79</v>
      </c>
      <c r="E7849">
        <v>0</v>
      </c>
      <c r="F7849">
        <v>10.79</v>
      </c>
      <c r="G7849">
        <v>0</v>
      </c>
      <c r="H7849">
        <v>0.16666700000000001</v>
      </c>
      <c r="I7849">
        <v>0</v>
      </c>
      <c r="J7849">
        <v>0.16666700000000001</v>
      </c>
      <c r="K7849">
        <v>0</v>
      </c>
      <c r="L7849">
        <v>0</v>
      </c>
      <c r="M7849">
        <v>1</v>
      </c>
      <c r="N7849">
        <v>1200</v>
      </c>
      <c r="O7849">
        <v>918.16092400000002</v>
      </c>
      <c r="P7849">
        <v>166.28151099999999</v>
      </c>
      <c r="Q7849">
        <v>0</v>
      </c>
      <c r="R7849">
        <v>12</v>
      </c>
      <c r="S7849">
        <v>0.89916666666666656</v>
      </c>
      <c r="T7849">
        <v>0</v>
      </c>
      <c r="U7849">
        <v>0.3428024741666667</v>
      </c>
      <c r="V7849">
        <v>5.5217258880934752</v>
      </c>
      <c r="W7849" t="s">
        <v>8972</v>
      </c>
    </row>
    <row r="7850" spans="1:23" x14ac:dyDescent="0.25">
      <c r="A7850" t="s">
        <v>7866</v>
      </c>
      <c r="B7850">
        <v>1091.9738319999999</v>
      </c>
      <c r="C7850">
        <v>1</v>
      </c>
      <c r="D7850">
        <v>0</v>
      </c>
      <c r="E7850">
        <v>0</v>
      </c>
      <c r="F7850">
        <v>0</v>
      </c>
      <c r="G7850">
        <v>77.349474000000001</v>
      </c>
      <c r="H7850">
        <v>0</v>
      </c>
      <c r="I7850">
        <v>0</v>
      </c>
      <c r="J7850">
        <v>0</v>
      </c>
      <c r="K7850">
        <v>8.3333000000000004E-2</v>
      </c>
      <c r="L7850">
        <v>1</v>
      </c>
      <c r="M7850">
        <v>0</v>
      </c>
      <c r="N7850">
        <v>1200</v>
      </c>
      <c r="O7850">
        <v>259.506889</v>
      </c>
      <c r="P7850">
        <v>518.93075599999997</v>
      </c>
      <c r="Q7850">
        <v>0</v>
      </c>
      <c r="R7850">
        <v>12</v>
      </c>
      <c r="S7850">
        <v>0</v>
      </c>
      <c r="T7850">
        <v>6.4457895000000001</v>
      </c>
      <c r="U7850">
        <v>0.90997819333333341</v>
      </c>
      <c r="V7850">
        <v>0.50007999333151876</v>
      </c>
      <c r="W7850" t="s">
        <v>8973</v>
      </c>
    </row>
    <row r="7851" spans="1:23" x14ac:dyDescent="0.25">
      <c r="A7851" t="s">
        <v>7867</v>
      </c>
      <c r="B7851">
        <v>77.325919999999996</v>
      </c>
      <c r="C7851">
        <v>1</v>
      </c>
      <c r="D7851">
        <v>664.51</v>
      </c>
      <c r="E7851">
        <v>0</v>
      </c>
      <c r="F7851">
        <v>664.51</v>
      </c>
      <c r="G7851">
        <v>0</v>
      </c>
      <c r="H7851">
        <v>0.91666700000000001</v>
      </c>
      <c r="I7851">
        <v>0</v>
      </c>
      <c r="J7851">
        <v>0.83333299999999999</v>
      </c>
      <c r="K7851">
        <v>0</v>
      </c>
      <c r="L7851">
        <v>0</v>
      </c>
      <c r="M7851">
        <v>11</v>
      </c>
      <c r="N7851">
        <v>2500</v>
      </c>
      <c r="O7851">
        <v>623.53245700000002</v>
      </c>
      <c r="P7851">
        <v>174.76262399999999</v>
      </c>
      <c r="Q7851">
        <v>1</v>
      </c>
      <c r="R7851">
        <v>12</v>
      </c>
      <c r="S7851">
        <v>55.375833333333333</v>
      </c>
      <c r="T7851">
        <v>0</v>
      </c>
      <c r="U7851">
        <v>3.0930368E-2</v>
      </c>
      <c r="V7851">
        <v>3.5678822091844991</v>
      </c>
      <c r="W7851" t="s">
        <v>8972</v>
      </c>
    </row>
    <row r="7852" spans="1:23" x14ac:dyDescent="0.25">
      <c r="A7852" t="s">
        <v>7868</v>
      </c>
      <c r="B7852">
        <v>1131.503917</v>
      </c>
      <c r="C7852">
        <v>1</v>
      </c>
      <c r="D7852">
        <v>120</v>
      </c>
      <c r="E7852">
        <v>120</v>
      </c>
      <c r="F7852">
        <v>0</v>
      </c>
      <c r="G7852">
        <v>0</v>
      </c>
      <c r="H7852">
        <v>8.3333000000000004E-2</v>
      </c>
      <c r="I7852">
        <v>8.3333000000000004E-2</v>
      </c>
      <c r="J7852">
        <v>0</v>
      </c>
      <c r="K7852">
        <v>0</v>
      </c>
      <c r="L7852">
        <v>0</v>
      </c>
      <c r="M7852">
        <v>1</v>
      </c>
      <c r="N7852">
        <v>1200</v>
      </c>
      <c r="O7852">
        <v>352.21010699999999</v>
      </c>
      <c r="P7852">
        <v>470.73822100000001</v>
      </c>
      <c r="Q7852">
        <v>0</v>
      </c>
      <c r="R7852">
        <v>12</v>
      </c>
      <c r="S7852">
        <v>10</v>
      </c>
      <c r="T7852">
        <v>0</v>
      </c>
      <c r="U7852">
        <v>0.94291993083333336</v>
      </c>
      <c r="V7852">
        <v>0.7482080087990135</v>
      </c>
      <c r="W7852" t="s">
        <v>8974</v>
      </c>
    </row>
    <row r="7853" spans="1:23" x14ac:dyDescent="0.25">
      <c r="A7853" t="s">
        <v>7869</v>
      </c>
      <c r="B7853">
        <v>1723.8874069999999</v>
      </c>
      <c r="C7853">
        <v>1</v>
      </c>
      <c r="D7853">
        <v>2598.91</v>
      </c>
      <c r="E7853">
        <v>1433.1</v>
      </c>
      <c r="F7853">
        <v>1165.81</v>
      </c>
      <c r="G7853">
        <v>695.21151799999996</v>
      </c>
      <c r="H7853">
        <v>0.91666700000000001</v>
      </c>
      <c r="I7853">
        <v>0.58333299999999999</v>
      </c>
      <c r="J7853">
        <v>0.83333299999999999</v>
      </c>
      <c r="K7853">
        <v>0.16666700000000001</v>
      </c>
      <c r="L7853">
        <v>4</v>
      </c>
      <c r="M7853">
        <v>50</v>
      </c>
      <c r="N7853">
        <v>2500</v>
      </c>
      <c r="O7853">
        <v>3590.348857</v>
      </c>
      <c r="P7853">
        <v>847.21714399999996</v>
      </c>
      <c r="Q7853">
        <v>8.3333000000000004E-2</v>
      </c>
      <c r="R7853">
        <v>12</v>
      </c>
      <c r="S7853">
        <v>216.57583333333329</v>
      </c>
      <c r="T7853">
        <v>57.934293166666663</v>
      </c>
      <c r="U7853">
        <v>0.68955496279999995</v>
      </c>
      <c r="V7853">
        <v>4.2378142161391388</v>
      </c>
      <c r="W7853" t="s">
        <v>8975</v>
      </c>
    </row>
    <row r="7854" spans="1:23" x14ac:dyDescent="0.25">
      <c r="A7854" t="s">
        <v>7870</v>
      </c>
      <c r="B7854">
        <v>19.01482</v>
      </c>
      <c r="C7854">
        <v>0.45454499999999998</v>
      </c>
      <c r="D7854">
        <v>604.26</v>
      </c>
      <c r="E7854">
        <v>0</v>
      </c>
      <c r="F7854">
        <v>604.26</v>
      </c>
      <c r="G7854">
        <v>0</v>
      </c>
      <c r="H7854">
        <v>0.58333299999999999</v>
      </c>
      <c r="I7854">
        <v>0</v>
      </c>
      <c r="J7854">
        <v>0.58333299999999999</v>
      </c>
      <c r="K7854">
        <v>0</v>
      </c>
      <c r="L7854">
        <v>0</v>
      </c>
      <c r="M7854">
        <v>10</v>
      </c>
      <c r="N7854">
        <v>4000</v>
      </c>
      <c r="O7854">
        <v>754.86613799999998</v>
      </c>
      <c r="P7854">
        <v>54.863880000000002</v>
      </c>
      <c r="Q7854">
        <v>0.1</v>
      </c>
      <c r="R7854">
        <v>12</v>
      </c>
      <c r="S7854">
        <v>50.354999999999997</v>
      </c>
      <c r="T7854">
        <v>0</v>
      </c>
      <c r="U7854">
        <v>4.7537050000000004E-3</v>
      </c>
      <c r="V7854">
        <v>13.758890876839191</v>
      </c>
      <c r="W7854" t="s">
        <v>8972</v>
      </c>
    </row>
    <row r="7855" spans="1:23" x14ac:dyDescent="0.25">
      <c r="A7855" t="s">
        <v>7871</v>
      </c>
      <c r="B7855">
        <v>1337.2873139999999</v>
      </c>
      <c r="C7855">
        <v>1</v>
      </c>
      <c r="D7855">
        <v>1662.41</v>
      </c>
      <c r="E7855">
        <v>1662.41</v>
      </c>
      <c r="F7855">
        <v>0</v>
      </c>
      <c r="G7855">
        <v>0</v>
      </c>
      <c r="H7855">
        <v>0.5</v>
      </c>
      <c r="I7855">
        <v>0.5</v>
      </c>
      <c r="J7855">
        <v>0</v>
      </c>
      <c r="K7855">
        <v>0</v>
      </c>
      <c r="L7855">
        <v>0</v>
      </c>
      <c r="M7855">
        <v>10</v>
      </c>
      <c r="N7855">
        <v>1500</v>
      </c>
      <c r="O7855">
        <v>1670.844026</v>
      </c>
      <c r="P7855">
        <v>1995.395096</v>
      </c>
      <c r="Q7855">
        <v>0</v>
      </c>
      <c r="R7855">
        <v>12</v>
      </c>
      <c r="S7855">
        <v>138.53416666666669</v>
      </c>
      <c r="T7855">
        <v>0</v>
      </c>
      <c r="U7855">
        <v>0.89152487600000008</v>
      </c>
      <c r="V7855">
        <v>0.8373499711156952</v>
      </c>
      <c r="W7855" t="s">
        <v>8974</v>
      </c>
    </row>
    <row r="7856" spans="1:23" x14ac:dyDescent="0.25">
      <c r="A7856" t="s">
        <v>7872</v>
      </c>
      <c r="B7856">
        <v>26.531265000000001</v>
      </c>
      <c r="C7856">
        <v>0.54545500000000002</v>
      </c>
      <c r="D7856">
        <v>373.39</v>
      </c>
      <c r="E7856">
        <v>0</v>
      </c>
      <c r="F7856">
        <v>373.39</v>
      </c>
      <c r="G7856">
        <v>0</v>
      </c>
      <c r="H7856">
        <v>0.63636400000000004</v>
      </c>
      <c r="I7856">
        <v>0</v>
      </c>
      <c r="J7856">
        <v>0.63636400000000004</v>
      </c>
      <c r="K7856">
        <v>0</v>
      </c>
      <c r="L7856">
        <v>0</v>
      </c>
      <c r="M7856">
        <v>7</v>
      </c>
      <c r="N7856">
        <v>3000</v>
      </c>
      <c r="O7856">
        <v>535.20638700000006</v>
      </c>
      <c r="P7856">
        <v>140.926151</v>
      </c>
      <c r="Q7856">
        <v>1</v>
      </c>
      <c r="R7856">
        <v>11</v>
      </c>
      <c r="S7856">
        <v>33.944545454545462</v>
      </c>
      <c r="T7856">
        <v>0</v>
      </c>
      <c r="U7856">
        <v>8.843755E-3</v>
      </c>
      <c r="V7856">
        <v>3.797779072246144</v>
      </c>
      <c r="W7856" t="s">
        <v>8972</v>
      </c>
    </row>
    <row r="7857" spans="1:23" x14ac:dyDescent="0.25">
      <c r="A7857" t="s">
        <v>7873</v>
      </c>
      <c r="B7857">
        <v>955.5889269999999</v>
      </c>
      <c r="C7857">
        <v>1</v>
      </c>
      <c r="D7857">
        <v>0</v>
      </c>
      <c r="E7857">
        <v>0</v>
      </c>
      <c r="F7857">
        <v>0</v>
      </c>
      <c r="G7857">
        <v>54.066974999999999</v>
      </c>
      <c r="H7857">
        <v>0</v>
      </c>
      <c r="I7857">
        <v>0</v>
      </c>
      <c r="J7857">
        <v>0</v>
      </c>
      <c r="K7857">
        <v>0.16666700000000001</v>
      </c>
      <c r="L7857">
        <v>2</v>
      </c>
      <c r="M7857">
        <v>0</v>
      </c>
      <c r="N7857">
        <v>1000</v>
      </c>
      <c r="O7857">
        <v>196.542314</v>
      </c>
      <c r="P7857">
        <v>278.36141300000003</v>
      </c>
      <c r="Q7857">
        <v>0</v>
      </c>
      <c r="R7857">
        <v>12</v>
      </c>
      <c r="S7857">
        <v>0</v>
      </c>
      <c r="T7857">
        <v>4.5055812499999996</v>
      </c>
      <c r="U7857">
        <v>0.95558892699999987</v>
      </c>
      <c r="V7857">
        <v>0.7060688185255044</v>
      </c>
      <c r="W7857" t="s">
        <v>8973</v>
      </c>
    </row>
    <row r="7858" spans="1:23" x14ac:dyDescent="0.25">
      <c r="A7858" t="s">
        <v>7874</v>
      </c>
      <c r="B7858">
        <v>903.04158000000007</v>
      </c>
      <c r="C7858">
        <v>1</v>
      </c>
      <c r="D7858">
        <v>350</v>
      </c>
      <c r="E7858">
        <v>350</v>
      </c>
      <c r="F7858">
        <v>0</v>
      </c>
      <c r="G7858">
        <v>0</v>
      </c>
      <c r="H7858">
        <v>9.0909000000000004E-2</v>
      </c>
      <c r="I7858">
        <v>9.0909000000000004E-2</v>
      </c>
      <c r="J7858">
        <v>0</v>
      </c>
      <c r="K7858">
        <v>0</v>
      </c>
      <c r="L7858">
        <v>0</v>
      </c>
      <c r="M7858">
        <v>2</v>
      </c>
      <c r="N7858">
        <v>1000</v>
      </c>
      <c r="O7858">
        <v>482.50163600000002</v>
      </c>
      <c r="P7858">
        <v>444.04649999999998</v>
      </c>
      <c r="Q7858">
        <v>0</v>
      </c>
      <c r="R7858">
        <v>11</v>
      </c>
      <c r="S7858">
        <v>31.81818181818182</v>
      </c>
      <c r="T7858">
        <v>0</v>
      </c>
      <c r="U7858">
        <v>0.90304158000000012</v>
      </c>
      <c r="V7858">
        <v>1.086601596904829</v>
      </c>
      <c r="W7858" t="s">
        <v>8974</v>
      </c>
    </row>
    <row r="7859" spans="1:23" x14ac:dyDescent="0.25">
      <c r="A7859" t="s">
        <v>7875</v>
      </c>
      <c r="B7859">
        <v>218.00441599999999</v>
      </c>
      <c r="C7859">
        <v>1</v>
      </c>
      <c r="D7859">
        <v>0</v>
      </c>
      <c r="E7859">
        <v>0</v>
      </c>
      <c r="F7859">
        <v>0</v>
      </c>
      <c r="G7859">
        <v>272.86627399999998</v>
      </c>
      <c r="H7859">
        <v>0</v>
      </c>
      <c r="I7859">
        <v>0</v>
      </c>
      <c r="J7859">
        <v>0</v>
      </c>
      <c r="K7859">
        <v>8.3333000000000004E-2</v>
      </c>
      <c r="L7859">
        <v>2</v>
      </c>
      <c r="M7859">
        <v>0</v>
      </c>
      <c r="N7859">
        <v>500</v>
      </c>
      <c r="O7859">
        <v>186.26959099999999</v>
      </c>
      <c r="P7859">
        <v>177.36370700000001</v>
      </c>
      <c r="Q7859">
        <v>0</v>
      </c>
      <c r="R7859">
        <v>12</v>
      </c>
      <c r="S7859">
        <v>0</v>
      </c>
      <c r="T7859">
        <v>22.738856166666672</v>
      </c>
      <c r="U7859">
        <v>0.43600883200000012</v>
      </c>
      <c r="V7859">
        <v>1.050212549966606</v>
      </c>
      <c r="W7859" t="s">
        <v>8973</v>
      </c>
    </row>
    <row r="7860" spans="1:23" x14ac:dyDescent="0.25">
      <c r="A7860" t="s">
        <v>7876</v>
      </c>
      <c r="B7860">
        <v>328.94365499999998</v>
      </c>
      <c r="C7860">
        <v>0.71428599999999998</v>
      </c>
      <c r="D7860">
        <v>0</v>
      </c>
      <c r="E7860">
        <v>0</v>
      </c>
      <c r="F7860">
        <v>0</v>
      </c>
      <c r="G7860">
        <v>746.31192699999997</v>
      </c>
      <c r="H7860">
        <v>0</v>
      </c>
      <c r="I7860">
        <v>0</v>
      </c>
      <c r="J7860">
        <v>0</v>
      </c>
      <c r="K7860">
        <v>0.28571400000000002</v>
      </c>
      <c r="L7860">
        <v>2</v>
      </c>
      <c r="M7860">
        <v>0</v>
      </c>
      <c r="N7860">
        <v>1500</v>
      </c>
      <c r="O7860">
        <v>498.28605900000002</v>
      </c>
      <c r="P7860">
        <v>103.32376600000001</v>
      </c>
      <c r="Q7860">
        <v>0</v>
      </c>
      <c r="R7860">
        <v>7</v>
      </c>
      <c r="S7860">
        <v>0</v>
      </c>
      <c r="T7860">
        <v>106.6159895714286</v>
      </c>
      <c r="U7860">
        <v>0.21929577</v>
      </c>
      <c r="V7860">
        <v>4.8225696593366516</v>
      </c>
      <c r="W7860" t="s">
        <v>8973</v>
      </c>
    </row>
    <row r="7861" spans="1:23" x14ac:dyDescent="0.25">
      <c r="A7861" t="s">
        <v>7877</v>
      </c>
      <c r="B7861">
        <v>607.88063499999998</v>
      </c>
      <c r="C7861">
        <v>0.90909099999999998</v>
      </c>
      <c r="D7861">
        <v>0</v>
      </c>
      <c r="E7861">
        <v>0</v>
      </c>
      <c r="F7861">
        <v>0</v>
      </c>
      <c r="G7861">
        <v>2266.4908180000002</v>
      </c>
      <c r="H7861">
        <v>0</v>
      </c>
      <c r="I7861">
        <v>0</v>
      </c>
      <c r="J7861">
        <v>0</v>
      </c>
      <c r="K7861">
        <v>0.25</v>
      </c>
      <c r="L7861">
        <v>3</v>
      </c>
      <c r="M7861">
        <v>0</v>
      </c>
      <c r="N7861">
        <v>1200</v>
      </c>
      <c r="O7861">
        <v>2379.418142</v>
      </c>
      <c r="P7861">
        <v>299.91353400000003</v>
      </c>
      <c r="Q7861">
        <v>9.0909000000000004E-2</v>
      </c>
      <c r="R7861">
        <v>12</v>
      </c>
      <c r="S7861">
        <v>0</v>
      </c>
      <c r="T7861">
        <v>188.8742348333333</v>
      </c>
      <c r="U7861">
        <v>0.50656719583333332</v>
      </c>
      <c r="V7861">
        <v>7.9336804520465556</v>
      </c>
      <c r="W7861" t="s">
        <v>8973</v>
      </c>
    </row>
    <row r="7862" spans="1:23" x14ac:dyDescent="0.25">
      <c r="A7862" t="s">
        <v>7878</v>
      </c>
      <c r="B7862">
        <v>589.81089999999995</v>
      </c>
      <c r="C7862">
        <v>1</v>
      </c>
      <c r="D7862">
        <v>0</v>
      </c>
      <c r="E7862">
        <v>0</v>
      </c>
      <c r="F7862">
        <v>0</v>
      </c>
      <c r="G7862">
        <v>4397.3463549999997</v>
      </c>
      <c r="H7862">
        <v>0</v>
      </c>
      <c r="I7862">
        <v>0</v>
      </c>
      <c r="J7862">
        <v>0</v>
      </c>
      <c r="K7862">
        <v>0.41666700000000001</v>
      </c>
      <c r="L7862">
        <v>13</v>
      </c>
      <c r="M7862">
        <v>0</v>
      </c>
      <c r="N7862">
        <v>2000</v>
      </c>
      <c r="O7862">
        <v>2705.9107939999999</v>
      </c>
      <c r="P7862">
        <v>794.23893899999996</v>
      </c>
      <c r="Q7862">
        <v>0.2</v>
      </c>
      <c r="R7862">
        <v>12</v>
      </c>
      <c r="S7862">
        <v>0</v>
      </c>
      <c r="T7862">
        <v>366.44552958333333</v>
      </c>
      <c r="U7862">
        <v>0.29490545000000001</v>
      </c>
      <c r="V7862">
        <v>3.406922855490973</v>
      </c>
      <c r="W7862" t="s">
        <v>8973</v>
      </c>
    </row>
    <row r="7863" spans="1:23" x14ac:dyDescent="0.25">
      <c r="A7863" t="s">
        <v>7879</v>
      </c>
      <c r="B7863">
        <v>107.48717000000001</v>
      </c>
      <c r="C7863">
        <v>9.0909000000000004E-2</v>
      </c>
      <c r="D7863">
        <v>0</v>
      </c>
      <c r="E7863">
        <v>0</v>
      </c>
      <c r="F7863">
        <v>0</v>
      </c>
      <c r="G7863">
        <v>1391.2623160000001</v>
      </c>
      <c r="H7863">
        <v>0</v>
      </c>
      <c r="I7863">
        <v>0</v>
      </c>
      <c r="J7863">
        <v>0</v>
      </c>
      <c r="K7863">
        <v>8.3333000000000004E-2</v>
      </c>
      <c r="L7863">
        <v>5</v>
      </c>
      <c r="M7863">
        <v>0</v>
      </c>
      <c r="N7863">
        <v>1500</v>
      </c>
      <c r="O7863">
        <v>0</v>
      </c>
      <c r="P7863">
        <v>312.34394700000001</v>
      </c>
      <c r="Q7863">
        <v>0</v>
      </c>
      <c r="R7863">
        <v>12</v>
      </c>
      <c r="S7863">
        <v>0</v>
      </c>
      <c r="T7863">
        <v>115.9385263333333</v>
      </c>
      <c r="U7863">
        <v>7.1658113333333329E-2</v>
      </c>
      <c r="V7863">
        <v>0</v>
      </c>
      <c r="W7863" t="s">
        <v>8973</v>
      </c>
    </row>
    <row r="7864" spans="1:23" x14ac:dyDescent="0.25">
      <c r="A7864" t="s">
        <v>7880</v>
      </c>
      <c r="B7864">
        <v>4749.4351349999997</v>
      </c>
      <c r="C7864">
        <v>0.90909099999999998</v>
      </c>
      <c r="D7864">
        <v>0</v>
      </c>
      <c r="E7864">
        <v>0</v>
      </c>
      <c r="F7864">
        <v>0</v>
      </c>
      <c r="G7864">
        <v>5882.5167179999999</v>
      </c>
      <c r="H7864">
        <v>0</v>
      </c>
      <c r="I7864">
        <v>0</v>
      </c>
      <c r="J7864">
        <v>0</v>
      </c>
      <c r="K7864">
        <v>0.72727299999999995</v>
      </c>
      <c r="L7864">
        <v>18</v>
      </c>
      <c r="M7864">
        <v>0</v>
      </c>
      <c r="N7864">
        <v>9000</v>
      </c>
      <c r="O7864">
        <v>1846.2876739999999</v>
      </c>
      <c r="P7864">
        <v>1013.048371</v>
      </c>
      <c r="Q7864">
        <v>0</v>
      </c>
      <c r="R7864">
        <v>11</v>
      </c>
      <c r="S7864">
        <v>0</v>
      </c>
      <c r="T7864">
        <v>534.77424709090906</v>
      </c>
      <c r="U7864">
        <v>0.52771501499999995</v>
      </c>
      <c r="V7864">
        <v>1.822506927460426</v>
      </c>
      <c r="W7864" t="s">
        <v>8973</v>
      </c>
    </row>
    <row r="7865" spans="1:23" x14ac:dyDescent="0.25">
      <c r="A7865" t="s">
        <v>7881</v>
      </c>
      <c r="B7865">
        <v>14.097101</v>
      </c>
      <c r="C7865">
        <v>1</v>
      </c>
      <c r="D7865">
        <v>140.4</v>
      </c>
      <c r="E7865">
        <v>0</v>
      </c>
      <c r="F7865">
        <v>140.4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0</v>
      </c>
      <c r="M7865">
        <v>12</v>
      </c>
      <c r="N7865">
        <v>2500</v>
      </c>
      <c r="O7865">
        <v>168.311013</v>
      </c>
      <c r="P7865">
        <v>107.142757</v>
      </c>
      <c r="Q7865">
        <v>0.18181800000000001</v>
      </c>
      <c r="R7865">
        <v>12</v>
      </c>
      <c r="S7865">
        <v>11.7</v>
      </c>
      <c r="T7865">
        <v>0</v>
      </c>
      <c r="U7865">
        <v>5.6388404000000001E-3</v>
      </c>
      <c r="V7865">
        <v>1.5709042562718449</v>
      </c>
      <c r="W7865" t="s">
        <v>8972</v>
      </c>
    </row>
    <row r="7866" spans="1:23" x14ac:dyDescent="0.25">
      <c r="A7866" t="s">
        <v>7882</v>
      </c>
      <c r="B7866">
        <v>11.332157</v>
      </c>
      <c r="C7866">
        <v>0.54545500000000002</v>
      </c>
      <c r="D7866">
        <v>136.08000000000001</v>
      </c>
      <c r="E7866">
        <v>136.08000000000001</v>
      </c>
      <c r="F7866">
        <v>0</v>
      </c>
      <c r="G7866">
        <v>0</v>
      </c>
      <c r="H7866">
        <v>0.33333299999999999</v>
      </c>
      <c r="I7866">
        <v>0.33333299999999999</v>
      </c>
      <c r="J7866">
        <v>0</v>
      </c>
      <c r="K7866">
        <v>0</v>
      </c>
      <c r="L7866">
        <v>0</v>
      </c>
      <c r="M7866">
        <v>4</v>
      </c>
      <c r="N7866">
        <v>1200</v>
      </c>
      <c r="O7866">
        <v>257.58203099999997</v>
      </c>
      <c r="P7866">
        <v>111.278576</v>
      </c>
      <c r="Q7866">
        <v>0.66666700000000001</v>
      </c>
      <c r="R7866">
        <v>12</v>
      </c>
      <c r="S7866">
        <v>11.34</v>
      </c>
      <c r="T7866">
        <v>0</v>
      </c>
      <c r="U7866">
        <v>9.443464166666667E-3</v>
      </c>
      <c r="V7866">
        <v>2.3147495255510822</v>
      </c>
      <c r="W7866" t="s">
        <v>8974</v>
      </c>
    </row>
    <row r="7867" spans="1:23" x14ac:dyDescent="0.25">
      <c r="A7867" t="s">
        <v>7883</v>
      </c>
      <c r="B7867">
        <v>13.648486999999999</v>
      </c>
      <c r="C7867">
        <v>0.63636400000000004</v>
      </c>
      <c r="D7867">
        <v>146.46</v>
      </c>
      <c r="E7867">
        <v>0</v>
      </c>
      <c r="F7867">
        <v>146.46</v>
      </c>
      <c r="G7867">
        <v>0</v>
      </c>
      <c r="H7867">
        <v>0.5</v>
      </c>
      <c r="I7867">
        <v>0</v>
      </c>
      <c r="J7867">
        <v>0.41666700000000001</v>
      </c>
      <c r="K7867">
        <v>0</v>
      </c>
      <c r="L7867">
        <v>0</v>
      </c>
      <c r="M7867">
        <v>6</v>
      </c>
      <c r="N7867">
        <v>4000</v>
      </c>
      <c r="O7867">
        <v>152.57167799999999</v>
      </c>
      <c r="P7867">
        <v>159.678414</v>
      </c>
      <c r="Q7867">
        <v>0.42857099999999998</v>
      </c>
      <c r="R7867">
        <v>12</v>
      </c>
      <c r="S7867">
        <v>12.205</v>
      </c>
      <c r="T7867">
        <v>0</v>
      </c>
      <c r="U7867">
        <v>3.4121217500000002E-3</v>
      </c>
      <c r="V7867">
        <v>0.9554934457202211</v>
      </c>
      <c r="W7867" t="s">
        <v>8972</v>
      </c>
    </row>
    <row r="7868" spans="1:23" x14ac:dyDescent="0.25">
      <c r="A7868" t="s">
        <v>7884</v>
      </c>
      <c r="B7868">
        <v>1086.8530860000001</v>
      </c>
      <c r="C7868">
        <v>1</v>
      </c>
      <c r="D7868">
        <v>178</v>
      </c>
      <c r="E7868">
        <v>178</v>
      </c>
      <c r="F7868">
        <v>0</v>
      </c>
      <c r="G7868">
        <v>0</v>
      </c>
      <c r="H7868">
        <v>8.3333000000000004E-2</v>
      </c>
      <c r="I7868">
        <v>8.3333000000000004E-2</v>
      </c>
      <c r="J7868">
        <v>0</v>
      </c>
      <c r="K7868">
        <v>0</v>
      </c>
      <c r="L7868">
        <v>0</v>
      </c>
      <c r="M7868">
        <v>2</v>
      </c>
      <c r="N7868">
        <v>1200</v>
      </c>
      <c r="O7868">
        <v>346.56575099999998</v>
      </c>
      <c r="P7868">
        <v>405.64498600000002</v>
      </c>
      <c r="Q7868">
        <v>0</v>
      </c>
      <c r="R7868">
        <v>12</v>
      </c>
      <c r="S7868">
        <v>14.83333333333333</v>
      </c>
      <c r="T7868">
        <v>0</v>
      </c>
      <c r="U7868">
        <v>0.90571090499999984</v>
      </c>
      <c r="V7868">
        <v>0.85435729014532924</v>
      </c>
      <c r="W7868" t="s">
        <v>8974</v>
      </c>
    </row>
    <row r="7869" spans="1:23" x14ac:dyDescent="0.25">
      <c r="A7869" t="s">
        <v>7885</v>
      </c>
      <c r="B7869">
        <v>109.794839</v>
      </c>
      <c r="C7869">
        <v>1</v>
      </c>
      <c r="D7869">
        <v>259.27999999999997</v>
      </c>
      <c r="E7869">
        <v>167</v>
      </c>
      <c r="F7869">
        <v>92.28</v>
      </c>
      <c r="G7869">
        <v>0</v>
      </c>
      <c r="H7869">
        <v>1</v>
      </c>
      <c r="I7869">
        <v>8.3333000000000004E-2</v>
      </c>
      <c r="J7869">
        <v>1</v>
      </c>
      <c r="K7869">
        <v>0</v>
      </c>
      <c r="L7869">
        <v>0</v>
      </c>
      <c r="M7869">
        <v>13</v>
      </c>
      <c r="N7869">
        <v>2500</v>
      </c>
      <c r="O7869">
        <v>168.86297999999999</v>
      </c>
      <c r="P7869">
        <v>161.738416</v>
      </c>
      <c r="Q7869">
        <v>0.16666700000000001</v>
      </c>
      <c r="R7869">
        <v>12</v>
      </c>
      <c r="S7869">
        <v>21.606666666666669</v>
      </c>
      <c r="T7869">
        <v>0</v>
      </c>
      <c r="U7869">
        <v>4.3917935599999999E-2</v>
      </c>
      <c r="V7869">
        <v>1.044049918233402</v>
      </c>
      <c r="W7869" t="s">
        <v>8975</v>
      </c>
    </row>
    <row r="7870" spans="1:23" x14ac:dyDescent="0.25">
      <c r="A7870" t="s">
        <v>7886</v>
      </c>
      <c r="B7870">
        <v>183.28584000000001</v>
      </c>
      <c r="C7870">
        <v>1</v>
      </c>
      <c r="D7870">
        <v>23.75</v>
      </c>
      <c r="E7870">
        <v>23.75</v>
      </c>
      <c r="F7870">
        <v>0</v>
      </c>
      <c r="G7870">
        <v>64.006247000000002</v>
      </c>
      <c r="H7870">
        <v>8.3333000000000004E-2</v>
      </c>
      <c r="I7870">
        <v>8.3333000000000004E-2</v>
      </c>
      <c r="J7870">
        <v>0</v>
      </c>
      <c r="K7870">
        <v>8.3333000000000004E-2</v>
      </c>
      <c r="L7870">
        <v>2</v>
      </c>
      <c r="M7870">
        <v>1</v>
      </c>
      <c r="N7870">
        <v>500</v>
      </c>
      <c r="O7870">
        <v>584.67947800000002</v>
      </c>
      <c r="P7870">
        <v>139.65148300000001</v>
      </c>
      <c r="Q7870">
        <v>8.3333000000000004E-2</v>
      </c>
      <c r="R7870">
        <v>12</v>
      </c>
      <c r="S7870">
        <v>1.979166666666667</v>
      </c>
      <c r="T7870">
        <v>5.3338539166666674</v>
      </c>
      <c r="U7870">
        <v>0.36657168000000001</v>
      </c>
      <c r="V7870">
        <v>4.1867043975465696</v>
      </c>
      <c r="W7870" t="s">
        <v>8974</v>
      </c>
    </row>
    <row r="7871" spans="1:23" x14ac:dyDescent="0.25">
      <c r="A7871" t="s">
        <v>7887</v>
      </c>
      <c r="B7871">
        <v>5262.7458120000001</v>
      </c>
      <c r="C7871">
        <v>1</v>
      </c>
      <c r="D7871">
        <v>0</v>
      </c>
      <c r="E7871">
        <v>0</v>
      </c>
      <c r="F7871">
        <v>0</v>
      </c>
      <c r="G7871">
        <v>4117.5150890000004</v>
      </c>
      <c r="H7871">
        <v>0</v>
      </c>
      <c r="I7871">
        <v>0</v>
      </c>
      <c r="J7871">
        <v>0</v>
      </c>
      <c r="K7871">
        <v>0.66666700000000001</v>
      </c>
      <c r="L7871">
        <v>12</v>
      </c>
      <c r="M7871">
        <v>0</v>
      </c>
      <c r="N7871">
        <v>6500</v>
      </c>
      <c r="O7871">
        <v>1224.872705</v>
      </c>
      <c r="P7871">
        <v>1214.5177779999999</v>
      </c>
      <c r="Q7871">
        <v>0</v>
      </c>
      <c r="R7871">
        <v>12</v>
      </c>
      <c r="S7871">
        <v>0</v>
      </c>
      <c r="T7871">
        <v>343.1262574166667</v>
      </c>
      <c r="U7871">
        <v>0.80965320184615386</v>
      </c>
      <c r="V7871">
        <v>1.008525957534399</v>
      </c>
      <c r="W7871" t="s">
        <v>8973</v>
      </c>
    </row>
    <row r="7872" spans="1:23" x14ac:dyDescent="0.25">
      <c r="A7872" t="s">
        <v>7888</v>
      </c>
      <c r="B7872">
        <v>2925.5847490000001</v>
      </c>
      <c r="C7872">
        <v>1</v>
      </c>
      <c r="D7872">
        <v>1066.56</v>
      </c>
      <c r="E7872">
        <v>0</v>
      </c>
      <c r="F7872">
        <v>1066.56</v>
      </c>
      <c r="G7872">
        <v>0</v>
      </c>
      <c r="H7872">
        <v>1</v>
      </c>
      <c r="I7872">
        <v>0</v>
      </c>
      <c r="J7872">
        <v>1</v>
      </c>
      <c r="K7872">
        <v>0</v>
      </c>
      <c r="L7872">
        <v>0</v>
      </c>
      <c r="M7872">
        <v>24</v>
      </c>
      <c r="N7872">
        <v>3000</v>
      </c>
      <c r="O7872">
        <v>1542.787313</v>
      </c>
      <c r="P7872">
        <v>1425.9651980000001</v>
      </c>
      <c r="Q7872">
        <v>0</v>
      </c>
      <c r="R7872">
        <v>12</v>
      </c>
      <c r="S7872">
        <v>88.88</v>
      </c>
      <c r="T7872">
        <v>0</v>
      </c>
      <c r="U7872">
        <v>0.97519491633333322</v>
      </c>
      <c r="V7872">
        <v>1.081924941200423</v>
      </c>
      <c r="W7872" t="s">
        <v>8972</v>
      </c>
    </row>
    <row r="7873" spans="1:23" x14ac:dyDescent="0.25">
      <c r="A7873" t="s">
        <v>7889</v>
      </c>
      <c r="B7873">
        <v>1075.8272340000001</v>
      </c>
      <c r="C7873">
        <v>1</v>
      </c>
      <c r="D7873">
        <v>342.65</v>
      </c>
      <c r="E7873">
        <v>0</v>
      </c>
      <c r="F7873">
        <v>342.65</v>
      </c>
      <c r="G7873">
        <v>614.08252800000002</v>
      </c>
      <c r="H7873">
        <v>0.58333299999999999</v>
      </c>
      <c r="I7873">
        <v>0</v>
      </c>
      <c r="J7873">
        <v>0.5</v>
      </c>
      <c r="K7873">
        <v>0.25</v>
      </c>
      <c r="L7873">
        <v>9</v>
      </c>
      <c r="M7873">
        <v>7</v>
      </c>
      <c r="N7873">
        <v>1200</v>
      </c>
      <c r="O7873">
        <v>1145.2697599999999</v>
      </c>
      <c r="P7873">
        <v>798.90947099999994</v>
      </c>
      <c r="Q7873">
        <v>0</v>
      </c>
      <c r="R7873">
        <v>12</v>
      </c>
      <c r="S7873">
        <v>28.55416666666666</v>
      </c>
      <c r="T7873">
        <v>51.173544</v>
      </c>
      <c r="U7873">
        <v>0.89652269500000004</v>
      </c>
      <c r="V7873">
        <v>1.4335413480158881</v>
      </c>
      <c r="W7873" t="s">
        <v>8972</v>
      </c>
    </row>
    <row r="7874" spans="1:23" x14ac:dyDescent="0.25">
      <c r="A7874" t="s">
        <v>7890</v>
      </c>
      <c r="B7874">
        <v>182.51452800000001</v>
      </c>
      <c r="C7874">
        <v>1</v>
      </c>
      <c r="D7874">
        <v>157.66999999999999</v>
      </c>
      <c r="E7874">
        <v>0</v>
      </c>
      <c r="F7874">
        <v>157.66999999999999</v>
      </c>
      <c r="G7874">
        <v>214.94365999999999</v>
      </c>
      <c r="H7874">
        <v>0.91666700000000001</v>
      </c>
      <c r="I7874">
        <v>0</v>
      </c>
      <c r="J7874">
        <v>0.91666700000000001</v>
      </c>
      <c r="K7874">
        <v>0.41666700000000001</v>
      </c>
      <c r="L7874">
        <v>6</v>
      </c>
      <c r="M7874">
        <v>11</v>
      </c>
      <c r="N7874">
        <v>1000</v>
      </c>
      <c r="O7874">
        <v>138.547392</v>
      </c>
      <c r="P7874">
        <v>209.716038</v>
      </c>
      <c r="Q7874">
        <v>0</v>
      </c>
      <c r="R7874">
        <v>12</v>
      </c>
      <c r="S7874">
        <v>13.13916666666667</v>
      </c>
      <c r="T7874">
        <v>17.91197166666667</v>
      </c>
      <c r="U7874">
        <v>0.18251452800000001</v>
      </c>
      <c r="V7874">
        <v>0.66064280691779997</v>
      </c>
      <c r="W7874" t="s">
        <v>8972</v>
      </c>
    </row>
    <row r="7875" spans="1:23" x14ac:dyDescent="0.25">
      <c r="A7875" t="s">
        <v>7891</v>
      </c>
      <c r="B7875">
        <v>1354.1553650000001</v>
      </c>
      <c r="C7875">
        <v>1</v>
      </c>
      <c r="D7875">
        <v>50</v>
      </c>
      <c r="E7875">
        <v>50</v>
      </c>
      <c r="F7875">
        <v>0</v>
      </c>
      <c r="G7875">
        <v>627.63094899999999</v>
      </c>
      <c r="H7875">
        <v>8.3333000000000004E-2</v>
      </c>
      <c r="I7875">
        <v>8.3333000000000004E-2</v>
      </c>
      <c r="J7875">
        <v>0</v>
      </c>
      <c r="K7875">
        <v>0.16666700000000001</v>
      </c>
      <c r="L7875">
        <v>8</v>
      </c>
      <c r="M7875">
        <v>1</v>
      </c>
      <c r="N7875">
        <v>3000</v>
      </c>
      <c r="O7875">
        <v>483.25324699999999</v>
      </c>
      <c r="P7875">
        <v>655.02771600000005</v>
      </c>
      <c r="Q7875">
        <v>0</v>
      </c>
      <c r="R7875">
        <v>12</v>
      </c>
      <c r="S7875">
        <v>4.166666666666667</v>
      </c>
      <c r="T7875">
        <v>52.302579083333328</v>
      </c>
      <c r="U7875">
        <v>0.45138512166666672</v>
      </c>
      <c r="V7875">
        <v>0.73775999884560606</v>
      </c>
      <c r="W7875" t="s">
        <v>8974</v>
      </c>
    </row>
    <row r="7876" spans="1:23" x14ac:dyDescent="0.25">
      <c r="A7876" t="s">
        <v>7892</v>
      </c>
      <c r="B7876">
        <v>666.010085</v>
      </c>
      <c r="C7876">
        <v>1</v>
      </c>
      <c r="D7876">
        <v>504.87</v>
      </c>
      <c r="E7876">
        <v>504.87</v>
      </c>
      <c r="F7876">
        <v>0</v>
      </c>
      <c r="G7876">
        <v>271.35458799999998</v>
      </c>
      <c r="H7876">
        <v>0.16666700000000001</v>
      </c>
      <c r="I7876">
        <v>0.16666700000000001</v>
      </c>
      <c r="J7876">
        <v>0</v>
      </c>
      <c r="K7876">
        <v>8.3333000000000004E-2</v>
      </c>
      <c r="L7876">
        <v>1</v>
      </c>
      <c r="M7876">
        <v>2</v>
      </c>
      <c r="N7876">
        <v>1000</v>
      </c>
      <c r="O7876">
        <v>631.92701299999999</v>
      </c>
      <c r="P7876">
        <v>173.032903</v>
      </c>
      <c r="Q7876">
        <v>0</v>
      </c>
      <c r="R7876">
        <v>12</v>
      </c>
      <c r="S7876">
        <v>42.072499999999998</v>
      </c>
      <c r="T7876">
        <v>22.612882333333332</v>
      </c>
      <c r="U7876">
        <v>0.66601008500000003</v>
      </c>
      <c r="V7876">
        <v>3.6520627120265101</v>
      </c>
      <c r="W7876" t="s">
        <v>8974</v>
      </c>
    </row>
    <row r="7877" spans="1:23" x14ac:dyDescent="0.25">
      <c r="A7877" t="s">
        <v>7893</v>
      </c>
      <c r="B7877">
        <v>0</v>
      </c>
      <c r="C7877">
        <v>0</v>
      </c>
      <c r="D7877">
        <v>420.6</v>
      </c>
      <c r="E7877">
        <v>0</v>
      </c>
      <c r="F7877">
        <v>420.6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12</v>
      </c>
      <c r="N7877">
        <v>2000</v>
      </c>
      <c r="O7877">
        <v>382.21078999999997</v>
      </c>
      <c r="P7877">
        <v>312.34394700000001</v>
      </c>
      <c r="Q7877">
        <v>0</v>
      </c>
      <c r="R7877">
        <v>12</v>
      </c>
      <c r="S7877">
        <v>35.049999999999997</v>
      </c>
      <c r="T7877">
        <v>0</v>
      </c>
      <c r="U7877">
        <v>0</v>
      </c>
      <c r="V7877">
        <v>1.223685599388292</v>
      </c>
      <c r="W7877" t="s">
        <v>8972</v>
      </c>
    </row>
    <row r="7878" spans="1:23" x14ac:dyDescent="0.25">
      <c r="A7878" t="s">
        <v>7894</v>
      </c>
      <c r="B7878">
        <v>2912.2815529999998</v>
      </c>
      <c r="C7878">
        <v>1</v>
      </c>
      <c r="D7878">
        <v>1228.07</v>
      </c>
      <c r="E7878">
        <v>0</v>
      </c>
      <c r="F7878">
        <v>1228.07</v>
      </c>
      <c r="G7878">
        <v>2784.294727</v>
      </c>
      <c r="H7878">
        <v>1</v>
      </c>
      <c r="I7878">
        <v>0</v>
      </c>
      <c r="J7878">
        <v>1</v>
      </c>
      <c r="K7878">
        <v>0.41666700000000001</v>
      </c>
      <c r="L7878">
        <v>10</v>
      </c>
      <c r="M7878">
        <v>111</v>
      </c>
      <c r="N7878">
        <v>5400</v>
      </c>
      <c r="O7878">
        <v>1305.296349</v>
      </c>
      <c r="P7878">
        <v>1274.258165</v>
      </c>
      <c r="Q7878">
        <v>0</v>
      </c>
      <c r="R7878">
        <v>12</v>
      </c>
      <c r="S7878">
        <v>102.3391666666667</v>
      </c>
      <c r="T7878">
        <v>232.02456058333331</v>
      </c>
      <c r="U7878">
        <v>0.5393113987037037</v>
      </c>
      <c r="V7878">
        <v>1.0243578458843929</v>
      </c>
      <c r="W7878" t="s">
        <v>8972</v>
      </c>
    </row>
    <row r="7879" spans="1:23" x14ac:dyDescent="0.25">
      <c r="A7879" t="s">
        <v>7895</v>
      </c>
      <c r="B7879">
        <v>17.832004000000001</v>
      </c>
      <c r="C7879">
        <v>0.272727</v>
      </c>
      <c r="D7879">
        <v>148</v>
      </c>
      <c r="E7879">
        <v>148</v>
      </c>
      <c r="F7879">
        <v>0</v>
      </c>
      <c r="G7879">
        <v>0</v>
      </c>
      <c r="H7879">
        <v>8.3333000000000004E-2</v>
      </c>
      <c r="I7879">
        <v>8.3333000000000004E-2</v>
      </c>
      <c r="J7879">
        <v>0</v>
      </c>
      <c r="K7879">
        <v>0</v>
      </c>
      <c r="L7879">
        <v>0</v>
      </c>
      <c r="M7879">
        <v>1</v>
      </c>
      <c r="N7879">
        <v>10500</v>
      </c>
      <c r="O7879">
        <v>117.22355399999999</v>
      </c>
      <c r="P7879">
        <v>165.37547000000001</v>
      </c>
      <c r="Q7879">
        <v>0</v>
      </c>
      <c r="R7879">
        <v>12</v>
      </c>
      <c r="S7879">
        <v>12.33333333333333</v>
      </c>
      <c r="T7879">
        <v>0</v>
      </c>
      <c r="U7879">
        <v>1.698286095238095E-3</v>
      </c>
      <c r="V7879">
        <v>0.70883277912981901</v>
      </c>
      <c r="W7879" t="s">
        <v>8974</v>
      </c>
    </row>
    <row r="7880" spans="1:23" x14ac:dyDescent="0.25">
      <c r="A7880" t="s">
        <v>7896</v>
      </c>
      <c r="B7880">
        <v>1381.0800280000001</v>
      </c>
      <c r="C7880">
        <v>1</v>
      </c>
      <c r="D7880">
        <v>360</v>
      </c>
      <c r="E7880">
        <v>0</v>
      </c>
      <c r="F7880">
        <v>360</v>
      </c>
      <c r="G7880">
        <v>0</v>
      </c>
      <c r="H7880">
        <v>0.66666700000000001</v>
      </c>
      <c r="I7880">
        <v>0</v>
      </c>
      <c r="J7880">
        <v>0.66666700000000001</v>
      </c>
      <c r="K7880">
        <v>0</v>
      </c>
      <c r="L7880">
        <v>0</v>
      </c>
      <c r="M7880">
        <v>8</v>
      </c>
      <c r="N7880">
        <v>1000</v>
      </c>
      <c r="O7880">
        <v>115.649241</v>
      </c>
      <c r="P7880">
        <v>13564.39121</v>
      </c>
      <c r="Q7880">
        <v>0</v>
      </c>
      <c r="R7880">
        <v>12</v>
      </c>
      <c r="S7880">
        <v>30</v>
      </c>
      <c r="T7880">
        <v>0</v>
      </c>
      <c r="U7880">
        <v>1.381080028</v>
      </c>
      <c r="V7880">
        <v>8.5259440847400923E-3</v>
      </c>
      <c r="W7880" t="s">
        <v>8972</v>
      </c>
    </row>
    <row r="7881" spans="1:23" x14ac:dyDescent="0.25">
      <c r="A7881" t="s">
        <v>7897</v>
      </c>
      <c r="B7881">
        <v>1009.483517</v>
      </c>
      <c r="C7881">
        <v>1</v>
      </c>
      <c r="D7881">
        <v>278.55</v>
      </c>
      <c r="E7881">
        <v>0</v>
      </c>
      <c r="F7881">
        <v>278.55</v>
      </c>
      <c r="G7881">
        <v>0</v>
      </c>
      <c r="H7881">
        <v>0.75</v>
      </c>
      <c r="I7881">
        <v>0</v>
      </c>
      <c r="J7881">
        <v>0.66666700000000001</v>
      </c>
      <c r="K7881">
        <v>0</v>
      </c>
      <c r="L7881">
        <v>0</v>
      </c>
      <c r="M7881">
        <v>14</v>
      </c>
      <c r="N7881">
        <v>1000</v>
      </c>
      <c r="O7881">
        <v>624.23002699999995</v>
      </c>
      <c r="P7881">
        <v>586.25241900000003</v>
      </c>
      <c r="Q7881">
        <v>0</v>
      </c>
      <c r="R7881">
        <v>12</v>
      </c>
      <c r="S7881">
        <v>23.212499999999999</v>
      </c>
      <c r="T7881">
        <v>0</v>
      </c>
      <c r="U7881">
        <v>1.0094835170000001</v>
      </c>
      <c r="V7881">
        <v>1.064780300718895</v>
      </c>
      <c r="W7881" t="s">
        <v>8972</v>
      </c>
    </row>
    <row r="7882" spans="1:23" x14ac:dyDescent="0.25">
      <c r="A7882" t="s">
        <v>7898</v>
      </c>
      <c r="B7882">
        <v>465.00314100000003</v>
      </c>
      <c r="C7882">
        <v>1</v>
      </c>
      <c r="D7882">
        <v>500</v>
      </c>
      <c r="E7882">
        <v>500</v>
      </c>
      <c r="F7882">
        <v>0</v>
      </c>
      <c r="G7882">
        <v>0</v>
      </c>
      <c r="H7882">
        <v>0.111111</v>
      </c>
      <c r="I7882">
        <v>0.111111</v>
      </c>
      <c r="J7882">
        <v>0</v>
      </c>
      <c r="K7882">
        <v>0</v>
      </c>
      <c r="L7882">
        <v>0</v>
      </c>
      <c r="M7882">
        <v>1</v>
      </c>
      <c r="N7882">
        <v>1000</v>
      </c>
      <c r="O7882">
        <v>109.818409</v>
      </c>
      <c r="P7882">
        <v>357.651724</v>
      </c>
      <c r="Q7882">
        <v>0</v>
      </c>
      <c r="R7882">
        <v>9</v>
      </c>
      <c r="S7882">
        <v>55.555555555555557</v>
      </c>
      <c r="T7882">
        <v>0</v>
      </c>
      <c r="U7882">
        <v>0.46500314100000001</v>
      </c>
      <c r="V7882">
        <v>0.30705404624304278</v>
      </c>
      <c r="W7882" t="s">
        <v>8974</v>
      </c>
    </row>
    <row r="7883" spans="1:23" x14ac:dyDescent="0.25">
      <c r="A7883" t="s">
        <v>7899</v>
      </c>
      <c r="B7883">
        <v>1735.597569</v>
      </c>
      <c r="C7883">
        <v>1</v>
      </c>
      <c r="D7883">
        <v>1591.11</v>
      </c>
      <c r="E7883">
        <v>1591.11</v>
      </c>
      <c r="F7883">
        <v>0</v>
      </c>
      <c r="G7883">
        <v>0</v>
      </c>
      <c r="H7883">
        <v>0.66666700000000001</v>
      </c>
      <c r="I7883">
        <v>0.66666700000000001</v>
      </c>
      <c r="J7883">
        <v>0</v>
      </c>
      <c r="K7883">
        <v>0</v>
      </c>
      <c r="L7883">
        <v>0</v>
      </c>
      <c r="M7883">
        <v>27</v>
      </c>
      <c r="N7883">
        <v>2700</v>
      </c>
      <c r="O7883">
        <v>485.13586500000002</v>
      </c>
      <c r="P7883">
        <v>632.48408300000006</v>
      </c>
      <c r="Q7883">
        <v>0</v>
      </c>
      <c r="R7883">
        <v>12</v>
      </c>
      <c r="S7883">
        <v>132.5925</v>
      </c>
      <c r="T7883">
        <v>0</v>
      </c>
      <c r="U7883">
        <v>0.64281391444444447</v>
      </c>
      <c r="V7883">
        <v>0.76703252783675191</v>
      </c>
      <c r="W7883" t="s">
        <v>8974</v>
      </c>
    </row>
    <row r="7884" spans="1:23" x14ac:dyDescent="0.25">
      <c r="A7884" t="s">
        <v>7900</v>
      </c>
      <c r="B7884">
        <v>202.68187900000001</v>
      </c>
      <c r="C7884">
        <v>1</v>
      </c>
      <c r="D7884">
        <v>312.5</v>
      </c>
      <c r="E7884">
        <v>312.5</v>
      </c>
      <c r="F7884">
        <v>0</v>
      </c>
      <c r="G7884">
        <v>170.577213</v>
      </c>
      <c r="H7884">
        <v>0.16666700000000001</v>
      </c>
      <c r="I7884">
        <v>0.16666700000000001</v>
      </c>
      <c r="J7884">
        <v>0</v>
      </c>
      <c r="K7884">
        <v>0.16666700000000001</v>
      </c>
      <c r="L7884">
        <v>2</v>
      </c>
      <c r="M7884">
        <v>3</v>
      </c>
      <c r="N7884">
        <v>500</v>
      </c>
      <c r="O7884">
        <v>188.38275200000001</v>
      </c>
      <c r="P7884">
        <v>208.991873</v>
      </c>
      <c r="Q7884">
        <v>0</v>
      </c>
      <c r="R7884">
        <v>12</v>
      </c>
      <c r="S7884">
        <v>26.041666666666671</v>
      </c>
      <c r="T7884">
        <v>14.21476775</v>
      </c>
      <c r="U7884">
        <v>0.40536375800000002</v>
      </c>
      <c r="V7884">
        <v>0.9013879310034224</v>
      </c>
      <c r="W7884" t="s">
        <v>8974</v>
      </c>
    </row>
    <row r="7885" spans="1:23" x14ac:dyDescent="0.25">
      <c r="A7885" t="s">
        <v>7901</v>
      </c>
      <c r="B7885">
        <v>1544.6217650000001</v>
      </c>
      <c r="C7885">
        <v>1</v>
      </c>
      <c r="D7885">
        <v>1534.12</v>
      </c>
      <c r="E7885">
        <v>26.5</v>
      </c>
      <c r="F7885">
        <v>1507.62</v>
      </c>
      <c r="G7885">
        <v>0</v>
      </c>
      <c r="H7885">
        <v>1</v>
      </c>
      <c r="I7885">
        <v>8.3333000000000004E-2</v>
      </c>
      <c r="J7885">
        <v>1</v>
      </c>
      <c r="K7885">
        <v>0</v>
      </c>
      <c r="L7885">
        <v>0</v>
      </c>
      <c r="M7885">
        <v>42</v>
      </c>
      <c r="N7885">
        <v>2000</v>
      </c>
      <c r="O7885">
        <v>450.41292900000002</v>
      </c>
      <c r="P7885">
        <v>958.88945000000001</v>
      </c>
      <c r="Q7885">
        <v>0</v>
      </c>
      <c r="R7885">
        <v>12</v>
      </c>
      <c r="S7885">
        <v>127.84333333333331</v>
      </c>
      <c r="T7885">
        <v>0</v>
      </c>
      <c r="U7885">
        <v>0.77231088250000002</v>
      </c>
      <c r="V7885">
        <v>0.46972352130894762</v>
      </c>
      <c r="W7885" t="s">
        <v>8975</v>
      </c>
    </row>
    <row r="7886" spans="1:23" x14ac:dyDescent="0.25">
      <c r="A7886" t="s">
        <v>7902</v>
      </c>
      <c r="B7886">
        <v>733.76095799999996</v>
      </c>
      <c r="C7886">
        <v>1</v>
      </c>
      <c r="D7886">
        <v>371.76</v>
      </c>
      <c r="E7886">
        <v>0</v>
      </c>
      <c r="F7886">
        <v>371.76</v>
      </c>
      <c r="G7886">
        <v>0</v>
      </c>
      <c r="H7886">
        <v>0.5</v>
      </c>
      <c r="I7886">
        <v>0</v>
      </c>
      <c r="J7886">
        <v>0.5</v>
      </c>
      <c r="K7886">
        <v>0</v>
      </c>
      <c r="L7886">
        <v>0</v>
      </c>
      <c r="M7886">
        <v>11</v>
      </c>
      <c r="N7886">
        <v>3000</v>
      </c>
      <c r="O7886">
        <v>701.25197200000002</v>
      </c>
      <c r="P7886">
        <v>210.72251199999999</v>
      </c>
      <c r="Q7886">
        <v>0</v>
      </c>
      <c r="R7886">
        <v>12</v>
      </c>
      <c r="S7886">
        <v>30.98</v>
      </c>
      <c r="T7886">
        <v>0</v>
      </c>
      <c r="U7886">
        <v>0.24458698600000001</v>
      </c>
      <c r="V7886">
        <v>3.3278455412490531</v>
      </c>
      <c r="W7886" t="s">
        <v>8972</v>
      </c>
    </row>
    <row r="7887" spans="1:23" x14ac:dyDescent="0.25">
      <c r="A7887" t="s">
        <v>7903</v>
      </c>
      <c r="B7887">
        <v>88.570138</v>
      </c>
      <c r="C7887">
        <v>1</v>
      </c>
      <c r="D7887">
        <v>535.83000000000004</v>
      </c>
      <c r="E7887">
        <v>0</v>
      </c>
      <c r="F7887">
        <v>535.83000000000004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29</v>
      </c>
      <c r="N7887">
        <v>2700</v>
      </c>
      <c r="O7887">
        <v>235.021379</v>
      </c>
      <c r="P7887">
        <v>137.341622</v>
      </c>
      <c r="Q7887">
        <v>9.0909000000000004E-2</v>
      </c>
      <c r="R7887">
        <v>12</v>
      </c>
      <c r="S7887">
        <v>44.652500000000003</v>
      </c>
      <c r="T7887">
        <v>0</v>
      </c>
      <c r="U7887">
        <v>3.2803754814814817E-2</v>
      </c>
      <c r="V7887">
        <v>1.7112174414250041</v>
      </c>
      <c r="W7887" t="s">
        <v>8972</v>
      </c>
    </row>
    <row r="7888" spans="1:23" x14ac:dyDescent="0.25">
      <c r="A7888" t="s">
        <v>7904</v>
      </c>
      <c r="B7888">
        <v>271.05166000000003</v>
      </c>
      <c r="C7888">
        <v>0.90909099999999998</v>
      </c>
      <c r="D7888">
        <v>86</v>
      </c>
      <c r="E7888">
        <v>0</v>
      </c>
      <c r="F7888">
        <v>86</v>
      </c>
      <c r="G7888">
        <v>0</v>
      </c>
      <c r="H7888">
        <v>0.16666700000000001</v>
      </c>
      <c r="I7888">
        <v>0</v>
      </c>
      <c r="J7888">
        <v>0.16666700000000001</v>
      </c>
      <c r="K7888">
        <v>0</v>
      </c>
      <c r="L7888">
        <v>0</v>
      </c>
      <c r="M7888">
        <v>2</v>
      </c>
      <c r="N7888">
        <v>1000</v>
      </c>
      <c r="O7888">
        <v>442.14117800000002</v>
      </c>
      <c r="P7888">
        <v>2863.6406120000001</v>
      </c>
      <c r="Q7888">
        <v>0</v>
      </c>
      <c r="R7888">
        <v>12</v>
      </c>
      <c r="S7888">
        <v>7.166666666666667</v>
      </c>
      <c r="T7888">
        <v>0</v>
      </c>
      <c r="U7888">
        <v>0.27105166000000003</v>
      </c>
      <c r="V7888">
        <v>0.15439827754475219</v>
      </c>
      <c r="W7888" t="s">
        <v>8972</v>
      </c>
    </row>
    <row r="7889" spans="1:23" x14ac:dyDescent="0.25">
      <c r="A7889" t="s">
        <v>7905</v>
      </c>
      <c r="B7889">
        <v>1113.396708</v>
      </c>
      <c r="C7889">
        <v>1</v>
      </c>
      <c r="D7889">
        <v>2701.58</v>
      </c>
      <c r="E7889">
        <v>2626.58</v>
      </c>
      <c r="F7889">
        <v>75</v>
      </c>
      <c r="G7889">
        <v>0</v>
      </c>
      <c r="H7889">
        <v>0.58333299999999999</v>
      </c>
      <c r="I7889">
        <v>0.5</v>
      </c>
      <c r="J7889">
        <v>8.3333000000000004E-2</v>
      </c>
      <c r="K7889">
        <v>0</v>
      </c>
      <c r="L7889">
        <v>0</v>
      </c>
      <c r="M7889">
        <v>8</v>
      </c>
      <c r="N7889">
        <v>1500</v>
      </c>
      <c r="O7889">
        <v>2456.996431</v>
      </c>
      <c r="P7889">
        <v>1653.336976</v>
      </c>
      <c r="Q7889">
        <v>0</v>
      </c>
      <c r="R7889">
        <v>12</v>
      </c>
      <c r="S7889">
        <v>225.13166666666669</v>
      </c>
      <c r="T7889">
        <v>0</v>
      </c>
      <c r="U7889">
        <v>0.74226447200000001</v>
      </c>
      <c r="V7889">
        <v>1.4860832768310379</v>
      </c>
      <c r="W7889" t="s">
        <v>8975</v>
      </c>
    </row>
    <row r="7890" spans="1:23" x14ac:dyDescent="0.25">
      <c r="A7890" t="s">
        <v>7906</v>
      </c>
      <c r="B7890">
        <v>144.62130099999999</v>
      </c>
      <c r="C7890">
        <v>1</v>
      </c>
      <c r="D7890">
        <v>1584.49</v>
      </c>
      <c r="E7890">
        <v>461.77</v>
      </c>
      <c r="F7890">
        <v>1122.72</v>
      </c>
      <c r="G7890">
        <v>0</v>
      </c>
      <c r="H7890">
        <v>1</v>
      </c>
      <c r="I7890">
        <v>0.25</v>
      </c>
      <c r="J7890">
        <v>1</v>
      </c>
      <c r="K7890">
        <v>0</v>
      </c>
      <c r="L7890">
        <v>0</v>
      </c>
      <c r="M7890">
        <v>26</v>
      </c>
      <c r="N7890">
        <v>2000</v>
      </c>
      <c r="O7890">
        <v>1520.6038820000001</v>
      </c>
      <c r="P7890">
        <v>167.32889399999999</v>
      </c>
      <c r="Q7890">
        <v>0.83333299999999999</v>
      </c>
      <c r="R7890">
        <v>12</v>
      </c>
      <c r="S7890">
        <v>132.0408333333333</v>
      </c>
      <c r="T7890">
        <v>0</v>
      </c>
      <c r="U7890">
        <v>7.231065049999999E-2</v>
      </c>
      <c r="V7890">
        <v>9.0875152859135024</v>
      </c>
      <c r="W7890" t="s">
        <v>8975</v>
      </c>
    </row>
    <row r="7891" spans="1:23" x14ac:dyDescent="0.25">
      <c r="A7891" t="s">
        <v>7907</v>
      </c>
      <c r="B7891">
        <v>191.33325300000001</v>
      </c>
      <c r="C7891">
        <v>1</v>
      </c>
      <c r="D7891">
        <v>637.19000000000005</v>
      </c>
      <c r="E7891">
        <v>168.54</v>
      </c>
      <c r="F7891">
        <v>468.65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37</v>
      </c>
      <c r="N7891">
        <v>2500</v>
      </c>
      <c r="O7891">
        <v>478.92388999999997</v>
      </c>
      <c r="P7891">
        <v>168.01552799999999</v>
      </c>
      <c r="Q7891">
        <v>0</v>
      </c>
      <c r="R7891">
        <v>12</v>
      </c>
      <c r="S7891">
        <v>53.099166666666669</v>
      </c>
      <c r="T7891">
        <v>0</v>
      </c>
      <c r="U7891">
        <v>7.6533301200000001E-2</v>
      </c>
      <c r="V7891">
        <v>2.8504739752387649</v>
      </c>
      <c r="W7891" t="s">
        <v>8975</v>
      </c>
    </row>
    <row r="7892" spans="1:23" x14ac:dyDescent="0.25">
      <c r="A7892" t="s">
        <v>7908</v>
      </c>
      <c r="B7892">
        <v>1334.0121409999999</v>
      </c>
      <c r="C7892">
        <v>1</v>
      </c>
      <c r="D7892">
        <v>0</v>
      </c>
      <c r="E7892">
        <v>0</v>
      </c>
      <c r="F7892">
        <v>0</v>
      </c>
      <c r="G7892">
        <v>152.35317900000001</v>
      </c>
      <c r="H7892">
        <v>0</v>
      </c>
      <c r="I7892">
        <v>0</v>
      </c>
      <c r="J7892">
        <v>0</v>
      </c>
      <c r="K7892">
        <v>8.3333000000000004E-2</v>
      </c>
      <c r="L7892">
        <v>1</v>
      </c>
      <c r="M7892">
        <v>0</v>
      </c>
      <c r="N7892">
        <v>1500</v>
      </c>
      <c r="O7892">
        <v>312.029134</v>
      </c>
      <c r="P7892">
        <v>275.72945600000003</v>
      </c>
      <c r="Q7892">
        <v>0</v>
      </c>
      <c r="R7892">
        <v>12</v>
      </c>
      <c r="S7892">
        <v>0</v>
      </c>
      <c r="T7892">
        <v>12.69609825</v>
      </c>
      <c r="U7892">
        <v>0.88934142733333332</v>
      </c>
      <c r="V7892">
        <v>1.131649619618442</v>
      </c>
      <c r="W7892" t="s">
        <v>8973</v>
      </c>
    </row>
    <row r="7893" spans="1:23" x14ac:dyDescent="0.25">
      <c r="A7893" t="s">
        <v>7909</v>
      </c>
      <c r="B7893">
        <v>25.192974</v>
      </c>
      <c r="C7893">
        <v>0.54545500000000002</v>
      </c>
      <c r="D7893">
        <v>764.64</v>
      </c>
      <c r="E7893">
        <v>0</v>
      </c>
      <c r="F7893">
        <v>764.64</v>
      </c>
      <c r="G7893">
        <v>0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12</v>
      </c>
      <c r="N7893">
        <v>4000</v>
      </c>
      <c r="O7893">
        <v>1074.956132</v>
      </c>
      <c r="P7893">
        <v>88.325372000000002</v>
      </c>
      <c r="Q7893">
        <v>0.54545500000000002</v>
      </c>
      <c r="R7893">
        <v>12</v>
      </c>
      <c r="S7893">
        <v>63.72</v>
      </c>
      <c r="T7893">
        <v>0</v>
      </c>
      <c r="U7893">
        <v>6.2982435E-3</v>
      </c>
      <c r="V7893">
        <v>12.1704116004176</v>
      </c>
      <c r="W7893" t="s">
        <v>8972</v>
      </c>
    </row>
    <row r="7894" spans="1:23" x14ac:dyDescent="0.25">
      <c r="A7894" t="s">
        <v>7910</v>
      </c>
      <c r="B7894">
        <v>0.19009000000000001</v>
      </c>
      <c r="C7894">
        <v>9.0909000000000004E-2</v>
      </c>
      <c r="D7894">
        <v>267</v>
      </c>
      <c r="E7894">
        <v>0</v>
      </c>
      <c r="F7894">
        <v>267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198.56257400000001</v>
      </c>
      <c r="P7894">
        <v>312.34394700000001</v>
      </c>
      <c r="Q7894">
        <v>0</v>
      </c>
      <c r="R7894">
        <v>12</v>
      </c>
      <c r="S7894">
        <v>22.25</v>
      </c>
      <c r="T7894">
        <v>0</v>
      </c>
      <c r="U7894">
        <v>4.7522499999999998E-5</v>
      </c>
      <c r="V7894">
        <v>0.63571769489101071</v>
      </c>
      <c r="W7894" t="s">
        <v>8972</v>
      </c>
    </row>
    <row r="7895" spans="1:23" x14ac:dyDescent="0.25">
      <c r="A7895" t="s">
        <v>7911</v>
      </c>
      <c r="B7895">
        <v>1731.623546</v>
      </c>
      <c r="C7895">
        <v>1</v>
      </c>
      <c r="D7895">
        <v>0</v>
      </c>
      <c r="E7895">
        <v>0</v>
      </c>
      <c r="F7895">
        <v>0</v>
      </c>
      <c r="G7895">
        <v>4733.4416449999999</v>
      </c>
      <c r="H7895">
        <v>0</v>
      </c>
      <c r="I7895">
        <v>0</v>
      </c>
      <c r="J7895">
        <v>0</v>
      </c>
      <c r="K7895">
        <v>0.16666700000000001</v>
      </c>
      <c r="L7895">
        <v>4</v>
      </c>
      <c r="M7895">
        <v>0</v>
      </c>
      <c r="N7895">
        <v>2500</v>
      </c>
      <c r="O7895">
        <v>4961.8494819999996</v>
      </c>
      <c r="P7895">
        <v>488.53724199999999</v>
      </c>
      <c r="Q7895">
        <v>0.16666700000000001</v>
      </c>
      <c r="R7895">
        <v>12</v>
      </c>
      <c r="S7895">
        <v>0</v>
      </c>
      <c r="T7895">
        <v>394.45347041666668</v>
      </c>
      <c r="U7895">
        <v>0.69264941840000005</v>
      </c>
      <c r="V7895">
        <v>10.156542951949611</v>
      </c>
      <c r="W7895" t="s">
        <v>8973</v>
      </c>
    </row>
    <row r="7896" spans="1:23" x14ac:dyDescent="0.25">
      <c r="A7896" t="s">
        <v>7912</v>
      </c>
      <c r="B7896">
        <v>77.321718000000004</v>
      </c>
      <c r="C7896">
        <v>1</v>
      </c>
      <c r="D7896">
        <v>278.44</v>
      </c>
      <c r="E7896">
        <v>0</v>
      </c>
      <c r="F7896">
        <v>278.44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18</v>
      </c>
      <c r="N7896">
        <v>2500</v>
      </c>
      <c r="O7896">
        <v>342.84362399999998</v>
      </c>
      <c r="P7896">
        <v>173.361571</v>
      </c>
      <c r="Q7896">
        <v>0</v>
      </c>
      <c r="R7896">
        <v>12</v>
      </c>
      <c r="S7896">
        <v>23.20333333333333</v>
      </c>
      <c r="T7896">
        <v>0</v>
      </c>
      <c r="U7896">
        <v>3.0928687199999999E-2</v>
      </c>
      <c r="V7896">
        <v>1.977621811006778</v>
      </c>
      <c r="W7896" t="s">
        <v>8972</v>
      </c>
    </row>
    <row r="7897" spans="1:23" x14ac:dyDescent="0.25">
      <c r="A7897" t="s">
        <v>7913</v>
      </c>
      <c r="B7897">
        <v>134.96131700000001</v>
      </c>
      <c r="C7897">
        <v>1</v>
      </c>
      <c r="D7897">
        <v>1432.66</v>
      </c>
      <c r="E7897">
        <v>644.66999999999996</v>
      </c>
      <c r="F7897">
        <v>787.99</v>
      </c>
      <c r="G7897">
        <v>0</v>
      </c>
      <c r="H7897">
        <v>1</v>
      </c>
      <c r="I7897">
        <v>0.41666700000000001</v>
      </c>
      <c r="J7897">
        <v>1</v>
      </c>
      <c r="K7897">
        <v>0</v>
      </c>
      <c r="L7897">
        <v>0</v>
      </c>
      <c r="M7897">
        <v>74</v>
      </c>
      <c r="N7897">
        <v>2000</v>
      </c>
      <c r="O7897">
        <v>1276.0165010000001</v>
      </c>
      <c r="P7897">
        <v>162.73800800000001</v>
      </c>
      <c r="Q7897">
        <v>0.66666700000000001</v>
      </c>
      <c r="R7897">
        <v>12</v>
      </c>
      <c r="S7897">
        <v>119.38833333333331</v>
      </c>
      <c r="T7897">
        <v>0</v>
      </c>
      <c r="U7897">
        <v>6.7480658499999985E-2</v>
      </c>
      <c r="V7897">
        <v>7.840924911653091</v>
      </c>
      <c r="W7897" t="s">
        <v>8975</v>
      </c>
    </row>
    <row r="7898" spans="1:23" x14ac:dyDescent="0.25">
      <c r="A7898" t="s">
        <v>7914</v>
      </c>
      <c r="B7898">
        <v>1017.982199</v>
      </c>
      <c r="C7898">
        <v>1</v>
      </c>
      <c r="D7898">
        <v>0</v>
      </c>
      <c r="E7898">
        <v>0</v>
      </c>
      <c r="F7898">
        <v>0</v>
      </c>
      <c r="G7898">
        <v>2247.1076819999998</v>
      </c>
      <c r="H7898">
        <v>0</v>
      </c>
      <c r="I7898">
        <v>0</v>
      </c>
      <c r="J7898">
        <v>0</v>
      </c>
      <c r="K7898">
        <v>0.58333299999999999</v>
      </c>
      <c r="L7898">
        <v>14</v>
      </c>
      <c r="M7898">
        <v>0</v>
      </c>
      <c r="N7898">
        <v>1200</v>
      </c>
      <c r="O7898">
        <v>1582.856628</v>
      </c>
      <c r="P7898">
        <v>431.45914099999999</v>
      </c>
      <c r="Q7898">
        <v>0</v>
      </c>
      <c r="R7898">
        <v>12</v>
      </c>
      <c r="S7898">
        <v>0</v>
      </c>
      <c r="T7898">
        <v>187.2589735</v>
      </c>
      <c r="U7898">
        <v>0.84831849916666668</v>
      </c>
      <c r="V7898">
        <v>3.6686130332790889</v>
      </c>
      <c r="W7898" t="s">
        <v>8973</v>
      </c>
    </row>
    <row r="7899" spans="1:23" x14ac:dyDescent="0.25">
      <c r="A7899" t="s">
        <v>7915</v>
      </c>
      <c r="B7899">
        <v>981.10305999999991</v>
      </c>
      <c r="C7899">
        <v>1</v>
      </c>
      <c r="D7899">
        <v>240</v>
      </c>
      <c r="E7899">
        <v>0</v>
      </c>
      <c r="F7899">
        <v>240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12</v>
      </c>
      <c r="N7899">
        <v>1000</v>
      </c>
      <c r="O7899">
        <v>1777.9615799999999</v>
      </c>
      <c r="P7899">
        <v>868.80652699999996</v>
      </c>
      <c r="Q7899">
        <v>0</v>
      </c>
      <c r="R7899">
        <v>12</v>
      </c>
      <c r="S7899">
        <v>20</v>
      </c>
      <c r="T7899">
        <v>0</v>
      </c>
      <c r="U7899">
        <v>0.98110305999999992</v>
      </c>
      <c r="V7899">
        <v>2.046441324674809</v>
      </c>
      <c r="W7899" t="s">
        <v>8972</v>
      </c>
    </row>
    <row r="7900" spans="1:23" x14ac:dyDescent="0.25">
      <c r="A7900" t="s">
        <v>7916</v>
      </c>
      <c r="B7900">
        <v>802.87844000000007</v>
      </c>
      <c r="C7900">
        <v>1</v>
      </c>
      <c r="D7900">
        <v>3228.26</v>
      </c>
      <c r="E7900">
        <v>2766.92</v>
      </c>
      <c r="F7900">
        <v>461.34</v>
      </c>
      <c r="G7900">
        <v>0</v>
      </c>
      <c r="H7900">
        <v>1</v>
      </c>
      <c r="I7900">
        <v>0.58333299999999999</v>
      </c>
      <c r="J7900">
        <v>1</v>
      </c>
      <c r="K7900">
        <v>0</v>
      </c>
      <c r="L7900">
        <v>0</v>
      </c>
      <c r="M7900">
        <v>61</v>
      </c>
      <c r="N7900">
        <v>3000</v>
      </c>
      <c r="O7900">
        <v>630.245499</v>
      </c>
      <c r="P7900">
        <v>291.30958600000002</v>
      </c>
      <c r="Q7900">
        <v>0.16666700000000001</v>
      </c>
      <c r="R7900">
        <v>12</v>
      </c>
      <c r="S7900">
        <v>269.0216666666667</v>
      </c>
      <c r="T7900">
        <v>0</v>
      </c>
      <c r="U7900">
        <v>0.26762614666666668</v>
      </c>
      <c r="V7900">
        <v>2.1634904214926869</v>
      </c>
      <c r="W7900" t="s">
        <v>8975</v>
      </c>
    </row>
    <row r="7901" spans="1:23" x14ac:dyDescent="0.25">
      <c r="A7901" t="s">
        <v>7917</v>
      </c>
      <c r="B7901">
        <v>1712.3407030000001</v>
      </c>
      <c r="C7901">
        <v>1</v>
      </c>
      <c r="D7901">
        <v>1711.36</v>
      </c>
      <c r="E7901">
        <v>401.7</v>
      </c>
      <c r="F7901">
        <v>1309.6600000000001</v>
      </c>
      <c r="G7901">
        <v>0</v>
      </c>
      <c r="H7901">
        <v>1</v>
      </c>
      <c r="I7901">
        <v>0.25</v>
      </c>
      <c r="J7901">
        <v>1</v>
      </c>
      <c r="K7901">
        <v>0</v>
      </c>
      <c r="L7901">
        <v>0</v>
      </c>
      <c r="M7901">
        <v>17</v>
      </c>
      <c r="N7901">
        <v>3500</v>
      </c>
      <c r="O7901">
        <v>1389.388725</v>
      </c>
      <c r="P7901">
        <v>1106.494745</v>
      </c>
      <c r="Q7901">
        <v>0</v>
      </c>
      <c r="R7901">
        <v>12</v>
      </c>
      <c r="S7901">
        <v>142.61333333333329</v>
      </c>
      <c r="T7901">
        <v>0</v>
      </c>
      <c r="U7901">
        <v>0.48924020085714293</v>
      </c>
      <c r="V7901">
        <v>1.25566680843116</v>
      </c>
      <c r="W7901" t="s">
        <v>8975</v>
      </c>
    </row>
    <row r="7902" spans="1:23" x14ac:dyDescent="0.25">
      <c r="A7902" t="s">
        <v>7918</v>
      </c>
      <c r="B7902">
        <v>3178.0119249999998</v>
      </c>
      <c r="C7902">
        <v>0.875</v>
      </c>
      <c r="D7902">
        <v>0</v>
      </c>
      <c r="E7902">
        <v>0</v>
      </c>
      <c r="F7902">
        <v>0</v>
      </c>
      <c r="G7902">
        <v>4754.9308299999993</v>
      </c>
      <c r="H7902">
        <v>0</v>
      </c>
      <c r="I7902">
        <v>0</v>
      </c>
      <c r="J7902">
        <v>0</v>
      </c>
      <c r="K7902">
        <v>0.5</v>
      </c>
      <c r="L7902">
        <v>10</v>
      </c>
      <c r="M7902">
        <v>0</v>
      </c>
      <c r="N7902">
        <v>5000</v>
      </c>
      <c r="O7902">
        <v>522.52551900000003</v>
      </c>
      <c r="P7902">
        <v>646.37504999999999</v>
      </c>
      <c r="Q7902">
        <v>0</v>
      </c>
      <c r="R7902">
        <v>8</v>
      </c>
      <c r="S7902">
        <v>0</v>
      </c>
      <c r="T7902">
        <v>594.36635374999992</v>
      </c>
      <c r="U7902">
        <v>0.63560238499999999</v>
      </c>
      <c r="V7902">
        <v>0.80839370114920128</v>
      </c>
      <c r="W7902" t="s">
        <v>8973</v>
      </c>
    </row>
    <row r="7903" spans="1:23" x14ac:dyDescent="0.25">
      <c r="A7903" t="s">
        <v>7919</v>
      </c>
      <c r="B7903">
        <v>670.17740599999991</v>
      </c>
      <c r="C7903">
        <v>0.81818199999999996</v>
      </c>
      <c r="D7903">
        <v>4562.6899999999996</v>
      </c>
      <c r="E7903">
        <v>4562.6899999999996</v>
      </c>
      <c r="F7903">
        <v>0</v>
      </c>
      <c r="G7903">
        <v>0</v>
      </c>
      <c r="H7903">
        <v>0.25</v>
      </c>
      <c r="I7903">
        <v>0.25</v>
      </c>
      <c r="J7903">
        <v>0</v>
      </c>
      <c r="K7903">
        <v>0</v>
      </c>
      <c r="L7903">
        <v>0</v>
      </c>
      <c r="M7903">
        <v>5</v>
      </c>
      <c r="N7903">
        <v>9000</v>
      </c>
      <c r="O7903">
        <v>5060.2174000000005</v>
      </c>
      <c r="P7903">
        <v>165.96595099999999</v>
      </c>
      <c r="Q7903">
        <v>0</v>
      </c>
      <c r="R7903">
        <v>12</v>
      </c>
      <c r="S7903">
        <v>380.22416666666658</v>
      </c>
      <c r="T7903">
        <v>0</v>
      </c>
      <c r="U7903">
        <v>7.4464156222222216E-2</v>
      </c>
      <c r="V7903">
        <v>30.489491184851531</v>
      </c>
      <c r="W7903" t="s">
        <v>8974</v>
      </c>
    </row>
    <row r="7904" spans="1:23" x14ac:dyDescent="0.25">
      <c r="A7904" t="s">
        <v>7920</v>
      </c>
      <c r="B7904">
        <v>257.56414100000001</v>
      </c>
      <c r="C7904">
        <v>0.36363600000000001</v>
      </c>
      <c r="D7904">
        <v>2971.83</v>
      </c>
      <c r="E7904">
        <v>2971.83</v>
      </c>
      <c r="F7904">
        <v>0</v>
      </c>
      <c r="G7904">
        <v>0</v>
      </c>
      <c r="H7904">
        <v>0.33333299999999999</v>
      </c>
      <c r="I7904">
        <v>0.33333299999999999</v>
      </c>
      <c r="J7904">
        <v>0</v>
      </c>
      <c r="K7904">
        <v>0</v>
      </c>
      <c r="L7904">
        <v>0</v>
      </c>
      <c r="M7904">
        <v>21</v>
      </c>
      <c r="N7904">
        <v>6000</v>
      </c>
      <c r="O7904">
        <v>3946.991516</v>
      </c>
      <c r="P7904">
        <v>358.52364899999998</v>
      </c>
      <c r="Q7904">
        <v>0.33333299999999999</v>
      </c>
      <c r="R7904">
        <v>12</v>
      </c>
      <c r="S7904">
        <v>247.6525</v>
      </c>
      <c r="T7904">
        <v>0</v>
      </c>
      <c r="U7904">
        <v>4.2927356833333333E-2</v>
      </c>
      <c r="V7904">
        <v>11.00901300934823</v>
      </c>
      <c r="W7904" t="s">
        <v>8974</v>
      </c>
    </row>
    <row r="7905" spans="1:23" x14ac:dyDescent="0.25">
      <c r="A7905" t="s">
        <v>7921</v>
      </c>
      <c r="B7905">
        <v>2091.582046</v>
      </c>
      <c r="C7905">
        <v>1</v>
      </c>
      <c r="D7905">
        <v>179.23</v>
      </c>
      <c r="E7905">
        <v>0</v>
      </c>
      <c r="F7905">
        <v>179.23</v>
      </c>
      <c r="G7905">
        <v>2682.8102690000001</v>
      </c>
      <c r="H7905">
        <v>0.41666700000000001</v>
      </c>
      <c r="I7905">
        <v>0</v>
      </c>
      <c r="J7905">
        <v>0.41666700000000001</v>
      </c>
      <c r="K7905">
        <v>0.25</v>
      </c>
      <c r="L7905">
        <v>14</v>
      </c>
      <c r="M7905">
        <v>5</v>
      </c>
      <c r="N7905">
        <v>6000</v>
      </c>
      <c r="O7905">
        <v>1152.07779</v>
      </c>
      <c r="P7905">
        <v>1281.7402059999999</v>
      </c>
      <c r="Q7905">
        <v>9.0909000000000004E-2</v>
      </c>
      <c r="R7905">
        <v>12</v>
      </c>
      <c r="S7905">
        <v>14.93583333333333</v>
      </c>
      <c r="T7905">
        <v>223.56752241666669</v>
      </c>
      <c r="U7905">
        <v>0.34859700766666668</v>
      </c>
      <c r="V7905">
        <v>0.89883876982790079</v>
      </c>
      <c r="W7905" t="s">
        <v>8972</v>
      </c>
    </row>
    <row r="7906" spans="1:23" x14ac:dyDescent="0.25">
      <c r="A7906" t="s">
        <v>7922</v>
      </c>
      <c r="B7906">
        <v>80.545433000000003</v>
      </c>
      <c r="C7906">
        <v>1</v>
      </c>
      <c r="D7906">
        <v>374.37</v>
      </c>
      <c r="E7906">
        <v>0</v>
      </c>
      <c r="F7906">
        <v>374.37</v>
      </c>
      <c r="G7906">
        <v>0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27</v>
      </c>
      <c r="N7906">
        <v>1500</v>
      </c>
      <c r="O7906">
        <v>249.78655000000001</v>
      </c>
      <c r="P7906">
        <v>164.51917700000001</v>
      </c>
      <c r="Q7906">
        <v>0</v>
      </c>
      <c r="R7906">
        <v>12</v>
      </c>
      <c r="S7906">
        <v>31.197500000000002</v>
      </c>
      <c r="T7906">
        <v>0</v>
      </c>
      <c r="U7906">
        <v>5.3696955333333338E-2</v>
      </c>
      <c r="V7906">
        <v>1.518282272953505</v>
      </c>
      <c r="W7906" t="s">
        <v>8972</v>
      </c>
    </row>
    <row r="7907" spans="1:23" x14ac:dyDescent="0.25">
      <c r="A7907" t="s">
        <v>7923</v>
      </c>
      <c r="B7907">
        <v>8.4042560000000002</v>
      </c>
      <c r="C7907">
        <v>0.85714299999999999</v>
      </c>
      <c r="D7907">
        <v>0</v>
      </c>
      <c r="E7907">
        <v>0</v>
      </c>
      <c r="F7907">
        <v>0</v>
      </c>
      <c r="G7907">
        <v>132.26665299999999</v>
      </c>
      <c r="H7907">
        <v>0</v>
      </c>
      <c r="I7907">
        <v>0</v>
      </c>
      <c r="J7907">
        <v>0</v>
      </c>
      <c r="K7907">
        <v>0.28571400000000002</v>
      </c>
      <c r="L7907">
        <v>3</v>
      </c>
      <c r="M7907">
        <v>0</v>
      </c>
      <c r="N7907">
        <v>2500</v>
      </c>
      <c r="O7907">
        <v>206.851966</v>
      </c>
      <c r="P7907">
        <v>24.421074000000001</v>
      </c>
      <c r="Q7907">
        <v>0.25</v>
      </c>
      <c r="R7907">
        <v>7</v>
      </c>
      <c r="S7907">
        <v>0</v>
      </c>
      <c r="T7907">
        <v>18.89523614285714</v>
      </c>
      <c r="U7907">
        <v>3.3617024E-3</v>
      </c>
      <c r="V7907">
        <v>8.4702239549333491</v>
      </c>
      <c r="W7907" t="s">
        <v>8973</v>
      </c>
    </row>
    <row r="7908" spans="1:23" x14ac:dyDescent="0.25">
      <c r="A7908" t="s">
        <v>7924</v>
      </c>
      <c r="B7908">
        <v>212.86273499999999</v>
      </c>
      <c r="C7908">
        <v>1</v>
      </c>
      <c r="D7908">
        <v>262.24</v>
      </c>
      <c r="E7908">
        <v>0</v>
      </c>
      <c r="F7908">
        <v>262.24</v>
      </c>
      <c r="G7908">
        <v>0</v>
      </c>
      <c r="H7908">
        <v>1</v>
      </c>
      <c r="I7908">
        <v>0</v>
      </c>
      <c r="J7908">
        <v>1</v>
      </c>
      <c r="K7908">
        <v>0</v>
      </c>
      <c r="L7908">
        <v>0</v>
      </c>
      <c r="M7908">
        <v>44</v>
      </c>
      <c r="N7908">
        <v>1000</v>
      </c>
      <c r="O7908">
        <v>98.359110000000001</v>
      </c>
      <c r="P7908">
        <v>1606.3241109999999</v>
      </c>
      <c r="Q7908">
        <v>0</v>
      </c>
      <c r="R7908">
        <v>12</v>
      </c>
      <c r="S7908">
        <v>21.853333333333339</v>
      </c>
      <c r="T7908">
        <v>0</v>
      </c>
      <c r="U7908">
        <v>0.212862735</v>
      </c>
      <c r="V7908">
        <v>6.1232418368399877E-2</v>
      </c>
      <c r="W7908" t="s">
        <v>8972</v>
      </c>
    </row>
    <row r="7909" spans="1:23" x14ac:dyDescent="0.25">
      <c r="A7909" t="s">
        <v>7925</v>
      </c>
      <c r="B7909">
        <v>3.1640229999999998</v>
      </c>
      <c r="C7909">
        <v>0.45454499999999998</v>
      </c>
      <c r="D7909">
        <v>51.73</v>
      </c>
      <c r="E7909">
        <v>0</v>
      </c>
      <c r="F7909">
        <v>51.73</v>
      </c>
      <c r="G7909">
        <v>0</v>
      </c>
      <c r="H7909">
        <v>0.41666700000000001</v>
      </c>
      <c r="I7909">
        <v>0</v>
      </c>
      <c r="J7909">
        <v>0.41666700000000001</v>
      </c>
      <c r="K7909">
        <v>0</v>
      </c>
      <c r="L7909">
        <v>0</v>
      </c>
      <c r="M7909">
        <v>5</v>
      </c>
      <c r="N7909">
        <v>4000</v>
      </c>
      <c r="O7909">
        <v>77.666426999999999</v>
      </c>
      <c r="P7909">
        <v>26.092644</v>
      </c>
      <c r="Q7909">
        <v>0</v>
      </c>
      <c r="R7909">
        <v>12</v>
      </c>
      <c r="S7909">
        <v>4.3108333333333331</v>
      </c>
      <c r="T7909">
        <v>0</v>
      </c>
      <c r="U7909">
        <v>7.9100574999999994E-4</v>
      </c>
      <c r="V7909">
        <v>2.976564084498297</v>
      </c>
      <c r="W7909" t="s">
        <v>8972</v>
      </c>
    </row>
    <row r="7910" spans="1:23" x14ac:dyDescent="0.25">
      <c r="A7910" t="s">
        <v>7926</v>
      </c>
      <c r="B7910">
        <v>405.19462700000003</v>
      </c>
      <c r="C7910">
        <v>1</v>
      </c>
      <c r="D7910">
        <v>0</v>
      </c>
      <c r="E7910">
        <v>0</v>
      </c>
      <c r="F7910">
        <v>0</v>
      </c>
      <c r="G7910">
        <v>293.09712500000001</v>
      </c>
      <c r="H7910">
        <v>0</v>
      </c>
      <c r="I7910">
        <v>0</v>
      </c>
      <c r="J7910">
        <v>0</v>
      </c>
      <c r="K7910">
        <v>8.3333000000000004E-2</v>
      </c>
      <c r="L7910">
        <v>1</v>
      </c>
      <c r="M7910">
        <v>0</v>
      </c>
      <c r="N7910">
        <v>1500</v>
      </c>
      <c r="O7910">
        <v>1506.490213</v>
      </c>
      <c r="P7910">
        <v>242.46625399999999</v>
      </c>
      <c r="Q7910">
        <v>8.3333000000000004E-2</v>
      </c>
      <c r="R7910">
        <v>12</v>
      </c>
      <c r="S7910">
        <v>0</v>
      </c>
      <c r="T7910">
        <v>24.424760416666668</v>
      </c>
      <c r="U7910">
        <v>0.27012975133333328</v>
      </c>
      <c r="V7910">
        <v>6.2131953958425914</v>
      </c>
      <c r="W7910" t="s">
        <v>8973</v>
      </c>
    </row>
    <row r="7911" spans="1:23" x14ac:dyDescent="0.25">
      <c r="A7911" t="s">
        <v>7927</v>
      </c>
      <c r="B7911">
        <v>69.190177000000006</v>
      </c>
      <c r="C7911">
        <v>1</v>
      </c>
      <c r="D7911">
        <v>431.52</v>
      </c>
      <c r="E7911">
        <v>0</v>
      </c>
      <c r="F7911">
        <v>431.52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12</v>
      </c>
      <c r="N7911">
        <v>2700</v>
      </c>
      <c r="O7911">
        <v>439.947272</v>
      </c>
      <c r="P7911">
        <v>171.63298</v>
      </c>
      <c r="Q7911">
        <v>0.33333299999999999</v>
      </c>
      <c r="R7911">
        <v>12</v>
      </c>
      <c r="S7911">
        <v>35.96</v>
      </c>
      <c r="T7911">
        <v>0</v>
      </c>
      <c r="U7911">
        <v>2.562599148148148E-2</v>
      </c>
      <c r="V7911">
        <v>2.5633026473117231</v>
      </c>
      <c r="W7911" t="s">
        <v>8972</v>
      </c>
    </row>
    <row r="7912" spans="1:23" x14ac:dyDescent="0.25">
      <c r="A7912" t="s">
        <v>7928</v>
      </c>
      <c r="B7912">
        <v>530.574252</v>
      </c>
      <c r="C7912">
        <v>1</v>
      </c>
      <c r="D7912">
        <v>5221.42</v>
      </c>
      <c r="E7912">
        <v>2202.7800000000002</v>
      </c>
      <c r="F7912">
        <v>3018.64</v>
      </c>
      <c r="G7912">
        <v>0</v>
      </c>
      <c r="H7912">
        <v>1</v>
      </c>
      <c r="I7912">
        <v>1</v>
      </c>
      <c r="J7912">
        <v>1</v>
      </c>
      <c r="K7912">
        <v>0</v>
      </c>
      <c r="L7912">
        <v>0</v>
      </c>
      <c r="M7912">
        <v>135</v>
      </c>
      <c r="N7912">
        <v>3000</v>
      </c>
      <c r="O7912">
        <v>4590.8778219999986</v>
      </c>
      <c r="P7912">
        <v>191.304474</v>
      </c>
      <c r="Q7912">
        <v>0.58333299999999999</v>
      </c>
      <c r="R7912">
        <v>12</v>
      </c>
      <c r="S7912">
        <v>435.11833333333328</v>
      </c>
      <c r="T7912">
        <v>0</v>
      </c>
      <c r="U7912">
        <v>0.176858084</v>
      </c>
      <c r="V7912">
        <v>23.997754605571849</v>
      </c>
      <c r="W7912" t="s">
        <v>8975</v>
      </c>
    </row>
    <row r="7913" spans="1:23" x14ac:dyDescent="0.25">
      <c r="A7913" t="s">
        <v>7929</v>
      </c>
      <c r="B7913">
        <v>56.215217000000003</v>
      </c>
      <c r="C7913">
        <v>1</v>
      </c>
      <c r="D7913">
        <v>402.13</v>
      </c>
      <c r="E7913">
        <v>0</v>
      </c>
      <c r="F7913">
        <v>402.13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40</v>
      </c>
      <c r="N7913">
        <v>1000</v>
      </c>
      <c r="O7913">
        <v>297.931037</v>
      </c>
      <c r="P7913">
        <v>170.67847699999999</v>
      </c>
      <c r="Q7913">
        <v>0.66666700000000001</v>
      </c>
      <c r="R7913">
        <v>12</v>
      </c>
      <c r="S7913">
        <v>33.510833333333331</v>
      </c>
      <c r="T7913">
        <v>0</v>
      </c>
      <c r="U7913">
        <v>5.6215216999999998E-2</v>
      </c>
      <c r="V7913">
        <v>1.7455688745101701</v>
      </c>
      <c r="W7913" t="s">
        <v>8972</v>
      </c>
    </row>
    <row r="7914" spans="1:23" x14ac:dyDescent="0.25">
      <c r="A7914" t="s">
        <v>7930</v>
      </c>
      <c r="B7914">
        <v>4444.8171819999998</v>
      </c>
      <c r="C7914">
        <v>1</v>
      </c>
      <c r="D7914">
        <v>237.5</v>
      </c>
      <c r="E7914">
        <v>0</v>
      </c>
      <c r="F7914">
        <v>237.5</v>
      </c>
      <c r="G7914">
        <v>728.52678500000002</v>
      </c>
      <c r="H7914">
        <v>0.42857099999999998</v>
      </c>
      <c r="I7914">
        <v>0</v>
      </c>
      <c r="J7914">
        <v>0.28571400000000002</v>
      </c>
      <c r="K7914">
        <v>0.28571400000000002</v>
      </c>
      <c r="L7914">
        <v>2</v>
      </c>
      <c r="M7914">
        <v>5</v>
      </c>
      <c r="N7914">
        <v>5500</v>
      </c>
      <c r="O7914">
        <v>794.28202800000008</v>
      </c>
      <c r="P7914">
        <v>608.64226900000006</v>
      </c>
      <c r="Q7914">
        <v>0</v>
      </c>
      <c r="R7914">
        <v>7</v>
      </c>
      <c r="S7914">
        <v>33.928571428571431</v>
      </c>
      <c r="T7914">
        <v>104.075255</v>
      </c>
      <c r="U7914">
        <v>0.80814857854545452</v>
      </c>
      <c r="V7914">
        <v>1.305006353411843</v>
      </c>
      <c r="W7914" t="s">
        <v>8972</v>
      </c>
    </row>
    <row r="7915" spans="1:23" x14ac:dyDescent="0.25">
      <c r="A7915" t="s">
        <v>7931</v>
      </c>
      <c r="B7915">
        <v>1075.1854089999999</v>
      </c>
      <c r="C7915">
        <v>1</v>
      </c>
      <c r="D7915">
        <v>398.53</v>
      </c>
      <c r="E7915">
        <v>45.65</v>
      </c>
      <c r="F7915">
        <v>352.88</v>
      </c>
      <c r="G7915">
        <v>0</v>
      </c>
      <c r="H7915">
        <v>0.91666700000000001</v>
      </c>
      <c r="I7915">
        <v>8.3333000000000004E-2</v>
      </c>
      <c r="J7915">
        <v>0.91666700000000001</v>
      </c>
      <c r="K7915">
        <v>0</v>
      </c>
      <c r="L7915">
        <v>0</v>
      </c>
      <c r="M7915">
        <v>12</v>
      </c>
      <c r="N7915">
        <v>1000</v>
      </c>
      <c r="O7915">
        <v>579.03457800000001</v>
      </c>
      <c r="P7915">
        <v>1205.3870320000001</v>
      </c>
      <c r="Q7915">
        <v>0</v>
      </c>
      <c r="R7915">
        <v>12</v>
      </c>
      <c r="S7915">
        <v>33.210833333333333</v>
      </c>
      <c r="T7915">
        <v>0</v>
      </c>
      <c r="U7915">
        <v>1.0751854089999999</v>
      </c>
      <c r="V7915">
        <v>0.48037233073534508</v>
      </c>
      <c r="W7915" t="s">
        <v>8975</v>
      </c>
    </row>
    <row r="7916" spans="1:23" x14ac:dyDescent="0.25">
      <c r="A7916" t="s">
        <v>7932</v>
      </c>
      <c r="B7916">
        <v>20.639295000000001</v>
      </c>
      <c r="C7916">
        <v>0.45454499999999998</v>
      </c>
      <c r="D7916">
        <v>464.64</v>
      </c>
      <c r="E7916">
        <v>0</v>
      </c>
      <c r="F7916">
        <v>464.64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12</v>
      </c>
      <c r="N7916">
        <v>3000</v>
      </c>
      <c r="O7916">
        <v>919.54449199999999</v>
      </c>
      <c r="P7916">
        <v>84.153407000000001</v>
      </c>
      <c r="Q7916">
        <v>0.54545500000000002</v>
      </c>
      <c r="R7916">
        <v>12</v>
      </c>
      <c r="S7916">
        <v>38.72</v>
      </c>
      <c r="T7916">
        <v>0</v>
      </c>
      <c r="U7916">
        <v>6.8797650000000004E-3</v>
      </c>
      <c r="V7916">
        <v>10.92700253954068</v>
      </c>
      <c r="W7916" t="s">
        <v>8972</v>
      </c>
    </row>
    <row r="7917" spans="1:23" x14ac:dyDescent="0.25">
      <c r="A7917" t="s">
        <v>7933</v>
      </c>
      <c r="B7917">
        <v>29.129725000000001</v>
      </c>
      <c r="C7917">
        <v>0.90909099999999998</v>
      </c>
      <c r="D7917">
        <v>248.76</v>
      </c>
      <c r="E7917">
        <v>0</v>
      </c>
      <c r="F7917">
        <v>248.76</v>
      </c>
      <c r="G7917">
        <v>0</v>
      </c>
      <c r="H7917">
        <v>0.83333299999999999</v>
      </c>
      <c r="I7917">
        <v>0</v>
      </c>
      <c r="J7917">
        <v>0.83333299999999999</v>
      </c>
      <c r="K7917">
        <v>0</v>
      </c>
      <c r="L7917">
        <v>0</v>
      </c>
      <c r="M7917">
        <v>10</v>
      </c>
      <c r="N7917">
        <v>3200</v>
      </c>
      <c r="O7917">
        <v>283.25474200000002</v>
      </c>
      <c r="P7917">
        <v>146.346103</v>
      </c>
      <c r="Q7917">
        <v>0.90909099999999998</v>
      </c>
      <c r="R7917">
        <v>12</v>
      </c>
      <c r="S7917">
        <v>20.73</v>
      </c>
      <c r="T7917">
        <v>0</v>
      </c>
      <c r="U7917">
        <v>9.1030390625000002E-3</v>
      </c>
      <c r="V7917">
        <v>1.9355127071610509</v>
      </c>
      <c r="W7917" t="s">
        <v>8972</v>
      </c>
    </row>
    <row r="7918" spans="1:23" x14ac:dyDescent="0.25">
      <c r="A7918" t="s">
        <v>7934</v>
      </c>
      <c r="B7918">
        <v>205.12308899999999</v>
      </c>
      <c r="C7918">
        <v>1</v>
      </c>
      <c r="D7918">
        <v>197.42</v>
      </c>
      <c r="E7918">
        <v>0</v>
      </c>
      <c r="F7918">
        <v>197.42</v>
      </c>
      <c r="G7918">
        <v>0</v>
      </c>
      <c r="H7918">
        <v>0.91666700000000001</v>
      </c>
      <c r="I7918">
        <v>0</v>
      </c>
      <c r="J7918">
        <v>0.91666700000000001</v>
      </c>
      <c r="K7918">
        <v>0</v>
      </c>
      <c r="L7918">
        <v>0</v>
      </c>
      <c r="M7918">
        <v>11</v>
      </c>
      <c r="N7918">
        <v>1500</v>
      </c>
      <c r="O7918">
        <v>145.04663099999999</v>
      </c>
      <c r="P7918">
        <v>171.920886</v>
      </c>
      <c r="Q7918">
        <v>0</v>
      </c>
      <c r="R7918">
        <v>12</v>
      </c>
      <c r="S7918">
        <v>16.451666666666661</v>
      </c>
      <c r="T7918">
        <v>0</v>
      </c>
      <c r="U7918">
        <v>0.13674872599999999</v>
      </c>
      <c r="V7918">
        <v>0.84368243076643989</v>
      </c>
      <c r="W7918" t="s">
        <v>8972</v>
      </c>
    </row>
    <row r="7919" spans="1:23" x14ac:dyDescent="0.25">
      <c r="A7919" t="s">
        <v>7935</v>
      </c>
      <c r="B7919">
        <v>939.98958400000004</v>
      </c>
      <c r="C7919">
        <v>1</v>
      </c>
      <c r="D7919">
        <v>0</v>
      </c>
      <c r="E7919">
        <v>0</v>
      </c>
      <c r="F7919">
        <v>0</v>
      </c>
      <c r="G7919">
        <v>56.443762999999997</v>
      </c>
      <c r="H7919">
        <v>0</v>
      </c>
      <c r="I7919">
        <v>0</v>
      </c>
      <c r="J7919">
        <v>0</v>
      </c>
      <c r="K7919">
        <v>8.3333000000000004E-2</v>
      </c>
      <c r="L7919">
        <v>2</v>
      </c>
      <c r="M7919">
        <v>0</v>
      </c>
      <c r="N7919">
        <v>1000</v>
      </c>
      <c r="O7919">
        <v>214.758351</v>
      </c>
      <c r="P7919">
        <v>184.67184399999999</v>
      </c>
      <c r="Q7919">
        <v>0</v>
      </c>
      <c r="R7919">
        <v>12</v>
      </c>
      <c r="S7919">
        <v>0</v>
      </c>
      <c r="T7919">
        <v>4.7036469166666661</v>
      </c>
      <c r="U7919">
        <v>0.93998958399999999</v>
      </c>
      <c r="V7919">
        <v>1.1629187554979961</v>
      </c>
      <c r="W7919" t="s">
        <v>8973</v>
      </c>
    </row>
    <row r="7920" spans="1:23" x14ac:dyDescent="0.25">
      <c r="A7920" t="s">
        <v>7936</v>
      </c>
      <c r="B7920">
        <v>0</v>
      </c>
      <c r="C7920">
        <v>0</v>
      </c>
      <c r="D7920">
        <v>10.89</v>
      </c>
      <c r="E7920">
        <v>0</v>
      </c>
      <c r="F7920">
        <v>10.89</v>
      </c>
      <c r="G7920">
        <v>0</v>
      </c>
      <c r="H7920">
        <v>8.3333000000000004E-2</v>
      </c>
      <c r="I7920">
        <v>0</v>
      </c>
      <c r="J7920">
        <v>8.3333000000000004E-2</v>
      </c>
      <c r="K7920">
        <v>0</v>
      </c>
      <c r="L7920">
        <v>0</v>
      </c>
      <c r="M7920">
        <v>1</v>
      </c>
      <c r="N7920">
        <v>4000</v>
      </c>
      <c r="O7920">
        <v>0</v>
      </c>
      <c r="P7920">
        <v>312.34394700000001</v>
      </c>
      <c r="Q7920">
        <v>0</v>
      </c>
      <c r="R7920">
        <v>12</v>
      </c>
      <c r="S7920">
        <v>0.90750000000000008</v>
      </c>
      <c r="T7920">
        <v>0</v>
      </c>
      <c r="U7920">
        <v>0</v>
      </c>
      <c r="V7920">
        <v>0</v>
      </c>
      <c r="W7920" t="s">
        <v>8972</v>
      </c>
    </row>
    <row r="7921" spans="1:23" x14ac:dyDescent="0.25">
      <c r="A7921" t="s">
        <v>7937</v>
      </c>
      <c r="B7921">
        <v>862.27649900000006</v>
      </c>
      <c r="C7921">
        <v>1</v>
      </c>
      <c r="D7921">
        <v>174.84</v>
      </c>
      <c r="E7921">
        <v>0</v>
      </c>
      <c r="F7921">
        <v>174.84</v>
      </c>
      <c r="G7921">
        <v>276.67575099999999</v>
      </c>
      <c r="H7921">
        <v>0.5</v>
      </c>
      <c r="I7921">
        <v>0</v>
      </c>
      <c r="J7921">
        <v>0.5</v>
      </c>
      <c r="K7921">
        <v>8.3333000000000004E-2</v>
      </c>
      <c r="L7921">
        <v>1</v>
      </c>
      <c r="M7921">
        <v>6</v>
      </c>
      <c r="N7921">
        <v>1000</v>
      </c>
      <c r="O7921">
        <v>1407.3931660000001</v>
      </c>
      <c r="P7921">
        <v>501.699229</v>
      </c>
      <c r="Q7921">
        <v>8.3333000000000004E-2</v>
      </c>
      <c r="R7921">
        <v>12</v>
      </c>
      <c r="S7921">
        <v>14.57</v>
      </c>
      <c r="T7921">
        <v>23.05631258333333</v>
      </c>
      <c r="U7921">
        <v>0.86227649900000003</v>
      </c>
      <c r="V7921">
        <v>2.8052527981859821</v>
      </c>
      <c r="W7921" t="s">
        <v>8972</v>
      </c>
    </row>
    <row r="7922" spans="1:23" x14ac:dyDescent="0.25">
      <c r="A7922" t="s">
        <v>7938</v>
      </c>
      <c r="B7922">
        <v>184.212569</v>
      </c>
      <c r="C7922">
        <v>1</v>
      </c>
      <c r="D7922">
        <v>1292.76</v>
      </c>
      <c r="E7922">
        <v>653.76</v>
      </c>
      <c r="F7922">
        <v>639</v>
      </c>
      <c r="G7922">
        <v>0</v>
      </c>
      <c r="H7922">
        <v>1</v>
      </c>
      <c r="I7922">
        <v>1</v>
      </c>
      <c r="J7922">
        <v>0.66666700000000001</v>
      </c>
      <c r="K7922">
        <v>0</v>
      </c>
      <c r="L7922">
        <v>0</v>
      </c>
      <c r="M7922">
        <v>57</v>
      </c>
      <c r="N7922">
        <v>7500</v>
      </c>
      <c r="O7922">
        <v>1132.8739499999999</v>
      </c>
      <c r="P7922">
        <v>166.65585100000001</v>
      </c>
      <c r="Q7922">
        <v>0.5</v>
      </c>
      <c r="R7922">
        <v>12</v>
      </c>
      <c r="S7922">
        <v>107.73</v>
      </c>
      <c r="T7922">
        <v>0</v>
      </c>
      <c r="U7922">
        <v>2.4561675866666671E-2</v>
      </c>
      <c r="V7922">
        <v>6.7976848289592899</v>
      </c>
      <c r="W7922" t="s">
        <v>8975</v>
      </c>
    </row>
    <row r="7923" spans="1:23" x14ac:dyDescent="0.25">
      <c r="A7923" t="s">
        <v>7939</v>
      </c>
      <c r="B7923">
        <v>1381.084668</v>
      </c>
      <c r="C7923">
        <v>1</v>
      </c>
      <c r="D7923">
        <v>162.56</v>
      </c>
      <c r="E7923">
        <v>0</v>
      </c>
      <c r="F7923">
        <v>162.56</v>
      </c>
      <c r="G7923">
        <v>186.248313</v>
      </c>
      <c r="H7923">
        <v>0.5</v>
      </c>
      <c r="I7923">
        <v>0</v>
      </c>
      <c r="J7923">
        <v>0.5</v>
      </c>
      <c r="K7923">
        <v>8.3333000000000004E-2</v>
      </c>
      <c r="L7923">
        <v>1</v>
      </c>
      <c r="M7923">
        <v>6</v>
      </c>
      <c r="N7923">
        <v>3000</v>
      </c>
      <c r="O7923">
        <v>503.44243599999999</v>
      </c>
      <c r="P7923">
        <v>324.78328299999998</v>
      </c>
      <c r="Q7923">
        <v>0</v>
      </c>
      <c r="R7923">
        <v>12</v>
      </c>
      <c r="S7923">
        <v>13.54666666666667</v>
      </c>
      <c r="T7923">
        <v>15.52069275</v>
      </c>
      <c r="U7923">
        <v>0.46036155600000001</v>
      </c>
      <c r="V7923">
        <v>1.550087280816113</v>
      </c>
      <c r="W7923" t="s">
        <v>8972</v>
      </c>
    </row>
    <row r="7924" spans="1:23" x14ac:dyDescent="0.25">
      <c r="A7924" t="s">
        <v>7940</v>
      </c>
      <c r="B7924">
        <v>216.64893000000001</v>
      </c>
      <c r="C7924">
        <v>1</v>
      </c>
      <c r="D7924">
        <v>4606.71</v>
      </c>
      <c r="E7924">
        <v>3217.43</v>
      </c>
      <c r="F7924">
        <v>1389.28</v>
      </c>
      <c r="G7924">
        <v>0</v>
      </c>
      <c r="H7924">
        <v>1</v>
      </c>
      <c r="I7924">
        <v>0.4</v>
      </c>
      <c r="J7924">
        <v>0.7</v>
      </c>
      <c r="K7924">
        <v>0</v>
      </c>
      <c r="L7924">
        <v>0</v>
      </c>
      <c r="M7924">
        <v>22</v>
      </c>
      <c r="N7924">
        <v>2000</v>
      </c>
      <c r="O7924">
        <v>2251.9666659999998</v>
      </c>
      <c r="P7924">
        <v>131.425363</v>
      </c>
      <c r="Q7924">
        <v>1</v>
      </c>
      <c r="R7924">
        <v>10</v>
      </c>
      <c r="S7924">
        <v>460.67099999999999</v>
      </c>
      <c r="T7924">
        <v>0</v>
      </c>
      <c r="U7924">
        <v>0.10832446499999999</v>
      </c>
      <c r="V7924">
        <v>17.134947278022739</v>
      </c>
      <c r="W7924" t="s">
        <v>8975</v>
      </c>
    </row>
    <row r="7925" spans="1:23" x14ac:dyDescent="0.25">
      <c r="A7925" t="s">
        <v>7941</v>
      </c>
      <c r="B7925">
        <v>3322.6741579999998</v>
      </c>
      <c r="C7925">
        <v>1</v>
      </c>
      <c r="D7925">
        <v>0</v>
      </c>
      <c r="E7925">
        <v>0</v>
      </c>
      <c r="F7925">
        <v>0</v>
      </c>
      <c r="G7925">
        <v>3221.7557510000001</v>
      </c>
      <c r="H7925">
        <v>0</v>
      </c>
      <c r="I7925">
        <v>0</v>
      </c>
      <c r="J7925">
        <v>0</v>
      </c>
      <c r="K7925">
        <v>0.5</v>
      </c>
      <c r="L7925">
        <v>6</v>
      </c>
      <c r="M7925">
        <v>0</v>
      </c>
      <c r="N7925">
        <v>7000</v>
      </c>
      <c r="O7925">
        <v>771.74103300000002</v>
      </c>
      <c r="P7925">
        <v>753.53074700000002</v>
      </c>
      <c r="Q7925">
        <v>0</v>
      </c>
      <c r="R7925">
        <v>12</v>
      </c>
      <c r="S7925">
        <v>0</v>
      </c>
      <c r="T7925">
        <v>268.4796459166667</v>
      </c>
      <c r="U7925">
        <v>0.47466773685714281</v>
      </c>
      <c r="V7925">
        <v>1.0241666130711979</v>
      </c>
      <c r="W7925" t="s">
        <v>8973</v>
      </c>
    </row>
    <row r="7926" spans="1:23" x14ac:dyDescent="0.25">
      <c r="A7926" t="s">
        <v>7942</v>
      </c>
      <c r="B7926">
        <v>33.384649000000003</v>
      </c>
      <c r="C7926">
        <v>0.90909099999999998</v>
      </c>
      <c r="D7926">
        <v>109.32</v>
      </c>
      <c r="E7926">
        <v>69.319999999999993</v>
      </c>
      <c r="F7926">
        <v>40</v>
      </c>
      <c r="G7926">
        <v>0</v>
      </c>
      <c r="H7926">
        <v>0.5</v>
      </c>
      <c r="I7926">
        <v>0.16666700000000001</v>
      </c>
      <c r="J7926">
        <v>0.25</v>
      </c>
      <c r="K7926">
        <v>0</v>
      </c>
      <c r="L7926">
        <v>0</v>
      </c>
      <c r="M7926">
        <v>6</v>
      </c>
      <c r="N7926">
        <v>1200</v>
      </c>
      <c r="O7926">
        <v>163.060103</v>
      </c>
      <c r="P7926">
        <v>215.42244199999999</v>
      </c>
      <c r="Q7926">
        <v>0</v>
      </c>
      <c r="R7926">
        <v>12</v>
      </c>
      <c r="S7926">
        <v>9.11</v>
      </c>
      <c r="T7926">
        <v>0</v>
      </c>
      <c r="U7926">
        <v>2.7820540833333331E-2</v>
      </c>
      <c r="V7926">
        <v>0.75693182885745958</v>
      </c>
      <c r="W7926" t="s">
        <v>8975</v>
      </c>
    </row>
    <row r="7927" spans="1:23" x14ac:dyDescent="0.25">
      <c r="A7927" t="s">
        <v>7943</v>
      </c>
      <c r="B7927">
        <v>188.132508</v>
      </c>
      <c r="C7927">
        <v>1</v>
      </c>
      <c r="D7927">
        <v>515.88</v>
      </c>
      <c r="E7927">
        <v>79</v>
      </c>
      <c r="F7927">
        <v>436.88</v>
      </c>
      <c r="G7927">
        <v>0</v>
      </c>
      <c r="H7927">
        <v>0.83333299999999999</v>
      </c>
      <c r="I7927">
        <v>8.3333000000000004E-2</v>
      </c>
      <c r="J7927">
        <v>0.75</v>
      </c>
      <c r="K7927">
        <v>0</v>
      </c>
      <c r="L7927">
        <v>0</v>
      </c>
      <c r="M7927">
        <v>14</v>
      </c>
      <c r="N7927">
        <v>2700</v>
      </c>
      <c r="O7927">
        <v>601.72926600000005</v>
      </c>
      <c r="P7927">
        <v>194.53493399999999</v>
      </c>
      <c r="Q7927">
        <v>0</v>
      </c>
      <c r="R7927">
        <v>12</v>
      </c>
      <c r="S7927">
        <v>42.99</v>
      </c>
      <c r="T7927">
        <v>0</v>
      </c>
      <c r="U7927">
        <v>6.9678706666666673E-2</v>
      </c>
      <c r="V7927">
        <v>3.0931681710185792</v>
      </c>
      <c r="W7927" t="s">
        <v>8975</v>
      </c>
    </row>
    <row r="7928" spans="1:23" x14ac:dyDescent="0.25">
      <c r="A7928" t="s">
        <v>7944</v>
      </c>
      <c r="B7928">
        <v>0.53358100000000008</v>
      </c>
      <c r="C7928">
        <v>0.54545500000000002</v>
      </c>
      <c r="D7928">
        <v>109.62</v>
      </c>
      <c r="E7928">
        <v>0</v>
      </c>
      <c r="F7928">
        <v>109.62</v>
      </c>
      <c r="G7928">
        <v>0</v>
      </c>
      <c r="H7928">
        <v>0.5</v>
      </c>
      <c r="I7928">
        <v>0</v>
      </c>
      <c r="J7928">
        <v>0.5</v>
      </c>
      <c r="K7928">
        <v>0</v>
      </c>
      <c r="L7928">
        <v>0</v>
      </c>
      <c r="M7928">
        <v>6</v>
      </c>
      <c r="N7928">
        <v>4000</v>
      </c>
      <c r="O7928">
        <v>177.66635099999999</v>
      </c>
      <c r="P7928">
        <v>3.7744E-2</v>
      </c>
      <c r="Q7928">
        <v>0</v>
      </c>
      <c r="R7928">
        <v>12</v>
      </c>
      <c r="S7928">
        <v>9.1349999999999998</v>
      </c>
      <c r="T7928">
        <v>0</v>
      </c>
      <c r="U7928">
        <v>1.3339525E-4</v>
      </c>
      <c r="V7928">
        <v>4707.141558923272</v>
      </c>
      <c r="W7928" t="s">
        <v>8972</v>
      </c>
    </row>
    <row r="7929" spans="1:23" x14ac:dyDescent="0.25">
      <c r="A7929" t="s">
        <v>7945</v>
      </c>
      <c r="B7929">
        <v>84.830500999999998</v>
      </c>
      <c r="C7929">
        <v>0.63636400000000004</v>
      </c>
      <c r="D7929">
        <v>702.32</v>
      </c>
      <c r="E7929">
        <v>702.32</v>
      </c>
      <c r="F7929">
        <v>0</v>
      </c>
      <c r="G7929">
        <v>0</v>
      </c>
      <c r="H7929">
        <v>0.33333299999999999</v>
      </c>
      <c r="I7929">
        <v>0.33333299999999999</v>
      </c>
      <c r="J7929">
        <v>0</v>
      </c>
      <c r="K7929">
        <v>0</v>
      </c>
      <c r="L7929">
        <v>0</v>
      </c>
      <c r="M7929">
        <v>4</v>
      </c>
      <c r="N7929">
        <v>5000</v>
      </c>
      <c r="O7929">
        <v>991.05080600000008</v>
      </c>
      <c r="P7929">
        <v>105.00875600000001</v>
      </c>
      <c r="Q7929">
        <v>0.2</v>
      </c>
      <c r="R7929">
        <v>12</v>
      </c>
      <c r="S7929">
        <v>58.526666666666671</v>
      </c>
      <c r="T7929">
        <v>0</v>
      </c>
      <c r="U7929">
        <v>1.6966100200000001E-2</v>
      </c>
      <c r="V7929">
        <v>9.4377920827859345</v>
      </c>
      <c r="W7929" t="s">
        <v>8974</v>
      </c>
    </row>
    <row r="7930" spans="1:23" x14ac:dyDescent="0.25">
      <c r="A7930" t="s">
        <v>7946</v>
      </c>
      <c r="B7930">
        <v>94.116596999999999</v>
      </c>
      <c r="C7930">
        <v>0.90909099999999998</v>
      </c>
      <c r="D7930">
        <v>1041.5</v>
      </c>
      <c r="E7930">
        <v>125</v>
      </c>
      <c r="F7930">
        <v>916.5</v>
      </c>
      <c r="G7930">
        <v>0</v>
      </c>
      <c r="H7930">
        <v>0.83333299999999999</v>
      </c>
      <c r="I7930">
        <v>8.3333000000000004E-2</v>
      </c>
      <c r="J7930">
        <v>0.75</v>
      </c>
      <c r="K7930">
        <v>0</v>
      </c>
      <c r="L7930">
        <v>0</v>
      </c>
      <c r="M7930">
        <v>14</v>
      </c>
      <c r="N7930">
        <v>2500</v>
      </c>
      <c r="O7930">
        <v>1010.8651</v>
      </c>
      <c r="P7930">
        <v>172.47222199999999</v>
      </c>
      <c r="Q7930">
        <v>0.55555600000000005</v>
      </c>
      <c r="R7930">
        <v>12</v>
      </c>
      <c r="S7930">
        <v>86.791666666666671</v>
      </c>
      <c r="T7930">
        <v>0</v>
      </c>
      <c r="U7930">
        <v>3.76466388E-2</v>
      </c>
      <c r="V7930">
        <v>5.8610313491525616</v>
      </c>
      <c r="W7930" t="s">
        <v>8975</v>
      </c>
    </row>
    <row r="7931" spans="1:23" x14ac:dyDescent="0.25">
      <c r="A7931" t="s">
        <v>7947</v>
      </c>
      <c r="B7931">
        <v>490.16003999999998</v>
      </c>
      <c r="C7931">
        <v>1</v>
      </c>
      <c r="D7931">
        <v>3530.93</v>
      </c>
      <c r="E7931">
        <v>2416.31</v>
      </c>
      <c r="F7931">
        <v>1114.6199999999999</v>
      </c>
      <c r="G7931">
        <v>0</v>
      </c>
      <c r="H7931">
        <v>1</v>
      </c>
      <c r="I7931">
        <v>0.75</v>
      </c>
      <c r="J7931">
        <v>0.66666700000000001</v>
      </c>
      <c r="K7931">
        <v>0</v>
      </c>
      <c r="L7931">
        <v>0</v>
      </c>
      <c r="M7931">
        <v>23</v>
      </c>
      <c r="N7931">
        <v>4000</v>
      </c>
      <c r="O7931">
        <v>2959.2005349999999</v>
      </c>
      <c r="P7931">
        <v>219.112899</v>
      </c>
      <c r="Q7931">
        <v>0</v>
      </c>
      <c r="R7931">
        <v>12</v>
      </c>
      <c r="S7931">
        <v>294.24416666666667</v>
      </c>
      <c r="T7931">
        <v>0</v>
      </c>
      <c r="U7931">
        <v>0.12254001</v>
      </c>
      <c r="V7931">
        <v>13.505368914862469</v>
      </c>
      <c r="W7931" t="s">
        <v>8975</v>
      </c>
    </row>
    <row r="7932" spans="1:23" x14ac:dyDescent="0.25">
      <c r="A7932" t="s">
        <v>7948</v>
      </c>
      <c r="B7932">
        <v>1020.535366</v>
      </c>
      <c r="C7932">
        <v>1</v>
      </c>
      <c r="D7932">
        <v>205.54</v>
      </c>
      <c r="E7932">
        <v>205.54</v>
      </c>
      <c r="F7932">
        <v>0</v>
      </c>
      <c r="G7932">
        <v>0</v>
      </c>
      <c r="H7932">
        <v>0.16666700000000001</v>
      </c>
      <c r="I7932">
        <v>0.16666700000000001</v>
      </c>
      <c r="J7932">
        <v>0</v>
      </c>
      <c r="K7932">
        <v>0</v>
      </c>
      <c r="L7932">
        <v>0</v>
      </c>
      <c r="M7932">
        <v>3</v>
      </c>
      <c r="N7932">
        <v>1200</v>
      </c>
      <c r="O7932">
        <v>232.72110599999999</v>
      </c>
      <c r="P7932">
        <v>539.08239600000002</v>
      </c>
      <c r="Q7932">
        <v>0</v>
      </c>
      <c r="R7932">
        <v>12</v>
      </c>
      <c r="S7932">
        <v>17.12833333333333</v>
      </c>
      <c r="T7932">
        <v>0</v>
      </c>
      <c r="U7932">
        <v>0.85044613833333338</v>
      </c>
      <c r="V7932">
        <v>0.43169858212175782</v>
      </c>
      <c r="W7932" t="s">
        <v>8974</v>
      </c>
    </row>
    <row r="7933" spans="1:23" x14ac:dyDescent="0.25">
      <c r="A7933" t="s">
        <v>7949</v>
      </c>
      <c r="B7933">
        <v>1137.4699479999999</v>
      </c>
      <c r="C7933">
        <v>1</v>
      </c>
      <c r="D7933">
        <v>1865.56</v>
      </c>
      <c r="E7933">
        <v>280.60000000000002</v>
      </c>
      <c r="F7933">
        <v>1584.96</v>
      </c>
      <c r="G7933">
        <v>157.80547999999999</v>
      </c>
      <c r="H7933">
        <v>1</v>
      </c>
      <c r="I7933">
        <v>0.25</v>
      </c>
      <c r="J7933">
        <v>1</v>
      </c>
      <c r="K7933">
        <v>8.3333000000000004E-2</v>
      </c>
      <c r="L7933">
        <v>3</v>
      </c>
      <c r="M7933">
        <v>62</v>
      </c>
      <c r="N7933">
        <v>1200</v>
      </c>
      <c r="O7933">
        <v>990.08448199999998</v>
      </c>
      <c r="P7933">
        <v>2405.6922939999999</v>
      </c>
      <c r="Q7933">
        <v>0</v>
      </c>
      <c r="R7933">
        <v>12</v>
      </c>
      <c r="S7933">
        <v>155.46333333333331</v>
      </c>
      <c r="T7933">
        <v>13.15045666666667</v>
      </c>
      <c r="U7933">
        <v>0.94789162333333332</v>
      </c>
      <c r="V7933">
        <v>0.41155906949087151</v>
      </c>
      <c r="W7933" t="s">
        <v>8975</v>
      </c>
    </row>
    <row r="7934" spans="1:23" x14ac:dyDescent="0.25">
      <c r="A7934" t="s">
        <v>7950</v>
      </c>
      <c r="B7934">
        <v>0</v>
      </c>
      <c r="C7934">
        <v>0</v>
      </c>
      <c r="D7934">
        <v>136.80000000000001</v>
      </c>
      <c r="E7934">
        <v>0</v>
      </c>
      <c r="F7934">
        <v>136.80000000000001</v>
      </c>
      <c r="G7934">
        <v>0</v>
      </c>
      <c r="H7934">
        <v>1</v>
      </c>
      <c r="I7934">
        <v>0</v>
      </c>
      <c r="J7934">
        <v>1</v>
      </c>
      <c r="K7934">
        <v>0</v>
      </c>
      <c r="L7934">
        <v>0</v>
      </c>
      <c r="M7934">
        <v>12</v>
      </c>
      <c r="N7934">
        <v>2700</v>
      </c>
      <c r="O7934">
        <v>127.99655</v>
      </c>
      <c r="P7934">
        <v>312.34394700000001</v>
      </c>
      <c r="Q7934">
        <v>0</v>
      </c>
      <c r="R7934">
        <v>12</v>
      </c>
      <c r="S7934">
        <v>11.4</v>
      </c>
      <c r="T7934">
        <v>0</v>
      </c>
      <c r="U7934">
        <v>0</v>
      </c>
      <c r="V7934">
        <v>0.40979359846534819</v>
      </c>
      <c r="W7934" t="s">
        <v>8972</v>
      </c>
    </row>
    <row r="7935" spans="1:23" x14ac:dyDescent="0.25">
      <c r="A7935" t="s">
        <v>7951</v>
      </c>
      <c r="B7935">
        <v>42.375573000000003</v>
      </c>
      <c r="C7935">
        <v>0.90909099999999998</v>
      </c>
      <c r="D7935">
        <v>150.56</v>
      </c>
      <c r="E7935">
        <v>0</v>
      </c>
      <c r="F7935">
        <v>150.56</v>
      </c>
      <c r="G7935">
        <v>0</v>
      </c>
      <c r="H7935">
        <v>0.5</v>
      </c>
      <c r="I7935">
        <v>0</v>
      </c>
      <c r="J7935">
        <v>0.5</v>
      </c>
      <c r="K7935">
        <v>0</v>
      </c>
      <c r="L7935">
        <v>0</v>
      </c>
      <c r="M7935">
        <v>6</v>
      </c>
      <c r="N7935">
        <v>4000</v>
      </c>
      <c r="O7935">
        <v>278.12821600000001</v>
      </c>
      <c r="P7935">
        <v>156.29174699999999</v>
      </c>
      <c r="Q7935">
        <v>0.1</v>
      </c>
      <c r="R7935">
        <v>12</v>
      </c>
      <c r="S7935">
        <v>12.54666666666667</v>
      </c>
      <c r="T7935">
        <v>0</v>
      </c>
      <c r="U7935">
        <v>1.059389325E-2</v>
      </c>
      <c r="V7935">
        <v>1.7795451221106391</v>
      </c>
      <c r="W7935" t="s">
        <v>8972</v>
      </c>
    </row>
    <row r="7936" spans="1:23" x14ac:dyDescent="0.25">
      <c r="A7936" t="s">
        <v>7952</v>
      </c>
      <c r="B7936">
        <v>30.044074999999999</v>
      </c>
      <c r="C7936">
        <v>1</v>
      </c>
      <c r="D7936">
        <v>420</v>
      </c>
      <c r="E7936">
        <v>0</v>
      </c>
      <c r="F7936">
        <v>420</v>
      </c>
      <c r="G7936">
        <v>0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12</v>
      </c>
      <c r="N7936">
        <v>1500</v>
      </c>
      <c r="O7936">
        <v>415.96908200000001</v>
      </c>
      <c r="P7936">
        <v>163.02340100000001</v>
      </c>
      <c r="Q7936">
        <v>1</v>
      </c>
      <c r="R7936">
        <v>12</v>
      </c>
      <c r="S7936">
        <v>35</v>
      </c>
      <c r="T7936">
        <v>0</v>
      </c>
      <c r="U7936">
        <v>2.0029383333333331E-2</v>
      </c>
      <c r="V7936">
        <v>2.5515912405728791</v>
      </c>
      <c r="W7936" t="s">
        <v>8972</v>
      </c>
    </row>
    <row r="7937" spans="1:23" x14ac:dyDescent="0.25">
      <c r="A7937" t="s">
        <v>7953</v>
      </c>
      <c r="B7937">
        <v>1333.2529629999999</v>
      </c>
      <c r="C7937">
        <v>1</v>
      </c>
      <c r="D7937">
        <v>0</v>
      </c>
      <c r="E7937">
        <v>0</v>
      </c>
      <c r="F7937">
        <v>0</v>
      </c>
      <c r="G7937">
        <v>408.10873099999998</v>
      </c>
      <c r="H7937">
        <v>0</v>
      </c>
      <c r="I7937">
        <v>0</v>
      </c>
      <c r="J7937">
        <v>0</v>
      </c>
      <c r="K7937">
        <v>0.272727</v>
      </c>
      <c r="L7937">
        <v>10</v>
      </c>
      <c r="M7937">
        <v>0</v>
      </c>
      <c r="N7937">
        <v>4000</v>
      </c>
      <c r="O7937">
        <v>627.52032599999995</v>
      </c>
      <c r="P7937">
        <v>325.72939500000001</v>
      </c>
      <c r="Q7937">
        <v>0</v>
      </c>
      <c r="R7937">
        <v>11</v>
      </c>
      <c r="S7937">
        <v>0</v>
      </c>
      <c r="T7937">
        <v>37.100793727272723</v>
      </c>
      <c r="U7937">
        <v>0.33331324075000002</v>
      </c>
      <c r="V7937">
        <v>1.926508124942178</v>
      </c>
      <c r="W7937" t="s">
        <v>8973</v>
      </c>
    </row>
    <row r="7938" spans="1:23" x14ac:dyDescent="0.25">
      <c r="A7938" t="s">
        <v>7954</v>
      </c>
      <c r="B7938">
        <v>973.03912899999989</v>
      </c>
      <c r="C7938">
        <v>1</v>
      </c>
      <c r="D7938">
        <v>964.2</v>
      </c>
      <c r="E7938">
        <v>294.7</v>
      </c>
      <c r="F7938">
        <v>669.5</v>
      </c>
      <c r="G7938">
        <v>0</v>
      </c>
      <c r="H7938">
        <v>0.75</v>
      </c>
      <c r="I7938">
        <v>0.41666700000000001</v>
      </c>
      <c r="J7938">
        <v>0.66666700000000001</v>
      </c>
      <c r="K7938">
        <v>0</v>
      </c>
      <c r="L7938">
        <v>0</v>
      </c>
      <c r="M7938">
        <v>21</v>
      </c>
      <c r="N7938">
        <v>1200</v>
      </c>
      <c r="O7938">
        <v>914.85284499999989</v>
      </c>
      <c r="P7938">
        <v>334.08671600000002</v>
      </c>
      <c r="Q7938">
        <v>0</v>
      </c>
      <c r="R7938">
        <v>12</v>
      </c>
      <c r="S7938">
        <v>80.350000000000009</v>
      </c>
      <c r="T7938">
        <v>0</v>
      </c>
      <c r="U7938">
        <v>0.81086594083333319</v>
      </c>
      <c r="V7938">
        <v>2.7383694148437789</v>
      </c>
      <c r="W7938" t="s">
        <v>8975</v>
      </c>
    </row>
    <row r="7939" spans="1:23" x14ac:dyDescent="0.25">
      <c r="A7939" t="s">
        <v>7955</v>
      </c>
      <c r="B7939">
        <v>41.550285000000002</v>
      </c>
      <c r="C7939">
        <v>0.45454499999999998</v>
      </c>
      <c r="D7939">
        <v>421.6</v>
      </c>
      <c r="E7939">
        <v>312.85000000000002</v>
      </c>
      <c r="F7939">
        <v>108.75</v>
      </c>
      <c r="G7939">
        <v>0</v>
      </c>
      <c r="H7939">
        <v>0.33333299999999999</v>
      </c>
      <c r="I7939">
        <v>0.16666700000000001</v>
      </c>
      <c r="J7939">
        <v>0.16666700000000001</v>
      </c>
      <c r="K7939">
        <v>0</v>
      </c>
      <c r="L7939">
        <v>0</v>
      </c>
      <c r="M7939">
        <v>5</v>
      </c>
      <c r="N7939">
        <v>1000</v>
      </c>
      <c r="O7939">
        <v>303.47206299999999</v>
      </c>
      <c r="P7939">
        <v>290.21934800000002</v>
      </c>
      <c r="Q7939">
        <v>0</v>
      </c>
      <c r="R7939">
        <v>12</v>
      </c>
      <c r="S7939">
        <v>35.133333333333333</v>
      </c>
      <c r="T7939">
        <v>0</v>
      </c>
      <c r="U7939">
        <v>4.1550284999999992E-2</v>
      </c>
      <c r="V7939">
        <v>1.045664477890013</v>
      </c>
      <c r="W7939" t="s">
        <v>8975</v>
      </c>
    </row>
    <row r="7940" spans="1:23" x14ac:dyDescent="0.25">
      <c r="A7940" t="s">
        <v>7956</v>
      </c>
      <c r="B7940">
        <v>23.407281999999999</v>
      </c>
      <c r="C7940">
        <v>0.111111</v>
      </c>
      <c r="D7940">
        <v>240.47</v>
      </c>
      <c r="E7940">
        <v>240.47</v>
      </c>
      <c r="F7940">
        <v>0</v>
      </c>
      <c r="G7940">
        <v>0</v>
      </c>
      <c r="H7940">
        <v>0.111111</v>
      </c>
      <c r="I7940">
        <v>0.111111</v>
      </c>
      <c r="J7940">
        <v>0</v>
      </c>
      <c r="K7940">
        <v>0</v>
      </c>
      <c r="L7940">
        <v>0</v>
      </c>
      <c r="M7940">
        <v>2</v>
      </c>
      <c r="N7940">
        <v>2500</v>
      </c>
      <c r="O7940">
        <v>0</v>
      </c>
      <c r="P7940">
        <v>312.34394700000001</v>
      </c>
      <c r="Q7940">
        <v>0</v>
      </c>
      <c r="R7940">
        <v>9</v>
      </c>
      <c r="S7940">
        <v>26.718888888888891</v>
      </c>
      <c r="T7940">
        <v>0</v>
      </c>
      <c r="U7940">
        <v>9.3629128000000013E-3</v>
      </c>
      <c r="V7940">
        <v>0</v>
      </c>
      <c r="W7940" t="s">
        <v>8974</v>
      </c>
    </row>
    <row r="7941" spans="1:23" x14ac:dyDescent="0.25">
      <c r="A7941" t="s">
        <v>7957</v>
      </c>
      <c r="B7941">
        <v>413.93624399999999</v>
      </c>
      <c r="C7941">
        <v>1</v>
      </c>
      <c r="D7941">
        <v>187.5</v>
      </c>
      <c r="E7941">
        <v>0</v>
      </c>
      <c r="F7941">
        <v>187.5</v>
      </c>
      <c r="G7941">
        <v>0</v>
      </c>
      <c r="H7941">
        <v>0.6</v>
      </c>
      <c r="I7941">
        <v>0</v>
      </c>
      <c r="J7941">
        <v>0.6</v>
      </c>
      <c r="K7941">
        <v>0</v>
      </c>
      <c r="L7941">
        <v>0</v>
      </c>
      <c r="M7941">
        <v>6</v>
      </c>
      <c r="N7941">
        <v>1000</v>
      </c>
      <c r="O7941">
        <v>141.526262</v>
      </c>
      <c r="P7941">
        <v>176.10728499999999</v>
      </c>
      <c r="Q7941">
        <v>0</v>
      </c>
      <c r="R7941">
        <v>10</v>
      </c>
      <c r="S7941">
        <v>18.75</v>
      </c>
      <c r="T7941">
        <v>0</v>
      </c>
      <c r="U7941">
        <v>0.41393624400000001</v>
      </c>
      <c r="V7941">
        <v>0.803636612761363</v>
      </c>
      <c r="W7941" t="s">
        <v>8972</v>
      </c>
    </row>
    <row r="7942" spans="1:23" x14ac:dyDescent="0.25">
      <c r="A7942" t="s">
        <v>7958</v>
      </c>
      <c r="B7942">
        <v>613.89350300000001</v>
      </c>
      <c r="C7942">
        <v>1</v>
      </c>
      <c r="D7942">
        <v>2078.56</v>
      </c>
      <c r="E7942">
        <v>1693.5</v>
      </c>
      <c r="F7942">
        <v>385.06</v>
      </c>
      <c r="G7942">
        <v>0</v>
      </c>
      <c r="H7942">
        <v>0.91666700000000001</v>
      </c>
      <c r="I7942">
        <v>0.66666700000000001</v>
      </c>
      <c r="J7942">
        <v>0.66666700000000001</v>
      </c>
      <c r="K7942">
        <v>0</v>
      </c>
      <c r="L7942">
        <v>0</v>
      </c>
      <c r="M7942">
        <v>31</v>
      </c>
      <c r="N7942">
        <v>1800</v>
      </c>
      <c r="O7942">
        <v>1013.159567</v>
      </c>
      <c r="P7942">
        <v>169.17682500000001</v>
      </c>
      <c r="Q7942">
        <v>0</v>
      </c>
      <c r="R7942">
        <v>12</v>
      </c>
      <c r="S7942">
        <v>173.21333333333331</v>
      </c>
      <c r="T7942">
        <v>0</v>
      </c>
      <c r="U7942">
        <v>0.34105194611111112</v>
      </c>
      <c r="V7942">
        <v>5.9887609724322468</v>
      </c>
      <c r="W7942" t="s">
        <v>8975</v>
      </c>
    </row>
    <row r="7943" spans="1:23" x14ac:dyDescent="0.25">
      <c r="A7943" t="s">
        <v>7959</v>
      </c>
      <c r="B7943">
        <v>1369.5042639999999</v>
      </c>
      <c r="C7943">
        <v>1</v>
      </c>
      <c r="D7943">
        <v>1603.8</v>
      </c>
      <c r="E7943">
        <v>0</v>
      </c>
      <c r="F7943">
        <v>1603.8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12</v>
      </c>
      <c r="N7943">
        <v>1300</v>
      </c>
      <c r="O7943">
        <v>1591.6023150000001</v>
      </c>
      <c r="P7943">
        <v>1278.3295370000001</v>
      </c>
      <c r="Q7943">
        <v>0</v>
      </c>
      <c r="R7943">
        <v>12</v>
      </c>
      <c r="S7943">
        <v>133.65</v>
      </c>
      <c r="T7943">
        <v>0</v>
      </c>
      <c r="U7943">
        <v>1.0534648184615381</v>
      </c>
      <c r="V7943">
        <v>1.245064178627362</v>
      </c>
      <c r="W7943" t="s">
        <v>8972</v>
      </c>
    </row>
    <row r="7944" spans="1:23" x14ac:dyDescent="0.25">
      <c r="A7944" t="s">
        <v>7960</v>
      </c>
      <c r="B7944">
        <v>49.682372999999998</v>
      </c>
      <c r="C7944">
        <v>1</v>
      </c>
      <c r="D7944">
        <v>412.32</v>
      </c>
      <c r="E7944">
        <v>0</v>
      </c>
      <c r="F7944">
        <v>412.32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4000</v>
      </c>
      <c r="O7944">
        <v>551.96642499999996</v>
      </c>
      <c r="P7944">
        <v>470.66879999999998</v>
      </c>
      <c r="Q7944">
        <v>8.3333000000000004E-2</v>
      </c>
      <c r="R7944">
        <v>12</v>
      </c>
      <c r="S7944">
        <v>34.36</v>
      </c>
      <c r="T7944">
        <v>0</v>
      </c>
      <c r="U7944">
        <v>1.242059325E-2</v>
      </c>
      <c r="V7944">
        <v>1.172727882111583</v>
      </c>
      <c r="W7944" t="s">
        <v>8972</v>
      </c>
    </row>
    <row r="7945" spans="1:23" x14ac:dyDescent="0.25">
      <c r="A7945" t="s">
        <v>7961</v>
      </c>
      <c r="B7945">
        <v>60.379040000000003</v>
      </c>
      <c r="C7945">
        <v>0.5</v>
      </c>
      <c r="D7945">
        <v>712</v>
      </c>
      <c r="E7945">
        <v>712</v>
      </c>
      <c r="F7945">
        <v>0</v>
      </c>
      <c r="G7945">
        <v>0</v>
      </c>
      <c r="H7945">
        <v>0.2</v>
      </c>
      <c r="I7945">
        <v>0.2</v>
      </c>
      <c r="J7945">
        <v>0</v>
      </c>
      <c r="K7945">
        <v>0</v>
      </c>
      <c r="L7945">
        <v>0</v>
      </c>
      <c r="M7945">
        <v>4</v>
      </c>
      <c r="N7945">
        <v>7500</v>
      </c>
      <c r="O7945">
        <v>1134.962538</v>
      </c>
      <c r="P7945">
        <v>115.956204</v>
      </c>
      <c r="Q7945">
        <v>1</v>
      </c>
      <c r="R7945">
        <v>10</v>
      </c>
      <c r="S7945">
        <v>71.2</v>
      </c>
      <c r="T7945">
        <v>0</v>
      </c>
      <c r="U7945">
        <v>8.0505386666666675E-3</v>
      </c>
      <c r="V7945">
        <v>9.7878552319632686</v>
      </c>
      <c r="W7945" t="s">
        <v>8974</v>
      </c>
    </row>
    <row r="7946" spans="1:23" x14ac:dyDescent="0.25">
      <c r="A7946" t="s">
        <v>7962</v>
      </c>
      <c r="B7946">
        <v>468.25615099999999</v>
      </c>
      <c r="C7946">
        <v>1</v>
      </c>
      <c r="D7946">
        <v>55</v>
      </c>
      <c r="E7946">
        <v>55</v>
      </c>
      <c r="F7946">
        <v>0</v>
      </c>
      <c r="G7946">
        <v>54.149701</v>
      </c>
      <c r="H7946">
        <v>8.3333000000000004E-2</v>
      </c>
      <c r="I7946">
        <v>8.3333000000000004E-2</v>
      </c>
      <c r="J7946">
        <v>0</v>
      </c>
      <c r="K7946">
        <v>8.3333000000000004E-2</v>
      </c>
      <c r="L7946">
        <v>2</v>
      </c>
      <c r="M7946">
        <v>1</v>
      </c>
      <c r="N7946">
        <v>500</v>
      </c>
      <c r="O7946">
        <v>246.58435700000001</v>
      </c>
      <c r="P7946">
        <v>329.61974300000003</v>
      </c>
      <c r="Q7946">
        <v>0</v>
      </c>
      <c r="R7946">
        <v>12</v>
      </c>
      <c r="S7946">
        <v>4.583333333333333</v>
      </c>
      <c r="T7946">
        <v>4.5124750833333334</v>
      </c>
      <c r="U7946">
        <v>0.93651230200000002</v>
      </c>
      <c r="V7946">
        <v>0.74808734075130923</v>
      </c>
      <c r="W7946" t="s">
        <v>8974</v>
      </c>
    </row>
    <row r="7947" spans="1:23" x14ac:dyDescent="0.25">
      <c r="A7947" t="s">
        <v>7963</v>
      </c>
      <c r="B7947">
        <v>12.642163999999999</v>
      </c>
      <c r="C7947">
        <v>0.272727</v>
      </c>
      <c r="D7947">
        <v>175.56</v>
      </c>
      <c r="E7947">
        <v>0</v>
      </c>
      <c r="F7947">
        <v>175.56</v>
      </c>
      <c r="G7947">
        <v>0</v>
      </c>
      <c r="H7947">
        <v>0.25</v>
      </c>
      <c r="I7947">
        <v>0</v>
      </c>
      <c r="J7947">
        <v>0.16666700000000001</v>
      </c>
      <c r="K7947">
        <v>0</v>
      </c>
      <c r="L7947">
        <v>0</v>
      </c>
      <c r="M7947">
        <v>3</v>
      </c>
      <c r="N7947">
        <v>1000</v>
      </c>
      <c r="O7947">
        <v>382.86659900000001</v>
      </c>
      <c r="P7947">
        <v>178.54837000000001</v>
      </c>
      <c r="Q7947">
        <v>0</v>
      </c>
      <c r="R7947">
        <v>12</v>
      </c>
      <c r="S7947">
        <v>14.63</v>
      </c>
      <c r="T7947">
        <v>0</v>
      </c>
      <c r="U7947">
        <v>1.2642163999999999E-2</v>
      </c>
      <c r="V7947">
        <v>2.144329847424538</v>
      </c>
      <c r="W7947" t="s">
        <v>8972</v>
      </c>
    </row>
    <row r="7948" spans="1:23" x14ac:dyDescent="0.25">
      <c r="A7948" t="s">
        <v>7964</v>
      </c>
      <c r="B7948">
        <v>35.074421999999998</v>
      </c>
      <c r="C7948">
        <v>1</v>
      </c>
      <c r="D7948">
        <v>72.400000000000006</v>
      </c>
      <c r="E7948">
        <v>0</v>
      </c>
      <c r="F7948">
        <v>72.400000000000006</v>
      </c>
      <c r="G7948">
        <v>0</v>
      </c>
      <c r="H7948">
        <v>0.41666700000000001</v>
      </c>
      <c r="I7948">
        <v>0</v>
      </c>
      <c r="J7948">
        <v>0.41666700000000001</v>
      </c>
      <c r="K7948">
        <v>0</v>
      </c>
      <c r="L7948">
        <v>0</v>
      </c>
      <c r="M7948">
        <v>5</v>
      </c>
      <c r="N7948">
        <v>1500</v>
      </c>
      <c r="O7948">
        <v>134.80862300000001</v>
      </c>
      <c r="P7948">
        <v>141.55784499999999</v>
      </c>
      <c r="Q7948">
        <v>0</v>
      </c>
      <c r="R7948">
        <v>12</v>
      </c>
      <c r="S7948">
        <v>6.0333333333333341</v>
      </c>
      <c r="T7948">
        <v>0</v>
      </c>
      <c r="U7948">
        <v>2.3382948000000001E-2</v>
      </c>
      <c r="V7948">
        <v>0.95232180879837514</v>
      </c>
      <c r="W7948" t="s">
        <v>8972</v>
      </c>
    </row>
    <row r="7949" spans="1:23" x14ac:dyDescent="0.25">
      <c r="A7949" t="s">
        <v>7965</v>
      </c>
      <c r="B7949">
        <v>1410.2268710000001</v>
      </c>
      <c r="C7949">
        <v>1</v>
      </c>
      <c r="D7949">
        <v>1680.91</v>
      </c>
      <c r="E7949">
        <v>114</v>
      </c>
      <c r="F7949">
        <v>1566.91</v>
      </c>
      <c r="G7949">
        <v>0</v>
      </c>
      <c r="H7949">
        <v>1</v>
      </c>
      <c r="I7949">
        <v>0.16666700000000001</v>
      </c>
      <c r="J7949">
        <v>1</v>
      </c>
      <c r="K7949">
        <v>0</v>
      </c>
      <c r="L7949">
        <v>0</v>
      </c>
      <c r="M7949">
        <v>43</v>
      </c>
      <c r="N7949">
        <v>4000</v>
      </c>
      <c r="O7949">
        <v>315.87687299999999</v>
      </c>
      <c r="P7949">
        <v>421.86537299999998</v>
      </c>
      <c r="Q7949">
        <v>0</v>
      </c>
      <c r="R7949">
        <v>12</v>
      </c>
      <c r="S7949">
        <v>140.07583333333329</v>
      </c>
      <c r="T7949">
        <v>0</v>
      </c>
      <c r="U7949">
        <v>0.35255671775000003</v>
      </c>
      <c r="V7949">
        <v>0.74876226686659098</v>
      </c>
      <c r="W7949" t="s">
        <v>8975</v>
      </c>
    </row>
    <row r="7950" spans="1:23" x14ac:dyDescent="0.25">
      <c r="A7950" t="s">
        <v>7966</v>
      </c>
      <c r="B7950">
        <v>17.838173000000001</v>
      </c>
      <c r="C7950">
        <v>1</v>
      </c>
      <c r="D7950">
        <v>164.7</v>
      </c>
      <c r="E7950">
        <v>0</v>
      </c>
      <c r="F7950">
        <v>164.7</v>
      </c>
      <c r="G7950">
        <v>0</v>
      </c>
      <c r="H7950">
        <v>0.41666700000000001</v>
      </c>
      <c r="I7950">
        <v>0</v>
      </c>
      <c r="J7950">
        <v>0.33333299999999999</v>
      </c>
      <c r="K7950">
        <v>0</v>
      </c>
      <c r="L7950">
        <v>0</v>
      </c>
      <c r="M7950">
        <v>5</v>
      </c>
      <c r="N7950">
        <v>3000</v>
      </c>
      <c r="O7950">
        <v>182.46246099999999</v>
      </c>
      <c r="P7950">
        <v>103.72423000000001</v>
      </c>
      <c r="Q7950">
        <v>0.111111</v>
      </c>
      <c r="R7950">
        <v>12</v>
      </c>
      <c r="S7950">
        <v>13.725</v>
      </c>
      <c r="T7950">
        <v>0</v>
      </c>
      <c r="U7950">
        <v>5.9460576666666666E-3</v>
      </c>
      <c r="V7950">
        <v>1.759111260695789</v>
      </c>
      <c r="W7950" t="s">
        <v>8972</v>
      </c>
    </row>
    <row r="7951" spans="1:23" x14ac:dyDescent="0.25">
      <c r="A7951" t="s">
        <v>7967</v>
      </c>
      <c r="B7951">
        <v>81.364936</v>
      </c>
      <c r="C7951">
        <v>1</v>
      </c>
      <c r="D7951">
        <v>710.16</v>
      </c>
      <c r="E7951">
        <v>0</v>
      </c>
      <c r="F7951">
        <v>710.16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0</v>
      </c>
      <c r="M7951">
        <v>12</v>
      </c>
      <c r="N7951">
        <v>1000</v>
      </c>
      <c r="O7951">
        <v>688.322495</v>
      </c>
      <c r="P7951">
        <v>177.76209</v>
      </c>
      <c r="Q7951">
        <v>0.75</v>
      </c>
      <c r="R7951">
        <v>12</v>
      </c>
      <c r="S7951">
        <v>59.18</v>
      </c>
      <c r="T7951">
        <v>0</v>
      </c>
      <c r="U7951">
        <v>8.1364935999999999E-2</v>
      </c>
      <c r="V7951">
        <v>3.8721557279170149</v>
      </c>
      <c r="W7951" t="s">
        <v>8972</v>
      </c>
    </row>
    <row r="7952" spans="1:23" x14ac:dyDescent="0.25">
      <c r="A7952" t="s">
        <v>7968</v>
      </c>
      <c r="B7952">
        <v>888.10140100000001</v>
      </c>
      <c r="C7952">
        <v>1</v>
      </c>
      <c r="D7952">
        <v>100</v>
      </c>
      <c r="E7952">
        <v>0</v>
      </c>
      <c r="F7952">
        <v>100</v>
      </c>
      <c r="G7952">
        <v>896.57899000000009</v>
      </c>
      <c r="H7952">
        <v>0.222222</v>
      </c>
      <c r="I7952">
        <v>0</v>
      </c>
      <c r="J7952">
        <v>0.111111</v>
      </c>
      <c r="K7952">
        <v>0.111111</v>
      </c>
      <c r="L7952">
        <v>2</v>
      </c>
      <c r="M7952">
        <v>2</v>
      </c>
      <c r="N7952">
        <v>1000</v>
      </c>
      <c r="O7952">
        <v>212.75535199999999</v>
      </c>
      <c r="P7952">
        <v>527.24158299999999</v>
      </c>
      <c r="Q7952">
        <v>0</v>
      </c>
      <c r="R7952">
        <v>9</v>
      </c>
      <c r="S7952">
        <v>11.111111111111111</v>
      </c>
      <c r="T7952">
        <v>99.619887777777791</v>
      </c>
      <c r="U7952">
        <v>0.88810140100000001</v>
      </c>
      <c r="V7952">
        <v>0.40352536457656452</v>
      </c>
      <c r="W7952" t="s">
        <v>8972</v>
      </c>
    </row>
    <row r="7953" spans="1:23" x14ac:dyDescent="0.25">
      <c r="A7953" t="s">
        <v>7969</v>
      </c>
      <c r="B7953">
        <v>3.7447889999999999</v>
      </c>
      <c r="C7953">
        <v>9.0909000000000004E-2</v>
      </c>
      <c r="D7953">
        <v>78.33</v>
      </c>
      <c r="E7953">
        <v>0</v>
      </c>
      <c r="F7953">
        <v>78.33</v>
      </c>
      <c r="G7953">
        <v>0</v>
      </c>
      <c r="H7953">
        <v>8.3333000000000004E-2</v>
      </c>
      <c r="I7953">
        <v>0</v>
      </c>
      <c r="J7953">
        <v>8.3333000000000004E-2</v>
      </c>
      <c r="K7953">
        <v>0</v>
      </c>
      <c r="L7953">
        <v>0</v>
      </c>
      <c r="M7953">
        <v>1</v>
      </c>
      <c r="N7953">
        <v>1000</v>
      </c>
      <c r="O7953">
        <v>0</v>
      </c>
      <c r="P7953">
        <v>312.34394700000001</v>
      </c>
      <c r="Q7953">
        <v>0</v>
      </c>
      <c r="R7953">
        <v>12</v>
      </c>
      <c r="S7953">
        <v>6.5274999999999999</v>
      </c>
      <c r="T7953">
        <v>0</v>
      </c>
      <c r="U7953">
        <v>3.7447890000000001E-3</v>
      </c>
      <c r="V7953">
        <v>0</v>
      </c>
      <c r="W7953" t="s">
        <v>8972</v>
      </c>
    </row>
    <row r="7954" spans="1:23" x14ac:dyDescent="0.25">
      <c r="A7954" t="s">
        <v>7970</v>
      </c>
      <c r="B7954">
        <v>401.822565</v>
      </c>
      <c r="C7954">
        <v>1</v>
      </c>
      <c r="D7954">
        <v>518.23</v>
      </c>
      <c r="E7954">
        <v>116.23</v>
      </c>
      <c r="F7954">
        <v>402</v>
      </c>
      <c r="G7954">
        <v>0</v>
      </c>
      <c r="H7954">
        <v>0.5</v>
      </c>
      <c r="I7954">
        <v>0.16666700000000001</v>
      </c>
      <c r="J7954">
        <v>0.33333299999999999</v>
      </c>
      <c r="K7954">
        <v>0</v>
      </c>
      <c r="L7954">
        <v>0</v>
      </c>
      <c r="M7954">
        <v>8</v>
      </c>
      <c r="N7954">
        <v>1700</v>
      </c>
      <c r="O7954">
        <v>160.68935200000001</v>
      </c>
      <c r="P7954">
        <v>190.313074</v>
      </c>
      <c r="Q7954">
        <v>0</v>
      </c>
      <c r="R7954">
        <v>12</v>
      </c>
      <c r="S7954">
        <v>43.185833333333328</v>
      </c>
      <c r="T7954">
        <v>0</v>
      </c>
      <c r="U7954">
        <v>0.23636621470588229</v>
      </c>
      <c r="V7954">
        <v>0.84434216011875263</v>
      </c>
      <c r="W7954" t="s">
        <v>8975</v>
      </c>
    </row>
    <row r="7955" spans="1:23" x14ac:dyDescent="0.25">
      <c r="A7955" t="s">
        <v>7971</v>
      </c>
      <c r="B7955">
        <v>14.017310999999999</v>
      </c>
      <c r="C7955">
        <v>0.45454499999999998</v>
      </c>
      <c r="D7955">
        <v>327.8</v>
      </c>
      <c r="E7955">
        <v>0</v>
      </c>
      <c r="F7955">
        <v>327.8</v>
      </c>
      <c r="G7955">
        <v>0</v>
      </c>
      <c r="H7955">
        <v>0.41666700000000001</v>
      </c>
      <c r="I7955">
        <v>0</v>
      </c>
      <c r="J7955">
        <v>0.41666700000000001</v>
      </c>
      <c r="K7955">
        <v>0</v>
      </c>
      <c r="L7955">
        <v>0</v>
      </c>
      <c r="M7955">
        <v>5</v>
      </c>
      <c r="N7955">
        <v>1500</v>
      </c>
      <c r="O7955">
        <v>692.33643899999993</v>
      </c>
      <c r="P7955">
        <v>94.456281000000004</v>
      </c>
      <c r="Q7955">
        <v>0.8</v>
      </c>
      <c r="R7955">
        <v>12</v>
      </c>
      <c r="S7955">
        <v>27.31666666666667</v>
      </c>
      <c r="T7955">
        <v>0</v>
      </c>
      <c r="U7955">
        <v>9.3448739999999995E-3</v>
      </c>
      <c r="V7955">
        <v>7.329702500143954</v>
      </c>
      <c r="W7955" t="s">
        <v>8972</v>
      </c>
    </row>
    <row r="7956" spans="1:23" x14ac:dyDescent="0.25">
      <c r="A7956" t="s">
        <v>7972</v>
      </c>
      <c r="B7956">
        <v>54.581969999999998</v>
      </c>
      <c r="C7956">
        <v>1</v>
      </c>
      <c r="D7956">
        <v>247.66</v>
      </c>
      <c r="E7956">
        <v>132</v>
      </c>
      <c r="F7956">
        <v>115.66</v>
      </c>
      <c r="G7956">
        <v>0</v>
      </c>
      <c r="H7956">
        <v>1</v>
      </c>
      <c r="I7956">
        <v>0.16666700000000001</v>
      </c>
      <c r="J7956">
        <v>1</v>
      </c>
      <c r="K7956">
        <v>0</v>
      </c>
      <c r="L7956">
        <v>0</v>
      </c>
      <c r="M7956">
        <v>16</v>
      </c>
      <c r="N7956">
        <v>1700</v>
      </c>
      <c r="O7956">
        <v>163.54309699999999</v>
      </c>
      <c r="P7956">
        <v>151.84653599999999</v>
      </c>
      <c r="Q7956">
        <v>0</v>
      </c>
      <c r="R7956">
        <v>12</v>
      </c>
      <c r="S7956">
        <v>20.638333333333328</v>
      </c>
      <c r="T7956">
        <v>0</v>
      </c>
      <c r="U7956">
        <v>3.2107041176470577E-2</v>
      </c>
      <c r="V7956">
        <v>1.077028829949733</v>
      </c>
      <c r="W7956" t="s">
        <v>8975</v>
      </c>
    </row>
    <row r="7957" spans="1:23" x14ac:dyDescent="0.25">
      <c r="A7957" t="s">
        <v>7973</v>
      </c>
      <c r="B7957">
        <v>15.523256</v>
      </c>
      <c r="C7957">
        <v>0.45454499999999998</v>
      </c>
      <c r="D7957">
        <v>0</v>
      </c>
      <c r="E7957">
        <v>0</v>
      </c>
      <c r="F7957">
        <v>0</v>
      </c>
      <c r="G7957">
        <v>357.18464299999999</v>
      </c>
      <c r="H7957">
        <v>0</v>
      </c>
      <c r="I7957">
        <v>0</v>
      </c>
      <c r="J7957">
        <v>0</v>
      </c>
      <c r="K7957">
        <v>0.41666700000000001</v>
      </c>
      <c r="L7957">
        <v>12</v>
      </c>
      <c r="M7957">
        <v>0</v>
      </c>
      <c r="N7957">
        <v>500</v>
      </c>
      <c r="O7957">
        <v>213.15373500000001</v>
      </c>
      <c r="P7957">
        <v>70.797457999999992</v>
      </c>
      <c r="Q7957">
        <v>9.0909000000000004E-2</v>
      </c>
      <c r="R7957">
        <v>12</v>
      </c>
      <c r="S7957">
        <v>0</v>
      </c>
      <c r="T7957">
        <v>29.765386916666671</v>
      </c>
      <c r="U7957">
        <v>3.1046511999999998E-2</v>
      </c>
      <c r="V7957">
        <v>3.010754072554414</v>
      </c>
      <c r="W7957" t="s">
        <v>8973</v>
      </c>
    </row>
    <row r="7958" spans="1:23" x14ac:dyDescent="0.25">
      <c r="A7958" t="s">
        <v>7974</v>
      </c>
      <c r="B7958">
        <v>1950.482518</v>
      </c>
      <c r="C7958">
        <v>1</v>
      </c>
      <c r="D7958">
        <v>0</v>
      </c>
      <c r="E7958">
        <v>0</v>
      </c>
      <c r="F7958">
        <v>0</v>
      </c>
      <c r="G7958">
        <v>2660.1399849999998</v>
      </c>
      <c r="H7958">
        <v>0</v>
      </c>
      <c r="I7958">
        <v>0</v>
      </c>
      <c r="J7958">
        <v>0</v>
      </c>
      <c r="K7958">
        <v>0.33333299999999999</v>
      </c>
      <c r="L7958">
        <v>8</v>
      </c>
      <c r="M7958">
        <v>0</v>
      </c>
      <c r="N7958">
        <v>2500</v>
      </c>
      <c r="O7958">
        <v>3213.6888180000001</v>
      </c>
      <c r="P7958">
        <v>501.40393299999999</v>
      </c>
      <c r="Q7958">
        <v>8.3333000000000004E-2</v>
      </c>
      <c r="R7958">
        <v>12</v>
      </c>
      <c r="S7958">
        <v>0</v>
      </c>
      <c r="T7958">
        <v>221.67833208333329</v>
      </c>
      <c r="U7958">
        <v>0.78019300720000007</v>
      </c>
      <c r="V7958">
        <v>6.4093809531406292</v>
      </c>
      <c r="W7958" t="s">
        <v>8973</v>
      </c>
    </row>
    <row r="7959" spans="1:23" x14ac:dyDescent="0.25">
      <c r="A7959" t="s">
        <v>7975</v>
      </c>
      <c r="B7959">
        <v>1747.4924289999999</v>
      </c>
      <c r="C7959">
        <v>1</v>
      </c>
      <c r="D7959">
        <v>0</v>
      </c>
      <c r="E7959">
        <v>0</v>
      </c>
      <c r="F7959">
        <v>0</v>
      </c>
      <c r="G7959">
        <v>1769.8756370000001</v>
      </c>
      <c r="H7959">
        <v>0</v>
      </c>
      <c r="I7959">
        <v>0</v>
      </c>
      <c r="J7959">
        <v>0</v>
      </c>
      <c r="K7959">
        <v>0.25</v>
      </c>
      <c r="L7959">
        <v>3</v>
      </c>
      <c r="M7959">
        <v>0</v>
      </c>
      <c r="N7959">
        <v>3000</v>
      </c>
      <c r="O7959">
        <v>450.69777199999999</v>
      </c>
      <c r="P7959">
        <v>602.964607</v>
      </c>
      <c r="Q7959">
        <v>0</v>
      </c>
      <c r="R7959">
        <v>12</v>
      </c>
      <c r="S7959">
        <v>0</v>
      </c>
      <c r="T7959">
        <v>147.48963641666671</v>
      </c>
      <c r="U7959">
        <v>0.58249747633333326</v>
      </c>
      <c r="V7959">
        <v>0.74746969684076325</v>
      </c>
      <c r="W7959" t="s">
        <v>8973</v>
      </c>
    </row>
    <row r="7960" spans="1:23" x14ac:dyDescent="0.25">
      <c r="A7960" t="s">
        <v>7976</v>
      </c>
      <c r="B7960">
        <v>40.762515999999998</v>
      </c>
      <c r="C7960">
        <v>0.63636400000000004</v>
      </c>
      <c r="D7960">
        <v>376</v>
      </c>
      <c r="E7960">
        <v>316.5</v>
      </c>
      <c r="F7960">
        <v>59.5</v>
      </c>
      <c r="G7960">
        <v>0</v>
      </c>
      <c r="H7960">
        <v>0.5</v>
      </c>
      <c r="I7960">
        <v>0.41666700000000001</v>
      </c>
      <c r="J7960">
        <v>8.3333000000000004E-2</v>
      </c>
      <c r="K7960">
        <v>0</v>
      </c>
      <c r="L7960">
        <v>0</v>
      </c>
      <c r="M7960">
        <v>7</v>
      </c>
      <c r="N7960">
        <v>10000</v>
      </c>
      <c r="O7960">
        <v>369.35110900000001</v>
      </c>
      <c r="P7960">
        <v>141.77828400000001</v>
      </c>
      <c r="Q7960">
        <v>0.33333299999999999</v>
      </c>
      <c r="R7960">
        <v>12</v>
      </c>
      <c r="S7960">
        <v>31.333333333333329</v>
      </c>
      <c r="T7960">
        <v>0</v>
      </c>
      <c r="U7960">
        <v>4.0762515999999997E-3</v>
      </c>
      <c r="V7960">
        <v>2.6051317492317789</v>
      </c>
      <c r="W7960" t="s">
        <v>8975</v>
      </c>
    </row>
    <row r="7961" spans="1:23" x14ac:dyDescent="0.25">
      <c r="A7961" t="s">
        <v>7977</v>
      </c>
      <c r="B7961">
        <v>1039.2670519999999</v>
      </c>
      <c r="C7961">
        <v>0.90909099999999998</v>
      </c>
      <c r="D7961">
        <v>0</v>
      </c>
      <c r="E7961">
        <v>0</v>
      </c>
      <c r="F7961">
        <v>0</v>
      </c>
      <c r="G7961">
        <v>3172.7293589999999</v>
      </c>
      <c r="H7961">
        <v>0</v>
      </c>
      <c r="I7961">
        <v>0</v>
      </c>
      <c r="J7961">
        <v>0</v>
      </c>
      <c r="K7961">
        <v>0.16666700000000001</v>
      </c>
      <c r="L7961">
        <v>3</v>
      </c>
      <c r="M7961">
        <v>0</v>
      </c>
      <c r="N7961">
        <v>3500</v>
      </c>
      <c r="O7961">
        <v>5240.2827749999997</v>
      </c>
      <c r="P7961">
        <v>456.34222499999998</v>
      </c>
      <c r="Q7961">
        <v>9.0909000000000004E-2</v>
      </c>
      <c r="R7961">
        <v>12</v>
      </c>
      <c r="S7961">
        <v>0</v>
      </c>
      <c r="T7961">
        <v>264.39411324999998</v>
      </c>
      <c r="U7961">
        <v>0.29693344342857142</v>
      </c>
      <c r="V7961">
        <v>11.483230102145381</v>
      </c>
      <c r="W7961" t="s">
        <v>8973</v>
      </c>
    </row>
    <row r="7962" spans="1:23" x14ac:dyDescent="0.25">
      <c r="A7962" t="s">
        <v>7978</v>
      </c>
      <c r="B7962">
        <v>0</v>
      </c>
      <c r="C7962">
        <v>0</v>
      </c>
      <c r="D7962">
        <v>247.44</v>
      </c>
      <c r="E7962">
        <v>0</v>
      </c>
      <c r="F7962">
        <v>247.44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12</v>
      </c>
      <c r="N7962">
        <v>1500</v>
      </c>
      <c r="O7962">
        <v>317.35439600000001</v>
      </c>
      <c r="P7962">
        <v>312.34394700000001</v>
      </c>
      <c r="Q7962">
        <v>0</v>
      </c>
      <c r="R7962">
        <v>12</v>
      </c>
      <c r="S7962">
        <v>20.62</v>
      </c>
      <c r="T7962">
        <v>0</v>
      </c>
      <c r="U7962">
        <v>0</v>
      </c>
      <c r="V7962">
        <v>1.016041447411177</v>
      </c>
      <c r="W7962" t="s">
        <v>8972</v>
      </c>
    </row>
    <row r="7963" spans="1:23" x14ac:dyDescent="0.25">
      <c r="A7963" t="s">
        <v>7979</v>
      </c>
      <c r="B7963">
        <v>13318.65912</v>
      </c>
      <c r="C7963">
        <v>1</v>
      </c>
      <c r="D7963">
        <v>3504.74</v>
      </c>
      <c r="E7963">
        <v>3266.29</v>
      </c>
      <c r="F7963">
        <v>238.45</v>
      </c>
      <c r="G7963">
        <v>1306.849608</v>
      </c>
      <c r="H7963">
        <v>0.63636400000000004</v>
      </c>
      <c r="I7963">
        <v>0.54545500000000002</v>
      </c>
      <c r="J7963">
        <v>0.272727</v>
      </c>
      <c r="K7963">
        <v>0.18181800000000001</v>
      </c>
      <c r="L7963">
        <v>3</v>
      </c>
      <c r="M7963">
        <v>16</v>
      </c>
      <c r="N7963">
        <v>17500</v>
      </c>
      <c r="O7963">
        <v>2594.8209379999998</v>
      </c>
      <c r="P7963">
        <v>4762.2460650000003</v>
      </c>
      <c r="Q7963">
        <v>0</v>
      </c>
      <c r="R7963">
        <v>11</v>
      </c>
      <c r="S7963">
        <v>318.61272727272723</v>
      </c>
      <c r="T7963">
        <v>118.8045098181818</v>
      </c>
      <c r="U7963">
        <v>0.76106623542857144</v>
      </c>
      <c r="V7963">
        <v>0.54487334391865361</v>
      </c>
      <c r="W7963" t="s">
        <v>8975</v>
      </c>
    </row>
    <row r="7964" spans="1:23" x14ac:dyDescent="0.25">
      <c r="A7964" t="s">
        <v>7980</v>
      </c>
      <c r="B7964">
        <v>5658.9389860000001</v>
      </c>
      <c r="C7964">
        <v>1</v>
      </c>
      <c r="D7964">
        <v>111.54</v>
      </c>
      <c r="E7964">
        <v>111.54</v>
      </c>
      <c r="F7964">
        <v>0</v>
      </c>
      <c r="G7964">
        <v>3344.9626239999998</v>
      </c>
      <c r="H7964">
        <v>8.3333000000000004E-2</v>
      </c>
      <c r="I7964">
        <v>8.3333000000000004E-2</v>
      </c>
      <c r="J7964">
        <v>0</v>
      </c>
      <c r="K7964">
        <v>0.33333299999999999</v>
      </c>
      <c r="L7964">
        <v>7</v>
      </c>
      <c r="M7964">
        <v>1</v>
      </c>
      <c r="N7964">
        <v>6500</v>
      </c>
      <c r="O7964">
        <v>1386.2422320000001</v>
      </c>
      <c r="P7964">
        <v>1781.099062</v>
      </c>
      <c r="Q7964">
        <v>0</v>
      </c>
      <c r="R7964">
        <v>12</v>
      </c>
      <c r="S7964">
        <v>9.2949999999999999</v>
      </c>
      <c r="T7964">
        <v>278.7468853333333</v>
      </c>
      <c r="U7964">
        <v>0.87060599784615389</v>
      </c>
      <c r="V7964">
        <v>0.77830720456580649</v>
      </c>
      <c r="W7964" t="s">
        <v>8974</v>
      </c>
    </row>
    <row r="7965" spans="1:23" x14ac:dyDescent="0.25">
      <c r="A7965" t="s">
        <v>7981</v>
      </c>
      <c r="B7965">
        <v>341.90174100000002</v>
      </c>
      <c r="C7965">
        <v>0.5</v>
      </c>
      <c r="D7965">
        <v>152.84</v>
      </c>
      <c r="E7965">
        <v>152.84</v>
      </c>
      <c r="F7965">
        <v>0</v>
      </c>
      <c r="G7965">
        <v>1008.117498</v>
      </c>
      <c r="H7965">
        <v>0.33333299999999999</v>
      </c>
      <c r="I7965">
        <v>0.33333299999999999</v>
      </c>
      <c r="J7965">
        <v>0</v>
      </c>
      <c r="K7965">
        <v>0.33333299999999999</v>
      </c>
      <c r="L7965">
        <v>9</v>
      </c>
      <c r="M7965">
        <v>3</v>
      </c>
      <c r="N7965">
        <v>1200</v>
      </c>
      <c r="O7965">
        <v>0</v>
      </c>
      <c r="P7965">
        <v>312.34394700000001</v>
      </c>
      <c r="Q7965">
        <v>0</v>
      </c>
      <c r="R7965">
        <v>6</v>
      </c>
      <c r="S7965">
        <v>25.473333333333329</v>
      </c>
      <c r="T7965">
        <v>168.01958300000001</v>
      </c>
      <c r="U7965">
        <v>0.28491811750000001</v>
      </c>
      <c r="V7965">
        <v>0</v>
      </c>
      <c r="W7965" t="s">
        <v>8974</v>
      </c>
    </row>
    <row r="7966" spans="1:23" x14ac:dyDescent="0.25">
      <c r="A7966" t="s">
        <v>7982</v>
      </c>
      <c r="B7966">
        <v>85.095625999999996</v>
      </c>
      <c r="C7966">
        <v>1</v>
      </c>
      <c r="D7966">
        <v>1553.04</v>
      </c>
      <c r="E7966">
        <v>0</v>
      </c>
      <c r="F7966">
        <v>1553.04</v>
      </c>
      <c r="G7966">
        <v>0</v>
      </c>
      <c r="H7966">
        <v>0.91666700000000001</v>
      </c>
      <c r="I7966">
        <v>0</v>
      </c>
      <c r="J7966">
        <v>0.91666700000000001</v>
      </c>
      <c r="K7966">
        <v>0</v>
      </c>
      <c r="L7966">
        <v>0</v>
      </c>
      <c r="M7966">
        <v>20</v>
      </c>
      <c r="N7966">
        <v>2000</v>
      </c>
      <c r="O7966">
        <v>1654.9099719999999</v>
      </c>
      <c r="P7966">
        <v>124.032106</v>
      </c>
      <c r="Q7966">
        <v>0.81818199999999996</v>
      </c>
      <c r="R7966">
        <v>12</v>
      </c>
      <c r="S7966">
        <v>129.41999999999999</v>
      </c>
      <c r="T7966">
        <v>0</v>
      </c>
      <c r="U7966">
        <v>4.2547812999999997E-2</v>
      </c>
      <c r="V7966">
        <v>13.342593505587979</v>
      </c>
      <c r="W7966" t="s">
        <v>8972</v>
      </c>
    </row>
    <row r="7967" spans="1:23" x14ac:dyDescent="0.25">
      <c r="A7967" t="s">
        <v>7983</v>
      </c>
      <c r="B7967">
        <v>933.05808000000002</v>
      </c>
      <c r="C7967">
        <v>1</v>
      </c>
      <c r="D7967">
        <v>0</v>
      </c>
      <c r="E7967">
        <v>0</v>
      </c>
      <c r="F7967">
        <v>0</v>
      </c>
      <c r="G7967">
        <v>634.61728300000004</v>
      </c>
      <c r="H7967">
        <v>0</v>
      </c>
      <c r="I7967">
        <v>0</v>
      </c>
      <c r="J7967">
        <v>0</v>
      </c>
      <c r="K7967">
        <v>0.41666700000000001</v>
      </c>
      <c r="L7967">
        <v>10</v>
      </c>
      <c r="M7967">
        <v>0</v>
      </c>
      <c r="N7967">
        <v>1000</v>
      </c>
      <c r="O7967">
        <v>827.27583200000004</v>
      </c>
      <c r="P7967">
        <v>299.52845000000002</v>
      </c>
      <c r="Q7967">
        <v>0</v>
      </c>
      <c r="R7967">
        <v>12</v>
      </c>
      <c r="S7967">
        <v>0</v>
      </c>
      <c r="T7967">
        <v>52.884773583333327</v>
      </c>
      <c r="U7967">
        <v>0.93305808000000001</v>
      </c>
      <c r="V7967">
        <v>2.761927396212279</v>
      </c>
      <c r="W7967" t="s">
        <v>8973</v>
      </c>
    </row>
    <row r="7968" spans="1:23" x14ac:dyDescent="0.25">
      <c r="A7968" t="s">
        <v>7984</v>
      </c>
      <c r="B7968">
        <v>9.2525729999999999</v>
      </c>
      <c r="C7968">
        <v>0.45454499999999998</v>
      </c>
      <c r="D7968">
        <v>0</v>
      </c>
      <c r="E7968">
        <v>0</v>
      </c>
      <c r="F7968">
        <v>0</v>
      </c>
      <c r="G7968">
        <v>943.60879</v>
      </c>
      <c r="H7968">
        <v>0</v>
      </c>
      <c r="I7968">
        <v>0</v>
      </c>
      <c r="J7968">
        <v>0</v>
      </c>
      <c r="K7968">
        <v>8.3333000000000004E-2</v>
      </c>
      <c r="L7968">
        <v>1</v>
      </c>
      <c r="M7968">
        <v>0</v>
      </c>
      <c r="N7968">
        <v>1200</v>
      </c>
      <c r="O7968">
        <v>949.84625099999994</v>
      </c>
      <c r="P7968">
        <v>44.502743000000002</v>
      </c>
      <c r="Q7968">
        <v>0</v>
      </c>
      <c r="R7968">
        <v>12</v>
      </c>
      <c r="S7968">
        <v>0</v>
      </c>
      <c r="T7968">
        <v>78.634065833333338</v>
      </c>
      <c r="U7968">
        <v>7.7104775E-3</v>
      </c>
      <c r="V7968">
        <v>21.343543947392181</v>
      </c>
      <c r="W7968" t="s">
        <v>8973</v>
      </c>
    </row>
    <row r="7969" spans="1:23" x14ac:dyDescent="0.25">
      <c r="A7969" t="s">
        <v>7985</v>
      </c>
      <c r="B7969">
        <v>100.403989</v>
      </c>
      <c r="C7969">
        <v>1</v>
      </c>
      <c r="D7969">
        <v>790</v>
      </c>
      <c r="E7969">
        <v>0</v>
      </c>
      <c r="F7969">
        <v>790</v>
      </c>
      <c r="G7969">
        <v>0</v>
      </c>
      <c r="H7969">
        <v>1</v>
      </c>
      <c r="I7969">
        <v>0</v>
      </c>
      <c r="J7969">
        <v>0.91666700000000001</v>
      </c>
      <c r="K7969">
        <v>0</v>
      </c>
      <c r="L7969">
        <v>0</v>
      </c>
      <c r="M7969">
        <v>13</v>
      </c>
      <c r="N7969">
        <v>1000</v>
      </c>
      <c r="O7969">
        <v>573.97157100000004</v>
      </c>
      <c r="P7969">
        <v>161.59190799999999</v>
      </c>
      <c r="Q7969">
        <v>0.6</v>
      </c>
      <c r="R7969">
        <v>12</v>
      </c>
      <c r="S7969">
        <v>65.833333333333329</v>
      </c>
      <c r="T7969">
        <v>0</v>
      </c>
      <c r="U7969">
        <v>0.100403989</v>
      </c>
      <c r="V7969">
        <v>3.5519821388580919</v>
      </c>
      <c r="W7969" t="s">
        <v>8972</v>
      </c>
    </row>
    <row r="7970" spans="1:23" x14ac:dyDescent="0.25">
      <c r="A7970" t="s">
        <v>7986</v>
      </c>
      <c r="B7970">
        <v>77.866344999999995</v>
      </c>
      <c r="C7970">
        <v>0.54545500000000002</v>
      </c>
      <c r="D7970">
        <v>1403.34</v>
      </c>
      <c r="E7970">
        <v>0</v>
      </c>
      <c r="F7970">
        <v>1403.34</v>
      </c>
      <c r="G7970">
        <v>0</v>
      </c>
      <c r="H7970">
        <v>0.5</v>
      </c>
      <c r="I7970">
        <v>0</v>
      </c>
      <c r="J7970">
        <v>0.5</v>
      </c>
      <c r="K7970">
        <v>0</v>
      </c>
      <c r="L7970">
        <v>0</v>
      </c>
      <c r="M7970">
        <v>6</v>
      </c>
      <c r="N7970">
        <v>4000</v>
      </c>
      <c r="O7970">
        <v>1865.5798420000001</v>
      </c>
      <c r="P7970">
        <v>95.577383999999995</v>
      </c>
      <c r="Q7970">
        <v>0.63636400000000004</v>
      </c>
      <c r="R7970">
        <v>12</v>
      </c>
      <c r="S7970">
        <v>116.94499999999999</v>
      </c>
      <c r="T7970">
        <v>0</v>
      </c>
      <c r="U7970">
        <v>1.9466586250000001E-2</v>
      </c>
      <c r="V7970">
        <v>19.519051096857812</v>
      </c>
      <c r="W7970" t="s">
        <v>8972</v>
      </c>
    </row>
    <row r="7971" spans="1:23" x14ac:dyDescent="0.25">
      <c r="A7971" t="s">
        <v>7987</v>
      </c>
      <c r="B7971">
        <v>991.097892</v>
      </c>
      <c r="C7971">
        <v>1</v>
      </c>
      <c r="D7971">
        <v>180</v>
      </c>
      <c r="E7971">
        <v>0</v>
      </c>
      <c r="F7971">
        <v>180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1000</v>
      </c>
      <c r="O7971">
        <v>463.99039499999998</v>
      </c>
      <c r="P7971">
        <v>1913.5366300000001</v>
      </c>
      <c r="Q7971">
        <v>0</v>
      </c>
      <c r="R7971">
        <v>12</v>
      </c>
      <c r="S7971">
        <v>15</v>
      </c>
      <c r="T7971">
        <v>0</v>
      </c>
      <c r="U7971">
        <v>0.99109789199999998</v>
      </c>
      <c r="V7971">
        <v>0.2424779268531693</v>
      </c>
      <c r="W7971" t="s">
        <v>8972</v>
      </c>
    </row>
    <row r="7972" spans="1:23" x14ac:dyDescent="0.25">
      <c r="A7972" t="s">
        <v>7988</v>
      </c>
      <c r="B7972">
        <v>6.6924210000000004</v>
      </c>
      <c r="C7972">
        <v>0.54545500000000002</v>
      </c>
      <c r="D7972">
        <v>333.42</v>
      </c>
      <c r="E7972">
        <v>0</v>
      </c>
      <c r="F7972">
        <v>333.42</v>
      </c>
      <c r="G7972">
        <v>0</v>
      </c>
      <c r="H7972">
        <v>0.58333299999999999</v>
      </c>
      <c r="I7972">
        <v>0</v>
      </c>
      <c r="J7972">
        <v>0.58333299999999999</v>
      </c>
      <c r="K7972">
        <v>0</v>
      </c>
      <c r="L7972">
        <v>0</v>
      </c>
      <c r="M7972">
        <v>12</v>
      </c>
      <c r="N7972">
        <v>4000</v>
      </c>
      <c r="O7972">
        <v>318.71347200000002</v>
      </c>
      <c r="P7972">
        <v>1.113027</v>
      </c>
      <c r="Q7972">
        <v>0</v>
      </c>
      <c r="R7972">
        <v>12</v>
      </c>
      <c r="S7972">
        <v>27.785</v>
      </c>
      <c r="T7972">
        <v>0</v>
      </c>
      <c r="U7972">
        <v>1.6731052499999999E-3</v>
      </c>
      <c r="V7972">
        <v>286.34837429819771</v>
      </c>
      <c r="W7972" t="s">
        <v>8972</v>
      </c>
    </row>
    <row r="7973" spans="1:23" x14ac:dyDescent="0.25">
      <c r="A7973" t="s">
        <v>7989</v>
      </c>
      <c r="B7973">
        <v>22.161656000000001</v>
      </c>
      <c r="C7973">
        <v>0.63636400000000004</v>
      </c>
      <c r="D7973">
        <v>1240.58</v>
      </c>
      <c r="E7973">
        <v>0</v>
      </c>
      <c r="F7973">
        <v>1240.58</v>
      </c>
      <c r="G7973">
        <v>0</v>
      </c>
      <c r="H7973">
        <v>0.66666700000000001</v>
      </c>
      <c r="I7973">
        <v>0</v>
      </c>
      <c r="J7973">
        <v>0.66666700000000001</v>
      </c>
      <c r="K7973">
        <v>0</v>
      </c>
      <c r="L7973">
        <v>0</v>
      </c>
      <c r="M7973">
        <v>15</v>
      </c>
      <c r="N7973">
        <v>1500</v>
      </c>
      <c r="O7973">
        <v>1817.791324</v>
      </c>
      <c r="P7973">
        <v>107.87157500000001</v>
      </c>
      <c r="Q7973">
        <v>0.5</v>
      </c>
      <c r="R7973">
        <v>12</v>
      </c>
      <c r="S7973">
        <v>103.3816666666667</v>
      </c>
      <c r="T7973">
        <v>0</v>
      </c>
      <c r="U7973">
        <v>1.4774437333333329E-2</v>
      </c>
      <c r="V7973">
        <v>16.85143953817305</v>
      </c>
      <c r="W7973" t="s">
        <v>8972</v>
      </c>
    </row>
    <row r="7974" spans="1:23" x14ac:dyDescent="0.25">
      <c r="A7974" t="s">
        <v>7990</v>
      </c>
      <c r="B7974">
        <v>15.281665</v>
      </c>
      <c r="C7974">
        <v>0.63636400000000004</v>
      </c>
      <c r="D7974">
        <v>124.25</v>
      </c>
      <c r="E7974">
        <v>0</v>
      </c>
      <c r="F7974">
        <v>124.25</v>
      </c>
      <c r="G7974">
        <v>0</v>
      </c>
      <c r="H7974">
        <v>0.58333299999999999</v>
      </c>
      <c r="I7974">
        <v>0</v>
      </c>
      <c r="J7974">
        <v>0.58333299999999999</v>
      </c>
      <c r="K7974">
        <v>0</v>
      </c>
      <c r="L7974">
        <v>0</v>
      </c>
      <c r="M7974">
        <v>7</v>
      </c>
      <c r="N7974">
        <v>4000</v>
      </c>
      <c r="O7974">
        <v>211.115274</v>
      </c>
      <c r="P7974">
        <v>156.91510099999999</v>
      </c>
      <c r="Q7974">
        <v>0.28571400000000002</v>
      </c>
      <c r="R7974">
        <v>12</v>
      </c>
      <c r="S7974">
        <v>10.35416666666667</v>
      </c>
      <c r="T7974">
        <v>0</v>
      </c>
      <c r="U7974">
        <v>3.82041625E-3</v>
      </c>
      <c r="V7974">
        <v>1.345410815495699</v>
      </c>
      <c r="W7974" t="s">
        <v>8972</v>
      </c>
    </row>
    <row r="7975" spans="1:23" x14ac:dyDescent="0.25">
      <c r="A7975" t="s">
        <v>7991</v>
      </c>
      <c r="B7975">
        <v>30.880469999999999</v>
      </c>
      <c r="C7975">
        <v>0.36363600000000001</v>
      </c>
      <c r="D7975">
        <v>316.60000000000002</v>
      </c>
      <c r="E7975">
        <v>197</v>
      </c>
      <c r="F7975">
        <v>119.6</v>
      </c>
      <c r="G7975">
        <v>0</v>
      </c>
      <c r="H7975">
        <v>0.16666700000000001</v>
      </c>
      <c r="I7975">
        <v>8.3333000000000004E-2</v>
      </c>
      <c r="J7975">
        <v>0.16666700000000001</v>
      </c>
      <c r="K7975">
        <v>0</v>
      </c>
      <c r="L7975">
        <v>0</v>
      </c>
      <c r="M7975">
        <v>5</v>
      </c>
      <c r="N7975">
        <v>1000</v>
      </c>
      <c r="O7975">
        <v>89.111879000000002</v>
      </c>
      <c r="P7975">
        <v>189.42867200000001</v>
      </c>
      <c r="Q7975">
        <v>0</v>
      </c>
      <c r="R7975">
        <v>12</v>
      </c>
      <c r="S7975">
        <v>26.38333333333334</v>
      </c>
      <c r="T7975">
        <v>0</v>
      </c>
      <c r="U7975">
        <v>3.088047E-2</v>
      </c>
      <c r="V7975">
        <v>0.47042445084554041</v>
      </c>
      <c r="W7975" t="s">
        <v>8975</v>
      </c>
    </row>
    <row r="7976" spans="1:23" x14ac:dyDescent="0.25">
      <c r="A7976" t="s">
        <v>7992</v>
      </c>
      <c r="B7976">
        <v>151.46785199999999</v>
      </c>
      <c r="C7976">
        <v>0.75</v>
      </c>
      <c r="D7976">
        <v>1554.52</v>
      </c>
      <c r="E7976">
        <v>1229.02</v>
      </c>
      <c r="F7976">
        <v>325.5</v>
      </c>
      <c r="G7976">
        <v>231.72133600000001</v>
      </c>
      <c r="H7976">
        <v>0.75</v>
      </c>
      <c r="I7976">
        <v>0.75</v>
      </c>
      <c r="J7976">
        <v>0.625</v>
      </c>
      <c r="K7976">
        <v>0.125</v>
      </c>
      <c r="L7976">
        <v>1</v>
      </c>
      <c r="M7976">
        <v>27</v>
      </c>
      <c r="N7976">
        <v>1000</v>
      </c>
      <c r="O7976">
        <v>2224.1131439999999</v>
      </c>
      <c r="P7976">
        <v>136.729435</v>
      </c>
      <c r="Q7976">
        <v>1</v>
      </c>
      <c r="R7976">
        <v>8</v>
      </c>
      <c r="S7976">
        <v>194.315</v>
      </c>
      <c r="T7976">
        <v>28.965167000000001</v>
      </c>
      <c r="U7976">
        <v>0.15146785199999999</v>
      </c>
      <c r="V7976">
        <v>16.266527715849922</v>
      </c>
      <c r="W7976" t="s">
        <v>8975</v>
      </c>
    </row>
    <row r="7977" spans="1:23" x14ac:dyDescent="0.25">
      <c r="A7977" t="s">
        <v>7993</v>
      </c>
      <c r="B7977">
        <v>14.471940999999999</v>
      </c>
      <c r="C7977">
        <v>1</v>
      </c>
      <c r="D7977">
        <v>120</v>
      </c>
      <c r="E7977">
        <v>0</v>
      </c>
      <c r="F7977">
        <v>120</v>
      </c>
      <c r="G7977">
        <v>0</v>
      </c>
      <c r="H7977">
        <v>1</v>
      </c>
      <c r="I7977">
        <v>0</v>
      </c>
      <c r="J7977">
        <v>1</v>
      </c>
      <c r="K7977">
        <v>0</v>
      </c>
      <c r="L7977">
        <v>0</v>
      </c>
      <c r="M7977">
        <v>12</v>
      </c>
      <c r="N7977">
        <v>3000</v>
      </c>
      <c r="O7977">
        <v>113.011493</v>
      </c>
      <c r="P7977">
        <v>116.286777</v>
      </c>
      <c r="Q7977">
        <v>0</v>
      </c>
      <c r="R7977">
        <v>12</v>
      </c>
      <c r="S7977">
        <v>10</v>
      </c>
      <c r="T7977">
        <v>0</v>
      </c>
      <c r="U7977">
        <v>4.8239803333333326E-3</v>
      </c>
      <c r="V7977">
        <v>0.97183442447630985</v>
      </c>
      <c r="W7977" t="s">
        <v>8972</v>
      </c>
    </row>
    <row r="7978" spans="1:23" x14ac:dyDescent="0.25">
      <c r="A7978" t="s">
        <v>7994</v>
      </c>
      <c r="B7978">
        <v>17.734656999999999</v>
      </c>
      <c r="C7978">
        <v>1</v>
      </c>
      <c r="D7978">
        <v>209.28</v>
      </c>
      <c r="E7978">
        <v>0</v>
      </c>
      <c r="F7978">
        <v>209.28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2700</v>
      </c>
      <c r="O7978">
        <v>142.45326800000001</v>
      </c>
      <c r="P7978">
        <v>151.61533299999999</v>
      </c>
      <c r="Q7978">
        <v>0.41666700000000001</v>
      </c>
      <c r="R7978">
        <v>12</v>
      </c>
      <c r="S7978">
        <v>17.440000000000001</v>
      </c>
      <c r="T7978">
        <v>0</v>
      </c>
      <c r="U7978">
        <v>6.5683914814814821E-3</v>
      </c>
      <c r="V7978">
        <v>0.93957032696686393</v>
      </c>
      <c r="W7978" t="s">
        <v>8972</v>
      </c>
    </row>
    <row r="7979" spans="1:23" x14ac:dyDescent="0.25">
      <c r="A7979" t="s">
        <v>7995</v>
      </c>
      <c r="B7979">
        <v>1.931162</v>
      </c>
      <c r="C7979">
        <v>0.63636400000000004</v>
      </c>
      <c r="D7979">
        <v>152.72</v>
      </c>
      <c r="E7979">
        <v>0</v>
      </c>
      <c r="F7979">
        <v>152.72</v>
      </c>
      <c r="G7979">
        <v>0</v>
      </c>
      <c r="H7979">
        <v>0.66666700000000001</v>
      </c>
      <c r="I7979">
        <v>0</v>
      </c>
      <c r="J7979">
        <v>0.66666700000000001</v>
      </c>
      <c r="K7979">
        <v>0</v>
      </c>
      <c r="L7979">
        <v>0</v>
      </c>
      <c r="M7979">
        <v>8</v>
      </c>
      <c r="N7979">
        <v>2500</v>
      </c>
      <c r="O7979">
        <v>186.80842000000001</v>
      </c>
      <c r="P7979">
        <v>58.437329000000013</v>
      </c>
      <c r="Q7979">
        <v>0.28571400000000002</v>
      </c>
      <c r="R7979">
        <v>12</v>
      </c>
      <c r="S7979">
        <v>12.72666666666667</v>
      </c>
      <c r="T7979">
        <v>0</v>
      </c>
      <c r="U7979">
        <v>7.7246479999999989E-4</v>
      </c>
      <c r="V7979">
        <v>3.1967309799528989</v>
      </c>
      <c r="W7979" t="s">
        <v>8972</v>
      </c>
    </row>
    <row r="7980" spans="1:23" x14ac:dyDescent="0.25">
      <c r="A7980" t="s">
        <v>7996</v>
      </c>
      <c r="B7980">
        <v>922.615452</v>
      </c>
      <c r="C7980">
        <v>1</v>
      </c>
      <c r="D7980">
        <v>45.65</v>
      </c>
      <c r="E7980">
        <v>45.65</v>
      </c>
      <c r="F7980">
        <v>0</v>
      </c>
      <c r="G7980">
        <v>0</v>
      </c>
      <c r="H7980">
        <v>8.3333000000000004E-2</v>
      </c>
      <c r="I7980">
        <v>8.3333000000000004E-2</v>
      </c>
      <c r="J7980">
        <v>0</v>
      </c>
      <c r="K7980">
        <v>0</v>
      </c>
      <c r="L7980">
        <v>0</v>
      </c>
      <c r="M7980">
        <v>1</v>
      </c>
      <c r="N7980">
        <v>1700</v>
      </c>
      <c r="O7980">
        <v>191.287802</v>
      </c>
      <c r="P7980">
        <v>309.77767399999999</v>
      </c>
      <c r="Q7980">
        <v>0</v>
      </c>
      <c r="R7980">
        <v>12</v>
      </c>
      <c r="S7980">
        <v>3.8041666666666671</v>
      </c>
      <c r="T7980">
        <v>0</v>
      </c>
      <c r="U7980">
        <v>0.54271497176470584</v>
      </c>
      <c r="V7980">
        <v>0.61750028505927756</v>
      </c>
      <c r="W7980" t="s">
        <v>8974</v>
      </c>
    </row>
    <row r="7981" spans="1:23" x14ac:dyDescent="0.25">
      <c r="A7981" t="s">
        <v>7997</v>
      </c>
      <c r="B7981">
        <v>822.57906400000002</v>
      </c>
      <c r="C7981">
        <v>1</v>
      </c>
      <c r="D7981">
        <v>1188.24</v>
      </c>
      <c r="E7981">
        <v>0</v>
      </c>
      <c r="F7981">
        <v>1188.24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36</v>
      </c>
      <c r="N7981">
        <v>1000</v>
      </c>
      <c r="O7981">
        <v>1773.581187</v>
      </c>
      <c r="P7981">
        <v>2070.6363740000002</v>
      </c>
      <c r="Q7981">
        <v>0</v>
      </c>
      <c r="R7981">
        <v>12</v>
      </c>
      <c r="S7981">
        <v>99.02</v>
      </c>
      <c r="T7981">
        <v>0</v>
      </c>
      <c r="U7981">
        <v>0.82257906400000003</v>
      </c>
      <c r="V7981">
        <v>0.85653918248033256</v>
      </c>
      <c r="W7981" t="s">
        <v>8972</v>
      </c>
    </row>
    <row r="7982" spans="1:23" x14ac:dyDescent="0.25">
      <c r="A7982" t="s">
        <v>7998</v>
      </c>
      <c r="B7982">
        <v>233.75536600000001</v>
      </c>
      <c r="C7982">
        <v>1</v>
      </c>
      <c r="D7982">
        <v>521.23</v>
      </c>
      <c r="E7982">
        <v>0</v>
      </c>
      <c r="F7982">
        <v>521.23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23</v>
      </c>
      <c r="N7982">
        <v>1000</v>
      </c>
      <c r="O7982">
        <v>312.15731899999997</v>
      </c>
      <c r="P7982">
        <v>197.3922</v>
      </c>
      <c r="Q7982">
        <v>8.3333000000000004E-2</v>
      </c>
      <c r="R7982">
        <v>12</v>
      </c>
      <c r="S7982">
        <v>43.435833333333328</v>
      </c>
      <c r="T7982">
        <v>0</v>
      </c>
      <c r="U7982">
        <v>0.23375536599999999</v>
      </c>
      <c r="V7982">
        <v>1.5814065550715779</v>
      </c>
      <c r="W7982" t="s">
        <v>8972</v>
      </c>
    </row>
    <row r="7983" spans="1:23" x14ac:dyDescent="0.25">
      <c r="A7983" t="s">
        <v>7999</v>
      </c>
      <c r="B7983">
        <v>1216.704733</v>
      </c>
      <c r="C7983">
        <v>0.72727299999999995</v>
      </c>
      <c r="D7983">
        <v>0</v>
      </c>
      <c r="E7983">
        <v>0</v>
      </c>
      <c r="F7983">
        <v>0</v>
      </c>
      <c r="G7983">
        <v>2902.2952570000002</v>
      </c>
      <c r="H7983">
        <v>0</v>
      </c>
      <c r="I7983">
        <v>0</v>
      </c>
      <c r="J7983">
        <v>0</v>
      </c>
      <c r="K7983">
        <v>0.16666700000000001</v>
      </c>
      <c r="L7983">
        <v>2</v>
      </c>
      <c r="M7983">
        <v>0</v>
      </c>
      <c r="N7983">
        <v>3000</v>
      </c>
      <c r="O7983">
        <v>2345.7981530000002</v>
      </c>
      <c r="P7983">
        <v>415.36118599999998</v>
      </c>
      <c r="Q7983">
        <v>0.125</v>
      </c>
      <c r="R7983">
        <v>12</v>
      </c>
      <c r="S7983">
        <v>0</v>
      </c>
      <c r="T7983">
        <v>241.85793808333341</v>
      </c>
      <c r="U7983">
        <v>0.40556824433333333</v>
      </c>
      <c r="V7983">
        <v>5.6476103980500492</v>
      </c>
      <c r="W7983" t="s">
        <v>8973</v>
      </c>
    </row>
    <row r="7984" spans="1:23" x14ac:dyDescent="0.25">
      <c r="A7984" t="s">
        <v>8000</v>
      </c>
      <c r="B7984">
        <v>15.587005</v>
      </c>
      <c r="C7984">
        <v>0.54545500000000002</v>
      </c>
      <c r="D7984">
        <v>156</v>
      </c>
      <c r="E7984">
        <v>0</v>
      </c>
      <c r="F7984">
        <v>156</v>
      </c>
      <c r="G7984">
        <v>0</v>
      </c>
      <c r="H7984">
        <v>0.54545500000000002</v>
      </c>
      <c r="I7984">
        <v>0</v>
      </c>
      <c r="J7984">
        <v>0.54545500000000002</v>
      </c>
      <c r="K7984">
        <v>0</v>
      </c>
      <c r="L7984">
        <v>0</v>
      </c>
      <c r="M7984">
        <v>6</v>
      </c>
      <c r="N7984">
        <v>2000</v>
      </c>
      <c r="O7984">
        <v>168.72631200000001</v>
      </c>
      <c r="P7984">
        <v>81.861265000000003</v>
      </c>
      <c r="Q7984">
        <v>0.2</v>
      </c>
      <c r="R7984">
        <v>11</v>
      </c>
      <c r="S7984">
        <v>14.18181818181818</v>
      </c>
      <c r="T7984">
        <v>0</v>
      </c>
      <c r="U7984">
        <v>7.7935024999999996E-3</v>
      </c>
      <c r="V7984">
        <v>2.0611251487501452</v>
      </c>
      <c r="W7984" t="s">
        <v>8972</v>
      </c>
    </row>
    <row r="7985" spans="1:23" x14ac:dyDescent="0.25">
      <c r="A7985" t="s">
        <v>8001</v>
      </c>
      <c r="B7985">
        <v>691.46615700000007</v>
      </c>
      <c r="C7985">
        <v>1</v>
      </c>
      <c r="D7985">
        <v>549.96</v>
      </c>
      <c r="E7985">
        <v>0</v>
      </c>
      <c r="F7985">
        <v>549.96</v>
      </c>
      <c r="G7985">
        <v>0</v>
      </c>
      <c r="H7985">
        <v>1</v>
      </c>
      <c r="I7985">
        <v>0</v>
      </c>
      <c r="J7985">
        <v>1</v>
      </c>
      <c r="K7985">
        <v>0</v>
      </c>
      <c r="L7985">
        <v>0</v>
      </c>
      <c r="M7985">
        <v>12</v>
      </c>
      <c r="N7985">
        <v>1000</v>
      </c>
      <c r="O7985">
        <v>316.19102500000002</v>
      </c>
      <c r="P7985">
        <v>165.251013</v>
      </c>
      <c r="Q7985">
        <v>0</v>
      </c>
      <c r="R7985">
        <v>12</v>
      </c>
      <c r="S7985">
        <v>45.830000000000013</v>
      </c>
      <c r="T7985">
        <v>0</v>
      </c>
      <c r="U7985">
        <v>0.69146615700000003</v>
      </c>
      <c r="V7985">
        <v>1.913398406822475</v>
      </c>
      <c r="W7985" t="s">
        <v>8972</v>
      </c>
    </row>
    <row r="7986" spans="1:23" x14ac:dyDescent="0.25">
      <c r="A7986" t="s">
        <v>8002</v>
      </c>
      <c r="B7986">
        <v>1200.937942</v>
      </c>
      <c r="C7986">
        <v>0.83333299999999999</v>
      </c>
      <c r="D7986">
        <v>0</v>
      </c>
      <c r="E7986">
        <v>0</v>
      </c>
      <c r="F7986">
        <v>0</v>
      </c>
      <c r="G7986">
        <v>1981.1576219999999</v>
      </c>
      <c r="H7986">
        <v>0</v>
      </c>
      <c r="I7986">
        <v>0</v>
      </c>
      <c r="J7986">
        <v>0</v>
      </c>
      <c r="K7986">
        <v>0.5</v>
      </c>
      <c r="L7986">
        <v>4</v>
      </c>
      <c r="M7986">
        <v>0</v>
      </c>
      <c r="N7986">
        <v>2000</v>
      </c>
      <c r="O7986">
        <v>152.10636099999999</v>
      </c>
      <c r="P7986">
        <v>200.10626099999999</v>
      </c>
      <c r="Q7986">
        <v>0</v>
      </c>
      <c r="R7986">
        <v>6</v>
      </c>
      <c r="S7986">
        <v>0</v>
      </c>
      <c r="T7986">
        <v>330.19293699999997</v>
      </c>
      <c r="U7986">
        <v>0.60046897099999996</v>
      </c>
      <c r="V7986">
        <v>0.76012794522206384</v>
      </c>
      <c r="W7986" t="s">
        <v>8973</v>
      </c>
    </row>
    <row r="7987" spans="1:23" x14ac:dyDescent="0.25">
      <c r="A7987" t="s">
        <v>8003</v>
      </c>
      <c r="B7987">
        <v>36.858179999999997</v>
      </c>
      <c r="C7987">
        <v>0.90909099999999998</v>
      </c>
      <c r="D7987">
        <v>583.38</v>
      </c>
      <c r="E7987">
        <v>0</v>
      </c>
      <c r="F7987">
        <v>583.38</v>
      </c>
      <c r="G7987">
        <v>0</v>
      </c>
      <c r="H7987">
        <v>0.83333299999999999</v>
      </c>
      <c r="I7987">
        <v>0</v>
      </c>
      <c r="J7987">
        <v>0.83333299999999999</v>
      </c>
      <c r="K7987">
        <v>0</v>
      </c>
      <c r="L7987">
        <v>0</v>
      </c>
      <c r="M7987">
        <v>10</v>
      </c>
      <c r="N7987">
        <v>2500</v>
      </c>
      <c r="O7987">
        <v>687.60997599999996</v>
      </c>
      <c r="P7987">
        <v>164.49200500000001</v>
      </c>
      <c r="Q7987">
        <v>0.90909099999999998</v>
      </c>
      <c r="R7987">
        <v>12</v>
      </c>
      <c r="S7987">
        <v>48.615000000000002</v>
      </c>
      <c r="T7987">
        <v>0</v>
      </c>
      <c r="U7987">
        <v>1.4743272E-2</v>
      </c>
      <c r="V7987">
        <v>4.1802030195935664</v>
      </c>
      <c r="W7987" t="s">
        <v>8972</v>
      </c>
    </row>
    <row r="7988" spans="1:23" x14ac:dyDescent="0.25">
      <c r="A7988" t="s">
        <v>8004</v>
      </c>
      <c r="B7988">
        <v>3542.0748739999999</v>
      </c>
      <c r="C7988">
        <v>1</v>
      </c>
      <c r="D7988">
        <v>884.98</v>
      </c>
      <c r="E7988">
        <v>0</v>
      </c>
      <c r="F7988">
        <v>884.98</v>
      </c>
      <c r="G7988">
        <v>4547.2947279999998</v>
      </c>
      <c r="H7988">
        <v>1</v>
      </c>
      <c r="I7988">
        <v>0</v>
      </c>
      <c r="J7988">
        <v>0.83333299999999999</v>
      </c>
      <c r="K7988">
        <v>0.5</v>
      </c>
      <c r="L7988">
        <v>5</v>
      </c>
      <c r="M7988">
        <v>14</v>
      </c>
      <c r="N7988">
        <v>5000</v>
      </c>
      <c r="O7988">
        <v>958.99858699999993</v>
      </c>
      <c r="P7988">
        <v>1081.645567</v>
      </c>
      <c r="Q7988">
        <v>0</v>
      </c>
      <c r="R7988">
        <v>6</v>
      </c>
      <c r="S7988">
        <v>147.4966666666667</v>
      </c>
      <c r="T7988">
        <v>757.8824546666666</v>
      </c>
      <c r="U7988">
        <v>0.70841497480000004</v>
      </c>
      <c r="V7988">
        <v>0.88661074963754727</v>
      </c>
      <c r="W7988" t="s">
        <v>8972</v>
      </c>
    </row>
    <row r="7989" spans="1:23" x14ac:dyDescent="0.25">
      <c r="A7989" t="s">
        <v>8005</v>
      </c>
      <c r="B7989">
        <v>38.864992000000001</v>
      </c>
      <c r="C7989">
        <v>0.81818199999999996</v>
      </c>
      <c r="D7989">
        <v>331.94</v>
      </c>
      <c r="E7989">
        <v>0</v>
      </c>
      <c r="F7989">
        <v>331.94</v>
      </c>
      <c r="G7989">
        <v>0</v>
      </c>
      <c r="H7989">
        <v>0.75</v>
      </c>
      <c r="I7989">
        <v>0</v>
      </c>
      <c r="J7989">
        <v>0.75</v>
      </c>
      <c r="K7989">
        <v>0</v>
      </c>
      <c r="L7989">
        <v>0</v>
      </c>
      <c r="M7989">
        <v>16</v>
      </c>
      <c r="N7989">
        <v>1500</v>
      </c>
      <c r="O7989">
        <v>369.269971</v>
      </c>
      <c r="P7989">
        <v>125.41613599999999</v>
      </c>
      <c r="Q7989">
        <v>0.18181800000000001</v>
      </c>
      <c r="R7989">
        <v>12</v>
      </c>
      <c r="S7989">
        <v>27.661666666666669</v>
      </c>
      <c r="T7989">
        <v>0</v>
      </c>
      <c r="U7989">
        <v>2.5909994666666668E-2</v>
      </c>
      <c r="V7989">
        <v>2.944357741973489</v>
      </c>
      <c r="W7989" t="s">
        <v>8972</v>
      </c>
    </row>
    <row r="7990" spans="1:23" x14ac:dyDescent="0.25">
      <c r="A7990" t="s">
        <v>8006</v>
      </c>
      <c r="B7990">
        <v>0</v>
      </c>
      <c r="C7990">
        <v>0</v>
      </c>
      <c r="D7990">
        <v>631.20000000000005</v>
      </c>
      <c r="E7990">
        <v>0</v>
      </c>
      <c r="F7990">
        <v>631.20000000000005</v>
      </c>
      <c r="G7990">
        <v>0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12</v>
      </c>
      <c r="N7990">
        <v>4000</v>
      </c>
      <c r="O7990">
        <v>861.74461099999996</v>
      </c>
      <c r="P7990">
        <v>312.34394700000001</v>
      </c>
      <c r="Q7990">
        <v>0</v>
      </c>
      <c r="R7990">
        <v>12</v>
      </c>
      <c r="S7990">
        <v>52.6</v>
      </c>
      <c r="T7990">
        <v>0</v>
      </c>
      <c r="U7990">
        <v>0</v>
      </c>
      <c r="V7990">
        <v>2.758960496199403</v>
      </c>
      <c r="W7990" t="s">
        <v>8972</v>
      </c>
    </row>
    <row r="7991" spans="1:23" x14ac:dyDescent="0.25">
      <c r="A7991" t="s">
        <v>8007</v>
      </c>
      <c r="B7991">
        <v>27.254213</v>
      </c>
      <c r="C7991">
        <v>0.45454499999999998</v>
      </c>
      <c r="D7991">
        <v>316.3</v>
      </c>
      <c r="E7991">
        <v>316.3</v>
      </c>
      <c r="F7991">
        <v>0</v>
      </c>
      <c r="G7991">
        <v>0</v>
      </c>
      <c r="H7991">
        <v>0.16666700000000001</v>
      </c>
      <c r="I7991">
        <v>0.16666700000000001</v>
      </c>
      <c r="J7991">
        <v>0</v>
      </c>
      <c r="K7991">
        <v>0</v>
      </c>
      <c r="L7991">
        <v>0</v>
      </c>
      <c r="M7991">
        <v>2</v>
      </c>
      <c r="N7991">
        <v>2500</v>
      </c>
      <c r="O7991">
        <v>312.77169099999998</v>
      </c>
      <c r="P7991">
        <v>57.214333000000003</v>
      </c>
      <c r="Q7991">
        <v>0.1</v>
      </c>
      <c r="R7991">
        <v>12</v>
      </c>
      <c r="S7991">
        <v>26.358333333333331</v>
      </c>
      <c r="T7991">
        <v>0</v>
      </c>
      <c r="U7991">
        <v>1.09016852E-2</v>
      </c>
      <c r="V7991">
        <v>5.4666667354140097</v>
      </c>
      <c r="W7991" t="s">
        <v>8974</v>
      </c>
    </row>
    <row r="7992" spans="1:23" x14ac:dyDescent="0.25">
      <c r="A7992" t="s">
        <v>8008</v>
      </c>
      <c r="B7992">
        <v>2687.82033</v>
      </c>
      <c r="C7992">
        <v>1</v>
      </c>
      <c r="D7992">
        <v>167.6</v>
      </c>
      <c r="E7992">
        <v>102.6</v>
      </c>
      <c r="F7992">
        <v>65</v>
      </c>
      <c r="G7992">
        <v>2916.2778619999999</v>
      </c>
      <c r="H7992">
        <v>0.33333299999999999</v>
      </c>
      <c r="I7992">
        <v>0.111111</v>
      </c>
      <c r="J7992">
        <v>0.222222</v>
      </c>
      <c r="K7992">
        <v>0.111111</v>
      </c>
      <c r="L7992">
        <v>6</v>
      </c>
      <c r="M7992">
        <v>5</v>
      </c>
      <c r="N7992">
        <v>3000</v>
      </c>
      <c r="O7992">
        <v>376.896208</v>
      </c>
      <c r="P7992">
        <v>1395.3380440000001</v>
      </c>
      <c r="Q7992">
        <v>0</v>
      </c>
      <c r="R7992">
        <v>9</v>
      </c>
      <c r="S7992">
        <v>18.62222222222222</v>
      </c>
      <c r="T7992">
        <v>324.03087355555562</v>
      </c>
      <c r="U7992">
        <v>0.89594010999999996</v>
      </c>
      <c r="V7992">
        <v>0.27011103841156359</v>
      </c>
      <c r="W7992" t="s">
        <v>8975</v>
      </c>
    </row>
    <row r="7993" spans="1:23" x14ac:dyDescent="0.25">
      <c r="A7993" t="s">
        <v>8009</v>
      </c>
      <c r="B7993">
        <v>16.024822</v>
      </c>
      <c r="C7993">
        <v>0.81818199999999996</v>
      </c>
      <c r="D7993">
        <v>113.44</v>
      </c>
      <c r="E7993">
        <v>0</v>
      </c>
      <c r="F7993">
        <v>113.44</v>
      </c>
      <c r="G7993">
        <v>0</v>
      </c>
      <c r="H7993">
        <v>0.66666700000000001</v>
      </c>
      <c r="I7993">
        <v>0</v>
      </c>
      <c r="J7993">
        <v>0.66666700000000001</v>
      </c>
      <c r="K7993">
        <v>0</v>
      </c>
      <c r="L7993">
        <v>0</v>
      </c>
      <c r="M7993">
        <v>8</v>
      </c>
      <c r="N7993">
        <v>3000</v>
      </c>
      <c r="O7993">
        <v>126.999931</v>
      </c>
      <c r="P7993">
        <v>132.50030699999999</v>
      </c>
      <c r="Q7993">
        <v>0.111111</v>
      </c>
      <c r="R7993">
        <v>12</v>
      </c>
      <c r="S7993">
        <v>9.4533333333333331</v>
      </c>
      <c r="T7993">
        <v>0</v>
      </c>
      <c r="U7993">
        <v>5.3416073333333331E-3</v>
      </c>
      <c r="V7993">
        <v>0.95848782448481407</v>
      </c>
      <c r="W7993" t="s">
        <v>8972</v>
      </c>
    </row>
    <row r="7994" spans="1:23" x14ac:dyDescent="0.25">
      <c r="A7994" t="s">
        <v>8010</v>
      </c>
      <c r="B7994">
        <v>52.806956999999997</v>
      </c>
      <c r="C7994">
        <v>1</v>
      </c>
      <c r="D7994">
        <v>266.68</v>
      </c>
      <c r="E7994">
        <v>0</v>
      </c>
      <c r="F7994">
        <v>266.68</v>
      </c>
      <c r="G7994">
        <v>0</v>
      </c>
      <c r="H7994">
        <v>0.33333299999999999</v>
      </c>
      <c r="I7994">
        <v>0</v>
      </c>
      <c r="J7994">
        <v>0.33333299999999999</v>
      </c>
      <c r="K7994">
        <v>0</v>
      </c>
      <c r="L7994">
        <v>0</v>
      </c>
      <c r="M7994">
        <v>4</v>
      </c>
      <c r="N7994">
        <v>2000</v>
      </c>
      <c r="O7994">
        <v>367.892428</v>
      </c>
      <c r="P7994">
        <v>196.74216899999999</v>
      </c>
      <c r="Q7994">
        <v>0.5</v>
      </c>
      <c r="R7994">
        <v>12</v>
      </c>
      <c r="S7994">
        <v>22.223333333333329</v>
      </c>
      <c r="T7994">
        <v>0</v>
      </c>
      <c r="U7994">
        <v>2.6403478500000001E-2</v>
      </c>
      <c r="V7994">
        <v>1.8699215824951081</v>
      </c>
      <c r="W7994" t="s">
        <v>8972</v>
      </c>
    </row>
    <row r="7995" spans="1:23" x14ac:dyDescent="0.25">
      <c r="A7995" t="s">
        <v>8011</v>
      </c>
      <c r="B7995">
        <v>110.98317400000001</v>
      </c>
      <c r="C7995">
        <v>1</v>
      </c>
      <c r="D7995">
        <v>458.47</v>
      </c>
      <c r="E7995">
        <v>458.47</v>
      </c>
      <c r="F7995">
        <v>0</v>
      </c>
      <c r="G7995">
        <v>0</v>
      </c>
      <c r="H7995">
        <v>0.25</v>
      </c>
      <c r="I7995">
        <v>0.25</v>
      </c>
      <c r="J7995">
        <v>0</v>
      </c>
      <c r="K7995">
        <v>0</v>
      </c>
      <c r="L7995">
        <v>0</v>
      </c>
      <c r="M7995">
        <v>3</v>
      </c>
      <c r="N7995">
        <v>2000</v>
      </c>
      <c r="O7995">
        <v>414.61872899999997</v>
      </c>
      <c r="P7995">
        <v>176.17508699999999</v>
      </c>
      <c r="Q7995">
        <v>0</v>
      </c>
      <c r="R7995">
        <v>12</v>
      </c>
      <c r="S7995">
        <v>38.205833333333338</v>
      </c>
      <c r="T7995">
        <v>0</v>
      </c>
      <c r="U7995">
        <v>5.5491587000000002E-2</v>
      </c>
      <c r="V7995">
        <v>2.353446994466363</v>
      </c>
      <c r="W7995" t="s">
        <v>8974</v>
      </c>
    </row>
    <row r="7996" spans="1:23" x14ac:dyDescent="0.25">
      <c r="A7996" t="s">
        <v>8012</v>
      </c>
      <c r="B7996">
        <v>1969.737768</v>
      </c>
      <c r="C7996">
        <v>1</v>
      </c>
      <c r="D7996">
        <v>0</v>
      </c>
      <c r="E7996">
        <v>0</v>
      </c>
      <c r="F7996">
        <v>0</v>
      </c>
      <c r="G7996">
        <v>2410.8425910000001</v>
      </c>
      <c r="H7996">
        <v>0</v>
      </c>
      <c r="I7996">
        <v>0</v>
      </c>
      <c r="J7996">
        <v>0</v>
      </c>
      <c r="K7996">
        <v>0.222222</v>
      </c>
      <c r="L7996">
        <v>33</v>
      </c>
      <c r="M7996">
        <v>0</v>
      </c>
      <c r="N7996">
        <v>2500</v>
      </c>
      <c r="O7996">
        <v>292.44340899999997</v>
      </c>
      <c r="P7996">
        <v>737.614283</v>
      </c>
      <c r="Q7996">
        <v>0</v>
      </c>
      <c r="R7996">
        <v>9</v>
      </c>
      <c r="S7996">
        <v>0</v>
      </c>
      <c r="T7996">
        <v>267.871399</v>
      </c>
      <c r="U7996">
        <v>0.7878951072</v>
      </c>
      <c r="V7996">
        <v>0.39647199863129551</v>
      </c>
      <c r="W7996" t="s">
        <v>8973</v>
      </c>
    </row>
    <row r="7997" spans="1:23" x14ac:dyDescent="0.25">
      <c r="A7997" t="s">
        <v>8013</v>
      </c>
      <c r="B7997">
        <v>187.536914</v>
      </c>
      <c r="C7997">
        <v>0.81818199999999996</v>
      </c>
      <c r="D7997">
        <v>530.04</v>
      </c>
      <c r="E7997">
        <v>0</v>
      </c>
      <c r="F7997">
        <v>530.04</v>
      </c>
      <c r="G7997">
        <v>0</v>
      </c>
      <c r="H7997">
        <v>0.58333299999999999</v>
      </c>
      <c r="I7997">
        <v>0</v>
      </c>
      <c r="J7997">
        <v>0.58333299999999999</v>
      </c>
      <c r="K7997">
        <v>0</v>
      </c>
      <c r="L7997">
        <v>0</v>
      </c>
      <c r="M7997">
        <v>7</v>
      </c>
      <c r="N7997">
        <v>2500</v>
      </c>
      <c r="O7997">
        <v>926.94604700000002</v>
      </c>
      <c r="P7997">
        <v>147.34701899999999</v>
      </c>
      <c r="Q7997">
        <v>0</v>
      </c>
      <c r="R7997">
        <v>12</v>
      </c>
      <c r="S7997">
        <v>44.169999999999987</v>
      </c>
      <c r="T7997">
        <v>0</v>
      </c>
      <c r="U7997">
        <v>7.5014765600000005E-2</v>
      </c>
      <c r="V7997">
        <v>6.2909046500628563</v>
      </c>
      <c r="W7997" t="s">
        <v>8972</v>
      </c>
    </row>
    <row r="7998" spans="1:23" x14ac:dyDescent="0.25">
      <c r="A7998" t="s">
        <v>8014</v>
      </c>
      <c r="B7998">
        <v>834.64299299999993</v>
      </c>
      <c r="C7998">
        <v>1</v>
      </c>
      <c r="D7998">
        <v>0</v>
      </c>
      <c r="E7998">
        <v>0</v>
      </c>
      <c r="F7998">
        <v>0</v>
      </c>
      <c r="G7998">
        <v>239.87561199999999</v>
      </c>
      <c r="H7998">
        <v>0</v>
      </c>
      <c r="I7998">
        <v>0</v>
      </c>
      <c r="J7998">
        <v>0</v>
      </c>
      <c r="K7998">
        <v>0.33333299999999999</v>
      </c>
      <c r="L7998">
        <v>5</v>
      </c>
      <c r="M7998">
        <v>0</v>
      </c>
      <c r="N7998">
        <v>1000</v>
      </c>
      <c r="O7998">
        <v>1043.0041550000001</v>
      </c>
      <c r="P7998">
        <v>439.557388</v>
      </c>
      <c r="Q7998">
        <v>0</v>
      </c>
      <c r="R7998">
        <v>12</v>
      </c>
      <c r="S7998">
        <v>0</v>
      </c>
      <c r="T7998">
        <v>19.989634333333331</v>
      </c>
      <c r="U7998">
        <v>0.83464299299999989</v>
      </c>
      <c r="V7998">
        <v>2.3728509256679819</v>
      </c>
      <c r="W7998" t="s">
        <v>8973</v>
      </c>
    </row>
    <row r="7999" spans="1:23" x14ac:dyDescent="0.25">
      <c r="A7999" t="s">
        <v>8015</v>
      </c>
      <c r="B7999">
        <v>613.81410800000003</v>
      </c>
      <c r="C7999">
        <v>1</v>
      </c>
      <c r="D7999">
        <v>875.14</v>
      </c>
      <c r="E7999">
        <v>317</v>
      </c>
      <c r="F7999">
        <v>558.14</v>
      </c>
      <c r="G7999">
        <v>550.60696100000007</v>
      </c>
      <c r="H7999">
        <v>0.83333299999999999</v>
      </c>
      <c r="I7999">
        <v>0.16666700000000001</v>
      </c>
      <c r="J7999">
        <v>0.75</v>
      </c>
      <c r="K7999">
        <v>0.25</v>
      </c>
      <c r="L7999">
        <v>4</v>
      </c>
      <c r="M7999">
        <v>28</v>
      </c>
      <c r="N7999">
        <v>1800</v>
      </c>
      <c r="O7999">
        <v>549.92940099999998</v>
      </c>
      <c r="P7999">
        <v>351.60126600000001</v>
      </c>
      <c r="Q7999">
        <v>0</v>
      </c>
      <c r="R7999">
        <v>12</v>
      </c>
      <c r="S7999">
        <v>72.928333333333327</v>
      </c>
      <c r="T7999">
        <v>45.883913416666672</v>
      </c>
      <c r="U7999">
        <v>0.34100783777777782</v>
      </c>
      <c r="V7999">
        <v>1.564071162929203</v>
      </c>
      <c r="W7999" t="s">
        <v>8975</v>
      </c>
    </row>
    <row r="8000" spans="1:23" x14ac:dyDescent="0.25">
      <c r="A8000" t="s">
        <v>8016</v>
      </c>
      <c r="B8000">
        <v>3076.4223419999998</v>
      </c>
      <c r="C8000">
        <v>1</v>
      </c>
      <c r="D8000">
        <v>329.36</v>
      </c>
      <c r="E8000">
        <v>0</v>
      </c>
      <c r="F8000">
        <v>329.36</v>
      </c>
      <c r="G8000">
        <v>2248.2740050000002</v>
      </c>
      <c r="H8000">
        <v>0.16666700000000001</v>
      </c>
      <c r="I8000">
        <v>0</v>
      </c>
      <c r="J8000">
        <v>0.16666700000000001</v>
      </c>
      <c r="K8000">
        <v>0.5</v>
      </c>
      <c r="L8000">
        <v>10</v>
      </c>
      <c r="M8000">
        <v>3</v>
      </c>
      <c r="N8000">
        <v>3500</v>
      </c>
      <c r="O8000">
        <v>836.31780500000002</v>
      </c>
      <c r="P8000">
        <v>1331.9782479999999</v>
      </c>
      <c r="Q8000">
        <v>0</v>
      </c>
      <c r="R8000">
        <v>12</v>
      </c>
      <c r="S8000">
        <v>27.446666666666669</v>
      </c>
      <c r="T8000">
        <v>187.35616708333339</v>
      </c>
      <c r="U8000">
        <v>0.87897781200000014</v>
      </c>
      <c r="V8000">
        <v>0.62787647340018715</v>
      </c>
      <c r="W8000" t="s">
        <v>8972</v>
      </c>
    </row>
    <row r="8001" spans="1:23" x14ac:dyDescent="0.25">
      <c r="A8001" t="s">
        <v>8017</v>
      </c>
      <c r="B8001">
        <v>0.14727499999999999</v>
      </c>
      <c r="C8001">
        <v>9.0909000000000004E-2</v>
      </c>
      <c r="D8001">
        <v>66.78</v>
      </c>
      <c r="E8001">
        <v>0</v>
      </c>
      <c r="F8001">
        <v>66.78</v>
      </c>
      <c r="G8001">
        <v>0</v>
      </c>
      <c r="H8001">
        <v>8.3333000000000004E-2</v>
      </c>
      <c r="I8001">
        <v>0</v>
      </c>
      <c r="J8001">
        <v>8.3333000000000004E-2</v>
      </c>
      <c r="K8001">
        <v>0</v>
      </c>
      <c r="L8001">
        <v>0</v>
      </c>
      <c r="M8001">
        <v>1</v>
      </c>
      <c r="N8001">
        <v>4000</v>
      </c>
      <c r="O8001">
        <v>718.85487000000001</v>
      </c>
      <c r="P8001">
        <v>312.34394700000001</v>
      </c>
      <c r="Q8001">
        <v>0</v>
      </c>
      <c r="R8001">
        <v>12</v>
      </c>
      <c r="S8001">
        <v>5.5650000000000004</v>
      </c>
      <c r="T8001">
        <v>0</v>
      </c>
      <c r="U8001">
        <v>3.6818749999999997E-5</v>
      </c>
      <c r="V8001">
        <v>2.3014848755817252</v>
      </c>
      <c r="W8001" t="s">
        <v>8972</v>
      </c>
    </row>
    <row r="8002" spans="1:23" x14ac:dyDescent="0.25">
      <c r="A8002" t="s">
        <v>8018</v>
      </c>
      <c r="B8002">
        <v>33.078633000000004</v>
      </c>
      <c r="C8002">
        <v>0.5</v>
      </c>
      <c r="D8002">
        <v>303.91000000000003</v>
      </c>
      <c r="E8002">
        <v>0</v>
      </c>
      <c r="F8002">
        <v>303.91000000000003</v>
      </c>
      <c r="G8002">
        <v>0</v>
      </c>
      <c r="H8002">
        <v>0.5</v>
      </c>
      <c r="I8002">
        <v>0</v>
      </c>
      <c r="J8002">
        <v>0.33333299999999999</v>
      </c>
      <c r="K8002">
        <v>0</v>
      </c>
      <c r="L8002">
        <v>0</v>
      </c>
      <c r="M8002">
        <v>4</v>
      </c>
      <c r="N8002">
        <v>1200</v>
      </c>
      <c r="O8002">
        <v>354.34847000000002</v>
      </c>
      <c r="P8002">
        <v>83.653032999999994</v>
      </c>
      <c r="Q8002">
        <v>1</v>
      </c>
      <c r="R8002">
        <v>6</v>
      </c>
      <c r="S8002">
        <v>50.651666666666671</v>
      </c>
      <c r="T8002">
        <v>0</v>
      </c>
      <c r="U8002">
        <v>2.7565527499999999E-2</v>
      </c>
      <c r="V8002">
        <v>4.2359309315180482</v>
      </c>
      <c r="W8002" t="s">
        <v>8972</v>
      </c>
    </row>
    <row r="8003" spans="1:23" x14ac:dyDescent="0.25">
      <c r="A8003" t="s">
        <v>8019</v>
      </c>
      <c r="B8003">
        <v>413.09121399999998</v>
      </c>
      <c r="C8003">
        <v>0.63636400000000004</v>
      </c>
      <c r="D8003">
        <v>0</v>
      </c>
      <c r="E8003">
        <v>0</v>
      </c>
      <c r="F8003">
        <v>0</v>
      </c>
      <c r="G8003">
        <v>1117.1627639999999</v>
      </c>
      <c r="H8003">
        <v>0</v>
      </c>
      <c r="I8003">
        <v>0</v>
      </c>
      <c r="J8003">
        <v>0</v>
      </c>
      <c r="K8003">
        <v>8.3333000000000004E-2</v>
      </c>
      <c r="L8003">
        <v>4</v>
      </c>
      <c r="M8003">
        <v>0</v>
      </c>
      <c r="N8003">
        <v>1200</v>
      </c>
      <c r="O8003">
        <v>258.89151800000002</v>
      </c>
      <c r="P8003">
        <v>165.68519000000001</v>
      </c>
      <c r="Q8003">
        <v>0</v>
      </c>
      <c r="R8003">
        <v>12</v>
      </c>
      <c r="S8003">
        <v>0</v>
      </c>
      <c r="T8003">
        <v>93.096897000000013</v>
      </c>
      <c r="U8003">
        <v>0.34424267833333339</v>
      </c>
      <c r="V8003">
        <v>1.562550750613257</v>
      </c>
      <c r="W8003" t="s">
        <v>8973</v>
      </c>
    </row>
    <row r="8004" spans="1:23" x14ac:dyDescent="0.25">
      <c r="A8004" t="s">
        <v>8020</v>
      </c>
      <c r="B8004">
        <v>5.4169210000000003</v>
      </c>
      <c r="C8004">
        <v>0.54545500000000002</v>
      </c>
      <c r="D8004">
        <v>288.8</v>
      </c>
      <c r="E8004">
        <v>0</v>
      </c>
      <c r="F8004">
        <v>288.8</v>
      </c>
      <c r="G8004">
        <v>0</v>
      </c>
      <c r="H8004">
        <v>0.91666700000000001</v>
      </c>
      <c r="I8004">
        <v>0</v>
      </c>
      <c r="J8004">
        <v>0.83333299999999999</v>
      </c>
      <c r="K8004">
        <v>0</v>
      </c>
      <c r="L8004">
        <v>0</v>
      </c>
      <c r="M8004">
        <v>11</v>
      </c>
      <c r="N8004">
        <v>3000</v>
      </c>
      <c r="O8004">
        <v>254.44356500000001</v>
      </c>
      <c r="P8004">
        <v>32.475254</v>
      </c>
      <c r="Q8004">
        <v>0.18181800000000001</v>
      </c>
      <c r="R8004">
        <v>12</v>
      </c>
      <c r="S8004">
        <v>24.06666666666667</v>
      </c>
      <c r="T8004">
        <v>0</v>
      </c>
      <c r="U8004">
        <v>1.805640333333333E-3</v>
      </c>
      <c r="V8004">
        <v>7.8349984575948186</v>
      </c>
      <c r="W8004" t="s">
        <v>8972</v>
      </c>
    </row>
    <row r="8005" spans="1:23" x14ac:dyDescent="0.25">
      <c r="A8005" t="s">
        <v>8021</v>
      </c>
      <c r="B8005">
        <v>35.120941999999999</v>
      </c>
      <c r="C8005">
        <v>1</v>
      </c>
      <c r="D8005">
        <v>372</v>
      </c>
      <c r="E8005">
        <v>0</v>
      </c>
      <c r="F8005">
        <v>372</v>
      </c>
      <c r="G8005">
        <v>0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12</v>
      </c>
      <c r="N8005">
        <v>2700</v>
      </c>
      <c r="O8005">
        <v>361.05092400000001</v>
      </c>
      <c r="P8005">
        <v>156.72346899999999</v>
      </c>
      <c r="Q8005">
        <v>0.54545500000000002</v>
      </c>
      <c r="R8005">
        <v>12</v>
      </c>
      <c r="S8005">
        <v>31</v>
      </c>
      <c r="T8005">
        <v>0</v>
      </c>
      <c r="U8005">
        <v>1.3007756296296301E-2</v>
      </c>
      <c r="V8005">
        <v>2.30374510150742</v>
      </c>
      <c r="W8005" t="s">
        <v>8972</v>
      </c>
    </row>
    <row r="8006" spans="1:23" x14ac:dyDescent="0.25">
      <c r="A8006" t="s">
        <v>8022</v>
      </c>
      <c r="B8006">
        <v>196.626598</v>
      </c>
      <c r="C8006">
        <v>1</v>
      </c>
      <c r="D8006">
        <v>2017.11</v>
      </c>
      <c r="E8006">
        <v>1056.6600000000001</v>
      </c>
      <c r="F8006">
        <v>960.45</v>
      </c>
      <c r="G8006">
        <v>0</v>
      </c>
      <c r="H8006">
        <v>1</v>
      </c>
      <c r="I8006">
        <v>1</v>
      </c>
      <c r="J8006">
        <v>0.75</v>
      </c>
      <c r="K8006">
        <v>0</v>
      </c>
      <c r="L8006">
        <v>0</v>
      </c>
      <c r="M8006">
        <v>28</v>
      </c>
      <c r="N8006">
        <v>7500</v>
      </c>
      <c r="O8006">
        <v>1425.5134459999999</v>
      </c>
      <c r="P8006">
        <v>153.95721599999999</v>
      </c>
      <c r="Q8006">
        <v>1</v>
      </c>
      <c r="R8006">
        <v>12</v>
      </c>
      <c r="S8006">
        <v>168.0925</v>
      </c>
      <c r="T8006">
        <v>0</v>
      </c>
      <c r="U8006">
        <v>2.621687973333333E-2</v>
      </c>
      <c r="V8006">
        <v>9.2591531792832651</v>
      </c>
      <c r="W8006" t="s">
        <v>8975</v>
      </c>
    </row>
    <row r="8007" spans="1:23" x14ac:dyDescent="0.25">
      <c r="A8007" t="s">
        <v>8023</v>
      </c>
      <c r="B8007">
        <v>1256.81927</v>
      </c>
      <c r="C8007">
        <v>1</v>
      </c>
      <c r="D8007">
        <v>1674.96</v>
      </c>
      <c r="E8007">
        <v>0</v>
      </c>
      <c r="F8007">
        <v>1674.96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12</v>
      </c>
      <c r="N8007">
        <v>1000</v>
      </c>
      <c r="O8007">
        <v>970.36164600000006</v>
      </c>
      <c r="P8007">
        <v>3449.1187060000002</v>
      </c>
      <c r="Q8007">
        <v>0</v>
      </c>
      <c r="R8007">
        <v>12</v>
      </c>
      <c r="S8007">
        <v>139.58000000000001</v>
      </c>
      <c r="T8007">
        <v>0</v>
      </c>
      <c r="U8007">
        <v>1.25681927</v>
      </c>
      <c r="V8007">
        <v>0.28133611183401241</v>
      </c>
      <c r="W8007" t="s">
        <v>8972</v>
      </c>
    </row>
    <row r="8008" spans="1:23" x14ac:dyDescent="0.25">
      <c r="A8008" t="s">
        <v>8024</v>
      </c>
      <c r="B8008">
        <v>251.144969</v>
      </c>
      <c r="C8008">
        <v>0.72727299999999995</v>
      </c>
      <c r="D8008">
        <v>88.51</v>
      </c>
      <c r="E8008">
        <v>88.51</v>
      </c>
      <c r="F8008">
        <v>0</v>
      </c>
      <c r="G8008">
        <v>1515.283623</v>
      </c>
      <c r="H8008">
        <v>0.25</v>
      </c>
      <c r="I8008">
        <v>0.25</v>
      </c>
      <c r="J8008">
        <v>0</v>
      </c>
      <c r="K8008">
        <v>0.41666700000000001</v>
      </c>
      <c r="L8008">
        <v>7</v>
      </c>
      <c r="M8008">
        <v>3</v>
      </c>
      <c r="N8008">
        <v>1200</v>
      </c>
      <c r="O8008">
        <v>1490.675716</v>
      </c>
      <c r="P8008">
        <v>189.097848</v>
      </c>
      <c r="Q8008">
        <v>0.16666700000000001</v>
      </c>
      <c r="R8008">
        <v>12</v>
      </c>
      <c r="S8008">
        <v>7.3758333333333326</v>
      </c>
      <c r="T8008">
        <v>126.27363525</v>
      </c>
      <c r="U8008">
        <v>0.20928747416666671</v>
      </c>
      <c r="V8008">
        <v>7.8830919112310571</v>
      </c>
      <c r="W8008" t="s">
        <v>8974</v>
      </c>
    </row>
    <row r="8009" spans="1:23" x14ac:dyDescent="0.25">
      <c r="A8009" t="s">
        <v>8025</v>
      </c>
      <c r="B8009">
        <v>1718.8859629999999</v>
      </c>
      <c r="C8009">
        <v>1</v>
      </c>
      <c r="D8009">
        <v>578.78</v>
      </c>
      <c r="E8009">
        <v>0</v>
      </c>
      <c r="F8009">
        <v>578.78</v>
      </c>
      <c r="G8009">
        <v>0</v>
      </c>
      <c r="H8009">
        <v>0.66666700000000001</v>
      </c>
      <c r="I8009">
        <v>0</v>
      </c>
      <c r="J8009">
        <v>0.66666700000000001</v>
      </c>
      <c r="K8009">
        <v>0</v>
      </c>
      <c r="L8009">
        <v>0</v>
      </c>
      <c r="M8009">
        <v>14</v>
      </c>
      <c r="N8009">
        <v>1000</v>
      </c>
      <c r="O8009">
        <v>294.15387199999998</v>
      </c>
      <c r="P8009">
        <v>20316.096310000001</v>
      </c>
      <c r="Q8009">
        <v>0</v>
      </c>
      <c r="R8009">
        <v>12</v>
      </c>
      <c r="S8009">
        <v>48.231666666666662</v>
      </c>
      <c r="T8009">
        <v>0</v>
      </c>
      <c r="U8009">
        <v>1.718885963</v>
      </c>
      <c r="V8009">
        <v>1.447885792189376E-2</v>
      </c>
      <c r="W8009" t="s">
        <v>8972</v>
      </c>
    </row>
    <row r="8010" spans="1:23" x14ac:dyDescent="0.25">
      <c r="A8010" t="s">
        <v>8026</v>
      </c>
      <c r="B8010">
        <v>891.33265600000004</v>
      </c>
      <c r="C8010">
        <v>1</v>
      </c>
      <c r="D8010">
        <v>411.25</v>
      </c>
      <c r="E8010">
        <v>411.25</v>
      </c>
      <c r="F8010">
        <v>0</v>
      </c>
      <c r="G8010">
        <v>0</v>
      </c>
      <c r="H8010">
        <v>0.33333299999999999</v>
      </c>
      <c r="I8010">
        <v>0.33333299999999999</v>
      </c>
      <c r="J8010">
        <v>0</v>
      </c>
      <c r="K8010">
        <v>0</v>
      </c>
      <c r="L8010">
        <v>0</v>
      </c>
      <c r="M8010">
        <v>4</v>
      </c>
      <c r="N8010">
        <v>1500</v>
      </c>
      <c r="O8010">
        <v>1043.13779</v>
      </c>
      <c r="P8010">
        <v>205.34310099999999</v>
      </c>
      <c r="Q8010">
        <v>0</v>
      </c>
      <c r="R8010">
        <v>12</v>
      </c>
      <c r="S8010">
        <v>34.270833333333343</v>
      </c>
      <c r="T8010">
        <v>0</v>
      </c>
      <c r="U8010">
        <v>0.5942217706666667</v>
      </c>
      <c r="V8010">
        <v>5.0799748563259497</v>
      </c>
      <c r="W8010" t="s">
        <v>8974</v>
      </c>
    </row>
    <row r="8011" spans="1:23" x14ac:dyDescent="0.25">
      <c r="A8011" t="s">
        <v>8027</v>
      </c>
      <c r="B8011">
        <v>31.812847999999999</v>
      </c>
      <c r="C8011">
        <v>0.63636400000000004</v>
      </c>
      <c r="D8011">
        <v>662</v>
      </c>
      <c r="E8011">
        <v>235</v>
      </c>
      <c r="F8011">
        <v>427</v>
      </c>
      <c r="G8011">
        <v>0</v>
      </c>
      <c r="H8011">
        <v>0.5</v>
      </c>
      <c r="I8011">
        <v>8.3333000000000004E-2</v>
      </c>
      <c r="J8011">
        <v>0.41666700000000001</v>
      </c>
      <c r="K8011">
        <v>0</v>
      </c>
      <c r="L8011">
        <v>0</v>
      </c>
      <c r="M8011">
        <v>7</v>
      </c>
      <c r="N8011">
        <v>3500</v>
      </c>
      <c r="O8011">
        <v>955.23184399999991</v>
      </c>
      <c r="P8011">
        <v>127.625326</v>
      </c>
      <c r="Q8011">
        <v>0.5</v>
      </c>
      <c r="R8011">
        <v>12</v>
      </c>
      <c r="S8011">
        <v>55.166666666666657</v>
      </c>
      <c r="T8011">
        <v>0</v>
      </c>
      <c r="U8011">
        <v>9.089385142857143E-3</v>
      </c>
      <c r="V8011">
        <v>7.484657426066045</v>
      </c>
      <c r="W8011" t="s">
        <v>8975</v>
      </c>
    </row>
    <row r="8012" spans="1:23" x14ac:dyDescent="0.25">
      <c r="A8012" t="s">
        <v>8028</v>
      </c>
      <c r="B8012">
        <v>120.63250499999999</v>
      </c>
      <c r="C8012">
        <v>0.63636400000000004</v>
      </c>
      <c r="D8012">
        <v>1310.2</v>
      </c>
      <c r="E8012">
        <v>1310.2</v>
      </c>
      <c r="F8012">
        <v>0</v>
      </c>
      <c r="G8012">
        <v>0</v>
      </c>
      <c r="H8012">
        <v>0.16666700000000001</v>
      </c>
      <c r="I8012">
        <v>0.16666700000000001</v>
      </c>
      <c r="J8012">
        <v>0</v>
      </c>
      <c r="K8012">
        <v>0</v>
      </c>
      <c r="L8012">
        <v>0</v>
      </c>
      <c r="M8012">
        <v>9</v>
      </c>
      <c r="N8012">
        <v>2500</v>
      </c>
      <c r="O8012">
        <v>576.03490899999997</v>
      </c>
      <c r="P8012">
        <v>195.54798700000001</v>
      </c>
      <c r="Q8012">
        <v>0</v>
      </c>
      <c r="R8012">
        <v>12</v>
      </c>
      <c r="S8012">
        <v>109.18333333333329</v>
      </c>
      <c r="T8012">
        <v>0</v>
      </c>
      <c r="U8012">
        <v>4.8253002000000003E-2</v>
      </c>
      <c r="V8012">
        <v>2.9457470661664238</v>
      </c>
      <c r="W8012" t="s">
        <v>8974</v>
      </c>
    </row>
    <row r="8013" spans="1:23" x14ac:dyDescent="0.25">
      <c r="A8013" t="s">
        <v>8029</v>
      </c>
      <c r="B8013">
        <v>2162.2675009999998</v>
      </c>
      <c r="C8013">
        <v>1</v>
      </c>
      <c r="D8013">
        <v>151.13</v>
      </c>
      <c r="E8013">
        <v>151.13</v>
      </c>
      <c r="F8013">
        <v>0</v>
      </c>
      <c r="G8013">
        <v>1005.55853</v>
      </c>
      <c r="H8013">
        <v>0.16666700000000001</v>
      </c>
      <c r="I8013">
        <v>0.16666700000000001</v>
      </c>
      <c r="J8013">
        <v>0</v>
      </c>
      <c r="K8013">
        <v>0.16666700000000001</v>
      </c>
      <c r="L8013">
        <v>3</v>
      </c>
      <c r="M8013">
        <v>3</v>
      </c>
      <c r="N8013">
        <v>2500</v>
      </c>
      <c r="O8013">
        <v>466.37683099999998</v>
      </c>
      <c r="P8013">
        <v>619.46054100000003</v>
      </c>
      <c r="Q8013">
        <v>0</v>
      </c>
      <c r="R8013">
        <v>12</v>
      </c>
      <c r="S8013">
        <v>12.59416666666667</v>
      </c>
      <c r="T8013">
        <v>83.796544166666664</v>
      </c>
      <c r="U8013">
        <v>0.86490700040000013</v>
      </c>
      <c r="V8013">
        <v>0.7528757687247104</v>
      </c>
      <c r="W8013" t="s">
        <v>8974</v>
      </c>
    </row>
    <row r="8014" spans="1:23" x14ac:dyDescent="0.25">
      <c r="A8014" t="s">
        <v>8030</v>
      </c>
      <c r="B8014">
        <v>15.740657000000001</v>
      </c>
      <c r="C8014">
        <v>0.72727299999999995</v>
      </c>
      <c r="D8014">
        <v>72</v>
      </c>
      <c r="E8014">
        <v>72</v>
      </c>
      <c r="F8014">
        <v>0</v>
      </c>
      <c r="G8014">
        <v>0</v>
      </c>
      <c r="H8014">
        <v>0.25</v>
      </c>
      <c r="I8014">
        <v>0.25</v>
      </c>
      <c r="J8014">
        <v>0</v>
      </c>
      <c r="K8014">
        <v>0</v>
      </c>
      <c r="L8014">
        <v>0</v>
      </c>
      <c r="M8014">
        <v>5</v>
      </c>
      <c r="N8014">
        <v>1000</v>
      </c>
      <c r="O8014">
        <v>44.098703</v>
      </c>
      <c r="P8014">
        <v>205.53425999999999</v>
      </c>
      <c r="Q8014">
        <v>0</v>
      </c>
      <c r="R8014">
        <v>12</v>
      </c>
      <c r="S8014">
        <v>6</v>
      </c>
      <c r="T8014">
        <v>0</v>
      </c>
      <c r="U8014">
        <v>1.5740657000000002E-2</v>
      </c>
      <c r="V8014">
        <v>0.2145564588599487</v>
      </c>
      <c r="W8014" t="s">
        <v>8974</v>
      </c>
    </row>
    <row r="8015" spans="1:23" x14ac:dyDescent="0.25">
      <c r="A8015" t="s">
        <v>8031</v>
      </c>
      <c r="B8015">
        <v>4.816E-3</v>
      </c>
      <c r="C8015">
        <v>0.54545500000000002</v>
      </c>
      <c r="D8015">
        <v>51.7</v>
      </c>
      <c r="E8015">
        <v>0</v>
      </c>
      <c r="F8015">
        <v>51.7</v>
      </c>
      <c r="G8015">
        <v>0</v>
      </c>
      <c r="H8015">
        <v>0.25</v>
      </c>
      <c r="I8015">
        <v>0</v>
      </c>
      <c r="J8015">
        <v>0.25</v>
      </c>
      <c r="K8015">
        <v>0</v>
      </c>
      <c r="L8015">
        <v>0</v>
      </c>
      <c r="M8015">
        <v>3</v>
      </c>
      <c r="N8015">
        <v>3000</v>
      </c>
      <c r="O8015">
        <v>33.249088</v>
      </c>
      <c r="P8015">
        <v>5.9480999999999992E-2</v>
      </c>
      <c r="Q8015">
        <v>0</v>
      </c>
      <c r="R8015">
        <v>12</v>
      </c>
      <c r="S8015">
        <v>4.3083333333333336</v>
      </c>
      <c r="T8015">
        <v>0</v>
      </c>
      <c r="U8015">
        <v>1.6053333333333331E-6</v>
      </c>
      <c r="V8015">
        <v>558.98670163581653</v>
      </c>
      <c r="W8015" t="s">
        <v>8972</v>
      </c>
    </row>
    <row r="8016" spans="1:23" x14ac:dyDescent="0.25">
      <c r="A8016" t="s">
        <v>8032</v>
      </c>
      <c r="B8016">
        <v>449.73312399999998</v>
      </c>
      <c r="C8016">
        <v>1</v>
      </c>
      <c r="D8016">
        <v>788.58</v>
      </c>
      <c r="E8016">
        <v>0</v>
      </c>
      <c r="F8016">
        <v>788.58</v>
      </c>
      <c r="G8016">
        <v>0</v>
      </c>
      <c r="H8016">
        <v>0.66666700000000001</v>
      </c>
      <c r="I8016">
        <v>0</v>
      </c>
      <c r="J8016">
        <v>0.66666700000000001</v>
      </c>
      <c r="K8016">
        <v>0</v>
      </c>
      <c r="L8016">
        <v>0</v>
      </c>
      <c r="M8016">
        <v>21</v>
      </c>
      <c r="N8016">
        <v>3000</v>
      </c>
      <c r="O8016">
        <v>419.35192999999998</v>
      </c>
      <c r="P8016">
        <v>195.196969</v>
      </c>
      <c r="Q8016">
        <v>0</v>
      </c>
      <c r="R8016">
        <v>12</v>
      </c>
      <c r="S8016">
        <v>65.715000000000003</v>
      </c>
      <c r="T8016">
        <v>0</v>
      </c>
      <c r="U8016">
        <v>0.14991104133333341</v>
      </c>
      <c r="V8016">
        <v>2.1483526724229001</v>
      </c>
      <c r="W8016" t="s">
        <v>8972</v>
      </c>
    </row>
    <row r="8017" spans="1:23" x14ac:dyDescent="0.25">
      <c r="A8017" t="s">
        <v>8033</v>
      </c>
      <c r="B8017">
        <v>130.54584500000001</v>
      </c>
      <c r="C8017">
        <v>1</v>
      </c>
      <c r="D8017">
        <v>1738.48</v>
      </c>
      <c r="E8017">
        <v>631</v>
      </c>
      <c r="F8017">
        <v>1107.48</v>
      </c>
      <c r="G8017">
        <v>0</v>
      </c>
      <c r="H8017">
        <v>1</v>
      </c>
      <c r="I8017">
        <v>8.3333000000000004E-2</v>
      </c>
      <c r="J8017">
        <v>1</v>
      </c>
      <c r="K8017">
        <v>0</v>
      </c>
      <c r="L8017">
        <v>0</v>
      </c>
      <c r="M8017">
        <v>33</v>
      </c>
      <c r="N8017">
        <v>2000</v>
      </c>
      <c r="O8017">
        <v>1928.666446</v>
      </c>
      <c r="P8017">
        <v>167.89317299999999</v>
      </c>
      <c r="Q8017">
        <v>0.75</v>
      </c>
      <c r="R8017">
        <v>12</v>
      </c>
      <c r="S8017">
        <v>144.87333333333331</v>
      </c>
      <c r="T8017">
        <v>0</v>
      </c>
      <c r="U8017">
        <v>6.5272922499999997E-2</v>
      </c>
      <c r="V8017">
        <v>11.4874620065701</v>
      </c>
      <c r="W8017" t="s">
        <v>8975</v>
      </c>
    </row>
    <row r="8018" spans="1:23" x14ac:dyDescent="0.25">
      <c r="A8018" t="s">
        <v>8034</v>
      </c>
      <c r="B8018">
        <v>2.1171280000000001</v>
      </c>
      <c r="C8018">
        <v>0.90909099999999998</v>
      </c>
      <c r="D8018">
        <v>99.96</v>
      </c>
      <c r="E8018">
        <v>0</v>
      </c>
      <c r="F8018">
        <v>99.96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12</v>
      </c>
      <c r="N8018">
        <v>3000</v>
      </c>
      <c r="O8018">
        <v>101.631113</v>
      </c>
      <c r="P8018">
        <v>44.092574999999997</v>
      </c>
      <c r="Q8018">
        <v>0.125</v>
      </c>
      <c r="R8018">
        <v>12</v>
      </c>
      <c r="S8018">
        <v>8.33</v>
      </c>
      <c r="T8018">
        <v>0</v>
      </c>
      <c r="U8018">
        <v>7.0570933333333327E-4</v>
      </c>
      <c r="V8018">
        <v>2.3049484635451658</v>
      </c>
      <c r="W8018" t="s">
        <v>8972</v>
      </c>
    </row>
    <row r="8019" spans="1:23" x14ac:dyDescent="0.25">
      <c r="A8019" t="s">
        <v>8035</v>
      </c>
      <c r="B8019">
        <v>1125.3065409999999</v>
      </c>
      <c r="C8019">
        <v>1</v>
      </c>
      <c r="D8019">
        <v>703.05</v>
      </c>
      <c r="E8019">
        <v>703.05</v>
      </c>
      <c r="F8019">
        <v>0</v>
      </c>
      <c r="G8019">
        <v>0</v>
      </c>
      <c r="H8019">
        <v>0.25</v>
      </c>
      <c r="I8019">
        <v>0.25</v>
      </c>
      <c r="J8019">
        <v>0</v>
      </c>
      <c r="K8019">
        <v>0</v>
      </c>
      <c r="L8019">
        <v>0</v>
      </c>
      <c r="M8019">
        <v>9</v>
      </c>
      <c r="N8019">
        <v>1300</v>
      </c>
      <c r="O8019">
        <v>104.47676300000001</v>
      </c>
      <c r="P8019">
        <v>421.15006100000011</v>
      </c>
      <c r="Q8019">
        <v>0</v>
      </c>
      <c r="R8019">
        <v>8</v>
      </c>
      <c r="S8019">
        <v>87.881249999999994</v>
      </c>
      <c r="T8019">
        <v>0</v>
      </c>
      <c r="U8019">
        <v>0.86562041615384611</v>
      </c>
      <c r="V8019">
        <v>0.2480749088624731</v>
      </c>
      <c r="W8019" t="s">
        <v>8974</v>
      </c>
    </row>
    <row r="8020" spans="1:23" x14ac:dyDescent="0.25">
      <c r="A8020" t="s">
        <v>8036</v>
      </c>
      <c r="B8020">
        <v>1377.4022500000001</v>
      </c>
      <c r="C8020">
        <v>1</v>
      </c>
      <c r="D8020">
        <v>180</v>
      </c>
      <c r="E8020">
        <v>180</v>
      </c>
      <c r="F8020">
        <v>0</v>
      </c>
      <c r="G8020">
        <v>348.436666</v>
      </c>
      <c r="H8020">
        <v>0.14285700000000001</v>
      </c>
      <c r="I8020">
        <v>0.14285700000000001</v>
      </c>
      <c r="J8020">
        <v>0</v>
      </c>
      <c r="K8020">
        <v>0.42857099999999998</v>
      </c>
      <c r="L8020">
        <v>3</v>
      </c>
      <c r="M8020">
        <v>1</v>
      </c>
      <c r="N8020">
        <v>1500</v>
      </c>
      <c r="O8020">
        <v>251.87040500000001</v>
      </c>
      <c r="P8020">
        <v>247.57610299999999</v>
      </c>
      <c r="Q8020">
        <v>0</v>
      </c>
      <c r="R8020">
        <v>7</v>
      </c>
      <c r="S8020">
        <v>25.714285714285719</v>
      </c>
      <c r="T8020">
        <v>49.776666571428571</v>
      </c>
      <c r="U8020">
        <v>0.91826816666666677</v>
      </c>
      <c r="V8020">
        <v>1.017345381674418</v>
      </c>
      <c r="W8020" t="s">
        <v>8974</v>
      </c>
    </row>
    <row r="8021" spans="1:23" x14ac:dyDescent="0.25">
      <c r="A8021" t="s">
        <v>8037</v>
      </c>
      <c r="B8021">
        <v>59.020084999999987</v>
      </c>
      <c r="C8021">
        <v>0.90909099999999998</v>
      </c>
      <c r="D8021">
        <v>58.7</v>
      </c>
      <c r="E8021">
        <v>0</v>
      </c>
      <c r="F8021">
        <v>58.7</v>
      </c>
      <c r="G8021">
        <v>0</v>
      </c>
      <c r="H8021">
        <v>0.16666700000000001</v>
      </c>
      <c r="I8021">
        <v>0</v>
      </c>
      <c r="J8021">
        <v>0.16666700000000001</v>
      </c>
      <c r="K8021">
        <v>0</v>
      </c>
      <c r="L8021">
        <v>0</v>
      </c>
      <c r="M8021">
        <v>2</v>
      </c>
      <c r="N8021">
        <v>1500</v>
      </c>
      <c r="O8021">
        <v>160.90496300000001</v>
      </c>
      <c r="P8021">
        <v>148.88754499999999</v>
      </c>
      <c r="Q8021">
        <v>0</v>
      </c>
      <c r="R8021">
        <v>12</v>
      </c>
      <c r="S8021">
        <v>4.8916666666666666</v>
      </c>
      <c r="T8021">
        <v>0</v>
      </c>
      <c r="U8021">
        <v>3.9346723333333333E-2</v>
      </c>
      <c r="V8021">
        <v>1.080714730033328</v>
      </c>
      <c r="W8021" t="s">
        <v>8972</v>
      </c>
    </row>
    <row r="8022" spans="1:23" x14ac:dyDescent="0.25">
      <c r="A8022" t="s">
        <v>8038</v>
      </c>
      <c r="B8022">
        <v>337.269567</v>
      </c>
      <c r="C8022">
        <v>0.88888899999999993</v>
      </c>
      <c r="D8022">
        <v>2125.84</v>
      </c>
      <c r="E8022">
        <v>2025.26</v>
      </c>
      <c r="F8022">
        <v>100.58</v>
      </c>
      <c r="G8022">
        <v>144.20741699999999</v>
      </c>
      <c r="H8022">
        <v>0.88888899999999993</v>
      </c>
      <c r="I8022">
        <v>0.88888899999999993</v>
      </c>
      <c r="J8022">
        <v>0.111111</v>
      </c>
      <c r="K8022">
        <v>0.33333299999999999</v>
      </c>
      <c r="L8022">
        <v>3</v>
      </c>
      <c r="M8022">
        <v>39</v>
      </c>
      <c r="N8022">
        <v>1200</v>
      </c>
      <c r="O8022">
        <v>1586.507333</v>
      </c>
      <c r="P8022">
        <v>304.09396800000002</v>
      </c>
      <c r="Q8022">
        <v>0.2</v>
      </c>
      <c r="R8022">
        <v>9</v>
      </c>
      <c r="S8022">
        <v>236.20444444444439</v>
      </c>
      <c r="T8022">
        <v>16.02304633333333</v>
      </c>
      <c r="U8022">
        <v>0.28105797249999998</v>
      </c>
      <c r="V8022">
        <v>5.2171614696415149</v>
      </c>
      <c r="W8022" t="s">
        <v>8975</v>
      </c>
    </row>
    <row r="8023" spans="1:23" x14ac:dyDescent="0.25">
      <c r="A8023" t="s">
        <v>8039</v>
      </c>
      <c r="B8023">
        <v>15.978538</v>
      </c>
      <c r="C8023">
        <v>1</v>
      </c>
      <c r="D8023">
        <v>136.91999999999999</v>
      </c>
      <c r="E8023">
        <v>0</v>
      </c>
      <c r="F8023">
        <v>136.91999999999999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12</v>
      </c>
      <c r="N8023">
        <v>2500</v>
      </c>
      <c r="O8023">
        <v>132.18243799999999</v>
      </c>
      <c r="P8023">
        <v>130.97790000000001</v>
      </c>
      <c r="Q8023">
        <v>0.18181800000000001</v>
      </c>
      <c r="R8023">
        <v>12</v>
      </c>
      <c r="S8023">
        <v>11.41</v>
      </c>
      <c r="T8023">
        <v>0</v>
      </c>
      <c r="U8023">
        <v>6.3914152000000002E-3</v>
      </c>
      <c r="V8023">
        <v>1.0091964980351651</v>
      </c>
      <c r="W8023" t="s">
        <v>8972</v>
      </c>
    </row>
    <row r="8024" spans="1:23" x14ac:dyDescent="0.25">
      <c r="A8024" t="s">
        <v>8040</v>
      </c>
      <c r="B8024">
        <v>0</v>
      </c>
      <c r="C8024">
        <v>0</v>
      </c>
      <c r="D8024">
        <v>140.4</v>
      </c>
      <c r="E8024">
        <v>0</v>
      </c>
      <c r="F8024">
        <v>140.4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2200</v>
      </c>
      <c r="O8024">
        <v>124.99276</v>
      </c>
      <c r="P8024">
        <v>312.34394700000001</v>
      </c>
      <c r="Q8024">
        <v>0</v>
      </c>
      <c r="R8024">
        <v>12</v>
      </c>
      <c r="S8024">
        <v>11.7</v>
      </c>
      <c r="T8024">
        <v>0</v>
      </c>
      <c r="U8024">
        <v>0</v>
      </c>
      <c r="V8024">
        <v>0.40017666806265978</v>
      </c>
      <c r="W8024" t="s">
        <v>8972</v>
      </c>
    </row>
    <row r="8025" spans="1:23" x14ac:dyDescent="0.25">
      <c r="A8025" t="s">
        <v>8041</v>
      </c>
      <c r="B8025">
        <v>372.14586000000003</v>
      </c>
      <c r="C8025">
        <v>1</v>
      </c>
      <c r="D8025">
        <v>643.01</v>
      </c>
      <c r="E8025">
        <v>0</v>
      </c>
      <c r="F8025">
        <v>643.01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41</v>
      </c>
      <c r="N8025">
        <v>1500</v>
      </c>
      <c r="O8025">
        <v>124.95813699999999</v>
      </c>
      <c r="P8025">
        <v>205.06624500000001</v>
      </c>
      <c r="Q8025">
        <v>0</v>
      </c>
      <c r="R8025">
        <v>12</v>
      </c>
      <c r="S8025">
        <v>53.584166666666668</v>
      </c>
      <c r="T8025">
        <v>0</v>
      </c>
      <c r="U8025">
        <v>0.24809724</v>
      </c>
      <c r="V8025">
        <v>0.60935497697341656</v>
      </c>
      <c r="W8025" t="s">
        <v>8972</v>
      </c>
    </row>
    <row r="8026" spans="1:23" x14ac:dyDescent="0.25">
      <c r="A8026" t="s">
        <v>8042</v>
      </c>
      <c r="B8026">
        <v>130.48441800000001</v>
      </c>
      <c r="C8026">
        <v>0.45454499999999998</v>
      </c>
      <c r="D8026">
        <v>1428.97</v>
      </c>
      <c r="E8026">
        <v>1428.97</v>
      </c>
      <c r="F8026">
        <v>0</v>
      </c>
      <c r="G8026">
        <v>0</v>
      </c>
      <c r="H8026">
        <v>0.25</v>
      </c>
      <c r="I8026">
        <v>0.25</v>
      </c>
      <c r="J8026">
        <v>0</v>
      </c>
      <c r="K8026">
        <v>0</v>
      </c>
      <c r="L8026">
        <v>0</v>
      </c>
      <c r="M8026">
        <v>3</v>
      </c>
      <c r="N8026">
        <v>7000</v>
      </c>
      <c r="O8026">
        <v>1444.388031</v>
      </c>
      <c r="P8026">
        <v>77.509848000000005</v>
      </c>
      <c r="Q8026">
        <v>0</v>
      </c>
      <c r="R8026">
        <v>12</v>
      </c>
      <c r="S8026">
        <v>119.0808333333333</v>
      </c>
      <c r="T8026">
        <v>0</v>
      </c>
      <c r="U8026">
        <v>1.8640631142857141E-2</v>
      </c>
      <c r="V8026">
        <v>18.634896961738331</v>
      </c>
      <c r="W8026" t="s">
        <v>8974</v>
      </c>
    </row>
    <row r="8027" spans="1:23" x14ac:dyDescent="0.25">
      <c r="A8027" t="s">
        <v>8043</v>
      </c>
      <c r="B8027">
        <v>5134.5538590000006</v>
      </c>
      <c r="C8027">
        <v>1</v>
      </c>
      <c r="D8027">
        <v>2502.34</v>
      </c>
      <c r="E8027">
        <v>669</v>
      </c>
      <c r="F8027">
        <v>1833.34</v>
      </c>
      <c r="G8027">
        <v>0</v>
      </c>
      <c r="H8027">
        <v>0.83333299999999999</v>
      </c>
      <c r="I8027">
        <v>8.3333000000000004E-2</v>
      </c>
      <c r="J8027">
        <v>0.83333299999999999</v>
      </c>
      <c r="K8027">
        <v>0</v>
      </c>
      <c r="L8027">
        <v>0</v>
      </c>
      <c r="M8027">
        <v>67</v>
      </c>
      <c r="N8027">
        <v>6000</v>
      </c>
      <c r="O8027">
        <v>528.13443499999994</v>
      </c>
      <c r="P8027">
        <v>25312.160690000001</v>
      </c>
      <c r="Q8027">
        <v>0</v>
      </c>
      <c r="R8027">
        <v>12</v>
      </c>
      <c r="S8027">
        <v>208.52833333333331</v>
      </c>
      <c r="T8027">
        <v>0</v>
      </c>
      <c r="U8027">
        <v>0.8557589765000001</v>
      </c>
      <c r="V8027">
        <v>2.0864849961569992E-2</v>
      </c>
      <c r="W8027" t="s">
        <v>8975</v>
      </c>
    </row>
    <row r="8028" spans="1:23" x14ac:dyDescent="0.25">
      <c r="A8028" t="s">
        <v>8044</v>
      </c>
      <c r="B8028">
        <v>944.34624199999996</v>
      </c>
      <c r="C8028">
        <v>1</v>
      </c>
      <c r="D8028">
        <v>195</v>
      </c>
      <c r="E8028">
        <v>0</v>
      </c>
      <c r="F8028">
        <v>195</v>
      </c>
      <c r="G8028">
        <v>126.612663</v>
      </c>
      <c r="H8028">
        <v>1</v>
      </c>
      <c r="I8028">
        <v>0</v>
      </c>
      <c r="J8028">
        <v>1</v>
      </c>
      <c r="K8028">
        <v>0.16666700000000001</v>
      </c>
      <c r="L8028">
        <v>3</v>
      </c>
      <c r="M8028">
        <v>12</v>
      </c>
      <c r="N8028">
        <v>1000</v>
      </c>
      <c r="O8028">
        <v>599.90184299999999</v>
      </c>
      <c r="P8028">
        <v>662.79195599999991</v>
      </c>
      <c r="Q8028">
        <v>0</v>
      </c>
      <c r="R8028">
        <v>12</v>
      </c>
      <c r="S8028">
        <v>16.25</v>
      </c>
      <c r="T8028">
        <v>10.551055249999999</v>
      </c>
      <c r="U8028">
        <v>0.94434624199999995</v>
      </c>
      <c r="V8028">
        <v>0.9051133429869207</v>
      </c>
      <c r="W8028" t="s">
        <v>8972</v>
      </c>
    </row>
    <row r="8029" spans="1:23" x14ac:dyDescent="0.25">
      <c r="A8029" t="s">
        <v>8045</v>
      </c>
      <c r="B8029">
        <v>1367.2841719999999</v>
      </c>
      <c r="C8029">
        <v>1</v>
      </c>
      <c r="D8029">
        <v>542.33000000000004</v>
      </c>
      <c r="E8029">
        <v>280.04000000000002</v>
      </c>
      <c r="F8029">
        <v>262.29000000000002</v>
      </c>
      <c r="G8029">
        <v>1790.8601900000001</v>
      </c>
      <c r="H8029">
        <v>0.85714299999999999</v>
      </c>
      <c r="I8029">
        <v>0.71428599999999998</v>
      </c>
      <c r="J8029">
        <v>0.42857099999999998</v>
      </c>
      <c r="K8029">
        <v>0.42857099999999998</v>
      </c>
      <c r="L8029">
        <v>5</v>
      </c>
      <c r="M8029">
        <v>12</v>
      </c>
      <c r="N8029">
        <v>1500</v>
      </c>
      <c r="O8029">
        <v>1067.0780789999999</v>
      </c>
      <c r="P8029">
        <v>500.72657900000002</v>
      </c>
      <c r="Q8029">
        <v>0</v>
      </c>
      <c r="R8029">
        <v>7</v>
      </c>
      <c r="S8029">
        <v>77.47571428571429</v>
      </c>
      <c r="T8029">
        <v>255.83716999999999</v>
      </c>
      <c r="U8029">
        <v>0.91152278133333342</v>
      </c>
      <c r="V8029">
        <v>2.131059391996045</v>
      </c>
      <c r="W8029" t="s">
        <v>8975</v>
      </c>
    </row>
    <row r="8030" spans="1:23" x14ac:dyDescent="0.25">
      <c r="A8030" t="s">
        <v>8046</v>
      </c>
      <c r="B8030">
        <v>1418.8992820000001</v>
      </c>
      <c r="C8030">
        <v>1</v>
      </c>
      <c r="D8030">
        <v>57.66</v>
      </c>
      <c r="E8030">
        <v>57.66</v>
      </c>
      <c r="F8030">
        <v>0</v>
      </c>
      <c r="G8030">
        <v>63.085611999999998</v>
      </c>
      <c r="H8030">
        <v>0.25</v>
      </c>
      <c r="I8030">
        <v>0.25</v>
      </c>
      <c r="J8030">
        <v>0</v>
      </c>
      <c r="K8030">
        <v>0.25</v>
      </c>
      <c r="L8030">
        <v>3</v>
      </c>
      <c r="M8030">
        <v>3</v>
      </c>
      <c r="N8030">
        <v>1500</v>
      </c>
      <c r="O8030">
        <v>294.465506</v>
      </c>
      <c r="P8030">
        <v>294.22163</v>
      </c>
      <c r="Q8030">
        <v>0</v>
      </c>
      <c r="R8030">
        <v>12</v>
      </c>
      <c r="S8030">
        <v>4.8049999999999997</v>
      </c>
      <c r="T8030">
        <v>5.2571343333333331</v>
      </c>
      <c r="U8030">
        <v>0.94593285466666677</v>
      </c>
      <c r="V8030">
        <v>1.000828885354214</v>
      </c>
      <c r="W8030" t="s">
        <v>8974</v>
      </c>
    </row>
    <row r="8031" spans="1:23" x14ac:dyDescent="0.25">
      <c r="A8031" t="s">
        <v>8047</v>
      </c>
      <c r="B8031">
        <v>390.07750499999997</v>
      </c>
      <c r="C8031">
        <v>0.63636400000000004</v>
      </c>
      <c r="D8031">
        <v>1156</v>
      </c>
      <c r="E8031">
        <v>1156</v>
      </c>
      <c r="F8031">
        <v>0</v>
      </c>
      <c r="G8031">
        <v>0</v>
      </c>
      <c r="H8031">
        <v>8.3333000000000004E-2</v>
      </c>
      <c r="I8031">
        <v>8.3333000000000004E-2</v>
      </c>
      <c r="J8031">
        <v>0</v>
      </c>
      <c r="K8031">
        <v>0</v>
      </c>
      <c r="L8031">
        <v>0</v>
      </c>
      <c r="M8031">
        <v>2</v>
      </c>
      <c r="N8031">
        <v>10500</v>
      </c>
      <c r="O8031">
        <v>1704.4709089999999</v>
      </c>
      <c r="P8031">
        <v>247.28971200000001</v>
      </c>
      <c r="Q8031">
        <v>0</v>
      </c>
      <c r="R8031">
        <v>12</v>
      </c>
      <c r="S8031">
        <v>96.333333333333329</v>
      </c>
      <c r="T8031">
        <v>0</v>
      </c>
      <c r="U8031">
        <v>3.7150238571428573E-2</v>
      </c>
      <c r="V8031">
        <v>6.8926074409435998</v>
      </c>
      <c r="W8031" t="s">
        <v>8974</v>
      </c>
    </row>
    <row r="8032" spans="1:23" x14ac:dyDescent="0.25">
      <c r="A8032" t="s">
        <v>8048</v>
      </c>
      <c r="B8032">
        <v>0</v>
      </c>
      <c r="C8032">
        <v>0</v>
      </c>
      <c r="D8032">
        <v>37.65</v>
      </c>
      <c r="E8032">
        <v>0</v>
      </c>
      <c r="F8032">
        <v>37.65</v>
      </c>
      <c r="G8032">
        <v>0</v>
      </c>
      <c r="H8032">
        <v>0.25</v>
      </c>
      <c r="I8032">
        <v>0</v>
      </c>
      <c r="J8032">
        <v>0.25</v>
      </c>
      <c r="K8032">
        <v>0</v>
      </c>
      <c r="L8032">
        <v>0</v>
      </c>
      <c r="M8032">
        <v>3</v>
      </c>
      <c r="N8032">
        <v>1500</v>
      </c>
      <c r="O8032">
        <v>0</v>
      </c>
      <c r="P8032">
        <v>312.34394700000001</v>
      </c>
      <c r="Q8032">
        <v>0</v>
      </c>
      <c r="R8032">
        <v>12</v>
      </c>
      <c r="S8032">
        <v>3.1375000000000002</v>
      </c>
      <c r="T8032">
        <v>0</v>
      </c>
      <c r="U8032">
        <v>0</v>
      </c>
      <c r="V8032">
        <v>0</v>
      </c>
      <c r="W8032" t="s">
        <v>8972</v>
      </c>
    </row>
    <row r="8033" spans="1:23" x14ac:dyDescent="0.25">
      <c r="A8033" t="s">
        <v>8049</v>
      </c>
      <c r="B8033">
        <v>17.765052000000001</v>
      </c>
      <c r="C8033">
        <v>0.63636400000000004</v>
      </c>
      <c r="D8033">
        <v>0</v>
      </c>
      <c r="E8033">
        <v>0</v>
      </c>
      <c r="F8033">
        <v>0</v>
      </c>
      <c r="G8033">
        <v>112.476618</v>
      </c>
      <c r="H8033">
        <v>0</v>
      </c>
      <c r="I8033">
        <v>0</v>
      </c>
      <c r="J8033">
        <v>0</v>
      </c>
      <c r="K8033">
        <v>8.3333000000000004E-2</v>
      </c>
      <c r="L8033">
        <v>1</v>
      </c>
      <c r="M8033">
        <v>0</v>
      </c>
      <c r="N8033">
        <v>2200</v>
      </c>
      <c r="O8033">
        <v>200.061869</v>
      </c>
      <c r="P8033">
        <v>162.70165800000001</v>
      </c>
      <c r="Q8033">
        <v>0.25</v>
      </c>
      <c r="R8033">
        <v>12</v>
      </c>
      <c r="S8033">
        <v>0</v>
      </c>
      <c r="T8033">
        <v>9.373051499999999</v>
      </c>
      <c r="U8033">
        <v>8.0750236363636343E-3</v>
      </c>
      <c r="V8033">
        <v>1.2296240337022259</v>
      </c>
      <c r="W8033" t="s">
        <v>8973</v>
      </c>
    </row>
    <row r="8034" spans="1:23" x14ac:dyDescent="0.25">
      <c r="A8034" t="s">
        <v>8050</v>
      </c>
      <c r="B8034">
        <v>81.170394999999999</v>
      </c>
      <c r="C8034">
        <v>0.81818199999999996</v>
      </c>
      <c r="D8034">
        <v>626.5</v>
      </c>
      <c r="E8034">
        <v>0</v>
      </c>
      <c r="F8034">
        <v>626.5</v>
      </c>
      <c r="G8034">
        <v>0</v>
      </c>
      <c r="H8034">
        <v>0.58333299999999999</v>
      </c>
      <c r="I8034">
        <v>0</v>
      </c>
      <c r="J8034">
        <v>0.5</v>
      </c>
      <c r="K8034">
        <v>0</v>
      </c>
      <c r="L8034">
        <v>0</v>
      </c>
      <c r="M8034">
        <v>7</v>
      </c>
      <c r="N8034">
        <v>2500</v>
      </c>
      <c r="O8034">
        <v>445.64098899999999</v>
      </c>
      <c r="P8034">
        <v>112.818984</v>
      </c>
      <c r="Q8034">
        <v>0.45454499999999998</v>
      </c>
      <c r="R8034">
        <v>12</v>
      </c>
      <c r="S8034">
        <v>52.208333333333343</v>
      </c>
      <c r="T8034">
        <v>0</v>
      </c>
      <c r="U8034">
        <v>3.2468157999999997E-2</v>
      </c>
      <c r="V8034">
        <v>3.950053202039117</v>
      </c>
      <c r="W8034" t="s">
        <v>8972</v>
      </c>
    </row>
    <row r="8035" spans="1:23" x14ac:dyDescent="0.25">
      <c r="A8035" t="s">
        <v>8051</v>
      </c>
      <c r="B8035">
        <v>1378.1105849999999</v>
      </c>
      <c r="C8035">
        <v>1</v>
      </c>
      <c r="D8035">
        <v>0</v>
      </c>
      <c r="E8035">
        <v>0</v>
      </c>
      <c r="F8035">
        <v>0</v>
      </c>
      <c r="G8035">
        <v>192.99739199999999</v>
      </c>
      <c r="H8035">
        <v>0</v>
      </c>
      <c r="I8035">
        <v>0</v>
      </c>
      <c r="J8035">
        <v>0</v>
      </c>
      <c r="K8035">
        <v>8.3333000000000004E-2</v>
      </c>
      <c r="L8035">
        <v>1</v>
      </c>
      <c r="M8035">
        <v>0</v>
      </c>
      <c r="N8035">
        <v>2500</v>
      </c>
      <c r="O8035">
        <v>2673.8327469999999</v>
      </c>
      <c r="P8035">
        <v>675.47731799999997</v>
      </c>
      <c r="Q8035">
        <v>8.3333000000000004E-2</v>
      </c>
      <c r="R8035">
        <v>12</v>
      </c>
      <c r="S8035">
        <v>0</v>
      </c>
      <c r="T8035">
        <v>16.083116</v>
      </c>
      <c r="U8035">
        <v>0.551244234</v>
      </c>
      <c r="V8035">
        <v>3.9584345406547019</v>
      </c>
      <c r="W8035" t="s">
        <v>8973</v>
      </c>
    </row>
    <row r="8036" spans="1:23" x14ac:dyDescent="0.25">
      <c r="A8036" t="s">
        <v>8052</v>
      </c>
      <c r="B8036">
        <v>110.42827800000001</v>
      </c>
      <c r="C8036">
        <v>1</v>
      </c>
      <c r="D8036">
        <v>624.72</v>
      </c>
      <c r="E8036">
        <v>0</v>
      </c>
      <c r="F8036">
        <v>624.72</v>
      </c>
      <c r="G8036">
        <v>0</v>
      </c>
      <c r="H8036">
        <v>1</v>
      </c>
      <c r="I8036">
        <v>0</v>
      </c>
      <c r="J8036">
        <v>0.83333299999999999</v>
      </c>
      <c r="K8036">
        <v>0</v>
      </c>
      <c r="L8036">
        <v>0</v>
      </c>
      <c r="M8036">
        <v>6</v>
      </c>
      <c r="N8036">
        <v>1000</v>
      </c>
      <c r="O8036">
        <v>494.96816899999999</v>
      </c>
      <c r="P8036">
        <v>81.689039000000008</v>
      </c>
      <c r="Q8036">
        <v>1</v>
      </c>
      <c r="R8036">
        <v>6</v>
      </c>
      <c r="S8036">
        <v>104.12</v>
      </c>
      <c r="T8036">
        <v>0</v>
      </c>
      <c r="U8036">
        <v>0.110428278</v>
      </c>
      <c r="V8036">
        <v>6.0591748300527808</v>
      </c>
      <c r="W8036" t="s">
        <v>8972</v>
      </c>
    </row>
    <row r="8037" spans="1:23" x14ac:dyDescent="0.25">
      <c r="A8037" t="s">
        <v>8053</v>
      </c>
      <c r="B8037">
        <v>435.49079699999999</v>
      </c>
      <c r="C8037">
        <v>1</v>
      </c>
      <c r="D8037">
        <v>0</v>
      </c>
      <c r="E8037">
        <v>0</v>
      </c>
      <c r="F8037">
        <v>0</v>
      </c>
      <c r="G8037">
        <v>58.565665000000003</v>
      </c>
      <c r="H8037">
        <v>0</v>
      </c>
      <c r="I8037">
        <v>0</v>
      </c>
      <c r="J8037">
        <v>0</v>
      </c>
      <c r="K8037">
        <v>8.3333000000000004E-2</v>
      </c>
      <c r="L8037">
        <v>2</v>
      </c>
      <c r="M8037">
        <v>0</v>
      </c>
      <c r="N8037">
        <v>500</v>
      </c>
      <c r="O8037">
        <v>220.13603499999999</v>
      </c>
      <c r="P8037">
        <v>305.833099</v>
      </c>
      <c r="Q8037">
        <v>0</v>
      </c>
      <c r="R8037">
        <v>12</v>
      </c>
      <c r="S8037">
        <v>0</v>
      </c>
      <c r="T8037">
        <v>4.8804720833333333</v>
      </c>
      <c r="U8037">
        <v>0.87098159399999997</v>
      </c>
      <c r="V8037">
        <v>0.71979140164943367</v>
      </c>
      <c r="W8037" t="s">
        <v>8973</v>
      </c>
    </row>
    <row r="8038" spans="1:23" x14ac:dyDescent="0.25">
      <c r="A8038" t="s">
        <v>8054</v>
      </c>
      <c r="B8038">
        <v>676.77100099999996</v>
      </c>
      <c r="C8038">
        <v>1</v>
      </c>
      <c r="D8038">
        <v>356.8</v>
      </c>
      <c r="E8038">
        <v>356.8</v>
      </c>
      <c r="F8038">
        <v>0</v>
      </c>
      <c r="G8038">
        <v>1213.388649</v>
      </c>
      <c r="H8038">
        <v>0.5</v>
      </c>
      <c r="I8038">
        <v>0.5</v>
      </c>
      <c r="J8038">
        <v>0</v>
      </c>
      <c r="K8038">
        <v>0.41666700000000001</v>
      </c>
      <c r="L8038">
        <v>13</v>
      </c>
      <c r="M8038">
        <v>15</v>
      </c>
      <c r="N8038">
        <v>1200</v>
      </c>
      <c r="O8038">
        <v>2042.747509</v>
      </c>
      <c r="P8038">
        <v>600.43465300000003</v>
      </c>
      <c r="Q8038">
        <v>0.16666700000000001</v>
      </c>
      <c r="R8038">
        <v>12</v>
      </c>
      <c r="S8038">
        <v>29.733333333333331</v>
      </c>
      <c r="T8038">
        <v>101.11572074999999</v>
      </c>
      <c r="U8038">
        <v>0.56397583416666663</v>
      </c>
      <c r="V8038">
        <v>3.4021146161262612</v>
      </c>
      <c r="W8038" t="s">
        <v>8974</v>
      </c>
    </row>
    <row r="8039" spans="1:23" x14ac:dyDescent="0.25">
      <c r="A8039" t="s">
        <v>8055</v>
      </c>
      <c r="B8039">
        <v>1278.2798809999999</v>
      </c>
      <c r="C8039">
        <v>1</v>
      </c>
      <c r="D8039">
        <v>15</v>
      </c>
      <c r="E8039">
        <v>15</v>
      </c>
      <c r="F8039">
        <v>0</v>
      </c>
      <c r="G8039">
        <v>0</v>
      </c>
      <c r="H8039">
        <v>8.3333000000000004E-2</v>
      </c>
      <c r="I8039">
        <v>8.3333000000000004E-2</v>
      </c>
      <c r="J8039">
        <v>0</v>
      </c>
      <c r="K8039">
        <v>0</v>
      </c>
      <c r="L8039">
        <v>0</v>
      </c>
      <c r="M8039">
        <v>1</v>
      </c>
      <c r="N8039">
        <v>1500</v>
      </c>
      <c r="O8039">
        <v>275.225729</v>
      </c>
      <c r="P8039">
        <v>436.11625400000003</v>
      </c>
      <c r="Q8039">
        <v>0</v>
      </c>
      <c r="R8039">
        <v>12</v>
      </c>
      <c r="S8039">
        <v>1.25</v>
      </c>
      <c r="T8039">
        <v>0</v>
      </c>
      <c r="U8039">
        <v>0.85218658733333341</v>
      </c>
      <c r="V8039">
        <v>0.63108340144552366</v>
      </c>
      <c r="W8039" t="s">
        <v>8974</v>
      </c>
    </row>
    <row r="8040" spans="1:23" x14ac:dyDescent="0.25">
      <c r="A8040" t="s">
        <v>8056</v>
      </c>
      <c r="B8040">
        <v>111.53971199999999</v>
      </c>
      <c r="C8040">
        <v>1</v>
      </c>
      <c r="D8040">
        <v>1364.86</v>
      </c>
      <c r="E8040">
        <v>0</v>
      </c>
      <c r="F8040">
        <v>1364.86</v>
      </c>
      <c r="G8040">
        <v>0</v>
      </c>
      <c r="H8040">
        <v>0.91666700000000001</v>
      </c>
      <c r="I8040">
        <v>0</v>
      </c>
      <c r="J8040">
        <v>0.83333299999999999</v>
      </c>
      <c r="K8040">
        <v>0</v>
      </c>
      <c r="L8040">
        <v>0</v>
      </c>
      <c r="M8040">
        <v>11</v>
      </c>
      <c r="N8040">
        <v>4000</v>
      </c>
      <c r="O8040">
        <v>1500.447193</v>
      </c>
      <c r="P8040">
        <v>150.86809600000001</v>
      </c>
      <c r="Q8040">
        <v>0.2</v>
      </c>
      <c r="R8040">
        <v>12</v>
      </c>
      <c r="S8040">
        <v>113.7383333333333</v>
      </c>
      <c r="T8040">
        <v>0</v>
      </c>
      <c r="U8040">
        <v>2.7884928E-2</v>
      </c>
      <c r="V8040">
        <v>9.9454240676570862</v>
      </c>
      <c r="W8040" t="s">
        <v>8972</v>
      </c>
    </row>
    <row r="8041" spans="1:23" x14ac:dyDescent="0.25">
      <c r="A8041" t="s">
        <v>8057</v>
      </c>
      <c r="B8041">
        <v>13.61768</v>
      </c>
      <c r="C8041">
        <v>0.90909099999999998</v>
      </c>
      <c r="D8041">
        <v>396</v>
      </c>
      <c r="E8041">
        <v>0</v>
      </c>
      <c r="F8041">
        <v>396</v>
      </c>
      <c r="G8041">
        <v>0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12</v>
      </c>
      <c r="N8041">
        <v>3000</v>
      </c>
      <c r="O8041">
        <v>392.23321099999998</v>
      </c>
      <c r="P8041">
        <v>144.853589</v>
      </c>
      <c r="Q8041">
        <v>0.81818199999999996</v>
      </c>
      <c r="R8041">
        <v>12</v>
      </c>
      <c r="S8041">
        <v>33</v>
      </c>
      <c r="T8041">
        <v>0</v>
      </c>
      <c r="U8041">
        <v>4.5392266666666658E-3</v>
      </c>
      <c r="V8041">
        <v>2.707790767959501</v>
      </c>
      <c r="W8041" t="s">
        <v>8972</v>
      </c>
    </row>
    <row r="8042" spans="1:23" x14ac:dyDescent="0.25">
      <c r="A8042" t="s">
        <v>8058</v>
      </c>
      <c r="B8042">
        <v>2935.3978769999999</v>
      </c>
      <c r="C8042">
        <v>1</v>
      </c>
      <c r="D8042">
        <v>0</v>
      </c>
      <c r="E8042">
        <v>0</v>
      </c>
      <c r="F8042">
        <v>0</v>
      </c>
      <c r="G8042">
        <v>343.69422600000001</v>
      </c>
      <c r="H8042">
        <v>0</v>
      </c>
      <c r="I8042">
        <v>0</v>
      </c>
      <c r="J8042">
        <v>0</v>
      </c>
      <c r="K8042">
        <v>0.33333299999999999</v>
      </c>
      <c r="L8042">
        <v>10</v>
      </c>
      <c r="M8042">
        <v>0</v>
      </c>
      <c r="N8042">
        <v>3000</v>
      </c>
      <c r="O8042">
        <v>949.67523499999993</v>
      </c>
      <c r="P8042">
        <v>2723.3301710000001</v>
      </c>
      <c r="Q8042">
        <v>0</v>
      </c>
      <c r="R8042">
        <v>12</v>
      </c>
      <c r="S8042">
        <v>0</v>
      </c>
      <c r="T8042">
        <v>28.641185499999999</v>
      </c>
      <c r="U8042">
        <v>0.978465959</v>
      </c>
      <c r="V8042">
        <v>0.34871836147993818</v>
      </c>
      <c r="W8042" t="s">
        <v>8973</v>
      </c>
    </row>
    <row r="8043" spans="1:23" x14ac:dyDescent="0.25">
      <c r="A8043" t="s">
        <v>8059</v>
      </c>
      <c r="B8043">
        <v>32.029578999999998</v>
      </c>
      <c r="C8043">
        <v>0.72727299999999995</v>
      </c>
      <c r="D8043">
        <v>332.8</v>
      </c>
      <c r="E8043">
        <v>0</v>
      </c>
      <c r="F8043">
        <v>332.8</v>
      </c>
      <c r="G8043">
        <v>0</v>
      </c>
      <c r="H8043">
        <v>0.66666700000000001</v>
      </c>
      <c r="I8043">
        <v>0</v>
      </c>
      <c r="J8043">
        <v>0.66666700000000001</v>
      </c>
      <c r="K8043">
        <v>0</v>
      </c>
      <c r="L8043">
        <v>0</v>
      </c>
      <c r="M8043">
        <v>8</v>
      </c>
      <c r="N8043">
        <v>4000</v>
      </c>
      <c r="O8043">
        <v>485.22527200000002</v>
      </c>
      <c r="P8043">
        <v>148.54309699999999</v>
      </c>
      <c r="Q8043">
        <v>0.625</v>
      </c>
      <c r="R8043">
        <v>12</v>
      </c>
      <c r="S8043">
        <v>27.733333333333331</v>
      </c>
      <c r="T8043">
        <v>0</v>
      </c>
      <c r="U8043">
        <v>8.0073947499999989E-3</v>
      </c>
      <c r="V8043">
        <v>3.2665622422023421</v>
      </c>
      <c r="W8043" t="s">
        <v>8972</v>
      </c>
    </row>
    <row r="8044" spans="1:23" x14ac:dyDescent="0.25">
      <c r="A8044" t="s">
        <v>8060</v>
      </c>
      <c r="B8044">
        <v>11.720573</v>
      </c>
      <c r="C8044">
        <v>0.72727299999999995</v>
      </c>
      <c r="D8044">
        <v>109.44</v>
      </c>
      <c r="E8044">
        <v>0</v>
      </c>
      <c r="F8044">
        <v>109.44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2500</v>
      </c>
      <c r="O8044">
        <v>149.743686</v>
      </c>
      <c r="P8044">
        <v>106.73778</v>
      </c>
      <c r="Q8044">
        <v>0.2</v>
      </c>
      <c r="R8044">
        <v>12</v>
      </c>
      <c r="S8044">
        <v>9.1199999999999992</v>
      </c>
      <c r="T8044">
        <v>0</v>
      </c>
      <c r="U8044">
        <v>4.6882292000000004E-3</v>
      </c>
      <c r="V8044">
        <v>1.4029117525209911</v>
      </c>
      <c r="W8044" t="s">
        <v>8972</v>
      </c>
    </row>
    <row r="8045" spans="1:23" x14ac:dyDescent="0.25">
      <c r="A8045" t="s">
        <v>8061</v>
      </c>
      <c r="B8045">
        <v>73.064931999999999</v>
      </c>
      <c r="C8045">
        <v>1</v>
      </c>
      <c r="D8045">
        <v>221.52</v>
      </c>
      <c r="E8045">
        <v>0</v>
      </c>
      <c r="F8045">
        <v>221.52</v>
      </c>
      <c r="G8045">
        <v>0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12</v>
      </c>
      <c r="N8045">
        <v>1500</v>
      </c>
      <c r="O8045">
        <v>210.01408000000001</v>
      </c>
      <c r="P8045">
        <v>178.18199300000001</v>
      </c>
      <c r="Q8045">
        <v>0</v>
      </c>
      <c r="R8045">
        <v>12</v>
      </c>
      <c r="S8045">
        <v>18.46</v>
      </c>
      <c r="T8045">
        <v>0</v>
      </c>
      <c r="U8045">
        <v>4.8709954666666673E-2</v>
      </c>
      <c r="V8045">
        <v>1.1786492925803109</v>
      </c>
      <c r="W8045" t="s">
        <v>8972</v>
      </c>
    </row>
    <row r="8046" spans="1:23" x14ac:dyDescent="0.25">
      <c r="A8046" t="s">
        <v>8062</v>
      </c>
      <c r="B8046">
        <v>262.52814699999999</v>
      </c>
      <c r="C8046">
        <v>1</v>
      </c>
      <c r="D8046">
        <v>234.98</v>
      </c>
      <c r="E8046">
        <v>0</v>
      </c>
      <c r="F8046">
        <v>234.98</v>
      </c>
      <c r="G8046">
        <v>0</v>
      </c>
      <c r="H8046">
        <v>0.91666700000000001</v>
      </c>
      <c r="I8046">
        <v>0</v>
      </c>
      <c r="J8046">
        <v>0.83333299999999999</v>
      </c>
      <c r="K8046">
        <v>0</v>
      </c>
      <c r="L8046">
        <v>0</v>
      </c>
      <c r="M8046">
        <v>15</v>
      </c>
      <c r="N8046">
        <v>1700</v>
      </c>
      <c r="O8046">
        <v>95.325190000000006</v>
      </c>
      <c r="P8046">
        <v>188.47130000000001</v>
      </c>
      <c r="Q8046">
        <v>0</v>
      </c>
      <c r="R8046">
        <v>12</v>
      </c>
      <c r="S8046">
        <v>19.581666666666671</v>
      </c>
      <c r="T8046">
        <v>0</v>
      </c>
      <c r="U8046">
        <v>0.15442832176470589</v>
      </c>
      <c r="V8046">
        <v>0.50578093322431583</v>
      </c>
      <c r="W8046" t="s">
        <v>8972</v>
      </c>
    </row>
    <row r="8047" spans="1:23" x14ac:dyDescent="0.25">
      <c r="A8047" t="s">
        <v>8063</v>
      </c>
      <c r="B8047">
        <v>2731.6638459999999</v>
      </c>
      <c r="C8047">
        <v>0.83333299999999999</v>
      </c>
      <c r="D8047">
        <v>0</v>
      </c>
      <c r="E8047">
        <v>0</v>
      </c>
      <c r="F8047">
        <v>0</v>
      </c>
      <c r="G8047">
        <v>5724.9531969999998</v>
      </c>
      <c r="H8047">
        <v>0</v>
      </c>
      <c r="I8047">
        <v>0</v>
      </c>
      <c r="J8047">
        <v>0</v>
      </c>
      <c r="K8047">
        <v>0.33333299999999999</v>
      </c>
      <c r="L8047">
        <v>4</v>
      </c>
      <c r="M8047">
        <v>0</v>
      </c>
      <c r="N8047">
        <v>8000</v>
      </c>
      <c r="O8047">
        <v>574.93182300000001</v>
      </c>
      <c r="P8047">
        <v>541.70310900000004</v>
      </c>
      <c r="Q8047">
        <v>0</v>
      </c>
      <c r="R8047">
        <v>6</v>
      </c>
      <c r="S8047">
        <v>0</v>
      </c>
      <c r="T8047">
        <v>954.1588661666666</v>
      </c>
      <c r="U8047">
        <v>0.34145798075</v>
      </c>
      <c r="V8047">
        <v>1.061341191231745</v>
      </c>
      <c r="W8047" t="s">
        <v>8973</v>
      </c>
    </row>
    <row r="8048" spans="1:23" x14ac:dyDescent="0.25">
      <c r="A8048" t="s">
        <v>8064</v>
      </c>
      <c r="B8048">
        <v>1004.441314</v>
      </c>
      <c r="C8048">
        <v>1</v>
      </c>
      <c r="D8048">
        <v>530.32000000000005</v>
      </c>
      <c r="E8048">
        <v>38</v>
      </c>
      <c r="F8048">
        <v>492.32</v>
      </c>
      <c r="G8048">
        <v>0</v>
      </c>
      <c r="H8048">
        <v>0.83333299999999999</v>
      </c>
      <c r="I8048">
        <v>8.3333000000000004E-2</v>
      </c>
      <c r="J8048">
        <v>0.75</v>
      </c>
      <c r="K8048">
        <v>0</v>
      </c>
      <c r="L8048">
        <v>0</v>
      </c>
      <c r="M8048">
        <v>14</v>
      </c>
      <c r="N8048">
        <v>1000</v>
      </c>
      <c r="O8048">
        <v>737.91462899999999</v>
      </c>
      <c r="P8048">
        <v>1040.0355930000001</v>
      </c>
      <c r="Q8048">
        <v>0</v>
      </c>
      <c r="R8048">
        <v>12</v>
      </c>
      <c r="S8048">
        <v>44.193333333333342</v>
      </c>
      <c r="T8048">
        <v>0</v>
      </c>
      <c r="U8048">
        <v>1.0044413139999999</v>
      </c>
      <c r="V8048">
        <v>0.70950901485157147</v>
      </c>
      <c r="W8048" t="s">
        <v>8975</v>
      </c>
    </row>
    <row r="8049" spans="1:23" x14ac:dyDescent="0.25">
      <c r="A8049" t="s">
        <v>8065</v>
      </c>
      <c r="B8049">
        <v>160.347859</v>
      </c>
      <c r="C8049">
        <v>1</v>
      </c>
      <c r="D8049">
        <v>0</v>
      </c>
      <c r="E8049">
        <v>0</v>
      </c>
      <c r="F8049">
        <v>0</v>
      </c>
      <c r="G8049">
        <v>36.943080999999999</v>
      </c>
      <c r="H8049">
        <v>0</v>
      </c>
      <c r="I8049">
        <v>0</v>
      </c>
      <c r="J8049">
        <v>0</v>
      </c>
      <c r="K8049">
        <v>8.3333000000000004E-2</v>
      </c>
      <c r="L8049">
        <v>1</v>
      </c>
      <c r="M8049">
        <v>0</v>
      </c>
      <c r="N8049">
        <v>500</v>
      </c>
      <c r="O8049">
        <v>407.58819499999998</v>
      </c>
      <c r="P8049">
        <v>219.002184</v>
      </c>
      <c r="Q8049">
        <v>0</v>
      </c>
      <c r="R8049">
        <v>12</v>
      </c>
      <c r="S8049">
        <v>0</v>
      </c>
      <c r="T8049">
        <v>3.0785900833333328</v>
      </c>
      <c r="U8049">
        <v>0.32069571800000002</v>
      </c>
      <c r="V8049">
        <v>1.8611147503442249</v>
      </c>
      <c r="W8049" t="s">
        <v>8973</v>
      </c>
    </row>
    <row r="8050" spans="1:23" x14ac:dyDescent="0.25">
      <c r="A8050" t="s">
        <v>8066</v>
      </c>
      <c r="B8050">
        <v>772.00830599999995</v>
      </c>
      <c r="C8050">
        <v>1</v>
      </c>
      <c r="D8050">
        <v>0</v>
      </c>
      <c r="E8050">
        <v>0</v>
      </c>
      <c r="F8050">
        <v>0</v>
      </c>
      <c r="G8050">
        <v>1428.5763930000001</v>
      </c>
      <c r="H8050">
        <v>0</v>
      </c>
      <c r="I8050">
        <v>0</v>
      </c>
      <c r="J8050">
        <v>0</v>
      </c>
      <c r="K8050">
        <v>8.3333000000000004E-2</v>
      </c>
      <c r="L8050">
        <v>3</v>
      </c>
      <c r="M8050">
        <v>0</v>
      </c>
      <c r="N8050">
        <v>1500</v>
      </c>
      <c r="O8050">
        <v>981.28610299999991</v>
      </c>
      <c r="P8050">
        <v>263.39420699999999</v>
      </c>
      <c r="Q8050">
        <v>8.3333000000000004E-2</v>
      </c>
      <c r="R8050">
        <v>12</v>
      </c>
      <c r="S8050">
        <v>0</v>
      </c>
      <c r="T8050">
        <v>119.04803275</v>
      </c>
      <c r="U8050">
        <v>0.51467220399999991</v>
      </c>
      <c r="V8050">
        <v>3.7255417048712842</v>
      </c>
      <c r="W8050" t="s">
        <v>8973</v>
      </c>
    </row>
    <row r="8051" spans="1:23" x14ac:dyDescent="0.25">
      <c r="A8051" t="s">
        <v>8067</v>
      </c>
      <c r="B8051">
        <v>0</v>
      </c>
      <c r="C8051">
        <v>0</v>
      </c>
      <c r="D8051">
        <v>271.56</v>
      </c>
      <c r="E8051">
        <v>0</v>
      </c>
      <c r="F8051">
        <v>271.56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12</v>
      </c>
      <c r="N8051">
        <v>2000</v>
      </c>
      <c r="O8051">
        <v>282.699746</v>
      </c>
      <c r="P8051">
        <v>312.34394700000001</v>
      </c>
      <c r="Q8051">
        <v>0</v>
      </c>
      <c r="R8051">
        <v>12</v>
      </c>
      <c r="S8051">
        <v>22.63</v>
      </c>
      <c r="T8051">
        <v>0</v>
      </c>
      <c r="U8051">
        <v>0</v>
      </c>
      <c r="V8051">
        <v>0.9050911622116371</v>
      </c>
      <c r="W8051" t="s">
        <v>8972</v>
      </c>
    </row>
    <row r="8052" spans="1:23" x14ac:dyDescent="0.25">
      <c r="A8052" t="s">
        <v>8068</v>
      </c>
      <c r="B8052">
        <v>1601.393425</v>
      </c>
      <c r="C8052">
        <v>1</v>
      </c>
      <c r="D8052">
        <v>190</v>
      </c>
      <c r="E8052">
        <v>190</v>
      </c>
      <c r="F8052">
        <v>0</v>
      </c>
      <c r="G8052">
        <v>18.638559000000001</v>
      </c>
      <c r="H8052">
        <v>0.25</v>
      </c>
      <c r="I8052">
        <v>0.25</v>
      </c>
      <c r="J8052">
        <v>0</v>
      </c>
      <c r="K8052">
        <v>8.3333000000000004E-2</v>
      </c>
      <c r="L8052">
        <v>1</v>
      </c>
      <c r="M8052">
        <v>6</v>
      </c>
      <c r="N8052">
        <v>1500</v>
      </c>
      <c r="O8052">
        <v>182.63738699999999</v>
      </c>
      <c r="P8052">
        <v>12496.860930000001</v>
      </c>
      <c r="Q8052">
        <v>0</v>
      </c>
      <c r="R8052">
        <v>12</v>
      </c>
      <c r="S8052">
        <v>15.83333333333333</v>
      </c>
      <c r="T8052">
        <v>1.55321325</v>
      </c>
      <c r="U8052">
        <v>1.0675956166666669</v>
      </c>
      <c r="V8052">
        <v>1.4614661075531389E-2</v>
      </c>
      <c r="W8052" t="s">
        <v>8974</v>
      </c>
    </row>
    <row r="8053" spans="1:23" x14ac:dyDescent="0.25">
      <c r="A8053" t="s">
        <v>8069</v>
      </c>
      <c r="B8053">
        <v>3342.8782150000002</v>
      </c>
      <c r="C8053">
        <v>0.81818199999999996</v>
      </c>
      <c r="D8053">
        <v>1368.7</v>
      </c>
      <c r="E8053">
        <v>1300</v>
      </c>
      <c r="F8053">
        <v>68.7</v>
      </c>
      <c r="G8053">
        <v>1594.327632</v>
      </c>
      <c r="H8053">
        <v>8.3333000000000004E-2</v>
      </c>
      <c r="I8053">
        <v>8.3333000000000004E-2</v>
      </c>
      <c r="J8053">
        <v>8.3333000000000004E-2</v>
      </c>
      <c r="K8053">
        <v>8.3333000000000004E-2</v>
      </c>
      <c r="L8053">
        <v>2</v>
      </c>
      <c r="M8053">
        <v>2</v>
      </c>
      <c r="N8053">
        <v>7500</v>
      </c>
      <c r="O8053">
        <v>9614.6975579999998</v>
      </c>
      <c r="P8053">
        <v>1309.066961</v>
      </c>
      <c r="Q8053">
        <v>0.111111</v>
      </c>
      <c r="R8053">
        <v>12</v>
      </c>
      <c r="S8053">
        <v>114.05833333333329</v>
      </c>
      <c r="T8053">
        <v>132.860636</v>
      </c>
      <c r="U8053">
        <v>0.44571709533333331</v>
      </c>
      <c r="V8053">
        <v>7.3446949960873704</v>
      </c>
      <c r="W8053" t="s">
        <v>8975</v>
      </c>
    </row>
    <row r="8054" spans="1:23" x14ac:dyDescent="0.25">
      <c r="A8054" t="s">
        <v>8070</v>
      </c>
      <c r="B8054">
        <v>1321.6459669999999</v>
      </c>
      <c r="C8054">
        <v>1</v>
      </c>
      <c r="D8054">
        <v>0</v>
      </c>
      <c r="E8054">
        <v>0</v>
      </c>
      <c r="F8054">
        <v>0</v>
      </c>
      <c r="G8054">
        <v>91.920629000000005</v>
      </c>
      <c r="H8054">
        <v>0</v>
      </c>
      <c r="I8054">
        <v>0</v>
      </c>
      <c r="J8054">
        <v>0</v>
      </c>
      <c r="K8054">
        <v>8.3333000000000004E-2</v>
      </c>
      <c r="L8054">
        <v>1</v>
      </c>
      <c r="M8054">
        <v>0</v>
      </c>
      <c r="N8054">
        <v>1500</v>
      </c>
      <c r="O8054">
        <v>317.38416599999999</v>
      </c>
      <c r="P8054">
        <v>543.17134199999998</v>
      </c>
      <c r="Q8054">
        <v>0</v>
      </c>
      <c r="R8054">
        <v>12</v>
      </c>
      <c r="S8054">
        <v>0</v>
      </c>
      <c r="T8054">
        <v>7.6600524166666668</v>
      </c>
      <c r="U8054">
        <v>0.88109731133333324</v>
      </c>
      <c r="V8054">
        <v>0.58431684711377874</v>
      </c>
      <c r="W8054" t="s">
        <v>8973</v>
      </c>
    </row>
    <row r="8055" spans="1:23" x14ac:dyDescent="0.25">
      <c r="A8055" t="s">
        <v>8071</v>
      </c>
      <c r="B8055">
        <v>1079.4625129999999</v>
      </c>
      <c r="C8055">
        <v>1</v>
      </c>
      <c r="D8055">
        <v>389.21</v>
      </c>
      <c r="E8055">
        <v>50</v>
      </c>
      <c r="F8055">
        <v>339.21</v>
      </c>
      <c r="G8055">
        <v>190.64305400000001</v>
      </c>
      <c r="H8055">
        <v>0.91666700000000001</v>
      </c>
      <c r="I8055">
        <v>8.3333000000000004E-2</v>
      </c>
      <c r="J8055">
        <v>0.91666700000000001</v>
      </c>
      <c r="K8055">
        <v>0.16666700000000001</v>
      </c>
      <c r="L8055">
        <v>2</v>
      </c>
      <c r="M8055">
        <v>12</v>
      </c>
      <c r="N8055">
        <v>1200</v>
      </c>
      <c r="O8055">
        <v>716.007476</v>
      </c>
      <c r="P8055">
        <v>804.76027099999999</v>
      </c>
      <c r="Q8055">
        <v>0</v>
      </c>
      <c r="R8055">
        <v>12</v>
      </c>
      <c r="S8055">
        <v>32.434166666666663</v>
      </c>
      <c r="T8055">
        <v>15.886921166666671</v>
      </c>
      <c r="U8055">
        <v>0.89955209416666682</v>
      </c>
      <c r="V8055">
        <v>0.88971523794320106</v>
      </c>
      <c r="W8055" t="s">
        <v>8975</v>
      </c>
    </row>
    <row r="8056" spans="1:23" x14ac:dyDescent="0.25">
      <c r="A8056" t="s">
        <v>8072</v>
      </c>
      <c r="B8056">
        <v>1917.89573</v>
      </c>
      <c r="C8056">
        <v>1</v>
      </c>
      <c r="D8056">
        <v>285.07</v>
      </c>
      <c r="E8056">
        <v>285.07</v>
      </c>
      <c r="F8056">
        <v>0</v>
      </c>
      <c r="G8056">
        <v>6084.8588719999998</v>
      </c>
      <c r="H8056">
        <v>0.36363600000000001</v>
      </c>
      <c r="I8056">
        <v>0.36363600000000001</v>
      </c>
      <c r="J8056">
        <v>0</v>
      </c>
      <c r="K8056">
        <v>1.0909089999999999</v>
      </c>
      <c r="L8056">
        <v>28</v>
      </c>
      <c r="M8056">
        <v>6</v>
      </c>
      <c r="N8056">
        <v>3000</v>
      </c>
      <c r="O8056">
        <v>5692.6829930000004</v>
      </c>
      <c r="P8056">
        <v>556.44963499999994</v>
      </c>
      <c r="Q8056">
        <v>0</v>
      </c>
      <c r="R8056">
        <v>11</v>
      </c>
      <c r="S8056">
        <v>25.915454545454541</v>
      </c>
      <c r="T8056">
        <v>553.16898836363634</v>
      </c>
      <c r="U8056">
        <v>0.63929857666666667</v>
      </c>
      <c r="V8056">
        <v>10.230365220744551</v>
      </c>
      <c r="W8056" t="s">
        <v>8974</v>
      </c>
    </row>
    <row r="8057" spans="1:23" x14ac:dyDescent="0.25">
      <c r="A8057" t="s">
        <v>8073</v>
      </c>
      <c r="B8057">
        <v>870.80216400000006</v>
      </c>
      <c r="C8057">
        <v>1</v>
      </c>
      <c r="D8057">
        <v>350</v>
      </c>
      <c r="E8057">
        <v>0</v>
      </c>
      <c r="F8057">
        <v>350</v>
      </c>
      <c r="G8057">
        <v>0</v>
      </c>
      <c r="H8057">
        <v>0.66666700000000001</v>
      </c>
      <c r="I8057">
        <v>0</v>
      </c>
      <c r="J8057">
        <v>0.66666700000000001</v>
      </c>
      <c r="K8057">
        <v>0</v>
      </c>
      <c r="L8057">
        <v>0</v>
      </c>
      <c r="M8057">
        <v>8</v>
      </c>
      <c r="N8057">
        <v>1200</v>
      </c>
      <c r="O8057">
        <v>213.01498599999999</v>
      </c>
      <c r="P8057">
        <v>227.80015700000001</v>
      </c>
      <c r="Q8057">
        <v>0</v>
      </c>
      <c r="R8057">
        <v>12</v>
      </c>
      <c r="S8057">
        <v>29.166666666666671</v>
      </c>
      <c r="T8057">
        <v>0</v>
      </c>
      <c r="U8057">
        <v>0.72566847000000001</v>
      </c>
      <c r="V8057">
        <v>0.93509587001733285</v>
      </c>
      <c r="W8057" t="s">
        <v>8972</v>
      </c>
    </row>
    <row r="8058" spans="1:23" x14ac:dyDescent="0.25">
      <c r="A8058" t="s">
        <v>8074</v>
      </c>
      <c r="B8058">
        <v>224.79558299999999</v>
      </c>
      <c r="C8058">
        <v>1</v>
      </c>
      <c r="D8058">
        <v>240.74</v>
      </c>
      <c r="E8058">
        <v>0</v>
      </c>
      <c r="F8058">
        <v>240.74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9</v>
      </c>
      <c r="N8058">
        <v>1000</v>
      </c>
      <c r="O8058">
        <v>372.301242</v>
      </c>
      <c r="P8058">
        <v>218.71786599999999</v>
      </c>
      <c r="Q8058">
        <v>0</v>
      </c>
      <c r="R8058">
        <v>12</v>
      </c>
      <c r="S8058">
        <v>20.061666666666671</v>
      </c>
      <c r="T8058">
        <v>0</v>
      </c>
      <c r="U8058">
        <v>0.22479558299999999</v>
      </c>
      <c r="V8058">
        <v>1.702198584911212</v>
      </c>
      <c r="W8058" t="s">
        <v>8972</v>
      </c>
    </row>
    <row r="8059" spans="1:23" x14ac:dyDescent="0.25">
      <c r="A8059" t="s">
        <v>8075</v>
      </c>
      <c r="B8059">
        <v>8.8095400000000001</v>
      </c>
      <c r="C8059">
        <v>0.81818199999999996</v>
      </c>
      <c r="D8059">
        <v>114</v>
      </c>
      <c r="E8059">
        <v>0</v>
      </c>
      <c r="F8059">
        <v>114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8</v>
      </c>
      <c r="N8059">
        <v>4000</v>
      </c>
      <c r="O8059">
        <v>160.62702899999999</v>
      </c>
      <c r="P8059">
        <v>86.700820999999991</v>
      </c>
      <c r="Q8059">
        <v>0.42857099999999998</v>
      </c>
      <c r="R8059">
        <v>12</v>
      </c>
      <c r="S8059">
        <v>9.5</v>
      </c>
      <c r="T8059">
        <v>0</v>
      </c>
      <c r="U8059">
        <v>2.2023849999999998E-3</v>
      </c>
      <c r="V8059">
        <v>1.85265868474302</v>
      </c>
      <c r="W8059" t="s">
        <v>8972</v>
      </c>
    </row>
    <row r="8060" spans="1:23" x14ac:dyDescent="0.25">
      <c r="A8060" t="s">
        <v>8076</v>
      </c>
      <c r="B8060">
        <v>42.522715000000012</v>
      </c>
      <c r="C8060">
        <v>0.81818199999999996</v>
      </c>
      <c r="D8060">
        <v>479.5</v>
      </c>
      <c r="E8060">
        <v>0</v>
      </c>
      <c r="F8060">
        <v>479.5</v>
      </c>
      <c r="G8060">
        <v>0</v>
      </c>
      <c r="H8060">
        <v>0.83333299999999999</v>
      </c>
      <c r="I8060">
        <v>0</v>
      </c>
      <c r="J8060">
        <v>0.83333299999999999</v>
      </c>
      <c r="K8060">
        <v>0</v>
      </c>
      <c r="L8060">
        <v>0</v>
      </c>
      <c r="M8060">
        <v>17</v>
      </c>
      <c r="N8060">
        <v>1000</v>
      </c>
      <c r="O8060">
        <v>585.31381999999996</v>
      </c>
      <c r="P8060">
        <v>155.528119</v>
      </c>
      <c r="Q8060">
        <v>0.9</v>
      </c>
      <c r="R8060">
        <v>12</v>
      </c>
      <c r="S8060">
        <v>39.958333333333343</v>
      </c>
      <c r="T8060">
        <v>0</v>
      </c>
      <c r="U8060">
        <v>4.2522715000000003E-2</v>
      </c>
      <c r="V8060">
        <v>3.7633954796302782</v>
      </c>
      <c r="W8060" t="s">
        <v>8972</v>
      </c>
    </row>
    <row r="8061" spans="1:23" x14ac:dyDescent="0.25">
      <c r="A8061" t="s">
        <v>8077</v>
      </c>
      <c r="B8061">
        <v>568.69090199999994</v>
      </c>
      <c r="C8061">
        <v>1</v>
      </c>
      <c r="D8061">
        <v>103.68</v>
      </c>
      <c r="E8061">
        <v>103.68</v>
      </c>
      <c r="F8061">
        <v>0</v>
      </c>
      <c r="G8061">
        <v>455.05364400000002</v>
      </c>
      <c r="H8061">
        <v>8.3333000000000004E-2</v>
      </c>
      <c r="I8061">
        <v>8.3333000000000004E-2</v>
      </c>
      <c r="J8061">
        <v>0</v>
      </c>
      <c r="K8061">
        <v>8.3333000000000004E-2</v>
      </c>
      <c r="L8061">
        <v>1</v>
      </c>
      <c r="M8061">
        <v>4</v>
      </c>
      <c r="N8061">
        <v>7500</v>
      </c>
      <c r="O8061">
        <v>1555.880234</v>
      </c>
      <c r="P8061">
        <v>264.213167</v>
      </c>
      <c r="Q8061">
        <v>0</v>
      </c>
      <c r="R8061">
        <v>12</v>
      </c>
      <c r="S8061">
        <v>8.64</v>
      </c>
      <c r="T8061">
        <v>37.921137000000002</v>
      </c>
      <c r="U8061">
        <v>7.5825453599999995E-2</v>
      </c>
      <c r="V8061">
        <v>5.8887308746425946</v>
      </c>
      <c r="W8061" t="s">
        <v>8974</v>
      </c>
    </row>
    <row r="8062" spans="1:23" x14ac:dyDescent="0.25">
      <c r="A8062" t="s">
        <v>8078</v>
      </c>
      <c r="B8062">
        <v>101.98974</v>
      </c>
      <c r="C8062">
        <v>1</v>
      </c>
      <c r="D8062">
        <v>1046.04</v>
      </c>
      <c r="E8062">
        <v>1046.04</v>
      </c>
      <c r="F8062">
        <v>0</v>
      </c>
      <c r="G8062">
        <v>0</v>
      </c>
      <c r="H8062">
        <v>0.91666700000000001</v>
      </c>
      <c r="I8062">
        <v>0.91666700000000001</v>
      </c>
      <c r="J8062">
        <v>0</v>
      </c>
      <c r="K8062">
        <v>0</v>
      </c>
      <c r="L8062">
        <v>0</v>
      </c>
      <c r="M8062">
        <v>11</v>
      </c>
      <c r="N8062">
        <v>1000</v>
      </c>
      <c r="O8062">
        <v>1139.6601780000001</v>
      </c>
      <c r="P8062">
        <v>139.562971</v>
      </c>
      <c r="Q8062">
        <v>0.875</v>
      </c>
      <c r="R8062">
        <v>12</v>
      </c>
      <c r="S8062">
        <v>87.17</v>
      </c>
      <c r="T8062">
        <v>0</v>
      </c>
      <c r="U8062">
        <v>0.10198974</v>
      </c>
      <c r="V8062">
        <v>8.1659208730946258</v>
      </c>
      <c r="W8062" t="s">
        <v>8974</v>
      </c>
    </row>
    <row r="8063" spans="1:23" x14ac:dyDescent="0.25">
      <c r="A8063" t="s">
        <v>8079</v>
      </c>
      <c r="B8063">
        <v>617.49604099999999</v>
      </c>
      <c r="C8063">
        <v>1</v>
      </c>
      <c r="D8063">
        <v>521.64</v>
      </c>
      <c r="E8063">
        <v>0</v>
      </c>
      <c r="F8063">
        <v>521.64</v>
      </c>
      <c r="G8063">
        <v>0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12</v>
      </c>
      <c r="N8063">
        <v>1500</v>
      </c>
      <c r="O8063">
        <v>269.91941200000002</v>
      </c>
      <c r="P8063">
        <v>234.72465299999999</v>
      </c>
      <c r="Q8063">
        <v>0</v>
      </c>
      <c r="R8063">
        <v>12</v>
      </c>
      <c r="S8063">
        <v>43.47</v>
      </c>
      <c r="T8063">
        <v>0</v>
      </c>
      <c r="U8063">
        <v>0.41166402733333329</v>
      </c>
      <c r="V8063">
        <v>1.149940615739242</v>
      </c>
      <c r="W8063" t="s">
        <v>8972</v>
      </c>
    </row>
    <row r="8064" spans="1:23" x14ac:dyDescent="0.25">
      <c r="A8064" t="s">
        <v>8080</v>
      </c>
      <c r="B8064">
        <v>118.91833200000001</v>
      </c>
      <c r="C8064">
        <v>0.83333299999999999</v>
      </c>
      <c r="D8064">
        <v>1151.6400000000001</v>
      </c>
      <c r="E8064">
        <v>365</v>
      </c>
      <c r="F8064">
        <v>786.64</v>
      </c>
      <c r="G8064">
        <v>0</v>
      </c>
      <c r="H8064">
        <v>0.83333299999999999</v>
      </c>
      <c r="I8064">
        <v>0.16666700000000001</v>
      </c>
      <c r="J8064">
        <v>0.5</v>
      </c>
      <c r="K8064">
        <v>0</v>
      </c>
      <c r="L8064">
        <v>0</v>
      </c>
      <c r="M8064">
        <v>8</v>
      </c>
      <c r="N8064">
        <v>2000</v>
      </c>
      <c r="O8064">
        <v>891.28791300000012</v>
      </c>
      <c r="P8064">
        <v>70.637460000000004</v>
      </c>
      <c r="Q8064">
        <v>1</v>
      </c>
      <c r="R8064">
        <v>6</v>
      </c>
      <c r="S8064">
        <v>191.94</v>
      </c>
      <c r="T8064">
        <v>0</v>
      </c>
      <c r="U8064">
        <v>5.9459166000000001E-2</v>
      </c>
      <c r="V8064">
        <v>12.617779758785209</v>
      </c>
      <c r="W8064" t="s">
        <v>8975</v>
      </c>
    </row>
    <row r="8065" spans="1:23" x14ac:dyDescent="0.25">
      <c r="A8065" t="s">
        <v>8081</v>
      </c>
      <c r="B8065">
        <v>933.92830299999991</v>
      </c>
      <c r="C8065">
        <v>1</v>
      </c>
      <c r="D8065">
        <v>0</v>
      </c>
      <c r="E8065">
        <v>0</v>
      </c>
      <c r="F8065">
        <v>0</v>
      </c>
      <c r="G8065">
        <v>570.71894800000007</v>
      </c>
      <c r="H8065">
        <v>0</v>
      </c>
      <c r="I8065">
        <v>0</v>
      </c>
      <c r="J8065">
        <v>0</v>
      </c>
      <c r="K8065">
        <v>0.58333299999999999</v>
      </c>
      <c r="L8065">
        <v>19</v>
      </c>
      <c r="M8065">
        <v>0</v>
      </c>
      <c r="N8065">
        <v>2000</v>
      </c>
      <c r="O8065">
        <v>499.24305299999997</v>
      </c>
      <c r="P8065">
        <v>358.44691699999998</v>
      </c>
      <c r="Q8065">
        <v>0</v>
      </c>
      <c r="R8065">
        <v>12</v>
      </c>
      <c r="S8065">
        <v>0</v>
      </c>
      <c r="T8065">
        <v>47.559912333333337</v>
      </c>
      <c r="U8065">
        <v>0.46696415149999998</v>
      </c>
      <c r="V8065">
        <v>1.3927949420750629</v>
      </c>
      <c r="W8065" t="s">
        <v>8973</v>
      </c>
    </row>
    <row r="8066" spans="1:23" x14ac:dyDescent="0.25">
      <c r="A8066" t="s">
        <v>8082</v>
      </c>
      <c r="B8066">
        <v>1743.8260990000001</v>
      </c>
      <c r="C8066">
        <v>1</v>
      </c>
      <c r="D8066">
        <v>1630.07</v>
      </c>
      <c r="E8066">
        <v>0</v>
      </c>
      <c r="F8066">
        <v>1630.07</v>
      </c>
      <c r="G8066">
        <v>0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59</v>
      </c>
      <c r="N8066">
        <v>1500</v>
      </c>
      <c r="O8066">
        <v>1072.8864000000001</v>
      </c>
      <c r="P8066">
        <v>7614.6753159999998</v>
      </c>
      <c r="Q8066">
        <v>0</v>
      </c>
      <c r="R8066">
        <v>12</v>
      </c>
      <c r="S8066">
        <v>135.8391666666667</v>
      </c>
      <c r="T8066">
        <v>0</v>
      </c>
      <c r="U8066">
        <v>1.1625507326666671</v>
      </c>
      <c r="V8066">
        <v>0.14089719593764491</v>
      </c>
      <c r="W8066" t="s">
        <v>8972</v>
      </c>
    </row>
    <row r="8067" spans="1:23" x14ac:dyDescent="0.25">
      <c r="A8067" t="s">
        <v>8083</v>
      </c>
      <c r="B8067">
        <v>2.1405829999999999</v>
      </c>
      <c r="C8067">
        <v>0.36363600000000001</v>
      </c>
      <c r="D8067">
        <v>238.92</v>
      </c>
      <c r="E8067">
        <v>0</v>
      </c>
      <c r="F8067">
        <v>238.92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12</v>
      </c>
      <c r="N8067">
        <v>2500</v>
      </c>
      <c r="O8067">
        <v>186.27345</v>
      </c>
      <c r="P8067">
        <v>35.518109000000003</v>
      </c>
      <c r="Q8067">
        <v>0</v>
      </c>
      <c r="R8067">
        <v>12</v>
      </c>
      <c r="S8067">
        <v>19.91</v>
      </c>
      <c r="T8067">
        <v>0</v>
      </c>
      <c r="U8067">
        <v>8.5623320000000015E-4</v>
      </c>
      <c r="V8067">
        <v>5.2444641689680038</v>
      </c>
      <c r="W8067" t="s">
        <v>8972</v>
      </c>
    </row>
    <row r="8068" spans="1:23" x14ac:dyDescent="0.25">
      <c r="A8068" t="s">
        <v>8084</v>
      </c>
      <c r="B8068">
        <v>18.973831000000001</v>
      </c>
      <c r="C8068">
        <v>0.272727</v>
      </c>
      <c r="D8068">
        <v>88.96</v>
      </c>
      <c r="E8068">
        <v>0</v>
      </c>
      <c r="F8068">
        <v>88.96</v>
      </c>
      <c r="G8068">
        <v>0</v>
      </c>
      <c r="H8068">
        <v>0.16666700000000001</v>
      </c>
      <c r="I8068">
        <v>0</v>
      </c>
      <c r="J8068">
        <v>0.16666700000000001</v>
      </c>
      <c r="K8068">
        <v>0</v>
      </c>
      <c r="L8068">
        <v>0</v>
      </c>
      <c r="M8068">
        <v>2</v>
      </c>
      <c r="N8068">
        <v>1500</v>
      </c>
      <c r="O8068">
        <v>824.60268399999995</v>
      </c>
      <c r="P8068">
        <v>132.06983</v>
      </c>
      <c r="Q8068">
        <v>0</v>
      </c>
      <c r="R8068">
        <v>12</v>
      </c>
      <c r="S8068">
        <v>7.4133333333333331</v>
      </c>
      <c r="T8068">
        <v>0</v>
      </c>
      <c r="U8068">
        <v>1.2649220666666671E-2</v>
      </c>
      <c r="V8068">
        <v>6.2436870252653458</v>
      </c>
      <c r="W8068" t="s">
        <v>8972</v>
      </c>
    </row>
    <row r="8069" spans="1:23" x14ac:dyDescent="0.25">
      <c r="A8069" t="s">
        <v>8085</v>
      </c>
      <c r="B8069">
        <v>7.5543649999999998</v>
      </c>
      <c r="C8069">
        <v>1</v>
      </c>
      <c r="D8069">
        <v>88.56</v>
      </c>
      <c r="E8069">
        <v>0</v>
      </c>
      <c r="F8069">
        <v>88.56</v>
      </c>
      <c r="G8069">
        <v>0</v>
      </c>
      <c r="H8069">
        <v>1</v>
      </c>
      <c r="I8069">
        <v>0</v>
      </c>
      <c r="J8069">
        <v>0.91666700000000001</v>
      </c>
      <c r="K8069">
        <v>0</v>
      </c>
      <c r="L8069">
        <v>0</v>
      </c>
      <c r="M8069">
        <v>12</v>
      </c>
      <c r="N8069">
        <v>1500</v>
      </c>
      <c r="O8069">
        <v>68.855232000000001</v>
      </c>
      <c r="P8069">
        <v>73.081017000000003</v>
      </c>
      <c r="Q8069">
        <v>0.28571400000000002</v>
      </c>
      <c r="R8069">
        <v>12</v>
      </c>
      <c r="S8069">
        <v>7.38</v>
      </c>
      <c r="T8069">
        <v>0</v>
      </c>
      <c r="U8069">
        <v>5.0362433333333333E-3</v>
      </c>
      <c r="V8069">
        <v>0.94217670780361473</v>
      </c>
      <c r="W8069" t="s">
        <v>8972</v>
      </c>
    </row>
    <row r="8070" spans="1:23" x14ac:dyDescent="0.25">
      <c r="A8070" t="s">
        <v>8086</v>
      </c>
      <c r="B8070">
        <v>1001.435526</v>
      </c>
      <c r="C8070">
        <v>1</v>
      </c>
      <c r="D8070">
        <v>0</v>
      </c>
      <c r="E8070">
        <v>0</v>
      </c>
      <c r="F8070">
        <v>0</v>
      </c>
      <c r="G8070">
        <v>1098.291504</v>
      </c>
      <c r="H8070">
        <v>0</v>
      </c>
      <c r="I8070">
        <v>0</v>
      </c>
      <c r="J8070">
        <v>0</v>
      </c>
      <c r="K8070">
        <v>0.14285700000000001</v>
      </c>
      <c r="L8070">
        <v>4</v>
      </c>
      <c r="M8070">
        <v>0</v>
      </c>
      <c r="N8070">
        <v>1200</v>
      </c>
      <c r="O8070">
        <v>174.56968499999999</v>
      </c>
      <c r="P8070">
        <v>303.57958500000001</v>
      </c>
      <c r="Q8070">
        <v>0</v>
      </c>
      <c r="R8070">
        <v>7</v>
      </c>
      <c r="S8070">
        <v>0</v>
      </c>
      <c r="T8070">
        <v>156.89878628571429</v>
      </c>
      <c r="U8070">
        <v>0.83452960499999995</v>
      </c>
      <c r="V8070">
        <v>0.57503762975366091</v>
      </c>
      <c r="W8070" t="s">
        <v>8973</v>
      </c>
    </row>
    <row r="8071" spans="1:23" x14ac:dyDescent="0.25">
      <c r="A8071" t="s">
        <v>8087</v>
      </c>
      <c r="B8071">
        <v>651.55985999999996</v>
      </c>
      <c r="C8071">
        <v>1</v>
      </c>
      <c r="D8071">
        <v>599.54999999999995</v>
      </c>
      <c r="E8071">
        <v>599.54999999999995</v>
      </c>
      <c r="F8071">
        <v>0</v>
      </c>
      <c r="G8071">
        <v>0</v>
      </c>
      <c r="H8071">
        <v>0.33333299999999999</v>
      </c>
      <c r="I8071">
        <v>0.33333299999999999</v>
      </c>
      <c r="J8071">
        <v>0</v>
      </c>
      <c r="K8071">
        <v>0</v>
      </c>
      <c r="L8071">
        <v>0</v>
      </c>
      <c r="M8071">
        <v>5</v>
      </c>
      <c r="N8071">
        <v>1800</v>
      </c>
      <c r="O8071">
        <v>199.70636099999999</v>
      </c>
      <c r="P8071">
        <v>388.86838799999998</v>
      </c>
      <c r="Q8071">
        <v>0</v>
      </c>
      <c r="R8071">
        <v>12</v>
      </c>
      <c r="S8071">
        <v>49.962499999999999</v>
      </c>
      <c r="T8071">
        <v>0</v>
      </c>
      <c r="U8071">
        <v>0.36197770000000001</v>
      </c>
      <c r="V8071">
        <v>0.51355771557342433</v>
      </c>
      <c r="W8071" t="s">
        <v>8974</v>
      </c>
    </row>
    <row r="8072" spans="1:23" x14ac:dyDescent="0.25">
      <c r="A8072" t="s">
        <v>8088</v>
      </c>
      <c r="B8072">
        <v>97.299991000000006</v>
      </c>
      <c r="C8072">
        <v>1</v>
      </c>
      <c r="D8072">
        <v>427.67</v>
      </c>
      <c r="E8072">
        <v>0</v>
      </c>
      <c r="F8072">
        <v>427.67</v>
      </c>
      <c r="G8072">
        <v>0</v>
      </c>
      <c r="H8072">
        <v>0.66666700000000001</v>
      </c>
      <c r="I8072">
        <v>0</v>
      </c>
      <c r="J8072">
        <v>0.66666700000000001</v>
      </c>
      <c r="K8072">
        <v>0</v>
      </c>
      <c r="L8072">
        <v>0</v>
      </c>
      <c r="M8072">
        <v>8</v>
      </c>
      <c r="N8072">
        <v>2500</v>
      </c>
      <c r="O8072">
        <v>557.77775199999996</v>
      </c>
      <c r="P8072">
        <v>173.09902700000001</v>
      </c>
      <c r="Q8072">
        <v>0</v>
      </c>
      <c r="R8072">
        <v>12</v>
      </c>
      <c r="S8072">
        <v>35.639166666666668</v>
      </c>
      <c r="T8072">
        <v>0</v>
      </c>
      <c r="U8072">
        <v>3.8919996399999997E-2</v>
      </c>
      <c r="V8072">
        <v>3.2223043749402471</v>
      </c>
      <c r="W8072" t="s">
        <v>8972</v>
      </c>
    </row>
    <row r="8073" spans="1:23" x14ac:dyDescent="0.25">
      <c r="A8073" t="s">
        <v>8089</v>
      </c>
      <c r="B8073">
        <v>425.84804800000012</v>
      </c>
      <c r="C8073">
        <v>1</v>
      </c>
      <c r="D8073">
        <v>0</v>
      </c>
      <c r="E8073">
        <v>0</v>
      </c>
      <c r="F8073">
        <v>0</v>
      </c>
      <c r="G8073">
        <v>697.85426699999994</v>
      </c>
      <c r="H8073">
        <v>0</v>
      </c>
      <c r="I8073">
        <v>0</v>
      </c>
      <c r="J8073">
        <v>0</v>
      </c>
      <c r="K8073">
        <v>0.66666700000000001</v>
      </c>
      <c r="L8073">
        <v>11</v>
      </c>
      <c r="M8073">
        <v>0</v>
      </c>
      <c r="N8073">
        <v>500</v>
      </c>
      <c r="O8073">
        <v>327.62726300000003</v>
      </c>
      <c r="P8073">
        <v>208.29547600000001</v>
      </c>
      <c r="Q8073">
        <v>0</v>
      </c>
      <c r="R8073">
        <v>12</v>
      </c>
      <c r="S8073">
        <v>0</v>
      </c>
      <c r="T8073">
        <v>58.154522249999992</v>
      </c>
      <c r="U8073">
        <v>0.85169609600000018</v>
      </c>
      <c r="V8073">
        <v>1.572896681635082</v>
      </c>
      <c r="W8073" t="s">
        <v>8973</v>
      </c>
    </row>
    <row r="8074" spans="1:23" x14ac:dyDescent="0.25">
      <c r="A8074" t="s">
        <v>8090</v>
      </c>
      <c r="B8074">
        <v>248.626137</v>
      </c>
      <c r="C8074">
        <v>1</v>
      </c>
      <c r="D8074">
        <v>2635.25</v>
      </c>
      <c r="E8074">
        <v>2635.25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17</v>
      </c>
      <c r="N8074">
        <v>5000</v>
      </c>
      <c r="O8074">
        <v>2425.1075139999998</v>
      </c>
      <c r="P8074">
        <v>193.086366</v>
      </c>
      <c r="Q8074">
        <v>1</v>
      </c>
      <c r="R8074">
        <v>12</v>
      </c>
      <c r="S8074">
        <v>219.60416666666671</v>
      </c>
      <c r="T8074">
        <v>0</v>
      </c>
      <c r="U8074">
        <v>4.9725227400000002E-2</v>
      </c>
      <c r="V8074">
        <v>12.55970353701721</v>
      </c>
      <c r="W8074" t="s">
        <v>8974</v>
      </c>
    </row>
    <row r="8075" spans="1:23" x14ac:dyDescent="0.25">
      <c r="A8075" t="s">
        <v>8091</v>
      </c>
      <c r="B8075">
        <v>2046.3068559999999</v>
      </c>
      <c r="C8075">
        <v>1</v>
      </c>
      <c r="D8075">
        <v>1942.39</v>
      </c>
      <c r="E8075">
        <v>1608.95</v>
      </c>
      <c r="F8075">
        <v>333.44</v>
      </c>
      <c r="G8075">
        <v>1488.710959</v>
      </c>
      <c r="H8075">
        <v>1</v>
      </c>
      <c r="I8075">
        <v>0.83333299999999999</v>
      </c>
      <c r="J8075">
        <v>0.66666700000000001</v>
      </c>
      <c r="K8075">
        <v>0.16666700000000001</v>
      </c>
      <c r="L8075">
        <v>4</v>
      </c>
      <c r="M8075">
        <v>26</v>
      </c>
      <c r="N8075">
        <v>4000</v>
      </c>
      <c r="O8075">
        <v>1400.972622</v>
      </c>
      <c r="P8075">
        <v>455.33395300000001</v>
      </c>
      <c r="Q8075">
        <v>0</v>
      </c>
      <c r="R8075">
        <v>12</v>
      </c>
      <c r="S8075">
        <v>161.86583333333331</v>
      </c>
      <c r="T8075">
        <v>124.05924658333331</v>
      </c>
      <c r="U8075">
        <v>0.51157671399999993</v>
      </c>
      <c r="V8075">
        <v>3.076802449651717</v>
      </c>
      <c r="W8075" t="s">
        <v>8975</v>
      </c>
    </row>
    <row r="8076" spans="1:23" x14ac:dyDescent="0.25">
      <c r="A8076" t="s">
        <v>8092</v>
      </c>
      <c r="B8076">
        <v>341.73986000000002</v>
      </c>
      <c r="C8076">
        <v>0.45454499999999998</v>
      </c>
      <c r="D8076">
        <v>0</v>
      </c>
      <c r="E8076">
        <v>0</v>
      </c>
      <c r="F8076">
        <v>0</v>
      </c>
      <c r="G8076">
        <v>2584.2417190000001</v>
      </c>
      <c r="H8076">
        <v>0</v>
      </c>
      <c r="I8076">
        <v>0</v>
      </c>
      <c r="J8076">
        <v>0</v>
      </c>
      <c r="K8076">
        <v>0.41666700000000001</v>
      </c>
      <c r="L8076">
        <v>24</v>
      </c>
      <c r="M8076">
        <v>0</v>
      </c>
      <c r="N8076">
        <v>3000</v>
      </c>
      <c r="O8076">
        <v>1921.8842850000001</v>
      </c>
      <c r="P8076">
        <v>190.22937200000001</v>
      </c>
      <c r="Q8076">
        <v>0.33333299999999999</v>
      </c>
      <c r="R8076">
        <v>12</v>
      </c>
      <c r="S8076">
        <v>0</v>
      </c>
      <c r="T8076">
        <v>215.3534765833333</v>
      </c>
      <c r="U8076">
        <v>0.1139132866666667</v>
      </c>
      <c r="V8076">
        <v>10.10298391249486</v>
      </c>
      <c r="W8076" t="s">
        <v>8973</v>
      </c>
    </row>
    <row r="8077" spans="1:23" x14ac:dyDescent="0.25">
      <c r="A8077" t="s">
        <v>8093</v>
      </c>
      <c r="B8077">
        <v>2064.1062120000001</v>
      </c>
      <c r="C8077">
        <v>1</v>
      </c>
      <c r="D8077">
        <v>0</v>
      </c>
      <c r="E8077">
        <v>0</v>
      </c>
      <c r="F8077">
        <v>0</v>
      </c>
      <c r="G8077">
        <v>1497.565331</v>
      </c>
      <c r="H8077">
        <v>0</v>
      </c>
      <c r="I8077">
        <v>0</v>
      </c>
      <c r="J8077">
        <v>0</v>
      </c>
      <c r="K8077">
        <v>0.16666700000000001</v>
      </c>
      <c r="L8077">
        <v>4</v>
      </c>
      <c r="M8077">
        <v>0</v>
      </c>
      <c r="N8077">
        <v>3000</v>
      </c>
      <c r="O8077">
        <v>543.90235599999994</v>
      </c>
      <c r="P8077">
        <v>647.50848200000007</v>
      </c>
      <c r="Q8077">
        <v>0</v>
      </c>
      <c r="R8077">
        <v>12</v>
      </c>
      <c r="S8077">
        <v>0</v>
      </c>
      <c r="T8077">
        <v>124.7971109166667</v>
      </c>
      <c r="U8077">
        <v>0.68803540400000007</v>
      </c>
      <c r="V8077">
        <v>0.83999263503084098</v>
      </c>
      <c r="W8077" t="s">
        <v>8973</v>
      </c>
    </row>
    <row r="8078" spans="1:23" x14ac:dyDescent="0.25">
      <c r="A8078" t="s">
        <v>8094</v>
      </c>
      <c r="B8078">
        <v>1127.6331729999999</v>
      </c>
      <c r="C8078">
        <v>1</v>
      </c>
      <c r="D8078">
        <v>422.55</v>
      </c>
      <c r="E8078">
        <v>422.55</v>
      </c>
      <c r="F8078">
        <v>0</v>
      </c>
      <c r="G8078">
        <v>150.15775400000001</v>
      </c>
      <c r="H8078">
        <v>0.33333299999999999</v>
      </c>
      <c r="I8078">
        <v>0.33333299999999999</v>
      </c>
      <c r="J8078">
        <v>0</v>
      </c>
      <c r="K8078">
        <v>8.3333000000000004E-2</v>
      </c>
      <c r="L8078">
        <v>1</v>
      </c>
      <c r="M8078">
        <v>8</v>
      </c>
      <c r="N8078">
        <v>1200</v>
      </c>
      <c r="O8078">
        <v>167.20380599999999</v>
      </c>
      <c r="P8078">
        <v>3078.9755399999999</v>
      </c>
      <c r="Q8078">
        <v>0</v>
      </c>
      <c r="R8078">
        <v>12</v>
      </c>
      <c r="S8078">
        <v>35.212499999999999</v>
      </c>
      <c r="T8078">
        <v>12.513146166666671</v>
      </c>
      <c r="U8078">
        <v>0.93969431083333332</v>
      </c>
      <c r="V8078">
        <v>5.430501276408322E-2</v>
      </c>
      <c r="W8078" t="s">
        <v>8974</v>
      </c>
    </row>
    <row r="8079" spans="1:23" x14ac:dyDescent="0.25">
      <c r="A8079" t="s">
        <v>8095</v>
      </c>
      <c r="B8079">
        <v>135.119023</v>
      </c>
      <c r="C8079">
        <v>1</v>
      </c>
      <c r="D8079">
        <v>222</v>
      </c>
      <c r="E8079">
        <v>0</v>
      </c>
      <c r="F8079">
        <v>222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12</v>
      </c>
      <c r="N8079">
        <v>1700</v>
      </c>
      <c r="O8079">
        <v>147.646263</v>
      </c>
      <c r="P8079">
        <v>169.33284699999999</v>
      </c>
      <c r="Q8079">
        <v>0</v>
      </c>
      <c r="R8079">
        <v>12</v>
      </c>
      <c r="S8079">
        <v>18.5</v>
      </c>
      <c r="T8079">
        <v>0</v>
      </c>
      <c r="U8079">
        <v>7.948177823529412E-2</v>
      </c>
      <c r="V8079">
        <v>0.87192925422201151</v>
      </c>
      <c r="W8079" t="s">
        <v>8972</v>
      </c>
    </row>
    <row r="8080" spans="1:23" x14ac:dyDescent="0.25">
      <c r="A8080" t="s">
        <v>8096</v>
      </c>
      <c r="B8080">
        <v>1043.025044</v>
      </c>
      <c r="C8080">
        <v>1</v>
      </c>
      <c r="D8080">
        <v>576</v>
      </c>
      <c r="E8080">
        <v>0</v>
      </c>
      <c r="F8080">
        <v>576</v>
      </c>
      <c r="G8080">
        <v>48.874389000000001</v>
      </c>
      <c r="H8080">
        <v>1</v>
      </c>
      <c r="I8080">
        <v>0</v>
      </c>
      <c r="J8080">
        <v>1</v>
      </c>
      <c r="K8080">
        <v>8.3333000000000004E-2</v>
      </c>
      <c r="L8080">
        <v>1</v>
      </c>
      <c r="M8080">
        <v>24</v>
      </c>
      <c r="N8080">
        <v>1000</v>
      </c>
      <c r="O8080">
        <v>733.67772200000002</v>
      </c>
      <c r="P8080">
        <v>1082.915299</v>
      </c>
      <c r="Q8080">
        <v>0</v>
      </c>
      <c r="R8080">
        <v>12</v>
      </c>
      <c r="S8080">
        <v>48</v>
      </c>
      <c r="T8080">
        <v>4.0728657500000001</v>
      </c>
      <c r="U8080">
        <v>1.043025044</v>
      </c>
      <c r="V8080">
        <v>0.67750240732354827</v>
      </c>
      <c r="W8080" t="s">
        <v>8972</v>
      </c>
    </row>
    <row r="8081" spans="1:23" x14ac:dyDescent="0.25">
      <c r="A8081" t="s">
        <v>8097</v>
      </c>
      <c r="B8081">
        <v>512.91515700000002</v>
      </c>
      <c r="C8081">
        <v>0.81818199999999996</v>
      </c>
      <c r="D8081">
        <v>1799.45</v>
      </c>
      <c r="E8081">
        <v>497.75</v>
      </c>
      <c r="F8081">
        <v>1301.7</v>
      </c>
      <c r="G8081">
        <v>76.417857999999995</v>
      </c>
      <c r="H8081">
        <v>0.75</v>
      </c>
      <c r="I8081">
        <v>0.25</v>
      </c>
      <c r="J8081">
        <v>0.66666700000000001</v>
      </c>
      <c r="K8081">
        <v>0.25</v>
      </c>
      <c r="L8081">
        <v>3</v>
      </c>
      <c r="M8081">
        <v>28</v>
      </c>
      <c r="N8081">
        <v>1500</v>
      </c>
      <c r="O8081">
        <v>1023.384336</v>
      </c>
      <c r="P8081">
        <v>177.14656400000001</v>
      </c>
      <c r="Q8081">
        <v>0.14285700000000001</v>
      </c>
      <c r="R8081">
        <v>12</v>
      </c>
      <c r="S8081">
        <v>149.95416666666671</v>
      </c>
      <c r="T8081">
        <v>6.3681548333333327</v>
      </c>
      <c r="U8081">
        <v>0.34194343799999999</v>
      </c>
      <c r="V8081">
        <v>5.7770487493056883</v>
      </c>
      <c r="W8081" t="s">
        <v>8975</v>
      </c>
    </row>
    <row r="8082" spans="1:23" x14ac:dyDescent="0.25">
      <c r="A8082" t="s">
        <v>8098</v>
      </c>
      <c r="B8082">
        <v>33.100875000000002</v>
      </c>
      <c r="C8082">
        <v>0.88888899999999993</v>
      </c>
      <c r="D8082">
        <v>277.47000000000003</v>
      </c>
      <c r="E8082">
        <v>0</v>
      </c>
      <c r="F8082">
        <v>277.47000000000003</v>
      </c>
      <c r="G8082">
        <v>0</v>
      </c>
      <c r="H8082">
        <v>0.66666700000000001</v>
      </c>
      <c r="I8082">
        <v>0</v>
      </c>
      <c r="J8082">
        <v>0.55555600000000005</v>
      </c>
      <c r="K8082">
        <v>0</v>
      </c>
      <c r="L8082">
        <v>0</v>
      </c>
      <c r="M8082">
        <v>9</v>
      </c>
      <c r="N8082">
        <v>1500</v>
      </c>
      <c r="O8082">
        <v>194.180564</v>
      </c>
      <c r="P8082">
        <v>124.55425</v>
      </c>
      <c r="Q8082">
        <v>0.14285700000000001</v>
      </c>
      <c r="R8082">
        <v>9</v>
      </c>
      <c r="S8082">
        <v>30.83</v>
      </c>
      <c r="T8082">
        <v>0</v>
      </c>
      <c r="U8082">
        <v>2.206725E-2</v>
      </c>
      <c r="V8082">
        <v>1.5590039199786441</v>
      </c>
      <c r="W8082" t="s">
        <v>8972</v>
      </c>
    </row>
    <row r="8083" spans="1:23" x14ac:dyDescent="0.25">
      <c r="A8083" t="s">
        <v>8099</v>
      </c>
      <c r="B8083">
        <v>2676.2531410000001</v>
      </c>
      <c r="C8083">
        <v>0.90909099999999998</v>
      </c>
      <c r="D8083">
        <v>0</v>
      </c>
      <c r="E8083">
        <v>0</v>
      </c>
      <c r="F8083">
        <v>0</v>
      </c>
      <c r="G8083">
        <v>2832.5706610000002</v>
      </c>
      <c r="H8083">
        <v>0</v>
      </c>
      <c r="I8083">
        <v>0</v>
      </c>
      <c r="J8083">
        <v>0</v>
      </c>
      <c r="K8083">
        <v>8.3333000000000004E-2</v>
      </c>
      <c r="L8083">
        <v>2</v>
      </c>
      <c r="M8083">
        <v>0</v>
      </c>
      <c r="N8083">
        <v>3000</v>
      </c>
      <c r="O8083">
        <v>0</v>
      </c>
      <c r="P8083">
        <v>312.34394700000001</v>
      </c>
      <c r="Q8083">
        <v>0</v>
      </c>
      <c r="R8083">
        <v>12</v>
      </c>
      <c r="S8083">
        <v>0</v>
      </c>
      <c r="T8083">
        <v>236.04755508333329</v>
      </c>
      <c r="U8083">
        <v>0.89208438033333337</v>
      </c>
      <c r="V8083">
        <v>0</v>
      </c>
      <c r="W8083" t="s">
        <v>8973</v>
      </c>
    </row>
    <row r="8084" spans="1:23" x14ac:dyDescent="0.25">
      <c r="A8084" t="s">
        <v>8100</v>
      </c>
      <c r="B8084">
        <v>0</v>
      </c>
      <c r="C8084">
        <v>0</v>
      </c>
      <c r="D8084">
        <v>123.1</v>
      </c>
      <c r="E8084">
        <v>0</v>
      </c>
      <c r="F8084">
        <v>123.1</v>
      </c>
      <c r="G8084">
        <v>0</v>
      </c>
      <c r="H8084">
        <v>0.75</v>
      </c>
      <c r="I8084">
        <v>0</v>
      </c>
      <c r="J8084">
        <v>0.75</v>
      </c>
      <c r="K8084">
        <v>0</v>
      </c>
      <c r="L8084">
        <v>0</v>
      </c>
      <c r="M8084">
        <v>9</v>
      </c>
      <c r="N8084">
        <v>4000</v>
      </c>
      <c r="O8084">
        <v>101.639354</v>
      </c>
      <c r="P8084">
        <v>312.34394700000001</v>
      </c>
      <c r="Q8084">
        <v>0</v>
      </c>
      <c r="R8084">
        <v>12</v>
      </c>
      <c r="S8084">
        <v>10.258333333333329</v>
      </c>
      <c r="T8084">
        <v>0</v>
      </c>
      <c r="U8084">
        <v>0</v>
      </c>
      <c r="V8084">
        <v>0.32540843187846369</v>
      </c>
      <c r="W8084" t="s">
        <v>8972</v>
      </c>
    </row>
    <row r="8085" spans="1:23" x14ac:dyDescent="0.25">
      <c r="A8085" t="s">
        <v>8101</v>
      </c>
      <c r="B8085">
        <v>213.43409399999999</v>
      </c>
      <c r="C8085">
        <v>0.625</v>
      </c>
      <c r="D8085">
        <v>840.61</v>
      </c>
      <c r="E8085">
        <v>630.61</v>
      </c>
      <c r="F8085">
        <v>210</v>
      </c>
      <c r="G8085">
        <v>0</v>
      </c>
      <c r="H8085">
        <v>0.625</v>
      </c>
      <c r="I8085">
        <v>0.625</v>
      </c>
      <c r="J8085">
        <v>0.25</v>
      </c>
      <c r="K8085">
        <v>0</v>
      </c>
      <c r="L8085">
        <v>0</v>
      </c>
      <c r="M8085">
        <v>14</v>
      </c>
      <c r="N8085">
        <v>1200</v>
      </c>
      <c r="O8085">
        <v>233.33410599999999</v>
      </c>
      <c r="P8085">
        <v>119.28773</v>
      </c>
      <c r="Q8085">
        <v>0</v>
      </c>
      <c r="R8085">
        <v>8</v>
      </c>
      <c r="S8085">
        <v>105.07625</v>
      </c>
      <c r="T8085">
        <v>0</v>
      </c>
      <c r="U8085">
        <v>0.17786174499999999</v>
      </c>
      <c r="V8085">
        <v>1.9560612478752011</v>
      </c>
      <c r="W8085" t="s">
        <v>8975</v>
      </c>
    </row>
    <row r="8086" spans="1:23" x14ac:dyDescent="0.25">
      <c r="A8086" t="s">
        <v>8102</v>
      </c>
      <c r="B8086">
        <v>1988.595057</v>
      </c>
      <c r="C8086">
        <v>1</v>
      </c>
      <c r="D8086">
        <v>0</v>
      </c>
      <c r="E8086">
        <v>0</v>
      </c>
      <c r="F8086">
        <v>0</v>
      </c>
      <c r="G8086">
        <v>49.912460000000003</v>
      </c>
      <c r="H8086">
        <v>0</v>
      </c>
      <c r="I8086">
        <v>0</v>
      </c>
      <c r="J8086">
        <v>0</v>
      </c>
      <c r="K8086">
        <v>8.3333000000000004E-2</v>
      </c>
      <c r="L8086">
        <v>1</v>
      </c>
      <c r="M8086">
        <v>0</v>
      </c>
      <c r="N8086">
        <v>2000</v>
      </c>
      <c r="O8086">
        <v>485.11112700000001</v>
      </c>
      <c r="P8086">
        <v>846.15705500000013</v>
      </c>
      <c r="Q8086">
        <v>0</v>
      </c>
      <c r="R8086">
        <v>12</v>
      </c>
      <c r="S8086">
        <v>0</v>
      </c>
      <c r="T8086">
        <v>4.159371666666666</v>
      </c>
      <c r="U8086">
        <v>0.99429752849999997</v>
      </c>
      <c r="V8086">
        <v>0.57331097593933067</v>
      </c>
      <c r="W8086" t="s">
        <v>8973</v>
      </c>
    </row>
    <row r="8087" spans="1:23" x14ac:dyDescent="0.25">
      <c r="A8087" t="s">
        <v>8103</v>
      </c>
      <c r="B8087">
        <v>957.28987899999993</v>
      </c>
      <c r="C8087">
        <v>0.81818199999999996</v>
      </c>
      <c r="D8087">
        <v>66.66</v>
      </c>
      <c r="E8087">
        <v>0</v>
      </c>
      <c r="F8087">
        <v>66.66</v>
      </c>
      <c r="G8087">
        <v>2531.7177430000002</v>
      </c>
      <c r="H8087">
        <v>0.16666700000000001</v>
      </c>
      <c r="I8087">
        <v>0</v>
      </c>
      <c r="J8087">
        <v>8.3333000000000004E-2</v>
      </c>
      <c r="K8087">
        <v>0.25</v>
      </c>
      <c r="L8087">
        <v>12</v>
      </c>
      <c r="M8087">
        <v>2</v>
      </c>
      <c r="N8087">
        <v>3000</v>
      </c>
      <c r="O8087">
        <v>196.163184</v>
      </c>
      <c r="P8087">
        <v>353.354446</v>
      </c>
      <c r="Q8087">
        <v>0</v>
      </c>
      <c r="R8087">
        <v>12</v>
      </c>
      <c r="S8087">
        <v>5.5549999999999997</v>
      </c>
      <c r="T8087">
        <v>210.97647858333329</v>
      </c>
      <c r="U8087">
        <v>0.3190966263333333</v>
      </c>
      <c r="V8087">
        <v>0.55514565111768821</v>
      </c>
      <c r="W8087" t="s">
        <v>8972</v>
      </c>
    </row>
    <row r="8088" spans="1:23" x14ac:dyDescent="0.25">
      <c r="A8088" t="s">
        <v>8104</v>
      </c>
      <c r="B8088">
        <v>19.303913999999999</v>
      </c>
      <c r="C8088">
        <v>0.72727299999999995</v>
      </c>
      <c r="D8088">
        <v>168.9</v>
      </c>
      <c r="E8088">
        <v>0</v>
      </c>
      <c r="F8088">
        <v>168.9</v>
      </c>
      <c r="G8088">
        <v>0</v>
      </c>
      <c r="H8088">
        <v>0.33333299999999999</v>
      </c>
      <c r="I8088">
        <v>0</v>
      </c>
      <c r="J8088">
        <v>0.33333299999999999</v>
      </c>
      <c r="K8088">
        <v>0</v>
      </c>
      <c r="L8088">
        <v>0</v>
      </c>
      <c r="M8088">
        <v>6</v>
      </c>
      <c r="N8088">
        <v>1000</v>
      </c>
      <c r="O8088">
        <v>345.350729</v>
      </c>
      <c r="P8088">
        <v>115.94019400000001</v>
      </c>
      <c r="Q8088">
        <v>0.14285700000000001</v>
      </c>
      <c r="R8088">
        <v>12</v>
      </c>
      <c r="S8088">
        <v>14.074999999999999</v>
      </c>
      <c r="T8088">
        <v>0</v>
      </c>
      <c r="U8088">
        <v>1.9303913999999998E-2</v>
      </c>
      <c r="V8088">
        <v>2.9786971807206051</v>
      </c>
      <c r="W8088" t="s">
        <v>8972</v>
      </c>
    </row>
    <row r="8089" spans="1:23" x14ac:dyDescent="0.25">
      <c r="A8089" t="s">
        <v>8105</v>
      </c>
      <c r="B8089">
        <v>1377.2306209999999</v>
      </c>
      <c r="C8089">
        <v>1</v>
      </c>
      <c r="D8089">
        <v>0</v>
      </c>
      <c r="E8089">
        <v>0</v>
      </c>
      <c r="F8089">
        <v>0</v>
      </c>
      <c r="G8089">
        <v>1064.960986</v>
      </c>
      <c r="H8089">
        <v>0</v>
      </c>
      <c r="I8089">
        <v>0</v>
      </c>
      <c r="J8089">
        <v>0</v>
      </c>
      <c r="K8089">
        <v>0.25</v>
      </c>
      <c r="L8089">
        <v>4</v>
      </c>
      <c r="M8089">
        <v>0</v>
      </c>
      <c r="N8089">
        <v>2500</v>
      </c>
      <c r="O8089">
        <v>343.96128299999998</v>
      </c>
      <c r="P8089">
        <v>428.13466599999998</v>
      </c>
      <c r="Q8089">
        <v>0</v>
      </c>
      <c r="R8089">
        <v>12</v>
      </c>
      <c r="S8089">
        <v>0</v>
      </c>
      <c r="T8089">
        <v>88.746748833333342</v>
      </c>
      <c r="U8089">
        <v>0.55089224840000006</v>
      </c>
      <c r="V8089">
        <v>0.80339507709940949</v>
      </c>
      <c r="W8089" t="s">
        <v>8973</v>
      </c>
    </row>
    <row r="8090" spans="1:23" x14ac:dyDescent="0.25">
      <c r="A8090" t="s">
        <v>8106</v>
      </c>
      <c r="B8090">
        <v>2784.0305990000002</v>
      </c>
      <c r="C8090">
        <v>1</v>
      </c>
      <c r="D8090">
        <v>1470</v>
      </c>
      <c r="E8090">
        <v>1021.73</v>
      </c>
      <c r="F8090">
        <v>448.27</v>
      </c>
      <c r="G8090">
        <v>3149.9555350000001</v>
      </c>
      <c r="H8090">
        <v>1</v>
      </c>
      <c r="I8090">
        <v>0.63636400000000004</v>
      </c>
      <c r="J8090">
        <v>0.63636400000000004</v>
      </c>
      <c r="K8090">
        <v>0.63636400000000004</v>
      </c>
      <c r="L8090">
        <v>15</v>
      </c>
      <c r="M8090">
        <v>35</v>
      </c>
      <c r="N8090">
        <v>7000</v>
      </c>
      <c r="O8090">
        <v>745.85015899999996</v>
      </c>
      <c r="P8090">
        <v>623.90548200000001</v>
      </c>
      <c r="Q8090">
        <v>0</v>
      </c>
      <c r="R8090">
        <v>11</v>
      </c>
      <c r="S8090">
        <v>133.6363636363636</v>
      </c>
      <c r="T8090">
        <v>286.35959409090913</v>
      </c>
      <c r="U8090">
        <v>0.39771865699999998</v>
      </c>
      <c r="V8090">
        <v>1.1954537674666561</v>
      </c>
      <c r="W8090" t="s">
        <v>8975</v>
      </c>
    </row>
    <row r="8091" spans="1:23" x14ac:dyDescent="0.25">
      <c r="A8091" t="s">
        <v>8107</v>
      </c>
      <c r="B8091">
        <v>4.0761449999999986</v>
      </c>
      <c r="C8091">
        <v>0.45454499999999998</v>
      </c>
      <c r="D8091">
        <v>596.64</v>
      </c>
      <c r="E8091">
        <v>0</v>
      </c>
      <c r="F8091">
        <v>596.64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12</v>
      </c>
      <c r="N8091">
        <v>2000</v>
      </c>
      <c r="O8091">
        <v>311.59913999999998</v>
      </c>
      <c r="P8091">
        <v>22.461659000000001</v>
      </c>
      <c r="Q8091">
        <v>0</v>
      </c>
      <c r="R8091">
        <v>12</v>
      </c>
      <c r="S8091">
        <v>49.72</v>
      </c>
      <c r="T8091">
        <v>0</v>
      </c>
      <c r="U8091">
        <v>2.0380724999999999E-3</v>
      </c>
      <c r="V8091">
        <v>13.872490006192329</v>
      </c>
      <c r="W8091" t="s">
        <v>8972</v>
      </c>
    </row>
    <row r="8092" spans="1:23" x14ac:dyDescent="0.25">
      <c r="A8092" t="s">
        <v>8108</v>
      </c>
      <c r="B8092">
        <v>37.983044999999997</v>
      </c>
      <c r="C8092">
        <v>0.54545500000000002</v>
      </c>
      <c r="D8092">
        <v>242.24</v>
      </c>
      <c r="E8092">
        <v>0</v>
      </c>
      <c r="F8092">
        <v>242.24</v>
      </c>
      <c r="G8092">
        <v>0</v>
      </c>
      <c r="H8092">
        <v>0.25</v>
      </c>
      <c r="I8092">
        <v>0</v>
      </c>
      <c r="J8092">
        <v>0.25</v>
      </c>
      <c r="K8092">
        <v>0</v>
      </c>
      <c r="L8092">
        <v>0</v>
      </c>
      <c r="M8092">
        <v>3</v>
      </c>
      <c r="N8092">
        <v>2000</v>
      </c>
      <c r="O8092">
        <v>662.41737699999999</v>
      </c>
      <c r="P8092">
        <v>99.057422000000003</v>
      </c>
      <c r="Q8092">
        <v>0.16666700000000001</v>
      </c>
      <c r="R8092">
        <v>12</v>
      </c>
      <c r="S8092">
        <v>20.186666666666671</v>
      </c>
      <c r="T8092">
        <v>0</v>
      </c>
      <c r="U8092">
        <v>1.89915225E-2</v>
      </c>
      <c r="V8092">
        <v>6.6872059016435941</v>
      </c>
      <c r="W8092" t="s">
        <v>8972</v>
      </c>
    </row>
    <row r="8093" spans="1:23" x14ac:dyDescent="0.25">
      <c r="A8093" t="s">
        <v>8109</v>
      </c>
      <c r="B8093">
        <v>0</v>
      </c>
      <c r="C8093">
        <v>0</v>
      </c>
      <c r="D8093">
        <v>152.28</v>
      </c>
      <c r="E8093">
        <v>0</v>
      </c>
      <c r="F8093">
        <v>152.28</v>
      </c>
      <c r="G8093">
        <v>0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12</v>
      </c>
      <c r="N8093">
        <v>4000</v>
      </c>
      <c r="O8093">
        <v>0</v>
      </c>
      <c r="P8093">
        <v>312.34394700000001</v>
      </c>
      <c r="Q8093">
        <v>0</v>
      </c>
      <c r="R8093">
        <v>12</v>
      </c>
      <c r="S8093">
        <v>12.69</v>
      </c>
      <c r="T8093">
        <v>0</v>
      </c>
      <c r="U8093">
        <v>0</v>
      </c>
      <c r="V8093">
        <v>0</v>
      </c>
      <c r="W8093" t="s">
        <v>8972</v>
      </c>
    </row>
    <row r="8094" spans="1:23" x14ac:dyDescent="0.25">
      <c r="A8094" t="s">
        <v>8110</v>
      </c>
      <c r="B8094">
        <v>5.020473</v>
      </c>
      <c r="C8094">
        <v>0.18181800000000001</v>
      </c>
      <c r="D8094">
        <v>100.05</v>
      </c>
      <c r="E8094">
        <v>0</v>
      </c>
      <c r="F8094">
        <v>100.05</v>
      </c>
      <c r="G8094">
        <v>0</v>
      </c>
      <c r="H8094">
        <v>0.25</v>
      </c>
      <c r="I8094">
        <v>0</v>
      </c>
      <c r="J8094">
        <v>0.25</v>
      </c>
      <c r="K8094">
        <v>0</v>
      </c>
      <c r="L8094">
        <v>0</v>
      </c>
      <c r="M8094">
        <v>3</v>
      </c>
      <c r="N8094">
        <v>4000</v>
      </c>
      <c r="O8094">
        <v>360.22730899999999</v>
      </c>
      <c r="P8094">
        <v>125.327855</v>
      </c>
      <c r="Q8094">
        <v>0.33333299999999999</v>
      </c>
      <c r="R8094">
        <v>12</v>
      </c>
      <c r="S8094">
        <v>8.3375000000000004</v>
      </c>
      <c r="T8094">
        <v>0</v>
      </c>
      <c r="U8094">
        <v>1.25511825E-3</v>
      </c>
      <c r="V8094">
        <v>2.8742796962415098</v>
      </c>
      <c r="W8094" t="s">
        <v>8972</v>
      </c>
    </row>
    <row r="8095" spans="1:23" x14ac:dyDescent="0.25">
      <c r="A8095" t="s">
        <v>8111</v>
      </c>
      <c r="B8095">
        <v>227.14118300000001</v>
      </c>
      <c r="C8095">
        <v>1</v>
      </c>
      <c r="D8095">
        <v>2604</v>
      </c>
      <c r="E8095">
        <v>0</v>
      </c>
      <c r="F8095">
        <v>2604</v>
      </c>
      <c r="G8095">
        <v>0</v>
      </c>
      <c r="H8095">
        <v>1</v>
      </c>
      <c r="I8095">
        <v>0</v>
      </c>
      <c r="J8095">
        <v>0.91666700000000001</v>
      </c>
      <c r="K8095">
        <v>0</v>
      </c>
      <c r="L8095">
        <v>0</v>
      </c>
      <c r="M8095">
        <v>19</v>
      </c>
      <c r="N8095">
        <v>3200</v>
      </c>
      <c r="O8095">
        <v>2510.7328539999999</v>
      </c>
      <c r="P8095">
        <v>163.02772400000001</v>
      </c>
      <c r="Q8095">
        <v>0.54545500000000002</v>
      </c>
      <c r="R8095">
        <v>12</v>
      </c>
      <c r="S8095">
        <v>217</v>
      </c>
      <c r="T8095">
        <v>0</v>
      </c>
      <c r="U8095">
        <v>7.0981619687499997E-2</v>
      </c>
      <c r="V8095">
        <v>15.40064960975594</v>
      </c>
      <c r="W8095" t="s">
        <v>8972</v>
      </c>
    </row>
    <row r="8096" spans="1:23" x14ac:dyDescent="0.25">
      <c r="A8096" t="s">
        <v>8112</v>
      </c>
      <c r="B8096">
        <v>3572.844689</v>
      </c>
      <c r="C8096">
        <v>1</v>
      </c>
      <c r="D8096">
        <v>504</v>
      </c>
      <c r="E8096">
        <v>504</v>
      </c>
      <c r="F8096">
        <v>0</v>
      </c>
      <c r="G8096">
        <v>0</v>
      </c>
      <c r="H8096">
        <v>0.66666700000000001</v>
      </c>
      <c r="I8096">
        <v>0.66666700000000001</v>
      </c>
      <c r="J8096">
        <v>0</v>
      </c>
      <c r="K8096">
        <v>0</v>
      </c>
      <c r="L8096">
        <v>0</v>
      </c>
      <c r="M8096">
        <v>8</v>
      </c>
      <c r="N8096">
        <v>3500</v>
      </c>
      <c r="O8096">
        <v>697.90365399999996</v>
      </c>
      <c r="P8096">
        <v>2829.064077</v>
      </c>
      <c r="Q8096">
        <v>0</v>
      </c>
      <c r="R8096">
        <v>12</v>
      </c>
      <c r="S8096">
        <v>42</v>
      </c>
      <c r="T8096">
        <v>0</v>
      </c>
      <c r="U8096">
        <v>1.020812768285714</v>
      </c>
      <c r="V8096">
        <v>0.2466906492765169</v>
      </c>
      <c r="W8096" t="s">
        <v>8974</v>
      </c>
    </row>
    <row r="8097" spans="1:23" x14ac:dyDescent="0.25">
      <c r="A8097" t="s">
        <v>8113</v>
      </c>
      <c r="B8097">
        <v>1179.159897</v>
      </c>
      <c r="C8097">
        <v>1</v>
      </c>
      <c r="D8097">
        <v>757.85</v>
      </c>
      <c r="E8097">
        <v>277.85000000000002</v>
      </c>
      <c r="F8097">
        <v>480</v>
      </c>
      <c r="G8097">
        <v>0</v>
      </c>
      <c r="H8097">
        <v>1</v>
      </c>
      <c r="I8097">
        <v>0.41666700000000001</v>
      </c>
      <c r="J8097">
        <v>1</v>
      </c>
      <c r="K8097">
        <v>0</v>
      </c>
      <c r="L8097">
        <v>0</v>
      </c>
      <c r="M8097">
        <v>17</v>
      </c>
      <c r="N8097">
        <v>1200</v>
      </c>
      <c r="O8097">
        <v>1038.2256090000001</v>
      </c>
      <c r="P8097">
        <v>1023.699081</v>
      </c>
      <c r="Q8097">
        <v>0</v>
      </c>
      <c r="R8097">
        <v>12</v>
      </c>
      <c r="S8097">
        <v>63.154166666666669</v>
      </c>
      <c r="T8097">
        <v>0</v>
      </c>
      <c r="U8097">
        <v>0.98263324750000003</v>
      </c>
      <c r="V8097">
        <v>1.014190232529866</v>
      </c>
      <c r="W8097" t="s">
        <v>8975</v>
      </c>
    </row>
    <row r="8098" spans="1:23" x14ac:dyDescent="0.25">
      <c r="A8098" t="s">
        <v>8114</v>
      </c>
      <c r="B8098">
        <v>39.930624000000002</v>
      </c>
      <c r="C8098">
        <v>0.222222</v>
      </c>
      <c r="D8098">
        <v>399.95</v>
      </c>
      <c r="E8098">
        <v>290.57</v>
      </c>
      <c r="F8098">
        <v>109.38</v>
      </c>
      <c r="G8098">
        <v>0</v>
      </c>
      <c r="H8098">
        <v>0.222222</v>
      </c>
      <c r="I8098">
        <v>0.222222</v>
      </c>
      <c r="J8098">
        <v>0.111111</v>
      </c>
      <c r="K8098">
        <v>0</v>
      </c>
      <c r="L8098">
        <v>0</v>
      </c>
      <c r="M8098">
        <v>9</v>
      </c>
      <c r="N8098">
        <v>1200</v>
      </c>
      <c r="O8098">
        <v>0</v>
      </c>
      <c r="P8098">
        <v>312.34394700000001</v>
      </c>
      <c r="Q8098">
        <v>0</v>
      </c>
      <c r="R8098">
        <v>9</v>
      </c>
      <c r="S8098">
        <v>44.43888888888889</v>
      </c>
      <c r="T8098">
        <v>0</v>
      </c>
      <c r="U8098">
        <v>3.3275520000000003E-2</v>
      </c>
      <c r="V8098">
        <v>0</v>
      </c>
      <c r="W8098" t="s">
        <v>8975</v>
      </c>
    </row>
    <row r="8099" spans="1:23" x14ac:dyDescent="0.25">
      <c r="A8099" t="s">
        <v>8115</v>
      </c>
      <c r="B8099">
        <v>1141.905542</v>
      </c>
      <c r="C8099">
        <v>1</v>
      </c>
      <c r="D8099">
        <v>8.4</v>
      </c>
      <c r="E8099">
        <v>8.4</v>
      </c>
      <c r="F8099">
        <v>0</v>
      </c>
      <c r="G8099">
        <v>54.519421999999999</v>
      </c>
      <c r="H8099">
        <v>1</v>
      </c>
      <c r="I8099">
        <v>1</v>
      </c>
      <c r="J8099">
        <v>0</v>
      </c>
      <c r="K8099">
        <v>8.3333000000000004E-2</v>
      </c>
      <c r="L8099">
        <v>2</v>
      </c>
      <c r="M8099">
        <v>12</v>
      </c>
      <c r="N8099">
        <v>1200</v>
      </c>
      <c r="O8099">
        <v>290.13336199999998</v>
      </c>
      <c r="P8099">
        <v>516.51155099999994</v>
      </c>
      <c r="Q8099">
        <v>0</v>
      </c>
      <c r="R8099">
        <v>12</v>
      </c>
      <c r="S8099">
        <v>0.70000000000000007</v>
      </c>
      <c r="T8099">
        <v>4.5432851666666663</v>
      </c>
      <c r="U8099">
        <v>0.95158795166666665</v>
      </c>
      <c r="V8099">
        <v>0.56171708345782967</v>
      </c>
      <c r="W8099" t="s">
        <v>8974</v>
      </c>
    </row>
    <row r="8100" spans="1:23" x14ac:dyDescent="0.25">
      <c r="A8100" t="s">
        <v>8116</v>
      </c>
      <c r="B8100">
        <v>777.73983899999996</v>
      </c>
      <c r="C8100">
        <v>1</v>
      </c>
      <c r="D8100">
        <v>262.60000000000002</v>
      </c>
      <c r="E8100">
        <v>0</v>
      </c>
      <c r="F8100">
        <v>262.60000000000002</v>
      </c>
      <c r="G8100">
        <v>0</v>
      </c>
      <c r="H8100">
        <v>0.75</v>
      </c>
      <c r="I8100">
        <v>0</v>
      </c>
      <c r="J8100">
        <v>0.75</v>
      </c>
      <c r="K8100">
        <v>0</v>
      </c>
      <c r="L8100">
        <v>0</v>
      </c>
      <c r="M8100">
        <v>9</v>
      </c>
      <c r="N8100">
        <v>1000</v>
      </c>
      <c r="O8100">
        <v>131.553471</v>
      </c>
      <c r="P8100">
        <v>1379.505263</v>
      </c>
      <c r="Q8100">
        <v>0</v>
      </c>
      <c r="R8100">
        <v>12</v>
      </c>
      <c r="S8100">
        <v>21.88333333333334</v>
      </c>
      <c r="T8100">
        <v>0</v>
      </c>
      <c r="U8100">
        <v>0.77773983899999999</v>
      </c>
      <c r="V8100">
        <v>9.5362790217930468E-2</v>
      </c>
      <c r="W8100" t="s">
        <v>8972</v>
      </c>
    </row>
    <row r="8101" spans="1:23" x14ac:dyDescent="0.25">
      <c r="A8101" t="s">
        <v>8117</v>
      </c>
      <c r="B8101">
        <v>20.890605999999998</v>
      </c>
      <c r="C8101">
        <v>1</v>
      </c>
      <c r="D8101">
        <v>110</v>
      </c>
      <c r="E8101">
        <v>0</v>
      </c>
      <c r="F8101">
        <v>110</v>
      </c>
      <c r="G8101">
        <v>0</v>
      </c>
      <c r="H8101">
        <v>1</v>
      </c>
      <c r="I8101">
        <v>0</v>
      </c>
      <c r="J8101">
        <v>0.875</v>
      </c>
      <c r="K8101">
        <v>0</v>
      </c>
      <c r="L8101">
        <v>0</v>
      </c>
      <c r="M8101">
        <v>8</v>
      </c>
      <c r="N8101">
        <v>1000</v>
      </c>
      <c r="O8101">
        <v>56.715446999999998</v>
      </c>
      <c r="P8101">
        <v>108.294662</v>
      </c>
      <c r="Q8101">
        <v>0.33333299999999999</v>
      </c>
      <c r="R8101">
        <v>8</v>
      </c>
      <c r="S8101">
        <v>13.75</v>
      </c>
      <c r="T8101">
        <v>0</v>
      </c>
      <c r="U8101">
        <v>2.0890605999999999E-2</v>
      </c>
      <c r="V8101">
        <v>0.52371415130322851</v>
      </c>
      <c r="W8101" t="s">
        <v>8972</v>
      </c>
    </row>
    <row r="8102" spans="1:23" x14ac:dyDescent="0.25">
      <c r="A8102" t="s">
        <v>8118</v>
      </c>
      <c r="B8102">
        <v>2934.0908890000001</v>
      </c>
      <c r="C8102">
        <v>0.875</v>
      </c>
      <c r="D8102">
        <v>0</v>
      </c>
      <c r="E8102">
        <v>0</v>
      </c>
      <c r="F8102">
        <v>0</v>
      </c>
      <c r="G8102">
        <v>2710.0562239999999</v>
      </c>
      <c r="H8102">
        <v>0</v>
      </c>
      <c r="I8102">
        <v>0</v>
      </c>
      <c r="J8102">
        <v>0</v>
      </c>
      <c r="K8102">
        <v>0.25</v>
      </c>
      <c r="L8102">
        <v>2</v>
      </c>
      <c r="M8102">
        <v>0</v>
      </c>
      <c r="N8102">
        <v>3000</v>
      </c>
      <c r="O8102">
        <v>428.46758199999999</v>
      </c>
      <c r="P8102">
        <v>694.74953899999991</v>
      </c>
      <c r="Q8102">
        <v>0</v>
      </c>
      <c r="R8102">
        <v>8</v>
      </c>
      <c r="S8102">
        <v>0</v>
      </c>
      <c r="T8102">
        <v>338.75702799999999</v>
      </c>
      <c r="U8102">
        <v>0.97803029633333338</v>
      </c>
      <c r="V8102">
        <v>0.6167223696423354</v>
      </c>
      <c r="W8102" t="s">
        <v>8973</v>
      </c>
    </row>
    <row r="8103" spans="1:23" x14ac:dyDescent="0.25">
      <c r="A8103" t="s">
        <v>8119</v>
      </c>
      <c r="B8103">
        <v>1245.654818</v>
      </c>
      <c r="C8103">
        <v>0.71428599999999998</v>
      </c>
      <c r="D8103">
        <v>626.55999999999995</v>
      </c>
      <c r="E8103">
        <v>626.55999999999995</v>
      </c>
      <c r="F8103">
        <v>0</v>
      </c>
      <c r="G8103">
        <v>1658.2852190000001</v>
      </c>
      <c r="H8103">
        <v>0.42857099999999998</v>
      </c>
      <c r="I8103">
        <v>0.42857099999999998</v>
      </c>
      <c r="J8103">
        <v>0</v>
      </c>
      <c r="K8103">
        <v>0.28571400000000002</v>
      </c>
      <c r="L8103">
        <v>6</v>
      </c>
      <c r="M8103">
        <v>8</v>
      </c>
      <c r="N8103">
        <v>2500</v>
      </c>
      <c r="O8103">
        <v>249.87322800000001</v>
      </c>
      <c r="P8103">
        <v>274.36920400000002</v>
      </c>
      <c r="Q8103">
        <v>0</v>
      </c>
      <c r="R8103">
        <v>7</v>
      </c>
      <c r="S8103">
        <v>89.508571428571415</v>
      </c>
      <c r="T8103">
        <v>236.89788842857141</v>
      </c>
      <c r="U8103">
        <v>0.49826192720000001</v>
      </c>
      <c r="V8103">
        <v>0.91071893039424334</v>
      </c>
      <c r="W8103" t="s">
        <v>8974</v>
      </c>
    </row>
    <row r="8104" spans="1:23" x14ac:dyDescent="0.25">
      <c r="A8104" t="s">
        <v>8120</v>
      </c>
      <c r="B8104">
        <v>32.369732999999997</v>
      </c>
      <c r="C8104">
        <v>1</v>
      </c>
      <c r="D8104">
        <v>326.45</v>
      </c>
      <c r="E8104">
        <v>76</v>
      </c>
      <c r="F8104">
        <v>250.45</v>
      </c>
      <c r="G8104">
        <v>0</v>
      </c>
      <c r="H8104">
        <v>0.91666700000000001</v>
      </c>
      <c r="I8104">
        <v>8.3333000000000004E-2</v>
      </c>
      <c r="J8104">
        <v>0.75</v>
      </c>
      <c r="K8104">
        <v>0</v>
      </c>
      <c r="L8104">
        <v>0</v>
      </c>
      <c r="M8104">
        <v>12</v>
      </c>
      <c r="N8104">
        <v>1000</v>
      </c>
      <c r="O8104">
        <v>243.72169299999999</v>
      </c>
      <c r="P8104">
        <v>180.646996</v>
      </c>
      <c r="Q8104">
        <v>0.4</v>
      </c>
      <c r="R8104">
        <v>12</v>
      </c>
      <c r="S8104">
        <v>27.204166666666669</v>
      </c>
      <c r="T8104">
        <v>0</v>
      </c>
      <c r="U8104">
        <v>3.2369732999999998E-2</v>
      </c>
      <c r="V8104">
        <v>1.3491599550318569</v>
      </c>
      <c r="W8104" t="s">
        <v>8975</v>
      </c>
    </row>
    <row r="8105" spans="1:23" x14ac:dyDescent="0.25">
      <c r="A8105" t="s">
        <v>8121</v>
      </c>
      <c r="B8105">
        <v>1.846916</v>
      </c>
      <c r="C8105">
        <v>0.18181800000000001</v>
      </c>
      <c r="D8105">
        <v>604.32000000000005</v>
      </c>
      <c r="E8105">
        <v>0</v>
      </c>
      <c r="F8105">
        <v>604.32000000000005</v>
      </c>
      <c r="G8105">
        <v>0</v>
      </c>
      <c r="H8105">
        <v>1</v>
      </c>
      <c r="I8105">
        <v>0</v>
      </c>
      <c r="J8105">
        <v>1</v>
      </c>
      <c r="K8105">
        <v>0</v>
      </c>
      <c r="L8105">
        <v>0</v>
      </c>
      <c r="M8105">
        <v>12</v>
      </c>
      <c r="N8105">
        <v>1500</v>
      </c>
      <c r="O8105">
        <v>557.73418200000003</v>
      </c>
      <c r="P8105">
        <v>12.224702000000001</v>
      </c>
      <c r="Q8105">
        <v>0</v>
      </c>
      <c r="R8105">
        <v>12</v>
      </c>
      <c r="S8105">
        <v>50.360000000000007</v>
      </c>
      <c r="T8105">
        <v>0</v>
      </c>
      <c r="U8105">
        <v>1.231277333333333E-3</v>
      </c>
      <c r="V8105">
        <v>45.62354010756254</v>
      </c>
      <c r="W8105" t="s">
        <v>8972</v>
      </c>
    </row>
    <row r="8106" spans="1:23" x14ac:dyDescent="0.25">
      <c r="A8106" t="s">
        <v>8122</v>
      </c>
      <c r="B8106">
        <v>392.89646199999999</v>
      </c>
      <c r="C8106">
        <v>0.90909099999999998</v>
      </c>
      <c r="D8106">
        <v>450</v>
      </c>
      <c r="E8106">
        <v>450</v>
      </c>
      <c r="F8106">
        <v>0</v>
      </c>
      <c r="G8106">
        <v>517.19771700000001</v>
      </c>
      <c r="H8106">
        <v>0.81818199999999996</v>
      </c>
      <c r="I8106">
        <v>0.81818199999999996</v>
      </c>
      <c r="J8106">
        <v>0</v>
      </c>
      <c r="K8106">
        <v>0.272727</v>
      </c>
      <c r="L8106">
        <v>5</v>
      </c>
      <c r="M8106">
        <v>9</v>
      </c>
      <c r="N8106">
        <v>500</v>
      </c>
      <c r="O8106">
        <v>769.08369500000003</v>
      </c>
      <c r="P8106">
        <v>496.21578699999998</v>
      </c>
      <c r="Q8106">
        <v>0</v>
      </c>
      <c r="R8106">
        <v>11</v>
      </c>
      <c r="S8106">
        <v>40.909090909090907</v>
      </c>
      <c r="T8106">
        <v>47.017974272727272</v>
      </c>
      <c r="U8106">
        <v>0.785792924</v>
      </c>
      <c r="V8106">
        <v>1.5498976758673739</v>
      </c>
      <c r="W8106" t="s">
        <v>8974</v>
      </c>
    </row>
    <row r="8107" spans="1:23" x14ac:dyDescent="0.25">
      <c r="A8107" t="s">
        <v>8123</v>
      </c>
      <c r="B8107">
        <v>641.31732499999998</v>
      </c>
      <c r="C8107">
        <v>1</v>
      </c>
      <c r="D8107">
        <v>1099.56</v>
      </c>
      <c r="E8107">
        <v>0</v>
      </c>
      <c r="F8107">
        <v>1099.56</v>
      </c>
      <c r="G8107">
        <v>0</v>
      </c>
      <c r="H8107">
        <v>1</v>
      </c>
      <c r="I8107">
        <v>0</v>
      </c>
      <c r="J8107">
        <v>1</v>
      </c>
      <c r="K8107">
        <v>0</v>
      </c>
      <c r="L8107">
        <v>0</v>
      </c>
      <c r="M8107">
        <v>49</v>
      </c>
      <c r="N8107">
        <v>4000</v>
      </c>
      <c r="O8107">
        <v>326.68893000000003</v>
      </c>
      <c r="P8107">
        <v>193.76002</v>
      </c>
      <c r="Q8107">
        <v>0</v>
      </c>
      <c r="R8107">
        <v>12</v>
      </c>
      <c r="S8107">
        <v>91.63</v>
      </c>
      <c r="T8107">
        <v>0</v>
      </c>
      <c r="U8107">
        <v>0.16032933125000001</v>
      </c>
      <c r="V8107">
        <v>1.6860492169643659</v>
      </c>
      <c r="W8107" t="s">
        <v>8972</v>
      </c>
    </row>
    <row r="8108" spans="1:23" x14ac:dyDescent="0.25">
      <c r="A8108" t="s">
        <v>8124</v>
      </c>
      <c r="B8108">
        <v>40.977812</v>
      </c>
      <c r="C8108">
        <v>0.45454499999999998</v>
      </c>
      <c r="D8108">
        <v>502.92</v>
      </c>
      <c r="E8108">
        <v>0</v>
      </c>
      <c r="F8108">
        <v>502.92</v>
      </c>
      <c r="G8108">
        <v>0</v>
      </c>
      <c r="H8108">
        <v>0.41666700000000001</v>
      </c>
      <c r="I8108">
        <v>0</v>
      </c>
      <c r="J8108">
        <v>0.41666700000000001</v>
      </c>
      <c r="K8108">
        <v>0</v>
      </c>
      <c r="L8108">
        <v>0</v>
      </c>
      <c r="M8108">
        <v>6</v>
      </c>
      <c r="N8108">
        <v>4000</v>
      </c>
      <c r="O8108">
        <v>748.30278600000008</v>
      </c>
      <c r="P8108">
        <v>177.37548100000001</v>
      </c>
      <c r="Q8108">
        <v>0.75</v>
      </c>
      <c r="R8108">
        <v>12</v>
      </c>
      <c r="S8108">
        <v>41.91</v>
      </c>
      <c r="T8108">
        <v>0</v>
      </c>
      <c r="U8108">
        <v>1.0244453000000001E-2</v>
      </c>
      <c r="V8108">
        <v>4.2187498620511139</v>
      </c>
      <c r="W8108" t="s">
        <v>8972</v>
      </c>
    </row>
    <row r="8109" spans="1:23" x14ac:dyDescent="0.25">
      <c r="A8109" t="s">
        <v>8125</v>
      </c>
      <c r="B8109">
        <v>121.44604699999999</v>
      </c>
      <c r="C8109">
        <v>0.90909099999999998</v>
      </c>
      <c r="D8109">
        <v>1254.46</v>
      </c>
      <c r="E8109">
        <v>910.46</v>
      </c>
      <c r="F8109">
        <v>344</v>
      </c>
      <c r="G8109">
        <v>0</v>
      </c>
      <c r="H8109">
        <v>0.58333299999999999</v>
      </c>
      <c r="I8109">
        <v>0.41666700000000001</v>
      </c>
      <c r="J8109">
        <v>0.41666700000000001</v>
      </c>
      <c r="K8109">
        <v>0</v>
      </c>
      <c r="L8109">
        <v>0</v>
      </c>
      <c r="M8109">
        <v>14</v>
      </c>
      <c r="N8109">
        <v>1000</v>
      </c>
      <c r="O8109">
        <v>1244.7378590000001</v>
      </c>
      <c r="P8109">
        <v>153.924261</v>
      </c>
      <c r="Q8109">
        <v>0.5</v>
      </c>
      <c r="R8109">
        <v>12</v>
      </c>
      <c r="S8109">
        <v>104.5383333333333</v>
      </c>
      <c r="T8109">
        <v>0</v>
      </c>
      <c r="U8109">
        <v>0.121446047</v>
      </c>
      <c r="V8109">
        <v>8.0866904990370561</v>
      </c>
      <c r="W8109" t="s">
        <v>8975</v>
      </c>
    </row>
    <row r="8110" spans="1:23" x14ac:dyDescent="0.25">
      <c r="A8110" t="s">
        <v>8126</v>
      </c>
      <c r="B8110">
        <v>16.176672</v>
      </c>
      <c r="C8110">
        <v>0.36363600000000001</v>
      </c>
      <c r="D8110">
        <v>95.55</v>
      </c>
      <c r="E8110">
        <v>0</v>
      </c>
      <c r="F8110">
        <v>95.55</v>
      </c>
      <c r="G8110">
        <v>0</v>
      </c>
      <c r="H8110">
        <v>0.25</v>
      </c>
      <c r="I8110">
        <v>0</v>
      </c>
      <c r="J8110">
        <v>0.25</v>
      </c>
      <c r="K8110">
        <v>0</v>
      </c>
      <c r="L8110">
        <v>0</v>
      </c>
      <c r="M8110">
        <v>3</v>
      </c>
      <c r="N8110">
        <v>1000</v>
      </c>
      <c r="O8110">
        <v>136.96196399999999</v>
      </c>
      <c r="P8110">
        <v>59.907284999999987</v>
      </c>
      <c r="Q8110">
        <v>0</v>
      </c>
      <c r="R8110">
        <v>12</v>
      </c>
      <c r="S8110">
        <v>7.9624999999999986</v>
      </c>
      <c r="T8110">
        <v>0</v>
      </c>
      <c r="U8110">
        <v>1.6176672E-2</v>
      </c>
      <c r="V8110">
        <v>2.2862322003075248</v>
      </c>
      <c r="W8110" t="s">
        <v>8972</v>
      </c>
    </row>
    <row r="8111" spans="1:23" x14ac:dyDescent="0.25">
      <c r="A8111" t="s">
        <v>8127</v>
      </c>
      <c r="B8111">
        <v>259.21767899999998</v>
      </c>
      <c r="C8111">
        <v>0.81818199999999996</v>
      </c>
      <c r="D8111">
        <v>2844.3</v>
      </c>
      <c r="E8111">
        <v>544.29999999999995</v>
      </c>
      <c r="F8111">
        <v>2300</v>
      </c>
      <c r="G8111">
        <v>0</v>
      </c>
      <c r="H8111">
        <v>0.66666700000000001</v>
      </c>
      <c r="I8111">
        <v>0.33333299999999999</v>
      </c>
      <c r="J8111">
        <v>0.41666700000000001</v>
      </c>
      <c r="K8111">
        <v>0</v>
      </c>
      <c r="L8111">
        <v>0</v>
      </c>
      <c r="M8111">
        <v>12</v>
      </c>
      <c r="N8111">
        <v>2500</v>
      </c>
      <c r="O8111">
        <v>2733.7802069999998</v>
      </c>
      <c r="P8111">
        <v>165.185385</v>
      </c>
      <c r="Q8111">
        <v>0.16666700000000001</v>
      </c>
      <c r="R8111">
        <v>12</v>
      </c>
      <c r="S8111">
        <v>237.02500000000001</v>
      </c>
      <c r="T8111">
        <v>0</v>
      </c>
      <c r="U8111">
        <v>0.1036870716</v>
      </c>
      <c r="V8111">
        <v>16.549770471522049</v>
      </c>
      <c r="W8111" t="s">
        <v>8975</v>
      </c>
    </row>
    <row r="8112" spans="1:23" x14ac:dyDescent="0.25">
      <c r="A8112" t="s">
        <v>8128</v>
      </c>
      <c r="B8112">
        <v>1355.9797149999999</v>
      </c>
      <c r="C8112">
        <v>0.72727299999999995</v>
      </c>
      <c r="D8112">
        <v>51.41</v>
      </c>
      <c r="E8112">
        <v>0</v>
      </c>
      <c r="F8112">
        <v>51.41</v>
      </c>
      <c r="G8112">
        <v>3213.8865449999998</v>
      </c>
      <c r="H8112">
        <v>8.3333000000000004E-2</v>
      </c>
      <c r="I8112">
        <v>0</v>
      </c>
      <c r="J8112">
        <v>8.3333000000000004E-2</v>
      </c>
      <c r="K8112">
        <v>0.25</v>
      </c>
      <c r="L8112">
        <v>7</v>
      </c>
      <c r="M8112">
        <v>1</v>
      </c>
      <c r="N8112">
        <v>3500</v>
      </c>
      <c r="O8112">
        <v>384.85973200000001</v>
      </c>
      <c r="P8112">
        <v>654.86192100000005</v>
      </c>
      <c r="Q8112">
        <v>0</v>
      </c>
      <c r="R8112">
        <v>12</v>
      </c>
      <c r="S8112">
        <v>4.2841666666666667</v>
      </c>
      <c r="T8112">
        <v>267.82387875000001</v>
      </c>
      <c r="U8112">
        <v>0.38742277571428568</v>
      </c>
      <c r="V8112">
        <v>0.58769600072684636</v>
      </c>
      <c r="W8112" t="s">
        <v>8972</v>
      </c>
    </row>
    <row r="8113" spans="1:23" x14ac:dyDescent="0.25">
      <c r="A8113" t="s">
        <v>8129</v>
      </c>
      <c r="B8113">
        <v>10.266994</v>
      </c>
      <c r="C8113">
        <v>0.81818199999999996</v>
      </c>
      <c r="D8113">
        <v>141.24</v>
      </c>
      <c r="E8113">
        <v>0</v>
      </c>
      <c r="F8113">
        <v>141.24</v>
      </c>
      <c r="G8113">
        <v>0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12</v>
      </c>
      <c r="N8113">
        <v>3000</v>
      </c>
      <c r="O8113">
        <v>121.896355</v>
      </c>
      <c r="P8113">
        <v>96.838060999999996</v>
      </c>
      <c r="Q8113">
        <v>0.2</v>
      </c>
      <c r="R8113">
        <v>12</v>
      </c>
      <c r="S8113">
        <v>11.77</v>
      </c>
      <c r="T8113">
        <v>0</v>
      </c>
      <c r="U8113">
        <v>3.422331333333333E-3</v>
      </c>
      <c r="V8113">
        <v>1.258764929215177</v>
      </c>
      <c r="W8113" t="s">
        <v>8972</v>
      </c>
    </row>
    <row r="8114" spans="1:23" x14ac:dyDescent="0.25">
      <c r="A8114" t="s">
        <v>8130</v>
      </c>
      <c r="B8114">
        <v>134.62028000000001</v>
      </c>
      <c r="C8114">
        <v>0.81818199999999996</v>
      </c>
      <c r="D8114">
        <v>648.9</v>
      </c>
      <c r="E8114">
        <v>648.9</v>
      </c>
      <c r="F8114">
        <v>0</v>
      </c>
      <c r="G8114">
        <v>295.65561100000002</v>
      </c>
      <c r="H8114">
        <v>0.25</v>
      </c>
      <c r="I8114">
        <v>0.25</v>
      </c>
      <c r="J8114">
        <v>0</v>
      </c>
      <c r="K8114">
        <v>0.16666700000000001</v>
      </c>
      <c r="L8114">
        <v>2</v>
      </c>
      <c r="M8114">
        <v>5</v>
      </c>
      <c r="N8114">
        <v>1200</v>
      </c>
      <c r="O8114">
        <v>468.62282599999998</v>
      </c>
      <c r="P8114">
        <v>156.724637</v>
      </c>
      <c r="Q8114">
        <v>0.25</v>
      </c>
      <c r="R8114">
        <v>12</v>
      </c>
      <c r="S8114">
        <v>54.075000000000003</v>
      </c>
      <c r="T8114">
        <v>24.637967583333332</v>
      </c>
      <c r="U8114">
        <v>0.11218356666666671</v>
      </c>
      <c r="V8114">
        <v>2.990103119524214</v>
      </c>
      <c r="W8114" t="s">
        <v>8974</v>
      </c>
    </row>
    <row r="8115" spans="1:23" x14ac:dyDescent="0.25">
      <c r="A8115" t="s">
        <v>8131</v>
      </c>
      <c r="B8115">
        <v>14.773807</v>
      </c>
      <c r="C8115">
        <v>0.272727</v>
      </c>
      <c r="D8115">
        <v>160</v>
      </c>
      <c r="E8115">
        <v>0</v>
      </c>
      <c r="F8115">
        <v>160</v>
      </c>
      <c r="G8115">
        <v>0</v>
      </c>
      <c r="H8115">
        <v>0.18181800000000001</v>
      </c>
      <c r="I8115">
        <v>0</v>
      </c>
      <c r="J8115">
        <v>9.0909000000000004E-2</v>
      </c>
      <c r="K8115">
        <v>0</v>
      </c>
      <c r="L8115">
        <v>0</v>
      </c>
      <c r="M8115">
        <v>2</v>
      </c>
      <c r="N8115">
        <v>1800</v>
      </c>
      <c r="O8115">
        <v>377.03507999999999</v>
      </c>
      <c r="P8115">
        <v>210.24473399999999</v>
      </c>
      <c r="Q8115">
        <v>1</v>
      </c>
      <c r="R8115">
        <v>11</v>
      </c>
      <c r="S8115">
        <v>14.54545454545454</v>
      </c>
      <c r="T8115">
        <v>0</v>
      </c>
      <c r="U8115">
        <v>8.2076705555555567E-3</v>
      </c>
      <c r="V8115">
        <v>1.7933152133075541</v>
      </c>
      <c r="W8115" t="s">
        <v>8972</v>
      </c>
    </row>
    <row r="8116" spans="1:23" x14ac:dyDescent="0.25">
      <c r="A8116" t="s">
        <v>8132</v>
      </c>
      <c r="B8116">
        <v>23.692271000000002</v>
      </c>
      <c r="C8116">
        <v>0.45454499999999998</v>
      </c>
      <c r="D8116">
        <v>165.57</v>
      </c>
      <c r="E8116">
        <v>165.57</v>
      </c>
      <c r="F8116">
        <v>0</v>
      </c>
      <c r="G8116">
        <v>0</v>
      </c>
      <c r="H8116">
        <v>0.16666700000000001</v>
      </c>
      <c r="I8116">
        <v>0.16666700000000001</v>
      </c>
      <c r="J8116">
        <v>0</v>
      </c>
      <c r="K8116">
        <v>0</v>
      </c>
      <c r="L8116">
        <v>0</v>
      </c>
      <c r="M8116">
        <v>2</v>
      </c>
      <c r="N8116">
        <v>3500</v>
      </c>
      <c r="O8116">
        <v>460.20577400000002</v>
      </c>
      <c r="P8116">
        <v>117.07521199999999</v>
      </c>
      <c r="Q8116">
        <v>1</v>
      </c>
      <c r="R8116">
        <v>12</v>
      </c>
      <c r="S8116">
        <v>13.797499999999999</v>
      </c>
      <c r="T8116">
        <v>0</v>
      </c>
      <c r="U8116">
        <v>6.769220285714285E-3</v>
      </c>
      <c r="V8116">
        <v>3.9308557818370642</v>
      </c>
      <c r="W8116" t="s">
        <v>8974</v>
      </c>
    </row>
    <row r="8117" spans="1:23" x14ac:dyDescent="0.25">
      <c r="A8117" t="s">
        <v>8133</v>
      </c>
      <c r="B8117">
        <v>23.126579</v>
      </c>
      <c r="C8117">
        <v>0.72727299999999995</v>
      </c>
      <c r="D8117">
        <v>213.95</v>
      </c>
      <c r="E8117">
        <v>0</v>
      </c>
      <c r="F8117">
        <v>213.95</v>
      </c>
      <c r="G8117">
        <v>0</v>
      </c>
      <c r="H8117">
        <v>0.58333299999999999</v>
      </c>
      <c r="I8117">
        <v>0</v>
      </c>
      <c r="J8117">
        <v>0.58333299999999999</v>
      </c>
      <c r="K8117">
        <v>0</v>
      </c>
      <c r="L8117">
        <v>0</v>
      </c>
      <c r="M8117">
        <v>7</v>
      </c>
      <c r="N8117">
        <v>2000</v>
      </c>
      <c r="O8117">
        <v>299.511212</v>
      </c>
      <c r="P8117">
        <v>120.226935</v>
      </c>
      <c r="Q8117">
        <v>0.88888899999999993</v>
      </c>
      <c r="R8117">
        <v>12</v>
      </c>
      <c r="S8117">
        <v>17.829166666666669</v>
      </c>
      <c r="T8117">
        <v>0</v>
      </c>
      <c r="U8117">
        <v>1.1563289500000001E-2</v>
      </c>
      <c r="V8117">
        <v>2.491215566628227</v>
      </c>
      <c r="W8117" t="s">
        <v>8972</v>
      </c>
    </row>
    <row r="8118" spans="1:23" x14ac:dyDescent="0.25">
      <c r="A8118" t="s">
        <v>8134</v>
      </c>
      <c r="B8118">
        <v>888.40667799999994</v>
      </c>
      <c r="C8118">
        <v>1</v>
      </c>
      <c r="D8118">
        <v>347.7</v>
      </c>
      <c r="E8118">
        <v>0</v>
      </c>
      <c r="F8118">
        <v>347.7</v>
      </c>
      <c r="G8118">
        <v>0</v>
      </c>
      <c r="H8118">
        <v>0.75</v>
      </c>
      <c r="I8118">
        <v>0</v>
      </c>
      <c r="J8118">
        <v>0.75</v>
      </c>
      <c r="K8118">
        <v>0</v>
      </c>
      <c r="L8118">
        <v>0</v>
      </c>
      <c r="M8118">
        <v>9</v>
      </c>
      <c r="N8118">
        <v>1000</v>
      </c>
      <c r="O8118">
        <v>300.871084</v>
      </c>
      <c r="P8118">
        <v>444.16622300000012</v>
      </c>
      <c r="Q8118">
        <v>0</v>
      </c>
      <c r="R8118">
        <v>12</v>
      </c>
      <c r="S8118">
        <v>28.975000000000001</v>
      </c>
      <c r="T8118">
        <v>0</v>
      </c>
      <c r="U8118">
        <v>0.88840667799999995</v>
      </c>
      <c r="V8118">
        <v>0.67738398018617452</v>
      </c>
      <c r="W8118" t="s">
        <v>8972</v>
      </c>
    </row>
    <row r="8119" spans="1:23" x14ac:dyDescent="0.25">
      <c r="A8119" t="s">
        <v>8135</v>
      </c>
      <c r="B8119">
        <v>779.5496730000001</v>
      </c>
      <c r="C8119">
        <v>1</v>
      </c>
      <c r="D8119">
        <v>412.55</v>
      </c>
      <c r="E8119">
        <v>0</v>
      </c>
      <c r="F8119">
        <v>412.55</v>
      </c>
      <c r="G8119">
        <v>214.23287400000001</v>
      </c>
      <c r="H8119">
        <v>0.75</v>
      </c>
      <c r="I8119">
        <v>0</v>
      </c>
      <c r="J8119">
        <v>0.75</v>
      </c>
      <c r="K8119">
        <v>8.3333000000000004E-2</v>
      </c>
      <c r="L8119">
        <v>2</v>
      </c>
      <c r="M8119">
        <v>9</v>
      </c>
      <c r="N8119">
        <v>4000</v>
      </c>
      <c r="O8119">
        <v>1793.3963249999999</v>
      </c>
      <c r="P8119">
        <v>207.77379099999999</v>
      </c>
      <c r="Q8119">
        <v>8.3333000000000004E-2</v>
      </c>
      <c r="R8119">
        <v>12</v>
      </c>
      <c r="S8119">
        <v>34.37916666666667</v>
      </c>
      <c r="T8119">
        <v>17.852739499999998</v>
      </c>
      <c r="U8119">
        <v>0.19488741825</v>
      </c>
      <c r="V8119">
        <v>8.631484829576026</v>
      </c>
      <c r="W8119" t="s">
        <v>8972</v>
      </c>
    </row>
    <row r="8120" spans="1:23" x14ac:dyDescent="0.25">
      <c r="A8120" t="s">
        <v>8136</v>
      </c>
      <c r="B8120">
        <v>3278.982195</v>
      </c>
      <c r="C8120">
        <v>1</v>
      </c>
      <c r="D8120">
        <v>0</v>
      </c>
      <c r="E8120">
        <v>0</v>
      </c>
      <c r="F8120">
        <v>0</v>
      </c>
      <c r="G8120">
        <v>4431.5862870000001</v>
      </c>
      <c r="H8120">
        <v>0</v>
      </c>
      <c r="I8120">
        <v>0</v>
      </c>
      <c r="J8120">
        <v>0</v>
      </c>
      <c r="K8120">
        <v>0.25</v>
      </c>
      <c r="L8120">
        <v>3</v>
      </c>
      <c r="M8120">
        <v>0</v>
      </c>
      <c r="N8120">
        <v>4500</v>
      </c>
      <c r="O8120">
        <v>3810.09665</v>
      </c>
      <c r="P8120">
        <v>1202.9825599999999</v>
      </c>
      <c r="Q8120">
        <v>8.3333000000000004E-2</v>
      </c>
      <c r="R8120">
        <v>12</v>
      </c>
      <c r="S8120">
        <v>0</v>
      </c>
      <c r="T8120">
        <v>369.29885725000003</v>
      </c>
      <c r="U8120">
        <v>0.72866271000000005</v>
      </c>
      <c r="V8120">
        <v>3.167208550388295</v>
      </c>
      <c r="W8120" t="s">
        <v>8973</v>
      </c>
    </row>
    <row r="8121" spans="1:23" x14ac:dyDescent="0.25">
      <c r="A8121" t="s">
        <v>8137</v>
      </c>
      <c r="B8121">
        <v>1356.785114</v>
      </c>
      <c r="C8121">
        <v>1</v>
      </c>
      <c r="D8121">
        <v>0</v>
      </c>
      <c r="E8121">
        <v>0</v>
      </c>
      <c r="F8121">
        <v>0</v>
      </c>
      <c r="G8121">
        <v>1397.2219090000001</v>
      </c>
      <c r="H8121">
        <v>0</v>
      </c>
      <c r="I8121">
        <v>0</v>
      </c>
      <c r="J8121">
        <v>0</v>
      </c>
      <c r="K8121">
        <v>0.75</v>
      </c>
      <c r="L8121">
        <v>23</v>
      </c>
      <c r="M8121">
        <v>0</v>
      </c>
      <c r="N8121">
        <v>2500</v>
      </c>
      <c r="O8121">
        <v>461.60297600000001</v>
      </c>
      <c r="P8121">
        <v>519.46686299999999</v>
      </c>
      <c r="Q8121">
        <v>0</v>
      </c>
      <c r="R8121">
        <v>12</v>
      </c>
      <c r="S8121">
        <v>0</v>
      </c>
      <c r="T8121">
        <v>116.4351590833333</v>
      </c>
      <c r="U8121">
        <v>0.54271404560000003</v>
      </c>
      <c r="V8121">
        <v>0.88860908919997839</v>
      </c>
      <c r="W8121" t="s">
        <v>8973</v>
      </c>
    </row>
    <row r="8122" spans="1:23" x14ac:dyDescent="0.25">
      <c r="A8122" t="s">
        <v>8138</v>
      </c>
      <c r="B8122">
        <v>1301.813081</v>
      </c>
      <c r="C8122">
        <v>1</v>
      </c>
      <c r="D8122">
        <v>0</v>
      </c>
      <c r="E8122">
        <v>0</v>
      </c>
      <c r="F8122">
        <v>0</v>
      </c>
      <c r="G8122">
        <v>101.76686599999999</v>
      </c>
      <c r="H8122">
        <v>0</v>
      </c>
      <c r="I8122">
        <v>0</v>
      </c>
      <c r="J8122">
        <v>0</v>
      </c>
      <c r="K8122">
        <v>8.3333000000000004E-2</v>
      </c>
      <c r="L8122">
        <v>1</v>
      </c>
      <c r="M8122">
        <v>0</v>
      </c>
      <c r="N8122">
        <v>1400</v>
      </c>
      <c r="O8122">
        <v>401.38979899999998</v>
      </c>
      <c r="P8122">
        <v>418.77387599999997</v>
      </c>
      <c r="Q8122">
        <v>0</v>
      </c>
      <c r="R8122">
        <v>12</v>
      </c>
      <c r="S8122">
        <v>0</v>
      </c>
      <c r="T8122">
        <v>8.4805721666666667</v>
      </c>
      <c r="U8122">
        <v>0.92986648642857139</v>
      </c>
      <c r="V8122">
        <v>0.95848815316263913</v>
      </c>
      <c r="W8122" t="s">
        <v>8973</v>
      </c>
    </row>
    <row r="8123" spans="1:23" x14ac:dyDescent="0.25">
      <c r="A8123" t="s">
        <v>8139</v>
      </c>
      <c r="B8123">
        <v>1857.961278</v>
      </c>
      <c r="C8123">
        <v>1</v>
      </c>
      <c r="D8123">
        <v>0</v>
      </c>
      <c r="E8123">
        <v>0</v>
      </c>
      <c r="F8123">
        <v>0</v>
      </c>
      <c r="G8123">
        <v>1005.292057</v>
      </c>
      <c r="H8123">
        <v>0</v>
      </c>
      <c r="I8123">
        <v>0</v>
      </c>
      <c r="J8123">
        <v>0</v>
      </c>
      <c r="K8123">
        <v>0.33333299999999999</v>
      </c>
      <c r="L8123">
        <v>13</v>
      </c>
      <c r="M8123">
        <v>0</v>
      </c>
      <c r="N8123">
        <v>2500</v>
      </c>
      <c r="O8123">
        <v>288.461702</v>
      </c>
      <c r="P8123">
        <v>814.42351500000007</v>
      </c>
      <c r="Q8123">
        <v>0</v>
      </c>
      <c r="R8123">
        <v>12</v>
      </c>
      <c r="S8123">
        <v>0</v>
      </c>
      <c r="T8123">
        <v>83.774338083333333</v>
      </c>
      <c r="U8123">
        <v>0.74318451120000006</v>
      </c>
      <c r="V8123">
        <v>0.35419127356606339</v>
      </c>
      <c r="W8123" t="s">
        <v>8973</v>
      </c>
    </row>
    <row r="8124" spans="1:23" x14ac:dyDescent="0.25">
      <c r="A8124" t="s">
        <v>8140</v>
      </c>
      <c r="B8124">
        <v>131.29007899999999</v>
      </c>
      <c r="C8124">
        <v>1</v>
      </c>
      <c r="D8124">
        <v>359.44</v>
      </c>
      <c r="E8124">
        <v>0</v>
      </c>
      <c r="F8124">
        <v>359.44</v>
      </c>
      <c r="G8124">
        <v>0</v>
      </c>
      <c r="H8124">
        <v>0.66666700000000001</v>
      </c>
      <c r="I8124">
        <v>0</v>
      </c>
      <c r="J8124">
        <v>0.66666700000000001</v>
      </c>
      <c r="K8124">
        <v>0</v>
      </c>
      <c r="L8124">
        <v>0</v>
      </c>
      <c r="M8124">
        <v>8</v>
      </c>
      <c r="N8124">
        <v>1500</v>
      </c>
      <c r="O8124">
        <v>291.57749699999999</v>
      </c>
      <c r="P8124">
        <v>165.879808</v>
      </c>
      <c r="Q8124">
        <v>8.3333000000000004E-2</v>
      </c>
      <c r="R8124">
        <v>12</v>
      </c>
      <c r="S8124">
        <v>29.95333333333333</v>
      </c>
      <c r="T8124">
        <v>0</v>
      </c>
      <c r="U8124">
        <v>8.7526719333333322E-2</v>
      </c>
      <c r="V8124">
        <v>1.757763651378232</v>
      </c>
      <c r="W8124" t="s">
        <v>8972</v>
      </c>
    </row>
    <row r="8125" spans="1:23" x14ac:dyDescent="0.25">
      <c r="A8125" t="s">
        <v>8141</v>
      </c>
      <c r="B8125">
        <v>916.74947599999996</v>
      </c>
      <c r="C8125">
        <v>1</v>
      </c>
      <c r="D8125">
        <v>246.82</v>
      </c>
      <c r="E8125">
        <v>0</v>
      </c>
      <c r="F8125">
        <v>246.82</v>
      </c>
      <c r="G8125">
        <v>925.95090800000003</v>
      </c>
      <c r="H8125">
        <v>1</v>
      </c>
      <c r="I8125">
        <v>0</v>
      </c>
      <c r="J8125">
        <v>0.91666700000000001</v>
      </c>
      <c r="K8125">
        <v>0.16666700000000001</v>
      </c>
      <c r="L8125">
        <v>8</v>
      </c>
      <c r="M8125">
        <v>19</v>
      </c>
      <c r="N8125">
        <v>1200</v>
      </c>
      <c r="O8125">
        <v>1411.984522</v>
      </c>
      <c r="P8125">
        <v>631.50863400000003</v>
      </c>
      <c r="Q8125">
        <v>0</v>
      </c>
      <c r="R8125">
        <v>12</v>
      </c>
      <c r="S8125">
        <v>20.568333333333332</v>
      </c>
      <c r="T8125">
        <v>77.162575666666669</v>
      </c>
      <c r="U8125">
        <v>0.76395789666666658</v>
      </c>
      <c r="V8125">
        <v>2.2358910804693761</v>
      </c>
      <c r="W8125" t="s">
        <v>8972</v>
      </c>
    </row>
    <row r="8126" spans="1:23" x14ac:dyDescent="0.25">
      <c r="A8126" t="s">
        <v>8142</v>
      </c>
      <c r="B8126">
        <v>59.831187</v>
      </c>
      <c r="C8126">
        <v>0.72727299999999995</v>
      </c>
      <c r="D8126">
        <v>532.67999999999995</v>
      </c>
      <c r="E8126">
        <v>0</v>
      </c>
      <c r="F8126">
        <v>532.67999999999995</v>
      </c>
      <c r="G8126">
        <v>39.325487000000003</v>
      </c>
      <c r="H8126">
        <v>0.66666700000000001</v>
      </c>
      <c r="I8126">
        <v>0</v>
      </c>
      <c r="J8126">
        <v>0.66666700000000001</v>
      </c>
      <c r="K8126">
        <v>8.3333000000000004E-2</v>
      </c>
      <c r="L8126">
        <v>1</v>
      </c>
      <c r="M8126">
        <v>8</v>
      </c>
      <c r="N8126">
        <v>6000</v>
      </c>
      <c r="O8126">
        <v>642.92582100000004</v>
      </c>
      <c r="P8126">
        <v>115.36212999999999</v>
      </c>
      <c r="Q8126">
        <v>0.272727</v>
      </c>
      <c r="R8126">
        <v>12</v>
      </c>
      <c r="S8126">
        <v>44.389999999999993</v>
      </c>
      <c r="T8126">
        <v>3.277123916666667</v>
      </c>
      <c r="U8126">
        <v>9.9718645000000002E-3</v>
      </c>
      <c r="V8126">
        <v>5.5731098324900898</v>
      </c>
      <c r="W8126" t="s">
        <v>8972</v>
      </c>
    </row>
    <row r="8127" spans="1:23" x14ac:dyDescent="0.25">
      <c r="A8127" t="s">
        <v>8143</v>
      </c>
      <c r="B8127">
        <v>12.65849</v>
      </c>
      <c r="C8127">
        <v>0.36363600000000001</v>
      </c>
      <c r="D8127">
        <v>166.32</v>
      </c>
      <c r="E8127">
        <v>0</v>
      </c>
      <c r="F8127">
        <v>166.32</v>
      </c>
      <c r="G8127">
        <v>0</v>
      </c>
      <c r="H8127">
        <v>0.33333299999999999</v>
      </c>
      <c r="I8127">
        <v>0</v>
      </c>
      <c r="J8127">
        <v>0.25</v>
      </c>
      <c r="K8127">
        <v>0</v>
      </c>
      <c r="L8127">
        <v>0</v>
      </c>
      <c r="M8127">
        <v>4</v>
      </c>
      <c r="N8127">
        <v>2500</v>
      </c>
      <c r="O8127">
        <v>420.05103700000001</v>
      </c>
      <c r="P8127">
        <v>220.62106399999999</v>
      </c>
      <c r="Q8127">
        <v>1</v>
      </c>
      <c r="R8127">
        <v>12</v>
      </c>
      <c r="S8127">
        <v>13.86</v>
      </c>
      <c r="T8127">
        <v>0</v>
      </c>
      <c r="U8127">
        <v>5.0633960000000004E-3</v>
      </c>
      <c r="V8127">
        <v>1.9039480155893</v>
      </c>
      <c r="W8127" t="s">
        <v>8972</v>
      </c>
    </row>
    <row r="8128" spans="1:23" x14ac:dyDescent="0.25">
      <c r="A8128" t="s">
        <v>8144</v>
      </c>
      <c r="B8128">
        <v>1726.035224</v>
      </c>
      <c r="C8128">
        <v>1</v>
      </c>
      <c r="D8128">
        <v>1065.6500000000001</v>
      </c>
      <c r="E8128">
        <v>1065.6500000000001</v>
      </c>
      <c r="F8128">
        <v>0</v>
      </c>
      <c r="G8128">
        <v>3004.9873819999998</v>
      </c>
      <c r="H8128">
        <v>0.33333299999999999</v>
      </c>
      <c r="I8128">
        <v>0.33333299999999999</v>
      </c>
      <c r="J8128">
        <v>0</v>
      </c>
      <c r="K8128">
        <v>0.5</v>
      </c>
      <c r="L8128">
        <v>18</v>
      </c>
      <c r="M8128">
        <v>9</v>
      </c>
      <c r="N8128">
        <v>3000</v>
      </c>
      <c r="O8128">
        <v>5807.675792</v>
      </c>
      <c r="P8128">
        <v>830.73752500000001</v>
      </c>
      <c r="Q8128">
        <v>8.3333000000000004E-2</v>
      </c>
      <c r="R8128">
        <v>12</v>
      </c>
      <c r="S8128">
        <v>88.804166666666674</v>
      </c>
      <c r="T8128">
        <v>250.4156151666667</v>
      </c>
      <c r="U8128">
        <v>0.57534507466666662</v>
      </c>
      <c r="V8128">
        <v>6.990987667253866</v>
      </c>
      <c r="W8128" t="s">
        <v>8974</v>
      </c>
    </row>
    <row r="8129" spans="1:23" x14ac:dyDescent="0.25">
      <c r="A8129" t="s">
        <v>8145</v>
      </c>
      <c r="B8129">
        <v>1430.6818069999999</v>
      </c>
      <c r="C8129">
        <v>1</v>
      </c>
      <c r="D8129">
        <v>1916.04</v>
      </c>
      <c r="E8129">
        <v>656.6</v>
      </c>
      <c r="F8129">
        <v>1259.44</v>
      </c>
      <c r="G8129">
        <v>181.34725499999999</v>
      </c>
      <c r="H8129">
        <v>1</v>
      </c>
      <c r="I8129">
        <v>0.33333299999999999</v>
      </c>
      <c r="J8129">
        <v>1</v>
      </c>
      <c r="K8129">
        <v>0.16666700000000001</v>
      </c>
      <c r="L8129">
        <v>2</v>
      </c>
      <c r="M8129">
        <v>38</v>
      </c>
      <c r="N8129">
        <v>1800</v>
      </c>
      <c r="O8129">
        <v>1625.6726040000001</v>
      </c>
      <c r="P8129">
        <v>635.43839100000002</v>
      </c>
      <c r="Q8129">
        <v>0</v>
      </c>
      <c r="R8129">
        <v>12</v>
      </c>
      <c r="S8129">
        <v>159.66999999999999</v>
      </c>
      <c r="T8129">
        <v>15.112271249999999</v>
      </c>
      <c r="U8129">
        <v>0.79482322611111111</v>
      </c>
      <c r="V8129">
        <v>2.5583481058512252</v>
      </c>
      <c r="W8129" t="s">
        <v>8975</v>
      </c>
    </row>
    <row r="8130" spans="1:23" x14ac:dyDescent="0.25">
      <c r="A8130" t="s">
        <v>8146</v>
      </c>
      <c r="B8130">
        <v>38.915874000000002</v>
      </c>
      <c r="C8130">
        <v>1</v>
      </c>
      <c r="D8130">
        <v>564</v>
      </c>
      <c r="E8130">
        <v>0</v>
      </c>
      <c r="F8130">
        <v>564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12</v>
      </c>
      <c r="N8130">
        <v>2000</v>
      </c>
      <c r="O8130">
        <v>551.49779999999998</v>
      </c>
      <c r="P8130">
        <v>179.31168500000001</v>
      </c>
      <c r="Q8130">
        <v>1</v>
      </c>
      <c r="R8130">
        <v>12</v>
      </c>
      <c r="S8130">
        <v>47</v>
      </c>
      <c r="T8130">
        <v>0</v>
      </c>
      <c r="U8130">
        <v>1.9457937000000002E-2</v>
      </c>
      <c r="V8130">
        <v>3.075637820256945</v>
      </c>
      <c r="W8130" t="s">
        <v>8972</v>
      </c>
    </row>
    <row r="8131" spans="1:23" x14ac:dyDescent="0.25">
      <c r="A8131" t="s">
        <v>8147</v>
      </c>
      <c r="B8131">
        <v>955.18475399999988</v>
      </c>
      <c r="C8131">
        <v>1</v>
      </c>
      <c r="D8131">
        <v>498.96</v>
      </c>
      <c r="E8131">
        <v>0</v>
      </c>
      <c r="F8131">
        <v>498.96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1000</v>
      </c>
      <c r="O8131">
        <v>764.60404299999993</v>
      </c>
      <c r="P8131">
        <v>785.94283399999995</v>
      </c>
      <c r="Q8131">
        <v>0</v>
      </c>
      <c r="R8131">
        <v>12</v>
      </c>
      <c r="S8131">
        <v>41.58</v>
      </c>
      <c r="T8131">
        <v>0</v>
      </c>
      <c r="U8131">
        <v>0.95518475399999991</v>
      </c>
      <c r="V8131">
        <v>0.97284943627337661</v>
      </c>
      <c r="W8131" t="s">
        <v>8972</v>
      </c>
    </row>
    <row r="8132" spans="1:23" x14ac:dyDescent="0.25">
      <c r="A8132" t="s">
        <v>8148</v>
      </c>
      <c r="B8132">
        <v>1723.7337050000001</v>
      </c>
      <c r="C8132">
        <v>1</v>
      </c>
      <c r="D8132">
        <v>0</v>
      </c>
      <c r="E8132">
        <v>0</v>
      </c>
      <c r="F8132">
        <v>0</v>
      </c>
      <c r="G8132">
        <v>1043.2609970000001</v>
      </c>
      <c r="H8132">
        <v>0</v>
      </c>
      <c r="I8132">
        <v>0</v>
      </c>
      <c r="J8132">
        <v>0</v>
      </c>
      <c r="K8132">
        <v>0.33333299999999999</v>
      </c>
      <c r="L8132">
        <v>5</v>
      </c>
      <c r="M8132">
        <v>0</v>
      </c>
      <c r="N8132">
        <v>2200</v>
      </c>
      <c r="O8132">
        <v>428.244891</v>
      </c>
      <c r="P8132">
        <v>574.80078900000001</v>
      </c>
      <c r="Q8132">
        <v>0</v>
      </c>
      <c r="R8132">
        <v>12</v>
      </c>
      <c r="S8132">
        <v>0</v>
      </c>
      <c r="T8132">
        <v>86.938416416666669</v>
      </c>
      <c r="U8132">
        <v>0.78351532045454553</v>
      </c>
      <c r="V8132">
        <v>0.74503184267549782</v>
      </c>
      <c r="W8132" t="s">
        <v>8973</v>
      </c>
    </row>
    <row r="8133" spans="1:23" x14ac:dyDescent="0.25">
      <c r="A8133" t="s">
        <v>8149</v>
      </c>
      <c r="B8133">
        <v>54.270069999999997</v>
      </c>
      <c r="C8133">
        <v>0.45454499999999998</v>
      </c>
      <c r="D8133">
        <v>2071.92</v>
      </c>
      <c r="E8133">
        <v>2071.92</v>
      </c>
      <c r="F8133">
        <v>0</v>
      </c>
      <c r="G8133">
        <v>0</v>
      </c>
      <c r="H8133">
        <v>0.5</v>
      </c>
      <c r="I8133">
        <v>0.5</v>
      </c>
      <c r="J8133">
        <v>0</v>
      </c>
      <c r="K8133">
        <v>0</v>
      </c>
      <c r="L8133">
        <v>0</v>
      </c>
      <c r="M8133">
        <v>13</v>
      </c>
      <c r="N8133">
        <v>9000</v>
      </c>
      <c r="O8133">
        <v>1241.531755</v>
      </c>
      <c r="P8133">
        <v>59.598450999999997</v>
      </c>
      <c r="Q8133">
        <v>0</v>
      </c>
      <c r="R8133">
        <v>12</v>
      </c>
      <c r="S8133">
        <v>172.66</v>
      </c>
      <c r="T8133">
        <v>0</v>
      </c>
      <c r="U8133">
        <v>6.0300077777777784E-3</v>
      </c>
      <c r="V8133">
        <v>20.831611126940189</v>
      </c>
      <c r="W8133" t="s">
        <v>8974</v>
      </c>
    </row>
    <row r="8134" spans="1:23" x14ac:dyDescent="0.25">
      <c r="A8134" t="s">
        <v>8150</v>
      </c>
      <c r="B8134">
        <v>945.79392799999994</v>
      </c>
      <c r="C8134">
        <v>1</v>
      </c>
      <c r="D8134">
        <v>253.31</v>
      </c>
      <c r="E8134">
        <v>253.31</v>
      </c>
      <c r="F8134">
        <v>0</v>
      </c>
      <c r="G8134">
        <v>152.27759399999999</v>
      </c>
      <c r="H8134">
        <v>0.33333299999999999</v>
      </c>
      <c r="I8134">
        <v>0.33333299999999999</v>
      </c>
      <c r="J8134">
        <v>0</v>
      </c>
      <c r="K8134">
        <v>8.3333000000000004E-2</v>
      </c>
      <c r="L8134">
        <v>2</v>
      </c>
      <c r="M8134">
        <v>4</v>
      </c>
      <c r="N8134">
        <v>1000</v>
      </c>
      <c r="O8134">
        <v>676.49660400000005</v>
      </c>
      <c r="P8134">
        <v>536.29916700000001</v>
      </c>
      <c r="Q8134">
        <v>0</v>
      </c>
      <c r="R8134">
        <v>12</v>
      </c>
      <c r="S8134">
        <v>21.10916666666667</v>
      </c>
      <c r="T8134">
        <v>12.689799499999999</v>
      </c>
      <c r="U8134">
        <v>0.94579392799999995</v>
      </c>
      <c r="V8134">
        <v>1.261416473540784</v>
      </c>
      <c r="W8134" t="s">
        <v>8974</v>
      </c>
    </row>
    <row r="8135" spans="1:23" x14ac:dyDescent="0.25">
      <c r="A8135" t="s">
        <v>8151</v>
      </c>
      <c r="B8135">
        <v>135.84301500000001</v>
      </c>
      <c r="C8135">
        <v>0.18181800000000001</v>
      </c>
      <c r="D8135">
        <v>1111.4000000000001</v>
      </c>
      <c r="E8135">
        <v>1111.4000000000001</v>
      </c>
      <c r="F8135">
        <v>0</v>
      </c>
      <c r="G8135">
        <v>0</v>
      </c>
      <c r="H8135">
        <v>0.16666700000000001</v>
      </c>
      <c r="I8135">
        <v>0.16666700000000001</v>
      </c>
      <c r="J8135">
        <v>0</v>
      </c>
      <c r="K8135">
        <v>0</v>
      </c>
      <c r="L8135">
        <v>0</v>
      </c>
      <c r="M8135">
        <v>2</v>
      </c>
      <c r="N8135">
        <v>1050</v>
      </c>
      <c r="O8135">
        <v>4121.5755300000001</v>
      </c>
      <c r="P8135">
        <v>139.89233400000001</v>
      </c>
      <c r="Q8135">
        <v>0</v>
      </c>
      <c r="R8135">
        <v>12</v>
      </c>
      <c r="S8135">
        <v>92.616666666666674</v>
      </c>
      <c r="T8135">
        <v>0</v>
      </c>
      <c r="U8135">
        <v>0.1293743</v>
      </c>
      <c r="V8135">
        <v>29.462483126487829</v>
      </c>
      <c r="W8135" t="s">
        <v>8974</v>
      </c>
    </row>
    <row r="8136" spans="1:23" x14ac:dyDescent="0.25">
      <c r="A8136" t="s">
        <v>8152</v>
      </c>
      <c r="B8136">
        <v>930.65641999999991</v>
      </c>
      <c r="C8136">
        <v>1</v>
      </c>
      <c r="D8136">
        <v>300.05</v>
      </c>
      <c r="E8136">
        <v>0</v>
      </c>
      <c r="F8136">
        <v>300.05</v>
      </c>
      <c r="G8136">
        <v>0</v>
      </c>
      <c r="H8136">
        <v>0.75</v>
      </c>
      <c r="I8136">
        <v>0</v>
      </c>
      <c r="J8136">
        <v>0.75</v>
      </c>
      <c r="K8136">
        <v>0</v>
      </c>
      <c r="L8136">
        <v>0</v>
      </c>
      <c r="M8136">
        <v>9</v>
      </c>
      <c r="N8136">
        <v>1200</v>
      </c>
      <c r="O8136">
        <v>513.06415599999991</v>
      </c>
      <c r="P8136">
        <v>330.42281500000001</v>
      </c>
      <c r="Q8136">
        <v>0</v>
      </c>
      <c r="R8136">
        <v>12</v>
      </c>
      <c r="S8136">
        <v>25.00416666666667</v>
      </c>
      <c r="T8136">
        <v>0</v>
      </c>
      <c r="U8136">
        <v>0.77554701666666659</v>
      </c>
      <c r="V8136">
        <v>1.552750393461783</v>
      </c>
      <c r="W8136" t="s">
        <v>8972</v>
      </c>
    </row>
    <row r="8137" spans="1:23" x14ac:dyDescent="0.25">
      <c r="A8137" t="s">
        <v>8153</v>
      </c>
      <c r="B8137">
        <v>21.181957000000001</v>
      </c>
      <c r="C8137">
        <v>0.36363600000000001</v>
      </c>
      <c r="D8137">
        <v>431.7</v>
      </c>
      <c r="E8137">
        <v>151.69999999999999</v>
      </c>
      <c r="F8137">
        <v>280</v>
      </c>
      <c r="G8137">
        <v>0</v>
      </c>
      <c r="H8137">
        <v>0.33333299999999999</v>
      </c>
      <c r="I8137">
        <v>8.3333000000000004E-2</v>
      </c>
      <c r="J8137">
        <v>0.25</v>
      </c>
      <c r="K8137">
        <v>0</v>
      </c>
      <c r="L8137">
        <v>0</v>
      </c>
      <c r="M8137">
        <v>5</v>
      </c>
      <c r="N8137">
        <v>3000</v>
      </c>
      <c r="O8137">
        <v>592.23623099999998</v>
      </c>
      <c r="P8137">
        <v>162.94123200000001</v>
      </c>
      <c r="Q8137">
        <v>1</v>
      </c>
      <c r="R8137">
        <v>12</v>
      </c>
      <c r="S8137">
        <v>35.975000000000001</v>
      </c>
      <c r="T8137">
        <v>0</v>
      </c>
      <c r="U8137">
        <v>7.0606523333333338E-3</v>
      </c>
      <c r="V8137">
        <v>3.6346615508590232</v>
      </c>
      <c r="W8137" t="s">
        <v>8975</v>
      </c>
    </row>
    <row r="8138" spans="1:23" x14ac:dyDescent="0.25">
      <c r="A8138" t="s">
        <v>8154</v>
      </c>
      <c r="B8138">
        <v>31.997903999999998</v>
      </c>
      <c r="C8138">
        <v>0.33333299999999999</v>
      </c>
      <c r="D8138">
        <v>0</v>
      </c>
      <c r="E8138">
        <v>0</v>
      </c>
      <c r="F8138">
        <v>0</v>
      </c>
      <c r="G8138">
        <v>136.75592900000001</v>
      </c>
      <c r="H8138">
        <v>0</v>
      </c>
      <c r="I8138">
        <v>0</v>
      </c>
      <c r="J8138">
        <v>0</v>
      </c>
      <c r="K8138">
        <v>0.16666700000000001</v>
      </c>
      <c r="L8138">
        <v>1</v>
      </c>
      <c r="M8138">
        <v>0</v>
      </c>
      <c r="N8138">
        <v>500</v>
      </c>
      <c r="O8138">
        <v>0</v>
      </c>
      <c r="P8138">
        <v>312.34394700000001</v>
      </c>
      <c r="Q8138">
        <v>0</v>
      </c>
      <c r="R8138">
        <v>6</v>
      </c>
      <c r="S8138">
        <v>0</v>
      </c>
      <c r="T8138">
        <v>22.79265483333333</v>
      </c>
      <c r="U8138">
        <v>6.3995808000000001E-2</v>
      </c>
      <c r="V8138">
        <v>0</v>
      </c>
      <c r="W8138" t="s">
        <v>8973</v>
      </c>
    </row>
    <row r="8139" spans="1:23" x14ac:dyDescent="0.25">
      <c r="A8139" t="s">
        <v>8155</v>
      </c>
      <c r="B8139">
        <v>1255.2098800000001</v>
      </c>
      <c r="C8139">
        <v>0.875</v>
      </c>
      <c r="D8139">
        <v>0</v>
      </c>
      <c r="E8139">
        <v>0</v>
      </c>
      <c r="F8139">
        <v>0</v>
      </c>
      <c r="G8139">
        <v>3833.0369999999998</v>
      </c>
      <c r="H8139">
        <v>0</v>
      </c>
      <c r="I8139">
        <v>0</v>
      </c>
      <c r="J8139">
        <v>0</v>
      </c>
      <c r="K8139">
        <v>0.375</v>
      </c>
      <c r="L8139">
        <v>8</v>
      </c>
      <c r="M8139">
        <v>0</v>
      </c>
      <c r="N8139">
        <v>2000</v>
      </c>
      <c r="O8139">
        <v>2793.2583089999998</v>
      </c>
      <c r="P8139">
        <v>931.10542499999997</v>
      </c>
      <c r="Q8139">
        <v>0</v>
      </c>
      <c r="R8139">
        <v>8</v>
      </c>
      <c r="S8139">
        <v>0</v>
      </c>
      <c r="T8139">
        <v>479.12962499999998</v>
      </c>
      <c r="U8139">
        <v>0.62760494000000011</v>
      </c>
      <c r="V8139">
        <v>2.9999377449658828</v>
      </c>
      <c r="W8139" t="s">
        <v>8973</v>
      </c>
    </row>
    <row r="8140" spans="1:23" x14ac:dyDescent="0.25">
      <c r="A8140" t="s">
        <v>8156</v>
      </c>
      <c r="B8140">
        <v>1673.480135</v>
      </c>
      <c r="C8140">
        <v>0.83333299999999999</v>
      </c>
      <c r="D8140">
        <v>0</v>
      </c>
      <c r="E8140">
        <v>0</v>
      </c>
      <c r="F8140">
        <v>0</v>
      </c>
      <c r="G8140">
        <v>2268.3638689999998</v>
      </c>
      <c r="H8140">
        <v>0</v>
      </c>
      <c r="I8140">
        <v>0</v>
      </c>
      <c r="J8140">
        <v>0</v>
      </c>
      <c r="K8140">
        <v>0.33333299999999999</v>
      </c>
      <c r="L8140">
        <v>4</v>
      </c>
      <c r="M8140">
        <v>0</v>
      </c>
      <c r="N8140">
        <v>2500</v>
      </c>
      <c r="O8140">
        <v>333.97587800000002</v>
      </c>
      <c r="P8140">
        <v>319.08697100000001</v>
      </c>
      <c r="Q8140">
        <v>0</v>
      </c>
      <c r="R8140">
        <v>6</v>
      </c>
      <c r="S8140">
        <v>0</v>
      </c>
      <c r="T8140">
        <v>378.06064483333341</v>
      </c>
      <c r="U8140">
        <v>0.66939205400000001</v>
      </c>
      <c r="V8140">
        <v>1.046660968178484</v>
      </c>
      <c r="W8140" t="s">
        <v>8973</v>
      </c>
    </row>
    <row r="8141" spans="1:23" x14ac:dyDescent="0.25">
      <c r="A8141" t="s">
        <v>8157</v>
      </c>
      <c r="B8141">
        <v>3399.279094</v>
      </c>
      <c r="C8141">
        <v>1</v>
      </c>
      <c r="D8141">
        <v>0</v>
      </c>
      <c r="E8141">
        <v>0</v>
      </c>
      <c r="F8141">
        <v>0</v>
      </c>
      <c r="G8141">
        <v>2639.9283399999999</v>
      </c>
      <c r="H8141">
        <v>0</v>
      </c>
      <c r="I8141">
        <v>0</v>
      </c>
      <c r="J8141">
        <v>0</v>
      </c>
      <c r="K8141">
        <v>0.25</v>
      </c>
      <c r="L8141">
        <v>8</v>
      </c>
      <c r="M8141">
        <v>0</v>
      </c>
      <c r="N8141">
        <v>7000</v>
      </c>
      <c r="O8141">
        <v>762.56020799999999</v>
      </c>
      <c r="P8141">
        <v>703.03501399999993</v>
      </c>
      <c r="Q8141">
        <v>0</v>
      </c>
      <c r="R8141">
        <v>12</v>
      </c>
      <c r="S8141">
        <v>0</v>
      </c>
      <c r="T8141">
        <v>219.99402833333329</v>
      </c>
      <c r="U8141">
        <v>0.48561129914285722</v>
      </c>
      <c r="V8141">
        <v>1.0846688896209089</v>
      </c>
      <c r="W8141" t="s">
        <v>8973</v>
      </c>
    </row>
    <row r="8142" spans="1:23" x14ac:dyDescent="0.25">
      <c r="A8142" t="s">
        <v>8158</v>
      </c>
      <c r="B8142">
        <v>1411.096444</v>
      </c>
      <c r="C8142">
        <v>1</v>
      </c>
      <c r="D8142">
        <v>270</v>
      </c>
      <c r="E8142">
        <v>0</v>
      </c>
      <c r="F8142">
        <v>270</v>
      </c>
      <c r="G8142">
        <v>711.48811999999998</v>
      </c>
      <c r="H8142">
        <v>0.83333299999999999</v>
      </c>
      <c r="I8142">
        <v>0</v>
      </c>
      <c r="J8142">
        <v>0.83333299999999999</v>
      </c>
      <c r="K8142">
        <v>0.25</v>
      </c>
      <c r="L8142">
        <v>3</v>
      </c>
      <c r="M8142">
        <v>10</v>
      </c>
      <c r="N8142">
        <v>1500</v>
      </c>
      <c r="O8142">
        <v>1279.5296499999999</v>
      </c>
      <c r="P8142">
        <v>902.25193999999999</v>
      </c>
      <c r="Q8142">
        <v>0</v>
      </c>
      <c r="R8142">
        <v>12</v>
      </c>
      <c r="S8142">
        <v>22.5</v>
      </c>
      <c r="T8142">
        <v>59.290676666666663</v>
      </c>
      <c r="U8142">
        <v>0.94073096266666667</v>
      </c>
      <c r="V8142">
        <v>1.418151176266798</v>
      </c>
      <c r="W8142" t="s">
        <v>8972</v>
      </c>
    </row>
    <row r="8143" spans="1:23" x14ac:dyDescent="0.25">
      <c r="A8143" t="s">
        <v>8159</v>
      </c>
      <c r="B8143">
        <v>226.30646100000001</v>
      </c>
      <c r="C8143">
        <v>0.36363600000000001</v>
      </c>
      <c r="D8143">
        <v>0</v>
      </c>
      <c r="E8143">
        <v>0</v>
      </c>
      <c r="F8143">
        <v>0</v>
      </c>
      <c r="G8143">
        <v>788.23566100000005</v>
      </c>
      <c r="H8143">
        <v>0</v>
      </c>
      <c r="I8143">
        <v>0</v>
      </c>
      <c r="J8143">
        <v>0</v>
      </c>
      <c r="K8143">
        <v>0.16666700000000001</v>
      </c>
      <c r="L8143">
        <v>3</v>
      </c>
      <c r="M8143">
        <v>0</v>
      </c>
      <c r="N8143">
        <v>1200</v>
      </c>
      <c r="O8143">
        <v>184.70104499999999</v>
      </c>
      <c r="P8143">
        <v>217.49264299999999</v>
      </c>
      <c r="Q8143">
        <v>0</v>
      </c>
      <c r="R8143">
        <v>12</v>
      </c>
      <c r="S8143">
        <v>0</v>
      </c>
      <c r="T8143">
        <v>65.686305083333338</v>
      </c>
      <c r="U8143">
        <v>0.1885887175</v>
      </c>
      <c r="V8143">
        <v>0.84922893230921825</v>
      </c>
      <c r="W8143" t="s">
        <v>8973</v>
      </c>
    </row>
    <row r="8144" spans="1:23" x14ac:dyDescent="0.25">
      <c r="A8144" t="s">
        <v>8160</v>
      </c>
      <c r="B8144">
        <v>1179.613243</v>
      </c>
      <c r="C8144">
        <v>1</v>
      </c>
      <c r="D8144">
        <v>0</v>
      </c>
      <c r="E8144">
        <v>0</v>
      </c>
      <c r="F8144">
        <v>0</v>
      </c>
      <c r="G8144">
        <v>73.629879000000003</v>
      </c>
      <c r="H8144">
        <v>0</v>
      </c>
      <c r="I8144">
        <v>0</v>
      </c>
      <c r="J8144">
        <v>0</v>
      </c>
      <c r="K8144">
        <v>8.3333000000000004E-2</v>
      </c>
      <c r="L8144">
        <v>1</v>
      </c>
      <c r="M8144">
        <v>0</v>
      </c>
      <c r="N8144">
        <v>1200</v>
      </c>
      <c r="O8144">
        <v>352.44958000000003</v>
      </c>
      <c r="P8144">
        <v>281.67940099999998</v>
      </c>
      <c r="Q8144">
        <v>0</v>
      </c>
      <c r="R8144">
        <v>12</v>
      </c>
      <c r="S8144">
        <v>0</v>
      </c>
      <c r="T8144">
        <v>6.1358232500000014</v>
      </c>
      <c r="U8144">
        <v>0.98301103583333338</v>
      </c>
      <c r="V8144">
        <v>1.2512437144809181</v>
      </c>
      <c r="W8144" t="s">
        <v>8973</v>
      </c>
    </row>
    <row r="8145" spans="1:23" x14ac:dyDescent="0.25">
      <c r="A8145" t="s">
        <v>8161</v>
      </c>
      <c r="B8145">
        <v>43.405954000000001</v>
      </c>
      <c r="C8145">
        <v>0.81818199999999996</v>
      </c>
      <c r="D8145">
        <v>520.65</v>
      </c>
      <c r="E8145">
        <v>112</v>
      </c>
      <c r="F8145">
        <v>408.65</v>
      </c>
      <c r="G8145">
        <v>0</v>
      </c>
      <c r="H8145">
        <v>0.81818199999999996</v>
      </c>
      <c r="I8145">
        <v>9.0909000000000004E-2</v>
      </c>
      <c r="J8145">
        <v>0.63636400000000004</v>
      </c>
      <c r="K8145">
        <v>0</v>
      </c>
      <c r="L8145">
        <v>0</v>
      </c>
      <c r="M8145">
        <v>10</v>
      </c>
      <c r="N8145">
        <v>2000</v>
      </c>
      <c r="O8145">
        <v>515.76091900000006</v>
      </c>
      <c r="P8145">
        <v>132.35879499999999</v>
      </c>
      <c r="Q8145">
        <v>0.33333299999999999</v>
      </c>
      <c r="R8145">
        <v>11</v>
      </c>
      <c r="S8145">
        <v>47.331818181818178</v>
      </c>
      <c r="T8145">
        <v>0</v>
      </c>
      <c r="U8145">
        <v>2.1702976999999998E-2</v>
      </c>
      <c r="V8145">
        <v>3.896687930711368</v>
      </c>
      <c r="W8145" t="s">
        <v>8975</v>
      </c>
    </row>
    <row r="8146" spans="1:23" x14ac:dyDescent="0.25">
      <c r="A8146" t="s">
        <v>8162</v>
      </c>
      <c r="B8146">
        <v>1671.319193</v>
      </c>
      <c r="C8146">
        <v>0.9</v>
      </c>
      <c r="D8146">
        <v>0</v>
      </c>
      <c r="E8146">
        <v>0</v>
      </c>
      <c r="F8146">
        <v>0</v>
      </c>
      <c r="G8146">
        <v>970.62482799999998</v>
      </c>
      <c r="H8146">
        <v>0</v>
      </c>
      <c r="I8146">
        <v>0</v>
      </c>
      <c r="J8146">
        <v>0</v>
      </c>
      <c r="K8146">
        <v>0.5</v>
      </c>
      <c r="L8146">
        <v>10</v>
      </c>
      <c r="M8146">
        <v>0</v>
      </c>
      <c r="N8146">
        <v>2000</v>
      </c>
      <c r="O8146">
        <v>436.67976800000002</v>
      </c>
      <c r="P8146">
        <v>473.59841499999999</v>
      </c>
      <c r="Q8146">
        <v>0</v>
      </c>
      <c r="R8146">
        <v>10</v>
      </c>
      <c r="S8146">
        <v>0</v>
      </c>
      <c r="T8146">
        <v>97.062482799999998</v>
      </c>
      <c r="U8146">
        <v>0.83565959649999999</v>
      </c>
      <c r="V8146">
        <v>0.92204651487273226</v>
      </c>
      <c r="W8146" t="s">
        <v>8973</v>
      </c>
    </row>
    <row r="8147" spans="1:23" x14ac:dyDescent="0.25">
      <c r="A8147" t="s">
        <v>8163</v>
      </c>
      <c r="B8147">
        <v>1193.3425870000001</v>
      </c>
      <c r="C8147">
        <v>1</v>
      </c>
      <c r="D8147">
        <v>311.45</v>
      </c>
      <c r="E8147">
        <v>149.15</v>
      </c>
      <c r="F8147">
        <v>162.30000000000001</v>
      </c>
      <c r="G8147">
        <v>1199.531976</v>
      </c>
      <c r="H8147">
        <v>0.83333299999999999</v>
      </c>
      <c r="I8147">
        <v>0.25</v>
      </c>
      <c r="J8147">
        <v>0.66666700000000001</v>
      </c>
      <c r="K8147">
        <v>0.5</v>
      </c>
      <c r="L8147">
        <v>8</v>
      </c>
      <c r="M8147">
        <v>13</v>
      </c>
      <c r="N8147">
        <v>2500</v>
      </c>
      <c r="O8147">
        <v>632.54628700000001</v>
      </c>
      <c r="P8147">
        <v>413.19731000000002</v>
      </c>
      <c r="Q8147">
        <v>0</v>
      </c>
      <c r="R8147">
        <v>12</v>
      </c>
      <c r="S8147">
        <v>25.954166666666669</v>
      </c>
      <c r="T8147">
        <v>99.960998000000004</v>
      </c>
      <c r="U8147">
        <v>0.47733703479999989</v>
      </c>
      <c r="V8147">
        <v>1.530857708149165</v>
      </c>
      <c r="W8147" t="s">
        <v>8975</v>
      </c>
    </row>
    <row r="8148" spans="1:23" x14ac:dyDescent="0.25">
      <c r="A8148" t="s">
        <v>8164</v>
      </c>
      <c r="B8148">
        <v>2483.7395809999998</v>
      </c>
      <c r="C8148">
        <v>0.9</v>
      </c>
      <c r="D8148">
        <v>0</v>
      </c>
      <c r="E8148">
        <v>0</v>
      </c>
      <c r="F8148">
        <v>0</v>
      </c>
      <c r="G8148">
        <v>2923.8863000000001</v>
      </c>
      <c r="H8148">
        <v>0</v>
      </c>
      <c r="I8148">
        <v>0</v>
      </c>
      <c r="J8148">
        <v>0</v>
      </c>
      <c r="K8148">
        <v>0.1</v>
      </c>
      <c r="L8148">
        <v>1</v>
      </c>
      <c r="M8148">
        <v>0</v>
      </c>
      <c r="N8148">
        <v>3500</v>
      </c>
      <c r="O8148">
        <v>312.47315900000001</v>
      </c>
      <c r="P8148">
        <v>1138.177921</v>
      </c>
      <c r="Q8148">
        <v>0</v>
      </c>
      <c r="R8148">
        <v>10</v>
      </c>
      <c r="S8148">
        <v>0</v>
      </c>
      <c r="T8148">
        <v>292.38862999999998</v>
      </c>
      <c r="U8148">
        <v>0.70963988028571423</v>
      </c>
      <c r="V8148">
        <v>0.2745380605568784</v>
      </c>
      <c r="W8148" t="s">
        <v>8973</v>
      </c>
    </row>
    <row r="8149" spans="1:23" x14ac:dyDescent="0.25">
      <c r="A8149" t="s">
        <v>8165</v>
      </c>
      <c r="B8149">
        <v>1980.103629</v>
      </c>
      <c r="C8149">
        <v>1</v>
      </c>
      <c r="D8149">
        <v>926.06</v>
      </c>
      <c r="E8149">
        <v>804.06</v>
      </c>
      <c r="F8149">
        <v>122</v>
      </c>
      <c r="G8149">
        <v>2700.5167379999998</v>
      </c>
      <c r="H8149">
        <v>0.91666700000000001</v>
      </c>
      <c r="I8149">
        <v>0.33333299999999999</v>
      </c>
      <c r="J8149">
        <v>0.75</v>
      </c>
      <c r="K8149">
        <v>0.83333299999999999</v>
      </c>
      <c r="L8149">
        <v>21</v>
      </c>
      <c r="M8149">
        <v>27</v>
      </c>
      <c r="N8149">
        <v>4000</v>
      </c>
      <c r="O8149">
        <v>738.72638099999995</v>
      </c>
      <c r="P8149">
        <v>671.27413200000001</v>
      </c>
      <c r="Q8149">
        <v>0</v>
      </c>
      <c r="R8149">
        <v>12</v>
      </c>
      <c r="S8149">
        <v>77.171666666666667</v>
      </c>
      <c r="T8149">
        <v>225.04306149999999</v>
      </c>
      <c r="U8149">
        <v>0.49502590725000001</v>
      </c>
      <c r="V8149">
        <v>1.1004839093069649</v>
      </c>
      <c r="W8149" t="s">
        <v>8975</v>
      </c>
    </row>
    <row r="8150" spans="1:23" x14ac:dyDescent="0.25">
      <c r="A8150" t="s">
        <v>8166</v>
      </c>
      <c r="B8150">
        <v>2000.7590479999999</v>
      </c>
      <c r="C8150">
        <v>1</v>
      </c>
      <c r="D8150">
        <v>801.77</v>
      </c>
      <c r="E8150">
        <v>801.77</v>
      </c>
      <c r="F8150">
        <v>0</v>
      </c>
      <c r="G8150">
        <v>0</v>
      </c>
      <c r="H8150">
        <v>0.25</v>
      </c>
      <c r="I8150">
        <v>0.25</v>
      </c>
      <c r="J8150">
        <v>0</v>
      </c>
      <c r="K8150">
        <v>0</v>
      </c>
      <c r="L8150">
        <v>0</v>
      </c>
      <c r="M8150">
        <v>5</v>
      </c>
      <c r="N8150">
        <v>3000</v>
      </c>
      <c r="O8150">
        <v>538.11912900000004</v>
      </c>
      <c r="P8150">
        <v>545.14375999999993</v>
      </c>
      <c r="Q8150">
        <v>0</v>
      </c>
      <c r="R8150">
        <v>12</v>
      </c>
      <c r="S8150">
        <v>66.814166666666665</v>
      </c>
      <c r="T8150">
        <v>0</v>
      </c>
      <c r="U8150">
        <v>0.66691968266666668</v>
      </c>
      <c r="V8150">
        <v>0.98711416782978512</v>
      </c>
      <c r="W8150" t="s">
        <v>8974</v>
      </c>
    </row>
    <row r="8151" spans="1:23" x14ac:dyDescent="0.25">
      <c r="A8151" t="s">
        <v>8167</v>
      </c>
      <c r="B8151">
        <v>2495.2550500000002</v>
      </c>
      <c r="C8151">
        <v>0.90909099999999998</v>
      </c>
      <c r="D8151">
        <v>89.9</v>
      </c>
      <c r="E8151">
        <v>89.9</v>
      </c>
      <c r="F8151">
        <v>0</v>
      </c>
      <c r="G8151">
        <v>5290.3930319999999</v>
      </c>
      <c r="H8151">
        <v>9.0909000000000004E-2</v>
      </c>
      <c r="I8151">
        <v>9.0909000000000004E-2</v>
      </c>
      <c r="J8151">
        <v>0</v>
      </c>
      <c r="K8151">
        <v>0.36363600000000001</v>
      </c>
      <c r="L8151">
        <v>13</v>
      </c>
      <c r="M8151">
        <v>1</v>
      </c>
      <c r="N8151">
        <v>6000</v>
      </c>
      <c r="O8151">
        <v>582.33975199999998</v>
      </c>
      <c r="P8151">
        <v>640.01339599999994</v>
      </c>
      <c r="Q8151">
        <v>0</v>
      </c>
      <c r="R8151">
        <v>11</v>
      </c>
      <c r="S8151">
        <v>8.1727272727272737</v>
      </c>
      <c r="T8151">
        <v>480.9448210909091</v>
      </c>
      <c r="U8151">
        <v>0.41587584166666669</v>
      </c>
      <c r="V8151">
        <v>0.90988681743155264</v>
      </c>
      <c r="W8151" t="s">
        <v>8974</v>
      </c>
    </row>
    <row r="8152" spans="1:23" x14ac:dyDescent="0.25">
      <c r="A8152" t="s">
        <v>8168</v>
      </c>
      <c r="B8152">
        <v>7215.1957599999996</v>
      </c>
      <c r="C8152">
        <v>1</v>
      </c>
      <c r="D8152">
        <v>0</v>
      </c>
      <c r="E8152">
        <v>0</v>
      </c>
      <c r="F8152">
        <v>0</v>
      </c>
      <c r="G8152">
        <v>7275.716281</v>
      </c>
      <c r="H8152">
        <v>0</v>
      </c>
      <c r="I8152">
        <v>0</v>
      </c>
      <c r="J8152">
        <v>0</v>
      </c>
      <c r="K8152">
        <v>0.16666700000000001</v>
      </c>
      <c r="L8152">
        <v>1</v>
      </c>
      <c r="M8152">
        <v>0</v>
      </c>
      <c r="N8152">
        <v>7500</v>
      </c>
      <c r="O8152">
        <v>809.17919299999994</v>
      </c>
      <c r="P8152">
        <v>1639.2381210000001</v>
      </c>
      <c r="Q8152">
        <v>0</v>
      </c>
      <c r="R8152">
        <v>6</v>
      </c>
      <c r="S8152">
        <v>0</v>
      </c>
      <c r="T8152">
        <v>1212.619380166667</v>
      </c>
      <c r="U8152">
        <v>0.96202610133333333</v>
      </c>
      <c r="V8152">
        <v>0.49363126847389849</v>
      </c>
      <c r="W8152" t="s">
        <v>8973</v>
      </c>
    </row>
    <row r="8153" spans="1:23" x14ac:dyDescent="0.25">
      <c r="A8153" t="s">
        <v>8169</v>
      </c>
      <c r="B8153">
        <v>8.0872250000000001</v>
      </c>
      <c r="C8153">
        <v>0.36363600000000001</v>
      </c>
      <c r="D8153">
        <v>515</v>
      </c>
      <c r="E8153">
        <v>0</v>
      </c>
      <c r="F8153">
        <v>515</v>
      </c>
      <c r="G8153">
        <v>0</v>
      </c>
      <c r="H8153">
        <v>0.83333299999999999</v>
      </c>
      <c r="I8153">
        <v>0</v>
      </c>
      <c r="J8153">
        <v>0.75</v>
      </c>
      <c r="K8153">
        <v>0</v>
      </c>
      <c r="L8153">
        <v>0</v>
      </c>
      <c r="M8153">
        <v>17</v>
      </c>
      <c r="N8153">
        <v>3000</v>
      </c>
      <c r="O8153">
        <v>399.456368</v>
      </c>
      <c r="P8153">
        <v>14.574311</v>
      </c>
      <c r="Q8153">
        <v>0</v>
      </c>
      <c r="R8153">
        <v>12</v>
      </c>
      <c r="S8153">
        <v>42.916666666666657</v>
      </c>
      <c r="T8153">
        <v>0</v>
      </c>
      <c r="U8153">
        <v>2.6957416666666669E-3</v>
      </c>
      <c r="V8153">
        <v>27.408250585567991</v>
      </c>
      <c r="W8153" t="s">
        <v>8972</v>
      </c>
    </row>
    <row r="8154" spans="1:23" x14ac:dyDescent="0.25">
      <c r="A8154" t="s">
        <v>8170</v>
      </c>
      <c r="B8154">
        <v>31.083023000000001</v>
      </c>
      <c r="C8154">
        <v>0.63636400000000004</v>
      </c>
      <c r="D8154">
        <v>138.04</v>
      </c>
      <c r="E8154">
        <v>0</v>
      </c>
      <c r="F8154">
        <v>138.04</v>
      </c>
      <c r="G8154">
        <v>0</v>
      </c>
      <c r="H8154">
        <v>0.58333299999999999</v>
      </c>
      <c r="I8154">
        <v>0</v>
      </c>
      <c r="J8154">
        <v>0.5</v>
      </c>
      <c r="K8154">
        <v>0</v>
      </c>
      <c r="L8154">
        <v>0</v>
      </c>
      <c r="M8154">
        <v>7</v>
      </c>
      <c r="N8154">
        <v>2700</v>
      </c>
      <c r="O8154">
        <v>65.133735999999999</v>
      </c>
      <c r="P8154">
        <v>141.715486</v>
      </c>
      <c r="Q8154">
        <v>0</v>
      </c>
      <c r="R8154">
        <v>12</v>
      </c>
      <c r="S8154">
        <v>11.50333333333333</v>
      </c>
      <c r="T8154">
        <v>0</v>
      </c>
      <c r="U8154">
        <v>1.151223074074074E-2</v>
      </c>
      <c r="V8154">
        <v>0.45960916367319238</v>
      </c>
      <c r="W8154" t="s">
        <v>8972</v>
      </c>
    </row>
    <row r="8155" spans="1:23" x14ac:dyDescent="0.25">
      <c r="A8155" t="s">
        <v>8171</v>
      </c>
      <c r="B8155">
        <v>1276.4915370000001</v>
      </c>
      <c r="C8155">
        <v>0.83333299999999999</v>
      </c>
      <c r="D8155">
        <v>65.8</v>
      </c>
      <c r="E8155">
        <v>65.8</v>
      </c>
      <c r="F8155">
        <v>0</v>
      </c>
      <c r="G8155">
        <v>4422.7838449999999</v>
      </c>
      <c r="H8155">
        <v>0.16666700000000001</v>
      </c>
      <c r="I8155">
        <v>0.16666700000000001</v>
      </c>
      <c r="J8155">
        <v>0</v>
      </c>
      <c r="K8155">
        <v>0.5</v>
      </c>
      <c r="L8155">
        <v>6</v>
      </c>
      <c r="M8155">
        <v>2</v>
      </c>
      <c r="N8155">
        <v>2500</v>
      </c>
      <c r="O8155">
        <v>3533.0259190000002</v>
      </c>
      <c r="P8155">
        <v>474.86117800000011</v>
      </c>
      <c r="Q8155">
        <v>0</v>
      </c>
      <c r="R8155">
        <v>6</v>
      </c>
      <c r="S8155">
        <v>10.96666666666667</v>
      </c>
      <c r="T8155">
        <v>737.13064083333336</v>
      </c>
      <c r="U8155">
        <v>0.51059661479999996</v>
      </c>
      <c r="V8155">
        <v>7.440123730224161</v>
      </c>
      <c r="W8155" t="s">
        <v>8974</v>
      </c>
    </row>
    <row r="8156" spans="1:23" x14ac:dyDescent="0.25">
      <c r="A8156" t="s">
        <v>8172</v>
      </c>
      <c r="B8156">
        <v>184.57666</v>
      </c>
      <c r="C8156">
        <v>1</v>
      </c>
      <c r="D8156">
        <v>408.36</v>
      </c>
      <c r="E8156">
        <v>0</v>
      </c>
      <c r="F8156">
        <v>408.36</v>
      </c>
      <c r="G8156">
        <v>0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12</v>
      </c>
      <c r="N8156">
        <v>1000</v>
      </c>
      <c r="O8156">
        <v>294.88586299999997</v>
      </c>
      <c r="P8156">
        <v>239.73564999999999</v>
      </c>
      <c r="Q8156">
        <v>0</v>
      </c>
      <c r="R8156">
        <v>12</v>
      </c>
      <c r="S8156">
        <v>34.03</v>
      </c>
      <c r="T8156">
        <v>0</v>
      </c>
      <c r="U8156">
        <v>0.18457666</v>
      </c>
      <c r="V8156">
        <v>1.2300459401845321</v>
      </c>
      <c r="W8156" t="s">
        <v>8972</v>
      </c>
    </row>
    <row r="8157" spans="1:23" x14ac:dyDescent="0.25">
      <c r="A8157" t="s">
        <v>8173</v>
      </c>
      <c r="B8157">
        <v>5.6064230000000004</v>
      </c>
      <c r="C8157">
        <v>9.0909000000000004E-2</v>
      </c>
      <c r="D8157">
        <v>114</v>
      </c>
      <c r="E8157">
        <v>114</v>
      </c>
      <c r="F8157">
        <v>0</v>
      </c>
      <c r="G8157">
        <v>0</v>
      </c>
      <c r="H8157">
        <v>8.3333000000000004E-2</v>
      </c>
      <c r="I8157">
        <v>8.3333000000000004E-2</v>
      </c>
      <c r="J8157">
        <v>0</v>
      </c>
      <c r="K8157">
        <v>0</v>
      </c>
      <c r="L8157">
        <v>0</v>
      </c>
      <c r="M8157">
        <v>2</v>
      </c>
      <c r="N8157">
        <v>4000</v>
      </c>
      <c r="O8157">
        <v>434.80330099999998</v>
      </c>
      <c r="P8157">
        <v>57.299031000000006</v>
      </c>
      <c r="Q8157">
        <v>0</v>
      </c>
      <c r="R8157">
        <v>12</v>
      </c>
      <c r="S8157">
        <v>9.5</v>
      </c>
      <c r="T8157">
        <v>0</v>
      </c>
      <c r="U8157">
        <v>1.40160575E-3</v>
      </c>
      <c r="V8157">
        <v>7.5883185703437102</v>
      </c>
      <c r="W8157" t="s">
        <v>8974</v>
      </c>
    </row>
    <row r="8158" spans="1:23" x14ac:dyDescent="0.25">
      <c r="A8158" t="s">
        <v>8174</v>
      </c>
      <c r="B8158">
        <v>6.2605979999999999</v>
      </c>
      <c r="C8158">
        <v>0.54545500000000002</v>
      </c>
      <c r="D8158">
        <v>35</v>
      </c>
      <c r="E8158">
        <v>35</v>
      </c>
      <c r="F8158">
        <v>0</v>
      </c>
      <c r="G8158">
        <v>18.280042999999999</v>
      </c>
      <c r="H8158">
        <v>8.3333000000000004E-2</v>
      </c>
      <c r="I8158">
        <v>8.3333000000000004E-2</v>
      </c>
      <c r="J8158">
        <v>0</v>
      </c>
      <c r="K8158">
        <v>8.3333000000000004E-2</v>
      </c>
      <c r="L8158">
        <v>1</v>
      </c>
      <c r="M8158">
        <v>1</v>
      </c>
      <c r="N8158">
        <v>1000</v>
      </c>
      <c r="O8158">
        <v>110.318859</v>
      </c>
      <c r="P8158">
        <v>59.475914000000003</v>
      </c>
      <c r="Q8158">
        <v>0.33333299999999999</v>
      </c>
      <c r="R8158">
        <v>12</v>
      </c>
      <c r="S8158">
        <v>2.916666666666667</v>
      </c>
      <c r="T8158">
        <v>1.523336916666667</v>
      </c>
      <c r="U8158">
        <v>6.260598E-3</v>
      </c>
      <c r="V8158">
        <v>1.8548493260650021</v>
      </c>
      <c r="W8158" t="s">
        <v>8974</v>
      </c>
    </row>
    <row r="8159" spans="1:23" x14ac:dyDescent="0.25">
      <c r="A8159" t="s">
        <v>8175</v>
      </c>
      <c r="B8159">
        <v>2.6685690000000002</v>
      </c>
      <c r="C8159">
        <v>0.33333299999999999</v>
      </c>
      <c r="D8159">
        <v>0</v>
      </c>
      <c r="E8159">
        <v>0</v>
      </c>
      <c r="F8159">
        <v>0</v>
      </c>
      <c r="G8159">
        <v>91.849463</v>
      </c>
      <c r="H8159">
        <v>0</v>
      </c>
      <c r="I8159">
        <v>0</v>
      </c>
      <c r="J8159">
        <v>0</v>
      </c>
      <c r="K8159">
        <v>0.111111</v>
      </c>
      <c r="L8159">
        <v>2</v>
      </c>
      <c r="M8159">
        <v>0</v>
      </c>
      <c r="N8159">
        <v>1200</v>
      </c>
      <c r="O8159">
        <v>288.42282</v>
      </c>
      <c r="P8159">
        <v>45.299292999999999</v>
      </c>
      <c r="Q8159">
        <v>1</v>
      </c>
      <c r="R8159">
        <v>9</v>
      </c>
      <c r="S8159">
        <v>0</v>
      </c>
      <c r="T8159">
        <v>10.20549588888889</v>
      </c>
      <c r="U8159">
        <v>2.2238075000000001E-3</v>
      </c>
      <c r="V8159">
        <v>6.3670490398161403</v>
      </c>
      <c r="W8159" t="s">
        <v>8973</v>
      </c>
    </row>
    <row r="8160" spans="1:23" x14ac:dyDescent="0.25">
      <c r="A8160" t="s">
        <v>8176</v>
      </c>
      <c r="B8160">
        <v>135.35736600000001</v>
      </c>
      <c r="C8160">
        <v>0.81818199999999996</v>
      </c>
      <c r="D8160">
        <v>1592.57</v>
      </c>
      <c r="E8160">
        <v>1132.05</v>
      </c>
      <c r="F8160">
        <v>460.52</v>
      </c>
      <c r="G8160">
        <v>0</v>
      </c>
      <c r="H8160">
        <v>0.75</v>
      </c>
      <c r="I8160">
        <v>0.66666700000000001</v>
      </c>
      <c r="J8160">
        <v>0.5</v>
      </c>
      <c r="K8160">
        <v>0</v>
      </c>
      <c r="L8160">
        <v>0</v>
      </c>
      <c r="M8160">
        <v>28</v>
      </c>
      <c r="N8160">
        <v>300</v>
      </c>
      <c r="O8160">
        <v>1907.2823539999999</v>
      </c>
      <c r="P8160">
        <v>197.512598</v>
      </c>
      <c r="Q8160">
        <v>0.875</v>
      </c>
      <c r="R8160">
        <v>12</v>
      </c>
      <c r="S8160">
        <v>132.7141666666667</v>
      </c>
      <c r="T8160">
        <v>0</v>
      </c>
      <c r="U8160">
        <v>0.45119121999999989</v>
      </c>
      <c r="V8160">
        <v>9.656509879941936</v>
      </c>
      <c r="W8160" t="s">
        <v>8975</v>
      </c>
    </row>
    <row r="8161" spans="1:23" x14ac:dyDescent="0.25">
      <c r="A8161" t="s">
        <v>8177</v>
      </c>
      <c r="B8161">
        <v>520.07524899999999</v>
      </c>
      <c r="C8161">
        <v>0.72727299999999995</v>
      </c>
      <c r="D8161">
        <v>0</v>
      </c>
      <c r="E8161">
        <v>0</v>
      </c>
      <c r="F8161">
        <v>0</v>
      </c>
      <c r="G8161">
        <v>2209.490538</v>
      </c>
      <c r="H8161">
        <v>0</v>
      </c>
      <c r="I8161">
        <v>0</v>
      </c>
      <c r="J8161">
        <v>0</v>
      </c>
      <c r="K8161">
        <v>0.33333299999999999</v>
      </c>
      <c r="L8161">
        <v>22</v>
      </c>
      <c r="M8161">
        <v>0</v>
      </c>
      <c r="N8161">
        <v>2000</v>
      </c>
      <c r="O8161">
        <v>3266.498713</v>
      </c>
      <c r="P8161">
        <v>186.86640299999999</v>
      </c>
      <c r="Q8161">
        <v>0.28571400000000002</v>
      </c>
      <c r="R8161">
        <v>12</v>
      </c>
      <c r="S8161">
        <v>0</v>
      </c>
      <c r="T8161">
        <v>184.1242115</v>
      </c>
      <c r="U8161">
        <v>0.26003762450000001</v>
      </c>
      <c r="V8161">
        <v>17.48039594361968</v>
      </c>
      <c r="W8161" t="s">
        <v>8973</v>
      </c>
    </row>
    <row r="8162" spans="1:23" x14ac:dyDescent="0.25">
      <c r="A8162" t="s">
        <v>8178</v>
      </c>
      <c r="B8162">
        <v>1036.2423610000001</v>
      </c>
      <c r="C8162">
        <v>1</v>
      </c>
      <c r="D8162">
        <v>365.9</v>
      </c>
      <c r="E8162">
        <v>0</v>
      </c>
      <c r="F8162">
        <v>365.9</v>
      </c>
      <c r="G8162">
        <v>0</v>
      </c>
      <c r="H8162">
        <v>0.75</v>
      </c>
      <c r="I8162">
        <v>0</v>
      </c>
      <c r="J8162">
        <v>0.75</v>
      </c>
      <c r="K8162">
        <v>0</v>
      </c>
      <c r="L8162">
        <v>0</v>
      </c>
      <c r="M8162">
        <v>9</v>
      </c>
      <c r="N8162">
        <v>1000</v>
      </c>
      <c r="O8162">
        <v>695.25335099999995</v>
      </c>
      <c r="P8162">
        <v>829.46542399999998</v>
      </c>
      <c r="Q8162">
        <v>0</v>
      </c>
      <c r="R8162">
        <v>12</v>
      </c>
      <c r="S8162">
        <v>30.49166666666666</v>
      </c>
      <c r="T8162">
        <v>0</v>
      </c>
      <c r="U8162">
        <v>1.036242361</v>
      </c>
      <c r="V8162">
        <v>0.83819449356577391</v>
      </c>
      <c r="W8162" t="s">
        <v>8972</v>
      </c>
    </row>
    <row r="8163" spans="1:23" x14ac:dyDescent="0.25">
      <c r="A8163" t="s">
        <v>8179</v>
      </c>
      <c r="B8163">
        <v>1095.180685</v>
      </c>
      <c r="C8163">
        <v>1</v>
      </c>
      <c r="D8163">
        <v>459</v>
      </c>
      <c r="E8163">
        <v>459</v>
      </c>
      <c r="F8163">
        <v>0</v>
      </c>
      <c r="G8163">
        <v>1972.439122</v>
      </c>
      <c r="H8163">
        <v>0.16666700000000001</v>
      </c>
      <c r="I8163">
        <v>0.16666700000000001</v>
      </c>
      <c r="J8163">
        <v>0</v>
      </c>
      <c r="K8163">
        <v>0.25</v>
      </c>
      <c r="L8163">
        <v>5</v>
      </c>
      <c r="M8163">
        <v>5</v>
      </c>
      <c r="N8163">
        <v>3000</v>
      </c>
      <c r="O8163">
        <v>805.92474200000004</v>
      </c>
      <c r="P8163">
        <v>310.11140599999999</v>
      </c>
      <c r="Q8163">
        <v>0</v>
      </c>
      <c r="R8163">
        <v>12</v>
      </c>
      <c r="S8163">
        <v>38.25</v>
      </c>
      <c r="T8163">
        <v>164.3699268333333</v>
      </c>
      <c r="U8163">
        <v>0.36506022833333329</v>
      </c>
      <c r="V8163">
        <v>2.598823282236836</v>
      </c>
      <c r="W8163" t="s">
        <v>8974</v>
      </c>
    </row>
    <row r="8164" spans="1:23" x14ac:dyDescent="0.25">
      <c r="A8164" t="s">
        <v>8180</v>
      </c>
      <c r="B8164">
        <v>995.32362599999999</v>
      </c>
      <c r="C8164">
        <v>1</v>
      </c>
      <c r="D8164">
        <v>127.49</v>
      </c>
      <c r="E8164">
        <v>90.7</v>
      </c>
      <c r="F8164">
        <v>36.79</v>
      </c>
      <c r="G8164">
        <v>18.204577</v>
      </c>
      <c r="H8164">
        <v>0.25</v>
      </c>
      <c r="I8164">
        <v>0.16666700000000001</v>
      </c>
      <c r="J8164">
        <v>8.3333000000000004E-2</v>
      </c>
      <c r="K8164">
        <v>8.3333000000000004E-2</v>
      </c>
      <c r="L8164">
        <v>1</v>
      </c>
      <c r="M8164">
        <v>4</v>
      </c>
      <c r="N8164">
        <v>1000</v>
      </c>
      <c r="O8164">
        <v>458.941641</v>
      </c>
      <c r="P8164">
        <v>491.781046</v>
      </c>
      <c r="Q8164">
        <v>0</v>
      </c>
      <c r="R8164">
        <v>12</v>
      </c>
      <c r="S8164">
        <v>10.624166666666669</v>
      </c>
      <c r="T8164">
        <v>1.5170480833333331</v>
      </c>
      <c r="U8164">
        <v>0.99532362600000002</v>
      </c>
      <c r="V8164">
        <v>0.93322352443815004</v>
      </c>
      <c r="W8164" t="s">
        <v>8975</v>
      </c>
    </row>
    <row r="8165" spans="1:23" x14ac:dyDescent="0.25">
      <c r="A8165" t="s">
        <v>8181</v>
      </c>
      <c r="B8165">
        <v>472.69103699999999</v>
      </c>
      <c r="C8165">
        <v>0.81818199999999996</v>
      </c>
      <c r="D8165">
        <v>1556.32</v>
      </c>
      <c r="E8165">
        <v>1223</v>
      </c>
      <c r="F8165">
        <v>333.32</v>
      </c>
      <c r="G8165">
        <v>1083.5808589999999</v>
      </c>
      <c r="H8165">
        <v>0.5</v>
      </c>
      <c r="I8165">
        <v>0.25</v>
      </c>
      <c r="J8165">
        <v>0.25</v>
      </c>
      <c r="K8165">
        <v>0.33333299999999999</v>
      </c>
      <c r="L8165">
        <v>10</v>
      </c>
      <c r="M8165">
        <v>8</v>
      </c>
      <c r="N8165">
        <v>1500</v>
      </c>
      <c r="O8165">
        <v>1439.747599</v>
      </c>
      <c r="P8165">
        <v>835.160618</v>
      </c>
      <c r="Q8165">
        <v>0</v>
      </c>
      <c r="R8165">
        <v>12</v>
      </c>
      <c r="S8165">
        <v>129.6933333333333</v>
      </c>
      <c r="T8165">
        <v>90.298404916666655</v>
      </c>
      <c r="U8165">
        <v>0.31512735800000002</v>
      </c>
      <c r="V8165">
        <v>1.723917014247911</v>
      </c>
      <c r="W8165" t="s">
        <v>8975</v>
      </c>
    </row>
    <row r="8166" spans="1:23" x14ac:dyDescent="0.25">
      <c r="A8166" t="s">
        <v>8182</v>
      </c>
      <c r="B8166">
        <v>1111.1103439999999</v>
      </c>
      <c r="C8166">
        <v>1</v>
      </c>
      <c r="D8166">
        <v>608.75</v>
      </c>
      <c r="E8166">
        <v>466.83</v>
      </c>
      <c r="F8166">
        <v>141.91999999999999</v>
      </c>
      <c r="G8166">
        <v>0</v>
      </c>
      <c r="H8166">
        <v>0.58333299999999999</v>
      </c>
      <c r="I8166">
        <v>0.33333299999999999</v>
      </c>
      <c r="J8166">
        <v>0.25</v>
      </c>
      <c r="K8166">
        <v>0</v>
      </c>
      <c r="L8166">
        <v>0</v>
      </c>
      <c r="M8166">
        <v>8</v>
      </c>
      <c r="N8166">
        <v>1200</v>
      </c>
      <c r="O8166">
        <v>372.62032199999999</v>
      </c>
      <c r="P8166">
        <v>331.45166699999999</v>
      </c>
      <c r="Q8166">
        <v>0</v>
      </c>
      <c r="R8166">
        <v>12</v>
      </c>
      <c r="S8166">
        <v>50.729166666666657</v>
      </c>
      <c r="T8166">
        <v>0</v>
      </c>
      <c r="U8166">
        <v>0.92592528666666662</v>
      </c>
      <c r="V8166">
        <v>1.124207114034518</v>
      </c>
      <c r="W8166" t="s">
        <v>8975</v>
      </c>
    </row>
    <row r="8167" spans="1:23" x14ac:dyDescent="0.25">
      <c r="A8167" t="s">
        <v>8183</v>
      </c>
      <c r="B8167">
        <v>221.11622800000001</v>
      </c>
      <c r="C8167">
        <v>0.72727299999999995</v>
      </c>
      <c r="D8167">
        <v>117.5</v>
      </c>
      <c r="E8167">
        <v>0</v>
      </c>
      <c r="F8167">
        <v>117.5</v>
      </c>
      <c r="G8167">
        <v>271.77824399999997</v>
      </c>
      <c r="H8167">
        <v>0.90909099999999998</v>
      </c>
      <c r="I8167">
        <v>0</v>
      </c>
      <c r="J8167">
        <v>0.90909099999999998</v>
      </c>
      <c r="K8167">
        <v>9.0909000000000004E-2</v>
      </c>
      <c r="L8167">
        <v>1</v>
      </c>
      <c r="M8167">
        <v>10</v>
      </c>
      <c r="N8167">
        <v>1200</v>
      </c>
      <c r="O8167">
        <v>628.17972899999995</v>
      </c>
      <c r="P8167">
        <v>121.13577100000001</v>
      </c>
      <c r="Q8167">
        <v>0</v>
      </c>
      <c r="R8167">
        <v>11</v>
      </c>
      <c r="S8167">
        <v>10.68181818181818</v>
      </c>
      <c r="T8167">
        <v>24.70711309090909</v>
      </c>
      <c r="U8167">
        <v>0.18426352333333329</v>
      </c>
      <c r="V8167">
        <v>5.1857492119317916</v>
      </c>
      <c r="W8167" t="s">
        <v>8972</v>
      </c>
    </row>
    <row r="8168" spans="1:23" x14ac:dyDescent="0.25">
      <c r="A8168" t="s">
        <v>8184</v>
      </c>
      <c r="B8168">
        <v>387.16296399999999</v>
      </c>
      <c r="C8168">
        <v>0.90909099999999998</v>
      </c>
      <c r="D8168">
        <v>269.93</v>
      </c>
      <c r="E8168">
        <v>269.93</v>
      </c>
      <c r="F8168">
        <v>0</v>
      </c>
      <c r="G8168">
        <v>1838.2762680000001</v>
      </c>
      <c r="H8168">
        <v>0.25</v>
      </c>
      <c r="I8168">
        <v>0.25</v>
      </c>
      <c r="J8168">
        <v>0</v>
      </c>
      <c r="K8168">
        <v>0.16666700000000001</v>
      </c>
      <c r="L8168">
        <v>2</v>
      </c>
      <c r="M8168">
        <v>6</v>
      </c>
      <c r="N8168">
        <v>4000</v>
      </c>
      <c r="O8168">
        <v>5728.3178130000006</v>
      </c>
      <c r="P8168">
        <v>210.156238</v>
      </c>
      <c r="Q8168">
        <v>0.222222</v>
      </c>
      <c r="R8168">
        <v>12</v>
      </c>
      <c r="S8168">
        <v>22.494166666666668</v>
      </c>
      <c r="T8168">
        <v>153.18968899999999</v>
      </c>
      <c r="U8168">
        <v>9.6790741E-2</v>
      </c>
      <c r="V8168">
        <v>27.2574246071154</v>
      </c>
      <c r="W8168" t="s">
        <v>8974</v>
      </c>
    </row>
    <row r="8169" spans="1:23" x14ac:dyDescent="0.25">
      <c r="A8169" t="s">
        <v>8185</v>
      </c>
      <c r="B8169">
        <v>169.82074499999999</v>
      </c>
      <c r="C8169">
        <v>1</v>
      </c>
      <c r="D8169">
        <v>1578.12</v>
      </c>
      <c r="E8169">
        <v>135</v>
      </c>
      <c r="F8169">
        <v>1443.12</v>
      </c>
      <c r="G8169">
        <v>0</v>
      </c>
      <c r="H8169">
        <v>1</v>
      </c>
      <c r="I8169">
        <v>0.28571400000000002</v>
      </c>
      <c r="J8169">
        <v>0.85714299999999999</v>
      </c>
      <c r="K8169">
        <v>0</v>
      </c>
      <c r="L8169">
        <v>0</v>
      </c>
      <c r="M8169">
        <v>9</v>
      </c>
      <c r="N8169">
        <v>1000</v>
      </c>
      <c r="O8169">
        <v>1225.6232090000001</v>
      </c>
      <c r="P8169">
        <v>102.687073</v>
      </c>
      <c r="Q8169">
        <v>0.16666700000000001</v>
      </c>
      <c r="R8169">
        <v>7</v>
      </c>
      <c r="S8169">
        <v>225.4457142857143</v>
      </c>
      <c r="T8169">
        <v>0</v>
      </c>
      <c r="U8169">
        <v>0.169820745</v>
      </c>
      <c r="V8169">
        <v>11.93551606052692</v>
      </c>
      <c r="W8169" t="s">
        <v>8975</v>
      </c>
    </row>
    <row r="8170" spans="1:23" x14ac:dyDescent="0.25">
      <c r="A8170" t="s">
        <v>8186</v>
      </c>
      <c r="B8170">
        <v>0</v>
      </c>
      <c r="C8170">
        <v>0</v>
      </c>
      <c r="D8170">
        <v>136.71</v>
      </c>
      <c r="E8170">
        <v>0</v>
      </c>
      <c r="F8170">
        <v>136.71</v>
      </c>
      <c r="G8170">
        <v>0</v>
      </c>
      <c r="H8170">
        <v>0.16666700000000001</v>
      </c>
      <c r="I8170">
        <v>0</v>
      </c>
      <c r="J8170">
        <v>0.16666700000000001</v>
      </c>
      <c r="K8170">
        <v>0</v>
      </c>
      <c r="L8170">
        <v>0</v>
      </c>
      <c r="M8170">
        <v>2</v>
      </c>
      <c r="N8170">
        <v>3000</v>
      </c>
      <c r="O8170">
        <v>311.67347799999999</v>
      </c>
      <c r="P8170">
        <v>312.34394700000001</v>
      </c>
      <c r="Q8170">
        <v>0</v>
      </c>
      <c r="R8170">
        <v>12</v>
      </c>
      <c r="S8170">
        <v>11.3925</v>
      </c>
      <c r="T8170">
        <v>0</v>
      </c>
      <c r="U8170">
        <v>0</v>
      </c>
      <c r="V8170">
        <v>0.99785342726683279</v>
      </c>
      <c r="W8170" t="s">
        <v>8972</v>
      </c>
    </row>
    <row r="8171" spans="1:23" x14ac:dyDescent="0.25">
      <c r="A8171" t="s">
        <v>8187</v>
      </c>
      <c r="B8171">
        <v>46.996534999999987</v>
      </c>
      <c r="C8171">
        <v>0.272727</v>
      </c>
      <c r="D8171">
        <v>0</v>
      </c>
      <c r="E8171">
        <v>0</v>
      </c>
      <c r="F8171">
        <v>0</v>
      </c>
      <c r="G8171">
        <v>2370.6813550000002</v>
      </c>
      <c r="H8171">
        <v>0</v>
      </c>
      <c r="I8171">
        <v>0</v>
      </c>
      <c r="J8171">
        <v>0</v>
      </c>
      <c r="K8171">
        <v>0.16666700000000001</v>
      </c>
      <c r="L8171">
        <v>2</v>
      </c>
      <c r="M8171">
        <v>0</v>
      </c>
      <c r="N8171">
        <v>3500</v>
      </c>
      <c r="O8171">
        <v>5679.7725899999996</v>
      </c>
      <c r="P8171">
        <v>82.578321000000003</v>
      </c>
      <c r="Q8171">
        <v>0</v>
      </c>
      <c r="R8171">
        <v>12</v>
      </c>
      <c r="S8171">
        <v>0</v>
      </c>
      <c r="T8171">
        <v>197.55677958333331</v>
      </c>
      <c r="U8171">
        <v>1.3427581428571429E-2</v>
      </c>
      <c r="V8171">
        <v>68.780431973180939</v>
      </c>
      <c r="W8171" t="s">
        <v>8973</v>
      </c>
    </row>
    <row r="8172" spans="1:23" x14ac:dyDescent="0.25">
      <c r="A8172" t="s">
        <v>8188</v>
      </c>
      <c r="B8172">
        <v>2006.452959</v>
      </c>
      <c r="C8172">
        <v>1</v>
      </c>
      <c r="D8172">
        <v>219.97</v>
      </c>
      <c r="E8172">
        <v>0</v>
      </c>
      <c r="F8172">
        <v>219.97</v>
      </c>
      <c r="G8172">
        <v>308.93315100000001</v>
      </c>
      <c r="H8172">
        <v>0.75</v>
      </c>
      <c r="I8172">
        <v>0</v>
      </c>
      <c r="J8172">
        <v>0.75</v>
      </c>
      <c r="K8172">
        <v>0.16666700000000001</v>
      </c>
      <c r="L8172">
        <v>2</v>
      </c>
      <c r="M8172">
        <v>9</v>
      </c>
      <c r="N8172">
        <v>2000</v>
      </c>
      <c r="O8172">
        <v>529.967984</v>
      </c>
      <c r="P8172">
        <v>823.90415999999993</v>
      </c>
      <c r="Q8172">
        <v>0</v>
      </c>
      <c r="R8172">
        <v>12</v>
      </c>
      <c r="S8172">
        <v>18.330833333333331</v>
      </c>
      <c r="T8172">
        <v>25.74442925</v>
      </c>
      <c r="U8172">
        <v>1.0032264795000001</v>
      </c>
      <c r="V8172">
        <v>0.64323984478971441</v>
      </c>
      <c r="W8172" t="s">
        <v>8972</v>
      </c>
    </row>
    <row r="8173" spans="1:23" x14ac:dyDescent="0.25">
      <c r="A8173" t="s">
        <v>8189</v>
      </c>
      <c r="B8173">
        <v>14.428951</v>
      </c>
      <c r="C8173">
        <v>0.72727299999999995</v>
      </c>
      <c r="D8173">
        <v>200</v>
      </c>
      <c r="E8173">
        <v>0</v>
      </c>
      <c r="F8173">
        <v>200</v>
      </c>
      <c r="G8173">
        <v>0</v>
      </c>
      <c r="H8173">
        <v>0.66666700000000001</v>
      </c>
      <c r="I8173">
        <v>0</v>
      </c>
      <c r="J8173">
        <v>0.66666700000000001</v>
      </c>
      <c r="K8173">
        <v>0</v>
      </c>
      <c r="L8173">
        <v>0</v>
      </c>
      <c r="M8173">
        <v>8</v>
      </c>
      <c r="N8173">
        <v>3000</v>
      </c>
      <c r="O8173">
        <v>291.22261900000001</v>
      </c>
      <c r="P8173">
        <v>149.57581500000001</v>
      </c>
      <c r="Q8173">
        <v>0.375</v>
      </c>
      <c r="R8173">
        <v>12</v>
      </c>
      <c r="S8173">
        <v>16.666666666666671</v>
      </c>
      <c r="T8173">
        <v>0</v>
      </c>
      <c r="U8173">
        <v>4.8096503333333344E-3</v>
      </c>
      <c r="V8173">
        <v>1.9469900197434999</v>
      </c>
      <c r="W8173" t="s">
        <v>8972</v>
      </c>
    </row>
    <row r="8174" spans="1:23" x14ac:dyDescent="0.25">
      <c r="A8174" t="s">
        <v>8190</v>
      </c>
      <c r="B8174">
        <v>8.844399000000001</v>
      </c>
      <c r="C8174">
        <v>0.18181800000000001</v>
      </c>
      <c r="D8174">
        <v>116.68</v>
      </c>
      <c r="E8174">
        <v>0</v>
      </c>
      <c r="F8174">
        <v>116.68</v>
      </c>
      <c r="G8174">
        <v>0</v>
      </c>
      <c r="H8174">
        <v>0.16666700000000001</v>
      </c>
      <c r="I8174">
        <v>0</v>
      </c>
      <c r="J8174">
        <v>0.16666700000000001</v>
      </c>
      <c r="K8174">
        <v>0</v>
      </c>
      <c r="L8174">
        <v>0</v>
      </c>
      <c r="M8174">
        <v>2</v>
      </c>
      <c r="N8174">
        <v>3000</v>
      </c>
      <c r="O8174">
        <v>677.98289800000009</v>
      </c>
      <c r="P8174">
        <v>123.107146</v>
      </c>
      <c r="Q8174">
        <v>0.66666700000000001</v>
      </c>
      <c r="R8174">
        <v>12</v>
      </c>
      <c r="S8174">
        <v>9.7233333333333345</v>
      </c>
      <c r="T8174">
        <v>0</v>
      </c>
      <c r="U8174">
        <v>2.9481329999999999E-3</v>
      </c>
      <c r="V8174">
        <v>5.5072586769252219</v>
      </c>
      <c r="W8174" t="s">
        <v>8972</v>
      </c>
    </row>
    <row r="8175" spans="1:23" x14ac:dyDescent="0.25">
      <c r="A8175" t="s">
        <v>8191</v>
      </c>
      <c r="B8175">
        <v>189.49953500000001</v>
      </c>
      <c r="C8175">
        <v>1</v>
      </c>
      <c r="D8175">
        <v>1802.93</v>
      </c>
      <c r="E8175">
        <v>813.55</v>
      </c>
      <c r="F8175">
        <v>989.38</v>
      </c>
      <c r="G8175">
        <v>258.95459699999998</v>
      </c>
      <c r="H8175">
        <v>0.91666700000000001</v>
      </c>
      <c r="I8175">
        <v>0.41666700000000001</v>
      </c>
      <c r="J8175">
        <v>0.83333299999999999</v>
      </c>
      <c r="K8175">
        <v>0.16666700000000001</v>
      </c>
      <c r="L8175">
        <v>5</v>
      </c>
      <c r="M8175">
        <v>35</v>
      </c>
      <c r="N8175">
        <v>1000</v>
      </c>
      <c r="O8175">
        <v>1273.819019</v>
      </c>
      <c r="P8175">
        <v>135.98690999999999</v>
      </c>
      <c r="Q8175">
        <v>0.58333299999999999</v>
      </c>
      <c r="R8175">
        <v>12</v>
      </c>
      <c r="S8175">
        <v>150.2441666666667</v>
      </c>
      <c r="T8175">
        <v>21.579549750000002</v>
      </c>
      <c r="U8175">
        <v>0.189499535</v>
      </c>
      <c r="V8175">
        <v>9.3672179109003935</v>
      </c>
      <c r="W8175" t="s">
        <v>8975</v>
      </c>
    </row>
    <row r="8176" spans="1:23" x14ac:dyDescent="0.25">
      <c r="A8176" t="s">
        <v>8192</v>
      </c>
      <c r="B8176">
        <v>117.061924</v>
      </c>
      <c r="C8176">
        <v>1</v>
      </c>
      <c r="D8176">
        <v>154</v>
      </c>
      <c r="E8176">
        <v>0</v>
      </c>
      <c r="F8176">
        <v>154</v>
      </c>
      <c r="G8176">
        <v>0</v>
      </c>
      <c r="H8176">
        <v>0.91666700000000001</v>
      </c>
      <c r="I8176">
        <v>0</v>
      </c>
      <c r="J8176">
        <v>0.91666700000000001</v>
      </c>
      <c r="K8176">
        <v>0</v>
      </c>
      <c r="L8176">
        <v>0</v>
      </c>
      <c r="M8176">
        <v>11</v>
      </c>
      <c r="N8176">
        <v>1500</v>
      </c>
      <c r="O8176">
        <v>297.34992</v>
      </c>
      <c r="P8176">
        <v>162.06661700000001</v>
      </c>
      <c r="Q8176">
        <v>9.0909000000000004E-2</v>
      </c>
      <c r="R8176">
        <v>12</v>
      </c>
      <c r="S8176">
        <v>12.83333333333333</v>
      </c>
      <c r="T8176">
        <v>0</v>
      </c>
      <c r="U8176">
        <v>7.804128266666667E-2</v>
      </c>
      <c r="V8176">
        <v>1.834738859267977</v>
      </c>
      <c r="W8176" t="s">
        <v>8972</v>
      </c>
    </row>
    <row r="8177" spans="1:23" x14ac:dyDescent="0.25">
      <c r="A8177" t="s">
        <v>8193</v>
      </c>
      <c r="B8177">
        <v>42.055304999999997</v>
      </c>
      <c r="C8177">
        <v>1</v>
      </c>
      <c r="D8177">
        <v>774.37</v>
      </c>
      <c r="E8177">
        <v>0</v>
      </c>
      <c r="F8177">
        <v>774.37</v>
      </c>
      <c r="G8177">
        <v>0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19</v>
      </c>
      <c r="N8177">
        <v>3000</v>
      </c>
      <c r="O8177">
        <v>664.95634800000005</v>
      </c>
      <c r="P8177">
        <v>66.346615</v>
      </c>
      <c r="Q8177">
        <v>0.33333299999999999</v>
      </c>
      <c r="R8177">
        <v>12</v>
      </c>
      <c r="S8177">
        <v>64.530833333333334</v>
      </c>
      <c r="T8177">
        <v>0</v>
      </c>
      <c r="U8177">
        <v>1.4018434999999999E-2</v>
      </c>
      <c r="V8177">
        <v>10.02246079924349</v>
      </c>
      <c r="W8177" t="s">
        <v>8972</v>
      </c>
    </row>
    <row r="8178" spans="1:23" x14ac:dyDescent="0.25">
      <c r="A8178" t="s">
        <v>8194</v>
      </c>
      <c r="B8178">
        <v>266.51947999999999</v>
      </c>
      <c r="C8178">
        <v>1</v>
      </c>
      <c r="D8178">
        <v>1651.12</v>
      </c>
      <c r="E8178">
        <v>909.45</v>
      </c>
      <c r="F8178">
        <v>741.67</v>
      </c>
      <c r="G8178">
        <v>0</v>
      </c>
      <c r="H8178">
        <v>0.91666700000000001</v>
      </c>
      <c r="I8178">
        <v>0.5</v>
      </c>
      <c r="J8178">
        <v>0.83333299999999999</v>
      </c>
      <c r="K8178">
        <v>0</v>
      </c>
      <c r="L8178">
        <v>0</v>
      </c>
      <c r="M8178">
        <v>31</v>
      </c>
      <c r="N8178">
        <v>2000</v>
      </c>
      <c r="O8178">
        <v>1098.5660620000001</v>
      </c>
      <c r="P8178">
        <v>164.30982299999999</v>
      </c>
      <c r="Q8178">
        <v>0.18181800000000001</v>
      </c>
      <c r="R8178">
        <v>12</v>
      </c>
      <c r="S8178">
        <v>137.59333333333331</v>
      </c>
      <c r="T8178">
        <v>0</v>
      </c>
      <c r="U8178">
        <v>0.13325973999999999</v>
      </c>
      <c r="V8178">
        <v>6.685942702281408</v>
      </c>
      <c r="W8178" t="s">
        <v>8975</v>
      </c>
    </row>
    <row r="8179" spans="1:23" x14ac:dyDescent="0.25">
      <c r="A8179" t="s">
        <v>8195</v>
      </c>
      <c r="B8179">
        <v>41.386294999999997</v>
      </c>
      <c r="C8179">
        <v>0.36363600000000001</v>
      </c>
      <c r="D8179">
        <v>194.57</v>
      </c>
      <c r="E8179">
        <v>194.57</v>
      </c>
      <c r="F8179">
        <v>0</v>
      </c>
      <c r="G8179">
        <v>0</v>
      </c>
      <c r="H8179">
        <v>0.16666700000000001</v>
      </c>
      <c r="I8179">
        <v>0.16666700000000001</v>
      </c>
      <c r="J8179">
        <v>0</v>
      </c>
      <c r="K8179">
        <v>0</v>
      </c>
      <c r="L8179">
        <v>0</v>
      </c>
      <c r="M8179">
        <v>2</v>
      </c>
      <c r="N8179">
        <v>2200</v>
      </c>
      <c r="O8179">
        <v>470.43130500000001</v>
      </c>
      <c r="P8179">
        <v>169.999931</v>
      </c>
      <c r="Q8179">
        <v>0</v>
      </c>
      <c r="R8179">
        <v>12</v>
      </c>
      <c r="S8179">
        <v>16.214166666666671</v>
      </c>
      <c r="T8179">
        <v>0</v>
      </c>
      <c r="U8179">
        <v>1.8811952272727271E-2</v>
      </c>
      <c r="V8179">
        <v>2.7672440937637788</v>
      </c>
      <c r="W8179" t="s">
        <v>8974</v>
      </c>
    </row>
    <row r="8180" spans="1:23" x14ac:dyDescent="0.25">
      <c r="A8180" t="s">
        <v>8196</v>
      </c>
      <c r="B8180">
        <v>147.14671000000001</v>
      </c>
      <c r="C8180">
        <v>1</v>
      </c>
      <c r="D8180">
        <v>356.68</v>
      </c>
      <c r="E8180">
        <v>0</v>
      </c>
      <c r="F8180">
        <v>356.68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16</v>
      </c>
      <c r="N8180">
        <v>2700</v>
      </c>
      <c r="O8180">
        <v>385.26823400000001</v>
      </c>
      <c r="P8180">
        <v>167.731583</v>
      </c>
      <c r="Q8180">
        <v>0</v>
      </c>
      <c r="R8180">
        <v>12</v>
      </c>
      <c r="S8180">
        <v>29.723333333333329</v>
      </c>
      <c r="T8180">
        <v>0</v>
      </c>
      <c r="U8180">
        <v>5.449878148148149E-2</v>
      </c>
      <c r="V8180">
        <v>2.2969331542050728</v>
      </c>
      <c r="W8180" t="s">
        <v>8972</v>
      </c>
    </row>
    <row r="8181" spans="1:23" x14ac:dyDescent="0.25">
      <c r="A8181" t="s">
        <v>8197</v>
      </c>
      <c r="B8181">
        <v>763.22808099999997</v>
      </c>
      <c r="C8181">
        <v>0.9</v>
      </c>
      <c r="D8181">
        <v>0</v>
      </c>
      <c r="E8181">
        <v>0</v>
      </c>
      <c r="F8181">
        <v>0</v>
      </c>
      <c r="G8181">
        <v>1948.071903</v>
      </c>
      <c r="H8181">
        <v>0</v>
      </c>
      <c r="I8181">
        <v>0</v>
      </c>
      <c r="J8181">
        <v>0</v>
      </c>
      <c r="K8181">
        <v>0.5</v>
      </c>
      <c r="L8181">
        <v>48</v>
      </c>
      <c r="M8181">
        <v>0</v>
      </c>
      <c r="N8181">
        <v>1200</v>
      </c>
      <c r="O8181">
        <v>1223.745197</v>
      </c>
      <c r="P8181">
        <v>263.75638600000002</v>
      </c>
      <c r="Q8181">
        <v>0.125</v>
      </c>
      <c r="R8181">
        <v>10</v>
      </c>
      <c r="S8181">
        <v>0</v>
      </c>
      <c r="T8181">
        <v>194.8071903</v>
      </c>
      <c r="U8181">
        <v>0.63602340083333331</v>
      </c>
      <c r="V8181">
        <v>4.6396798786892699</v>
      </c>
      <c r="W8181" t="s">
        <v>8973</v>
      </c>
    </row>
    <row r="8182" spans="1:23" x14ac:dyDescent="0.25">
      <c r="A8182" t="s">
        <v>8198</v>
      </c>
      <c r="B8182">
        <v>1606.8759359999999</v>
      </c>
      <c r="C8182">
        <v>1</v>
      </c>
      <c r="D8182">
        <v>1863.48</v>
      </c>
      <c r="E8182">
        <v>1302</v>
      </c>
      <c r="F8182">
        <v>561.48</v>
      </c>
      <c r="G8182">
        <v>0</v>
      </c>
      <c r="H8182">
        <v>0.66666700000000001</v>
      </c>
      <c r="I8182">
        <v>8.3333000000000004E-2</v>
      </c>
      <c r="J8182">
        <v>0.66666700000000001</v>
      </c>
      <c r="K8182">
        <v>0</v>
      </c>
      <c r="L8182">
        <v>0</v>
      </c>
      <c r="M8182">
        <v>20</v>
      </c>
      <c r="N8182">
        <v>6500</v>
      </c>
      <c r="O8182">
        <v>698.65014000000008</v>
      </c>
      <c r="P8182">
        <v>328.146908</v>
      </c>
      <c r="Q8182">
        <v>0</v>
      </c>
      <c r="R8182">
        <v>12</v>
      </c>
      <c r="S8182">
        <v>155.29</v>
      </c>
      <c r="T8182">
        <v>0</v>
      </c>
      <c r="U8182">
        <v>0.24721168246153841</v>
      </c>
      <c r="V8182">
        <v>2.1290773216732548</v>
      </c>
      <c r="W8182" t="s">
        <v>8975</v>
      </c>
    </row>
    <row r="8183" spans="1:23" x14ac:dyDescent="0.25">
      <c r="A8183" t="s">
        <v>8199</v>
      </c>
      <c r="B8183">
        <v>168.60081299999999</v>
      </c>
      <c r="C8183">
        <v>1</v>
      </c>
      <c r="D8183">
        <v>1949.73</v>
      </c>
      <c r="E8183">
        <v>1243.45</v>
      </c>
      <c r="F8183">
        <v>706.28</v>
      </c>
      <c r="G8183">
        <v>2768.2602230000002</v>
      </c>
      <c r="H8183">
        <v>1</v>
      </c>
      <c r="I8183">
        <v>0.91666700000000001</v>
      </c>
      <c r="J8183">
        <v>0.66666700000000001</v>
      </c>
      <c r="K8183">
        <v>0.83333299999999999</v>
      </c>
      <c r="L8183">
        <v>33</v>
      </c>
      <c r="M8183">
        <v>62</v>
      </c>
      <c r="N8183">
        <v>2000</v>
      </c>
      <c r="O8183">
        <v>4706.3385179999996</v>
      </c>
      <c r="P8183">
        <v>114.611791</v>
      </c>
      <c r="Q8183">
        <v>0.91666700000000001</v>
      </c>
      <c r="R8183">
        <v>12</v>
      </c>
      <c r="S8183">
        <v>162.47749999999999</v>
      </c>
      <c r="T8183">
        <v>230.6883519166667</v>
      </c>
      <c r="U8183">
        <v>8.4300406499999994E-2</v>
      </c>
      <c r="V8183">
        <v>41.063301401511119</v>
      </c>
      <c r="W8183" t="s">
        <v>8975</v>
      </c>
    </row>
    <row r="8184" spans="1:23" x14ac:dyDescent="0.25">
      <c r="A8184" t="s">
        <v>8200</v>
      </c>
      <c r="B8184">
        <v>1333.8999160000001</v>
      </c>
      <c r="C8184">
        <v>1</v>
      </c>
      <c r="D8184">
        <v>356.77</v>
      </c>
      <c r="E8184">
        <v>45.65</v>
      </c>
      <c r="F8184">
        <v>333.34</v>
      </c>
      <c r="G8184">
        <v>1107.81888</v>
      </c>
      <c r="H8184">
        <v>1</v>
      </c>
      <c r="I8184">
        <v>8.3333000000000004E-2</v>
      </c>
      <c r="J8184">
        <v>1</v>
      </c>
      <c r="K8184">
        <v>8.3333000000000004E-2</v>
      </c>
      <c r="L8184">
        <v>4</v>
      </c>
      <c r="M8184">
        <v>14</v>
      </c>
      <c r="N8184">
        <v>3500</v>
      </c>
      <c r="O8184">
        <v>1202.2395770000001</v>
      </c>
      <c r="P8184">
        <v>405.27954499999998</v>
      </c>
      <c r="Q8184">
        <v>0</v>
      </c>
      <c r="R8184">
        <v>12</v>
      </c>
      <c r="S8184">
        <v>29.730833333333329</v>
      </c>
      <c r="T8184">
        <v>92.318240000000003</v>
      </c>
      <c r="U8184">
        <v>0.38111426171428581</v>
      </c>
      <c r="V8184">
        <v>2.966445239667844</v>
      </c>
      <c r="W8184" t="s">
        <v>8975</v>
      </c>
    </row>
    <row r="8185" spans="1:23" x14ac:dyDescent="0.25">
      <c r="A8185" t="s">
        <v>8201</v>
      </c>
      <c r="B8185">
        <v>41.624195</v>
      </c>
      <c r="C8185">
        <v>0.45454499999999998</v>
      </c>
      <c r="D8185">
        <v>102</v>
      </c>
      <c r="E8185">
        <v>102</v>
      </c>
      <c r="F8185">
        <v>0</v>
      </c>
      <c r="G8185">
        <v>0</v>
      </c>
      <c r="H8185">
        <v>0.16666700000000001</v>
      </c>
      <c r="I8185">
        <v>0.16666700000000001</v>
      </c>
      <c r="J8185">
        <v>0</v>
      </c>
      <c r="K8185">
        <v>0</v>
      </c>
      <c r="L8185">
        <v>0</v>
      </c>
      <c r="M8185">
        <v>5</v>
      </c>
      <c r="N8185">
        <v>1000</v>
      </c>
      <c r="O8185">
        <v>278.02141899999998</v>
      </c>
      <c r="P8185">
        <v>41.427923</v>
      </c>
      <c r="Q8185">
        <v>0</v>
      </c>
      <c r="R8185">
        <v>12</v>
      </c>
      <c r="S8185">
        <v>8.5</v>
      </c>
      <c r="T8185">
        <v>0</v>
      </c>
      <c r="U8185">
        <v>4.1624195000000003E-2</v>
      </c>
      <c r="V8185">
        <v>6.7109668761332779</v>
      </c>
      <c r="W8185" t="s">
        <v>8974</v>
      </c>
    </row>
    <row r="8186" spans="1:23" x14ac:dyDescent="0.25">
      <c r="A8186" t="s">
        <v>8202</v>
      </c>
      <c r="B8186">
        <v>1021.334556</v>
      </c>
      <c r="C8186">
        <v>1</v>
      </c>
      <c r="D8186">
        <v>300</v>
      </c>
      <c r="E8186">
        <v>0</v>
      </c>
      <c r="F8186">
        <v>300</v>
      </c>
      <c r="G8186">
        <v>0</v>
      </c>
      <c r="H8186">
        <v>0.83333299999999999</v>
      </c>
      <c r="I8186">
        <v>0</v>
      </c>
      <c r="J8186">
        <v>0.83333299999999999</v>
      </c>
      <c r="K8186">
        <v>0</v>
      </c>
      <c r="L8186">
        <v>0</v>
      </c>
      <c r="M8186">
        <v>10</v>
      </c>
      <c r="N8186">
        <v>1000</v>
      </c>
      <c r="O8186">
        <v>516.59629500000005</v>
      </c>
      <c r="P8186">
        <v>1127.577542</v>
      </c>
      <c r="Q8186">
        <v>0</v>
      </c>
      <c r="R8186">
        <v>12</v>
      </c>
      <c r="S8186">
        <v>25</v>
      </c>
      <c r="T8186">
        <v>0</v>
      </c>
      <c r="U8186">
        <v>1.021334556</v>
      </c>
      <c r="V8186">
        <v>0.4581470238257016</v>
      </c>
      <c r="W8186" t="s">
        <v>8972</v>
      </c>
    </row>
    <row r="8187" spans="1:23" x14ac:dyDescent="0.25">
      <c r="A8187" t="s">
        <v>8203</v>
      </c>
      <c r="B8187">
        <v>1047.1732019999999</v>
      </c>
      <c r="C8187">
        <v>1</v>
      </c>
      <c r="D8187">
        <v>450</v>
      </c>
      <c r="E8187">
        <v>0</v>
      </c>
      <c r="F8187">
        <v>450</v>
      </c>
      <c r="G8187">
        <v>0</v>
      </c>
      <c r="H8187">
        <v>0.66666700000000001</v>
      </c>
      <c r="I8187">
        <v>0</v>
      </c>
      <c r="J8187">
        <v>0.66666700000000001</v>
      </c>
      <c r="K8187">
        <v>0</v>
      </c>
      <c r="L8187">
        <v>0</v>
      </c>
      <c r="M8187">
        <v>12</v>
      </c>
      <c r="N8187">
        <v>1000</v>
      </c>
      <c r="O8187">
        <v>503.69854099999998</v>
      </c>
      <c r="P8187">
        <v>1256.7052200000001</v>
      </c>
      <c r="Q8187">
        <v>0</v>
      </c>
      <c r="R8187">
        <v>12</v>
      </c>
      <c r="S8187">
        <v>37.5</v>
      </c>
      <c r="T8187">
        <v>0</v>
      </c>
      <c r="U8187">
        <v>1.047173202</v>
      </c>
      <c r="V8187">
        <v>0.40080882372717452</v>
      </c>
      <c r="W8187" t="s">
        <v>8972</v>
      </c>
    </row>
    <row r="8188" spans="1:23" x14ac:dyDescent="0.25">
      <c r="A8188" t="s">
        <v>8204</v>
      </c>
      <c r="B8188">
        <v>1829.8376780000001</v>
      </c>
      <c r="C8188">
        <v>1</v>
      </c>
      <c r="D8188">
        <v>0</v>
      </c>
      <c r="E8188">
        <v>0</v>
      </c>
      <c r="F8188">
        <v>0</v>
      </c>
      <c r="G8188">
        <v>853.58581300000003</v>
      </c>
      <c r="H8188">
        <v>0</v>
      </c>
      <c r="I8188">
        <v>0</v>
      </c>
      <c r="J8188">
        <v>0</v>
      </c>
      <c r="K8188">
        <v>0.36363600000000001</v>
      </c>
      <c r="L8188">
        <v>6</v>
      </c>
      <c r="M8188">
        <v>0</v>
      </c>
      <c r="N8188">
        <v>2000</v>
      </c>
      <c r="O8188">
        <v>383.43301200000002</v>
      </c>
      <c r="P8188">
        <v>387.52683200000001</v>
      </c>
      <c r="Q8188">
        <v>0</v>
      </c>
      <c r="R8188">
        <v>11</v>
      </c>
      <c r="S8188">
        <v>0</v>
      </c>
      <c r="T8188">
        <v>77.598710272727274</v>
      </c>
      <c r="U8188">
        <v>0.91491883900000004</v>
      </c>
      <c r="V8188">
        <v>0.98943603471565567</v>
      </c>
      <c r="W8188" t="s">
        <v>8973</v>
      </c>
    </row>
    <row r="8189" spans="1:23" x14ac:dyDescent="0.25">
      <c r="A8189" t="s">
        <v>8205</v>
      </c>
      <c r="B8189">
        <v>772.64772300000004</v>
      </c>
      <c r="C8189">
        <v>0.875</v>
      </c>
      <c r="D8189">
        <v>0</v>
      </c>
      <c r="E8189">
        <v>0</v>
      </c>
      <c r="F8189">
        <v>0</v>
      </c>
      <c r="G8189">
        <v>970.37111999999991</v>
      </c>
      <c r="H8189">
        <v>0</v>
      </c>
      <c r="I8189">
        <v>0</v>
      </c>
      <c r="J8189">
        <v>0</v>
      </c>
      <c r="K8189">
        <v>0.125</v>
      </c>
      <c r="L8189">
        <v>1</v>
      </c>
      <c r="M8189">
        <v>0</v>
      </c>
      <c r="N8189">
        <v>2500</v>
      </c>
      <c r="O8189">
        <v>125.862157</v>
      </c>
      <c r="P8189">
        <v>209.002905</v>
      </c>
      <c r="Q8189">
        <v>0</v>
      </c>
      <c r="R8189">
        <v>8</v>
      </c>
      <c r="S8189">
        <v>0</v>
      </c>
      <c r="T8189">
        <v>121.29639</v>
      </c>
      <c r="U8189">
        <v>0.30905908920000003</v>
      </c>
      <c r="V8189">
        <v>0.60220290717968739</v>
      </c>
      <c r="W8189" t="s">
        <v>8973</v>
      </c>
    </row>
    <row r="8190" spans="1:23" x14ac:dyDescent="0.25">
      <c r="A8190" t="s">
        <v>8206</v>
      </c>
      <c r="B8190">
        <v>114.29785200000001</v>
      </c>
      <c r="C8190">
        <v>0.90909099999999998</v>
      </c>
      <c r="D8190">
        <v>994.54</v>
      </c>
      <c r="E8190">
        <v>249.54</v>
      </c>
      <c r="F8190">
        <v>745</v>
      </c>
      <c r="G8190">
        <v>0</v>
      </c>
      <c r="H8190">
        <v>0.83333299999999999</v>
      </c>
      <c r="I8190">
        <v>0.33333299999999999</v>
      </c>
      <c r="J8190">
        <v>0.75</v>
      </c>
      <c r="K8190">
        <v>0</v>
      </c>
      <c r="L8190">
        <v>0</v>
      </c>
      <c r="M8190">
        <v>18</v>
      </c>
      <c r="N8190">
        <v>1000</v>
      </c>
      <c r="O8190">
        <v>1099.5689179999999</v>
      </c>
      <c r="P8190">
        <v>163.75680199999999</v>
      </c>
      <c r="Q8190">
        <v>0.44444400000000001</v>
      </c>
      <c r="R8190">
        <v>12</v>
      </c>
      <c r="S8190">
        <v>82.87833333333333</v>
      </c>
      <c r="T8190">
        <v>0</v>
      </c>
      <c r="U8190">
        <v>0.11429785200000001</v>
      </c>
      <c r="V8190">
        <v>6.7146457708669711</v>
      </c>
      <c r="W8190" t="s">
        <v>8975</v>
      </c>
    </row>
    <row r="8191" spans="1:23" x14ac:dyDescent="0.25">
      <c r="A8191" t="s">
        <v>8207</v>
      </c>
      <c r="B8191">
        <v>12.039154999999999</v>
      </c>
      <c r="C8191">
        <v>0.36363600000000001</v>
      </c>
      <c r="D8191">
        <v>100</v>
      </c>
      <c r="E8191">
        <v>0</v>
      </c>
      <c r="F8191">
        <v>100</v>
      </c>
      <c r="G8191">
        <v>0</v>
      </c>
      <c r="H8191">
        <v>0.18181800000000001</v>
      </c>
      <c r="I8191">
        <v>0</v>
      </c>
      <c r="J8191">
        <v>0.18181800000000001</v>
      </c>
      <c r="K8191">
        <v>0</v>
      </c>
      <c r="L8191">
        <v>0</v>
      </c>
      <c r="M8191">
        <v>2</v>
      </c>
      <c r="N8191">
        <v>3000</v>
      </c>
      <c r="O8191">
        <v>406.86889600000001</v>
      </c>
      <c r="P8191">
        <v>80.075626999999997</v>
      </c>
      <c r="Q8191">
        <v>0.33333299999999999</v>
      </c>
      <c r="R8191">
        <v>11</v>
      </c>
      <c r="S8191">
        <v>9.0909090909090917</v>
      </c>
      <c r="T8191">
        <v>0</v>
      </c>
      <c r="U8191">
        <v>4.0130516666666673E-3</v>
      </c>
      <c r="V8191">
        <v>5.0810578854412221</v>
      </c>
      <c r="W8191" t="s">
        <v>8972</v>
      </c>
    </row>
    <row r="8192" spans="1:23" x14ac:dyDescent="0.25">
      <c r="A8192" t="s">
        <v>8208</v>
      </c>
      <c r="B8192">
        <v>0</v>
      </c>
      <c r="C8192">
        <v>0</v>
      </c>
      <c r="D8192">
        <v>52.5</v>
      </c>
      <c r="E8192">
        <v>0</v>
      </c>
      <c r="F8192">
        <v>52.5</v>
      </c>
      <c r="G8192">
        <v>0</v>
      </c>
      <c r="H8192">
        <v>0.41666700000000001</v>
      </c>
      <c r="I8192">
        <v>0</v>
      </c>
      <c r="J8192">
        <v>0.41666700000000001</v>
      </c>
      <c r="K8192">
        <v>0</v>
      </c>
      <c r="L8192">
        <v>0</v>
      </c>
      <c r="M8192">
        <v>5</v>
      </c>
      <c r="N8192">
        <v>3000</v>
      </c>
      <c r="O8192">
        <v>57.506796999999999</v>
      </c>
      <c r="P8192">
        <v>312.34394700000001</v>
      </c>
      <c r="Q8192">
        <v>0</v>
      </c>
      <c r="R8192">
        <v>12</v>
      </c>
      <c r="S8192">
        <v>4.375</v>
      </c>
      <c r="T8192">
        <v>0</v>
      </c>
      <c r="U8192">
        <v>0</v>
      </c>
      <c r="V8192">
        <v>0.1841136911803192</v>
      </c>
      <c r="W8192" t="s">
        <v>8972</v>
      </c>
    </row>
    <row r="8193" spans="1:23" x14ac:dyDescent="0.25">
      <c r="A8193" t="s">
        <v>8209</v>
      </c>
      <c r="B8193">
        <v>785.19851500000004</v>
      </c>
      <c r="C8193">
        <v>1</v>
      </c>
      <c r="D8193">
        <v>1207.42</v>
      </c>
      <c r="E8193">
        <v>1207.42</v>
      </c>
      <c r="F8193">
        <v>0</v>
      </c>
      <c r="G8193">
        <v>0</v>
      </c>
      <c r="H8193">
        <v>0.58333299999999999</v>
      </c>
      <c r="I8193">
        <v>0.58333299999999999</v>
      </c>
      <c r="J8193">
        <v>0</v>
      </c>
      <c r="K8193">
        <v>0</v>
      </c>
      <c r="L8193">
        <v>0</v>
      </c>
      <c r="M8193">
        <v>21</v>
      </c>
      <c r="N8193">
        <v>1200</v>
      </c>
      <c r="O8193">
        <v>374.23113899999998</v>
      </c>
      <c r="P8193">
        <v>294.57255700000002</v>
      </c>
      <c r="Q8193">
        <v>0</v>
      </c>
      <c r="R8193">
        <v>12</v>
      </c>
      <c r="S8193">
        <v>100.6183333333333</v>
      </c>
      <c r="T8193">
        <v>0</v>
      </c>
      <c r="U8193">
        <v>0.6543320958333334</v>
      </c>
      <c r="V8193">
        <v>1.2704209204389669</v>
      </c>
      <c r="W8193" t="s">
        <v>8974</v>
      </c>
    </row>
    <row r="8194" spans="1:23" x14ac:dyDescent="0.25">
      <c r="A8194" t="s">
        <v>8210</v>
      </c>
      <c r="B8194">
        <v>1056.9899600000001</v>
      </c>
      <c r="C8194">
        <v>1</v>
      </c>
      <c r="D8194">
        <v>0</v>
      </c>
      <c r="E8194">
        <v>0</v>
      </c>
      <c r="F8194">
        <v>0</v>
      </c>
      <c r="G8194">
        <v>1388.219296</v>
      </c>
      <c r="H8194">
        <v>0</v>
      </c>
      <c r="I8194">
        <v>0</v>
      </c>
      <c r="J8194">
        <v>0</v>
      </c>
      <c r="K8194">
        <v>0.41666700000000001</v>
      </c>
      <c r="L8194">
        <v>10</v>
      </c>
      <c r="M8194">
        <v>0</v>
      </c>
      <c r="N8194">
        <v>2000</v>
      </c>
      <c r="O8194">
        <v>834.10729500000002</v>
      </c>
      <c r="P8194">
        <v>276.34459099999998</v>
      </c>
      <c r="Q8194">
        <v>0</v>
      </c>
      <c r="R8194">
        <v>12</v>
      </c>
      <c r="S8194">
        <v>0</v>
      </c>
      <c r="T8194">
        <v>115.6849413333333</v>
      </c>
      <c r="U8194">
        <v>0.52849497999999995</v>
      </c>
      <c r="V8194">
        <v>3.0183594040384158</v>
      </c>
      <c r="W8194" t="s">
        <v>8973</v>
      </c>
    </row>
    <row r="8195" spans="1:23" x14ac:dyDescent="0.25">
      <c r="A8195" t="s">
        <v>8211</v>
      </c>
      <c r="B8195">
        <v>0.43728499999999998</v>
      </c>
      <c r="C8195">
        <v>0.18181800000000001</v>
      </c>
      <c r="D8195">
        <v>6.9</v>
      </c>
      <c r="E8195">
        <v>6.9</v>
      </c>
      <c r="F8195">
        <v>0</v>
      </c>
      <c r="G8195">
        <v>0</v>
      </c>
      <c r="H8195">
        <v>8.3333000000000004E-2</v>
      </c>
      <c r="I8195">
        <v>8.3333000000000004E-2</v>
      </c>
      <c r="J8195">
        <v>0</v>
      </c>
      <c r="K8195">
        <v>0</v>
      </c>
      <c r="L8195">
        <v>0</v>
      </c>
      <c r="M8195">
        <v>1</v>
      </c>
      <c r="N8195">
        <v>8500</v>
      </c>
      <c r="O8195">
        <v>4.523555</v>
      </c>
      <c r="P8195">
        <v>4.7636890000000003</v>
      </c>
      <c r="Q8195">
        <v>0</v>
      </c>
      <c r="R8195">
        <v>12</v>
      </c>
      <c r="S8195">
        <v>0.57500000000000007</v>
      </c>
      <c r="T8195">
        <v>0</v>
      </c>
      <c r="U8195">
        <v>5.1445294117647073E-5</v>
      </c>
      <c r="V8195">
        <v>0.94959074784269082</v>
      </c>
      <c r="W8195" t="s">
        <v>8974</v>
      </c>
    </row>
    <row r="8196" spans="1:23" x14ac:dyDescent="0.25">
      <c r="A8196" t="s">
        <v>8212</v>
      </c>
      <c r="B8196">
        <v>737.77504400000009</v>
      </c>
      <c r="C8196">
        <v>1</v>
      </c>
      <c r="D8196">
        <v>107.94</v>
      </c>
      <c r="E8196">
        <v>107.94</v>
      </c>
      <c r="F8196">
        <v>0</v>
      </c>
      <c r="G8196">
        <v>2723.3624420000001</v>
      </c>
      <c r="H8196">
        <v>0.16666700000000001</v>
      </c>
      <c r="I8196">
        <v>0.16666700000000001</v>
      </c>
      <c r="J8196">
        <v>0</v>
      </c>
      <c r="K8196">
        <v>0.5</v>
      </c>
      <c r="L8196">
        <v>14</v>
      </c>
      <c r="M8196">
        <v>1</v>
      </c>
      <c r="N8196">
        <v>1500</v>
      </c>
      <c r="O8196">
        <v>1484.746502</v>
      </c>
      <c r="P8196">
        <v>184.38122200000001</v>
      </c>
      <c r="Q8196">
        <v>0.2</v>
      </c>
      <c r="R8196">
        <v>6</v>
      </c>
      <c r="S8196">
        <v>17.989999999999998</v>
      </c>
      <c r="T8196">
        <v>453.89374033333343</v>
      </c>
      <c r="U8196">
        <v>0.49185002933333338</v>
      </c>
      <c r="V8196">
        <v>8.0525906374565626</v>
      </c>
      <c r="W8196" t="s">
        <v>8974</v>
      </c>
    </row>
    <row r="8197" spans="1:23" x14ac:dyDescent="0.25">
      <c r="A8197" t="s">
        <v>8213</v>
      </c>
      <c r="B8197">
        <v>219.74985100000001</v>
      </c>
      <c r="C8197">
        <v>1</v>
      </c>
      <c r="D8197">
        <v>1208.3800000000001</v>
      </c>
      <c r="E8197">
        <v>0</v>
      </c>
      <c r="F8197">
        <v>1208.3800000000001</v>
      </c>
      <c r="G8197">
        <v>0</v>
      </c>
      <c r="H8197">
        <v>0.83333299999999999</v>
      </c>
      <c r="I8197">
        <v>0</v>
      </c>
      <c r="J8197">
        <v>0.83333299999999999</v>
      </c>
      <c r="K8197">
        <v>0</v>
      </c>
      <c r="L8197">
        <v>0</v>
      </c>
      <c r="M8197">
        <v>10</v>
      </c>
      <c r="N8197">
        <v>1000</v>
      </c>
      <c r="O8197">
        <v>1256.084967</v>
      </c>
      <c r="P8197">
        <v>187.61419000000001</v>
      </c>
      <c r="Q8197">
        <v>8.3333000000000004E-2</v>
      </c>
      <c r="R8197">
        <v>12</v>
      </c>
      <c r="S8197">
        <v>100.6983333333333</v>
      </c>
      <c r="T8197">
        <v>0</v>
      </c>
      <c r="U8197">
        <v>0.219749851</v>
      </c>
      <c r="V8197">
        <v>6.6950424538783562</v>
      </c>
      <c r="W8197" t="s">
        <v>8972</v>
      </c>
    </row>
    <row r="8198" spans="1:23" x14ac:dyDescent="0.25">
      <c r="A8198" t="s">
        <v>8214</v>
      </c>
      <c r="B8198">
        <v>1135.540743</v>
      </c>
      <c r="C8198">
        <v>1</v>
      </c>
      <c r="D8198">
        <v>1148.47</v>
      </c>
      <c r="E8198">
        <v>1132.5899999999999</v>
      </c>
      <c r="F8198">
        <v>15.88</v>
      </c>
      <c r="G8198">
        <v>0</v>
      </c>
      <c r="H8198">
        <v>0.41666700000000001</v>
      </c>
      <c r="I8198">
        <v>0.41666700000000001</v>
      </c>
      <c r="J8198">
        <v>8.3333000000000004E-2</v>
      </c>
      <c r="K8198">
        <v>0</v>
      </c>
      <c r="L8198">
        <v>0</v>
      </c>
      <c r="M8198">
        <v>27</v>
      </c>
      <c r="N8198">
        <v>1450</v>
      </c>
      <c r="O8198">
        <v>1089.1875439999999</v>
      </c>
      <c r="P8198">
        <v>275.09743900000001</v>
      </c>
      <c r="Q8198">
        <v>0</v>
      </c>
      <c r="R8198">
        <v>12</v>
      </c>
      <c r="S8198">
        <v>95.705833333333331</v>
      </c>
      <c r="T8198">
        <v>0</v>
      </c>
      <c r="U8198">
        <v>0.78313154689655173</v>
      </c>
      <c r="V8198">
        <v>3.9592791120094719</v>
      </c>
      <c r="W8198" t="s">
        <v>8975</v>
      </c>
    </row>
    <row r="8199" spans="1:23" x14ac:dyDescent="0.25">
      <c r="A8199" t="s">
        <v>8215</v>
      </c>
      <c r="B8199">
        <v>247.14207200000001</v>
      </c>
      <c r="C8199">
        <v>1</v>
      </c>
      <c r="D8199">
        <v>245</v>
      </c>
      <c r="E8199">
        <v>245</v>
      </c>
      <c r="F8199">
        <v>0</v>
      </c>
      <c r="G8199">
        <v>0</v>
      </c>
      <c r="H8199">
        <v>8.3333000000000004E-2</v>
      </c>
      <c r="I8199">
        <v>8.3333000000000004E-2</v>
      </c>
      <c r="J8199">
        <v>0</v>
      </c>
      <c r="K8199">
        <v>0</v>
      </c>
      <c r="L8199">
        <v>0</v>
      </c>
      <c r="M8199">
        <v>1</v>
      </c>
      <c r="N8199">
        <v>500</v>
      </c>
      <c r="O8199">
        <v>0</v>
      </c>
      <c r="P8199">
        <v>312.34394700000001</v>
      </c>
      <c r="Q8199">
        <v>0</v>
      </c>
      <c r="R8199">
        <v>12</v>
      </c>
      <c r="S8199">
        <v>20.416666666666671</v>
      </c>
      <c r="T8199">
        <v>0</v>
      </c>
      <c r="U8199">
        <v>0.49428414399999998</v>
      </c>
      <c r="V8199">
        <v>0</v>
      </c>
      <c r="W8199" t="s">
        <v>8974</v>
      </c>
    </row>
    <row r="8200" spans="1:23" x14ac:dyDescent="0.25">
      <c r="A8200" t="s">
        <v>8216</v>
      </c>
      <c r="B8200">
        <v>1140.6737049999999</v>
      </c>
      <c r="C8200">
        <v>1</v>
      </c>
      <c r="D8200">
        <v>438.83</v>
      </c>
      <c r="E8200">
        <v>0</v>
      </c>
      <c r="F8200">
        <v>438.83</v>
      </c>
      <c r="G8200">
        <v>631.33247599999993</v>
      </c>
      <c r="H8200">
        <v>1</v>
      </c>
      <c r="I8200">
        <v>0</v>
      </c>
      <c r="J8200">
        <v>1</v>
      </c>
      <c r="K8200">
        <v>0.16666700000000001</v>
      </c>
      <c r="L8200">
        <v>2</v>
      </c>
      <c r="M8200">
        <v>18</v>
      </c>
      <c r="N8200">
        <v>1800</v>
      </c>
      <c r="O8200">
        <v>807.664131</v>
      </c>
      <c r="P8200">
        <v>428.42409800000007</v>
      </c>
      <c r="Q8200">
        <v>0</v>
      </c>
      <c r="R8200">
        <v>12</v>
      </c>
      <c r="S8200">
        <v>36.569166666666668</v>
      </c>
      <c r="T8200">
        <v>52.611039666666663</v>
      </c>
      <c r="U8200">
        <v>0.63370761388888897</v>
      </c>
      <c r="V8200">
        <v>1.8851977159324029</v>
      </c>
      <c r="W8200" t="s">
        <v>8972</v>
      </c>
    </row>
    <row r="8201" spans="1:23" x14ac:dyDescent="0.25">
      <c r="A8201" t="s">
        <v>8217</v>
      </c>
      <c r="B8201">
        <v>2692.1189100000001</v>
      </c>
      <c r="C8201">
        <v>1</v>
      </c>
      <c r="D8201">
        <v>594.70000000000005</v>
      </c>
      <c r="E8201">
        <v>594.70000000000005</v>
      </c>
      <c r="F8201">
        <v>0</v>
      </c>
      <c r="G8201">
        <v>346.33374099999997</v>
      </c>
      <c r="H8201">
        <v>0.41666700000000001</v>
      </c>
      <c r="I8201">
        <v>0.41666700000000001</v>
      </c>
      <c r="J8201">
        <v>0</v>
      </c>
      <c r="K8201">
        <v>0.25</v>
      </c>
      <c r="L8201">
        <v>4</v>
      </c>
      <c r="M8201">
        <v>12</v>
      </c>
      <c r="N8201">
        <v>3500</v>
      </c>
      <c r="O8201">
        <v>4207.7165090000008</v>
      </c>
      <c r="P8201">
        <v>1430.850565</v>
      </c>
      <c r="Q8201">
        <v>8.3333000000000004E-2</v>
      </c>
      <c r="R8201">
        <v>12</v>
      </c>
      <c r="S8201">
        <v>49.558333333333337</v>
      </c>
      <c r="T8201">
        <v>28.861145083333341</v>
      </c>
      <c r="U8201">
        <v>0.76917683142857152</v>
      </c>
      <c r="V8201">
        <v>2.9407099608616369</v>
      </c>
      <c r="W8201" t="s">
        <v>8974</v>
      </c>
    </row>
    <row r="8202" spans="1:23" x14ac:dyDescent="0.25">
      <c r="A8202" t="s">
        <v>8218</v>
      </c>
      <c r="B8202">
        <v>19.296018</v>
      </c>
      <c r="C8202">
        <v>1</v>
      </c>
      <c r="D8202">
        <v>210</v>
      </c>
      <c r="E8202">
        <v>0</v>
      </c>
      <c r="F8202">
        <v>210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12</v>
      </c>
      <c r="N8202">
        <v>1000</v>
      </c>
      <c r="O8202">
        <v>296.47365600000001</v>
      </c>
      <c r="P8202">
        <v>159.03902299999999</v>
      </c>
      <c r="Q8202">
        <v>0.5</v>
      </c>
      <c r="R8202">
        <v>12</v>
      </c>
      <c r="S8202">
        <v>17.5</v>
      </c>
      <c r="T8202">
        <v>0</v>
      </c>
      <c r="U8202">
        <v>1.9296018000000002E-2</v>
      </c>
      <c r="V8202">
        <v>1.864156673044955</v>
      </c>
      <c r="W8202" t="s">
        <v>8972</v>
      </c>
    </row>
    <row r="8203" spans="1:23" x14ac:dyDescent="0.25">
      <c r="A8203" t="s">
        <v>8219</v>
      </c>
      <c r="B8203">
        <v>22.061664</v>
      </c>
      <c r="C8203">
        <v>1</v>
      </c>
      <c r="D8203">
        <v>208.8</v>
      </c>
      <c r="E8203">
        <v>0</v>
      </c>
      <c r="F8203">
        <v>208.8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205.11105699999999</v>
      </c>
      <c r="P8203">
        <v>172.112042</v>
      </c>
      <c r="Q8203">
        <v>0.25</v>
      </c>
      <c r="R8203">
        <v>12</v>
      </c>
      <c r="S8203">
        <v>17.399999999999999</v>
      </c>
      <c r="T8203">
        <v>0</v>
      </c>
      <c r="U8203">
        <v>2.2061664000000002E-2</v>
      </c>
      <c r="V8203">
        <v>1.1917298442139219</v>
      </c>
      <c r="W8203" t="s">
        <v>8972</v>
      </c>
    </row>
    <row r="8204" spans="1:23" x14ac:dyDescent="0.25">
      <c r="A8204" t="s">
        <v>8220</v>
      </c>
      <c r="B8204">
        <v>411.062591</v>
      </c>
      <c r="C8204">
        <v>1</v>
      </c>
      <c r="D8204">
        <v>0</v>
      </c>
      <c r="E8204">
        <v>0</v>
      </c>
      <c r="F8204">
        <v>0</v>
      </c>
      <c r="G8204">
        <v>988.11939100000006</v>
      </c>
      <c r="H8204">
        <v>0</v>
      </c>
      <c r="I8204">
        <v>0</v>
      </c>
      <c r="J8204">
        <v>0</v>
      </c>
      <c r="K8204">
        <v>0.33333299999999999</v>
      </c>
      <c r="L8204">
        <v>7</v>
      </c>
      <c r="M8204">
        <v>0</v>
      </c>
      <c r="N8204">
        <v>500</v>
      </c>
      <c r="O8204">
        <v>1027.320667</v>
      </c>
      <c r="P8204">
        <v>220.50764100000001</v>
      </c>
      <c r="Q8204">
        <v>9.0909000000000004E-2</v>
      </c>
      <c r="R8204">
        <v>12</v>
      </c>
      <c r="S8204">
        <v>0</v>
      </c>
      <c r="T8204">
        <v>82.343282583333334</v>
      </c>
      <c r="U8204">
        <v>0.82212518199999995</v>
      </c>
      <c r="V8204">
        <v>4.6588891992182706</v>
      </c>
      <c r="W8204" t="s">
        <v>8973</v>
      </c>
    </row>
    <row r="8205" spans="1:23" x14ac:dyDescent="0.25">
      <c r="A8205" t="s">
        <v>8221</v>
      </c>
      <c r="B8205">
        <v>1990.482788</v>
      </c>
      <c r="C8205">
        <v>0.81818199999999996</v>
      </c>
      <c r="D8205">
        <v>55</v>
      </c>
      <c r="E8205">
        <v>55</v>
      </c>
      <c r="F8205">
        <v>0</v>
      </c>
      <c r="G8205">
        <v>5807.4254129999999</v>
      </c>
      <c r="H8205">
        <v>9.0909000000000004E-2</v>
      </c>
      <c r="I8205">
        <v>9.0909000000000004E-2</v>
      </c>
      <c r="J8205">
        <v>0</v>
      </c>
      <c r="K8205">
        <v>0.272727</v>
      </c>
      <c r="L8205">
        <v>6</v>
      </c>
      <c r="M8205">
        <v>1</v>
      </c>
      <c r="N8205">
        <v>3500</v>
      </c>
      <c r="O8205">
        <v>3170.5137180000002</v>
      </c>
      <c r="P8205">
        <v>759.51955499999997</v>
      </c>
      <c r="Q8205">
        <v>0</v>
      </c>
      <c r="R8205">
        <v>11</v>
      </c>
      <c r="S8205">
        <v>5</v>
      </c>
      <c r="T8205">
        <v>527.94776481818178</v>
      </c>
      <c r="U8205">
        <v>0.56870936799999994</v>
      </c>
      <c r="V8205">
        <v>4.1743674631260816</v>
      </c>
      <c r="W8205" t="s">
        <v>8974</v>
      </c>
    </row>
    <row r="8206" spans="1:23" x14ac:dyDescent="0.25">
      <c r="A8206" t="s">
        <v>8222</v>
      </c>
      <c r="B8206">
        <v>171.40235699999999</v>
      </c>
      <c r="C8206">
        <v>1</v>
      </c>
      <c r="D8206">
        <v>755.5</v>
      </c>
      <c r="E8206">
        <v>0</v>
      </c>
      <c r="F8206">
        <v>755.5</v>
      </c>
      <c r="G8206">
        <v>0</v>
      </c>
      <c r="H8206">
        <v>1</v>
      </c>
      <c r="I8206">
        <v>0</v>
      </c>
      <c r="J8206">
        <v>1</v>
      </c>
      <c r="K8206">
        <v>0</v>
      </c>
      <c r="L8206">
        <v>0</v>
      </c>
      <c r="M8206">
        <v>35</v>
      </c>
      <c r="N8206">
        <v>2700</v>
      </c>
      <c r="O8206">
        <v>845.85767899999996</v>
      </c>
      <c r="P8206">
        <v>161.590149</v>
      </c>
      <c r="Q8206">
        <v>0</v>
      </c>
      <c r="R8206">
        <v>12</v>
      </c>
      <c r="S8206">
        <v>62.958333333333343</v>
      </c>
      <c r="T8206">
        <v>0</v>
      </c>
      <c r="U8206">
        <v>6.3482354444444444E-2</v>
      </c>
      <c r="V8206">
        <v>5.2345869116068453</v>
      </c>
      <c r="W8206" t="s">
        <v>8972</v>
      </c>
    </row>
    <row r="8207" spans="1:23" x14ac:dyDescent="0.25">
      <c r="A8207" t="s">
        <v>8223</v>
      </c>
      <c r="B8207">
        <v>974.74985700000002</v>
      </c>
      <c r="C8207">
        <v>1</v>
      </c>
      <c r="D8207">
        <v>0</v>
      </c>
      <c r="E8207">
        <v>0</v>
      </c>
      <c r="F8207">
        <v>0</v>
      </c>
      <c r="G8207">
        <v>998.89675899999997</v>
      </c>
      <c r="H8207">
        <v>0</v>
      </c>
      <c r="I8207">
        <v>0</v>
      </c>
      <c r="J8207">
        <v>0</v>
      </c>
      <c r="K8207">
        <v>0.41666700000000001</v>
      </c>
      <c r="L8207">
        <v>5</v>
      </c>
      <c r="M8207">
        <v>0</v>
      </c>
      <c r="N8207">
        <v>1200</v>
      </c>
      <c r="O8207">
        <v>1274.7056439999999</v>
      </c>
      <c r="P8207">
        <v>279.05916999999999</v>
      </c>
      <c r="Q8207">
        <v>0</v>
      </c>
      <c r="R8207">
        <v>12</v>
      </c>
      <c r="S8207">
        <v>0</v>
      </c>
      <c r="T8207">
        <v>83.241396583333326</v>
      </c>
      <c r="U8207">
        <v>0.81229154749999999</v>
      </c>
      <c r="V8207">
        <v>4.5678686853401018</v>
      </c>
      <c r="W8207" t="s">
        <v>8973</v>
      </c>
    </row>
    <row r="8208" spans="1:23" x14ac:dyDescent="0.25">
      <c r="A8208" t="s">
        <v>8224</v>
      </c>
      <c r="B8208">
        <v>1437.545676</v>
      </c>
      <c r="C8208">
        <v>1</v>
      </c>
      <c r="D8208">
        <v>0</v>
      </c>
      <c r="E8208">
        <v>0</v>
      </c>
      <c r="F8208">
        <v>0</v>
      </c>
      <c r="G8208">
        <v>154.52913100000001</v>
      </c>
      <c r="H8208">
        <v>0</v>
      </c>
      <c r="I8208">
        <v>0</v>
      </c>
      <c r="J8208">
        <v>0</v>
      </c>
      <c r="K8208">
        <v>8.3333000000000004E-2</v>
      </c>
      <c r="L8208">
        <v>1</v>
      </c>
      <c r="M8208">
        <v>0</v>
      </c>
      <c r="N8208">
        <v>3000</v>
      </c>
      <c r="O8208">
        <v>406.05425000000002</v>
      </c>
      <c r="P8208">
        <v>406.16845000000001</v>
      </c>
      <c r="Q8208">
        <v>0</v>
      </c>
      <c r="R8208">
        <v>12</v>
      </c>
      <c r="S8208">
        <v>0</v>
      </c>
      <c r="T8208">
        <v>12.877427583333329</v>
      </c>
      <c r="U8208">
        <v>0.479181892</v>
      </c>
      <c r="V8208">
        <v>0.99971883586723687</v>
      </c>
      <c r="W8208" t="s">
        <v>8973</v>
      </c>
    </row>
    <row r="8209" spans="1:23" x14ac:dyDescent="0.25">
      <c r="A8209" t="s">
        <v>8225</v>
      </c>
      <c r="B8209">
        <v>492.94746600000002</v>
      </c>
      <c r="C8209">
        <v>1</v>
      </c>
      <c r="D8209">
        <v>0</v>
      </c>
      <c r="E8209">
        <v>0</v>
      </c>
      <c r="F8209">
        <v>0</v>
      </c>
      <c r="G8209">
        <v>1826.5825749999999</v>
      </c>
      <c r="H8209">
        <v>0</v>
      </c>
      <c r="I8209">
        <v>0</v>
      </c>
      <c r="J8209">
        <v>0</v>
      </c>
      <c r="K8209">
        <v>1</v>
      </c>
      <c r="L8209">
        <v>27</v>
      </c>
      <c r="M8209">
        <v>0</v>
      </c>
      <c r="N8209">
        <v>2500</v>
      </c>
      <c r="O8209">
        <v>1675.2615900000001</v>
      </c>
      <c r="P8209">
        <v>162.457032</v>
      </c>
      <c r="Q8209">
        <v>0.375</v>
      </c>
      <c r="R8209">
        <v>10</v>
      </c>
      <c r="S8209">
        <v>0</v>
      </c>
      <c r="T8209">
        <v>182.65825749999999</v>
      </c>
      <c r="U8209">
        <v>0.19717898640000001</v>
      </c>
      <c r="V8209">
        <v>10.31202878309386</v>
      </c>
      <c r="W8209" t="s">
        <v>8973</v>
      </c>
    </row>
    <row r="8210" spans="1:23" x14ac:dyDescent="0.25">
      <c r="A8210" t="s">
        <v>8226</v>
      </c>
      <c r="B8210">
        <v>758.118109</v>
      </c>
      <c r="C8210">
        <v>0.72727299999999995</v>
      </c>
      <c r="D8210">
        <v>837.44</v>
      </c>
      <c r="E8210">
        <v>0</v>
      </c>
      <c r="F8210">
        <v>837.44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22</v>
      </c>
      <c r="N8210">
        <v>1000</v>
      </c>
      <c r="O8210">
        <v>2198.9923410000001</v>
      </c>
      <c r="P8210">
        <v>6521.0860119999998</v>
      </c>
      <c r="Q8210">
        <v>0</v>
      </c>
      <c r="R8210">
        <v>12</v>
      </c>
      <c r="S8210">
        <v>69.786666666666676</v>
      </c>
      <c r="T8210">
        <v>0</v>
      </c>
      <c r="U8210">
        <v>0.75811810899999998</v>
      </c>
      <c r="V8210">
        <v>0.33721259571694789</v>
      </c>
      <c r="W8210" t="s">
        <v>8972</v>
      </c>
    </row>
    <row r="8211" spans="1:23" x14ac:dyDescent="0.25">
      <c r="A8211" t="s">
        <v>8227</v>
      </c>
      <c r="B8211">
        <v>482.02834100000001</v>
      </c>
      <c r="C8211">
        <v>1</v>
      </c>
      <c r="D8211">
        <v>106.47</v>
      </c>
      <c r="E8211">
        <v>0</v>
      </c>
      <c r="F8211">
        <v>106.47</v>
      </c>
      <c r="G8211">
        <v>0</v>
      </c>
      <c r="H8211">
        <v>0.5</v>
      </c>
      <c r="I8211">
        <v>0</v>
      </c>
      <c r="J8211">
        <v>0.5</v>
      </c>
      <c r="K8211">
        <v>0</v>
      </c>
      <c r="L8211">
        <v>0</v>
      </c>
      <c r="M8211">
        <v>9</v>
      </c>
      <c r="N8211">
        <v>2500</v>
      </c>
      <c r="O8211">
        <v>184.166639</v>
      </c>
      <c r="P8211">
        <v>179.412181</v>
      </c>
      <c r="Q8211">
        <v>0</v>
      </c>
      <c r="R8211">
        <v>12</v>
      </c>
      <c r="S8211">
        <v>8.8725000000000005</v>
      </c>
      <c r="T8211">
        <v>0</v>
      </c>
      <c r="U8211">
        <v>0.19281133640000001</v>
      </c>
      <c r="V8211">
        <v>1.026500196215774</v>
      </c>
      <c r="W8211" t="s">
        <v>8972</v>
      </c>
    </row>
    <row r="8212" spans="1:23" x14ac:dyDescent="0.25">
      <c r="A8212" t="s">
        <v>8228</v>
      </c>
      <c r="B8212">
        <v>419.22185000000002</v>
      </c>
      <c r="C8212">
        <v>0.45454499999999998</v>
      </c>
      <c r="D8212">
        <v>0</v>
      </c>
      <c r="E8212">
        <v>0</v>
      </c>
      <c r="F8212">
        <v>0</v>
      </c>
      <c r="G8212">
        <v>1117.228257</v>
      </c>
      <c r="H8212">
        <v>0</v>
      </c>
      <c r="I8212">
        <v>0</v>
      </c>
      <c r="J8212">
        <v>0</v>
      </c>
      <c r="K8212">
        <v>0.16666700000000001</v>
      </c>
      <c r="L8212">
        <v>5</v>
      </c>
      <c r="M8212">
        <v>0</v>
      </c>
      <c r="N8212">
        <v>1200</v>
      </c>
      <c r="O8212">
        <v>182.36345</v>
      </c>
      <c r="P8212">
        <v>267.41351300000002</v>
      </c>
      <c r="Q8212">
        <v>0</v>
      </c>
      <c r="R8212">
        <v>12</v>
      </c>
      <c r="S8212">
        <v>0</v>
      </c>
      <c r="T8212">
        <v>93.102354750000003</v>
      </c>
      <c r="U8212">
        <v>0.34935154166666671</v>
      </c>
      <c r="V8212">
        <v>0.68195300960725957</v>
      </c>
      <c r="W8212" t="s">
        <v>8973</v>
      </c>
    </row>
    <row r="8213" spans="1:23" x14ac:dyDescent="0.25">
      <c r="A8213" t="s">
        <v>8229</v>
      </c>
      <c r="B8213">
        <v>0.228572</v>
      </c>
      <c r="C8213">
        <v>0.125</v>
      </c>
      <c r="D8213">
        <v>60</v>
      </c>
      <c r="E8213">
        <v>60</v>
      </c>
      <c r="F8213">
        <v>0</v>
      </c>
      <c r="G8213">
        <v>0</v>
      </c>
      <c r="H8213">
        <v>0.125</v>
      </c>
      <c r="I8213">
        <v>0.125</v>
      </c>
      <c r="J8213">
        <v>0</v>
      </c>
      <c r="K8213">
        <v>0</v>
      </c>
      <c r="L8213">
        <v>0</v>
      </c>
      <c r="M8213">
        <v>1</v>
      </c>
      <c r="N8213">
        <v>1500</v>
      </c>
      <c r="O8213">
        <v>438.73898200000002</v>
      </c>
      <c r="P8213">
        <v>312.34394700000001</v>
      </c>
      <c r="Q8213">
        <v>0</v>
      </c>
      <c r="R8213">
        <v>8</v>
      </c>
      <c r="S8213">
        <v>7.5</v>
      </c>
      <c r="T8213">
        <v>0</v>
      </c>
      <c r="U8213">
        <v>1.5238133333333331E-4</v>
      </c>
      <c r="V8213">
        <v>1.404666189993431</v>
      </c>
      <c r="W8213" t="s">
        <v>8974</v>
      </c>
    </row>
    <row r="8214" spans="1:23" x14ac:dyDescent="0.25">
      <c r="A8214" t="s">
        <v>8230</v>
      </c>
      <c r="B8214">
        <v>57.116810999999998</v>
      </c>
      <c r="C8214">
        <v>0.45454499999999998</v>
      </c>
      <c r="D8214">
        <v>27.79</v>
      </c>
      <c r="E8214">
        <v>27.79</v>
      </c>
      <c r="F8214">
        <v>0</v>
      </c>
      <c r="G8214">
        <v>381.17114500000002</v>
      </c>
      <c r="H8214">
        <v>8.3333000000000004E-2</v>
      </c>
      <c r="I8214">
        <v>8.3333000000000004E-2</v>
      </c>
      <c r="J8214">
        <v>0</v>
      </c>
      <c r="K8214">
        <v>8.3333000000000004E-2</v>
      </c>
      <c r="L8214">
        <v>1</v>
      </c>
      <c r="M8214">
        <v>1</v>
      </c>
      <c r="N8214">
        <v>4500</v>
      </c>
      <c r="O8214">
        <v>1215.9659380000001</v>
      </c>
      <c r="P8214">
        <v>99.950696999999991</v>
      </c>
      <c r="Q8214">
        <v>1</v>
      </c>
      <c r="R8214">
        <v>12</v>
      </c>
      <c r="S8214">
        <v>2.315833333333333</v>
      </c>
      <c r="T8214">
        <v>31.764262083333339</v>
      </c>
      <c r="U8214">
        <v>1.2692624666666669E-2</v>
      </c>
      <c r="V8214">
        <v>12.165657414074859</v>
      </c>
      <c r="W8214" t="s">
        <v>8974</v>
      </c>
    </row>
    <row r="8215" spans="1:23" x14ac:dyDescent="0.25">
      <c r="A8215" t="s">
        <v>8231</v>
      </c>
      <c r="B8215">
        <v>61.211620000000003</v>
      </c>
      <c r="C8215">
        <v>0.90909099999999998</v>
      </c>
      <c r="D8215">
        <v>280.83</v>
      </c>
      <c r="E8215">
        <v>0</v>
      </c>
      <c r="F8215">
        <v>280.83</v>
      </c>
      <c r="G8215">
        <v>0</v>
      </c>
      <c r="H8215">
        <v>0.90909099999999998</v>
      </c>
      <c r="I8215">
        <v>0</v>
      </c>
      <c r="J8215">
        <v>0.90909099999999998</v>
      </c>
      <c r="K8215">
        <v>0</v>
      </c>
      <c r="L8215">
        <v>0</v>
      </c>
      <c r="M8215">
        <v>11</v>
      </c>
      <c r="N8215">
        <v>1500</v>
      </c>
      <c r="O8215">
        <v>191.386573</v>
      </c>
      <c r="P8215">
        <v>159.727823</v>
      </c>
      <c r="Q8215">
        <v>0</v>
      </c>
      <c r="R8215">
        <v>11</v>
      </c>
      <c r="S8215">
        <v>25.53</v>
      </c>
      <c r="T8215">
        <v>0</v>
      </c>
      <c r="U8215">
        <v>4.0807746666666672E-2</v>
      </c>
      <c r="V8215">
        <v>1.198204354165648</v>
      </c>
      <c r="W8215" t="s">
        <v>8972</v>
      </c>
    </row>
    <row r="8216" spans="1:23" x14ac:dyDescent="0.25">
      <c r="A8216" t="s">
        <v>8232</v>
      </c>
      <c r="B8216">
        <v>4436.5576940000001</v>
      </c>
      <c r="C8216">
        <v>1</v>
      </c>
      <c r="D8216">
        <v>6005.9</v>
      </c>
      <c r="E8216">
        <v>5838.38</v>
      </c>
      <c r="F8216">
        <v>167.52</v>
      </c>
      <c r="G8216">
        <v>567.97187699999995</v>
      </c>
      <c r="H8216">
        <v>1</v>
      </c>
      <c r="I8216">
        <v>0.58333299999999999</v>
      </c>
      <c r="J8216">
        <v>0.91666700000000001</v>
      </c>
      <c r="K8216">
        <v>8.3333000000000004E-2</v>
      </c>
      <c r="L8216">
        <v>1</v>
      </c>
      <c r="M8216">
        <v>61</v>
      </c>
      <c r="N8216">
        <v>10500</v>
      </c>
      <c r="O8216">
        <v>1650.4252959999999</v>
      </c>
      <c r="P8216">
        <v>1067.515656</v>
      </c>
      <c r="Q8216">
        <v>0</v>
      </c>
      <c r="R8216">
        <v>12</v>
      </c>
      <c r="S8216">
        <v>500.49166666666662</v>
      </c>
      <c r="T8216">
        <v>47.330989749999993</v>
      </c>
      <c r="U8216">
        <v>0.42252930419047618</v>
      </c>
      <c r="V8216">
        <v>1.546043176719462</v>
      </c>
      <c r="W8216" t="s">
        <v>8975</v>
      </c>
    </row>
    <row r="8217" spans="1:23" x14ac:dyDescent="0.25">
      <c r="A8217" t="s">
        <v>8233</v>
      </c>
      <c r="B8217">
        <v>798.74613299999999</v>
      </c>
      <c r="C8217">
        <v>1</v>
      </c>
      <c r="D8217">
        <v>233.16</v>
      </c>
      <c r="E8217">
        <v>0</v>
      </c>
      <c r="F8217">
        <v>233.16</v>
      </c>
      <c r="G8217">
        <v>779.35732099999996</v>
      </c>
      <c r="H8217">
        <v>0.25</v>
      </c>
      <c r="I8217">
        <v>0</v>
      </c>
      <c r="J8217">
        <v>0.16666700000000001</v>
      </c>
      <c r="K8217">
        <v>0.33333299999999999</v>
      </c>
      <c r="L8217">
        <v>7</v>
      </c>
      <c r="M8217">
        <v>3</v>
      </c>
      <c r="N8217">
        <v>1500</v>
      </c>
      <c r="O8217">
        <v>1701.3917349999999</v>
      </c>
      <c r="P8217">
        <v>327.16544900000002</v>
      </c>
      <c r="Q8217">
        <v>0</v>
      </c>
      <c r="R8217">
        <v>12</v>
      </c>
      <c r="S8217">
        <v>19.43</v>
      </c>
      <c r="T8217">
        <v>64.946443416666668</v>
      </c>
      <c r="U8217">
        <v>0.53249742199999994</v>
      </c>
      <c r="V8217">
        <v>5.2004016322640476</v>
      </c>
      <c r="W8217" t="s">
        <v>8972</v>
      </c>
    </row>
    <row r="8218" spans="1:23" x14ac:dyDescent="0.25">
      <c r="A8218" t="s">
        <v>8234</v>
      </c>
      <c r="B8218">
        <v>5658.6698749999996</v>
      </c>
      <c r="C8218">
        <v>1</v>
      </c>
      <c r="D8218">
        <v>740.89</v>
      </c>
      <c r="E8218">
        <v>0</v>
      </c>
      <c r="F8218">
        <v>740.89</v>
      </c>
      <c r="G8218">
        <v>4599.2966399999996</v>
      </c>
      <c r="H8218">
        <v>0.58333299999999999</v>
      </c>
      <c r="I8218">
        <v>0</v>
      </c>
      <c r="J8218">
        <v>0.58333299999999999</v>
      </c>
      <c r="K8218">
        <v>0.16666700000000001</v>
      </c>
      <c r="L8218">
        <v>5</v>
      </c>
      <c r="M8218">
        <v>7</v>
      </c>
      <c r="N8218">
        <v>11000</v>
      </c>
      <c r="O8218">
        <v>1328.4162369999999</v>
      </c>
      <c r="P8218">
        <v>1851.570072</v>
      </c>
      <c r="Q8218">
        <v>0</v>
      </c>
      <c r="R8218">
        <v>12</v>
      </c>
      <c r="S8218">
        <v>61.740833333333327</v>
      </c>
      <c r="T8218">
        <v>383.27471999999989</v>
      </c>
      <c r="U8218">
        <v>0.51442453409090905</v>
      </c>
      <c r="V8218">
        <v>0.7174539365745376</v>
      </c>
      <c r="W8218" t="s">
        <v>8972</v>
      </c>
    </row>
    <row r="8219" spans="1:23" x14ac:dyDescent="0.25">
      <c r="A8219" t="s">
        <v>8235</v>
      </c>
      <c r="B8219">
        <v>1105.1798249999999</v>
      </c>
      <c r="C8219">
        <v>1</v>
      </c>
      <c r="D8219">
        <v>200</v>
      </c>
      <c r="E8219">
        <v>200</v>
      </c>
      <c r="F8219">
        <v>0</v>
      </c>
      <c r="G8219">
        <v>0</v>
      </c>
      <c r="H8219">
        <v>8.3333000000000004E-2</v>
      </c>
      <c r="I8219">
        <v>8.3333000000000004E-2</v>
      </c>
      <c r="J8219">
        <v>0</v>
      </c>
      <c r="K8219">
        <v>0</v>
      </c>
      <c r="L8219">
        <v>0</v>
      </c>
      <c r="M8219">
        <v>1</v>
      </c>
      <c r="N8219">
        <v>1200</v>
      </c>
      <c r="O8219">
        <v>308.242594</v>
      </c>
      <c r="P8219">
        <v>725.82171100000005</v>
      </c>
      <c r="Q8219">
        <v>0</v>
      </c>
      <c r="R8219">
        <v>12</v>
      </c>
      <c r="S8219">
        <v>16.666666666666671</v>
      </c>
      <c r="T8219">
        <v>0</v>
      </c>
      <c r="U8219">
        <v>0.92098318749999997</v>
      </c>
      <c r="V8219">
        <v>0.42468086766834118</v>
      </c>
      <c r="W8219" t="s">
        <v>8974</v>
      </c>
    </row>
    <row r="8220" spans="1:23" x14ac:dyDescent="0.25">
      <c r="A8220" t="s">
        <v>8236</v>
      </c>
      <c r="B8220">
        <v>20.595500999999999</v>
      </c>
      <c r="C8220">
        <v>0.54545500000000002</v>
      </c>
      <c r="D8220">
        <v>289.77999999999997</v>
      </c>
      <c r="E8220">
        <v>0</v>
      </c>
      <c r="F8220">
        <v>289.77999999999997</v>
      </c>
      <c r="G8220">
        <v>0</v>
      </c>
      <c r="H8220">
        <v>0.41666700000000001</v>
      </c>
      <c r="I8220">
        <v>0</v>
      </c>
      <c r="J8220">
        <v>0.41666700000000001</v>
      </c>
      <c r="K8220">
        <v>0</v>
      </c>
      <c r="L8220">
        <v>0</v>
      </c>
      <c r="M8220">
        <v>5</v>
      </c>
      <c r="N8220">
        <v>2700</v>
      </c>
      <c r="O8220">
        <v>342.44001400000002</v>
      </c>
      <c r="P8220">
        <v>82.359493000000001</v>
      </c>
      <c r="Q8220">
        <v>0.36363600000000001</v>
      </c>
      <c r="R8220">
        <v>12</v>
      </c>
      <c r="S8220">
        <v>24.14833333333333</v>
      </c>
      <c r="T8220">
        <v>0</v>
      </c>
      <c r="U8220">
        <v>7.6279633333333338E-3</v>
      </c>
      <c r="V8220">
        <v>4.1578693788219416</v>
      </c>
      <c r="W8220" t="s">
        <v>8972</v>
      </c>
    </row>
    <row r="8221" spans="1:23" x14ac:dyDescent="0.25">
      <c r="A8221" t="s">
        <v>8237</v>
      </c>
      <c r="B8221">
        <v>435.51806800000003</v>
      </c>
      <c r="C8221">
        <v>1</v>
      </c>
      <c r="D8221">
        <v>27.22</v>
      </c>
      <c r="E8221">
        <v>27.22</v>
      </c>
      <c r="F8221">
        <v>0</v>
      </c>
      <c r="G8221">
        <v>0</v>
      </c>
      <c r="H8221">
        <v>8.3333000000000004E-2</v>
      </c>
      <c r="I8221">
        <v>8.3333000000000004E-2</v>
      </c>
      <c r="J8221">
        <v>0</v>
      </c>
      <c r="K8221">
        <v>0</v>
      </c>
      <c r="L8221">
        <v>0</v>
      </c>
      <c r="M8221">
        <v>1</v>
      </c>
      <c r="N8221">
        <v>500</v>
      </c>
      <c r="O8221">
        <v>160.53684100000001</v>
      </c>
      <c r="P8221">
        <v>220.94363100000001</v>
      </c>
      <c r="Q8221">
        <v>0</v>
      </c>
      <c r="R8221">
        <v>12</v>
      </c>
      <c r="S8221">
        <v>2.2683333333333331</v>
      </c>
      <c r="T8221">
        <v>0</v>
      </c>
      <c r="U8221">
        <v>0.87103613599999996</v>
      </c>
      <c r="V8221">
        <v>0.72659637335280314</v>
      </c>
      <c r="W8221" t="s">
        <v>8974</v>
      </c>
    </row>
    <row r="8222" spans="1:23" x14ac:dyDescent="0.25">
      <c r="A8222" t="s">
        <v>8238</v>
      </c>
      <c r="B8222">
        <v>11.391553</v>
      </c>
      <c r="C8222">
        <v>1</v>
      </c>
      <c r="D8222">
        <v>201.52</v>
      </c>
      <c r="E8222">
        <v>0</v>
      </c>
      <c r="F8222">
        <v>201.52</v>
      </c>
      <c r="G8222">
        <v>0</v>
      </c>
      <c r="H8222">
        <v>0.91666700000000001</v>
      </c>
      <c r="I8222">
        <v>0</v>
      </c>
      <c r="J8222">
        <v>0.91666700000000001</v>
      </c>
      <c r="K8222">
        <v>0</v>
      </c>
      <c r="L8222">
        <v>0</v>
      </c>
      <c r="M8222">
        <v>11</v>
      </c>
      <c r="N8222">
        <v>4000</v>
      </c>
      <c r="O8222">
        <v>210.44374099999999</v>
      </c>
      <c r="P8222">
        <v>71.701127</v>
      </c>
      <c r="Q8222">
        <v>0.9</v>
      </c>
      <c r="R8222">
        <v>12</v>
      </c>
      <c r="S8222">
        <v>16.793333333333329</v>
      </c>
      <c r="T8222">
        <v>0</v>
      </c>
      <c r="U8222">
        <v>2.8478882500000001E-3</v>
      </c>
      <c r="V8222">
        <v>2.9350130159041989</v>
      </c>
      <c r="W8222" t="s">
        <v>8972</v>
      </c>
    </row>
    <row r="8223" spans="1:23" x14ac:dyDescent="0.25">
      <c r="A8223" t="s">
        <v>8239</v>
      </c>
      <c r="B8223">
        <v>1058.726643</v>
      </c>
      <c r="C8223">
        <v>0.57142899999999996</v>
      </c>
      <c r="D8223">
        <v>191</v>
      </c>
      <c r="E8223">
        <v>191</v>
      </c>
      <c r="F8223">
        <v>0</v>
      </c>
      <c r="G8223">
        <v>1639.830365</v>
      </c>
      <c r="H8223">
        <v>0.14285700000000001</v>
      </c>
      <c r="I8223">
        <v>0.14285700000000001</v>
      </c>
      <c r="J8223">
        <v>0</v>
      </c>
      <c r="K8223">
        <v>0.14285700000000001</v>
      </c>
      <c r="L8223">
        <v>2</v>
      </c>
      <c r="M8223">
        <v>2</v>
      </c>
      <c r="N8223">
        <v>2000</v>
      </c>
      <c r="O8223">
        <v>171.04400100000001</v>
      </c>
      <c r="P8223">
        <v>354.52907900000002</v>
      </c>
      <c r="Q8223">
        <v>0</v>
      </c>
      <c r="R8223">
        <v>7</v>
      </c>
      <c r="S8223">
        <v>27.285714285714281</v>
      </c>
      <c r="T8223">
        <v>234.26148071428571</v>
      </c>
      <c r="U8223">
        <v>0.52936332149999998</v>
      </c>
      <c r="V8223">
        <v>0.48245408100924769</v>
      </c>
      <c r="W8223" t="s">
        <v>8974</v>
      </c>
    </row>
    <row r="8224" spans="1:23" x14ac:dyDescent="0.25">
      <c r="A8224" t="s">
        <v>8240</v>
      </c>
      <c r="B8224">
        <v>2732.7324170000002</v>
      </c>
      <c r="C8224">
        <v>0.72727299999999995</v>
      </c>
      <c r="D8224">
        <v>374.95</v>
      </c>
      <c r="E8224">
        <v>374.95</v>
      </c>
      <c r="F8224">
        <v>0</v>
      </c>
      <c r="G8224">
        <v>3998.6651080000001</v>
      </c>
      <c r="H8224">
        <v>0.16666700000000001</v>
      </c>
      <c r="I8224">
        <v>0.16666700000000001</v>
      </c>
      <c r="J8224">
        <v>0</v>
      </c>
      <c r="K8224">
        <v>0.33333299999999999</v>
      </c>
      <c r="L8224">
        <v>43</v>
      </c>
      <c r="M8224">
        <v>7</v>
      </c>
      <c r="N8224">
        <v>5000</v>
      </c>
      <c r="O8224">
        <v>2056.1770190000002</v>
      </c>
      <c r="P8224">
        <v>1781.660007</v>
      </c>
      <c r="Q8224">
        <v>0</v>
      </c>
      <c r="R8224">
        <v>12</v>
      </c>
      <c r="S8224">
        <v>31.24583333333333</v>
      </c>
      <c r="T8224">
        <v>333.22209233333331</v>
      </c>
      <c r="U8224">
        <v>0.5465464834</v>
      </c>
      <c r="V8224">
        <v>1.154079347867407</v>
      </c>
      <c r="W8224" t="s">
        <v>8974</v>
      </c>
    </row>
    <row r="8225" spans="1:23" x14ac:dyDescent="0.25">
      <c r="A8225" t="s">
        <v>8241</v>
      </c>
      <c r="B8225">
        <v>21.999732999999999</v>
      </c>
      <c r="C8225">
        <v>1</v>
      </c>
      <c r="D8225">
        <v>343.75</v>
      </c>
      <c r="E8225">
        <v>0</v>
      </c>
      <c r="F8225">
        <v>343.75</v>
      </c>
      <c r="G8225">
        <v>0</v>
      </c>
      <c r="H8225">
        <v>0.91666700000000001</v>
      </c>
      <c r="I8225">
        <v>0</v>
      </c>
      <c r="J8225">
        <v>0.91666700000000001</v>
      </c>
      <c r="K8225">
        <v>0</v>
      </c>
      <c r="L8225">
        <v>0</v>
      </c>
      <c r="M8225">
        <v>22</v>
      </c>
      <c r="N8225">
        <v>4000</v>
      </c>
      <c r="O8225">
        <v>337.02236399999998</v>
      </c>
      <c r="P8225">
        <v>154.93848600000001</v>
      </c>
      <c r="Q8225">
        <v>0.90909099999999998</v>
      </c>
      <c r="R8225">
        <v>12</v>
      </c>
      <c r="S8225">
        <v>28.645833333333329</v>
      </c>
      <c r="T8225">
        <v>0</v>
      </c>
      <c r="U8225">
        <v>5.4999332500000001E-3</v>
      </c>
      <c r="V8225">
        <v>2.1752010923870779</v>
      </c>
      <c r="W8225" t="s">
        <v>8972</v>
      </c>
    </row>
    <row r="8226" spans="1:23" x14ac:dyDescent="0.25">
      <c r="A8226" t="s">
        <v>8242</v>
      </c>
      <c r="B8226">
        <v>176.99167399999999</v>
      </c>
      <c r="C8226">
        <v>0.272727</v>
      </c>
      <c r="D8226">
        <v>763.71</v>
      </c>
      <c r="E8226">
        <v>763.71</v>
      </c>
      <c r="F8226">
        <v>0</v>
      </c>
      <c r="G8226">
        <v>0</v>
      </c>
      <c r="H8226">
        <v>8.3333000000000004E-2</v>
      </c>
      <c r="I8226">
        <v>8.3333000000000004E-2</v>
      </c>
      <c r="J8226">
        <v>0</v>
      </c>
      <c r="K8226">
        <v>0</v>
      </c>
      <c r="L8226">
        <v>0</v>
      </c>
      <c r="M8226">
        <v>1</v>
      </c>
      <c r="N8226">
        <v>1200</v>
      </c>
      <c r="O8226">
        <v>314.59739999999999</v>
      </c>
      <c r="P8226">
        <v>166.36031299999999</v>
      </c>
      <c r="Q8226">
        <v>0</v>
      </c>
      <c r="R8226">
        <v>12</v>
      </c>
      <c r="S8226">
        <v>63.642500000000013</v>
      </c>
      <c r="T8226">
        <v>0</v>
      </c>
      <c r="U8226">
        <v>0.14749306166666659</v>
      </c>
      <c r="V8226">
        <v>1.891060399724062</v>
      </c>
      <c r="W8226" t="s">
        <v>8974</v>
      </c>
    </row>
    <row r="8227" spans="1:23" x14ac:dyDescent="0.25">
      <c r="A8227" t="s">
        <v>8243</v>
      </c>
      <c r="B8227">
        <v>12.108421</v>
      </c>
      <c r="C8227">
        <v>0.272727</v>
      </c>
      <c r="D8227">
        <v>0</v>
      </c>
      <c r="E8227">
        <v>0</v>
      </c>
      <c r="F8227">
        <v>0</v>
      </c>
      <c r="G8227">
        <v>625.97965499999998</v>
      </c>
      <c r="H8227">
        <v>0</v>
      </c>
      <c r="I8227">
        <v>0</v>
      </c>
      <c r="J8227">
        <v>0</v>
      </c>
      <c r="K8227">
        <v>0.16666700000000001</v>
      </c>
      <c r="L8227">
        <v>2</v>
      </c>
      <c r="M8227">
        <v>0</v>
      </c>
      <c r="N8227">
        <v>1000</v>
      </c>
      <c r="O8227">
        <v>680.02354000000003</v>
      </c>
      <c r="P8227">
        <v>14.847367999999999</v>
      </c>
      <c r="Q8227">
        <v>9.0909000000000004E-2</v>
      </c>
      <c r="R8227">
        <v>12</v>
      </c>
      <c r="S8227">
        <v>0</v>
      </c>
      <c r="T8227">
        <v>52.164971250000001</v>
      </c>
      <c r="U8227">
        <v>1.2108420999999999E-2</v>
      </c>
      <c r="V8227">
        <v>45.800948693398063</v>
      </c>
      <c r="W8227" t="s">
        <v>8973</v>
      </c>
    </row>
    <row r="8228" spans="1:23" x14ac:dyDescent="0.25">
      <c r="A8228" t="s">
        <v>8244</v>
      </c>
      <c r="B8228">
        <v>3553.3262580000001</v>
      </c>
      <c r="C8228">
        <v>0.875</v>
      </c>
      <c r="D8228">
        <v>627.80999999999995</v>
      </c>
      <c r="E8228">
        <v>130</v>
      </c>
      <c r="F8228">
        <v>497.81</v>
      </c>
      <c r="G8228">
        <v>4863.8832279999997</v>
      </c>
      <c r="H8228">
        <v>0.875</v>
      </c>
      <c r="I8228">
        <v>0.125</v>
      </c>
      <c r="J8228">
        <v>0.75</v>
      </c>
      <c r="K8228">
        <v>0.75</v>
      </c>
      <c r="L8228">
        <v>14</v>
      </c>
      <c r="M8228">
        <v>25</v>
      </c>
      <c r="N8228">
        <v>5000</v>
      </c>
      <c r="O8228">
        <v>891.25946500000009</v>
      </c>
      <c r="P8228">
        <v>1026.828021</v>
      </c>
      <c r="Q8228">
        <v>0</v>
      </c>
      <c r="R8228">
        <v>8</v>
      </c>
      <c r="S8228">
        <v>78.476249999999993</v>
      </c>
      <c r="T8228">
        <v>607.98540349999996</v>
      </c>
      <c r="U8228">
        <v>0.71066525159999994</v>
      </c>
      <c r="V8228">
        <v>0.86797345492386013</v>
      </c>
      <c r="W8228" t="s">
        <v>8975</v>
      </c>
    </row>
    <row r="8229" spans="1:23" x14ac:dyDescent="0.25">
      <c r="A8229" t="s">
        <v>8245</v>
      </c>
      <c r="B8229">
        <v>51.08934</v>
      </c>
      <c r="C8229">
        <v>0.81818199999999996</v>
      </c>
      <c r="D8229">
        <v>140.75</v>
      </c>
      <c r="E8229">
        <v>0</v>
      </c>
      <c r="F8229">
        <v>140.75</v>
      </c>
      <c r="G8229">
        <v>0</v>
      </c>
      <c r="H8229">
        <v>0.41666700000000001</v>
      </c>
      <c r="I8229">
        <v>0</v>
      </c>
      <c r="J8229">
        <v>0.41666700000000001</v>
      </c>
      <c r="K8229">
        <v>0</v>
      </c>
      <c r="L8229">
        <v>0</v>
      </c>
      <c r="M8229">
        <v>5</v>
      </c>
      <c r="N8229">
        <v>1000</v>
      </c>
      <c r="O8229">
        <v>347.240071</v>
      </c>
      <c r="P8229">
        <v>238.81135599999999</v>
      </c>
      <c r="Q8229">
        <v>0.111111</v>
      </c>
      <c r="R8229">
        <v>12</v>
      </c>
      <c r="S8229">
        <v>11.72916666666667</v>
      </c>
      <c r="T8229">
        <v>0</v>
      </c>
      <c r="U8229">
        <v>5.1089339999999997E-2</v>
      </c>
      <c r="V8229">
        <v>1.454035004097544</v>
      </c>
      <c r="W8229" t="s">
        <v>8972</v>
      </c>
    </row>
    <row r="8230" spans="1:23" x14ac:dyDescent="0.25">
      <c r="A8230" t="s">
        <v>8246</v>
      </c>
      <c r="B8230">
        <v>161.926545</v>
      </c>
      <c r="C8230">
        <v>0.33333299999999999</v>
      </c>
      <c r="D8230">
        <v>1427.83</v>
      </c>
      <c r="E8230">
        <v>1427.83</v>
      </c>
      <c r="F8230">
        <v>0</v>
      </c>
      <c r="G8230">
        <v>0</v>
      </c>
      <c r="H8230">
        <v>0.33333299999999999</v>
      </c>
      <c r="I8230">
        <v>0.33333299999999999</v>
      </c>
      <c r="J8230">
        <v>0</v>
      </c>
      <c r="K8230">
        <v>0</v>
      </c>
      <c r="L8230">
        <v>0</v>
      </c>
      <c r="M8230">
        <v>12</v>
      </c>
      <c r="N8230">
        <v>14000</v>
      </c>
      <c r="O8230">
        <v>0</v>
      </c>
      <c r="P8230">
        <v>312.34394700000001</v>
      </c>
      <c r="Q8230">
        <v>0</v>
      </c>
      <c r="R8230">
        <v>6</v>
      </c>
      <c r="S8230">
        <v>237.97166666666669</v>
      </c>
      <c r="T8230">
        <v>0</v>
      </c>
      <c r="U8230">
        <v>1.1566181785714291E-2</v>
      </c>
      <c r="V8230">
        <v>0</v>
      </c>
      <c r="W8230" t="s">
        <v>8974</v>
      </c>
    </row>
    <row r="8231" spans="1:23" x14ac:dyDescent="0.25">
      <c r="A8231" t="s">
        <v>8247</v>
      </c>
      <c r="B8231">
        <v>8.2482779999999991</v>
      </c>
      <c r="C8231">
        <v>0.36363600000000001</v>
      </c>
      <c r="D8231">
        <v>0</v>
      </c>
      <c r="E8231">
        <v>0</v>
      </c>
      <c r="F8231">
        <v>0</v>
      </c>
      <c r="G8231">
        <v>74.905546999999999</v>
      </c>
      <c r="H8231">
        <v>0</v>
      </c>
      <c r="I8231">
        <v>0</v>
      </c>
      <c r="J8231">
        <v>0</v>
      </c>
      <c r="K8231">
        <v>8.3333000000000004E-2</v>
      </c>
      <c r="L8231">
        <v>1</v>
      </c>
      <c r="M8231">
        <v>0</v>
      </c>
      <c r="N8231">
        <v>4000</v>
      </c>
      <c r="O8231">
        <v>323.53346900000003</v>
      </c>
      <c r="P8231">
        <v>64.837252000000007</v>
      </c>
      <c r="Q8231">
        <v>0.5</v>
      </c>
      <c r="R8231">
        <v>12</v>
      </c>
      <c r="S8231">
        <v>0</v>
      </c>
      <c r="T8231">
        <v>6.2421289166666662</v>
      </c>
      <c r="U8231">
        <v>2.0620694999999999E-3</v>
      </c>
      <c r="V8231">
        <v>4.9899318527564978</v>
      </c>
      <c r="W8231" t="s">
        <v>8973</v>
      </c>
    </row>
    <row r="8232" spans="1:23" x14ac:dyDescent="0.25">
      <c r="A8232" t="s">
        <v>8248</v>
      </c>
      <c r="B8232">
        <v>514.17241999999999</v>
      </c>
      <c r="C8232">
        <v>1</v>
      </c>
      <c r="D8232">
        <v>45.65</v>
      </c>
      <c r="E8232">
        <v>45.65</v>
      </c>
      <c r="F8232">
        <v>0</v>
      </c>
      <c r="G8232">
        <v>0</v>
      </c>
      <c r="H8232">
        <v>8.3333000000000004E-2</v>
      </c>
      <c r="I8232">
        <v>8.3333000000000004E-2</v>
      </c>
      <c r="J8232">
        <v>0</v>
      </c>
      <c r="K8232">
        <v>0</v>
      </c>
      <c r="L8232">
        <v>0</v>
      </c>
      <c r="M8232">
        <v>1</v>
      </c>
      <c r="N8232">
        <v>1000</v>
      </c>
      <c r="O8232">
        <v>103.945858</v>
      </c>
      <c r="P8232">
        <v>1879.2351759999999</v>
      </c>
      <c r="Q8232">
        <v>0</v>
      </c>
      <c r="R8232">
        <v>12</v>
      </c>
      <c r="S8232">
        <v>3.8041666666666671</v>
      </c>
      <c r="T8232">
        <v>0</v>
      </c>
      <c r="U8232">
        <v>0.51417241999999996</v>
      </c>
      <c r="V8232">
        <v>5.5312852445243921E-2</v>
      </c>
      <c r="W8232" t="s">
        <v>8974</v>
      </c>
    </row>
    <row r="8233" spans="1:23" x14ac:dyDescent="0.25">
      <c r="A8233" t="s">
        <v>8249</v>
      </c>
      <c r="B8233">
        <v>404.31616600000001</v>
      </c>
      <c r="C8233">
        <v>1</v>
      </c>
      <c r="D8233">
        <v>176</v>
      </c>
      <c r="E8233">
        <v>0</v>
      </c>
      <c r="F8233">
        <v>176</v>
      </c>
      <c r="G8233">
        <v>0</v>
      </c>
      <c r="H8233">
        <v>0.41666700000000001</v>
      </c>
      <c r="I8233">
        <v>0</v>
      </c>
      <c r="J8233">
        <v>0.41666700000000001</v>
      </c>
      <c r="K8233">
        <v>0</v>
      </c>
      <c r="L8233">
        <v>0</v>
      </c>
      <c r="M8233">
        <v>5</v>
      </c>
      <c r="N8233">
        <v>1000</v>
      </c>
      <c r="O8233">
        <v>157.64475300000001</v>
      </c>
      <c r="P8233">
        <v>193.242502</v>
      </c>
      <c r="Q8233">
        <v>0</v>
      </c>
      <c r="R8233">
        <v>12</v>
      </c>
      <c r="S8233">
        <v>14.66666666666667</v>
      </c>
      <c r="T8233">
        <v>0</v>
      </c>
      <c r="U8233">
        <v>0.40431616599999998</v>
      </c>
      <c r="V8233">
        <v>0.81578716570332965</v>
      </c>
      <c r="W8233" t="s">
        <v>8972</v>
      </c>
    </row>
    <row r="8234" spans="1:23" x14ac:dyDescent="0.25">
      <c r="A8234" t="s">
        <v>8250</v>
      </c>
      <c r="B8234">
        <v>64.472042999999999</v>
      </c>
      <c r="C8234">
        <v>0.72727299999999995</v>
      </c>
      <c r="D8234">
        <v>200.02</v>
      </c>
      <c r="E8234">
        <v>0</v>
      </c>
      <c r="F8234">
        <v>200.02</v>
      </c>
      <c r="G8234">
        <v>0</v>
      </c>
      <c r="H8234">
        <v>0.25</v>
      </c>
      <c r="I8234">
        <v>0</v>
      </c>
      <c r="J8234">
        <v>0.25</v>
      </c>
      <c r="K8234">
        <v>0</v>
      </c>
      <c r="L8234">
        <v>0</v>
      </c>
      <c r="M8234">
        <v>3</v>
      </c>
      <c r="N8234">
        <v>1200</v>
      </c>
      <c r="O8234">
        <v>442.33433600000001</v>
      </c>
      <c r="P8234">
        <v>170.87561299999999</v>
      </c>
      <c r="Q8234">
        <v>0.222222</v>
      </c>
      <c r="R8234">
        <v>12</v>
      </c>
      <c r="S8234">
        <v>16.668333333333329</v>
      </c>
      <c r="T8234">
        <v>0</v>
      </c>
      <c r="U8234">
        <v>5.3726702500000001E-2</v>
      </c>
      <c r="V8234">
        <v>2.588633499152392</v>
      </c>
      <c r="W8234" t="s">
        <v>8972</v>
      </c>
    </row>
    <row r="8235" spans="1:23" x14ac:dyDescent="0.25">
      <c r="A8235" t="s">
        <v>8251</v>
      </c>
      <c r="B8235">
        <v>61.628781999999987</v>
      </c>
      <c r="C8235">
        <v>1</v>
      </c>
      <c r="D8235">
        <v>457.31</v>
      </c>
      <c r="E8235">
        <v>0</v>
      </c>
      <c r="F8235">
        <v>457.31</v>
      </c>
      <c r="G8235">
        <v>0</v>
      </c>
      <c r="H8235">
        <v>1</v>
      </c>
      <c r="I8235">
        <v>0</v>
      </c>
      <c r="J8235">
        <v>0.875</v>
      </c>
      <c r="K8235">
        <v>0</v>
      </c>
      <c r="L8235">
        <v>0</v>
      </c>
      <c r="M8235">
        <v>9</v>
      </c>
      <c r="N8235">
        <v>1500</v>
      </c>
      <c r="O8235">
        <v>364.25442199999998</v>
      </c>
      <c r="P8235">
        <v>112.081828</v>
      </c>
      <c r="Q8235">
        <v>0.66666700000000001</v>
      </c>
      <c r="R8235">
        <v>8</v>
      </c>
      <c r="S8235">
        <v>57.16375</v>
      </c>
      <c r="T8235">
        <v>0</v>
      </c>
      <c r="U8235">
        <v>4.1085854666666657E-2</v>
      </c>
      <c r="V8235">
        <v>3.2498972268724962</v>
      </c>
      <c r="W8235" t="s">
        <v>8972</v>
      </c>
    </row>
    <row r="8236" spans="1:23" x14ac:dyDescent="0.25">
      <c r="A8236" t="s">
        <v>8252</v>
      </c>
      <c r="B8236">
        <v>535.927055</v>
      </c>
      <c r="C8236">
        <v>1</v>
      </c>
      <c r="D8236">
        <v>0</v>
      </c>
      <c r="E8236">
        <v>0</v>
      </c>
      <c r="F8236">
        <v>0</v>
      </c>
      <c r="G8236">
        <v>562.95756700000004</v>
      </c>
      <c r="H8236">
        <v>0</v>
      </c>
      <c r="I8236">
        <v>0</v>
      </c>
      <c r="J8236">
        <v>0</v>
      </c>
      <c r="K8236">
        <v>0.16666700000000001</v>
      </c>
      <c r="L8236">
        <v>2</v>
      </c>
      <c r="M8236">
        <v>0</v>
      </c>
      <c r="N8236">
        <v>1200</v>
      </c>
      <c r="O8236">
        <v>598.92459500000007</v>
      </c>
      <c r="P8236">
        <v>306.05954800000001</v>
      </c>
      <c r="Q8236">
        <v>0</v>
      </c>
      <c r="R8236">
        <v>12</v>
      </c>
      <c r="S8236">
        <v>0</v>
      </c>
      <c r="T8236">
        <v>46.913130583333327</v>
      </c>
      <c r="U8236">
        <v>0.44660587916666672</v>
      </c>
      <c r="V8236">
        <v>1.9568891051227719</v>
      </c>
      <c r="W8236" t="s">
        <v>8973</v>
      </c>
    </row>
    <row r="8237" spans="1:23" x14ac:dyDescent="0.25">
      <c r="A8237" t="s">
        <v>8253</v>
      </c>
      <c r="B8237">
        <v>691.18150800000001</v>
      </c>
      <c r="C8237">
        <v>1</v>
      </c>
      <c r="D8237">
        <v>439.92</v>
      </c>
      <c r="E8237">
        <v>0</v>
      </c>
      <c r="F8237">
        <v>439.92</v>
      </c>
      <c r="G8237">
        <v>0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12</v>
      </c>
      <c r="N8237">
        <v>1000</v>
      </c>
      <c r="O8237">
        <v>162.99556200000001</v>
      </c>
      <c r="P8237">
        <v>328.46631300000001</v>
      </c>
      <c r="Q8237">
        <v>0</v>
      </c>
      <c r="R8237">
        <v>12</v>
      </c>
      <c r="S8237">
        <v>36.659999999999997</v>
      </c>
      <c r="T8237">
        <v>0</v>
      </c>
      <c r="U8237">
        <v>0.691181508</v>
      </c>
      <c r="V8237">
        <v>0.49623220266122092</v>
      </c>
      <c r="W8237" t="s">
        <v>8972</v>
      </c>
    </row>
    <row r="8238" spans="1:23" x14ac:dyDescent="0.25">
      <c r="A8238" t="s">
        <v>8254</v>
      </c>
      <c r="B8238">
        <v>2144.0405390000001</v>
      </c>
      <c r="C8238">
        <v>1</v>
      </c>
      <c r="D8238">
        <v>0</v>
      </c>
      <c r="E8238">
        <v>0</v>
      </c>
      <c r="F8238">
        <v>0</v>
      </c>
      <c r="G8238">
        <v>14127.466640000001</v>
      </c>
      <c r="H8238">
        <v>0</v>
      </c>
      <c r="I8238">
        <v>0</v>
      </c>
      <c r="J8238">
        <v>0</v>
      </c>
      <c r="K8238">
        <v>0.41666700000000001</v>
      </c>
      <c r="L8238">
        <v>23</v>
      </c>
      <c r="M8238">
        <v>0</v>
      </c>
      <c r="N8238">
        <v>3500</v>
      </c>
      <c r="O8238">
        <v>12571.81466</v>
      </c>
      <c r="P8238">
        <v>525.16893600000003</v>
      </c>
      <c r="Q8238">
        <v>0.3</v>
      </c>
      <c r="R8238">
        <v>12</v>
      </c>
      <c r="S8238">
        <v>0</v>
      </c>
      <c r="T8238">
        <v>1177.2888866666669</v>
      </c>
      <c r="U8238">
        <v>0.61258301114285718</v>
      </c>
      <c r="V8238">
        <v>23.938610603579189</v>
      </c>
      <c r="W8238" t="s">
        <v>8973</v>
      </c>
    </row>
    <row r="8239" spans="1:23" x14ac:dyDescent="0.25">
      <c r="A8239" t="s">
        <v>8255</v>
      </c>
      <c r="B8239">
        <v>155.29619</v>
      </c>
      <c r="C8239">
        <v>1</v>
      </c>
      <c r="D8239">
        <v>449.18</v>
      </c>
      <c r="E8239">
        <v>214</v>
      </c>
      <c r="F8239">
        <v>235.18</v>
      </c>
      <c r="G8239">
        <v>0</v>
      </c>
      <c r="H8239">
        <v>0.45454499999999998</v>
      </c>
      <c r="I8239">
        <v>0.18181800000000001</v>
      </c>
      <c r="J8239">
        <v>0.272727</v>
      </c>
      <c r="K8239">
        <v>0</v>
      </c>
      <c r="L8239">
        <v>0</v>
      </c>
      <c r="M8239">
        <v>7</v>
      </c>
      <c r="N8239">
        <v>1800</v>
      </c>
      <c r="O8239">
        <v>328.11003499999998</v>
      </c>
      <c r="P8239">
        <v>194.850359</v>
      </c>
      <c r="Q8239">
        <v>0</v>
      </c>
      <c r="R8239">
        <v>11</v>
      </c>
      <c r="S8239">
        <v>40.834545454545463</v>
      </c>
      <c r="T8239">
        <v>0</v>
      </c>
      <c r="U8239">
        <v>8.627566111111111E-2</v>
      </c>
      <c r="V8239">
        <v>1.683907777660292</v>
      </c>
      <c r="W8239" t="s">
        <v>8975</v>
      </c>
    </row>
    <row r="8240" spans="1:23" x14ac:dyDescent="0.25">
      <c r="A8240" t="s">
        <v>8256</v>
      </c>
      <c r="B8240">
        <v>536.42505499999993</v>
      </c>
      <c r="C8240">
        <v>1</v>
      </c>
      <c r="D8240">
        <v>3302.01</v>
      </c>
      <c r="E8240">
        <v>2423.42</v>
      </c>
      <c r="F8240">
        <v>878.59</v>
      </c>
      <c r="G8240">
        <v>0</v>
      </c>
      <c r="H8240">
        <v>0.83333299999999999</v>
      </c>
      <c r="I8240">
        <v>0.58333299999999999</v>
      </c>
      <c r="J8240">
        <v>0.5</v>
      </c>
      <c r="K8240">
        <v>0</v>
      </c>
      <c r="L8240">
        <v>0</v>
      </c>
      <c r="M8240">
        <v>28</v>
      </c>
      <c r="N8240">
        <v>2000</v>
      </c>
      <c r="O8240">
        <v>3195.65769</v>
      </c>
      <c r="P8240">
        <v>207.884434</v>
      </c>
      <c r="Q8240">
        <v>0.25</v>
      </c>
      <c r="R8240">
        <v>12</v>
      </c>
      <c r="S8240">
        <v>275.16750000000002</v>
      </c>
      <c r="T8240">
        <v>0</v>
      </c>
      <c r="U8240">
        <v>0.26821252750000002</v>
      </c>
      <c r="V8240">
        <v>15.37227982158587</v>
      </c>
      <c r="W8240" t="s">
        <v>8975</v>
      </c>
    </row>
    <row r="8241" spans="1:23" x14ac:dyDescent="0.25">
      <c r="A8241" t="s">
        <v>8257</v>
      </c>
      <c r="B8241">
        <v>3838.4600359999999</v>
      </c>
      <c r="C8241">
        <v>1</v>
      </c>
      <c r="D8241">
        <v>230.22</v>
      </c>
      <c r="E8241">
        <v>0</v>
      </c>
      <c r="F8241">
        <v>230.22</v>
      </c>
      <c r="G8241">
        <v>3816.4702659999998</v>
      </c>
      <c r="H8241">
        <v>1</v>
      </c>
      <c r="I8241">
        <v>0</v>
      </c>
      <c r="J8241">
        <v>0.88888899999999993</v>
      </c>
      <c r="K8241">
        <v>0.222222</v>
      </c>
      <c r="L8241">
        <v>7</v>
      </c>
      <c r="M8241">
        <v>9</v>
      </c>
      <c r="N8241">
        <v>4000</v>
      </c>
      <c r="O8241">
        <v>601.62852800000007</v>
      </c>
      <c r="P8241">
        <v>2027.077624</v>
      </c>
      <c r="Q8241">
        <v>0</v>
      </c>
      <c r="R8241">
        <v>9</v>
      </c>
      <c r="S8241">
        <v>25.58</v>
      </c>
      <c r="T8241">
        <v>424.05225177777783</v>
      </c>
      <c r="U8241">
        <v>0.95961500899999996</v>
      </c>
      <c r="V8241">
        <v>0.29679599877029678</v>
      </c>
      <c r="W8241" t="s">
        <v>8972</v>
      </c>
    </row>
    <row r="8242" spans="1:23" x14ac:dyDescent="0.25">
      <c r="A8242" t="s">
        <v>8258</v>
      </c>
      <c r="B8242">
        <v>20.122520000000002</v>
      </c>
      <c r="C8242">
        <v>0.66666700000000001</v>
      </c>
      <c r="D8242">
        <v>212.82</v>
      </c>
      <c r="E8242">
        <v>0</v>
      </c>
      <c r="F8242">
        <v>212.82</v>
      </c>
      <c r="G8242">
        <v>0</v>
      </c>
      <c r="H8242">
        <v>0.66666700000000001</v>
      </c>
      <c r="I8242">
        <v>0</v>
      </c>
      <c r="J8242">
        <v>0.5</v>
      </c>
      <c r="K8242">
        <v>0</v>
      </c>
      <c r="L8242">
        <v>0</v>
      </c>
      <c r="M8242">
        <v>5</v>
      </c>
      <c r="N8242">
        <v>2500</v>
      </c>
      <c r="O8242">
        <v>193.71039400000001</v>
      </c>
      <c r="P8242">
        <v>85.787699000000003</v>
      </c>
      <c r="Q8242">
        <v>1</v>
      </c>
      <c r="R8242">
        <v>6</v>
      </c>
      <c r="S8242">
        <v>35.47</v>
      </c>
      <c r="T8242">
        <v>0</v>
      </c>
      <c r="U8242">
        <v>8.0490079999999999E-3</v>
      </c>
      <c r="V8242">
        <v>2.2580206283420661</v>
      </c>
      <c r="W8242" t="s">
        <v>8972</v>
      </c>
    </row>
    <row r="8243" spans="1:23" x14ac:dyDescent="0.25">
      <c r="A8243" t="s">
        <v>8259</v>
      </c>
      <c r="B8243">
        <v>876.69029</v>
      </c>
      <c r="C8243">
        <v>1</v>
      </c>
      <c r="D8243">
        <v>0</v>
      </c>
      <c r="E8243">
        <v>0</v>
      </c>
      <c r="F8243">
        <v>0</v>
      </c>
      <c r="G8243">
        <v>1089.7110929999999</v>
      </c>
      <c r="H8243">
        <v>0</v>
      </c>
      <c r="I8243">
        <v>0</v>
      </c>
      <c r="J8243">
        <v>0</v>
      </c>
      <c r="K8243">
        <v>0.16666700000000001</v>
      </c>
      <c r="L8243">
        <v>3</v>
      </c>
      <c r="M8243">
        <v>0</v>
      </c>
      <c r="N8243">
        <v>1000</v>
      </c>
      <c r="O8243">
        <v>1385.757558</v>
      </c>
      <c r="P8243">
        <v>329.50375600000001</v>
      </c>
      <c r="Q8243">
        <v>8.3333000000000004E-2</v>
      </c>
      <c r="R8243">
        <v>12</v>
      </c>
      <c r="S8243">
        <v>0</v>
      </c>
      <c r="T8243">
        <v>90.809257749999986</v>
      </c>
      <c r="U8243">
        <v>0.87669028999999998</v>
      </c>
      <c r="V8243">
        <v>4.2055895654190962</v>
      </c>
      <c r="W8243" t="s">
        <v>8973</v>
      </c>
    </row>
    <row r="8244" spans="1:23" x14ac:dyDescent="0.25">
      <c r="A8244" t="s">
        <v>8260</v>
      </c>
      <c r="B8244">
        <v>792.34909800000003</v>
      </c>
      <c r="C8244">
        <v>0.55555600000000005</v>
      </c>
      <c r="D8244">
        <v>0</v>
      </c>
      <c r="E8244">
        <v>0</v>
      </c>
      <c r="F8244">
        <v>0</v>
      </c>
      <c r="G8244">
        <v>1795.0777680000001</v>
      </c>
      <c r="H8244">
        <v>0</v>
      </c>
      <c r="I8244">
        <v>0</v>
      </c>
      <c r="J8244">
        <v>0</v>
      </c>
      <c r="K8244">
        <v>0.44444400000000001</v>
      </c>
      <c r="L8244">
        <v>13</v>
      </c>
      <c r="M8244">
        <v>0</v>
      </c>
      <c r="N8244">
        <v>2000</v>
      </c>
      <c r="O8244">
        <v>219.60303300000001</v>
      </c>
      <c r="P8244">
        <v>286.45163600000001</v>
      </c>
      <c r="Q8244">
        <v>0</v>
      </c>
      <c r="R8244">
        <v>9</v>
      </c>
      <c r="S8244">
        <v>0</v>
      </c>
      <c r="T8244">
        <v>199.45308533333329</v>
      </c>
      <c r="U8244">
        <v>0.39617454899999999</v>
      </c>
      <c r="V8244">
        <v>0.76663214798326373</v>
      </c>
      <c r="W8244" t="s">
        <v>8973</v>
      </c>
    </row>
    <row r="8245" spans="1:23" x14ac:dyDescent="0.25">
      <c r="A8245" t="s">
        <v>8261</v>
      </c>
      <c r="B8245">
        <v>12.090835</v>
      </c>
      <c r="C8245">
        <v>1</v>
      </c>
      <c r="D8245">
        <v>0</v>
      </c>
      <c r="E8245">
        <v>0</v>
      </c>
      <c r="F8245">
        <v>0</v>
      </c>
      <c r="G8245">
        <v>39.158588999999999</v>
      </c>
      <c r="H8245">
        <v>0</v>
      </c>
      <c r="I8245">
        <v>0</v>
      </c>
      <c r="J8245">
        <v>0</v>
      </c>
      <c r="K8245">
        <v>8.3333000000000004E-2</v>
      </c>
      <c r="L8245">
        <v>1</v>
      </c>
      <c r="M8245">
        <v>0</v>
      </c>
      <c r="N8245">
        <v>1000</v>
      </c>
      <c r="O8245">
        <v>50.466389999999997</v>
      </c>
      <c r="P8245">
        <v>51.162505000000003</v>
      </c>
      <c r="Q8245">
        <v>0.111111</v>
      </c>
      <c r="R8245">
        <v>12</v>
      </c>
      <c r="S8245">
        <v>0</v>
      </c>
      <c r="T8245">
        <v>3.2632157500000001</v>
      </c>
      <c r="U8245">
        <v>1.2090834999999999E-2</v>
      </c>
      <c r="V8245">
        <v>0.98639403993217312</v>
      </c>
      <c r="W8245" t="s">
        <v>8973</v>
      </c>
    </row>
    <row r="8246" spans="1:23" x14ac:dyDescent="0.25">
      <c r="A8246" t="s">
        <v>8262</v>
      </c>
      <c r="B8246">
        <v>56.138159999999999</v>
      </c>
      <c r="C8246">
        <v>1</v>
      </c>
      <c r="D8246">
        <v>555.1</v>
      </c>
      <c r="E8246">
        <v>112</v>
      </c>
      <c r="F8246">
        <v>443.1</v>
      </c>
      <c r="G8246">
        <v>0</v>
      </c>
      <c r="H8246">
        <v>0.91666700000000001</v>
      </c>
      <c r="I8246">
        <v>8.3333000000000004E-2</v>
      </c>
      <c r="J8246">
        <v>0.91666700000000001</v>
      </c>
      <c r="K8246">
        <v>0</v>
      </c>
      <c r="L8246">
        <v>0</v>
      </c>
      <c r="M8246">
        <v>39</v>
      </c>
      <c r="N8246">
        <v>2700</v>
      </c>
      <c r="O8246">
        <v>527.8171309999999</v>
      </c>
      <c r="P8246">
        <v>165.12272899999999</v>
      </c>
      <c r="Q8246">
        <v>0.58333299999999999</v>
      </c>
      <c r="R8246">
        <v>12</v>
      </c>
      <c r="S8246">
        <v>46.258333333333333</v>
      </c>
      <c r="T8246">
        <v>0</v>
      </c>
      <c r="U8246">
        <v>2.079191111111111E-2</v>
      </c>
      <c r="V8246">
        <v>3.1965140970992549</v>
      </c>
      <c r="W8246" t="s">
        <v>8975</v>
      </c>
    </row>
    <row r="8247" spans="1:23" x14ac:dyDescent="0.25">
      <c r="A8247" t="s">
        <v>8263</v>
      </c>
      <c r="B8247">
        <v>43.438251999999999</v>
      </c>
      <c r="C8247">
        <v>1</v>
      </c>
      <c r="D8247">
        <v>194.1</v>
      </c>
      <c r="E8247">
        <v>0</v>
      </c>
      <c r="F8247">
        <v>194.1</v>
      </c>
      <c r="G8247">
        <v>0</v>
      </c>
      <c r="H8247">
        <v>0.83333299999999999</v>
      </c>
      <c r="I8247">
        <v>0</v>
      </c>
      <c r="J8247">
        <v>0.75</v>
      </c>
      <c r="K8247">
        <v>0</v>
      </c>
      <c r="L8247">
        <v>0</v>
      </c>
      <c r="M8247">
        <v>10</v>
      </c>
      <c r="N8247">
        <v>3000</v>
      </c>
      <c r="O8247">
        <v>123.28292500000001</v>
      </c>
      <c r="P8247">
        <v>153.50448800000001</v>
      </c>
      <c r="Q8247">
        <v>8.3333000000000004E-2</v>
      </c>
      <c r="R8247">
        <v>12</v>
      </c>
      <c r="S8247">
        <v>16.175000000000001</v>
      </c>
      <c r="T8247">
        <v>0</v>
      </c>
      <c r="U8247">
        <v>1.4479417333333329E-2</v>
      </c>
      <c r="V8247">
        <v>0.80312260967900839</v>
      </c>
      <c r="W8247" t="s">
        <v>8972</v>
      </c>
    </row>
    <row r="8248" spans="1:23" x14ac:dyDescent="0.25">
      <c r="A8248" t="s">
        <v>8264</v>
      </c>
      <c r="B8248">
        <v>59.702525999999999</v>
      </c>
      <c r="C8248">
        <v>0.63636400000000004</v>
      </c>
      <c r="D8248">
        <v>674.68</v>
      </c>
      <c r="E8248">
        <v>0</v>
      </c>
      <c r="F8248">
        <v>674.68</v>
      </c>
      <c r="G8248">
        <v>0</v>
      </c>
      <c r="H8248">
        <v>0.58333299999999999</v>
      </c>
      <c r="I8248">
        <v>0</v>
      </c>
      <c r="J8248">
        <v>0.5</v>
      </c>
      <c r="K8248">
        <v>0</v>
      </c>
      <c r="L8248">
        <v>0</v>
      </c>
      <c r="M8248">
        <v>13</v>
      </c>
      <c r="N8248">
        <v>1000</v>
      </c>
      <c r="O8248">
        <v>810.80909299999996</v>
      </c>
      <c r="P8248">
        <v>195.62453400000001</v>
      </c>
      <c r="Q8248">
        <v>1</v>
      </c>
      <c r="R8248">
        <v>12</v>
      </c>
      <c r="S8248">
        <v>56.223333333333329</v>
      </c>
      <c r="T8248">
        <v>0</v>
      </c>
      <c r="U8248">
        <v>5.9702525999999999E-2</v>
      </c>
      <c r="V8248">
        <v>4.1447208917057408</v>
      </c>
      <c r="W8248" t="s">
        <v>8972</v>
      </c>
    </row>
    <row r="8249" spans="1:23" x14ac:dyDescent="0.25">
      <c r="A8249" t="s">
        <v>8265</v>
      </c>
      <c r="B8249">
        <v>94.60449100000001</v>
      </c>
      <c r="C8249">
        <v>1</v>
      </c>
      <c r="D8249">
        <v>816</v>
      </c>
      <c r="E8249">
        <v>0</v>
      </c>
      <c r="F8249">
        <v>816</v>
      </c>
      <c r="G8249">
        <v>0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12</v>
      </c>
      <c r="N8249">
        <v>2500</v>
      </c>
      <c r="O8249">
        <v>694.05494599999997</v>
      </c>
      <c r="P8249">
        <v>154.93750600000001</v>
      </c>
      <c r="Q8249">
        <v>0.41666700000000001</v>
      </c>
      <c r="R8249">
        <v>12</v>
      </c>
      <c r="S8249">
        <v>68</v>
      </c>
      <c r="T8249">
        <v>0</v>
      </c>
      <c r="U8249">
        <v>3.7841796400000002E-2</v>
      </c>
      <c r="V8249">
        <v>4.4795799539977104</v>
      </c>
      <c r="W8249" t="s">
        <v>8972</v>
      </c>
    </row>
    <row r="8250" spans="1:23" x14ac:dyDescent="0.25">
      <c r="A8250" t="s">
        <v>8266</v>
      </c>
      <c r="B8250">
        <v>22.427861</v>
      </c>
      <c r="C8250">
        <v>0.45454499999999998</v>
      </c>
      <c r="D8250">
        <v>340.5</v>
      </c>
      <c r="E8250">
        <v>119</v>
      </c>
      <c r="F8250">
        <v>221.5</v>
      </c>
      <c r="G8250">
        <v>0</v>
      </c>
      <c r="H8250">
        <v>0.41666700000000001</v>
      </c>
      <c r="I8250">
        <v>8.3333000000000004E-2</v>
      </c>
      <c r="J8250">
        <v>0.41666700000000001</v>
      </c>
      <c r="K8250">
        <v>0</v>
      </c>
      <c r="L8250">
        <v>0</v>
      </c>
      <c r="M8250">
        <v>6</v>
      </c>
      <c r="N8250">
        <v>2500</v>
      </c>
      <c r="O8250">
        <v>413.02598699999999</v>
      </c>
      <c r="P8250">
        <v>97.439864</v>
      </c>
      <c r="Q8250">
        <v>0.4</v>
      </c>
      <c r="R8250">
        <v>12</v>
      </c>
      <c r="S8250">
        <v>28.375</v>
      </c>
      <c r="T8250">
        <v>0</v>
      </c>
      <c r="U8250">
        <v>8.9711444000000005E-3</v>
      </c>
      <c r="V8250">
        <v>4.2387783607743952</v>
      </c>
      <c r="W8250" t="s">
        <v>8975</v>
      </c>
    </row>
    <row r="8251" spans="1:23" x14ac:dyDescent="0.25">
      <c r="A8251" t="s">
        <v>8267</v>
      </c>
      <c r="B8251">
        <v>386.68650000000002</v>
      </c>
      <c r="C8251">
        <v>1</v>
      </c>
      <c r="D8251">
        <v>0</v>
      </c>
      <c r="E8251">
        <v>0</v>
      </c>
      <c r="F8251">
        <v>0</v>
      </c>
      <c r="G8251">
        <v>290.59242799999998</v>
      </c>
      <c r="H8251">
        <v>0</v>
      </c>
      <c r="I8251">
        <v>0</v>
      </c>
      <c r="J8251">
        <v>0</v>
      </c>
      <c r="K8251">
        <v>0.33333299999999999</v>
      </c>
      <c r="L8251">
        <v>7</v>
      </c>
      <c r="M8251">
        <v>0</v>
      </c>
      <c r="N8251">
        <v>500</v>
      </c>
      <c r="O8251">
        <v>617.799081</v>
      </c>
      <c r="P8251">
        <v>203.24113199999999</v>
      </c>
      <c r="Q8251">
        <v>8.3333000000000004E-2</v>
      </c>
      <c r="R8251">
        <v>12</v>
      </c>
      <c r="S8251">
        <v>0</v>
      </c>
      <c r="T8251">
        <v>24.21603566666667</v>
      </c>
      <c r="U8251">
        <v>0.77337300000000009</v>
      </c>
      <c r="V8251">
        <v>3.0397345011835499</v>
      </c>
      <c r="W8251" t="s">
        <v>8973</v>
      </c>
    </row>
    <row r="8252" spans="1:23" x14ac:dyDescent="0.25">
      <c r="A8252" t="s">
        <v>8268</v>
      </c>
      <c r="B8252">
        <v>2149.2051660000002</v>
      </c>
      <c r="C8252">
        <v>0.90909099999999998</v>
      </c>
      <c r="D8252">
        <v>0</v>
      </c>
      <c r="E8252">
        <v>0</v>
      </c>
      <c r="F8252">
        <v>0</v>
      </c>
      <c r="G8252">
        <v>1114.3179130000001</v>
      </c>
      <c r="H8252">
        <v>0</v>
      </c>
      <c r="I8252">
        <v>0</v>
      </c>
      <c r="J8252">
        <v>0</v>
      </c>
      <c r="K8252">
        <v>0.18181800000000001</v>
      </c>
      <c r="L8252">
        <v>2</v>
      </c>
      <c r="M8252">
        <v>0</v>
      </c>
      <c r="N8252">
        <v>3000</v>
      </c>
      <c r="O8252">
        <v>3230.180347</v>
      </c>
      <c r="P8252">
        <v>12748.98306</v>
      </c>
      <c r="Q8252">
        <v>0</v>
      </c>
      <c r="R8252">
        <v>11</v>
      </c>
      <c r="S8252">
        <v>0</v>
      </c>
      <c r="T8252">
        <v>101.30162845454549</v>
      </c>
      <c r="U8252">
        <v>0.71640172200000007</v>
      </c>
      <c r="V8252">
        <v>0.25336768680277783</v>
      </c>
      <c r="W8252" t="s">
        <v>8973</v>
      </c>
    </row>
    <row r="8253" spans="1:23" x14ac:dyDescent="0.25">
      <c r="A8253" t="s">
        <v>8269</v>
      </c>
      <c r="B8253">
        <v>64.995822000000004</v>
      </c>
      <c r="C8253">
        <v>1</v>
      </c>
      <c r="D8253">
        <v>550</v>
      </c>
      <c r="E8253">
        <v>0</v>
      </c>
      <c r="F8253">
        <v>550</v>
      </c>
      <c r="G8253">
        <v>0</v>
      </c>
      <c r="H8253">
        <v>0.91666700000000001</v>
      </c>
      <c r="I8253">
        <v>0</v>
      </c>
      <c r="J8253">
        <v>0.91666700000000001</v>
      </c>
      <c r="K8253">
        <v>0</v>
      </c>
      <c r="L8253">
        <v>0</v>
      </c>
      <c r="M8253">
        <v>11</v>
      </c>
      <c r="N8253">
        <v>2500</v>
      </c>
      <c r="O8253">
        <v>501.66191099999998</v>
      </c>
      <c r="P8253">
        <v>178.81543500000001</v>
      </c>
      <c r="Q8253">
        <v>0.58333299999999999</v>
      </c>
      <c r="R8253">
        <v>12</v>
      </c>
      <c r="S8253">
        <v>45.833333333333343</v>
      </c>
      <c r="T8253">
        <v>0</v>
      </c>
      <c r="U8253">
        <v>2.5998328800000001E-2</v>
      </c>
      <c r="V8253">
        <v>2.8054732020197251</v>
      </c>
      <c r="W8253" t="s">
        <v>8972</v>
      </c>
    </row>
    <row r="8254" spans="1:23" x14ac:dyDescent="0.25">
      <c r="A8254" t="s">
        <v>8270</v>
      </c>
      <c r="B8254">
        <v>190.570683</v>
      </c>
      <c r="C8254">
        <v>1</v>
      </c>
      <c r="D8254">
        <v>620.64</v>
      </c>
      <c r="E8254">
        <v>219</v>
      </c>
      <c r="F8254">
        <v>401.64</v>
      </c>
      <c r="G8254">
        <v>0</v>
      </c>
      <c r="H8254">
        <v>1</v>
      </c>
      <c r="I8254">
        <v>8.3333000000000004E-2</v>
      </c>
      <c r="J8254">
        <v>1</v>
      </c>
      <c r="K8254">
        <v>0</v>
      </c>
      <c r="L8254">
        <v>0</v>
      </c>
      <c r="M8254">
        <v>13</v>
      </c>
      <c r="N8254">
        <v>2500</v>
      </c>
      <c r="O8254">
        <v>412.129864</v>
      </c>
      <c r="P8254">
        <v>163.20479499999999</v>
      </c>
      <c r="Q8254">
        <v>0.16666700000000001</v>
      </c>
      <c r="R8254">
        <v>12</v>
      </c>
      <c r="S8254">
        <v>51.72</v>
      </c>
      <c r="T8254">
        <v>0</v>
      </c>
      <c r="U8254">
        <v>7.6228273200000002E-2</v>
      </c>
      <c r="V8254">
        <v>2.5252313450716941</v>
      </c>
      <c r="W8254" t="s">
        <v>8975</v>
      </c>
    </row>
    <row r="8255" spans="1:23" x14ac:dyDescent="0.25">
      <c r="A8255" t="s">
        <v>8271</v>
      </c>
      <c r="B8255">
        <v>970.59827499999994</v>
      </c>
      <c r="C8255">
        <v>1</v>
      </c>
      <c r="D8255">
        <v>0</v>
      </c>
      <c r="E8255">
        <v>0</v>
      </c>
      <c r="F8255">
        <v>0</v>
      </c>
      <c r="G8255">
        <v>1381.573316</v>
      </c>
      <c r="H8255">
        <v>0</v>
      </c>
      <c r="I8255">
        <v>0</v>
      </c>
      <c r="J8255">
        <v>0</v>
      </c>
      <c r="K8255">
        <v>0.25</v>
      </c>
      <c r="L8255">
        <v>5</v>
      </c>
      <c r="M8255">
        <v>0</v>
      </c>
      <c r="N8255">
        <v>1700</v>
      </c>
      <c r="O8255">
        <v>674.55209200000002</v>
      </c>
      <c r="P8255">
        <v>357.21159499999999</v>
      </c>
      <c r="Q8255">
        <v>0</v>
      </c>
      <c r="R8255">
        <v>12</v>
      </c>
      <c r="S8255">
        <v>0</v>
      </c>
      <c r="T8255">
        <v>115.1311096666667</v>
      </c>
      <c r="U8255">
        <v>0.57094016176470586</v>
      </c>
      <c r="V8255">
        <v>1.8883824081914251</v>
      </c>
      <c r="W8255" t="s">
        <v>8973</v>
      </c>
    </row>
    <row r="8256" spans="1:23" x14ac:dyDescent="0.25">
      <c r="A8256" t="s">
        <v>8272</v>
      </c>
      <c r="B8256">
        <v>24.992059000000001</v>
      </c>
      <c r="C8256">
        <v>1</v>
      </c>
      <c r="D8256">
        <v>292.5</v>
      </c>
      <c r="E8256">
        <v>292.5</v>
      </c>
      <c r="F8256">
        <v>0</v>
      </c>
      <c r="G8256">
        <v>0</v>
      </c>
      <c r="H8256">
        <v>0.83333299999999999</v>
      </c>
      <c r="I8256">
        <v>0.83333299999999999</v>
      </c>
      <c r="J8256">
        <v>0</v>
      </c>
      <c r="K8256">
        <v>0</v>
      </c>
      <c r="L8256">
        <v>0</v>
      </c>
      <c r="M8256">
        <v>11</v>
      </c>
      <c r="N8256">
        <v>2000</v>
      </c>
      <c r="O8256">
        <v>309.29427900000002</v>
      </c>
      <c r="P8256">
        <v>193.83523600000001</v>
      </c>
      <c r="Q8256">
        <v>0.83333299999999999</v>
      </c>
      <c r="R8256">
        <v>12</v>
      </c>
      <c r="S8256">
        <v>24.375</v>
      </c>
      <c r="T8256">
        <v>0</v>
      </c>
      <c r="U8256">
        <v>1.24960295E-2</v>
      </c>
      <c r="V8256">
        <v>1.595655595869061</v>
      </c>
      <c r="W8256" t="s">
        <v>8974</v>
      </c>
    </row>
    <row r="8257" spans="1:23" x14ac:dyDescent="0.25">
      <c r="A8257" t="s">
        <v>8273</v>
      </c>
      <c r="B8257">
        <v>383.96570200000002</v>
      </c>
      <c r="C8257">
        <v>1</v>
      </c>
      <c r="D8257">
        <v>3552.44</v>
      </c>
      <c r="E8257">
        <v>3552.44</v>
      </c>
      <c r="F8257">
        <v>0</v>
      </c>
      <c r="G8257">
        <v>0</v>
      </c>
      <c r="H8257">
        <v>0.91666700000000001</v>
      </c>
      <c r="I8257">
        <v>0.91666700000000001</v>
      </c>
      <c r="J8257">
        <v>0</v>
      </c>
      <c r="K8257">
        <v>0</v>
      </c>
      <c r="L8257">
        <v>0</v>
      </c>
      <c r="M8257">
        <v>42</v>
      </c>
      <c r="N8257">
        <v>10500</v>
      </c>
      <c r="O8257">
        <v>3446.2945719999998</v>
      </c>
      <c r="P8257">
        <v>228.63934399999999</v>
      </c>
      <c r="Q8257">
        <v>1</v>
      </c>
      <c r="R8257">
        <v>12</v>
      </c>
      <c r="S8257">
        <v>296.03666666666669</v>
      </c>
      <c r="T8257">
        <v>0</v>
      </c>
      <c r="U8257">
        <v>3.6568162095238103E-2</v>
      </c>
      <c r="V8257">
        <v>15.07306009415422</v>
      </c>
      <c r="W8257" t="s">
        <v>8974</v>
      </c>
    </row>
    <row r="8258" spans="1:23" x14ac:dyDescent="0.25">
      <c r="A8258" t="s">
        <v>8274</v>
      </c>
      <c r="B8258">
        <v>1004.9373419999999</v>
      </c>
      <c r="C8258">
        <v>0.54545500000000002</v>
      </c>
      <c r="D8258">
        <v>150.44999999999999</v>
      </c>
      <c r="E8258">
        <v>50.37</v>
      </c>
      <c r="F8258">
        <v>100.08</v>
      </c>
      <c r="G8258">
        <v>1891.647657</v>
      </c>
      <c r="H8258">
        <v>0.36363600000000001</v>
      </c>
      <c r="I8258">
        <v>9.0909000000000004E-2</v>
      </c>
      <c r="J8258">
        <v>0.18181800000000001</v>
      </c>
      <c r="K8258">
        <v>9.0909000000000004E-2</v>
      </c>
      <c r="L8258">
        <v>2</v>
      </c>
      <c r="M8258">
        <v>4</v>
      </c>
      <c r="N8258">
        <v>5000</v>
      </c>
      <c r="O8258">
        <v>435.06353200000001</v>
      </c>
      <c r="P8258">
        <v>454.54054600000001</v>
      </c>
      <c r="Q8258">
        <v>0</v>
      </c>
      <c r="R8258">
        <v>11</v>
      </c>
      <c r="S8258">
        <v>13.677272727272729</v>
      </c>
      <c r="T8258">
        <v>171.96796881818179</v>
      </c>
      <c r="U8258">
        <v>0.20098746840000001</v>
      </c>
      <c r="V8258">
        <v>0.95715010647256982</v>
      </c>
      <c r="W8258" t="s">
        <v>8975</v>
      </c>
    </row>
    <row r="8259" spans="1:23" x14ac:dyDescent="0.25">
      <c r="A8259" t="s">
        <v>8275</v>
      </c>
      <c r="B8259">
        <v>3748.6768350000002</v>
      </c>
      <c r="C8259">
        <v>1</v>
      </c>
      <c r="D8259">
        <v>967.5</v>
      </c>
      <c r="E8259">
        <v>217.5</v>
      </c>
      <c r="F8259">
        <v>750</v>
      </c>
      <c r="G8259">
        <v>4420.3461539999998</v>
      </c>
      <c r="H8259">
        <v>0.5</v>
      </c>
      <c r="I8259">
        <v>8.3333000000000004E-2</v>
      </c>
      <c r="J8259">
        <v>0.33333299999999999</v>
      </c>
      <c r="K8259">
        <v>0.5</v>
      </c>
      <c r="L8259">
        <v>12</v>
      </c>
      <c r="M8259">
        <v>6</v>
      </c>
      <c r="N8259">
        <v>4000</v>
      </c>
      <c r="O8259">
        <v>2036.146258</v>
      </c>
      <c r="P8259">
        <v>2006.976997</v>
      </c>
      <c r="Q8259">
        <v>0</v>
      </c>
      <c r="R8259">
        <v>12</v>
      </c>
      <c r="S8259">
        <v>80.625</v>
      </c>
      <c r="T8259">
        <v>368.36217950000002</v>
      </c>
      <c r="U8259">
        <v>0.93716920875000009</v>
      </c>
      <c r="V8259">
        <v>1.014533928910796</v>
      </c>
      <c r="W8259" t="s">
        <v>8975</v>
      </c>
    </row>
    <row r="8260" spans="1:23" x14ac:dyDescent="0.25">
      <c r="A8260" t="s">
        <v>8276</v>
      </c>
      <c r="B8260">
        <v>331.11000300000001</v>
      </c>
      <c r="C8260">
        <v>1</v>
      </c>
      <c r="D8260">
        <v>3816</v>
      </c>
      <c r="E8260">
        <v>0</v>
      </c>
      <c r="F8260">
        <v>3816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12</v>
      </c>
      <c r="N8260">
        <v>2350</v>
      </c>
      <c r="O8260">
        <v>3234.0251480000002</v>
      </c>
      <c r="P8260">
        <v>1024.8336549999999</v>
      </c>
      <c r="Q8260">
        <v>0.25</v>
      </c>
      <c r="R8260">
        <v>12</v>
      </c>
      <c r="S8260">
        <v>318</v>
      </c>
      <c r="T8260">
        <v>0</v>
      </c>
      <c r="U8260">
        <v>0.1408978736170213</v>
      </c>
      <c r="V8260">
        <v>3.1556586107625439</v>
      </c>
      <c r="W8260" t="s">
        <v>8972</v>
      </c>
    </row>
    <row r="8261" spans="1:23" x14ac:dyDescent="0.25">
      <c r="A8261" t="s">
        <v>8277</v>
      </c>
      <c r="B8261">
        <v>2.9361860000000002</v>
      </c>
      <c r="C8261">
        <v>0.63636400000000004</v>
      </c>
      <c r="D8261">
        <v>40.700000000000003</v>
      </c>
      <c r="E8261">
        <v>40.700000000000003</v>
      </c>
      <c r="F8261">
        <v>0</v>
      </c>
      <c r="G8261">
        <v>0</v>
      </c>
      <c r="H8261">
        <v>0.16666700000000001</v>
      </c>
      <c r="I8261">
        <v>0.16666700000000001</v>
      </c>
      <c r="J8261">
        <v>0</v>
      </c>
      <c r="K8261">
        <v>0</v>
      </c>
      <c r="L8261">
        <v>0</v>
      </c>
      <c r="M8261">
        <v>2</v>
      </c>
      <c r="N8261">
        <v>3500</v>
      </c>
      <c r="O8261">
        <v>29.250668000000001</v>
      </c>
      <c r="P8261">
        <v>18.569907000000001</v>
      </c>
      <c r="Q8261">
        <v>0</v>
      </c>
      <c r="R8261">
        <v>12</v>
      </c>
      <c r="S8261">
        <v>3.3916666666666671</v>
      </c>
      <c r="T8261">
        <v>0</v>
      </c>
      <c r="U8261">
        <v>8.3891028571428578E-4</v>
      </c>
      <c r="V8261">
        <v>1.575165023712827</v>
      </c>
      <c r="W8261" t="s">
        <v>8974</v>
      </c>
    </row>
    <row r="8262" spans="1:23" x14ac:dyDescent="0.25">
      <c r="A8262" t="s">
        <v>8278</v>
      </c>
      <c r="B8262">
        <v>104.693836</v>
      </c>
      <c r="C8262">
        <v>1</v>
      </c>
      <c r="D8262">
        <v>783.24</v>
      </c>
      <c r="E8262">
        <v>0</v>
      </c>
      <c r="F8262">
        <v>783.24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0</v>
      </c>
      <c r="M8262">
        <v>12</v>
      </c>
      <c r="N8262">
        <v>2700</v>
      </c>
      <c r="O8262">
        <v>734.36493299999995</v>
      </c>
      <c r="P8262">
        <v>201.315774</v>
      </c>
      <c r="Q8262">
        <v>0.66666700000000001</v>
      </c>
      <c r="R8262">
        <v>12</v>
      </c>
      <c r="S8262">
        <v>65.27</v>
      </c>
      <c r="T8262">
        <v>0</v>
      </c>
      <c r="U8262">
        <v>3.8775494814814807E-2</v>
      </c>
      <c r="V8262">
        <v>3.6478260913623188</v>
      </c>
      <c r="W8262" t="s">
        <v>8972</v>
      </c>
    </row>
    <row r="8263" spans="1:23" x14ac:dyDescent="0.25">
      <c r="A8263" t="s">
        <v>8279</v>
      </c>
      <c r="B8263">
        <v>31.072032</v>
      </c>
      <c r="C8263">
        <v>1</v>
      </c>
      <c r="D8263">
        <v>234.58</v>
      </c>
      <c r="E8263">
        <v>0</v>
      </c>
      <c r="F8263">
        <v>234.58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24</v>
      </c>
      <c r="N8263">
        <v>2000</v>
      </c>
      <c r="O8263">
        <v>224.626205</v>
      </c>
      <c r="P8263">
        <v>155.92033699999999</v>
      </c>
      <c r="Q8263">
        <v>0.41666700000000001</v>
      </c>
      <c r="R8263">
        <v>12</v>
      </c>
      <c r="S8263">
        <v>19.548333333333339</v>
      </c>
      <c r="T8263">
        <v>0</v>
      </c>
      <c r="U8263">
        <v>1.5536016E-2</v>
      </c>
      <c r="V8263">
        <v>1.440647251807825</v>
      </c>
      <c r="W8263" t="s">
        <v>8972</v>
      </c>
    </row>
    <row r="8264" spans="1:23" x14ac:dyDescent="0.25">
      <c r="A8264" t="s">
        <v>8280</v>
      </c>
      <c r="B8264">
        <v>109.00913300000001</v>
      </c>
      <c r="C8264">
        <v>1</v>
      </c>
      <c r="D8264">
        <v>749.18</v>
      </c>
      <c r="E8264">
        <v>0</v>
      </c>
      <c r="F8264">
        <v>749.18</v>
      </c>
      <c r="G8264">
        <v>0</v>
      </c>
      <c r="H8264">
        <v>0.83333299999999999</v>
      </c>
      <c r="I8264">
        <v>0</v>
      </c>
      <c r="J8264">
        <v>0.83333299999999999</v>
      </c>
      <c r="K8264">
        <v>0</v>
      </c>
      <c r="L8264">
        <v>0</v>
      </c>
      <c r="M8264">
        <v>10</v>
      </c>
      <c r="N8264">
        <v>1000</v>
      </c>
      <c r="O8264">
        <v>922.62835700000005</v>
      </c>
      <c r="P8264">
        <v>165.85540499999999</v>
      </c>
      <c r="Q8264">
        <v>0.72727299999999995</v>
      </c>
      <c r="R8264">
        <v>12</v>
      </c>
      <c r="S8264">
        <v>62.431666666666658</v>
      </c>
      <c r="T8264">
        <v>0</v>
      </c>
      <c r="U8264">
        <v>0.10900913299999999</v>
      </c>
      <c r="V8264">
        <v>5.5628476925427899</v>
      </c>
      <c r="W8264" t="s">
        <v>8972</v>
      </c>
    </row>
    <row r="8265" spans="1:23" x14ac:dyDescent="0.25">
      <c r="A8265" t="s">
        <v>8281</v>
      </c>
      <c r="B8265">
        <v>385.84509300000002</v>
      </c>
      <c r="C8265">
        <v>0.25</v>
      </c>
      <c r="D8265">
        <v>0</v>
      </c>
      <c r="E8265">
        <v>0</v>
      </c>
      <c r="F8265">
        <v>0</v>
      </c>
      <c r="G8265">
        <v>2397.7633679999999</v>
      </c>
      <c r="H8265">
        <v>0</v>
      </c>
      <c r="I8265">
        <v>0</v>
      </c>
      <c r="J8265">
        <v>0</v>
      </c>
      <c r="K8265">
        <v>0.25</v>
      </c>
      <c r="L8265">
        <v>5</v>
      </c>
      <c r="M8265">
        <v>0</v>
      </c>
      <c r="N8265">
        <v>2500</v>
      </c>
      <c r="O8265">
        <v>0</v>
      </c>
      <c r="P8265">
        <v>312.34394700000001</v>
      </c>
      <c r="Q8265">
        <v>0</v>
      </c>
      <c r="R8265">
        <v>8</v>
      </c>
      <c r="S8265">
        <v>0</v>
      </c>
      <c r="T8265">
        <v>299.72042099999999</v>
      </c>
      <c r="U8265">
        <v>0.1543380372</v>
      </c>
      <c r="V8265">
        <v>0</v>
      </c>
      <c r="W8265" t="s">
        <v>8973</v>
      </c>
    </row>
    <row r="8266" spans="1:23" x14ac:dyDescent="0.25">
      <c r="A8266" t="s">
        <v>8282</v>
      </c>
      <c r="B8266">
        <v>1209.031561</v>
      </c>
      <c r="C8266">
        <v>1</v>
      </c>
      <c r="D8266">
        <v>103.91</v>
      </c>
      <c r="E8266">
        <v>103.91</v>
      </c>
      <c r="F8266">
        <v>0</v>
      </c>
      <c r="G8266">
        <v>5910.8145500000001</v>
      </c>
      <c r="H8266">
        <v>8.3333000000000004E-2</v>
      </c>
      <c r="I8266">
        <v>8.3333000000000004E-2</v>
      </c>
      <c r="J8266">
        <v>0</v>
      </c>
      <c r="K8266">
        <v>0.41666700000000001</v>
      </c>
      <c r="L8266">
        <v>8</v>
      </c>
      <c r="M8266">
        <v>1</v>
      </c>
      <c r="N8266">
        <v>2500</v>
      </c>
      <c r="O8266">
        <v>5904.0602570000001</v>
      </c>
      <c r="P8266">
        <v>397.704005</v>
      </c>
      <c r="Q8266">
        <v>8.3333000000000004E-2</v>
      </c>
      <c r="R8266">
        <v>12</v>
      </c>
      <c r="S8266">
        <v>8.6591666666666658</v>
      </c>
      <c r="T8266">
        <v>492.56787916666673</v>
      </c>
      <c r="U8266">
        <v>0.48361262440000002</v>
      </c>
      <c r="V8266">
        <v>14.845362839632459</v>
      </c>
      <c r="W8266" t="s">
        <v>8974</v>
      </c>
    </row>
    <row r="8267" spans="1:23" x14ac:dyDescent="0.25">
      <c r="A8267" t="s">
        <v>8283</v>
      </c>
      <c r="B8267">
        <v>2837.9621849999999</v>
      </c>
      <c r="C8267">
        <v>1</v>
      </c>
      <c r="D8267">
        <v>898.2</v>
      </c>
      <c r="E8267">
        <v>898.2</v>
      </c>
      <c r="F8267">
        <v>0</v>
      </c>
      <c r="G8267">
        <v>958.26211000000001</v>
      </c>
      <c r="H8267">
        <v>0.41666700000000001</v>
      </c>
      <c r="I8267">
        <v>0.41666700000000001</v>
      </c>
      <c r="J8267">
        <v>0</v>
      </c>
      <c r="K8267">
        <v>0.41666700000000001</v>
      </c>
      <c r="L8267">
        <v>5</v>
      </c>
      <c r="M8267">
        <v>10</v>
      </c>
      <c r="N8267">
        <v>5000</v>
      </c>
      <c r="O8267">
        <v>641.18245400000001</v>
      </c>
      <c r="P8267">
        <v>659.25597199999993</v>
      </c>
      <c r="Q8267">
        <v>0</v>
      </c>
      <c r="R8267">
        <v>12</v>
      </c>
      <c r="S8267">
        <v>74.850000000000009</v>
      </c>
      <c r="T8267">
        <v>79.855175833333334</v>
      </c>
      <c r="U8267">
        <v>0.56759243700000006</v>
      </c>
      <c r="V8267">
        <v>0.97258497644675124</v>
      </c>
      <c r="W8267" t="s">
        <v>8974</v>
      </c>
    </row>
    <row r="8268" spans="1:23" x14ac:dyDescent="0.25">
      <c r="A8268" t="s">
        <v>8284</v>
      </c>
      <c r="B8268">
        <v>1929.069939</v>
      </c>
      <c r="C8268">
        <v>1</v>
      </c>
      <c r="D8268">
        <v>0</v>
      </c>
      <c r="E8268">
        <v>0</v>
      </c>
      <c r="F8268">
        <v>0</v>
      </c>
      <c r="G8268">
        <v>973.82766700000002</v>
      </c>
      <c r="H8268">
        <v>0</v>
      </c>
      <c r="I8268">
        <v>0</v>
      </c>
      <c r="J8268">
        <v>0</v>
      </c>
      <c r="K8268">
        <v>0.16666700000000001</v>
      </c>
      <c r="L8268">
        <v>2</v>
      </c>
      <c r="M8268">
        <v>0</v>
      </c>
      <c r="N8268">
        <v>2500</v>
      </c>
      <c r="O8268">
        <v>786.01477899999998</v>
      </c>
      <c r="P8268">
        <v>513.32784900000001</v>
      </c>
      <c r="Q8268">
        <v>0</v>
      </c>
      <c r="R8268">
        <v>12</v>
      </c>
      <c r="S8268">
        <v>0</v>
      </c>
      <c r="T8268">
        <v>81.15230558333333</v>
      </c>
      <c r="U8268">
        <v>0.77162797559999996</v>
      </c>
      <c r="V8268">
        <v>1.5312139805607941</v>
      </c>
      <c r="W8268" t="s">
        <v>8973</v>
      </c>
    </row>
    <row r="8269" spans="1:23" x14ac:dyDescent="0.25">
      <c r="A8269" t="s">
        <v>8285</v>
      </c>
      <c r="B8269">
        <v>324.47936399999998</v>
      </c>
      <c r="C8269">
        <v>0.5</v>
      </c>
      <c r="D8269">
        <v>0</v>
      </c>
      <c r="E8269">
        <v>0</v>
      </c>
      <c r="F8269">
        <v>0</v>
      </c>
      <c r="G8269">
        <v>1156.8706669999999</v>
      </c>
      <c r="H8269">
        <v>0</v>
      </c>
      <c r="I8269">
        <v>0</v>
      </c>
      <c r="J8269">
        <v>0</v>
      </c>
      <c r="K8269">
        <v>0.5</v>
      </c>
      <c r="L8269">
        <v>13</v>
      </c>
      <c r="M8269">
        <v>0</v>
      </c>
      <c r="N8269">
        <v>2500</v>
      </c>
      <c r="O8269">
        <v>0</v>
      </c>
      <c r="P8269">
        <v>312.34394700000001</v>
      </c>
      <c r="Q8269">
        <v>0</v>
      </c>
      <c r="R8269">
        <v>6</v>
      </c>
      <c r="S8269">
        <v>0</v>
      </c>
      <c r="T8269">
        <v>192.81177783333331</v>
      </c>
      <c r="U8269">
        <v>0.12979174560000001</v>
      </c>
      <c r="V8269">
        <v>0</v>
      </c>
      <c r="W8269" t="s">
        <v>8973</v>
      </c>
    </row>
    <row r="8270" spans="1:23" x14ac:dyDescent="0.25">
      <c r="A8270" t="s">
        <v>8286</v>
      </c>
      <c r="B8270">
        <v>597.18404800000008</v>
      </c>
      <c r="C8270">
        <v>1</v>
      </c>
      <c r="D8270">
        <v>517</v>
      </c>
      <c r="E8270">
        <v>0</v>
      </c>
      <c r="F8270">
        <v>517</v>
      </c>
      <c r="G8270">
        <v>2446.857321</v>
      </c>
      <c r="H8270">
        <v>0.5</v>
      </c>
      <c r="I8270">
        <v>0</v>
      </c>
      <c r="J8270">
        <v>0.41666700000000001</v>
      </c>
      <c r="K8270">
        <v>0.16666700000000001</v>
      </c>
      <c r="L8270">
        <v>2</v>
      </c>
      <c r="M8270">
        <v>6</v>
      </c>
      <c r="N8270">
        <v>1500</v>
      </c>
      <c r="O8270">
        <v>2119.840291</v>
      </c>
      <c r="P8270">
        <v>373.02067499999998</v>
      </c>
      <c r="Q8270">
        <v>0.16666700000000001</v>
      </c>
      <c r="R8270">
        <v>12</v>
      </c>
      <c r="S8270">
        <v>43.083333333333343</v>
      </c>
      <c r="T8270">
        <v>203.90477675</v>
      </c>
      <c r="U8270">
        <v>0.39812269866666672</v>
      </c>
      <c r="V8270">
        <v>5.6829029409696927</v>
      </c>
      <c r="W8270" t="s">
        <v>8972</v>
      </c>
    </row>
    <row r="8271" spans="1:23" x14ac:dyDescent="0.25">
      <c r="A8271" t="s">
        <v>8287</v>
      </c>
      <c r="B8271">
        <v>468.02240300000011</v>
      </c>
      <c r="C8271">
        <v>1</v>
      </c>
      <c r="D8271">
        <v>488.93</v>
      </c>
      <c r="E8271">
        <v>236.13</v>
      </c>
      <c r="F8271">
        <v>252.8</v>
      </c>
      <c r="G8271">
        <v>132.146931</v>
      </c>
      <c r="H8271">
        <v>0.83333299999999999</v>
      </c>
      <c r="I8271">
        <v>0.33333299999999999</v>
      </c>
      <c r="J8271">
        <v>0.75</v>
      </c>
      <c r="K8271">
        <v>0.25</v>
      </c>
      <c r="L8271">
        <v>6</v>
      </c>
      <c r="M8271">
        <v>14</v>
      </c>
      <c r="N8271">
        <v>1000</v>
      </c>
      <c r="O8271">
        <v>722.96482000000003</v>
      </c>
      <c r="P8271">
        <v>163.67864299999999</v>
      </c>
      <c r="Q8271">
        <v>0</v>
      </c>
      <c r="R8271">
        <v>12</v>
      </c>
      <c r="S8271">
        <v>40.744166666666658</v>
      </c>
      <c r="T8271">
        <v>11.01224425</v>
      </c>
      <c r="U8271">
        <v>0.46802240299999998</v>
      </c>
      <c r="V8271">
        <v>4.4169771128906543</v>
      </c>
      <c r="W8271" t="s">
        <v>8975</v>
      </c>
    </row>
    <row r="8272" spans="1:23" x14ac:dyDescent="0.25">
      <c r="A8272" t="s">
        <v>8288</v>
      </c>
      <c r="B8272">
        <v>223.82034899999999</v>
      </c>
      <c r="C8272">
        <v>0.8</v>
      </c>
      <c r="D8272">
        <v>1176.72</v>
      </c>
      <c r="E8272">
        <v>869.81</v>
      </c>
      <c r="F8272">
        <v>306.91000000000003</v>
      </c>
      <c r="G8272">
        <v>98.219677000000004</v>
      </c>
      <c r="H8272">
        <v>0.7</v>
      </c>
      <c r="I8272">
        <v>0.5</v>
      </c>
      <c r="J8272">
        <v>0.5</v>
      </c>
      <c r="K8272">
        <v>0.3</v>
      </c>
      <c r="L8272">
        <v>4</v>
      </c>
      <c r="M8272">
        <v>31</v>
      </c>
      <c r="N8272">
        <v>300</v>
      </c>
      <c r="O8272">
        <v>1074.228736</v>
      </c>
      <c r="P8272">
        <v>395.33421199999998</v>
      </c>
      <c r="Q8272">
        <v>0</v>
      </c>
      <c r="R8272">
        <v>10</v>
      </c>
      <c r="S8272">
        <v>117.672</v>
      </c>
      <c r="T8272">
        <v>9.8219677000000001</v>
      </c>
      <c r="U8272">
        <v>0.7460678300000001</v>
      </c>
      <c r="V8272">
        <v>2.7172673231731328</v>
      </c>
      <c r="W8272" t="s">
        <v>8975</v>
      </c>
    </row>
    <row r="8273" spans="1:23" x14ac:dyDescent="0.25">
      <c r="A8273" t="s">
        <v>8289</v>
      </c>
      <c r="B8273">
        <v>2757.0975659999999</v>
      </c>
      <c r="C8273">
        <v>1</v>
      </c>
      <c r="D8273">
        <v>1533.04</v>
      </c>
      <c r="E8273">
        <v>384.04</v>
      </c>
      <c r="F8273">
        <v>1149</v>
      </c>
      <c r="G8273">
        <v>686.79083600000001</v>
      </c>
      <c r="H8273">
        <v>0.5</v>
      </c>
      <c r="I8273">
        <v>8.3333000000000004E-2</v>
      </c>
      <c r="J8273">
        <v>0.41666700000000001</v>
      </c>
      <c r="K8273">
        <v>0.16666700000000001</v>
      </c>
      <c r="L8273">
        <v>2</v>
      </c>
      <c r="M8273">
        <v>7</v>
      </c>
      <c r="N8273">
        <v>3000</v>
      </c>
      <c r="O8273">
        <v>767.85151399999995</v>
      </c>
      <c r="P8273">
        <v>8608.5329099999999</v>
      </c>
      <c r="Q8273">
        <v>0</v>
      </c>
      <c r="R8273">
        <v>12</v>
      </c>
      <c r="S8273">
        <v>127.7533333333333</v>
      </c>
      <c r="T8273">
        <v>57.23256966666667</v>
      </c>
      <c r="U8273">
        <v>0.91903252199999996</v>
      </c>
      <c r="V8273">
        <v>8.9196559045274071E-2</v>
      </c>
      <c r="W8273" t="s">
        <v>8975</v>
      </c>
    </row>
    <row r="8274" spans="1:23" x14ac:dyDescent="0.25">
      <c r="A8274" t="s">
        <v>8290</v>
      </c>
      <c r="B8274">
        <v>44.540733000000003</v>
      </c>
      <c r="C8274">
        <v>0.63636400000000004</v>
      </c>
      <c r="D8274">
        <v>446.62</v>
      </c>
      <c r="E8274">
        <v>88.47</v>
      </c>
      <c r="F8274">
        <v>358.15</v>
      </c>
      <c r="G8274">
        <v>0</v>
      </c>
      <c r="H8274">
        <v>0.58333299999999999</v>
      </c>
      <c r="I8274">
        <v>8.3333000000000004E-2</v>
      </c>
      <c r="J8274">
        <v>0.41666700000000001</v>
      </c>
      <c r="K8274">
        <v>0</v>
      </c>
      <c r="L8274">
        <v>0</v>
      </c>
      <c r="M8274">
        <v>9</v>
      </c>
      <c r="N8274">
        <v>4000</v>
      </c>
      <c r="O8274">
        <v>734.81514299999992</v>
      </c>
      <c r="P8274">
        <v>190.91059999999999</v>
      </c>
      <c r="Q8274">
        <v>0.8</v>
      </c>
      <c r="R8274">
        <v>12</v>
      </c>
      <c r="S8274">
        <v>37.218333333333327</v>
      </c>
      <c r="T8274">
        <v>0</v>
      </c>
      <c r="U8274">
        <v>1.113518325E-2</v>
      </c>
      <c r="V8274">
        <v>3.849001275989913</v>
      </c>
      <c r="W8274" t="s">
        <v>8975</v>
      </c>
    </row>
    <row r="8275" spans="1:23" x14ac:dyDescent="0.25">
      <c r="A8275" t="s">
        <v>8291</v>
      </c>
      <c r="B8275">
        <v>1410.9097790000001</v>
      </c>
      <c r="C8275">
        <v>1</v>
      </c>
      <c r="D8275">
        <v>698.88</v>
      </c>
      <c r="E8275">
        <v>0</v>
      </c>
      <c r="F8275">
        <v>698.88</v>
      </c>
      <c r="G8275">
        <v>948.84801800000002</v>
      </c>
      <c r="H8275">
        <v>1</v>
      </c>
      <c r="I8275">
        <v>0</v>
      </c>
      <c r="J8275">
        <v>1</v>
      </c>
      <c r="K8275">
        <v>0.16666700000000001</v>
      </c>
      <c r="L8275">
        <v>8</v>
      </c>
      <c r="M8275">
        <v>12</v>
      </c>
      <c r="N8275">
        <v>1200</v>
      </c>
      <c r="O8275">
        <v>79.578186000000002</v>
      </c>
      <c r="P8275">
        <v>11795.28096</v>
      </c>
      <c r="Q8275">
        <v>8.3333000000000004E-2</v>
      </c>
      <c r="R8275">
        <v>12</v>
      </c>
      <c r="S8275">
        <v>58.24</v>
      </c>
      <c r="T8275">
        <v>79.070668166666664</v>
      </c>
      <c r="U8275">
        <v>1.175758149166666</v>
      </c>
      <c r="V8275">
        <v>6.7466121637852023E-3</v>
      </c>
      <c r="W8275" t="s">
        <v>8972</v>
      </c>
    </row>
    <row r="8276" spans="1:23" x14ac:dyDescent="0.25">
      <c r="A8276" t="s">
        <v>8292</v>
      </c>
      <c r="B8276">
        <v>219.709329</v>
      </c>
      <c r="C8276">
        <v>1</v>
      </c>
      <c r="D8276">
        <v>586.64</v>
      </c>
      <c r="E8276">
        <v>0</v>
      </c>
      <c r="F8276">
        <v>586.64</v>
      </c>
      <c r="G8276">
        <v>0</v>
      </c>
      <c r="H8276">
        <v>1</v>
      </c>
      <c r="I8276">
        <v>0</v>
      </c>
      <c r="J8276">
        <v>0.875</v>
      </c>
      <c r="K8276">
        <v>0</v>
      </c>
      <c r="L8276">
        <v>0</v>
      </c>
      <c r="M8276">
        <v>8</v>
      </c>
      <c r="N8276">
        <v>1000</v>
      </c>
      <c r="O8276">
        <v>156.93983299999999</v>
      </c>
      <c r="P8276">
        <v>165.55389400000001</v>
      </c>
      <c r="Q8276">
        <v>0</v>
      </c>
      <c r="R8276">
        <v>8</v>
      </c>
      <c r="S8276">
        <v>73.33</v>
      </c>
      <c r="T8276">
        <v>0</v>
      </c>
      <c r="U8276">
        <v>0.21970932900000001</v>
      </c>
      <c r="V8276">
        <v>0.94796823685705656</v>
      </c>
      <c r="W8276" t="s">
        <v>8972</v>
      </c>
    </row>
    <row r="8277" spans="1:23" x14ac:dyDescent="0.25">
      <c r="A8277" t="s">
        <v>8293</v>
      </c>
      <c r="B8277">
        <v>2075.8709680000002</v>
      </c>
      <c r="C8277">
        <v>1</v>
      </c>
      <c r="D8277">
        <v>0</v>
      </c>
      <c r="E8277">
        <v>0</v>
      </c>
      <c r="F8277">
        <v>0</v>
      </c>
      <c r="G8277">
        <v>996.27913699999988</v>
      </c>
      <c r="H8277">
        <v>0</v>
      </c>
      <c r="I8277">
        <v>0</v>
      </c>
      <c r="J8277">
        <v>0</v>
      </c>
      <c r="K8277">
        <v>0.16666700000000001</v>
      </c>
      <c r="L8277">
        <v>2</v>
      </c>
      <c r="M8277">
        <v>0</v>
      </c>
      <c r="N8277">
        <v>2500</v>
      </c>
      <c r="O8277">
        <v>482.25993899999997</v>
      </c>
      <c r="P8277">
        <v>543.57998499999997</v>
      </c>
      <c r="Q8277">
        <v>0</v>
      </c>
      <c r="R8277">
        <v>12</v>
      </c>
      <c r="S8277">
        <v>0</v>
      </c>
      <c r="T8277">
        <v>83.023261416666656</v>
      </c>
      <c r="U8277">
        <v>0.83034838720000004</v>
      </c>
      <c r="V8277">
        <v>0.8871922298610756</v>
      </c>
      <c r="W8277" t="s">
        <v>8973</v>
      </c>
    </row>
    <row r="8278" spans="1:23" x14ac:dyDescent="0.25">
      <c r="A8278" t="s">
        <v>8294</v>
      </c>
      <c r="B8278">
        <v>84.988844999999998</v>
      </c>
      <c r="C8278">
        <v>0.4</v>
      </c>
      <c r="D8278">
        <v>280</v>
      </c>
      <c r="E8278">
        <v>280</v>
      </c>
      <c r="F8278">
        <v>0</v>
      </c>
      <c r="G8278">
        <v>0</v>
      </c>
      <c r="H8278">
        <v>0.1</v>
      </c>
      <c r="I8278">
        <v>0.1</v>
      </c>
      <c r="J8278">
        <v>0</v>
      </c>
      <c r="K8278">
        <v>0</v>
      </c>
      <c r="L8278">
        <v>0</v>
      </c>
      <c r="M8278">
        <v>1</v>
      </c>
      <c r="N8278">
        <v>2500</v>
      </c>
      <c r="O8278">
        <v>374.042528</v>
      </c>
      <c r="P8278">
        <v>136.95889099999999</v>
      </c>
      <c r="Q8278">
        <v>0</v>
      </c>
      <c r="R8278">
        <v>10</v>
      </c>
      <c r="S8278">
        <v>28</v>
      </c>
      <c r="T8278">
        <v>0</v>
      </c>
      <c r="U8278">
        <v>3.3995537999999999E-2</v>
      </c>
      <c r="V8278">
        <v>2.731056927147578</v>
      </c>
      <c r="W8278" t="s">
        <v>8974</v>
      </c>
    </row>
    <row r="8279" spans="1:23" x14ac:dyDescent="0.25">
      <c r="A8279" t="s">
        <v>8295</v>
      </c>
      <c r="B8279">
        <v>48.487138000000002</v>
      </c>
      <c r="C8279">
        <v>0.81818199999999996</v>
      </c>
      <c r="D8279">
        <v>261.81</v>
      </c>
      <c r="E8279">
        <v>0</v>
      </c>
      <c r="F8279">
        <v>261.81</v>
      </c>
      <c r="G8279">
        <v>0</v>
      </c>
      <c r="H8279">
        <v>0.66666700000000001</v>
      </c>
      <c r="I8279">
        <v>0</v>
      </c>
      <c r="J8279">
        <v>0.5</v>
      </c>
      <c r="K8279">
        <v>0</v>
      </c>
      <c r="L8279">
        <v>0</v>
      </c>
      <c r="M8279">
        <v>8</v>
      </c>
      <c r="N8279">
        <v>1000</v>
      </c>
      <c r="O8279">
        <v>231.47531599999999</v>
      </c>
      <c r="P8279">
        <v>156.323105</v>
      </c>
      <c r="Q8279">
        <v>0</v>
      </c>
      <c r="R8279">
        <v>12</v>
      </c>
      <c r="S8279">
        <v>21.817499999999999</v>
      </c>
      <c r="T8279">
        <v>0</v>
      </c>
      <c r="U8279">
        <v>4.8487137999999999E-2</v>
      </c>
      <c r="V8279">
        <v>1.4807492213003319</v>
      </c>
      <c r="W8279" t="s">
        <v>8972</v>
      </c>
    </row>
    <row r="8280" spans="1:23" x14ac:dyDescent="0.25">
      <c r="A8280" t="s">
        <v>8296</v>
      </c>
      <c r="B8280">
        <v>1228.217369</v>
      </c>
      <c r="C8280">
        <v>1</v>
      </c>
      <c r="D8280">
        <v>836.4</v>
      </c>
      <c r="E8280">
        <v>0</v>
      </c>
      <c r="F8280">
        <v>836.4</v>
      </c>
      <c r="G8280">
        <v>382.16386199999999</v>
      </c>
      <c r="H8280">
        <v>1</v>
      </c>
      <c r="I8280">
        <v>0</v>
      </c>
      <c r="J8280">
        <v>1</v>
      </c>
      <c r="K8280">
        <v>8.3333000000000004E-2</v>
      </c>
      <c r="L8280">
        <v>1</v>
      </c>
      <c r="M8280">
        <v>24</v>
      </c>
      <c r="N8280">
        <v>1400</v>
      </c>
      <c r="O8280">
        <v>1163.7023409999999</v>
      </c>
      <c r="P8280">
        <v>758.12088200000005</v>
      </c>
      <c r="Q8280">
        <v>0</v>
      </c>
      <c r="R8280">
        <v>12</v>
      </c>
      <c r="S8280">
        <v>69.7</v>
      </c>
      <c r="T8280">
        <v>31.846988499999998</v>
      </c>
      <c r="U8280">
        <v>0.8772981207142857</v>
      </c>
      <c r="V8280">
        <v>1.534982571552487</v>
      </c>
      <c r="W8280" t="s">
        <v>8972</v>
      </c>
    </row>
    <row r="8281" spans="1:23" x14ac:dyDescent="0.25">
      <c r="A8281" t="s">
        <v>8297</v>
      </c>
      <c r="B8281">
        <v>1174.2492910000001</v>
      </c>
      <c r="C8281">
        <v>0.83333299999999999</v>
      </c>
      <c r="D8281">
        <v>233.54</v>
      </c>
      <c r="E8281">
        <v>233.54</v>
      </c>
      <c r="F8281">
        <v>0</v>
      </c>
      <c r="G8281">
        <v>1664.224665</v>
      </c>
      <c r="H8281">
        <v>0.33333299999999999</v>
      </c>
      <c r="I8281">
        <v>0.33333299999999999</v>
      </c>
      <c r="J8281">
        <v>0</v>
      </c>
      <c r="K8281">
        <v>0.5</v>
      </c>
      <c r="L8281">
        <v>6</v>
      </c>
      <c r="M8281">
        <v>5</v>
      </c>
      <c r="N8281">
        <v>2000</v>
      </c>
      <c r="O8281">
        <v>185.82060999999999</v>
      </c>
      <c r="P8281">
        <v>205.99605</v>
      </c>
      <c r="Q8281">
        <v>0</v>
      </c>
      <c r="R8281">
        <v>6</v>
      </c>
      <c r="S8281">
        <v>38.923333333333332</v>
      </c>
      <c r="T8281">
        <v>277.37077749999997</v>
      </c>
      <c r="U8281">
        <v>0.5871246455000001</v>
      </c>
      <c r="V8281">
        <v>0.90205909288066455</v>
      </c>
      <c r="W8281" t="s">
        <v>8974</v>
      </c>
    </row>
    <row r="8282" spans="1:23" x14ac:dyDescent="0.25">
      <c r="A8282" t="s">
        <v>8298</v>
      </c>
      <c r="B8282">
        <v>991.11995000000002</v>
      </c>
      <c r="C8282">
        <v>0.83333299999999999</v>
      </c>
      <c r="D8282">
        <v>0</v>
      </c>
      <c r="E8282">
        <v>0</v>
      </c>
      <c r="F8282">
        <v>0</v>
      </c>
      <c r="G8282">
        <v>1341.446355</v>
      </c>
      <c r="H8282">
        <v>0</v>
      </c>
      <c r="I8282">
        <v>0</v>
      </c>
      <c r="J8282">
        <v>0</v>
      </c>
      <c r="K8282">
        <v>0.33333299999999999</v>
      </c>
      <c r="L8282">
        <v>2</v>
      </c>
      <c r="M8282">
        <v>0</v>
      </c>
      <c r="N8282">
        <v>1500</v>
      </c>
      <c r="O8282">
        <v>204.78580700000001</v>
      </c>
      <c r="P8282">
        <v>160.33154099999999</v>
      </c>
      <c r="Q8282">
        <v>0</v>
      </c>
      <c r="R8282">
        <v>6</v>
      </c>
      <c r="S8282">
        <v>0</v>
      </c>
      <c r="T8282">
        <v>223.57439249999999</v>
      </c>
      <c r="U8282">
        <v>0.66074663333333339</v>
      </c>
      <c r="V8282">
        <v>1.2772646337878091</v>
      </c>
      <c r="W8282" t="s">
        <v>8973</v>
      </c>
    </row>
    <row r="8283" spans="1:23" x14ac:dyDescent="0.25">
      <c r="A8283" t="s">
        <v>8299</v>
      </c>
      <c r="B8283">
        <v>1142.302592</v>
      </c>
      <c r="C8283">
        <v>1</v>
      </c>
      <c r="D8283">
        <v>0</v>
      </c>
      <c r="E8283">
        <v>0</v>
      </c>
      <c r="F8283">
        <v>0</v>
      </c>
      <c r="G8283">
        <v>175.92469199999999</v>
      </c>
      <c r="H8283">
        <v>0</v>
      </c>
      <c r="I8283">
        <v>0</v>
      </c>
      <c r="J8283">
        <v>0</v>
      </c>
      <c r="K8283">
        <v>0.33333299999999999</v>
      </c>
      <c r="L8283">
        <v>5</v>
      </c>
      <c r="M8283">
        <v>0</v>
      </c>
      <c r="N8283">
        <v>1200</v>
      </c>
      <c r="O8283">
        <v>454.15708099999989</v>
      </c>
      <c r="P8283">
        <v>418.98166600000002</v>
      </c>
      <c r="Q8283">
        <v>0</v>
      </c>
      <c r="R8283">
        <v>12</v>
      </c>
      <c r="S8283">
        <v>0</v>
      </c>
      <c r="T8283">
        <v>14.660391000000001</v>
      </c>
      <c r="U8283">
        <v>0.95191882666666672</v>
      </c>
      <c r="V8283">
        <v>1.0839545446840619</v>
      </c>
      <c r="W8283" t="s">
        <v>8973</v>
      </c>
    </row>
    <row r="8284" spans="1:23" x14ac:dyDescent="0.25">
      <c r="A8284" t="s">
        <v>8300</v>
      </c>
      <c r="B8284">
        <v>1056.794852</v>
      </c>
      <c r="C8284">
        <v>1</v>
      </c>
      <c r="D8284">
        <v>0</v>
      </c>
      <c r="E8284">
        <v>0</v>
      </c>
      <c r="F8284">
        <v>0</v>
      </c>
      <c r="G8284">
        <v>3291.524402</v>
      </c>
      <c r="H8284">
        <v>0</v>
      </c>
      <c r="I8284">
        <v>0</v>
      </c>
      <c r="J8284">
        <v>0</v>
      </c>
      <c r="K8284">
        <v>0.66666700000000001</v>
      </c>
      <c r="L8284">
        <v>17</v>
      </c>
      <c r="M8284">
        <v>0</v>
      </c>
      <c r="N8284">
        <v>3000</v>
      </c>
      <c r="O8284">
        <v>2794.9421550000002</v>
      </c>
      <c r="P8284">
        <v>339.69859200000002</v>
      </c>
      <c r="Q8284">
        <v>0.16666700000000001</v>
      </c>
      <c r="R8284">
        <v>12</v>
      </c>
      <c r="S8284">
        <v>0</v>
      </c>
      <c r="T8284">
        <v>274.29370016666672</v>
      </c>
      <c r="U8284">
        <v>0.35226495066666669</v>
      </c>
      <c r="V8284">
        <v>8.2277119211609797</v>
      </c>
      <c r="W8284" t="s">
        <v>8973</v>
      </c>
    </row>
    <row r="8285" spans="1:23" x14ac:dyDescent="0.25">
      <c r="A8285" t="s">
        <v>8301</v>
      </c>
      <c r="B8285">
        <v>4302.7719349999998</v>
      </c>
      <c r="C8285">
        <v>0.85714299999999999</v>
      </c>
      <c r="D8285">
        <v>0</v>
      </c>
      <c r="E8285">
        <v>0</v>
      </c>
      <c r="F8285">
        <v>0</v>
      </c>
      <c r="G8285">
        <v>5875.4041590000006</v>
      </c>
      <c r="H8285">
        <v>0</v>
      </c>
      <c r="I8285">
        <v>0</v>
      </c>
      <c r="J8285">
        <v>0</v>
      </c>
      <c r="K8285">
        <v>0.14285700000000001</v>
      </c>
      <c r="L8285">
        <v>5</v>
      </c>
      <c r="M8285">
        <v>0</v>
      </c>
      <c r="N8285">
        <v>6000</v>
      </c>
      <c r="O8285">
        <v>384.04029500000001</v>
      </c>
      <c r="P8285">
        <v>1966.5216660000001</v>
      </c>
      <c r="Q8285">
        <v>0</v>
      </c>
      <c r="R8285">
        <v>7</v>
      </c>
      <c r="S8285">
        <v>0</v>
      </c>
      <c r="T8285">
        <v>839.34345128571442</v>
      </c>
      <c r="U8285">
        <v>0.71712865583333329</v>
      </c>
      <c r="V8285">
        <v>0.1952891247728567</v>
      </c>
      <c r="W8285" t="s">
        <v>8973</v>
      </c>
    </row>
    <row r="8286" spans="1:23" x14ac:dyDescent="0.25">
      <c r="A8286" t="s">
        <v>8302</v>
      </c>
      <c r="B8286">
        <v>279.81195300000002</v>
      </c>
      <c r="C8286">
        <v>1</v>
      </c>
      <c r="D8286">
        <v>399.9</v>
      </c>
      <c r="E8286">
        <v>0</v>
      </c>
      <c r="F8286">
        <v>399.9</v>
      </c>
      <c r="G8286">
        <v>0</v>
      </c>
      <c r="H8286">
        <v>1</v>
      </c>
      <c r="I8286">
        <v>0</v>
      </c>
      <c r="J8286">
        <v>0.91666700000000001</v>
      </c>
      <c r="K8286">
        <v>0</v>
      </c>
      <c r="L8286">
        <v>0</v>
      </c>
      <c r="M8286">
        <v>14</v>
      </c>
      <c r="N8286">
        <v>1000</v>
      </c>
      <c r="O8286">
        <v>538.65583099999992</v>
      </c>
      <c r="P8286">
        <v>195.433258</v>
      </c>
      <c r="Q8286">
        <v>0</v>
      </c>
      <c r="R8286">
        <v>12</v>
      </c>
      <c r="S8286">
        <v>33.325000000000003</v>
      </c>
      <c r="T8286">
        <v>0</v>
      </c>
      <c r="U8286">
        <v>0.27981195299999989</v>
      </c>
      <c r="V8286">
        <v>2.7562137402427171</v>
      </c>
      <c r="W8286" t="s">
        <v>8972</v>
      </c>
    </row>
    <row r="8287" spans="1:23" x14ac:dyDescent="0.25">
      <c r="A8287" t="s">
        <v>8303</v>
      </c>
      <c r="B8287">
        <v>54.598322000000003</v>
      </c>
      <c r="C8287">
        <v>1</v>
      </c>
      <c r="D8287">
        <v>832.68</v>
      </c>
      <c r="E8287">
        <v>0</v>
      </c>
      <c r="F8287">
        <v>832.68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12</v>
      </c>
      <c r="N8287">
        <v>2000</v>
      </c>
      <c r="O8287">
        <v>811.76140199999998</v>
      </c>
      <c r="P8287">
        <v>75.007289</v>
      </c>
      <c r="Q8287">
        <v>0.33333299999999999</v>
      </c>
      <c r="R8287">
        <v>12</v>
      </c>
      <c r="S8287">
        <v>69.39</v>
      </c>
      <c r="T8287">
        <v>0</v>
      </c>
      <c r="U8287">
        <v>2.7299160999999999E-2</v>
      </c>
      <c r="V8287">
        <v>10.82243356375672</v>
      </c>
      <c r="W8287" t="s">
        <v>8972</v>
      </c>
    </row>
    <row r="8288" spans="1:23" x14ac:dyDescent="0.25">
      <c r="A8288" t="s">
        <v>8304</v>
      </c>
      <c r="B8288">
        <v>2323.50306</v>
      </c>
      <c r="C8288">
        <v>1</v>
      </c>
      <c r="D8288">
        <v>66</v>
      </c>
      <c r="E8288">
        <v>66</v>
      </c>
      <c r="F8288">
        <v>0</v>
      </c>
      <c r="G8288">
        <v>1750.387105</v>
      </c>
      <c r="H8288">
        <v>8.3333000000000004E-2</v>
      </c>
      <c r="I8288">
        <v>8.3333000000000004E-2</v>
      </c>
      <c r="J8288">
        <v>0</v>
      </c>
      <c r="K8288">
        <v>0.58333299999999999</v>
      </c>
      <c r="L8288">
        <v>14</v>
      </c>
      <c r="M8288">
        <v>1</v>
      </c>
      <c r="N8288">
        <v>3000</v>
      </c>
      <c r="O8288">
        <v>663.16742599999998</v>
      </c>
      <c r="P8288">
        <v>539.587943</v>
      </c>
      <c r="Q8288">
        <v>0</v>
      </c>
      <c r="R8288">
        <v>12</v>
      </c>
      <c r="S8288">
        <v>5.5</v>
      </c>
      <c r="T8288">
        <v>145.8655920833333</v>
      </c>
      <c r="U8288">
        <v>0.77450101999999998</v>
      </c>
      <c r="V8288">
        <v>1.2290256567130149</v>
      </c>
      <c r="W8288" t="s">
        <v>8974</v>
      </c>
    </row>
    <row r="8289" spans="1:23" x14ac:dyDescent="0.25">
      <c r="A8289" t="s">
        <v>8305</v>
      </c>
      <c r="B8289">
        <v>997.78104299999995</v>
      </c>
      <c r="C8289">
        <v>1</v>
      </c>
      <c r="D8289">
        <v>0</v>
      </c>
      <c r="E8289">
        <v>0</v>
      </c>
      <c r="F8289">
        <v>0</v>
      </c>
      <c r="G8289">
        <v>56.553046999999999</v>
      </c>
      <c r="H8289">
        <v>0</v>
      </c>
      <c r="I8289">
        <v>0</v>
      </c>
      <c r="J8289">
        <v>0</v>
      </c>
      <c r="K8289">
        <v>0.16666700000000001</v>
      </c>
      <c r="L8289">
        <v>2</v>
      </c>
      <c r="M8289">
        <v>0</v>
      </c>
      <c r="N8289">
        <v>1200</v>
      </c>
      <c r="O8289">
        <v>729.64495699999998</v>
      </c>
      <c r="P8289">
        <v>347.03348799999998</v>
      </c>
      <c r="Q8289">
        <v>0</v>
      </c>
      <c r="R8289">
        <v>12</v>
      </c>
      <c r="S8289">
        <v>0</v>
      </c>
      <c r="T8289">
        <v>4.7127539166666663</v>
      </c>
      <c r="U8289">
        <v>0.83148420249999999</v>
      </c>
      <c r="V8289">
        <v>2.1025203106623529</v>
      </c>
      <c r="W8289" t="s">
        <v>8973</v>
      </c>
    </row>
    <row r="8290" spans="1:23" x14ac:dyDescent="0.25">
      <c r="A8290" t="s">
        <v>8306</v>
      </c>
      <c r="B8290">
        <v>96.698289000000003</v>
      </c>
      <c r="C8290">
        <v>1</v>
      </c>
      <c r="D8290">
        <v>1052.28</v>
      </c>
      <c r="E8290">
        <v>0</v>
      </c>
      <c r="F8290">
        <v>1052.28</v>
      </c>
      <c r="G8290">
        <v>0</v>
      </c>
      <c r="H8290">
        <v>1</v>
      </c>
      <c r="I8290">
        <v>0</v>
      </c>
      <c r="J8290">
        <v>1</v>
      </c>
      <c r="K8290">
        <v>0</v>
      </c>
      <c r="L8290">
        <v>0</v>
      </c>
      <c r="M8290">
        <v>23</v>
      </c>
      <c r="N8290">
        <v>2000</v>
      </c>
      <c r="O8290">
        <v>930.19747200000006</v>
      </c>
      <c r="P8290">
        <v>180.40019599999999</v>
      </c>
      <c r="Q8290">
        <v>0.83333299999999999</v>
      </c>
      <c r="R8290">
        <v>12</v>
      </c>
      <c r="S8290">
        <v>87.69</v>
      </c>
      <c r="T8290">
        <v>0</v>
      </c>
      <c r="U8290">
        <v>4.8349144500000003E-2</v>
      </c>
      <c r="V8290">
        <v>5.156299674973746</v>
      </c>
      <c r="W8290" t="s">
        <v>8972</v>
      </c>
    </row>
    <row r="8291" spans="1:23" x14ac:dyDescent="0.25">
      <c r="A8291" t="s">
        <v>8307</v>
      </c>
      <c r="B8291">
        <v>39.026449999999997</v>
      </c>
      <c r="C8291">
        <v>0.88888899999999993</v>
      </c>
      <c r="D8291">
        <v>158.96</v>
      </c>
      <c r="E8291">
        <v>0</v>
      </c>
      <c r="F8291">
        <v>158.96</v>
      </c>
      <c r="G8291">
        <v>0</v>
      </c>
      <c r="H8291">
        <v>0.88888899999999993</v>
      </c>
      <c r="I8291">
        <v>0</v>
      </c>
      <c r="J8291">
        <v>0.77777799999999997</v>
      </c>
      <c r="K8291">
        <v>0</v>
      </c>
      <c r="L8291">
        <v>0</v>
      </c>
      <c r="M8291">
        <v>8</v>
      </c>
      <c r="N8291">
        <v>1500</v>
      </c>
      <c r="O8291">
        <v>117.452297</v>
      </c>
      <c r="P8291">
        <v>122.755349</v>
      </c>
      <c r="Q8291">
        <v>0</v>
      </c>
      <c r="R8291">
        <v>9</v>
      </c>
      <c r="S8291">
        <v>17.662222222222219</v>
      </c>
      <c r="T8291">
        <v>0</v>
      </c>
      <c r="U8291">
        <v>2.6017633333333332E-2</v>
      </c>
      <c r="V8291">
        <v>0.95679982955365961</v>
      </c>
      <c r="W8291" t="s">
        <v>8972</v>
      </c>
    </row>
    <row r="8292" spans="1:23" x14ac:dyDescent="0.25">
      <c r="A8292" t="s">
        <v>8308</v>
      </c>
      <c r="B8292">
        <v>71.981759999999994</v>
      </c>
      <c r="C8292">
        <v>1</v>
      </c>
      <c r="D8292">
        <v>459.49</v>
      </c>
      <c r="E8292">
        <v>0</v>
      </c>
      <c r="F8292">
        <v>459.49</v>
      </c>
      <c r="G8292">
        <v>0</v>
      </c>
      <c r="H8292">
        <v>1</v>
      </c>
      <c r="I8292">
        <v>0</v>
      </c>
      <c r="J8292">
        <v>1</v>
      </c>
      <c r="K8292">
        <v>0</v>
      </c>
      <c r="L8292">
        <v>0</v>
      </c>
      <c r="M8292">
        <v>13</v>
      </c>
      <c r="N8292">
        <v>1000</v>
      </c>
      <c r="O8292">
        <v>396.58985999999999</v>
      </c>
      <c r="P8292">
        <v>178.18009799999999</v>
      </c>
      <c r="Q8292">
        <v>0.66666700000000001</v>
      </c>
      <c r="R8292">
        <v>12</v>
      </c>
      <c r="S8292">
        <v>38.290833333333332</v>
      </c>
      <c r="T8292">
        <v>0</v>
      </c>
      <c r="U8292">
        <v>7.1981759999999992E-2</v>
      </c>
      <c r="V8292">
        <v>2.2257809062379121</v>
      </c>
      <c r="W8292" t="s">
        <v>8972</v>
      </c>
    </row>
    <row r="8293" spans="1:23" x14ac:dyDescent="0.25">
      <c r="A8293" t="s">
        <v>8309</v>
      </c>
      <c r="B8293">
        <v>2537.341739</v>
      </c>
      <c r="C8293">
        <v>1</v>
      </c>
      <c r="D8293">
        <v>2286.06</v>
      </c>
      <c r="E8293">
        <v>1508.89</v>
      </c>
      <c r="F8293">
        <v>777.17</v>
      </c>
      <c r="G8293">
        <v>769.98899299999994</v>
      </c>
      <c r="H8293">
        <v>1</v>
      </c>
      <c r="I8293">
        <v>0.66666700000000001</v>
      </c>
      <c r="J8293">
        <v>0.91666700000000001</v>
      </c>
      <c r="K8293">
        <v>0.16666700000000001</v>
      </c>
      <c r="L8293">
        <v>3</v>
      </c>
      <c r="M8293">
        <v>49</v>
      </c>
      <c r="N8293">
        <v>4000</v>
      </c>
      <c r="O8293">
        <v>520.41175999999996</v>
      </c>
      <c r="P8293">
        <v>858.65403200000003</v>
      </c>
      <c r="Q8293">
        <v>0</v>
      </c>
      <c r="R8293">
        <v>12</v>
      </c>
      <c r="S8293">
        <v>190.505</v>
      </c>
      <c r="T8293">
        <v>64.165749416666657</v>
      </c>
      <c r="U8293">
        <v>0.63433543474999998</v>
      </c>
      <c r="V8293">
        <v>0.60607851428571635</v>
      </c>
      <c r="W8293" t="s">
        <v>8975</v>
      </c>
    </row>
    <row r="8294" spans="1:23" x14ac:dyDescent="0.25">
      <c r="A8294" t="s">
        <v>8310</v>
      </c>
      <c r="B8294">
        <v>14.665070999999999</v>
      </c>
      <c r="C8294">
        <v>0.45454499999999998</v>
      </c>
      <c r="D8294">
        <v>108.85</v>
      </c>
      <c r="E8294">
        <v>108.85</v>
      </c>
      <c r="F8294">
        <v>0</v>
      </c>
      <c r="G8294">
        <v>0</v>
      </c>
      <c r="H8294">
        <v>0.33333299999999999</v>
      </c>
      <c r="I8294">
        <v>0.33333299999999999</v>
      </c>
      <c r="J8294">
        <v>0</v>
      </c>
      <c r="K8294">
        <v>0</v>
      </c>
      <c r="L8294">
        <v>0</v>
      </c>
      <c r="M8294">
        <v>4</v>
      </c>
      <c r="N8294">
        <v>1000</v>
      </c>
      <c r="O8294">
        <v>170.37682599999999</v>
      </c>
      <c r="P8294">
        <v>137.06417200000001</v>
      </c>
      <c r="Q8294">
        <v>0</v>
      </c>
      <c r="R8294">
        <v>12</v>
      </c>
      <c r="S8294">
        <v>9.0708333333333329</v>
      </c>
      <c r="T8294">
        <v>0</v>
      </c>
      <c r="U8294">
        <v>1.4665071E-2</v>
      </c>
      <c r="V8294">
        <v>1.243044214355302</v>
      </c>
      <c r="W8294" t="s">
        <v>8974</v>
      </c>
    </row>
    <row r="8295" spans="1:23" x14ac:dyDescent="0.25">
      <c r="A8295" t="s">
        <v>8311</v>
      </c>
      <c r="B8295">
        <v>66.047799999999995</v>
      </c>
      <c r="C8295">
        <v>0.45454499999999998</v>
      </c>
      <c r="D8295">
        <v>674.67</v>
      </c>
      <c r="E8295">
        <v>674.67</v>
      </c>
      <c r="F8295">
        <v>0</v>
      </c>
      <c r="G8295">
        <v>0</v>
      </c>
      <c r="H8295">
        <v>0.41666700000000001</v>
      </c>
      <c r="I8295">
        <v>0.41666700000000001</v>
      </c>
      <c r="J8295">
        <v>0</v>
      </c>
      <c r="K8295">
        <v>0</v>
      </c>
      <c r="L8295">
        <v>0</v>
      </c>
      <c r="M8295">
        <v>8</v>
      </c>
      <c r="N8295">
        <v>600</v>
      </c>
      <c r="O8295">
        <v>538.053223</v>
      </c>
      <c r="P8295">
        <v>167.18485000000001</v>
      </c>
      <c r="Q8295">
        <v>1</v>
      </c>
      <c r="R8295">
        <v>12</v>
      </c>
      <c r="S8295">
        <v>56.222499999999997</v>
      </c>
      <c r="T8295">
        <v>0</v>
      </c>
      <c r="U8295">
        <v>0.1100796666666667</v>
      </c>
      <c r="V8295">
        <v>3.21831328018059</v>
      </c>
      <c r="W8295" t="s">
        <v>8974</v>
      </c>
    </row>
    <row r="8296" spans="1:23" x14ac:dyDescent="0.25">
      <c r="A8296" t="s">
        <v>8312</v>
      </c>
      <c r="B8296">
        <v>190.09646900000001</v>
      </c>
      <c r="C8296">
        <v>1</v>
      </c>
      <c r="D8296">
        <v>561.99</v>
      </c>
      <c r="E8296">
        <v>0</v>
      </c>
      <c r="F8296">
        <v>561.99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14</v>
      </c>
      <c r="N8296">
        <v>1000</v>
      </c>
      <c r="O8296">
        <v>372.859398</v>
      </c>
      <c r="P8296">
        <v>195.131923</v>
      </c>
      <c r="Q8296">
        <v>0</v>
      </c>
      <c r="R8296">
        <v>12</v>
      </c>
      <c r="S8296">
        <v>46.832500000000003</v>
      </c>
      <c r="T8296">
        <v>0</v>
      </c>
      <c r="U8296">
        <v>0.19009646899999999</v>
      </c>
      <c r="V8296">
        <v>1.910806762253862</v>
      </c>
      <c r="W8296" t="s">
        <v>8972</v>
      </c>
    </row>
    <row r="8297" spans="1:23" x14ac:dyDescent="0.25">
      <c r="A8297" t="s">
        <v>8313</v>
      </c>
      <c r="B8297">
        <v>3380.523396</v>
      </c>
      <c r="C8297">
        <v>1</v>
      </c>
      <c r="D8297">
        <v>1012.31</v>
      </c>
      <c r="E8297">
        <v>1012.31</v>
      </c>
      <c r="F8297">
        <v>0</v>
      </c>
      <c r="G8297">
        <v>3294.7660810000002</v>
      </c>
      <c r="H8297">
        <v>0.55555600000000005</v>
      </c>
      <c r="I8297">
        <v>0.55555600000000005</v>
      </c>
      <c r="J8297">
        <v>0</v>
      </c>
      <c r="K8297">
        <v>0.33333299999999999</v>
      </c>
      <c r="L8297">
        <v>17</v>
      </c>
      <c r="M8297">
        <v>27</v>
      </c>
      <c r="N8297">
        <v>4000</v>
      </c>
      <c r="O8297">
        <v>714.21012599999995</v>
      </c>
      <c r="P8297">
        <v>2405.6007089999998</v>
      </c>
      <c r="Q8297">
        <v>0</v>
      </c>
      <c r="R8297">
        <v>9</v>
      </c>
      <c r="S8297">
        <v>112.4788888888889</v>
      </c>
      <c r="T8297">
        <v>366.08512011111111</v>
      </c>
      <c r="U8297">
        <v>0.84513084900000002</v>
      </c>
      <c r="V8297">
        <v>0.29689471046792909</v>
      </c>
      <c r="W8297" t="s">
        <v>8974</v>
      </c>
    </row>
    <row r="8298" spans="1:23" x14ac:dyDescent="0.25">
      <c r="A8298" t="s">
        <v>8314</v>
      </c>
      <c r="B8298">
        <v>229.272651</v>
      </c>
      <c r="C8298">
        <v>0.36363600000000001</v>
      </c>
      <c r="D8298">
        <v>0</v>
      </c>
      <c r="E8298">
        <v>0</v>
      </c>
      <c r="F8298">
        <v>0</v>
      </c>
      <c r="G8298">
        <v>751.96372699999995</v>
      </c>
      <c r="H8298">
        <v>0</v>
      </c>
      <c r="I8298">
        <v>0</v>
      </c>
      <c r="J8298">
        <v>0</v>
      </c>
      <c r="K8298">
        <v>8.3333000000000004E-2</v>
      </c>
      <c r="L8298">
        <v>1</v>
      </c>
      <c r="M8298">
        <v>0</v>
      </c>
      <c r="N8298">
        <v>1200</v>
      </c>
      <c r="O8298">
        <v>12.773144</v>
      </c>
      <c r="P8298">
        <v>312.96791100000002</v>
      </c>
      <c r="Q8298">
        <v>0</v>
      </c>
      <c r="R8298">
        <v>12</v>
      </c>
      <c r="S8298">
        <v>0</v>
      </c>
      <c r="T8298">
        <v>62.663643916666658</v>
      </c>
      <c r="U8298">
        <v>0.19106054250000001</v>
      </c>
      <c r="V8298">
        <v>4.0812950948188417E-2</v>
      </c>
      <c r="W8298" t="s">
        <v>8973</v>
      </c>
    </row>
    <row r="8299" spans="1:23" x14ac:dyDescent="0.25">
      <c r="A8299" t="s">
        <v>8315</v>
      </c>
      <c r="B8299">
        <v>2473.1755979999998</v>
      </c>
      <c r="C8299">
        <v>1</v>
      </c>
      <c r="D8299">
        <v>0</v>
      </c>
      <c r="E8299">
        <v>0</v>
      </c>
      <c r="F8299">
        <v>0</v>
      </c>
      <c r="G8299">
        <v>1462.3618080000001</v>
      </c>
      <c r="H8299">
        <v>0</v>
      </c>
      <c r="I8299">
        <v>0</v>
      </c>
      <c r="J8299">
        <v>0</v>
      </c>
      <c r="K8299">
        <v>0.41666700000000001</v>
      </c>
      <c r="L8299">
        <v>9</v>
      </c>
      <c r="M8299">
        <v>0</v>
      </c>
      <c r="N8299">
        <v>3000</v>
      </c>
      <c r="O8299">
        <v>703.75603999999998</v>
      </c>
      <c r="P8299">
        <v>582.50173799999993</v>
      </c>
      <c r="Q8299">
        <v>0</v>
      </c>
      <c r="R8299">
        <v>12</v>
      </c>
      <c r="S8299">
        <v>0</v>
      </c>
      <c r="T8299">
        <v>121.863484</v>
      </c>
      <c r="U8299">
        <v>0.82439186600000014</v>
      </c>
      <c r="V8299">
        <v>1.2081612707565861</v>
      </c>
      <c r="W8299" t="s">
        <v>8973</v>
      </c>
    </row>
    <row r="8300" spans="1:23" x14ac:dyDescent="0.25">
      <c r="A8300" t="s">
        <v>8316</v>
      </c>
      <c r="B8300">
        <v>26.625558000000002</v>
      </c>
      <c r="C8300">
        <v>1</v>
      </c>
      <c r="D8300">
        <v>199.2</v>
      </c>
      <c r="E8300">
        <v>0</v>
      </c>
      <c r="F8300">
        <v>199.2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12</v>
      </c>
      <c r="N8300">
        <v>2700</v>
      </c>
      <c r="O8300">
        <v>177.87559200000001</v>
      </c>
      <c r="P8300">
        <v>137.21437</v>
      </c>
      <c r="Q8300">
        <v>0.18181800000000001</v>
      </c>
      <c r="R8300">
        <v>12</v>
      </c>
      <c r="S8300">
        <v>16.600000000000001</v>
      </c>
      <c r="T8300">
        <v>0</v>
      </c>
      <c r="U8300">
        <v>9.8613177777777776E-3</v>
      </c>
      <c r="V8300">
        <v>1.2963335545686649</v>
      </c>
      <c r="W8300" t="s">
        <v>8972</v>
      </c>
    </row>
    <row r="8301" spans="1:23" x14ac:dyDescent="0.25">
      <c r="A8301" t="s">
        <v>8317</v>
      </c>
      <c r="B8301">
        <v>19.161629000000001</v>
      </c>
      <c r="C8301">
        <v>1</v>
      </c>
      <c r="D8301">
        <v>638.08000000000004</v>
      </c>
      <c r="E8301">
        <v>0</v>
      </c>
      <c r="F8301">
        <v>638.08000000000004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2500</v>
      </c>
      <c r="O8301">
        <v>639.80955900000004</v>
      </c>
      <c r="P8301">
        <v>170.717097</v>
      </c>
      <c r="Q8301">
        <v>1</v>
      </c>
      <c r="R8301">
        <v>12</v>
      </c>
      <c r="S8301">
        <v>53.173333333333339</v>
      </c>
      <c r="T8301">
        <v>0</v>
      </c>
      <c r="U8301">
        <v>7.6646516000000008E-3</v>
      </c>
      <c r="V8301">
        <v>3.7477767033491669</v>
      </c>
      <c r="W8301" t="s">
        <v>8972</v>
      </c>
    </row>
    <row r="8302" spans="1:23" x14ac:dyDescent="0.25">
      <c r="A8302" t="s">
        <v>8318</v>
      </c>
      <c r="B8302">
        <v>2271.9073539999999</v>
      </c>
      <c r="C8302">
        <v>1</v>
      </c>
      <c r="D8302">
        <v>0</v>
      </c>
      <c r="E8302">
        <v>0</v>
      </c>
      <c r="F8302">
        <v>0</v>
      </c>
      <c r="G8302">
        <v>1253.401339</v>
      </c>
      <c r="H8302">
        <v>0</v>
      </c>
      <c r="I8302">
        <v>0</v>
      </c>
      <c r="J8302">
        <v>0</v>
      </c>
      <c r="K8302">
        <v>0.58333299999999999</v>
      </c>
      <c r="L8302">
        <v>9</v>
      </c>
      <c r="M8302">
        <v>0</v>
      </c>
      <c r="N8302">
        <v>2500</v>
      </c>
      <c r="O8302">
        <v>1358.9971579999999</v>
      </c>
      <c r="P8302">
        <v>632.61285599999997</v>
      </c>
      <c r="Q8302">
        <v>0</v>
      </c>
      <c r="R8302">
        <v>12</v>
      </c>
      <c r="S8302">
        <v>0</v>
      </c>
      <c r="T8302">
        <v>104.4501115833333</v>
      </c>
      <c r="U8302">
        <v>0.90876294159999993</v>
      </c>
      <c r="V8302">
        <v>2.1482288023561762</v>
      </c>
      <c r="W8302" t="s">
        <v>8973</v>
      </c>
    </row>
    <row r="8303" spans="1:23" x14ac:dyDescent="0.25">
      <c r="A8303" t="s">
        <v>8319</v>
      </c>
      <c r="B8303">
        <v>1973.0253419999999</v>
      </c>
      <c r="C8303">
        <v>1</v>
      </c>
      <c r="D8303">
        <v>0</v>
      </c>
      <c r="E8303">
        <v>0</v>
      </c>
      <c r="F8303">
        <v>0</v>
      </c>
      <c r="G8303">
        <v>2009.5821229999999</v>
      </c>
      <c r="H8303">
        <v>0</v>
      </c>
      <c r="I8303">
        <v>0</v>
      </c>
      <c r="J8303">
        <v>0</v>
      </c>
      <c r="K8303">
        <v>0.66666700000000001</v>
      </c>
      <c r="L8303">
        <v>6</v>
      </c>
      <c r="M8303">
        <v>0</v>
      </c>
      <c r="N8303">
        <v>2000</v>
      </c>
      <c r="O8303">
        <v>325.36757499999999</v>
      </c>
      <c r="P8303">
        <v>476.30254400000013</v>
      </c>
      <c r="Q8303">
        <v>0</v>
      </c>
      <c r="R8303">
        <v>9</v>
      </c>
      <c r="S8303">
        <v>0</v>
      </c>
      <c r="T8303">
        <v>223.2869025555556</v>
      </c>
      <c r="U8303">
        <v>0.98651267100000006</v>
      </c>
      <c r="V8303">
        <v>0.68311114248426086</v>
      </c>
      <c r="W8303" t="s">
        <v>8973</v>
      </c>
    </row>
    <row r="8304" spans="1:23" x14ac:dyDescent="0.25">
      <c r="A8304" t="s">
        <v>8320</v>
      </c>
      <c r="B8304">
        <v>29.040057999999998</v>
      </c>
      <c r="C8304">
        <v>0.90909099999999998</v>
      </c>
      <c r="D8304">
        <v>289.63</v>
      </c>
      <c r="E8304">
        <v>0</v>
      </c>
      <c r="F8304">
        <v>289.63</v>
      </c>
      <c r="G8304">
        <v>0</v>
      </c>
      <c r="H8304">
        <v>1</v>
      </c>
      <c r="I8304">
        <v>0</v>
      </c>
      <c r="J8304">
        <v>0.90909099999999998</v>
      </c>
      <c r="K8304">
        <v>0</v>
      </c>
      <c r="L8304">
        <v>0</v>
      </c>
      <c r="M8304">
        <v>11</v>
      </c>
      <c r="N8304">
        <v>1000</v>
      </c>
      <c r="O8304">
        <v>243.42406600000001</v>
      </c>
      <c r="P8304">
        <v>88.003768999999991</v>
      </c>
      <c r="Q8304">
        <v>0</v>
      </c>
      <c r="R8304">
        <v>11</v>
      </c>
      <c r="S8304">
        <v>26.33</v>
      </c>
      <c r="T8304">
        <v>0</v>
      </c>
      <c r="U8304">
        <v>2.9040058000000001E-2</v>
      </c>
      <c r="V8304">
        <v>2.7660640989137639</v>
      </c>
      <c r="W8304" t="s">
        <v>8972</v>
      </c>
    </row>
    <row r="8305" spans="1:23" x14ac:dyDescent="0.25">
      <c r="A8305" t="s">
        <v>8321</v>
      </c>
      <c r="B8305">
        <v>935.04221699999994</v>
      </c>
      <c r="C8305">
        <v>1</v>
      </c>
      <c r="D8305">
        <v>1000</v>
      </c>
      <c r="E8305">
        <v>1000</v>
      </c>
      <c r="F8305">
        <v>0</v>
      </c>
      <c r="G8305">
        <v>0</v>
      </c>
      <c r="H8305">
        <v>8.3333000000000004E-2</v>
      </c>
      <c r="I8305">
        <v>8.3333000000000004E-2</v>
      </c>
      <c r="J8305">
        <v>0</v>
      </c>
      <c r="K8305">
        <v>0</v>
      </c>
      <c r="L8305">
        <v>0</v>
      </c>
      <c r="M8305">
        <v>1</v>
      </c>
      <c r="N8305">
        <v>1200</v>
      </c>
      <c r="O8305">
        <v>204.11152200000001</v>
      </c>
      <c r="P8305">
        <v>215.712999</v>
      </c>
      <c r="Q8305">
        <v>0</v>
      </c>
      <c r="R8305">
        <v>12</v>
      </c>
      <c r="S8305">
        <v>83.333333333333329</v>
      </c>
      <c r="T8305">
        <v>0</v>
      </c>
      <c r="U8305">
        <v>0.77920184749999999</v>
      </c>
      <c r="V8305">
        <v>0.94621799773874538</v>
      </c>
      <c r="W8305" t="s">
        <v>8974</v>
      </c>
    </row>
    <row r="8306" spans="1:23" x14ac:dyDescent="0.25">
      <c r="A8306" t="s">
        <v>8322</v>
      </c>
      <c r="B8306">
        <v>863.82168200000001</v>
      </c>
      <c r="C8306">
        <v>1</v>
      </c>
      <c r="D8306">
        <v>145.81</v>
      </c>
      <c r="E8306">
        <v>0</v>
      </c>
      <c r="F8306">
        <v>145.81</v>
      </c>
      <c r="G8306">
        <v>315.65092299999998</v>
      </c>
      <c r="H8306">
        <v>0.58333299999999999</v>
      </c>
      <c r="I8306">
        <v>0</v>
      </c>
      <c r="J8306">
        <v>0.5</v>
      </c>
      <c r="K8306">
        <v>8.3333000000000004E-2</v>
      </c>
      <c r="L8306">
        <v>1</v>
      </c>
      <c r="M8306">
        <v>7</v>
      </c>
      <c r="N8306">
        <v>1000</v>
      </c>
      <c r="O8306">
        <v>520.56677999999999</v>
      </c>
      <c r="P8306">
        <v>1598.733913</v>
      </c>
      <c r="Q8306">
        <v>0</v>
      </c>
      <c r="R8306">
        <v>12</v>
      </c>
      <c r="S8306">
        <v>12.150833333333329</v>
      </c>
      <c r="T8306">
        <v>26.304243583333331</v>
      </c>
      <c r="U8306">
        <v>0.86382168199999998</v>
      </c>
      <c r="V8306">
        <v>0.32561189561755421</v>
      </c>
      <c r="W8306" t="s">
        <v>8972</v>
      </c>
    </row>
    <row r="8307" spans="1:23" x14ac:dyDescent="0.25">
      <c r="A8307" t="s">
        <v>8323</v>
      </c>
      <c r="B8307">
        <v>2128.8360170000001</v>
      </c>
      <c r="C8307">
        <v>1</v>
      </c>
      <c r="D8307">
        <v>0</v>
      </c>
      <c r="E8307">
        <v>0</v>
      </c>
      <c r="F8307">
        <v>0</v>
      </c>
      <c r="G8307">
        <v>2474.142891</v>
      </c>
      <c r="H8307">
        <v>0</v>
      </c>
      <c r="I8307">
        <v>0</v>
      </c>
      <c r="J8307">
        <v>0</v>
      </c>
      <c r="K8307">
        <v>8.3333000000000004E-2</v>
      </c>
      <c r="L8307">
        <v>1</v>
      </c>
      <c r="M8307">
        <v>0</v>
      </c>
      <c r="N8307">
        <v>5000</v>
      </c>
      <c r="O8307">
        <v>895.11337100000014</v>
      </c>
      <c r="P8307">
        <v>582.60819500000002</v>
      </c>
      <c r="Q8307">
        <v>0</v>
      </c>
      <c r="R8307">
        <v>12</v>
      </c>
      <c r="S8307">
        <v>0</v>
      </c>
      <c r="T8307">
        <v>206.17857425</v>
      </c>
      <c r="U8307">
        <v>0.42576720340000002</v>
      </c>
      <c r="V8307">
        <v>1.5363899421291181</v>
      </c>
      <c r="W8307" t="s">
        <v>8973</v>
      </c>
    </row>
    <row r="8308" spans="1:23" x14ac:dyDescent="0.25">
      <c r="A8308" t="s">
        <v>8324</v>
      </c>
      <c r="B8308">
        <v>1299.0274260000001</v>
      </c>
      <c r="C8308">
        <v>1</v>
      </c>
      <c r="D8308">
        <v>731.45</v>
      </c>
      <c r="E8308">
        <v>74.23</v>
      </c>
      <c r="F8308">
        <v>657.22</v>
      </c>
      <c r="G8308">
        <v>2823.614133</v>
      </c>
      <c r="H8308">
        <v>1</v>
      </c>
      <c r="I8308">
        <v>0.14285700000000001</v>
      </c>
      <c r="J8308">
        <v>0.85714299999999999</v>
      </c>
      <c r="K8308">
        <v>0.57142899999999996</v>
      </c>
      <c r="L8308">
        <v>16</v>
      </c>
      <c r="M8308">
        <v>11</v>
      </c>
      <c r="N8308">
        <v>1500</v>
      </c>
      <c r="O8308">
        <v>2296.979965</v>
      </c>
      <c r="P8308">
        <v>1066.2884280000001</v>
      </c>
      <c r="Q8308">
        <v>0.16666700000000001</v>
      </c>
      <c r="R8308">
        <v>7</v>
      </c>
      <c r="S8308">
        <v>104.4928571428571</v>
      </c>
      <c r="T8308">
        <v>403.37344757142858</v>
      </c>
      <c r="U8308">
        <v>0.86601828399999992</v>
      </c>
      <c r="V8308">
        <v>2.1541825876403489</v>
      </c>
      <c r="W8308" t="s">
        <v>8975</v>
      </c>
    </row>
    <row r="8309" spans="1:23" x14ac:dyDescent="0.25">
      <c r="A8309" t="s">
        <v>8325</v>
      </c>
      <c r="B8309">
        <v>2066.7645090000001</v>
      </c>
      <c r="C8309">
        <v>1</v>
      </c>
      <c r="D8309">
        <v>421.12</v>
      </c>
      <c r="E8309">
        <v>421.12</v>
      </c>
      <c r="F8309">
        <v>0</v>
      </c>
      <c r="G8309">
        <v>2099.5707699999998</v>
      </c>
      <c r="H8309">
        <v>8.3333000000000004E-2</v>
      </c>
      <c r="I8309">
        <v>8.3333000000000004E-2</v>
      </c>
      <c r="J8309">
        <v>0</v>
      </c>
      <c r="K8309">
        <v>0.33333299999999999</v>
      </c>
      <c r="L8309">
        <v>26</v>
      </c>
      <c r="M8309">
        <v>1</v>
      </c>
      <c r="N8309">
        <v>2500</v>
      </c>
      <c r="O8309">
        <v>701.557906</v>
      </c>
      <c r="P8309">
        <v>1397.3220180000001</v>
      </c>
      <c r="Q8309">
        <v>0</v>
      </c>
      <c r="R8309">
        <v>12</v>
      </c>
      <c r="S8309">
        <v>35.093333333333327</v>
      </c>
      <c r="T8309">
        <v>174.96423083333329</v>
      </c>
      <c r="U8309">
        <v>0.82670580360000001</v>
      </c>
      <c r="V8309">
        <v>0.5020731778091827</v>
      </c>
      <c r="W8309" t="s">
        <v>8974</v>
      </c>
    </row>
    <row r="8310" spans="1:23" x14ac:dyDescent="0.25">
      <c r="A8310" t="s">
        <v>8326</v>
      </c>
      <c r="B8310">
        <v>6008.9145239999998</v>
      </c>
      <c r="C8310">
        <v>0.77777799999999997</v>
      </c>
      <c r="D8310">
        <v>0</v>
      </c>
      <c r="E8310">
        <v>0</v>
      </c>
      <c r="F8310">
        <v>0</v>
      </c>
      <c r="G8310">
        <v>8304.4701489999989</v>
      </c>
      <c r="H8310">
        <v>0</v>
      </c>
      <c r="I8310">
        <v>0</v>
      </c>
      <c r="J8310">
        <v>0</v>
      </c>
      <c r="K8310">
        <v>0.33333299999999999</v>
      </c>
      <c r="L8310">
        <v>9</v>
      </c>
      <c r="M8310">
        <v>0</v>
      </c>
      <c r="N8310">
        <v>9000</v>
      </c>
      <c r="O8310">
        <v>1279.301117</v>
      </c>
      <c r="P8310">
        <v>1404.8894909999999</v>
      </c>
      <c r="Q8310">
        <v>0</v>
      </c>
      <c r="R8310">
        <v>9</v>
      </c>
      <c r="S8310">
        <v>0</v>
      </c>
      <c r="T8310">
        <v>922.71890544444432</v>
      </c>
      <c r="U8310">
        <v>0.6676571693333333</v>
      </c>
      <c r="V8310">
        <v>0.91060622575331096</v>
      </c>
      <c r="W8310" t="s">
        <v>8973</v>
      </c>
    </row>
    <row r="8311" spans="1:23" x14ac:dyDescent="0.25">
      <c r="A8311" t="s">
        <v>8327</v>
      </c>
      <c r="B8311">
        <v>1420.676352</v>
      </c>
      <c r="C8311">
        <v>1</v>
      </c>
      <c r="D8311">
        <v>1379.12</v>
      </c>
      <c r="E8311">
        <v>420.54</v>
      </c>
      <c r="F8311">
        <v>958.58</v>
      </c>
      <c r="G8311">
        <v>346.10463800000002</v>
      </c>
      <c r="H8311">
        <v>0.91666700000000001</v>
      </c>
      <c r="I8311">
        <v>0.25</v>
      </c>
      <c r="J8311">
        <v>0.91666700000000001</v>
      </c>
      <c r="K8311">
        <v>0.33333299999999999</v>
      </c>
      <c r="L8311">
        <v>5</v>
      </c>
      <c r="M8311">
        <v>26</v>
      </c>
      <c r="N8311">
        <v>1500</v>
      </c>
      <c r="O8311">
        <v>1439.44004</v>
      </c>
      <c r="P8311">
        <v>1159.79285</v>
      </c>
      <c r="Q8311">
        <v>0</v>
      </c>
      <c r="R8311">
        <v>12</v>
      </c>
      <c r="S8311">
        <v>114.9266666666667</v>
      </c>
      <c r="T8311">
        <v>28.842053166666659</v>
      </c>
      <c r="U8311">
        <v>0.94711756800000002</v>
      </c>
      <c r="V8311">
        <v>1.2411182221031971</v>
      </c>
      <c r="W8311" t="s">
        <v>8975</v>
      </c>
    </row>
    <row r="8312" spans="1:23" x14ac:dyDescent="0.25">
      <c r="A8312" t="s">
        <v>8328</v>
      </c>
      <c r="B8312">
        <v>1304.669711</v>
      </c>
      <c r="C8312">
        <v>1</v>
      </c>
      <c r="D8312">
        <v>938.95</v>
      </c>
      <c r="E8312">
        <v>839.95</v>
      </c>
      <c r="F8312">
        <v>99</v>
      </c>
      <c r="G8312">
        <v>718.24407699999995</v>
      </c>
      <c r="H8312">
        <v>0.875</v>
      </c>
      <c r="I8312">
        <v>0.75</v>
      </c>
      <c r="J8312">
        <v>0.625</v>
      </c>
      <c r="K8312">
        <v>0.25</v>
      </c>
      <c r="L8312">
        <v>3</v>
      </c>
      <c r="M8312">
        <v>19</v>
      </c>
      <c r="N8312">
        <v>6000</v>
      </c>
      <c r="O8312">
        <v>397.55982499999999</v>
      </c>
      <c r="P8312">
        <v>221.76596000000001</v>
      </c>
      <c r="Q8312">
        <v>0</v>
      </c>
      <c r="R8312">
        <v>8</v>
      </c>
      <c r="S8312">
        <v>117.36875000000001</v>
      </c>
      <c r="T8312">
        <v>89.780509624999993</v>
      </c>
      <c r="U8312">
        <v>0.21744495183333329</v>
      </c>
      <c r="V8312">
        <v>1.7926999481796031</v>
      </c>
      <c r="W8312" t="s">
        <v>8975</v>
      </c>
    </row>
    <row r="8313" spans="1:23" x14ac:dyDescent="0.25">
      <c r="A8313" t="s">
        <v>8329</v>
      </c>
      <c r="B8313">
        <v>42.204276</v>
      </c>
      <c r="C8313">
        <v>0.90909099999999998</v>
      </c>
      <c r="D8313">
        <v>655.73</v>
      </c>
      <c r="E8313">
        <v>197.39</v>
      </c>
      <c r="F8313">
        <v>458.34</v>
      </c>
      <c r="G8313">
        <v>0</v>
      </c>
      <c r="H8313">
        <v>1</v>
      </c>
      <c r="I8313">
        <v>8.3333000000000004E-2</v>
      </c>
      <c r="J8313">
        <v>0.91666700000000001</v>
      </c>
      <c r="K8313">
        <v>0</v>
      </c>
      <c r="L8313">
        <v>0</v>
      </c>
      <c r="M8313">
        <v>12</v>
      </c>
      <c r="N8313">
        <v>500</v>
      </c>
      <c r="O8313">
        <v>459.16387800000001</v>
      </c>
      <c r="P8313">
        <v>96.554895000000002</v>
      </c>
      <c r="Q8313">
        <v>0.5</v>
      </c>
      <c r="R8313">
        <v>12</v>
      </c>
      <c r="S8313">
        <v>54.644166666666671</v>
      </c>
      <c r="T8313">
        <v>0</v>
      </c>
      <c r="U8313">
        <v>8.4408551999999998E-2</v>
      </c>
      <c r="V8313">
        <v>4.7554697045654706</v>
      </c>
      <c r="W8313" t="s">
        <v>8975</v>
      </c>
    </row>
    <row r="8314" spans="1:23" x14ac:dyDescent="0.25">
      <c r="A8314" t="s">
        <v>8330</v>
      </c>
      <c r="B8314">
        <v>420.34808600000002</v>
      </c>
      <c r="C8314">
        <v>1</v>
      </c>
      <c r="D8314">
        <v>3986.24</v>
      </c>
      <c r="E8314">
        <v>833.24</v>
      </c>
      <c r="F8314">
        <v>3153</v>
      </c>
      <c r="G8314">
        <v>0</v>
      </c>
      <c r="H8314">
        <v>1</v>
      </c>
      <c r="I8314">
        <v>0.16666700000000001</v>
      </c>
      <c r="J8314">
        <v>1</v>
      </c>
      <c r="K8314">
        <v>0</v>
      </c>
      <c r="L8314">
        <v>0</v>
      </c>
      <c r="M8314">
        <v>22</v>
      </c>
      <c r="N8314">
        <v>1500</v>
      </c>
      <c r="O8314">
        <v>3100.021072</v>
      </c>
      <c r="P8314">
        <v>202.85407799999999</v>
      </c>
      <c r="Q8314">
        <v>0.66666700000000001</v>
      </c>
      <c r="R8314">
        <v>12</v>
      </c>
      <c r="S8314">
        <v>332.18666666666672</v>
      </c>
      <c r="T8314">
        <v>0</v>
      </c>
      <c r="U8314">
        <v>0.28023205733333328</v>
      </c>
      <c r="V8314">
        <v>15.282024904621339</v>
      </c>
      <c r="W8314" t="s">
        <v>8975</v>
      </c>
    </row>
    <row r="8315" spans="1:23" x14ac:dyDescent="0.25">
      <c r="A8315" t="s">
        <v>8331</v>
      </c>
      <c r="B8315">
        <v>636.56048099999998</v>
      </c>
      <c r="C8315">
        <v>0.66666700000000001</v>
      </c>
      <c r="D8315">
        <v>202.77</v>
      </c>
      <c r="E8315">
        <v>181.61</v>
      </c>
      <c r="F8315">
        <v>21.16</v>
      </c>
      <c r="G8315">
        <v>1148.5691870000001</v>
      </c>
      <c r="H8315">
        <v>0.5</v>
      </c>
      <c r="I8315">
        <v>0.33333299999999999</v>
      </c>
      <c r="J8315">
        <v>0.16666700000000001</v>
      </c>
      <c r="K8315">
        <v>0.5</v>
      </c>
      <c r="L8315">
        <v>9</v>
      </c>
      <c r="M8315">
        <v>5</v>
      </c>
      <c r="N8315">
        <v>1500</v>
      </c>
      <c r="O8315">
        <v>76.573549</v>
      </c>
      <c r="P8315">
        <v>128.45206300000001</v>
      </c>
      <c r="Q8315">
        <v>0</v>
      </c>
      <c r="R8315">
        <v>6</v>
      </c>
      <c r="S8315">
        <v>33.795000000000002</v>
      </c>
      <c r="T8315">
        <v>191.42819783333329</v>
      </c>
      <c r="U8315">
        <v>0.42437365399999999</v>
      </c>
      <c r="V8315">
        <v>0.59612549002035109</v>
      </c>
      <c r="W8315" t="s">
        <v>8975</v>
      </c>
    </row>
    <row r="8316" spans="1:23" x14ac:dyDescent="0.25">
      <c r="A8316" t="s">
        <v>8332</v>
      </c>
      <c r="B8316">
        <v>2648.2446460000001</v>
      </c>
      <c r="C8316">
        <v>1</v>
      </c>
      <c r="D8316">
        <v>0</v>
      </c>
      <c r="E8316">
        <v>0</v>
      </c>
      <c r="F8316">
        <v>0</v>
      </c>
      <c r="G8316">
        <v>10458.978150000001</v>
      </c>
      <c r="H8316">
        <v>0</v>
      </c>
      <c r="I8316">
        <v>0</v>
      </c>
      <c r="J8316">
        <v>0</v>
      </c>
      <c r="K8316">
        <v>1</v>
      </c>
      <c r="L8316">
        <v>123</v>
      </c>
      <c r="M8316">
        <v>0</v>
      </c>
      <c r="N8316">
        <v>4000</v>
      </c>
      <c r="O8316">
        <v>9818.5314120000003</v>
      </c>
      <c r="P8316">
        <v>665.88885300000004</v>
      </c>
      <c r="Q8316">
        <v>0</v>
      </c>
      <c r="R8316">
        <v>12</v>
      </c>
      <c r="S8316">
        <v>0</v>
      </c>
      <c r="T8316">
        <v>871.58151250000003</v>
      </c>
      <c r="U8316">
        <v>0.66206116150000005</v>
      </c>
      <c r="V8316">
        <v>14.74500041225348</v>
      </c>
      <c r="W8316" t="s">
        <v>8973</v>
      </c>
    </row>
    <row r="8317" spans="1:23" x14ac:dyDescent="0.25">
      <c r="A8317" t="s">
        <v>8333</v>
      </c>
      <c r="B8317">
        <v>174.90975399999999</v>
      </c>
      <c r="C8317">
        <v>0.83333299999999999</v>
      </c>
      <c r="D8317">
        <v>0</v>
      </c>
      <c r="E8317">
        <v>0</v>
      </c>
      <c r="F8317">
        <v>0</v>
      </c>
      <c r="G8317">
        <v>721.16471000000001</v>
      </c>
      <c r="H8317">
        <v>0</v>
      </c>
      <c r="I8317">
        <v>0</v>
      </c>
      <c r="J8317">
        <v>0</v>
      </c>
      <c r="K8317">
        <v>0.33333299999999999</v>
      </c>
      <c r="L8317">
        <v>3</v>
      </c>
      <c r="M8317">
        <v>0</v>
      </c>
      <c r="N8317">
        <v>1500</v>
      </c>
      <c r="O8317">
        <v>221.85547299999999</v>
      </c>
      <c r="P8317">
        <v>82.946930000000009</v>
      </c>
      <c r="Q8317">
        <v>0</v>
      </c>
      <c r="R8317">
        <v>6</v>
      </c>
      <c r="S8317">
        <v>0</v>
      </c>
      <c r="T8317">
        <v>120.19411833333329</v>
      </c>
      <c r="U8317">
        <v>0.11660650266666669</v>
      </c>
      <c r="V8317">
        <v>2.6746676820950448</v>
      </c>
      <c r="W8317" t="s">
        <v>8973</v>
      </c>
    </row>
    <row r="8318" spans="1:23" x14ac:dyDescent="0.25">
      <c r="A8318" t="s">
        <v>8334</v>
      </c>
      <c r="B8318">
        <v>1016.52185</v>
      </c>
      <c r="C8318">
        <v>0.90909099999999998</v>
      </c>
      <c r="D8318">
        <v>44</v>
      </c>
      <c r="E8318">
        <v>44</v>
      </c>
      <c r="F8318">
        <v>0</v>
      </c>
      <c r="G8318">
        <v>1069.4500869999999</v>
      </c>
      <c r="H8318">
        <v>8.3333000000000004E-2</v>
      </c>
      <c r="I8318">
        <v>8.3333000000000004E-2</v>
      </c>
      <c r="J8318">
        <v>0</v>
      </c>
      <c r="K8318">
        <v>0.16666700000000001</v>
      </c>
      <c r="L8318">
        <v>4</v>
      </c>
      <c r="M8318">
        <v>1</v>
      </c>
      <c r="N8318">
        <v>1200</v>
      </c>
      <c r="O8318">
        <v>54.983629000000001</v>
      </c>
      <c r="P8318">
        <v>4080.472538</v>
      </c>
      <c r="Q8318">
        <v>0</v>
      </c>
      <c r="R8318">
        <v>12</v>
      </c>
      <c r="S8318">
        <v>3.666666666666667</v>
      </c>
      <c r="T8318">
        <v>89.120840583333333</v>
      </c>
      <c r="U8318">
        <v>0.84710154166666662</v>
      </c>
      <c r="V8318">
        <v>1.347481902842303E-2</v>
      </c>
      <c r="W8318" t="s">
        <v>8974</v>
      </c>
    </row>
    <row r="8319" spans="1:23" x14ac:dyDescent="0.25">
      <c r="A8319" t="s">
        <v>8335</v>
      </c>
      <c r="B8319">
        <v>2080.12257</v>
      </c>
      <c r="C8319">
        <v>0.77777799999999997</v>
      </c>
      <c r="D8319">
        <v>0</v>
      </c>
      <c r="E8319">
        <v>0</v>
      </c>
      <c r="F8319">
        <v>0</v>
      </c>
      <c r="G8319">
        <v>3014.9152060000001</v>
      </c>
      <c r="H8319">
        <v>0</v>
      </c>
      <c r="I8319">
        <v>0</v>
      </c>
      <c r="J8319">
        <v>0</v>
      </c>
      <c r="K8319">
        <v>0.222222</v>
      </c>
      <c r="L8319">
        <v>7</v>
      </c>
      <c r="M8319">
        <v>0</v>
      </c>
      <c r="N8319">
        <v>3000</v>
      </c>
      <c r="O8319">
        <v>652.35796200000004</v>
      </c>
      <c r="P8319">
        <v>506.79821199999998</v>
      </c>
      <c r="Q8319">
        <v>0</v>
      </c>
      <c r="R8319">
        <v>9</v>
      </c>
      <c r="S8319">
        <v>0</v>
      </c>
      <c r="T8319">
        <v>334.9905784444444</v>
      </c>
      <c r="U8319">
        <v>0.69337419</v>
      </c>
      <c r="V8319">
        <v>1.287214411087938</v>
      </c>
      <c r="W8319" t="s">
        <v>8973</v>
      </c>
    </row>
    <row r="8320" spans="1:23" x14ac:dyDescent="0.25">
      <c r="A8320" t="s">
        <v>8336</v>
      </c>
      <c r="B8320">
        <v>289.22029700000002</v>
      </c>
      <c r="C8320">
        <v>1</v>
      </c>
      <c r="D8320">
        <v>0</v>
      </c>
      <c r="E8320">
        <v>0</v>
      </c>
      <c r="F8320">
        <v>0</v>
      </c>
      <c r="G8320">
        <v>1048.868332</v>
      </c>
      <c r="H8320">
        <v>0</v>
      </c>
      <c r="I8320">
        <v>0</v>
      </c>
      <c r="J8320">
        <v>0</v>
      </c>
      <c r="K8320">
        <v>8.3333000000000004E-2</v>
      </c>
      <c r="L8320">
        <v>3</v>
      </c>
      <c r="M8320">
        <v>0</v>
      </c>
      <c r="N8320">
        <v>1200</v>
      </c>
      <c r="O8320">
        <v>59.150210999999999</v>
      </c>
      <c r="P8320">
        <v>288.25595199999998</v>
      </c>
      <c r="Q8320">
        <v>0</v>
      </c>
      <c r="R8320">
        <v>12</v>
      </c>
      <c r="S8320">
        <v>0</v>
      </c>
      <c r="T8320">
        <v>87.405694333333329</v>
      </c>
      <c r="U8320">
        <v>0.24101691416666671</v>
      </c>
      <c r="V8320">
        <v>0.20520031100693459</v>
      </c>
      <c r="W8320" t="s">
        <v>8973</v>
      </c>
    </row>
    <row r="8321" spans="1:23" x14ac:dyDescent="0.25">
      <c r="A8321" t="s">
        <v>8337</v>
      </c>
      <c r="B8321">
        <v>1079.1066780000001</v>
      </c>
      <c r="C8321">
        <v>1</v>
      </c>
      <c r="D8321">
        <v>0</v>
      </c>
      <c r="E8321">
        <v>0</v>
      </c>
      <c r="F8321">
        <v>0</v>
      </c>
      <c r="G8321">
        <v>390.48501399999998</v>
      </c>
      <c r="H8321">
        <v>0</v>
      </c>
      <c r="I8321">
        <v>0</v>
      </c>
      <c r="J8321">
        <v>0</v>
      </c>
      <c r="K8321">
        <v>0.41666700000000001</v>
      </c>
      <c r="L8321">
        <v>5</v>
      </c>
      <c r="M8321">
        <v>0</v>
      </c>
      <c r="N8321">
        <v>1200</v>
      </c>
      <c r="O8321">
        <v>552.57075999999995</v>
      </c>
      <c r="P8321">
        <v>313.80806200000001</v>
      </c>
      <c r="Q8321">
        <v>0</v>
      </c>
      <c r="R8321">
        <v>12</v>
      </c>
      <c r="S8321">
        <v>0</v>
      </c>
      <c r="T8321">
        <v>32.540417833333343</v>
      </c>
      <c r="U8321">
        <v>0.89925556499999992</v>
      </c>
      <c r="V8321">
        <v>1.7608558444237801</v>
      </c>
      <c r="W8321" t="s">
        <v>8973</v>
      </c>
    </row>
    <row r="8322" spans="1:23" x14ac:dyDescent="0.25">
      <c r="A8322" t="s">
        <v>8338</v>
      </c>
      <c r="B8322">
        <v>7.2581119999999997</v>
      </c>
      <c r="C8322">
        <v>0.272727</v>
      </c>
      <c r="D8322">
        <v>57</v>
      </c>
      <c r="E8322">
        <v>57</v>
      </c>
      <c r="F8322">
        <v>0</v>
      </c>
      <c r="G8322">
        <v>0</v>
      </c>
      <c r="H8322">
        <v>9.0909000000000004E-2</v>
      </c>
      <c r="I8322">
        <v>9.0909000000000004E-2</v>
      </c>
      <c r="J8322">
        <v>0</v>
      </c>
      <c r="K8322">
        <v>0</v>
      </c>
      <c r="L8322">
        <v>0</v>
      </c>
      <c r="M8322">
        <v>1</v>
      </c>
      <c r="N8322">
        <v>1500</v>
      </c>
      <c r="O8322">
        <v>294.67939899999999</v>
      </c>
      <c r="P8322">
        <v>79.493490000000008</v>
      </c>
      <c r="Q8322">
        <v>0</v>
      </c>
      <c r="R8322">
        <v>11</v>
      </c>
      <c r="S8322">
        <v>5.1818181818181817</v>
      </c>
      <c r="T8322">
        <v>0</v>
      </c>
      <c r="U8322">
        <v>4.8387413333333329E-3</v>
      </c>
      <c r="V8322">
        <v>3.706962658200061</v>
      </c>
      <c r="W8322" t="s">
        <v>8974</v>
      </c>
    </row>
    <row r="8323" spans="1:23" x14ac:dyDescent="0.25">
      <c r="A8323" t="s">
        <v>8339</v>
      </c>
      <c r="B8323">
        <v>403.31132100000002</v>
      </c>
      <c r="C8323">
        <v>0.85714299999999999</v>
      </c>
      <c r="D8323">
        <v>208</v>
      </c>
      <c r="E8323">
        <v>208</v>
      </c>
      <c r="F8323">
        <v>0</v>
      </c>
      <c r="G8323">
        <v>438.54367200000002</v>
      </c>
      <c r="H8323">
        <v>0.14285700000000001</v>
      </c>
      <c r="I8323">
        <v>0.14285700000000001</v>
      </c>
      <c r="J8323">
        <v>0</v>
      </c>
      <c r="K8323">
        <v>0.14285700000000001</v>
      </c>
      <c r="L8323">
        <v>1</v>
      </c>
      <c r="M8323">
        <v>1</v>
      </c>
      <c r="N8323">
        <v>4000</v>
      </c>
      <c r="O8323">
        <v>39.576673</v>
      </c>
      <c r="P8323">
        <v>133.72951399999999</v>
      </c>
      <c r="Q8323">
        <v>0</v>
      </c>
      <c r="R8323">
        <v>7</v>
      </c>
      <c r="S8323">
        <v>29.714285714285719</v>
      </c>
      <c r="T8323">
        <v>62.649095999999993</v>
      </c>
      <c r="U8323">
        <v>0.10082783025</v>
      </c>
      <c r="V8323">
        <v>0.29594568780082459</v>
      </c>
      <c r="W8323" t="s">
        <v>8974</v>
      </c>
    </row>
    <row r="8324" spans="1:23" x14ac:dyDescent="0.25">
      <c r="A8324" t="s">
        <v>8340</v>
      </c>
      <c r="B8324">
        <v>15.410246000000001</v>
      </c>
      <c r="C8324">
        <v>0.57142899999999996</v>
      </c>
      <c r="D8324">
        <v>51.02</v>
      </c>
      <c r="E8324">
        <v>51.02</v>
      </c>
      <c r="F8324">
        <v>0</v>
      </c>
      <c r="G8324">
        <v>0</v>
      </c>
      <c r="H8324">
        <v>0.14285700000000001</v>
      </c>
      <c r="I8324">
        <v>0.14285700000000001</v>
      </c>
      <c r="J8324">
        <v>0</v>
      </c>
      <c r="K8324">
        <v>0</v>
      </c>
      <c r="L8324">
        <v>0</v>
      </c>
      <c r="M8324">
        <v>2</v>
      </c>
      <c r="N8324">
        <v>4000</v>
      </c>
      <c r="O8324">
        <v>72.309869999999989</v>
      </c>
      <c r="P8324">
        <v>70.412367000000003</v>
      </c>
      <c r="Q8324">
        <v>0</v>
      </c>
      <c r="R8324">
        <v>7</v>
      </c>
      <c r="S8324">
        <v>7.2885714285714291</v>
      </c>
      <c r="T8324">
        <v>0</v>
      </c>
      <c r="U8324">
        <v>3.8525615000000002E-3</v>
      </c>
      <c r="V8324">
        <v>1.0269484336466059</v>
      </c>
      <c r="W8324" t="s">
        <v>8974</v>
      </c>
    </row>
    <row r="8325" spans="1:23" x14ac:dyDescent="0.25">
      <c r="A8325" t="s">
        <v>8341</v>
      </c>
      <c r="B8325">
        <v>1094.9619290000001</v>
      </c>
      <c r="C8325">
        <v>1</v>
      </c>
      <c r="D8325">
        <v>498.21</v>
      </c>
      <c r="E8325">
        <v>0</v>
      </c>
      <c r="F8325">
        <v>498.21</v>
      </c>
      <c r="G8325">
        <v>1188.7966570000001</v>
      </c>
      <c r="H8325">
        <v>1</v>
      </c>
      <c r="I8325">
        <v>0</v>
      </c>
      <c r="J8325">
        <v>0.875</v>
      </c>
      <c r="K8325">
        <v>0.5</v>
      </c>
      <c r="L8325">
        <v>8</v>
      </c>
      <c r="M8325">
        <v>14</v>
      </c>
      <c r="N8325">
        <v>1200</v>
      </c>
      <c r="O8325">
        <v>460.36816599999997</v>
      </c>
      <c r="P8325">
        <v>1643.5547550000001</v>
      </c>
      <c r="Q8325">
        <v>0</v>
      </c>
      <c r="R8325">
        <v>8</v>
      </c>
      <c r="S8325">
        <v>62.276249999999997</v>
      </c>
      <c r="T8325">
        <v>148.59958212500001</v>
      </c>
      <c r="U8325">
        <v>0.91246827416666654</v>
      </c>
      <c r="V8325">
        <v>0.28010515901552668</v>
      </c>
      <c r="W8325" t="s">
        <v>8972</v>
      </c>
    </row>
    <row r="8326" spans="1:23" x14ac:dyDescent="0.25">
      <c r="A8326" t="s">
        <v>8342</v>
      </c>
      <c r="B8326">
        <v>254.260019</v>
      </c>
      <c r="C8326">
        <v>1</v>
      </c>
      <c r="D8326">
        <v>2184.7199999999998</v>
      </c>
      <c r="E8326">
        <v>0</v>
      </c>
      <c r="F8326">
        <v>2184.7199999999998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41</v>
      </c>
      <c r="N8326">
        <v>4000</v>
      </c>
      <c r="O8326">
        <v>1889.29739</v>
      </c>
      <c r="P8326">
        <v>188.392562</v>
      </c>
      <c r="Q8326">
        <v>0.5</v>
      </c>
      <c r="R8326">
        <v>12</v>
      </c>
      <c r="S8326">
        <v>182.06</v>
      </c>
      <c r="T8326">
        <v>0</v>
      </c>
      <c r="U8326">
        <v>6.3565004750000001E-2</v>
      </c>
      <c r="V8326">
        <v>10.028513705334079</v>
      </c>
      <c r="W8326" t="s">
        <v>8972</v>
      </c>
    </row>
    <row r="8327" spans="1:23" x14ac:dyDescent="0.25">
      <c r="A8327" t="s">
        <v>8343</v>
      </c>
      <c r="B8327">
        <v>110.474358</v>
      </c>
      <c r="C8327">
        <v>1</v>
      </c>
      <c r="D8327">
        <v>1294.42</v>
      </c>
      <c r="E8327">
        <v>269.5</v>
      </c>
      <c r="F8327">
        <v>1024.92</v>
      </c>
      <c r="G8327">
        <v>0</v>
      </c>
      <c r="H8327">
        <v>0.91666700000000001</v>
      </c>
      <c r="I8327">
        <v>0.16666700000000001</v>
      </c>
      <c r="J8327">
        <v>0.83333299999999999</v>
      </c>
      <c r="K8327">
        <v>0</v>
      </c>
      <c r="L8327">
        <v>0</v>
      </c>
      <c r="M8327">
        <v>13</v>
      </c>
      <c r="N8327">
        <v>2500</v>
      </c>
      <c r="O8327">
        <v>1399.7052120000001</v>
      </c>
      <c r="P8327">
        <v>164.585216</v>
      </c>
      <c r="Q8327">
        <v>0.81818199999999996</v>
      </c>
      <c r="R8327">
        <v>12</v>
      </c>
      <c r="S8327">
        <v>107.8683333333333</v>
      </c>
      <c r="T8327">
        <v>0</v>
      </c>
      <c r="U8327">
        <v>4.4189743200000013E-2</v>
      </c>
      <c r="V8327">
        <v>8.5044407147723398</v>
      </c>
      <c r="W8327" t="s">
        <v>8975</v>
      </c>
    </row>
    <row r="8328" spans="1:23" x14ac:dyDescent="0.25">
      <c r="A8328" t="s">
        <v>8344</v>
      </c>
      <c r="B8328">
        <v>17.699123</v>
      </c>
      <c r="C8328">
        <v>0.45454499999999998</v>
      </c>
      <c r="D8328">
        <v>0</v>
      </c>
      <c r="E8328">
        <v>0</v>
      </c>
      <c r="F8328">
        <v>0</v>
      </c>
      <c r="G8328">
        <v>29.421610999999999</v>
      </c>
      <c r="H8328">
        <v>0</v>
      </c>
      <c r="I8328">
        <v>0</v>
      </c>
      <c r="J8328">
        <v>0</v>
      </c>
      <c r="K8328">
        <v>8.3333000000000004E-2</v>
      </c>
      <c r="L8328">
        <v>1</v>
      </c>
      <c r="M8328">
        <v>2</v>
      </c>
      <c r="N8328">
        <v>2000</v>
      </c>
      <c r="O8328">
        <v>178.28830400000001</v>
      </c>
      <c r="P8328">
        <v>82.738431000000006</v>
      </c>
      <c r="Q8328">
        <v>0.33333299999999999</v>
      </c>
      <c r="R8328">
        <v>12</v>
      </c>
      <c r="S8328">
        <v>0</v>
      </c>
      <c r="T8328">
        <v>2.451800916666667</v>
      </c>
      <c r="U8328">
        <v>8.8495615000000003E-3</v>
      </c>
      <c r="V8328">
        <v>2.1548426993980589</v>
      </c>
      <c r="W8328" t="s">
        <v>8973</v>
      </c>
    </row>
    <row r="8329" spans="1:23" x14ac:dyDescent="0.25">
      <c r="A8329" t="s">
        <v>8345</v>
      </c>
      <c r="B8329">
        <v>77.097562999999994</v>
      </c>
      <c r="C8329">
        <v>0.72727299999999995</v>
      </c>
      <c r="D8329">
        <v>233.62</v>
      </c>
      <c r="E8329">
        <v>25.62</v>
      </c>
      <c r="F8329">
        <v>208</v>
      </c>
      <c r="G8329">
        <v>281.33212300000002</v>
      </c>
      <c r="H8329">
        <v>0.66666700000000001</v>
      </c>
      <c r="I8329">
        <v>8.3333000000000004E-2</v>
      </c>
      <c r="J8329">
        <v>0.66666700000000001</v>
      </c>
      <c r="K8329">
        <v>0.25</v>
      </c>
      <c r="L8329">
        <v>4</v>
      </c>
      <c r="M8329">
        <v>9</v>
      </c>
      <c r="N8329">
        <v>1000</v>
      </c>
      <c r="O8329">
        <v>689.94720599999994</v>
      </c>
      <c r="P8329">
        <v>123.11519</v>
      </c>
      <c r="Q8329">
        <v>0.111111</v>
      </c>
      <c r="R8329">
        <v>12</v>
      </c>
      <c r="S8329">
        <v>19.46833333333333</v>
      </c>
      <c r="T8329">
        <v>23.444343583333339</v>
      </c>
      <c r="U8329">
        <v>7.7097562999999994E-2</v>
      </c>
      <c r="V8329">
        <v>5.6040786356257097</v>
      </c>
      <c r="W8329" t="s">
        <v>8975</v>
      </c>
    </row>
    <row r="8330" spans="1:23" x14ac:dyDescent="0.25">
      <c r="A8330" t="s">
        <v>8346</v>
      </c>
      <c r="B8330">
        <v>0</v>
      </c>
      <c r="C8330">
        <v>0</v>
      </c>
      <c r="D8330">
        <v>39.54</v>
      </c>
      <c r="E8330">
        <v>0</v>
      </c>
      <c r="F8330">
        <v>39.54</v>
      </c>
      <c r="G8330">
        <v>0</v>
      </c>
      <c r="H8330">
        <v>0.16666700000000001</v>
      </c>
      <c r="I8330">
        <v>0</v>
      </c>
      <c r="J8330">
        <v>0.16666700000000001</v>
      </c>
      <c r="K8330">
        <v>0</v>
      </c>
      <c r="L8330">
        <v>0</v>
      </c>
      <c r="M8330">
        <v>2</v>
      </c>
      <c r="N8330">
        <v>3000</v>
      </c>
      <c r="O8330">
        <v>181.01454100000001</v>
      </c>
      <c r="P8330">
        <v>312.34394700000001</v>
      </c>
      <c r="Q8330">
        <v>0</v>
      </c>
      <c r="R8330">
        <v>12</v>
      </c>
      <c r="S8330">
        <v>3.2949999999999999</v>
      </c>
      <c r="T8330">
        <v>0</v>
      </c>
      <c r="U8330">
        <v>0</v>
      </c>
      <c r="V8330">
        <v>0.57953593382746094</v>
      </c>
      <c r="W8330" t="s">
        <v>8972</v>
      </c>
    </row>
    <row r="8331" spans="1:23" x14ac:dyDescent="0.25">
      <c r="A8331" t="s">
        <v>8347</v>
      </c>
      <c r="B8331">
        <v>777.21027500000002</v>
      </c>
      <c r="C8331">
        <v>1</v>
      </c>
      <c r="D8331">
        <v>622.51</v>
      </c>
      <c r="E8331">
        <v>0</v>
      </c>
      <c r="F8331">
        <v>622.51</v>
      </c>
      <c r="G8331">
        <v>1387.4496079999999</v>
      </c>
      <c r="H8331">
        <v>1</v>
      </c>
      <c r="I8331">
        <v>0</v>
      </c>
      <c r="J8331">
        <v>0.85714299999999999</v>
      </c>
      <c r="K8331">
        <v>0.42857099999999998</v>
      </c>
      <c r="L8331">
        <v>6</v>
      </c>
      <c r="M8331">
        <v>27</v>
      </c>
      <c r="N8331">
        <v>1000</v>
      </c>
      <c r="O8331">
        <v>1092.401437</v>
      </c>
      <c r="P8331">
        <v>521.87656200000004</v>
      </c>
      <c r="Q8331">
        <v>0</v>
      </c>
      <c r="R8331">
        <v>7</v>
      </c>
      <c r="S8331">
        <v>88.929999999999993</v>
      </c>
      <c r="T8331">
        <v>198.20708685714291</v>
      </c>
      <c r="U8331">
        <v>0.77721027500000006</v>
      </c>
      <c r="V8331">
        <v>2.0932180453047442</v>
      </c>
      <c r="W8331" t="s">
        <v>8972</v>
      </c>
    </row>
    <row r="8332" spans="1:23" x14ac:dyDescent="0.25">
      <c r="A8332" t="s">
        <v>8348</v>
      </c>
      <c r="B8332">
        <v>25.840195999999999</v>
      </c>
      <c r="C8332">
        <v>1</v>
      </c>
      <c r="D8332">
        <v>277.56</v>
      </c>
      <c r="E8332">
        <v>0</v>
      </c>
      <c r="F8332">
        <v>277.56</v>
      </c>
      <c r="G8332">
        <v>0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12</v>
      </c>
      <c r="N8332">
        <v>1000</v>
      </c>
      <c r="O8332">
        <v>274.15079900000001</v>
      </c>
      <c r="P8332">
        <v>176.998221</v>
      </c>
      <c r="Q8332">
        <v>1</v>
      </c>
      <c r="R8332">
        <v>12</v>
      </c>
      <c r="S8332">
        <v>23.13</v>
      </c>
      <c r="T8332">
        <v>0</v>
      </c>
      <c r="U8332">
        <v>2.5840195999999999E-2</v>
      </c>
      <c r="V8332">
        <v>1.5488901382799769</v>
      </c>
      <c r="W8332" t="s">
        <v>8972</v>
      </c>
    </row>
    <row r="8333" spans="1:23" x14ac:dyDescent="0.25">
      <c r="A8333" t="s">
        <v>8349</v>
      </c>
      <c r="B8333">
        <v>150.89704399999999</v>
      </c>
      <c r="C8333">
        <v>0.18181800000000001</v>
      </c>
      <c r="D8333">
        <v>0</v>
      </c>
      <c r="E8333">
        <v>0</v>
      </c>
      <c r="F8333">
        <v>0</v>
      </c>
      <c r="G8333">
        <v>900.77278100000001</v>
      </c>
      <c r="H8333">
        <v>0</v>
      </c>
      <c r="I8333">
        <v>0</v>
      </c>
      <c r="J8333">
        <v>0</v>
      </c>
      <c r="K8333">
        <v>8.3333000000000004E-2</v>
      </c>
      <c r="L8333">
        <v>1</v>
      </c>
      <c r="M8333">
        <v>0</v>
      </c>
      <c r="N8333">
        <v>2500</v>
      </c>
      <c r="O8333">
        <v>0</v>
      </c>
      <c r="P8333">
        <v>312.34394700000001</v>
      </c>
      <c r="Q8333">
        <v>0</v>
      </c>
      <c r="R8333">
        <v>12</v>
      </c>
      <c r="S8333">
        <v>0</v>
      </c>
      <c r="T8333">
        <v>75.064398416666663</v>
      </c>
      <c r="U8333">
        <v>6.0358817600000003E-2</v>
      </c>
      <c r="V8333">
        <v>0</v>
      </c>
      <c r="W8333" t="s">
        <v>8973</v>
      </c>
    </row>
    <row r="8334" spans="1:23" x14ac:dyDescent="0.25">
      <c r="A8334" t="s">
        <v>8350</v>
      </c>
      <c r="B8334">
        <v>192.25979000000001</v>
      </c>
      <c r="C8334">
        <v>0.272727</v>
      </c>
      <c r="D8334">
        <v>86.03</v>
      </c>
      <c r="E8334">
        <v>86.03</v>
      </c>
      <c r="F8334">
        <v>0</v>
      </c>
      <c r="G8334">
        <v>997.12548400000003</v>
      </c>
      <c r="H8334">
        <v>8.3333000000000004E-2</v>
      </c>
      <c r="I8334">
        <v>8.3333000000000004E-2</v>
      </c>
      <c r="J8334">
        <v>0</v>
      </c>
      <c r="K8334">
        <v>0.16666700000000001</v>
      </c>
      <c r="L8334">
        <v>4</v>
      </c>
      <c r="M8334">
        <v>1</v>
      </c>
      <c r="N8334">
        <v>1200</v>
      </c>
      <c r="O8334">
        <v>0</v>
      </c>
      <c r="P8334">
        <v>312.34394700000001</v>
      </c>
      <c r="Q8334">
        <v>0</v>
      </c>
      <c r="R8334">
        <v>12</v>
      </c>
      <c r="S8334">
        <v>7.1691666666666656</v>
      </c>
      <c r="T8334">
        <v>83.093790333333331</v>
      </c>
      <c r="U8334">
        <v>0.16021649166666671</v>
      </c>
      <c r="V8334">
        <v>0</v>
      </c>
      <c r="W8334" t="s">
        <v>8974</v>
      </c>
    </row>
    <row r="8335" spans="1:23" x14ac:dyDescent="0.25">
      <c r="A8335" t="s">
        <v>8351</v>
      </c>
      <c r="B8335">
        <v>11.115883</v>
      </c>
      <c r="C8335">
        <v>1</v>
      </c>
      <c r="D8335">
        <v>216.36</v>
      </c>
      <c r="E8335">
        <v>0</v>
      </c>
      <c r="F8335">
        <v>216.36</v>
      </c>
      <c r="G8335">
        <v>0</v>
      </c>
      <c r="H8335">
        <v>1</v>
      </c>
      <c r="I8335">
        <v>0</v>
      </c>
      <c r="J8335">
        <v>1</v>
      </c>
      <c r="K8335">
        <v>0</v>
      </c>
      <c r="L8335">
        <v>0</v>
      </c>
      <c r="M8335">
        <v>12</v>
      </c>
      <c r="N8335">
        <v>1000</v>
      </c>
      <c r="O8335">
        <v>199.847489</v>
      </c>
      <c r="P8335">
        <v>34.928986999999999</v>
      </c>
      <c r="Q8335">
        <v>0.55555600000000005</v>
      </c>
      <c r="R8335">
        <v>12</v>
      </c>
      <c r="S8335">
        <v>18.03</v>
      </c>
      <c r="T8335">
        <v>0</v>
      </c>
      <c r="U8335">
        <v>1.1115883E-2</v>
      </c>
      <c r="V8335">
        <v>5.7215369286260724</v>
      </c>
      <c r="W8335" t="s">
        <v>8972</v>
      </c>
    </row>
    <row r="8336" spans="1:23" x14ac:dyDescent="0.25">
      <c r="A8336" t="s">
        <v>8352</v>
      </c>
      <c r="B8336">
        <v>801.68872599999997</v>
      </c>
      <c r="C8336">
        <v>1</v>
      </c>
      <c r="D8336">
        <v>325.92</v>
      </c>
      <c r="E8336">
        <v>0</v>
      </c>
      <c r="F8336">
        <v>325.92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484.79046199999999</v>
      </c>
      <c r="P8336">
        <v>224.451595</v>
      </c>
      <c r="Q8336">
        <v>0</v>
      </c>
      <c r="R8336">
        <v>12</v>
      </c>
      <c r="S8336">
        <v>27.16</v>
      </c>
      <c r="T8336">
        <v>0</v>
      </c>
      <c r="U8336">
        <v>0.80168872599999996</v>
      </c>
      <c r="V8336">
        <v>2.159888692259015</v>
      </c>
      <c r="W8336" t="s">
        <v>8972</v>
      </c>
    </row>
    <row r="8337" spans="1:23" x14ac:dyDescent="0.25">
      <c r="A8337" t="s">
        <v>8353</v>
      </c>
      <c r="B8337">
        <v>105.333584</v>
      </c>
      <c r="C8337">
        <v>0.375</v>
      </c>
      <c r="D8337">
        <v>306</v>
      </c>
      <c r="E8337">
        <v>306</v>
      </c>
      <c r="F8337">
        <v>0</v>
      </c>
      <c r="G8337">
        <v>0</v>
      </c>
      <c r="H8337">
        <v>0.125</v>
      </c>
      <c r="I8337">
        <v>0.125</v>
      </c>
      <c r="J8337">
        <v>0</v>
      </c>
      <c r="K8337">
        <v>0</v>
      </c>
      <c r="L8337">
        <v>0</v>
      </c>
      <c r="M8337">
        <v>2</v>
      </c>
      <c r="N8337">
        <v>6000</v>
      </c>
      <c r="O8337">
        <v>101.98692699999999</v>
      </c>
      <c r="P8337">
        <v>118.324082</v>
      </c>
      <c r="Q8337">
        <v>0</v>
      </c>
      <c r="R8337">
        <v>8</v>
      </c>
      <c r="S8337">
        <v>38.25</v>
      </c>
      <c r="T8337">
        <v>0</v>
      </c>
      <c r="U8337">
        <v>1.7555597333333329E-2</v>
      </c>
      <c r="V8337">
        <v>0.86192874076132708</v>
      </c>
      <c r="W8337" t="s">
        <v>8974</v>
      </c>
    </row>
    <row r="8338" spans="1:23" x14ac:dyDescent="0.25">
      <c r="A8338" t="s">
        <v>8354</v>
      </c>
      <c r="B8338">
        <v>32.944834999999998</v>
      </c>
      <c r="C8338">
        <v>1</v>
      </c>
      <c r="D8338">
        <v>185.8</v>
      </c>
      <c r="E8338">
        <v>0</v>
      </c>
      <c r="F8338">
        <v>185.8</v>
      </c>
      <c r="G8338">
        <v>0</v>
      </c>
      <c r="H8338">
        <v>1</v>
      </c>
      <c r="I8338">
        <v>0</v>
      </c>
      <c r="J8338">
        <v>0.9</v>
      </c>
      <c r="K8338">
        <v>0</v>
      </c>
      <c r="L8338">
        <v>0</v>
      </c>
      <c r="M8338">
        <v>10</v>
      </c>
      <c r="N8338">
        <v>1000</v>
      </c>
      <c r="O8338">
        <v>101.816592</v>
      </c>
      <c r="P8338">
        <v>142.42677699999999</v>
      </c>
      <c r="Q8338">
        <v>0.625</v>
      </c>
      <c r="R8338">
        <v>10</v>
      </c>
      <c r="S8338">
        <v>18.579999999999998</v>
      </c>
      <c r="T8338">
        <v>0</v>
      </c>
      <c r="U8338">
        <v>3.2944834999999999E-2</v>
      </c>
      <c r="V8338">
        <v>0.71486973267674225</v>
      </c>
      <c r="W8338" t="s">
        <v>8972</v>
      </c>
    </row>
    <row r="8339" spans="1:23" x14ac:dyDescent="0.25">
      <c r="A8339" t="s">
        <v>8355</v>
      </c>
      <c r="B8339">
        <v>192.766707</v>
      </c>
      <c r="C8339">
        <v>0.72727299999999995</v>
      </c>
      <c r="D8339">
        <v>55</v>
      </c>
      <c r="E8339">
        <v>55</v>
      </c>
      <c r="F8339">
        <v>0</v>
      </c>
      <c r="G8339">
        <v>455.90425699999997</v>
      </c>
      <c r="H8339">
        <v>8.3333000000000004E-2</v>
      </c>
      <c r="I8339">
        <v>8.3333000000000004E-2</v>
      </c>
      <c r="J8339">
        <v>0</v>
      </c>
      <c r="K8339">
        <v>0.25</v>
      </c>
      <c r="L8339">
        <v>4</v>
      </c>
      <c r="M8339">
        <v>1</v>
      </c>
      <c r="N8339">
        <v>2000</v>
      </c>
      <c r="O8339">
        <v>236.00733700000001</v>
      </c>
      <c r="P8339">
        <v>119.086777</v>
      </c>
      <c r="Q8339">
        <v>0</v>
      </c>
      <c r="R8339">
        <v>12</v>
      </c>
      <c r="S8339">
        <v>4.583333333333333</v>
      </c>
      <c r="T8339">
        <v>37.992021416666667</v>
      </c>
      <c r="U8339">
        <v>9.6383353500000005E-2</v>
      </c>
      <c r="V8339">
        <v>1.981809760457284</v>
      </c>
      <c r="W8339" t="s">
        <v>8974</v>
      </c>
    </row>
    <row r="8340" spans="1:23" x14ac:dyDescent="0.25">
      <c r="A8340" t="s">
        <v>8356</v>
      </c>
      <c r="B8340">
        <v>53.684438999999998</v>
      </c>
      <c r="C8340">
        <v>0.81818199999999996</v>
      </c>
      <c r="D8340">
        <v>862.47</v>
      </c>
      <c r="E8340">
        <v>0</v>
      </c>
      <c r="F8340">
        <v>862.47</v>
      </c>
      <c r="G8340">
        <v>0</v>
      </c>
      <c r="H8340">
        <v>0.75</v>
      </c>
      <c r="I8340">
        <v>0</v>
      </c>
      <c r="J8340">
        <v>0.66666700000000001</v>
      </c>
      <c r="K8340">
        <v>0</v>
      </c>
      <c r="L8340">
        <v>0</v>
      </c>
      <c r="M8340">
        <v>9</v>
      </c>
      <c r="N8340">
        <v>2500</v>
      </c>
      <c r="O8340">
        <v>1007.362536</v>
      </c>
      <c r="P8340">
        <v>172.278333</v>
      </c>
      <c r="Q8340">
        <v>1</v>
      </c>
      <c r="R8340">
        <v>12</v>
      </c>
      <c r="S8340">
        <v>71.872500000000002</v>
      </c>
      <c r="T8340">
        <v>0</v>
      </c>
      <c r="U8340">
        <v>2.1473775600000002E-2</v>
      </c>
      <c r="V8340">
        <v>5.8472967462484089</v>
      </c>
      <c r="W8340" t="s">
        <v>8972</v>
      </c>
    </row>
    <row r="8341" spans="1:23" x14ac:dyDescent="0.25">
      <c r="A8341" t="s">
        <v>8357</v>
      </c>
      <c r="B8341">
        <v>229.75241700000001</v>
      </c>
      <c r="C8341">
        <v>1</v>
      </c>
      <c r="D8341">
        <v>82.28</v>
      </c>
      <c r="E8341">
        <v>0</v>
      </c>
      <c r="F8341">
        <v>82.28</v>
      </c>
      <c r="G8341">
        <v>0</v>
      </c>
      <c r="H8341">
        <v>0.33333299999999999</v>
      </c>
      <c r="I8341">
        <v>0</v>
      </c>
      <c r="J8341">
        <v>0.33333299999999999</v>
      </c>
      <c r="K8341">
        <v>0</v>
      </c>
      <c r="L8341">
        <v>0</v>
      </c>
      <c r="M8341">
        <v>4</v>
      </c>
      <c r="N8341">
        <v>1000</v>
      </c>
      <c r="O8341">
        <v>203.78769</v>
      </c>
      <c r="P8341">
        <v>171.87516600000001</v>
      </c>
      <c r="Q8341">
        <v>0</v>
      </c>
      <c r="R8341">
        <v>12</v>
      </c>
      <c r="S8341">
        <v>6.8566666666666656</v>
      </c>
      <c r="T8341">
        <v>0</v>
      </c>
      <c r="U8341">
        <v>0.22975241699999999</v>
      </c>
      <c r="V8341">
        <v>1.185672687583033</v>
      </c>
      <c r="W8341" t="s">
        <v>8972</v>
      </c>
    </row>
    <row r="8342" spans="1:23" x14ac:dyDescent="0.25">
      <c r="A8342" t="s">
        <v>8358</v>
      </c>
      <c r="B8342">
        <v>184.00783799999999</v>
      </c>
      <c r="C8342">
        <v>1</v>
      </c>
      <c r="D8342">
        <v>526.91999999999996</v>
      </c>
      <c r="E8342">
        <v>0</v>
      </c>
      <c r="F8342">
        <v>526.91999999999996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12</v>
      </c>
      <c r="N8342">
        <v>1500</v>
      </c>
      <c r="O8342">
        <v>396.99130100000002</v>
      </c>
      <c r="P8342">
        <v>180.54859999999999</v>
      </c>
      <c r="Q8342">
        <v>8.3333000000000004E-2</v>
      </c>
      <c r="R8342">
        <v>12</v>
      </c>
      <c r="S8342">
        <v>43.91</v>
      </c>
      <c r="T8342">
        <v>0</v>
      </c>
      <c r="U8342">
        <v>0.122671892</v>
      </c>
      <c r="V8342">
        <v>2.1988057564556018</v>
      </c>
      <c r="W8342" t="s">
        <v>8972</v>
      </c>
    </row>
    <row r="8343" spans="1:23" x14ac:dyDescent="0.25">
      <c r="A8343" t="s">
        <v>8359</v>
      </c>
      <c r="B8343">
        <v>626.34225599999991</v>
      </c>
      <c r="C8343">
        <v>1</v>
      </c>
      <c r="D8343">
        <v>956.64</v>
      </c>
      <c r="E8343">
        <v>360</v>
      </c>
      <c r="F8343">
        <v>596.64</v>
      </c>
      <c r="G8343">
        <v>0</v>
      </c>
      <c r="H8343">
        <v>0.45454499999999998</v>
      </c>
      <c r="I8343">
        <v>9.0909000000000004E-2</v>
      </c>
      <c r="J8343">
        <v>0.36363600000000001</v>
      </c>
      <c r="K8343">
        <v>0</v>
      </c>
      <c r="L8343">
        <v>0</v>
      </c>
      <c r="M8343">
        <v>8</v>
      </c>
      <c r="N8343">
        <v>7500</v>
      </c>
      <c r="O8343">
        <v>2125.9533940000001</v>
      </c>
      <c r="P8343">
        <v>222.36699300000001</v>
      </c>
      <c r="Q8343">
        <v>0</v>
      </c>
      <c r="R8343">
        <v>11</v>
      </c>
      <c r="S8343">
        <v>86.967272727272729</v>
      </c>
      <c r="T8343">
        <v>0</v>
      </c>
      <c r="U8343">
        <v>8.3512300799999994E-2</v>
      </c>
      <c r="V8343">
        <v>9.5605618681006312</v>
      </c>
      <c r="W8343" t="s">
        <v>8975</v>
      </c>
    </row>
    <row r="8344" spans="1:23" x14ac:dyDescent="0.25">
      <c r="A8344" t="s">
        <v>8360</v>
      </c>
      <c r="B8344">
        <v>4.6023649999999998</v>
      </c>
      <c r="C8344">
        <v>0.18181800000000001</v>
      </c>
      <c r="D8344">
        <v>38.42</v>
      </c>
      <c r="E8344">
        <v>0</v>
      </c>
      <c r="F8344">
        <v>38.42</v>
      </c>
      <c r="G8344">
        <v>0</v>
      </c>
      <c r="H8344">
        <v>0.16666700000000001</v>
      </c>
      <c r="I8344">
        <v>0</v>
      </c>
      <c r="J8344">
        <v>0.16666700000000001</v>
      </c>
      <c r="K8344">
        <v>0</v>
      </c>
      <c r="L8344">
        <v>0</v>
      </c>
      <c r="M8344">
        <v>2</v>
      </c>
      <c r="N8344">
        <v>1000</v>
      </c>
      <c r="O8344">
        <v>74.750171999999992</v>
      </c>
      <c r="P8344">
        <v>41.034905999999999</v>
      </c>
      <c r="Q8344">
        <v>0</v>
      </c>
      <c r="R8344">
        <v>12</v>
      </c>
      <c r="S8344">
        <v>3.2016666666666671</v>
      </c>
      <c r="T8344">
        <v>0</v>
      </c>
      <c r="U8344">
        <v>4.6023649999999998E-3</v>
      </c>
      <c r="V8344">
        <v>1.821624058307822</v>
      </c>
      <c r="W8344" t="s">
        <v>8972</v>
      </c>
    </row>
    <row r="8345" spans="1:23" x14ac:dyDescent="0.25">
      <c r="A8345" t="s">
        <v>8361</v>
      </c>
      <c r="B8345">
        <v>438.94049000000001</v>
      </c>
      <c r="C8345">
        <v>1</v>
      </c>
      <c r="D8345">
        <v>883.64</v>
      </c>
      <c r="E8345">
        <v>838.41</v>
      </c>
      <c r="F8345">
        <v>45.23</v>
      </c>
      <c r="G8345">
        <v>480.86376999999999</v>
      </c>
      <c r="H8345">
        <v>0.33333299999999999</v>
      </c>
      <c r="I8345">
        <v>0.33333299999999999</v>
      </c>
      <c r="J8345">
        <v>8.3333000000000004E-2</v>
      </c>
      <c r="K8345">
        <v>0.16666700000000001</v>
      </c>
      <c r="L8345">
        <v>4</v>
      </c>
      <c r="M8345">
        <v>9</v>
      </c>
      <c r="N8345">
        <v>1000</v>
      </c>
      <c r="O8345">
        <v>910.64164000000005</v>
      </c>
      <c r="P8345">
        <v>364.10615300000001</v>
      </c>
      <c r="Q8345">
        <v>0</v>
      </c>
      <c r="R8345">
        <v>12</v>
      </c>
      <c r="S8345">
        <v>73.63666666666667</v>
      </c>
      <c r="T8345">
        <v>40.071980833333328</v>
      </c>
      <c r="U8345">
        <v>0.43894049000000002</v>
      </c>
      <c r="V8345">
        <v>2.5010333730888639</v>
      </c>
      <c r="W8345" t="s">
        <v>8975</v>
      </c>
    </row>
    <row r="8346" spans="1:23" x14ac:dyDescent="0.25">
      <c r="A8346" t="s">
        <v>8362</v>
      </c>
      <c r="B8346">
        <v>5.9022569999999996</v>
      </c>
      <c r="C8346">
        <v>0.81818199999999996</v>
      </c>
      <c r="D8346">
        <v>246.25</v>
      </c>
      <c r="E8346">
        <v>0</v>
      </c>
      <c r="F8346">
        <v>246.25</v>
      </c>
      <c r="G8346">
        <v>0</v>
      </c>
      <c r="H8346">
        <v>0.5</v>
      </c>
      <c r="I8346">
        <v>0</v>
      </c>
      <c r="J8346">
        <v>0.5</v>
      </c>
      <c r="K8346">
        <v>0</v>
      </c>
      <c r="L8346">
        <v>0</v>
      </c>
      <c r="M8346">
        <v>9</v>
      </c>
      <c r="N8346">
        <v>1000</v>
      </c>
      <c r="O8346">
        <v>316.59747499999997</v>
      </c>
      <c r="P8346">
        <v>85.012713000000005</v>
      </c>
      <c r="Q8346">
        <v>0.77777799999999997</v>
      </c>
      <c r="R8346">
        <v>12</v>
      </c>
      <c r="S8346">
        <v>20.520833333333329</v>
      </c>
      <c r="T8346">
        <v>0</v>
      </c>
      <c r="U8346">
        <v>5.9022569999999993E-3</v>
      </c>
      <c r="V8346">
        <v>3.724119179680808</v>
      </c>
      <c r="W8346" t="s">
        <v>8972</v>
      </c>
    </row>
    <row r="8347" spans="1:23" x14ac:dyDescent="0.25">
      <c r="A8347" t="s">
        <v>8363</v>
      </c>
      <c r="B8347">
        <v>1226.8208890000001</v>
      </c>
      <c r="C8347">
        <v>0.90909099999999998</v>
      </c>
      <c r="D8347">
        <v>0</v>
      </c>
      <c r="E8347">
        <v>0</v>
      </c>
      <c r="F8347">
        <v>0</v>
      </c>
      <c r="G8347">
        <v>1719.3675909999999</v>
      </c>
      <c r="H8347">
        <v>0</v>
      </c>
      <c r="I8347">
        <v>0</v>
      </c>
      <c r="J8347">
        <v>0</v>
      </c>
      <c r="K8347">
        <v>0.18181800000000001</v>
      </c>
      <c r="L8347">
        <v>4</v>
      </c>
      <c r="M8347">
        <v>0</v>
      </c>
      <c r="N8347">
        <v>1500</v>
      </c>
      <c r="O8347">
        <v>549.65729499999998</v>
      </c>
      <c r="P8347">
        <v>409.83151900000001</v>
      </c>
      <c r="Q8347">
        <v>0</v>
      </c>
      <c r="R8347">
        <v>11</v>
      </c>
      <c r="S8347">
        <v>0</v>
      </c>
      <c r="T8347">
        <v>156.3061446363636</v>
      </c>
      <c r="U8347">
        <v>0.81788059266666668</v>
      </c>
      <c r="V8347">
        <v>1.341178678353433</v>
      </c>
      <c r="W8347" t="s">
        <v>8973</v>
      </c>
    </row>
    <row r="8348" spans="1:23" x14ac:dyDescent="0.25">
      <c r="A8348" t="s">
        <v>8364</v>
      </c>
      <c r="B8348">
        <v>485.23613599999999</v>
      </c>
      <c r="C8348">
        <v>1</v>
      </c>
      <c r="D8348">
        <v>0</v>
      </c>
      <c r="E8348">
        <v>0</v>
      </c>
      <c r="F8348">
        <v>0</v>
      </c>
      <c r="G8348">
        <v>2250.0758719999999</v>
      </c>
      <c r="H8348">
        <v>0</v>
      </c>
      <c r="I8348">
        <v>0</v>
      </c>
      <c r="J8348">
        <v>0</v>
      </c>
      <c r="K8348">
        <v>0.33333299999999999</v>
      </c>
      <c r="L8348">
        <v>5</v>
      </c>
      <c r="M8348">
        <v>0</v>
      </c>
      <c r="N8348">
        <v>3000</v>
      </c>
      <c r="O8348">
        <v>3541.5690989999998</v>
      </c>
      <c r="P8348">
        <v>191.090262</v>
      </c>
      <c r="Q8348">
        <v>0.33333299999999999</v>
      </c>
      <c r="R8348">
        <v>12</v>
      </c>
      <c r="S8348">
        <v>0</v>
      </c>
      <c r="T8348">
        <v>187.50632266666659</v>
      </c>
      <c r="U8348">
        <v>0.16174537866666669</v>
      </c>
      <c r="V8348">
        <v>18.5334881114978</v>
      </c>
      <c r="W8348" t="s">
        <v>8973</v>
      </c>
    </row>
    <row r="8349" spans="1:23" x14ac:dyDescent="0.25">
      <c r="A8349" t="s">
        <v>8365</v>
      </c>
      <c r="B8349">
        <v>50.445121999999998</v>
      </c>
      <c r="C8349">
        <v>1</v>
      </c>
      <c r="D8349">
        <v>685.32</v>
      </c>
      <c r="E8349">
        <v>0</v>
      </c>
      <c r="F8349">
        <v>685.32</v>
      </c>
      <c r="G8349">
        <v>0</v>
      </c>
      <c r="H8349">
        <v>1</v>
      </c>
      <c r="I8349">
        <v>0</v>
      </c>
      <c r="J8349">
        <v>0.91666700000000001</v>
      </c>
      <c r="K8349">
        <v>0</v>
      </c>
      <c r="L8349">
        <v>0</v>
      </c>
      <c r="M8349">
        <v>12</v>
      </c>
      <c r="N8349">
        <v>1000</v>
      </c>
      <c r="O8349">
        <v>627.32921999999996</v>
      </c>
      <c r="P8349">
        <v>184.18596700000001</v>
      </c>
      <c r="Q8349">
        <v>0.8</v>
      </c>
      <c r="R8349">
        <v>12</v>
      </c>
      <c r="S8349">
        <v>57.110000000000007</v>
      </c>
      <c r="T8349">
        <v>0</v>
      </c>
      <c r="U8349">
        <v>5.0445122000000002E-2</v>
      </c>
      <c r="V8349">
        <v>3.405955568808344</v>
      </c>
      <c r="W8349" t="s">
        <v>8972</v>
      </c>
    </row>
    <row r="8350" spans="1:23" x14ac:dyDescent="0.25">
      <c r="A8350" t="s">
        <v>8366</v>
      </c>
      <c r="B8350">
        <v>1551.3316950000001</v>
      </c>
      <c r="C8350">
        <v>1</v>
      </c>
      <c r="D8350">
        <v>349.92</v>
      </c>
      <c r="E8350">
        <v>0</v>
      </c>
      <c r="F8350">
        <v>349.92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12</v>
      </c>
      <c r="N8350">
        <v>1500</v>
      </c>
      <c r="O8350">
        <v>321.763599</v>
      </c>
      <c r="P8350">
        <v>7433.189695</v>
      </c>
      <c r="Q8350">
        <v>0</v>
      </c>
      <c r="R8350">
        <v>12</v>
      </c>
      <c r="S8350">
        <v>29.16</v>
      </c>
      <c r="T8350">
        <v>0</v>
      </c>
      <c r="U8350">
        <v>1.0342211299999999</v>
      </c>
      <c r="V8350">
        <v>4.3287419291402868E-2</v>
      </c>
      <c r="W8350" t="s">
        <v>8972</v>
      </c>
    </row>
    <row r="8351" spans="1:23" x14ac:dyDescent="0.25">
      <c r="A8351" t="s">
        <v>8367</v>
      </c>
      <c r="B8351">
        <v>1158.9050460000001</v>
      </c>
      <c r="C8351">
        <v>1</v>
      </c>
      <c r="D8351">
        <v>82.9</v>
      </c>
      <c r="E8351">
        <v>0</v>
      </c>
      <c r="F8351">
        <v>82.9</v>
      </c>
      <c r="G8351">
        <v>3259.2832400000002</v>
      </c>
      <c r="H8351">
        <v>0.33333299999999999</v>
      </c>
      <c r="I8351">
        <v>0</v>
      </c>
      <c r="J8351">
        <v>0.33333299999999999</v>
      </c>
      <c r="K8351">
        <v>0.58333299999999999</v>
      </c>
      <c r="L8351">
        <v>13</v>
      </c>
      <c r="M8351">
        <v>4</v>
      </c>
      <c r="N8351">
        <v>2500</v>
      </c>
      <c r="O8351">
        <v>2996.9946490000002</v>
      </c>
      <c r="P8351">
        <v>478.20172699999989</v>
      </c>
      <c r="Q8351">
        <v>0.16666700000000001</v>
      </c>
      <c r="R8351">
        <v>12</v>
      </c>
      <c r="S8351">
        <v>6.9083333333333341</v>
      </c>
      <c r="T8351">
        <v>271.60693666666663</v>
      </c>
      <c r="U8351">
        <v>0.46356201840000011</v>
      </c>
      <c r="V8351">
        <v>6.2672183720490828</v>
      </c>
      <c r="W8351" t="s">
        <v>8972</v>
      </c>
    </row>
    <row r="8352" spans="1:23" x14ac:dyDescent="0.25">
      <c r="A8352" t="s">
        <v>8368</v>
      </c>
      <c r="B8352">
        <v>26.143768000000001</v>
      </c>
      <c r="C8352">
        <v>0.36363600000000001</v>
      </c>
      <c r="D8352">
        <v>0</v>
      </c>
      <c r="E8352">
        <v>0</v>
      </c>
      <c r="F8352">
        <v>0</v>
      </c>
      <c r="G8352">
        <v>490.49300000000011</v>
      </c>
      <c r="H8352">
        <v>0</v>
      </c>
      <c r="I8352">
        <v>0</v>
      </c>
      <c r="J8352">
        <v>0</v>
      </c>
      <c r="K8352">
        <v>9.0909000000000004E-2</v>
      </c>
      <c r="L8352">
        <v>4</v>
      </c>
      <c r="M8352">
        <v>0</v>
      </c>
      <c r="N8352">
        <v>1000</v>
      </c>
      <c r="O8352">
        <v>1132.076982</v>
      </c>
      <c r="P8352">
        <v>42.063009000000001</v>
      </c>
      <c r="Q8352">
        <v>0.33333299999999999</v>
      </c>
      <c r="R8352">
        <v>11</v>
      </c>
      <c r="S8352">
        <v>0</v>
      </c>
      <c r="T8352">
        <v>44.590272727272733</v>
      </c>
      <c r="U8352">
        <v>2.6143768000000001E-2</v>
      </c>
      <c r="V8352">
        <v>26.913837333891159</v>
      </c>
      <c r="W8352" t="s">
        <v>8973</v>
      </c>
    </row>
    <row r="8353" spans="1:23" x14ac:dyDescent="0.25">
      <c r="A8353" t="s">
        <v>8369</v>
      </c>
      <c r="B8353">
        <v>572.83875499999999</v>
      </c>
      <c r="C8353">
        <v>1</v>
      </c>
      <c r="D8353">
        <v>442.23</v>
      </c>
      <c r="E8353">
        <v>339.64</v>
      </c>
      <c r="F8353">
        <v>102.59</v>
      </c>
      <c r="G8353">
        <v>0</v>
      </c>
      <c r="H8353">
        <v>1</v>
      </c>
      <c r="I8353">
        <v>1</v>
      </c>
      <c r="J8353">
        <v>0.44444400000000001</v>
      </c>
      <c r="K8353">
        <v>0</v>
      </c>
      <c r="L8353">
        <v>0</v>
      </c>
      <c r="M8353">
        <v>40</v>
      </c>
      <c r="N8353">
        <v>600</v>
      </c>
      <c r="O8353">
        <v>407.91441800000001</v>
      </c>
      <c r="P8353">
        <v>416.72775200000001</v>
      </c>
      <c r="Q8353">
        <v>0</v>
      </c>
      <c r="R8353">
        <v>9</v>
      </c>
      <c r="S8353">
        <v>49.13666666666667</v>
      </c>
      <c r="T8353">
        <v>0</v>
      </c>
      <c r="U8353">
        <v>0.95473125833333328</v>
      </c>
      <c r="V8353">
        <v>0.97885109893041156</v>
      </c>
      <c r="W8353" t="s">
        <v>8975</v>
      </c>
    </row>
    <row r="8354" spans="1:23" x14ac:dyDescent="0.25">
      <c r="A8354" t="s">
        <v>8370</v>
      </c>
      <c r="B8354">
        <v>993.45396799999992</v>
      </c>
      <c r="C8354">
        <v>1</v>
      </c>
      <c r="D8354">
        <v>1114.26</v>
      </c>
      <c r="E8354">
        <v>1114.26</v>
      </c>
      <c r="F8354">
        <v>0</v>
      </c>
      <c r="G8354">
        <v>0</v>
      </c>
      <c r="H8354">
        <v>0.41666700000000001</v>
      </c>
      <c r="I8354">
        <v>0.41666700000000001</v>
      </c>
      <c r="J8354">
        <v>0</v>
      </c>
      <c r="K8354">
        <v>0</v>
      </c>
      <c r="L8354">
        <v>0</v>
      </c>
      <c r="M8354">
        <v>10</v>
      </c>
      <c r="N8354">
        <v>1500</v>
      </c>
      <c r="O8354">
        <v>582.04379500000005</v>
      </c>
      <c r="P8354">
        <v>411.86577699999998</v>
      </c>
      <c r="Q8354">
        <v>0</v>
      </c>
      <c r="R8354">
        <v>12</v>
      </c>
      <c r="S8354">
        <v>92.855000000000004</v>
      </c>
      <c r="T8354">
        <v>0</v>
      </c>
      <c r="U8354">
        <v>0.66230264533333327</v>
      </c>
      <c r="V8354">
        <v>1.413188051795816</v>
      </c>
      <c r="W8354" t="s">
        <v>8974</v>
      </c>
    </row>
    <row r="8355" spans="1:23" x14ac:dyDescent="0.25">
      <c r="A8355" t="s">
        <v>8371</v>
      </c>
      <c r="B8355">
        <v>880.1818300000001</v>
      </c>
      <c r="C8355">
        <v>1</v>
      </c>
      <c r="D8355">
        <v>58.4</v>
      </c>
      <c r="E8355">
        <v>0</v>
      </c>
      <c r="F8355">
        <v>58.4</v>
      </c>
      <c r="G8355">
        <v>192.15931399999999</v>
      </c>
      <c r="H8355">
        <v>0.28571400000000002</v>
      </c>
      <c r="I8355">
        <v>0</v>
      </c>
      <c r="J8355">
        <v>0.28571400000000002</v>
      </c>
      <c r="K8355">
        <v>0.14285700000000001</v>
      </c>
      <c r="L8355">
        <v>1</v>
      </c>
      <c r="M8355">
        <v>2</v>
      </c>
      <c r="N8355">
        <v>2000</v>
      </c>
      <c r="O8355">
        <v>132.49436399999999</v>
      </c>
      <c r="P8355">
        <v>152.279898</v>
      </c>
      <c r="Q8355">
        <v>0</v>
      </c>
      <c r="R8355">
        <v>7</v>
      </c>
      <c r="S8355">
        <v>8.3428571428571434</v>
      </c>
      <c r="T8355">
        <v>27.451330571428571</v>
      </c>
      <c r="U8355">
        <v>0.44009091500000003</v>
      </c>
      <c r="V8355">
        <v>0.87007126836924986</v>
      </c>
      <c r="W8355" t="s">
        <v>8972</v>
      </c>
    </row>
    <row r="8356" spans="1:23" x14ac:dyDescent="0.25">
      <c r="A8356" t="s">
        <v>8372</v>
      </c>
      <c r="B8356">
        <v>252.35909599999999</v>
      </c>
      <c r="C8356">
        <v>1</v>
      </c>
      <c r="D8356">
        <v>2487</v>
      </c>
      <c r="E8356">
        <v>0</v>
      </c>
      <c r="F8356">
        <v>2487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12</v>
      </c>
      <c r="N8356">
        <v>450</v>
      </c>
      <c r="O8356">
        <v>2347.4189430000001</v>
      </c>
      <c r="P8356">
        <v>2621.8294780000001</v>
      </c>
      <c r="Q8356">
        <v>0.16666700000000001</v>
      </c>
      <c r="R8356">
        <v>12</v>
      </c>
      <c r="S8356">
        <v>207.25</v>
      </c>
      <c r="T8356">
        <v>0</v>
      </c>
      <c r="U8356">
        <v>0.56079799111111106</v>
      </c>
      <c r="V8356">
        <v>0.89533623856829636</v>
      </c>
      <c r="W8356" t="s">
        <v>8972</v>
      </c>
    </row>
    <row r="8357" spans="1:23" x14ac:dyDescent="0.25">
      <c r="A8357" t="s">
        <v>8373</v>
      </c>
      <c r="B8357">
        <v>321.60619500000001</v>
      </c>
      <c r="C8357">
        <v>0.90909099999999998</v>
      </c>
      <c r="D8357">
        <v>2476.3000000000002</v>
      </c>
      <c r="E8357">
        <v>1062.1199999999999</v>
      </c>
      <c r="F8357">
        <v>1414.18</v>
      </c>
      <c r="G8357">
        <v>0</v>
      </c>
      <c r="H8357">
        <v>0.75</v>
      </c>
      <c r="I8357">
        <v>0.25</v>
      </c>
      <c r="J8357">
        <v>0.58333299999999999</v>
      </c>
      <c r="K8357">
        <v>0</v>
      </c>
      <c r="L8357">
        <v>0</v>
      </c>
      <c r="M8357">
        <v>28</v>
      </c>
      <c r="N8357">
        <v>2000</v>
      </c>
      <c r="O8357">
        <v>912.49966999999992</v>
      </c>
      <c r="P8357">
        <v>157.95703900000001</v>
      </c>
      <c r="Q8357">
        <v>0.25</v>
      </c>
      <c r="R8357">
        <v>12</v>
      </c>
      <c r="S8357">
        <v>206.35833333333329</v>
      </c>
      <c r="T8357">
        <v>0</v>
      </c>
      <c r="U8357">
        <v>0.16080309749999999</v>
      </c>
      <c r="V8357">
        <v>5.776885131405888</v>
      </c>
      <c r="W8357" t="s">
        <v>8975</v>
      </c>
    </row>
    <row r="8358" spans="1:23" x14ac:dyDescent="0.25">
      <c r="A8358" t="s">
        <v>8374</v>
      </c>
      <c r="B8358">
        <v>215.29552699999999</v>
      </c>
      <c r="C8358">
        <v>1</v>
      </c>
      <c r="D8358">
        <v>599.03</v>
      </c>
      <c r="E8358">
        <v>260</v>
      </c>
      <c r="F8358">
        <v>339.03</v>
      </c>
      <c r="G8358">
        <v>0</v>
      </c>
      <c r="H8358">
        <v>1</v>
      </c>
      <c r="I8358">
        <v>0.111111</v>
      </c>
      <c r="J8358">
        <v>0.88888899999999993</v>
      </c>
      <c r="K8358">
        <v>0</v>
      </c>
      <c r="L8358">
        <v>0</v>
      </c>
      <c r="M8358">
        <v>10</v>
      </c>
      <c r="N8358">
        <v>1000</v>
      </c>
      <c r="O8358">
        <v>223.11468300000001</v>
      </c>
      <c r="P8358">
        <v>163.12071399999999</v>
      </c>
      <c r="Q8358">
        <v>0.42857099999999998</v>
      </c>
      <c r="R8358">
        <v>9</v>
      </c>
      <c r="S8358">
        <v>66.558888888888887</v>
      </c>
      <c r="T8358">
        <v>0</v>
      </c>
      <c r="U8358">
        <v>0.21529552699999999</v>
      </c>
      <c r="V8358">
        <v>1.3677887837102041</v>
      </c>
      <c r="W8358" t="s">
        <v>8975</v>
      </c>
    </row>
    <row r="8359" spans="1:23" x14ac:dyDescent="0.25">
      <c r="A8359" t="s">
        <v>8375</v>
      </c>
      <c r="B8359">
        <v>1222.0808890000001</v>
      </c>
      <c r="C8359">
        <v>0.81818199999999996</v>
      </c>
      <c r="D8359">
        <v>750</v>
      </c>
      <c r="E8359">
        <v>0</v>
      </c>
      <c r="F8359">
        <v>750</v>
      </c>
      <c r="G8359">
        <v>2452.1364610000001</v>
      </c>
      <c r="H8359">
        <v>1</v>
      </c>
      <c r="I8359">
        <v>0</v>
      </c>
      <c r="J8359">
        <v>1</v>
      </c>
      <c r="K8359">
        <v>0.33333299999999999</v>
      </c>
      <c r="L8359">
        <v>4</v>
      </c>
      <c r="M8359">
        <v>12</v>
      </c>
      <c r="N8359">
        <v>2500</v>
      </c>
      <c r="O8359">
        <v>554.32563800000003</v>
      </c>
      <c r="P8359">
        <v>260.87583999999998</v>
      </c>
      <c r="Q8359">
        <v>0</v>
      </c>
      <c r="R8359">
        <v>12</v>
      </c>
      <c r="S8359">
        <v>62.5</v>
      </c>
      <c r="T8359">
        <v>204.34470508333331</v>
      </c>
      <c r="U8359">
        <v>0.48883235559999999</v>
      </c>
      <c r="V8359">
        <v>2.124863835608541</v>
      </c>
      <c r="W8359" t="s">
        <v>8972</v>
      </c>
    </row>
    <row r="8360" spans="1:23" x14ac:dyDescent="0.25">
      <c r="A8360" t="s">
        <v>8376</v>
      </c>
      <c r="B8360">
        <v>1678.5936999999999</v>
      </c>
      <c r="C8360">
        <v>1</v>
      </c>
      <c r="D8360">
        <v>1846.81</v>
      </c>
      <c r="E8360">
        <v>1846.81</v>
      </c>
      <c r="F8360">
        <v>0</v>
      </c>
      <c r="G8360">
        <v>0</v>
      </c>
      <c r="H8360">
        <v>0.625</v>
      </c>
      <c r="I8360">
        <v>0.625</v>
      </c>
      <c r="J8360">
        <v>0</v>
      </c>
      <c r="K8360">
        <v>0</v>
      </c>
      <c r="L8360">
        <v>0</v>
      </c>
      <c r="M8360">
        <v>18</v>
      </c>
      <c r="N8360">
        <v>3500</v>
      </c>
      <c r="O8360">
        <v>350.646998</v>
      </c>
      <c r="P8360">
        <v>297.50360899999998</v>
      </c>
      <c r="Q8360">
        <v>0</v>
      </c>
      <c r="R8360">
        <v>8</v>
      </c>
      <c r="S8360">
        <v>230.85124999999999</v>
      </c>
      <c r="T8360">
        <v>0</v>
      </c>
      <c r="U8360">
        <v>0.47959819999999997</v>
      </c>
      <c r="V8360">
        <v>1.1786310733460721</v>
      </c>
      <c r="W8360" t="s">
        <v>8974</v>
      </c>
    </row>
    <row r="8361" spans="1:23" x14ac:dyDescent="0.25">
      <c r="A8361" t="s">
        <v>8377</v>
      </c>
      <c r="B8361">
        <v>654.84967199999994</v>
      </c>
      <c r="C8361">
        <v>1</v>
      </c>
      <c r="D8361">
        <v>630</v>
      </c>
      <c r="E8361">
        <v>630</v>
      </c>
      <c r="F8361">
        <v>0</v>
      </c>
      <c r="G8361">
        <v>0</v>
      </c>
      <c r="H8361">
        <v>8.3333000000000004E-2</v>
      </c>
      <c r="I8361">
        <v>8.3333000000000004E-2</v>
      </c>
      <c r="J8361">
        <v>0</v>
      </c>
      <c r="K8361">
        <v>0</v>
      </c>
      <c r="L8361">
        <v>0</v>
      </c>
      <c r="M8361">
        <v>1</v>
      </c>
      <c r="N8361">
        <v>2500</v>
      </c>
      <c r="O8361">
        <v>729.35502300000007</v>
      </c>
      <c r="P8361">
        <v>181.04424599999999</v>
      </c>
      <c r="Q8361">
        <v>0</v>
      </c>
      <c r="R8361">
        <v>12</v>
      </c>
      <c r="S8361">
        <v>52.5</v>
      </c>
      <c r="T8361">
        <v>0</v>
      </c>
      <c r="U8361">
        <v>0.26193986879999998</v>
      </c>
      <c r="V8361">
        <v>4.0286009586849847</v>
      </c>
      <c r="W8361" t="s">
        <v>8974</v>
      </c>
    </row>
    <row r="8362" spans="1:23" x14ac:dyDescent="0.25">
      <c r="A8362" t="s">
        <v>8378</v>
      </c>
      <c r="B8362">
        <v>21.462595</v>
      </c>
      <c r="C8362">
        <v>0.72727299999999995</v>
      </c>
      <c r="D8362">
        <v>193.4</v>
      </c>
      <c r="E8362">
        <v>0</v>
      </c>
      <c r="F8362">
        <v>193.4</v>
      </c>
      <c r="G8362">
        <v>0</v>
      </c>
      <c r="H8362">
        <v>0.66666700000000001</v>
      </c>
      <c r="I8362">
        <v>0</v>
      </c>
      <c r="J8362">
        <v>0.66666700000000001</v>
      </c>
      <c r="K8362">
        <v>0</v>
      </c>
      <c r="L8362">
        <v>0</v>
      </c>
      <c r="M8362">
        <v>8</v>
      </c>
      <c r="N8362">
        <v>2500</v>
      </c>
      <c r="O8362">
        <v>264.851292</v>
      </c>
      <c r="P8362">
        <v>154.48937100000001</v>
      </c>
      <c r="Q8362">
        <v>1</v>
      </c>
      <c r="R8362">
        <v>12</v>
      </c>
      <c r="S8362">
        <v>16.116666666666671</v>
      </c>
      <c r="T8362">
        <v>0</v>
      </c>
      <c r="U8362">
        <v>8.5850379999999997E-3</v>
      </c>
      <c r="V8362">
        <v>1.7143657863685651</v>
      </c>
      <c r="W8362" t="s">
        <v>8972</v>
      </c>
    </row>
    <row r="8363" spans="1:23" x14ac:dyDescent="0.25">
      <c r="A8363" t="s">
        <v>8379</v>
      </c>
      <c r="B8363">
        <v>1931.8739</v>
      </c>
      <c r="C8363">
        <v>0.90909099999999998</v>
      </c>
      <c r="D8363">
        <v>477.7</v>
      </c>
      <c r="E8363">
        <v>50</v>
      </c>
      <c r="F8363">
        <v>427.7</v>
      </c>
      <c r="G8363">
        <v>2212.1708100000001</v>
      </c>
      <c r="H8363">
        <v>0.90909099999999998</v>
      </c>
      <c r="I8363">
        <v>9.0909000000000004E-2</v>
      </c>
      <c r="J8363">
        <v>0.81818199999999996</v>
      </c>
      <c r="K8363">
        <v>0.18181800000000001</v>
      </c>
      <c r="L8363">
        <v>3</v>
      </c>
      <c r="M8363">
        <v>11</v>
      </c>
      <c r="N8363">
        <v>2500</v>
      </c>
      <c r="O8363">
        <v>606.41610100000003</v>
      </c>
      <c r="P8363">
        <v>1214.8187740000001</v>
      </c>
      <c r="Q8363">
        <v>0</v>
      </c>
      <c r="R8363">
        <v>11</v>
      </c>
      <c r="S8363">
        <v>43.427272727272729</v>
      </c>
      <c r="T8363">
        <v>201.10643727272731</v>
      </c>
      <c r="U8363">
        <v>0.77274956000000006</v>
      </c>
      <c r="V8363">
        <v>0.49918235870134808</v>
      </c>
      <c r="W8363" t="s">
        <v>8975</v>
      </c>
    </row>
    <row r="8364" spans="1:23" x14ac:dyDescent="0.25">
      <c r="A8364" t="s">
        <v>8380</v>
      </c>
      <c r="B8364">
        <v>142.637508</v>
      </c>
      <c r="C8364">
        <v>1</v>
      </c>
      <c r="D8364">
        <v>1650</v>
      </c>
      <c r="E8364">
        <v>0</v>
      </c>
      <c r="F8364">
        <v>1650</v>
      </c>
      <c r="G8364">
        <v>0</v>
      </c>
      <c r="H8364">
        <v>0.91666700000000001</v>
      </c>
      <c r="I8364">
        <v>0</v>
      </c>
      <c r="J8364">
        <v>0.91666700000000001</v>
      </c>
      <c r="K8364">
        <v>0</v>
      </c>
      <c r="L8364">
        <v>0</v>
      </c>
      <c r="M8364">
        <v>11</v>
      </c>
      <c r="N8364">
        <v>1000</v>
      </c>
      <c r="O8364">
        <v>1775.123122</v>
      </c>
      <c r="P8364">
        <v>177.47632899999999</v>
      </c>
      <c r="Q8364">
        <v>0.63636400000000004</v>
      </c>
      <c r="R8364">
        <v>12</v>
      </c>
      <c r="S8364">
        <v>137.5</v>
      </c>
      <c r="T8364">
        <v>0</v>
      </c>
      <c r="U8364">
        <v>0.142637508</v>
      </c>
      <c r="V8364">
        <v>10.002027492917099</v>
      </c>
      <c r="W8364" t="s">
        <v>8972</v>
      </c>
    </row>
    <row r="8365" spans="1:23" x14ac:dyDescent="0.25">
      <c r="A8365" t="s">
        <v>8381</v>
      </c>
      <c r="B8365">
        <v>10.400883</v>
      </c>
      <c r="C8365">
        <v>0.45454499999999998</v>
      </c>
      <c r="D8365">
        <v>533.98</v>
      </c>
      <c r="E8365">
        <v>293.98</v>
      </c>
      <c r="F8365">
        <v>240</v>
      </c>
      <c r="G8365">
        <v>0</v>
      </c>
      <c r="H8365">
        <v>0.5</v>
      </c>
      <c r="I8365">
        <v>0.25</v>
      </c>
      <c r="J8365">
        <v>0.41666700000000001</v>
      </c>
      <c r="K8365">
        <v>0</v>
      </c>
      <c r="L8365">
        <v>0</v>
      </c>
      <c r="M8365">
        <v>14</v>
      </c>
      <c r="N8365">
        <v>1000</v>
      </c>
      <c r="O8365">
        <v>1251.380404</v>
      </c>
      <c r="P8365">
        <v>33.246071999999998</v>
      </c>
      <c r="Q8365">
        <v>0</v>
      </c>
      <c r="R8365">
        <v>12</v>
      </c>
      <c r="S8365">
        <v>44.498333333333328</v>
      </c>
      <c r="T8365">
        <v>0</v>
      </c>
      <c r="U8365">
        <v>1.0400883E-2</v>
      </c>
      <c r="V8365">
        <v>37.639947480111339</v>
      </c>
      <c r="W8365" t="s">
        <v>8975</v>
      </c>
    </row>
    <row r="8366" spans="1:23" x14ac:dyDescent="0.25">
      <c r="A8366" t="s">
        <v>8382</v>
      </c>
      <c r="B8366">
        <v>3857.56223</v>
      </c>
      <c r="C8366">
        <v>1</v>
      </c>
      <c r="D8366">
        <v>0</v>
      </c>
      <c r="E8366">
        <v>0</v>
      </c>
      <c r="F8366">
        <v>0</v>
      </c>
      <c r="G8366">
        <v>2127.2137539999999</v>
      </c>
      <c r="H8366">
        <v>0</v>
      </c>
      <c r="I8366">
        <v>0</v>
      </c>
      <c r="J8366">
        <v>0</v>
      </c>
      <c r="K8366">
        <v>1.142857</v>
      </c>
      <c r="L8366">
        <v>26</v>
      </c>
      <c r="M8366">
        <v>0</v>
      </c>
      <c r="N8366">
        <v>5000</v>
      </c>
      <c r="O8366">
        <v>617.50899100000004</v>
      </c>
      <c r="P8366">
        <v>538.39687200000003</v>
      </c>
      <c r="Q8366">
        <v>0</v>
      </c>
      <c r="R8366">
        <v>7</v>
      </c>
      <c r="S8366">
        <v>0</v>
      </c>
      <c r="T8366">
        <v>303.88767914285711</v>
      </c>
      <c r="U8366">
        <v>0.77151244599999991</v>
      </c>
      <c r="V8366">
        <v>1.1469401534710251</v>
      </c>
      <c r="W8366" t="s">
        <v>8973</v>
      </c>
    </row>
    <row r="8367" spans="1:23" x14ac:dyDescent="0.25">
      <c r="A8367" t="s">
        <v>8383</v>
      </c>
      <c r="B8367">
        <v>1173.8802889999999</v>
      </c>
      <c r="C8367">
        <v>0.875</v>
      </c>
      <c r="D8367">
        <v>0</v>
      </c>
      <c r="E8367">
        <v>0</v>
      </c>
      <c r="F8367">
        <v>0</v>
      </c>
      <c r="G8367">
        <v>1434.78206</v>
      </c>
      <c r="H8367">
        <v>0</v>
      </c>
      <c r="I8367">
        <v>0</v>
      </c>
      <c r="J8367">
        <v>0</v>
      </c>
      <c r="K8367">
        <v>0.125</v>
      </c>
      <c r="L8367">
        <v>1</v>
      </c>
      <c r="M8367">
        <v>0</v>
      </c>
      <c r="N8367">
        <v>1500</v>
      </c>
      <c r="O8367">
        <v>183.93832900000001</v>
      </c>
      <c r="P8367">
        <v>338.005067</v>
      </c>
      <c r="Q8367">
        <v>0</v>
      </c>
      <c r="R8367">
        <v>8</v>
      </c>
      <c r="S8367">
        <v>0</v>
      </c>
      <c r="T8367">
        <v>179.3477575</v>
      </c>
      <c r="U8367">
        <v>0.78258685933333327</v>
      </c>
      <c r="V8367">
        <v>0.54418808165381738</v>
      </c>
      <c r="W8367" t="s">
        <v>8973</v>
      </c>
    </row>
    <row r="8368" spans="1:23" x14ac:dyDescent="0.25">
      <c r="A8368" t="s">
        <v>8384</v>
      </c>
      <c r="B8368">
        <v>111.098444</v>
      </c>
      <c r="C8368">
        <v>1</v>
      </c>
      <c r="D8368">
        <v>1105.8900000000001</v>
      </c>
      <c r="E8368">
        <v>0</v>
      </c>
      <c r="F8368">
        <v>1105.8900000000001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26</v>
      </c>
      <c r="N8368">
        <v>2000</v>
      </c>
      <c r="O8368">
        <v>1004.668873</v>
      </c>
      <c r="P8368">
        <v>151.76408000000001</v>
      </c>
      <c r="Q8368">
        <v>0.90909099999999998</v>
      </c>
      <c r="R8368">
        <v>12</v>
      </c>
      <c r="S8368">
        <v>92.157500000000013</v>
      </c>
      <c r="T8368">
        <v>0</v>
      </c>
      <c r="U8368">
        <v>5.5549222000000002E-2</v>
      </c>
      <c r="V8368">
        <v>6.6199384795137286</v>
      </c>
      <c r="W8368" t="s">
        <v>8972</v>
      </c>
    </row>
    <row r="8369" spans="1:23" x14ac:dyDescent="0.25">
      <c r="A8369" t="s">
        <v>8385</v>
      </c>
      <c r="B8369">
        <v>114.007097</v>
      </c>
      <c r="C8369">
        <v>0.63636400000000004</v>
      </c>
      <c r="D8369">
        <v>2514.89</v>
      </c>
      <c r="E8369">
        <v>2514.89</v>
      </c>
      <c r="F8369">
        <v>0</v>
      </c>
      <c r="G8369">
        <v>0</v>
      </c>
      <c r="H8369">
        <v>0.33333299999999999</v>
      </c>
      <c r="I8369">
        <v>0.33333299999999999</v>
      </c>
      <c r="J8369">
        <v>0</v>
      </c>
      <c r="K8369">
        <v>0</v>
      </c>
      <c r="L8369">
        <v>0</v>
      </c>
      <c r="M8369">
        <v>5</v>
      </c>
      <c r="N8369">
        <v>2000</v>
      </c>
      <c r="O8369">
        <v>979.91943499999991</v>
      </c>
      <c r="P8369">
        <v>104.45885699999999</v>
      </c>
      <c r="Q8369">
        <v>0</v>
      </c>
      <c r="R8369">
        <v>12</v>
      </c>
      <c r="S8369">
        <v>209.57416666666671</v>
      </c>
      <c r="T8369">
        <v>0</v>
      </c>
      <c r="U8369">
        <v>5.7003548500000001E-2</v>
      </c>
      <c r="V8369">
        <v>9.3809128602661236</v>
      </c>
      <c r="W8369" t="s">
        <v>8974</v>
      </c>
    </row>
    <row r="8370" spans="1:23" x14ac:dyDescent="0.25">
      <c r="A8370" t="s">
        <v>8386</v>
      </c>
      <c r="B8370">
        <v>23.167831</v>
      </c>
      <c r="C8370">
        <v>1</v>
      </c>
      <c r="D8370">
        <v>375</v>
      </c>
      <c r="E8370">
        <v>0</v>
      </c>
      <c r="F8370">
        <v>375</v>
      </c>
      <c r="G8370">
        <v>0</v>
      </c>
      <c r="H8370">
        <v>1</v>
      </c>
      <c r="I8370">
        <v>0</v>
      </c>
      <c r="J8370">
        <v>1</v>
      </c>
      <c r="K8370">
        <v>0</v>
      </c>
      <c r="L8370">
        <v>0</v>
      </c>
      <c r="M8370">
        <v>12</v>
      </c>
      <c r="N8370">
        <v>2500</v>
      </c>
      <c r="O8370">
        <v>389.716275</v>
      </c>
      <c r="P8370">
        <v>178.84093999999999</v>
      </c>
      <c r="Q8370">
        <v>0.91666700000000001</v>
      </c>
      <c r="R8370">
        <v>12</v>
      </c>
      <c r="S8370">
        <v>31.25</v>
      </c>
      <c r="T8370">
        <v>0</v>
      </c>
      <c r="U8370">
        <v>9.2671323999999992E-3</v>
      </c>
      <c r="V8370">
        <v>2.179122269207487</v>
      </c>
      <c r="W8370" t="s">
        <v>8972</v>
      </c>
    </row>
    <row r="8371" spans="1:23" x14ac:dyDescent="0.25">
      <c r="A8371" t="s">
        <v>8387</v>
      </c>
      <c r="B8371">
        <v>40.764223000000001</v>
      </c>
      <c r="C8371">
        <v>0.54545500000000002</v>
      </c>
      <c r="D8371">
        <v>0</v>
      </c>
      <c r="E8371">
        <v>0</v>
      </c>
      <c r="F8371">
        <v>0</v>
      </c>
      <c r="G8371">
        <v>1374.929089</v>
      </c>
      <c r="H8371">
        <v>0</v>
      </c>
      <c r="I8371">
        <v>0</v>
      </c>
      <c r="J8371">
        <v>0</v>
      </c>
      <c r="K8371">
        <v>0.16666700000000001</v>
      </c>
      <c r="L8371">
        <v>2</v>
      </c>
      <c r="M8371">
        <v>0</v>
      </c>
      <c r="N8371">
        <v>1200</v>
      </c>
      <c r="O8371">
        <v>2232.2321200000001</v>
      </c>
      <c r="P8371">
        <v>43.653576999999999</v>
      </c>
      <c r="Q8371">
        <v>0</v>
      </c>
      <c r="R8371">
        <v>12</v>
      </c>
      <c r="S8371">
        <v>0</v>
      </c>
      <c r="T8371">
        <v>114.5774240833333</v>
      </c>
      <c r="U8371">
        <v>3.3970185833333333E-2</v>
      </c>
      <c r="V8371">
        <v>51.13514798569657</v>
      </c>
      <c r="W8371" t="s">
        <v>8973</v>
      </c>
    </row>
    <row r="8372" spans="1:23" x14ac:dyDescent="0.25">
      <c r="A8372" t="s">
        <v>8388</v>
      </c>
      <c r="B8372">
        <v>2579.6353869999998</v>
      </c>
      <c r="C8372">
        <v>0.54545500000000002</v>
      </c>
      <c r="D8372">
        <v>0</v>
      </c>
      <c r="E8372">
        <v>0</v>
      </c>
      <c r="F8372">
        <v>0</v>
      </c>
      <c r="G8372">
        <v>6466.7338099999997</v>
      </c>
      <c r="H8372">
        <v>0</v>
      </c>
      <c r="I8372">
        <v>0</v>
      </c>
      <c r="J8372">
        <v>0</v>
      </c>
      <c r="K8372">
        <v>9.0909000000000004E-2</v>
      </c>
      <c r="L8372">
        <v>1</v>
      </c>
      <c r="M8372">
        <v>0</v>
      </c>
      <c r="N8372">
        <v>7000</v>
      </c>
      <c r="O8372">
        <v>1415.843333</v>
      </c>
      <c r="P8372">
        <v>2022.8526179999999</v>
      </c>
      <c r="Q8372">
        <v>0</v>
      </c>
      <c r="R8372">
        <v>11</v>
      </c>
      <c r="S8372">
        <v>0</v>
      </c>
      <c r="T8372">
        <v>587.88489181818181</v>
      </c>
      <c r="U8372">
        <v>0.36851934100000011</v>
      </c>
      <c r="V8372">
        <v>0.69992411725963921</v>
      </c>
      <c r="W8372" t="s">
        <v>8973</v>
      </c>
    </row>
    <row r="8373" spans="1:23" x14ac:dyDescent="0.25">
      <c r="A8373" t="s">
        <v>8389</v>
      </c>
      <c r="B8373">
        <v>24.057926999999999</v>
      </c>
      <c r="C8373">
        <v>0.7</v>
      </c>
      <c r="D8373">
        <v>441.78</v>
      </c>
      <c r="E8373">
        <v>49.9</v>
      </c>
      <c r="F8373">
        <v>391.88</v>
      </c>
      <c r="G8373">
        <v>0</v>
      </c>
      <c r="H8373">
        <v>0.9</v>
      </c>
      <c r="I8373">
        <v>0.1</v>
      </c>
      <c r="J8373">
        <v>0.8</v>
      </c>
      <c r="K8373">
        <v>0</v>
      </c>
      <c r="L8373">
        <v>0</v>
      </c>
      <c r="M8373">
        <v>21</v>
      </c>
      <c r="N8373">
        <v>1500</v>
      </c>
      <c r="O8373">
        <v>299.24041799999998</v>
      </c>
      <c r="P8373">
        <v>68.453970999999996</v>
      </c>
      <c r="Q8373">
        <v>0.2</v>
      </c>
      <c r="R8373">
        <v>10</v>
      </c>
      <c r="S8373">
        <v>44.177999999999997</v>
      </c>
      <c r="T8373">
        <v>0</v>
      </c>
      <c r="U8373">
        <v>1.6038618000000001E-2</v>
      </c>
      <c r="V8373">
        <v>4.3714106519839451</v>
      </c>
      <c r="W8373" t="s">
        <v>8975</v>
      </c>
    </row>
    <row r="8374" spans="1:23" x14ac:dyDescent="0.25">
      <c r="A8374" t="s">
        <v>8390</v>
      </c>
      <c r="B8374">
        <v>391.07024999999999</v>
      </c>
      <c r="C8374">
        <v>1</v>
      </c>
      <c r="D8374">
        <v>2616</v>
      </c>
      <c r="E8374">
        <v>0</v>
      </c>
      <c r="F8374">
        <v>2616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0</v>
      </c>
      <c r="M8374">
        <v>12</v>
      </c>
      <c r="N8374">
        <v>2000</v>
      </c>
      <c r="O8374">
        <v>2186.3341909999999</v>
      </c>
      <c r="P8374">
        <v>224.70995300000001</v>
      </c>
      <c r="Q8374">
        <v>8.3333000000000004E-2</v>
      </c>
      <c r="R8374">
        <v>12</v>
      </c>
      <c r="S8374">
        <v>218</v>
      </c>
      <c r="T8374">
        <v>0</v>
      </c>
      <c r="U8374">
        <v>0.195535125</v>
      </c>
      <c r="V8374">
        <v>9.7295832330132708</v>
      </c>
      <c r="W8374" t="s">
        <v>8972</v>
      </c>
    </row>
    <row r="8375" spans="1:23" x14ac:dyDescent="0.25">
      <c r="A8375" t="s">
        <v>8391</v>
      </c>
      <c r="B8375">
        <v>1087.427214</v>
      </c>
      <c r="C8375">
        <v>0.63636400000000004</v>
      </c>
      <c r="D8375">
        <v>0</v>
      </c>
      <c r="E8375">
        <v>0</v>
      </c>
      <c r="F8375">
        <v>0</v>
      </c>
      <c r="G8375">
        <v>1916.600175</v>
      </c>
      <c r="H8375">
        <v>0</v>
      </c>
      <c r="I8375">
        <v>0</v>
      </c>
      <c r="J8375">
        <v>0</v>
      </c>
      <c r="K8375">
        <v>8.3333000000000004E-2</v>
      </c>
      <c r="L8375">
        <v>1</v>
      </c>
      <c r="M8375">
        <v>0</v>
      </c>
      <c r="N8375">
        <v>3000</v>
      </c>
      <c r="O8375">
        <v>341.43122499999998</v>
      </c>
      <c r="P8375">
        <v>623.08432600000003</v>
      </c>
      <c r="Q8375">
        <v>0</v>
      </c>
      <c r="R8375">
        <v>12</v>
      </c>
      <c r="S8375">
        <v>0</v>
      </c>
      <c r="T8375">
        <v>159.71668124999999</v>
      </c>
      <c r="U8375">
        <v>0.36247573799999999</v>
      </c>
      <c r="V8375">
        <v>0.54796952956893985</v>
      </c>
      <c r="W8375" t="s">
        <v>8973</v>
      </c>
    </row>
    <row r="8376" spans="1:23" x14ac:dyDescent="0.25">
      <c r="A8376" t="s">
        <v>8392</v>
      </c>
      <c r="B8376">
        <v>306.46239400000002</v>
      </c>
      <c r="C8376">
        <v>1</v>
      </c>
      <c r="D8376">
        <v>1834.5</v>
      </c>
      <c r="E8376">
        <v>1834.5</v>
      </c>
      <c r="F8376">
        <v>0</v>
      </c>
      <c r="G8376">
        <v>59.348405000000007</v>
      </c>
      <c r="H8376">
        <v>0.66666700000000001</v>
      </c>
      <c r="I8376">
        <v>0.66666700000000001</v>
      </c>
      <c r="J8376">
        <v>0</v>
      </c>
      <c r="K8376">
        <v>8.3333000000000004E-2</v>
      </c>
      <c r="L8376">
        <v>2</v>
      </c>
      <c r="M8376">
        <v>21</v>
      </c>
      <c r="N8376">
        <v>700</v>
      </c>
      <c r="O8376">
        <v>1264.350185</v>
      </c>
      <c r="P8376">
        <v>144.302741</v>
      </c>
      <c r="Q8376">
        <v>0</v>
      </c>
      <c r="R8376">
        <v>12</v>
      </c>
      <c r="S8376">
        <v>152.875</v>
      </c>
      <c r="T8376">
        <v>4.9457004166666669</v>
      </c>
      <c r="U8376">
        <v>0.43780342</v>
      </c>
      <c r="V8376">
        <v>8.7617891125158884</v>
      </c>
      <c r="W8376" t="s">
        <v>8974</v>
      </c>
    </row>
    <row r="8377" spans="1:23" x14ac:dyDescent="0.25">
      <c r="A8377" t="s">
        <v>8393</v>
      </c>
      <c r="B8377">
        <v>6.9953679999999991</v>
      </c>
      <c r="C8377">
        <v>0.36363600000000001</v>
      </c>
      <c r="D8377">
        <v>76.78</v>
      </c>
      <c r="E8377">
        <v>0</v>
      </c>
      <c r="F8377">
        <v>76.78</v>
      </c>
      <c r="G8377">
        <v>0</v>
      </c>
      <c r="H8377">
        <v>0.25</v>
      </c>
      <c r="I8377">
        <v>0</v>
      </c>
      <c r="J8377">
        <v>0.25</v>
      </c>
      <c r="K8377">
        <v>0</v>
      </c>
      <c r="L8377">
        <v>0</v>
      </c>
      <c r="M8377">
        <v>3</v>
      </c>
      <c r="N8377">
        <v>4000</v>
      </c>
      <c r="O8377">
        <v>292.806443</v>
      </c>
      <c r="P8377">
        <v>131.47683599999999</v>
      </c>
      <c r="Q8377">
        <v>0.5</v>
      </c>
      <c r="R8377">
        <v>12</v>
      </c>
      <c r="S8377">
        <v>6.3983333333333334</v>
      </c>
      <c r="T8377">
        <v>0</v>
      </c>
      <c r="U8377">
        <v>1.748842E-3</v>
      </c>
      <c r="V8377">
        <v>2.227057266574318</v>
      </c>
      <c r="W8377" t="s">
        <v>8972</v>
      </c>
    </row>
    <row r="8378" spans="1:23" x14ac:dyDescent="0.25">
      <c r="A8378" t="s">
        <v>8394</v>
      </c>
      <c r="B8378">
        <v>412.14936899999998</v>
      </c>
      <c r="C8378">
        <v>0.44444400000000001</v>
      </c>
      <c r="D8378">
        <v>0</v>
      </c>
      <c r="E8378">
        <v>0</v>
      </c>
      <c r="F8378">
        <v>0</v>
      </c>
      <c r="G8378">
        <v>4034.6561919999999</v>
      </c>
      <c r="H8378">
        <v>0</v>
      </c>
      <c r="I8378">
        <v>0</v>
      </c>
      <c r="J8378">
        <v>0</v>
      </c>
      <c r="K8378">
        <v>0.33333299999999999</v>
      </c>
      <c r="L8378">
        <v>8</v>
      </c>
      <c r="M8378">
        <v>0</v>
      </c>
      <c r="N8378">
        <v>8000</v>
      </c>
      <c r="O8378">
        <v>195.75228799999999</v>
      </c>
      <c r="P8378">
        <v>184.448949</v>
      </c>
      <c r="Q8378">
        <v>0</v>
      </c>
      <c r="R8378">
        <v>9</v>
      </c>
      <c r="S8378">
        <v>0</v>
      </c>
      <c r="T8378">
        <v>448.2951324444445</v>
      </c>
      <c r="U8378">
        <v>5.1518671124999998E-2</v>
      </c>
      <c r="V8378">
        <v>1.06128166661443</v>
      </c>
      <c r="W8378" t="s">
        <v>8973</v>
      </c>
    </row>
    <row r="8379" spans="1:23" x14ac:dyDescent="0.25">
      <c r="A8379" t="s">
        <v>8395</v>
      </c>
      <c r="B8379">
        <v>92.887247000000002</v>
      </c>
      <c r="C8379">
        <v>1</v>
      </c>
      <c r="D8379">
        <v>1258.5</v>
      </c>
      <c r="E8379">
        <v>0</v>
      </c>
      <c r="F8379">
        <v>1258.5</v>
      </c>
      <c r="G8379">
        <v>0</v>
      </c>
      <c r="H8379">
        <v>1</v>
      </c>
      <c r="I8379">
        <v>0</v>
      </c>
      <c r="J8379">
        <v>0.91666700000000001</v>
      </c>
      <c r="K8379">
        <v>0</v>
      </c>
      <c r="L8379">
        <v>0</v>
      </c>
      <c r="M8379">
        <v>25</v>
      </c>
      <c r="N8379">
        <v>1000</v>
      </c>
      <c r="O8379">
        <v>1210.4659449999999</v>
      </c>
      <c r="P8379">
        <v>163.31859900000001</v>
      </c>
      <c r="Q8379">
        <v>0.66666700000000001</v>
      </c>
      <c r="R8379">
        <v>12</v>
      </c>
      <c r="S8379">
        <v>104.875</v>
      </c>
      <c r="T8379">
        <v>0</v>
      </c>
      <c r="U8379">
        <v>9.2887247000000006E-2</v>
      </c>
      <c r="V8379">
        <v>7.4116845993762164</v>
      </c>
      <c r="W8379" t="s">
        <v>8972</v>
      </c>
    </row>
    <row r="8380" spans="1:23" x14ac:dyDescent="0.25">
      <c r="A8380" t="s">
        <v>8396</v>
      </c>
      <c r="B8380">
        <v>170.33501000000001</v>
      </c>
      <c r="C8380">
        <v>1</v>
      </c>
      <c r="D8380">
        <v>586.95000000000005</v>
      </c>
      <c r="E8380">
        <v>71.52</v>
      </c>
      <c r="F8380">
        <v>515.42999999999995</v>
      </c>
      <c r="G8380">
        <v>0</v>
      </c>
      <c r="H8380">
        <v>1</v>
      </c>
      <c r="I8380">
        <v>8.3333000000000004E-2</v>
      </c>
      <c r="J8380">
        <v>1</v>
      </c>
      <c r="K8380">
        <v>0</v>
      </c>
      <c r="L8380">
        <v>0</v>
      </c>
      <c r="M8380">
        <v>24</v>
      </c>
      <c r="N8380">
        <v>1000</v>
      </c>
      <c r="O8380">
        <v>502.52533399999999</v>
      </c>
      <c r="P8380">
        <v>174.80595</v>
      </c>
      <c r="Q8380">
        <v>8.3333000000000004E-2</v>
      </c>
      <c r="R8380">
        <v>12</v>
      </c>
      <c r="S8380">
        <v>48.912500000000001</v>
      </c>
      <c r="T8380">
        <v>0</v>
      </c>
      <c r="U8380">
        <v>0.17033501000000001</v>
      </c>
      <c r="V8380">
        <v>2.874761036452135</v>
      </c>
      <c r="W8380" t="s">
        <v>8975</v>
      </c>
    </row>
    <row r="8381" spans="1:23" x14ac:dyDescent="0.25">
      <c r="A8381" t="s">
        <v>8397</v>
      </c>
      <c r="B8381">
        <v>389.86920800000001</v>
      </c>
      <c r="C8381">
        <v>0.54545500000000002</v>
      </c>
      <c r="D8381">
        <v>736.01</v>
      </c>
      <c r="E8381">
        <v>392.7</v>
      </c>
      <c r="F8381">
        <v>343.31</v>
      </c>
      <c r="G8381">
        <v>501.02676300000002</v>
      </c>
      <c r="H8381">
        <v>1</v>
      </c>
      <c r="I8381">
        <v>0.33333299999999999</v>
      </c>
      <c r="J8381">
        <v>1</v>
      </c>
      <c r="K8381">
        <v>0.16666700000000001</v>
      </c>
      <c r="L8381">
        <v>5</v>
      </c>
      <c r="M8381">
        <v>36</v>
      </c>
      <c r="N8381">
        <v>1200</v>
      </c>
      <c r="O8381">
        <v>2635.211405</v>
      </c>
      <c r="P8381">
        <v>457.60699899999997</v>
      </c>
      <c r="Q8381">
        <v>9.0909000000000004E-2</v>
      </c>
      <c r="R8381">
        <v>12</v>
      </c>
      <c r="S8381">
        <v>61.334166666666668</v>
      </c>
      <c r="T8381">
        <v>41.752230249999997</v>
      </c>
      <c r="U8381">
        <v>0.3248910066666667</v>
      </c>
      <c r="V8381">
        <v>5.7586781031729801</v>
      </c>
      <c r="W8381" t="s">
        <v>8975</v>
      </c>
    </row>
    <row r="8382" spans="1:23" x14ac:dyDescent="0.25">
      <c r="A8382" t="s">
        <v>8398</v>
      </c>
      <c r="B8382">
        <v>41.479055000000002</v>
      </c>
      <c r="C8382">
        <v>1</v>
      </c>
      <c r="D8382">
        <v>243.96</v>
      </c>
      <c r="E8382">
        <v>0</v>
      </c>
      <c r="F8382">
        <v>243.96</v>
      </c>
      <c r="G8382">
        <v>0</v>
      </c>
      <c r="H8382">
        <v>1</v>
      </c>
      <c r="I8382">
        <v>0</v>
      </c>
      <c r="J8382">
        <v>1</v>
      </c>
      <c r="K8382">
        <v>0</v>
      </c>
      <c r="L8382">
        <v>0</v>
      </c>
      <c r="M8382">
        <v>24</v>
      </c>
      <c r="N8382">
        <v>3000</v>
      </c>
      <c r="O8382">
        <v>1146.784474</v>
      </c>
      <c r="P8382">
        <v>132.69708199999999</v>
      </c>
      <c r="Q8382">
        <v>0.4</v>
      </c>
      <c r="R8382">
        <v>12</v>
      </c>
      <c r="S8382">
        <v>20.329999999999998</v>
      </c>
      <c r="T8382">
        <v>0</v>
      </c>
      <c r="U8382">
        <v>1.382635166666667E-2</v>
      </c>
      <c r="V8382">
        <v>8.642122771019185</v>
      </c>
      <c r="W8382" t="s">
        <v>8972</v>
      </c>
    </row>
    <row r="8383" spans="1:23" x14ac:dyDescent="0.25">
      <c r="A8383" t="s">
        <v>8399</v>
      </c>
      <c r="B8383">
        <v>13.962944</v>
      </c>
      <c r="C8383">
        <v>1</v>
      </c>
      <c r="D8383">
        <v>136.91999999999999</v>
      </c>
      <c r="E8383">
        <v>0</v>
      </c>
      <c r="F8383">
        <v>136.91999999999999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12</v>
      </c>
      <c r="N8383">
        <v>1000</v>
      </c>
      <c r="O8383">
        <v>134.366455</v>
      </c>
      <c r="P8383">
        <v>136.99750900000001</v>
      </c>
      <c r="Q8383">
        <v>0.41666700000000001</v>
      </c>
      <c r="R8383">
        <v>12</v>
      </c>
      <c r="S8383">
        <v>11.41</v>
      </c>
      <c r="T8383">
        <v>0</v>
      </c>
      <c r="U8383">
        <v>1.3962944E-2</v>
      </c>
      <c r="V8383">
        <v>0.98079487708057522</v>
      </c>
      <c r="W8383" t="s">
        <v>8972</v>
      </c>
    </row>
    <row r="8384" spans="1:23" x14ac:dyDescent="0.25">
      <c r="A8384" t="s">
        <v>8400</v>
      </c>
      <c r="B8384">
        <v>61.154350000000001</v>
      </c>
      <c r="C8384">
        <v>0.81818199999999996</v>
      </c>
      <c r="D8384">
        <v>791.67</v>
      </c>
      <c r="E8384">
        <v>214</v>
      </c>
      <c r="F8384">
        <v>577.66999999999996</v>
      </c>
      <c r="G8384">
        <v>19.841346000000001</v>
      </c>
      <c r="H8384">
        <v>1</v>
      </c>
      <c r="I8384">
        <v>0.16666700000000001</v>
      </c>
      <c r="J8384">
        <v>1</v>
      </c>
      <c r="K8384">
        <v>8.3333000000000004E-2</v>
      </c>
      <c r="L8384">
        <v>1</v>
      </c>
      <c r="M8384">
        <v>50</v>
      </c>
      <c r="N8384">
        <v>1000</v>
      </c>
      <c r="O8384">
        <v>941.78413000000012</v>
      </c>
      <c r="P8384">
        <v>131.473679</v>
      </c>
      <c r="Q8384">
        <v>9.0909000000000004E-2</v>
      </c>
      <c r="R8384">
        <v>12</v>
      </c>
      <c r="S8384">
        <v>65.972499999999997</v>
      </c>
      <c r="T8384">
        <v>1.6534454999999999</v>
      </c>
      <c r="U8384">
        <v>6.1154350000000003E-2</v>
      </c>
      <c r="V8384">
        <v>7.1632903039094247</v>
      </c>
      <c r="W8384" t="s">
        <v>8975</v>
      </c>
    </row>
    <row r="8385" spans="1:23" x14ac:dyDescent="0.25">
      <c r="A8385" t="s">
        <v>8401</v>
      </c>
      <c r="B8385">
        <v>5.6449040000000004</v>
      </c>
      <c r="C8385">
        <v>0.45454499999999998</v>
      </c>
      <c r="D8385">
        <v>47.5</v>
      </c>
      <c r="E8385">
        <v>0</v>
      </c>
      <c r="F8385">
        <v>47.5</v>
      </c>
      <c r="G8385">
        <v>0</v>
      </c>
      <c r="H8385">
        <v>0.25</v>
      </c>
      <c r="I8385">
        <v>0</v>
      </c>
      <c r="J8385">
        <v>0.16666700000000001</v>
      </c>
      <c r="K8385">
        <v>0</v>
      </c>
      <c r="L8385">
        <v>0</v>
      </c>
      <c r="M8385">
        <v>3</v>
      </c>
      <c r="N8385">
        <v>3000</v>
      </c>
      <c r="O8385">
        <v>70.554065000000008</v>
      </c>
      <c r="P8385">
        <v>42.434714999999997</v>
      </c>
      <c r="Q8385">
        <v>0.1</v>
      </c>
      <c r="R8385">
        <v>12</v>
      </c>
      <c r="S8385">
        <v>3.958333333333333</v>
      </c>
      <c r="T8385">
        <v>0</v>
      </c>
      <c r="U8385">
        <v>1.8816346666666671E-3</v>
      </c>
      <c r="V8385">
        <v>1.6626496725617219</v>
      </c>
      <c r="W8385" t="s">
        <v>8972</v>
      </c>
    </row>
    <row r="8386" spans="1:23" x14ac:dyDescent="0.25">
      <c r="A8386" t="s">
        <v>8402</v>
      </c>
      <c r="B8386">
        <v>115.310676</v>
      </c>
      <c r="C8386">
        <v>0.90909099999999998</v>
      </c>
      <c r="D8386">
        <v>1316.06</v>
      </c>
      <c r="E8386">
        <v>1111.4000000000001</v>
      </c>
      <c r="F8386">
        <v>204.66</v>
      </c>
      <c r="G8386">
        <v>0</v>
      </c>
      <c r="H8386">
        <v>0.81818199999999996</v>
      </c>
      <c r="I8386">
        <v>0.72727299999999995</v>
      </c>
      <c r="J8386">
        <v>9.0909000000000004E-2</v>
      </c>
      <c r="K8386">
        <v>0</v>
      </c>
      <c r="L8386">
        <v>0</v>
      </c>
      <c r="M8386">
        <v>14</v>
      </c>
      <c r="N8386">
        <v>500</v>
      </c>
      <c r="O8386">
        <v>1198.557935</v>
      </c>
      <c r="P8386">
        <v>138.86964900000001</v>
      </c>
      <c r="Q8386">
        <v>1</v>
      </c>
      <c r="R8386">
        <v>11</v>
      </c>
      <c r="S8386">
        <v>119.64181818181819</v>
      </c>
      <c r="T8386">
        <v>0</v>
      </c>
      <c r="U8386">
        <v>0.230621352</v>
      </c>
      <c r="V8386">
        <v>8.6308127343218093</v>
      </c>
      <c r="W8386" t="s">
        <v>8975</v>
      </c>
    </row>
    <row r="8387" spans="1:23" x14ac:dyDescent="0.25">
      <c r="A8387" t="s">
        <v>8403</v>
      </c>
      <c r="B8387">
        <v>26.354113999999999</v>
      </c>
      <c r="C8387">
        <v>0.36363600000000001</v>
      </c>
      <c r="D8387">
        <v>1148.31</v>
      </c>
      <c r="E8387">
        <v>1148.31</v>
      </c>
      <c r="F8387">
        <v>0</v>
      </c>
      <c r="G8387">
        <v>0</v>
      </c>
      <c r="H8387">
        <v>0.25</v>
      </c>
      <c r="I8387">
        <v>0.25</v>
      </c>
      <c r="J8387">
        <v>0</v>
      </c>
      <c r="K8387">
        <v>0</v>
      </c>
      <c r="L8387">
        <v>0</v>
      </c>
      <c r="M8387">
        <v>3</v>
      </c>
      <c r="N8387">
        <v>6000</v>
      </c>
      <c r="O8387">
        <v>1162.170922</v>
      </c>
      <c r="P8387">
        <v>46.962114</v>
      </c>
      <c r="Q8387">
        <v>0.1</v>
      </c>
      <c r="R8387">
        <v>12</v>
      </c>
      <c r="S8387">
        <v>95.692499999999995</v>
      </c>
      <c r="T8387">
        <v>0</v>
      </c>
      <c r="U8387">
        <v>4.3923523333333336E-3</v>
      </c>
      <c r="V8387">
        <v>24.74698907293654</v>
      </c>
      <c r="W8387" t="s">
        <v>8974</v>
      </c>
    </row>
    <row r="8388" spans="1:23" x14ac:dyDescent="0.25">
      <c r="A8388" t="s">
        <v>8404</v>
      </c>
      <c r="B8388">
        <v>200.907701</v>
      </c>
      <c r="C8388">
        <v>0.42857099999999998</v>
      </c>
      <c r="D8388">
        <v>1100</v>
      </c>
      <c r="E8388">
        <v>1100</v>
      </c>
      <c r="F8388">
        <v>0</v>
      </c>
      <c r="G8388">
        <v>0</v>
      </c>
      <c r="H8388">
        <v>0.14285700000000001</v>
      </c>
      <c r="I8388">
        <v>0.14285700000000001</v>
      </c>
      <c r="J8388">
        <v>0</v>
      </c>
      <c r="K8388">
        <v>0</v>
      </c>
      <c r="L8388">
        <v>0</v>
      </c>
      <c r="M8388">
        <v>1</v>
      </c>
      <c r="N8388">
        <v>1100</v>
      </c>
      <c r="O8388">
        <v>1943.1747250000001</v>
      </c>
      <c r="P8388">
        <v>254.54873599999999</v>
      </c>
      <c r="Q8388">
        <v>0</v>
      </c>
      <c r="R8388">
        <v>7</v>
      </c>
      <c r="S8388">
        <v>157.14285714285711</v>
      </c>
      <c r="T8388">
        <v>0</v>
      </c>
      <c r="U8388">
        <v>0.18264336454545449</v>
      </c>
      <c r="V8388">
        <v>7.6338022947401321</v>
      </c>
      <c r="W8388" t="s">
        <v>8974</v>
      </c>
    </row>
    <row r="8389" spans="1:23" x14ac:dyDescent="0.25">
      <c r="A8389" t="s">
        <v>8405</v>
      </c>
      <c r="B8389">
        <v>213.23397900000001</v>
      </c>
      <c r="C8389">
        <v>0.90909099999999998</v>
      </c>
      <c r="D8389">
        <v>2140.96</v>
      </c>
      <c r="E8389">
        <v>165.79</v>
      </c>
      <c r="F8389">
        <v>1975.17</v>
      </c>
      <c r="G8389">
        <v>0</v>
      </c>
      <c r="H8389">
        <v>0.83333299999999999</v>
      </c>
      <c r="I8389">
        <v>0.16666700000000001</v>
      </c>
      <c r="J8389">
        <v>0.58333299999999999</v>
      </c>
      <c r="K8389">
        <v>0</v>
      </c>
      <c r="L8389">
        <v>0</v>
      </c>
      <c r="M8389">
        <v>30</v>
      </c>
      <c r="N8389">
        <v>2500</v>
      </c>
      <c r="O8389">
        <v>2152.256934</v>
      </c>
      <c r="P8389">
        <v>197.031451</v>
      </c>
      <c r="Q8389">
        <v>0.44444400000000001</v>
      </c>
      <c r="R8389">
        <v>12</v>
      </c>
      <c r="S8389">
        <v>178.4133333333333</v>
      </c>
      <c r="T8389">
        <v>0</v>
      </c>
      <c r="U8389">
        <v>8.5293591599999996E-2</v>
      </c>
      <c r="V8389">
        <v>10.92341818058275</v>
      </c>
      <c r="W8389" t="s">
        <v>8975</v>
      </c>
    </row>
    <row r="8390" spans="1:23" x14ac:dyDescent="0.25">
      <c r="A8390" t="s">
        <v>8406</v>
      </c>
      <c r="B8390">
        <v>361.67014999999998</v>
      </c>
      <c r="C8390">
        <v>1</v>
      </c>
      <c r="D8390">
        <v>561.67999999999995</v>
      </c>
      <c r="E8390">
        <v>214</v>
      </c>
      <c r="F8390">
        <v>347.68</v>
      </c>
      <c r="G8390">
        <v>0</v>
      </c>
      <c r="H8390">
        <v>1</v>
      </c>
      <c r="I8390">
        <v>0.16666700000000001</v>
      </c>
      <c r="J8390">
        <v>0.91666700000000001</v>
      </c>
      <c r="K8390">
        <v>0</v>
      </c>
      <c r="L8390">
        <v>0</v>
      </c>
      <c r="M8390">
        <v>14</v>
      </c>
      <c r="N8390">
        <v>1500</v>
      </c>
      <c r="O8390">
        <v>252.66452200000001</v>
      </c>
      <c r="P8390">
        <v>200.793531</v>
      </c>
      <c r="Q8390">
        <v>0</v>
      </c>
      <c r="R8390">
        <v>12</v>
      </c>
      <c r="S8390">
        <v>46.806666666666658</v>
      </c>
      <c r="T8390">
        <v>0</v>
      </c>
      <c r="U8390">
        <v>0.24111343333333329</v>
      </c>
      <c r="V8390">
        <v>1.2583299907206671</v>
      </c>
      <c r="W8390" t="s">
        <v>8975</v>
      </c>
    </row>
    <row r="8391" spans="1:23" x14ac:dyDescent="0.25">
      <c r="A8391" t="s">
        <v>8407</v>
      </c>
      <c r="B8391">
        <v>64.907747999999998</v>
      </c>
      <c r="C8391">
        <v>0.72727299999999995</v>
      </c>
      <c r="D8391">
        <v>547.28</v>
      </c>
      <c r="E8391">
        <v>130</v>
      </c>
      <c r="F8391">
        <v>417.28</v>
      </c>
      <c r="G8391">
        <v>0</v>
      </c>
      <c r="H8391">
        <v>0.33333299999999999</v>
      </c>
      <c r="I8391">
        <v>8.3333000000000004E-2</v>
      </c>
      <c r="J8391">
        <v>0.25</v>
      </c>
      <c r="K8391">
        <v>0</v>
      </c>
      <c r="L8391">
        <v>0</v>
      </c>
      <c r="M8391">
        <v>4</v>
      </c>
      <c r="N8391">
        <v>2500</v>
      </c>
      <c r="O8391">
        <v>1095.179494</v>
      </c>
      <c r="P8391">
        <v>126.509061</v>
      </c>
      <c r="Q8391">
        <v>1</v>
      </c>
      <c r="R8391">
        <v>12</v>
      </c>
      <c r="S8391">
        <v>45.606666666666662</v>
      </c>
      <c r="T8391">
        <v>0</v>
      </c>
      <c r="U8391">
        <v>2.5963099199999999E-2</v>
      </c>
      <c r="V8391">
        <v>8.6569253248982676</v>
      </c>
      <c r="W8391" t="s">
        <v>8975</v>
      </c>
    </row>
    <row r="8392" spans="1:23" x14ac:dyDescent="0.25">
      <c r="A8392" t="s">
        <v>8408</v>
      </c>
      <c r="B8392">
        <v>940.35116600000003</v>
      </c>
      <c r="C8392">
        <v>0.9</v>
      </c>
      <c r="D8392">
        <v>0</v>
      </c>
      <c r="E8392">
        <v>0</v>
      </c>
      <c r="F8392">
        <v>0</v>
      </c>
      <c r="G8392">
        <v>2045.393693</v>
      </c>
      <c r="H8392">
        <v>0</v>
      </c>
      <c r="I8392">
        <v>0</v>
      </c>
      <c r="J8392">
        <v>0</v>
      </c>
      <c r="K8392">
        <v>0.8</v>
      </c>
      <c r="L8392">
        <v>14</v>
      </c>
      <c r="M8392">
        <v>0</v>
      </c>
      <c r="N8392">
        <v>3000</v>
      </c>
      <c r="O8392">
        <v>292.024227</v>
      </c>
      <c r="P8392">
        <v>301.37942700000002</v>
      </c>
      <c r="Q8392">
        <v>0</v>
      </c>
      <c r="R8392">
        <v>10</v>
      </c>
      <c r="S8392">
        <v>0</v>
      </c>
      <c r="T8392">
        <v>204.5393693</v>
      </c>
      <c r="U8392">
        <v>0.31345038866666669</v>
      </c>
      <c r="V8392">
        <v>0.9689587305506423</v>
      </c>
      <c r="W8392" t="s">
        <v>8973</v>
      </c>
    </row>
    <row r="8393" spans="1:23" x14ac:dyDescent="0.25">
      <c r="A8393" t="s">
        <v>8409</v>
      </c>
      <c r="B8393">
        <v>383.44946199999998</v>
      </c>
      <c r="C8393">
        <v>1</v>
      </c>
      <c r="D8393">
        <v>1159.06</v>
      </c>
      <c r="E8393">
        <v>1146.06</v>
      </c>
      <c r="F8393">
        <v>13</v>
      </c>
      <c r="G8393">
        <v>0</v>
      </c>
      <c r="H8393">
        <v>0.75</v>
      </c>
      <c r="I8393">
        <v>0.75</v>
      </c>
      <c r="J8393">
        <v>8.3333000000000004E-2</v>
      </c>
      <c r="K8393">
        <v>0</v>
      </c>
      <c r="L8393">
        <v>0</v>
      </c>
      <c r="M8393">
        <v>28</v>
      </c>
      <c r="N8393">
        <v>500</v>
      </c>
      <c r="O8393">
        <v>1346.9512769999999</v>
      </c>
      <c r="P8393">
        <v>262.26030500000002</v>
      </c>
      <c r="Q8393">
        <v>8.3333000000000004E-2</v>
      </c>
      <c r="R8393">
        <v>12</v>
      </c>
      <c r="S8393">
        <v>96.588333333333324</v>
      </c>
      <c r="T8393">
        <v>0</v>
      </c>
      <c r="U8393">
        <v>0.76689892400000004</v>
      </c>
      <c r="V8393">
        <v>5.1359327024347046</v>
      </c>
      <c r="W8393" t="s">
        <v>8975</v>
      </c>
    </row>
    <row r="8394" spans="1:23" x14ac:dyDescent="0.25">
      <c r="A8394" t="s">
        <v>8410</v>
      </c>
      <c r="B8394">
        <v>2.6606709999999998</v>
      </c>
      <c r="C8394">
        <v>9.0909000000000004E-2</v>
      </c>
      <c r="D8394">
        <v>102.79</v>
      </c>
      <c r="E8394">
        <v>0</v>
      </c>
      <c r="F8394">
        <v>102.79</v>
      </c>
      <c r="G8394">
        <v>0</v>
      </c>
      <c r="H8394">
        <v>8.3333000000000004E-2</v>
      </c>
      <c r="I8394">
        <v>0</v>
      </c>
      <c r="J8394">
        <v>8.3333000000000004E-2</v>
      </c>
      <c r="K8394">
        <v>0</v>
      </c>
      <c r="L8394">
        <v>0</v>
      </c>
      <c r="M8394">
        <v>1</v>
      </c>
      <c r="N8394">
        <v>4000</v>
      </c>
      <c r="O8394">
        <v>203.22937099999999</v>
      </c>
      <c r="P8394">
        <v>27.54692</v>
      </c>
      <c r="Q8394">
        <v>9.0909000000000004E-2</v>
      </c>
      <c r="R8394">
        <v>12</v>
      </c>
      <c r="S8394">
        <v>8.5658333333333339</v>
      </c>
      <c r="T8394">
        <v>0</v>
      </c>
      <c r="U8394">
        <v>6.6516774999999997E-4</v>
      </c>
      <c r="V8394">
        <v>7.3775714671549482</v>
      </c>
      <c r="W8394" t="s">
        <v>8972</v>
      </c>
    </row>
    <row r="8395" spans="1:23" x14ac:dyDescent="0.25">
      <c r="A8395" t="s">
        <v>8411</v>
      </c>
      <c r="B8395">
        <v>80.707136000000006</v>
      </c>
      <c r="C8395">
        <v>0.81818199999999996</v>
      </c>
      <c r="D8395">
        <v>682.27</v>
      </c>
      <c r="E8395">
        <v>567.95000000000005</v>
      </c>
      <c r="F8395">
        <v>114.32</v>
      </c>
      <c r="G8395">
        <v>0</v>
      </c>
      <c r="H8395">
        <v>0.58333299999999999</v>
      </c>
      <c r="I8395">
        <v>0.5</v>
      </c>
      <c r="J8395">
        <v>0.33333299999999999</v>
      </c>
      <c r="K8395">
        <v>0</v>
      </c>
      <c r="L8395">
        <v>0</v>
      </c>
      <c r="M8395">
        <v>16</v>
      </c>
      <c r="N8395">
        <v>7500</v>
      </c>
      <c r="O8395">
        <v>1065.2552639999999</v>
      </c>
      <c r="P8395">
        <v>126.386467</v>
      </c>
      <c r="Q8395">
        <v>0.66666700000000001</v>
      </c>
      <c r="R8395">
        <v>12</v>
      </c>
      <c r="S8395">
        <v>56.855833333333329</v>
      </c>
      <c r="T8395">
        <v>0</v>
      </c>
      <c r="U8395">
        <v>1.076095146666667E-2</v>
      </c>
      <c r="V8395">
        <v>8.4285548072168215</v>
      </c>
      <c r="W8395" t="s">
        <v>8975</v>
      </c>
    </row>
    <row r="8396" spans="1:23" x14ac:dyDescent="0.25">
      <c r="A8396" t="s">
        <v>8412</v>
      </c>
      <c r="B8396">
        <v>4743.7489320000004</v>
      </c>
      <c r="C8396">
        <v>1</v>
      </c>
      <c r="D8396">
        <v>399</v>
      </c>
      <c r="E8396">
        <v>0</v>
      </c>
      <c r="F8396">
        <v>399</v>
      </c>
      <c r="G8396">
        <v>1112.2474460000001</v>
      </c>
      <c r="H8396">
        <v>0.66666700000000001</v>
      </c>
      <c r="I8396">
        <v>0</v>
      </c>
      <c r="J8396">
        <v>0.58333299999999999</v>
      </c>
      <c r="K8396">
        <v>0.16666700000000001</v>
      </c>
      <c r="L8396">
        <v>3</v>
      </c>
      <c r="M8396">
        <v>8</v>
      </c>
      <c r="N8396">
        <v>5000</v>
      </c>
      <c r="O8396">
        <v>1259.0576719999999</v>
      </c>
      <c r="P8396">
        <v>1481.7322349999999</v>
      </c>
      <c r="Q8396">
        <v>0</v>
      </c>
      <c r="R8396">
        <v>12</v>
      </c>
      <c r="S8396">
        <v>33.25</v>
      </c>
      <c r="T8396">
        <v>92.687287166666678</v>
      </c>
      <c r="U8396">
        <v>0.94874978640000007</v>
      </c>
      <c r="V8396">
        <v>0.84972010614319948</v>
      </c>
      <c r="W8396" t="s">
        <v>8972</v>
      </c>
    </row>
    <row r="8397" spans="1:23" x14ac:dyDescent="0.25">
      <c r="A8397" t="s">
        <v>8413</v>
      </c>
      <c r="B8397">
        <v>882.58129000000008</v>
      </c>
      <c r="C8397">
        <v>1</v>
      </c>
      <c r="D8397">
        <v>2421.34</v>
      </c>
      <c r="E8397">
        <v>1661.76</v>
      </c>
      <c r="F8397">
        <v>759.58</v>
      </c>
      <c r="G8397">
        <v>0</v>
      </c>
      <c r="H8397">
        <v>1</v>
      </c>
      <c r="I8397">
        <v>0.91666700000000001</v>
      </c>
      <c r="J8397">
        <v>1</v>
      </c>
      <c r="K8397">
        <v>0</v>
      </c>
      <c r="L8397">
        <v>0</v>
      </c>
      <c r="M8397">
        <v>40</v>
      </c>
      <c r="N8397">
        <v>5000</v>
      </c>
      <c r="O8397">
        <v>1997.3230940000001</v>
      </c>
      <c r="P8397">
        <v>237.20208099999999</v>
      </c>
      <c r="Q8397">
        <v>0</v>
      </c>
      <c r="R8397">
        <v>12</v>
      </c>
      <c r="S8397">
        <v>201.77833333333331</v>
      </c>
      <c r="T8397">
        <v>0</v>
      </c>
      <c r="U8397">
        <v>0.17651625800000001</v>
      </c>
      <c r="V8397">
        <v>8.4203438923455316</v>
      </c>
      <c r="W8397" t="s">
        <v>8975</v>
      </c>
    </row>
    <row r="8398" spans="1:23" x14ac:dyDescent="0.25">
      <c r="A8398" t="s">
        <v>8414</v>
      </c>
      <c r="B8398">
        <v>1060.0102460000001</v>
      </c>
      <c r="C8398">
        <v>1</v>
      </c>
      <c r="D8398">
        <v>0</v>
      </c>
      <c r="E8398">
        <v>0</v>
      </c>
      <c r="F8398">
        <v>0</v>
      </c>
      <c r="G8398">
        <v>78.971458999999996</v>
      </c>
      <c r="H8398">
        <v>0</v>
      </c>
      <c r="I8398">
        <v>0</v>
      </c>
      <c r="J8398">
        <v>0</v>
      </c>
      <c r="K8398">
        <v>0.1</v>
      </c>
      <c r="L8398">
        <v>1</v>
      </c>
      <c r="M8398">
        <v>0</v>
      </c>
      <c r="N8398">
        <v>1200</v>
      </c>
      <c r="O8398">
        <v>233.54579000000001</v>
      </c>
      <c r="P8398">
        <v>257.02299099999999</v>
      </c>
      <c r="Q8398">
        <v>0</v>
      </c>
      <c r="R8398">
        <v>10</v>
      </c>
      <c r="S8398">
        <v>0</v>
      </c>
      <c r="T8398">
        <v>7.8971458999999999</v>
      </c>
      <c r="U8398">
        <v>0.88334187166666667</v>
      </c>
      <c r="V8398">
        <v>0.90865719479546481</v>
      </c>
      <c r="W8398" t="s">
        <v>8973</v>
      </c>
    </row>
    <row r="8399" spans="1:23" x14ac:dyDescent="0.25">
      <c r="A8399" t="s">
        <v>8415</v>
      </c>
      <c r="B8399">
        <v>1062.081424</v>
      </c>
      <c r="C8399">
        <v>1</v>
      </c>
      <c r="D8399">
        <v>328.37</v>
      </c>
      <c r="E8399">
        <v>140</v>
      </c>
      <c r="F8399">
        <v>188.37</v>
      </c>
      <c r="G8399">
        <v>1309.5204080000001</v>
      </c>
      <c r="H8399">
        <v>0.58333299999999999</v>
      </c>
      <c r="I8399">
        <v>8.3333000000000004E-2</v>
      </c>
      <c r="J8399">
        <v>0.5</v>
      </c>
      <c r="K8399">
        <v>0.25</v>
      </c>
      <c r="L8399">
        <v>4</v>
      </c>
      <c r="M8399">
        <v>9</v>
      </c>
      <c r="N8399">
        <v>1400</v>
      </c>
      <c r="O8399">
        <v>556.03363000000002</v>
      </c>
      <c r="P8399">
        <v>617.66395499999999</v>
      </c>
      <c r="Q8399">
        <v>0</v>
      </c>
      <c r="R8399">
        <v>12</v>
      </c>
      <c r="S8399">
        <v>27.364166666666669</v>
      </c>
      <c r="T8399">
        <v>109.12670066666669</v>
      </c>
      <c r="U8399">
        <v>0.75862958857142859</v>
      </c>
      <c r="V8399">
        <v>0.90022029859262231</v>
      </c>
      <c r="W8399" t="s">
        <v>8975</v>
      </c>
    </row>
    <row r="8400" spans="1:23" x14ac:dyDescent="0.25">
      <c r="A8400" t="s">
        <v>8416</v>
      </c>
      <c r="B8400">
        <v>803.55907000000002</v>
      </c>
      <c r="C8400">
        <v>1</v>
      </c>
      <c r="D8400">
        <v>618.07000000000005</v>
      </c>
      <c r="E8400">
        <v>209.7</v>
      </c>
      <c r="F8400">
        <v>408.37</v>
      </c>
      <c r="G8400">
        <v>0</v>
      </c>
      <c r="H8400">
        <v>1</v>
      </c>
      <c r="I8400">
        <v>8.3333000000000004E-2</v>
      </c>
      <c r="J8400">
        <v>0.91666700000000001</v>
      </c>
      <c r="K8400">
        <v>0</v>
      </c>
      <c r="L8400">
        <v>0</v>
      </c>
      <c r="M8400">
        <v>16</v>
      </c>
      <c r="N8400">
        <v>1200</v>
      </c>
      <c r="O8400">
        <v>238.90462500000001</v>
      </c>
      <c r="P8400">
        <v>296.52929699999999</v>
      </c>
      <c r="Q8400">
        <v>0</v>
      </c>
      <c r="R8400">
        <v>12</v>
      </c>
      <c r="S8400">
        <v>51.505833333333342</v>
      </c>
      <c r="T8400">
        <v>0</v>
      </c>
      <c r="U8400">
        <v>0.66963255833333335</v>
      </c>
      <c r="V8400">
        <v>0.80566954906988486</v>
      </c>
      <c r="W8400" t="s">
        <v>8975</v>
      </c>
    </row>
    <row r="8401" spans="1:23" x14ac:dyDescent="0.25">
      <c r="A8401" t="s">
        <v>8417</v>
      </c>
      <c r="B8401">
        <v>0.401279</v>
      </c>
      <c r="C8401">
        <v>9.0909000000000004E-2</v>
      </c>
      <c r="D8401">
        <v>31.5</v>
      </c>
      <c r="E8401">
        <v>0</v>
      </c>
      <c r="F8401">
        <v>31.5</v>
      </c>
      <c r="G8401">
        <v>0</v>
      </c>
      <c r="H8401">
        <v>0.25</v>
      </c>
      <c r="I8401">
        <v>0</v>
      </c>
      <c r="J8401">
        <v>0.25</v>
      </c>
      <c r="K8401">
        <v>0</v>
      </c>
      <c r="L8401">
        <v>0</v>
      </c>
      <c r="M8401">
        <v>3</v>
      </c>
      <c r="N8401">
        <v>3000</v>
      </c>
      <c r="O8401">
        <v>120.697352</v>
      </c>
      <c r="P8401">
        <v>312.34394700000001</v>
      </c>
      <c r="Q8401">
        <v>0</v>
      </c>
      <c r="R8401">
        <v>12</v>
      </c>
      <c r="S8401">
        <v>2.625</v>
      </c>
      <c r="T8401">
        <v>0</v>
      </c>
      <c r="U8401">
        <v>1.337596666666667E-4</v>
      </c>
      <c r="V8401">
        <v>0.38642449504552112</v>
      </c>
      <c r="W8401" t="s">
        <v>8972</v>
      </c>
    </row>
    <row r="8402" spans="1:23" x14ac:dyDescent="0.25">
      <c r="A8402" t="s">
        <v>8418</v>
      </c>
      <c r="B8402">
        <v>55.597490000000001</v>
      </c>
      <c r="C8402">
        <v>0.54545500000000002</v>
      </c>
      <c r="D8402">
        <v>479.98</v>
      </c>
      <c r="E8402">
        <v>479.98</v>
      </c>
      <c r="F8402">
        <v>0</v>
      </c>
      <c r="G8402">
        <v>942.59794800000009</v>
      </c>
      <c r="H8402">
        <v>9.0909000000000004E-2</v>
      </c>
      <c r="I8402">
        <v>9.0909000000000004E-2</v>
      </c>
      <c r="J8402">
        <v>0</v>
      </c>
      <c r="K8402">
        <v>9.0909000000000004E-2</v>
      </c>
      <c r="L8402">
        <v>1</v>
      </c>
      <c r="M8402">
        <v>1</v>
      </c>
      <c r="N8402">
        <v>1200</v>
      </c>
      <c r="O8402">
        <v>1836.6266860000001</v>
      </c>
      <c r="P8402">
        <v>31.147044000000001</v>
      </c>
      <c r="Q8402">
        <v>0</v>
      </c>
      <c r="R8402">
        <v>11</v>
      </c>
      <c r="S8402">
        <v>43.634545454545453</v>
      </c>
      <c r="T8402">
        <v>85.690722545454548</v>
      </c>
      <c r="U8402">
        <v>4.6331241666666668E-2</v>
      </c>
      <c r="V8402">
        <v>58.966323931092781</v>
      </c>
      <c r="W8402" t="s">
        <v>8974</v>
      </c>
    </row>
    <row r="8403" spans="1:23" x14ac:dyDescent="0.25">
      <c r="A8403" t="s">
        <v>8419</v>
      </c>
      <c r="B8403">
        <v>1355.4370630000001</v>
      </c>
      <c r="C8403">
        <v>1</v>
      </c>
      <c r="D8403">
        <v>0</v>
      </c>
      <c r="E8403">
        <v>0</v>
      </c>
      <c r="F8403">
        <v>0</v>
      </c>
      <c r="G8403">
        <v>407.88497699999999</v>
      </c>
      <c r="H8403">
        <v>0</v>
      </c>
      <c r="I8403">
        <v>0</v>
      </c>
      <c r="J8403">
        <v>0</v>
      </c>
      <c r="K8403">
        <v>0.25</v>
      </c>
      <c r="L8403">
        <v>6</v>
      </c>
      <c r="M8403">
        <v>0</v>
      </c>
      <c r="N8403">
        <v>1500</v>
      </c>
      <c r="O8403">
        <v>642.55875900000001</v>
      </c>
      <c r="P8403">
        <v>412.70963999999998</v>
      </c>
      <c r="Q8403">
        <v>0</v>
      </c>
      <c r="R8403">
        <v>12</v>
      </c>
      <c r="S8403">
        <v>0</v>
      </c>
      <c r="T8403">
        <v>33.990414749999999</v>
      </c>
      <c r="U8403">
        <v>0.90362470866666667</v>
      </c>
      <c r="V8403">
        <v>1.556926945055124</v>
      </c>
      <c r="W8403" t="s">
        <v>8973</v>
      </c>
    </row>
    <row r="8404" spans="1:23" x14ac:dyDescent="0.25">
      <c r="A8404" t="s">
        <v>8420</v>
      </c>
      <c r="B8404">
        <v>7.8536100000000006</v>
      </c>
      <c r="C8404">
        <v>0.36363600000000001</v>
      </c>
      <c r="D8404">
        <v>125</v>
      </c>
      <c r="E8404">
        <v>0</v>
      </c>
      <c r="F8404">
        <v>125</v>
      </c>
      <c r="G8404">
        <v>0</v>
      </c>
      <c r="H8404">
        <v>0.41666700000000001</v>
      </c>
      <c r="I8404">
        <v>0</v>
      </c>
      <c r="J8404">
        <v>0.33333299999999999</v>
      </c>
      <c r="K8404">
        <v>0</v>
      </c>
      <c r="L8404">
        <v>0</v>
      </c>
      <c r="M8404">
        <v>5</v>
      </c>
      <c r="N8404">
        <v>2500</v>
      </c>
      <c r="O8404">
        <v>91.786772999999997</v>
      </c>
      <c r="P8404">
        <v>43.399520000000003</v>
      </c>
      <c r="Q8404">
        <v>0</v>
      </c>
      <c r="R8404">
        <v>12</v>
      </c>
      <c r="S8404">
        <v>10.41666666666667</v>
      </c>
      <c r="T8404">
        <v>0</v>
      </c>
      <c r="U8404">
        <v>3.1414440000000002E-3</v>
      </c>
      <c r="V8404">
        <v>2.1149259945732122</v>
      </c>
      <c r="W8404" t="s">
        <v>8972</v>
      </c>
    </row>
    <row r="8405" spans="1:23" x14ac:dyDescent="0.25">
      <c r="A8405" t="s">
        <v>8421</v>
      </c>
      <c r="B8405">
        <v>0</v>
      </c>
      <c r="C8405">
        <v>0</v>
      </c>
      <c r="D8405">
        <v>64.62</v>
      </c>
      <c r="E8405">
        <v>0</v>
      </c>
      <c r="F8405">
        <v>64.62</v>
      </c>
      <c r="G8405">
        <v>0</v>
      </c>
      <c r="H8405">
        <v>0.25</v>
      </c>
      <c r="I8405">
        <v>0</v>
      </c>
      <c r="J8405">
        <v>0.25</v>
      </c>
      <c r="K8405">
        <v>0</v>
      </c>
      <c r="L8405">
        <v>0</v>
      </c>
      <c r="M8405">
        <v>3</v>
      </c>
      <c r="N8405">
        <v>1000</v>
      </c>
      <c r="O8405">
        <v>0</v>
      </c>
      <c r="P8405">
        <v>312.34394700000001</v>
      </c>
      <c r="Q8405">
        <v>0</v>
      </c>
      <c r="R8405">
        <v>12</v>
      </c>
      <c r="S8405">
        <v>5.3850000000000007</v>
      </c>
      <c r="T8405">
        <v>0</v>
      </c>
      <c r="U8405">
        <v>0</v>
      </c>
      <c r="V8405">
        <v>0</v>
      </c>
      <c r="W8405" t="s">
        <v>8972</v>
      </c>
    </row>
    <row r="8406" spans="1:23" x14ac:dyDescent="0.25">
      <c r="A8406" t="s">
        <v>8422</v>
      </c>
      <c r="B8406">
        <v>6.4840080000000002</v>
      </c>
      <c r="C8406">
        <v>0.272727</v>
      </c>
      <c r="D8406">
        <v>61.71</v>
      </c>
      <c r="E8406">
        <v>0</v>
      </c>
      <c r="F8406">
        <v>61.71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233.763723</v>
      </c>
      <c r="P8406">
        <v>136.90836200000001</v>
      </c>
      <c r="Q8406">
        <v>1</v>
      </c>
      <c r="R8406">
        <v>12</v>
      </c>
      <c r="S8406">
        <v>5.1425000000000001</v>
      </c>
      <c r="T8406">
        <v>0</v>
      </c>
      <c r="U8406">
        <v>6.4840080000000003E-3</v>
      </c>
      <c r="V8406">
        <v>1.707446642302243</v>
      </c>
      <c r="W8406" t="s">
        <v>8972</v>
      </c>
    </row>
    <row r="8407" spans="1:23" x14ac:dyDescent="0.25">
      <c r="A8407" t="s">
        <v>8423</v>
      </c>
      <c r="B8407">
        <v>1157.568538</v>
      </c>
      <c r="C8407">
        <v>1</v>
      </c>
      <c r="D8407">
        <v>329</v>
      </c>
      <c r="E8407">
        <v>37</v>
      </c>
      <c r="F8407">
        <v>292</v>
      </c>
      <c r="G8407">
        <v>0</v>
      </c>
      <c r="H8407">
        <v>0.66666700000000001</v>
      </c>
      <c r="I8407">
        <v>8.3333000000000004E-2</v>
      </c>
      <c r="J8407">
        <v>0.66666700000000001</v>
      </c>
      <c r="K8407">
        <v>0</v>
      </c>
      <c r="L8407">
        <v>0</v>
      </c>
      <c r="M8407">
        <v>9</v>
      </c>
      <c r="N8407">
        <v>2500</v>
      </c>
      <c r="O8407">
        <v>603.25022200000001</v>
      </c>
      <c r="P8407">
        <v>567.94233600000007</v>
      </c>
      <c r="Q8407">
        <v>0</v>
      </c>
      <c r="R8407">
        <v>12</v>
      </c>
      <c r="S8407">
        <v>27.416666666666671</v>
      </c>
      <c r="T8407">
        <v>0</v>
      </c>
      <c r="U8407">
        <v>0.46302741520000001</v>
      </c>
      <c r="V8407">
        <v>1.062168082500544</v>
      </c>
      <c r="W8407" t="s">
        <v>8975</v>
      </c>
    </row>
    <row r="8408" spans="1:23" x14ac:dyDescent="0.25">
      <c r="A8408" t="s">
        <v>8424</v>
      </c>
      <c r="B8408">
        <v>91.669247999999996</v>
      </c>
      <c r="C8408">
        <v>0.83333299999999999</v>
      </c>
      <c r="D8408">
        <v>737.65</v>
      </c>
      <c r="E8408">
        <v>0</v>
      </c>
      <c r="F8408">
        <v>737.65</v>
      </c>
      <c r="G8408">
        <v>0</v>
      </c>
      <c r="H8408">
        <v>0.83333299999999999</v>
      </c>
      <c r="I8408">
        <v>0</v>
      </c>
      <c r="J8408">
        <v>0.66666700000000001</v>
      </c>
      <c r="K8408">
        <v>0</v>
      </c>
      <c r="L8408">
        <v>0</v>
      </c>
      <c r="M8408">
        <v>5</v>
      </c>
      <c r="N8408">
        <v>2500</v>
      </c>
      <c r="O8408">
        <v>664.38714800000002</v>
      </c>
      <c r="P8408">
        <v>86.535841000000005</v>
      </c>
      <c r="Q8408">
        <v>1</v>
      </c>
      <c r="R8408">
        <v>6</v>
      </c>
      <c r="S8408">
        <v>122.94166666666671</v>
      </c>
      <c r="T8408">
        <v>0</v>
      </c>
      <c r="U8408">
        <v>3.6667699200000001E-2</v>
      </c>
      <c r="V8408">
        <v>7.677595090339504</v>
      </c>
      <c r="W8408" t="s">
        <v>8972</v>
      </c>
    </row>
    <row r="8409" spans="1:23" x14ac:dyDescent="0.25">
      <c r="A8409" t="s">
        <v>8425</v>
      </c>
      <c r="B8409">
        <v>304.30978399999998</v>
      </c>
      <c r="C8409">
        <v>1</v>
      </c>
      <c r="D8409">
        <v>289.75</v>
      </c>
      <c r="E8409">
        <v>0</v>
      </c>
      <c r="F8409">
        <v>289.75</v>
      </c>
      <c r="G8409">
        <v>0</v>
      </c>
      <c r="H8409">
        <v>0.5</v>
      </c>
      <c r="I8409">
        <v>0</v>
      </c>
      <c r="J8409">
        <v>0.41666700000000001</v>
      </c>
      <c r="K8409">
        <v>0</v>
      </c>
      <c r="L8409">
        <v>0</v>
      </c>
      <c r="M8409">
        <v>7</v>
      </c>
      <c r="N8409">
        <v>2500</v>
      </c>
      <c r="O8409">
        <v>670.65288899999996</v>
      </c>
      <c r="P8409">
        <v>177.079948</v>
      </c>
      <c r="Q8409">
        <v>0</v>
      </c>
      <c r="R8409">
        <v>12</v>
      </c>
      <c r="S8409">
        <v>24.145833333333329</v>
      </c>
      <c r="T8409">
        <v>0</v>
      </c>
      <c r="U8409">
        <v>0.1217239136</v>
      </c>
      <c r="V8409">
        <v>3.787288716619682</v>
      </c>
      <c r="W8409" t="s">
        <v>8972</v>
      </c>
    </row>
    <row r="8410" spans="1:23" x14ac:dyDescent="0.25">
      <c r="A8410" t="s">
        <v>8426</v>
      </c>
      <c r="B8410">
        <v>460.33164599999998</v>
      </c>
      <c r="C8410">
        <v>0.54545500000000002</v>
      </c>
      <c r="D8410">
        <v>0</v>
      </c>
      <c r="E8410">
        <v>0</v>
      </c>
      <c r="F8410">
        <v>0</v>
      </c>
      <c r="G8410">
        <v>1759.7754620000001</v>
      </c>
      <c r="H8410">
        <v>0</v>
      </c>
      <c r="I8410">
        <v>0</v>
      </c>
      <c r="J8410">
        <v>0</v>
      </c>
      <c r="K8410">
        <v>0.41666700000000001</v>
      </c>
      <c r="L8410">
        <v>6</v>
      </c>
      <c r="M8410">
        <v>0</v>
      </c>
      <c r="N8410">
        <v>3000</v>
      </c>
      <c r="O8410">
        <v>357.29622000000001</v>
      </c>
      <c r="P8410">
        <v>349.83603399999998</v>
      </c>
      <c r="Q8410">
        <v>0</v>
      </c>
      <c r="R8410">
        <v>12</v>
      </c>
      <c r="S8410">
        <v>0</v>
      </c>
      <c r="T8410">
        <v>146.64795516666669</v>
      </c>
      <c r="U8410">
        <v>0.153443882</v>
      </c>
      <c r="V8410">
        <v>1.0213248072667089</v>
      </c>
      <c r="W8410" t="s">
        <v>8973</v>
      </c>
    </row>
    <row r="8411" spans="1:23" x14ac:dyDescent="0.25">
      <c r="A8411" t="s">
        <v>8427</v>
      </c>
      <c r="B8411">
        <v>789.81453699999997</v>
      </c>
      <c r="C8411">
        <v>0.90909099999999998</v>
      </c>
      <c r="D8411">
        <v>0</v>
      </c>
      <c r="E8411">
        <v>0</v>
      </c>
      <c r="F8411">
        <v>0</v>
      </c>
      <c r="G8411">
        <v>5654.92893</v>
      </c>
      <c r="H8411">
        <v>0</v>
      </c>
      <c r="I8411">
        <v>0</v>
      </c>
      <c r="J8411">
        <v>0</v>
      </c>
      <c r="K8411">
        <v>0.16666700000000001</v>
      </c>
      <c r="L8411">
        <v>12</v>
      </c>
      <c r="M8411">
        <v>0</v>
      </c>
      <c r="N8411">
        <v>3000</v>
      </c>
      <c r="O8411">
        <v>5949.8583630000003</v>
      </c>
      <c r="P8411">
        <v>475.19584400000002</v>
      </c>
      <c r="Q8411">
        <v>9.0909000000000004E-2</v>
      </c>
      <c r="R8411">
        <v>12</v>
      </c>
      <c r="S8411">
        <v>0</v>
      </c>
      <c r="T8411">
        <v>471.2440775</v>
      </c>
      <c r="U8411">
        <v>0.26327151233333329</v>
      </c>
      <c r="V8411">
        <v>12.5208552181698</v>
      </c>
      <c r="W8411" t="s">
        <v>8973</v>
      </c>
    </row>
    <row r="8412" spans="1:23" x14ac:dyDescent="0.25">
      <c r="A8412" t="s">
        <v>8428</v>
      </c>
      <c r="B8412">
        <v>5934.6105870000001</v>
      </c>
      <c r="C8412">
        <v>1</v>
      </c>
      <c r="D8412">
        <v>0</v>
      </c>
      <c r="E8412">
        <v>0</v>
      </c>
      <c r="F8412">
        <v>0</v>
      </c>
      <c r="G8412">
        <v>302.67843699999997</v>
      </c>
      <c r="H8412">
        <v>0</v>
      </c>
      <c r="I8412">
        <v>0</v>
      </c>
      <c r="J8412">
        <v>0</v>
      </c>
      <c r="K8412">
        <v>0.25</v>
      </c>
      <c r="L8412">
        <v>5</v>
      </c>
      <c r="M8412">
        <v>0</v>
      </c>
      <c r="N8412">
        <v>6000</v>
      </c>
      <c r="O8412">
        <v>1065.9560650000001</v>
      </c>
      <c r="P8412">
        <v>2394.2428190000001</v>
      </c>
      <c r="Q8412">
        <v>0</v>
      </c>
      <c r="R8412">
        <v>12</v>
      </c>
      <c r="S8412">
        <v>0</v>
      </c>
      <c r="T8412">
        <v>25.223203083333331</v>
      </c>
      <c r="U8412">
        <v>0.98910176449999998</v>
      </c>
      <c r="V8412">
        <v>0.4452163567291042</v>
      </c>
      <c r="W8412" t="s">
        <v>8973</v>
      </c>
    </row>
    <row r="8413" spans="1:23" x14ac:dyDescent="0.25">
      <c r="A8413" t="s">
        <v>8429</v>
      </c>
      <c r="B8413">
        <v>18.908241</v>
      </c>
      <c r="C8413">
        <v>0.272727</v>
      </c>
      <c r="D8413">
        <v>126</v>
      </c>
      <c r="E8413">
        <v>126</v>
      </c>
      <c r="F8413">
        <v>0</v>
      </c>
      <c r="G8413">
        <v>0</v>
      </c>
      <c r="H8413">
        <v>9.0909000000000004E-2</v>
      </c>
      <c r="I8413">
        <v>9.0909000000000004E-2</v>
      </c>
      <c r="J8413">
        <v>0</v>
      </c>
      <c r="K8413">
        <v>0</v>
      </c>
      <c r="L8413">
        <v>0</v>
      </c>
      <c r="M8413">
        <v>1</v>
      </c>
      <c r="N8413">
        <v>1000</v>
      </c>
      <c r="O8413">
        <v>643.42752400000006</v>
      </c>
      <c r="P8413">
        <v>81.346722</v>
      </c>
      <c r="Q8413">
        <v>0</v>
      </c>
      <c r="R8413">
        <v>11</v>
      </c>
      <c r="S8413">
        <v>11.45454545454546</v>
      </c>
      <c r="T8413">
        <v>0</v>
      </c>
      <c r="U8413">
        <v>1.8908240999999999E-2</v>
      </c>
      <c r="V8413">
        <v>7.9096920955216863</v>
      </c>
      <c r="W8413" t="s">
        <v>8974</v>
      </c>
    </row>
    <row r="8414" spans="1:23" x14ac:dyDescent="0.25">
      <c r="A8414" t="s">
        <v>8430</v>
      </c>
      <c r="B8414">
        <v>32.092520999999998</v>
      </c>
      <c r="C8414">
        <v>0.90909099999999998</v>
      </c>
      <c r="D8414">
        <v>573.02</v>
      </c>
      <c r="E8414">
        <v>0</v>
      </c>
      <c r="F8414">
        <v>573.02</v>
      </c>
      <c r="G8414">
        <v>0</v>
      </c>
      <c r="H8414">
        <v>0.83333299999999999</v>
      </c>
      <c r="I8414">
        <v>0</v>
      </c>
      <c r="J8414">
        <v>0.75</v>
      </c>
      <c r="K8414">
        <v>0</v>
      </c>
      <c r="L8414">
        <v>0</v>
      </c>
      <c r="M8414">
        <v>10</v>
      </c>
      <c r="N8414">
        <v>2000</v>
      </c>
      <c r="O8414">
        <v>560.14244299999996</v>
      </c>
      <c r="P8414">
        <v>128.36766</v>
      </c>
      <c r="Q8414">
        <v>0.55555600000000005</v>
      </c>
      <c r="R8414">
        <v>12</v>
      </c>
      <c r="S8414">
        <v>47.751666666666672</v>
      </c>
      <c r="T8414">
        <v>0</v>
      </c>
      <c r="U8414">
        <v>1.6046260499999999E-2</v>
      </c>
      <c r="V8414">
        <v>4.3635791366766359</v>
      </c>
      <c r="W8414" t="s">
        <v>8972</v>
      </c>
    </row>
    <row r="8415" spans="1:23" x14ac:dyDescent="0.25">
      <c r="A8415" t="s">
        <v>8431</v>
      </c>
      <c r="B8415">
        <v>87.189043999999996</v>
      </c>
      <c r="C8415">
        <v>1</v>
      </c>
      <c r="D8415">
        <v>744.62</v>
      </c>
      <c r="E8415">
        <v>467.02</v>
      </c>
      <c r="F8415">
        <v>277.60000000000002</v>
      </c>
      <c r="G8415">
        <v>110.54161999999999</v>
      </c>
      <c r="H8415">
        <v>0.83333299999999999</v>
      </c>
      <c r="I8415">
        <v>0.33333299999999999</v>
      </c>
      <c r="J8415">
        <v>0.75</v>
      </c>
      <c r="K8415">
        <v>8.3333000000000004E-2</v>
      </c>
      <c r="L8415">
        <v>1</v>
      </c>
      <c r="M8415">
        <v>25</v>
      </c>
      <c r="N8415">
        <v>1000</v>
      </c>
      <c r="O8415">
        <v>970.67439200000001</v>
      </c>
      <c r="P8415">
        <v>168.458237</v>
      </c>
      <c r="Q8415">
        <v>0.88888899999999993</v>
      </c>
      <c r="R8415">
        <v>12</v>
      </c>
      <c r="S8415">
        <v>62.051666666666669</v>
      </c>
      <c r="T8415">
        <v>9.2118016666666662</v>
      </c>
      <c r="U8415">
        <v>8.7189043999999993E-2</v>
      </c>
      <c r="V8415">
        <v>5.7621070319048862</v>
      </c>
      <c r="W8415" t="s">
        <v>8975</v>
      </c>
    </row>
    <row r="8416" spans="1:23" x14ac:dyDescent="0.25">
      <c r="A8416" t="s">
        <v>8432</v>
      </c>
      <c r="B8416">
        <v>527.52831100000003</v>
      </c>
      <c r="C8416">
        <v>1</v>
      </c>
      <c r="D8416">
        <v>467.4</v>
      </c>
      <c r="E8416">
        <v>0</v>
      </c>
      <c r="F8416">
        <v>467.4</v>
      </c>
      <c r="G8416">
        <v>781.38713099999995</v>
      </c>
      <c r="H8416">
        <v>1</v>
      </c>
      <c r="I8416">
        <v>0</v>
      </c>
      <c r="J8416">
        <v>1</v>
      </c>
      <c r="K8416">
        <v>8.3333000000000004E-2</v>
      </c>
      <c r="L8416">
        <v>1</v>
      </c>
      <c r="M8416">
        <v>12</v>
      </c>
      <c r="N8416">
        <v>2000</v>
      </c>
      <c r="O8416">
        <v>2358.281344</v>
      </c>
      <c r="P8416">
        <v>596.81132500000001</v>
      </c>
      <c r="Q8416">
        <v>0.16666700000000001</v>
      </c>
      <c r="R8416">
        <v>12</v>
      </c>
      <c r="S8416">
        <v>38.950000000000003</v>
      </c>
      <c r="T8416">
        <v>65.115594250000001</v>
      </c>
      <c r="U8416">
        <v>0.26376415549999999</v>
      </c>
      <c r="V8416">
        <v>3.9514688230824042</v>
      </c>
      <c r="W8416" t="s">
        <v>8972</v>
      </c>
    </row>
    <row r="8417" spans="1:23" x14ac:dyDescent="0.25">
      <c r="A8417" t="s">
        <v>8433</v>
      </c>
      <c r="B8417">
        <v>9.7127309999999998</v>
      </c>
      <c r="C8417">
        <v>0.63636400000000004</v>
      </c>
      <c r="D8417">
        <v>128.94</v>
      </c>
      <c r="E8417">
        <v>0</v>
      </c>
      <c r="F8417">
        <v>128.94</v>
      </c>
      <c r="G8417">
        <v>0</v>
      </c>
      <c r="H8417">
        <v>0.58333299999999999</v>
      </c>
      <c r="I8417">
        <v>0</v>
      </c>
      <c r="J8417">
        <v>0.5</v>
      </c>
      <c r="K8417">
        <v>0</v>
      </c>
      <c r="L8417">
        <v>0</v>
      </c>
      <c r="M8417">
        <v>7</v>
      </c>
      <c r="N8417">
        <v>3000</v>
      </c>
      <c r="O8417">
        <v>169.863384</v>
      </c>
      <c r="P8417">
        <v>154.85954000000001</v>
      </c>
      <c r="Q8417">
        <v>0.6</v>
      </c>
      <c r="R8417">
        <v>12</v>
      </c>
      <c r="S8417">
        <v>10.744999999999999</v>
      </c>
      <c r="T8417">
        <v>0</v>
      </c>
      <c r="U8417">
        <v>3.2375770000000002E-3</v>
      </c>
      <c r="V8417">
        <v>1.09688679173398</v>
      </c>
      <c r="W8417" t="s">
        <v>8972</v>
      </c>
    </row>
    <row r="8418" spans="1:23" x14ac:dyDescent="0.25">
      <c r="A8418" t="s">
        <v>8434</v>
      </c>
      <c r="B8418">
        <v>1029.7134080000001</v>
      </c>
      <c r="C8418">
        <v>0.90909099999999998</v>
      </c>
      <c r="D8418">
        <v>1141.21</v>
      </c>
      <c r="E8418">
        <v>110</v>
      </c>
      <c r="F8418">
        <v>1031.21</v>
      </c>
      <c r="G8418">
        <v>1812.0959909999999</v>
      </c>
      <c r="H8418">
        <v>0.83333299999999999</v>
      </c>
      <c r="I8418">
        <v>8.3333000000000004E-2</v>
      </c>
      <c r="J8418">
        <v>0.75</v>
      </c>
      <c r="K8418">
        <v>0.33333299999999999</v>
      </c>
      <c r="L8418">
        <v>5</v>
      </c>
      <c r="M8418">
        <v>36</v>
      </c>
      <c r="N8418">
        <v>3000</v>
      </c>
      <c r="O8418">
        <v>420.99268000000001</v>
      </c>
      <c r="P8418">
        <v>443.64476400000001</v>
      </c>
      <c r="Q8418">
        <v>0.111111</v>
      </c>
      <c r="R8418">
        <v>12</v>
      </c>
      <c r="S8418">
        <v>95.100833333333341</v>
      </c>
      <c r="T8418">
        <v>151.00799925000001</v>
      </c>
      <c r="U8418">
        <v>0.3432378026666667</v>
      </c>
      <c r="V8418">
        <v>0.94894094140599405</v>
      </c>
      <c r="W8418" t="s">
        <v>8975</v>
      </c>
    </row>
    <row r="8419" spans="1:23" x14ac:dyDescent="0.25">
      <c r="A8419" t="s">
        <v>8435</v>
      </c>
      <c r="B8419">
        <v>458.26630999999998</v>
      </c>
      <c r="C8419">
        <v>0.72727299999999995</v>
      </c>
      <c r="D8419">
        <v>691.82</v>
      </c>
      <c r="E8419">
        <v>453.9</v>
      </c>
      <c r="F8419">
        <v>237.92</v>
      </c>
      <c r="G8419">
        <v>218.67637500000001</v>
      </c>
      <c r="H8419">
        <v>0.58333299999999999</v>
      </c>
      <c r="I8419">
        <v>0.16666700000000001</v>
      </c>
      <c r="J8419">
        <v>0.41666700000000001</v>
      </c>
      <c r="K8419">
        <v>0.16666700000000001</v>
      </c>
      <c r="L8419">
        <v>3</v>
      </c>
      <c r="M8419">
        <v>14</v>
      </c>
      <c r="N8419">
        <v>1000</v>
      </c>
      <c r="O8419">
        <v>343.499796</v>
      </c>
      <c r="P8419">
        <v>251.99839900000001</v>
      </c>
      <c r="Q8419">
        <v>0</v>
      </c>
      <c r="R8419">
        <v>12</v>
      </c>
      <c r="S8419">
        <v>57.651666666666671</v>
      </c>
      <c r="T8419">
        <v>18.223031249999998</v>
      </c>
      <c r="U8419">
        <v>0.45826631000000001</v>
      </c>
      <c r="V8419">
        <v>1.3631030886033519</v>
      </c>
      <c r="W8419" t="s">
        <v>8975</v>
      </c>
    </row>
    <row r="8420" spans="1:23" x14ac:dyDescent="0.25">
      <c r="A8420" t="s">
        <v>8436</v>
      </c>
      <c r="B8420">
        <v>510.33935200000002</v>
      </c>
      <c r="C8420">
        <v>1</v>
      </c>
      <c r="D8420">
        <v>509.55</v>
      </c>
      <c r="E8420">
        <v>509.55</v>
      </c>
      <c r="F8420">
        <v>0</v>
      </c>
      <c r="G8420">
        <v>696.12621100000001</v>
      </c>
      <c r="H8420">
        <v>0.25</v>
      </c>
      <c r="I8420">
        <v>0.25</v>
      </c>
      <c r="J8420">
        <v>0</v>
      </c>
      <c r="K8420">
        <v>0.16666700000000001</v>
      </c>
      <c r="L8420">
        <v>4</v>
      </c>
      <c r="M8420">
        <v>6</v>
      </c>
      <c r="N8420">
        <v>2500</v>
      </c>
      <c r="O8420">
        <v>1346.0438220000001</v>
      </c>
      <c r="P8420">
        <v>194.915188</v>
      </c>
      <c r="Q8420">
        <v>0.1</v>
      </c>
      <c r="R8420">
        <v>12</v>
      </c>
      <c r="S8420">
        <v>42.462499999999999</v>
      </c>
      <c r="T8420">
        <v>58.010517583333332</v>
      </c>
      <c r="U8420">
        <v>0.20413574079999999</v>
      </c>
      <c r="V8420">
        <v>6.9057923900727536</v>
      </c>
      <c r="W8420" t="s">
        <v>8974</v>
      </c>
    </row>
    <row r="8421" spans="1:23" x14ac:dyDescent="0.25">
      <c r="A8421" t="s">
        <v>8437</v>
      </c>
      <c r="B8421">
        <v>121.385695</v>
      </c>
      <c r="C8421">
        <v>0.90909099999999998</v>
      </c>
      <c r="D8421">
        <v>341.96</v>
      </c>
      <c r="E8421">
        <v>287</v>
      </c>
      <c r="F8421">
        <v>54.96</v>
      </c>
      <c r="G8421">
        <v>0</v>
      </c>
      <c r="H8421">
        <v>1</v>
      </c>
      <c r="I8421">
        <v>0.16666700000000001</v>
      </c>
      <c r="J8421">
        <v>1</v>
      </c>
      <c r="K8421">
        <v>0</v>
      </c>
      <c r="L8421">
        <v>0</v>
      </c>
      <c r="M8421">
        <v>16</v>
      </c>
      <c r="N8421">
        <v>1000</v>
      </c>
      <c r="O8421">
        <v>626.768821</v>
      </c>
      <c r="P8421">
        <v>118.817204</v>
      </c>
      <c r="Q8421">
        <v>0.1</v>
      </c>
      <c r="R8421">
        <v>12</v>
      </c>
      <c r="S8421">
        <v>28.49666666666667</v>
      </c>
      <c r="T8421">
        <v>0</v>
      </c>
      <c r="U8421">
        <v>0.121385695</v>
      </c>
      <c r="V8421">
        <v>5.2750679186155569</v>
      </c>
      <c r="W8421" t="s">
        <v>8975</v>
      </c>
    </row>
    <row r="8422" spans="1:23" x14ac:dyDescent="0.25">
      <c r="A8422" t="s">
        <v>8438</v>
      </c>
      <c r="B8422">
        <v>1163.2228170000001</v>
      </c>
      <c r="C8422">
        <v>0.90909099999999998</v>
      </c>
      <c r="D8422">
        <v>0</v>
      </c>
      <c r="E8422">
        <v>0</v>
      </c>
      <c r="F8422">
        <v>0</v>
      </c>
      <c r="G8422">
        <v>2502.655964</v>
      </c>
      <c r="H8422">
        <v>0</v>
      </c>
      <c r="I8422">
        <v>0</v>
      </c>
      <c r="J8422">
        <v>0</v>
      </c>
      <c r="K8422">
        <v>0.16666700000000001</v>
      </c>
      <c r="L8422">
        <v>2</v>
      </c>
      <c r="M8422">
        <v>0</v>
      </c>
      <c r="N8422">
        <v>2500</v>
      </c>
      <c r="O8422">
        <v>2937.305695</v>
      </c>
      <c r="P8422">
        <v>379.47676000000001</v>
      </c>
      <c r="Q8422">
        <v>0</v>
      </c>
      <c r="R8422">
        <v>12</v>
      </c>
      <c r="S8422">
        <v>0</v>
      </c>
      <c r="T8422">
        <v>208.5546636666667</v>
      </c>
      <c r="U8422">
        <v>0.46528912680000001</v>
      </c>
      <c r="V8422">
        <v>7.7404099660806631</v>
      </c>
      <c r="W8422" t="s">
        <v>8973</v>
      </c>
    </row>
    <row r="8423" spans="1:23" x14ac:dyDescent="0.25">
      <c r="A8423" t="s">
        <v>8439</v>
      </c>
      <c r="B8423">
        <v>3911.6284740000001</v>
      </c>
      <c r="C8423">
        <v>0.875</v>
      </c>
      <c r="D8423">
        <v>0</v>
      </c>
      <c r="E8423">
        <v>0</v>
      </c>
      <c r="F8423">
        <v>0</v>
      </c>
      <c r="G8423">
        <v>11951.903319999999</v>
      </c>
      <c r="H8423">
        <v>0</v>
      </c>
      <c r="I8423">
        <v>0</v>
      </c>
      <c r="J8423">
        <v>0</v>
      </c>
      <c r="K8423">
        <v>0.5</v>
      </c>
      <c r="L8423">
        <v>40</v>
      </c>
      <c r="M8423">
        <v>0</v>
      </c>
      <c r="N8423">
        <v>7000</v>
      </c>
      <c r="O8423">
        <v>7918.8774159999994</v>
      </c>
      <c r="P8423">
        <v>905.56960500000002</v>
      </c>
      <c r="Q8423">
        <v>0.16666700000000001</v>
      </c>
      <c r="R8423">
        <v>8</v>
      </c>
      <c r="S8423">
        <v>0</v>
      </c>
      <c r="T8423">
        <v>1493.9879149999999</v>
      </c>
      <c r="U8423">
        <v>0.5588040677142857</v>
      </c>
      <c r="V8423">
        <v>8.7446369359978675</v>
      </c>
      <c r="W8423" t="s">
        <v>8973</v>
      </c>
    </row>
    <row r="8424" spans="1:23" x14ac:dyDescent="0.25">
      <c r="A8424" t="s">
        <v>8440</v>
      </c>
      <c r="B8424">
        <v>400.55444799999998</v>
      </c>
      <c r="C8424">
        <v>1</v>
      </c>
      <c r="D8424">
        <v>0</v>
      </c>
      <c r="E8424">
        <v>0</v>
      </c>
      <c r="F8424">
        <v>0</v>
      </c>
      <c r="G8424">
        <v>1157.684242</v>
      </c>
      <c r="H8424">
        <v>0</v>
      </c>
      <c r="I8424">
        <v>0</v>
      </c>
      <c r="J8424">
        <v>0</v>
      </c>
      <c r="K8424">
        <v>8.3333000000000004E-2</v>
      </c>
      <c r="L8424">
        <v>1</v>
      </c>
      <c r="M8424">
        <v>0</v>
      </c>
      <c r="N8424">
        <v>3000</v>
      </c>
      <c r="O8424">
        <v>2123.9698130000002</v>
      </c>
      <c r="P8424">
        <v>180.05998600000001</v>
      </c>
      <c r="Q8424">
        <v>9.0909000000000004E-2</v>
      </c>
      <c r="R8424">
        <v>12</v>
      </c>
      <c r="S8424">
        <v>0</v>
      </c>
      <c r="T8424">
        <v>96.473686833333332</v>
      </c>
      <c r="U8424">
        <v>0.13351814933333331</v>
      </c>
      <c r="V8424">
        <v>11.79590124482182</v>
      </c>
      <c r="W8424" t="s">
        <v>8973</v>
      </c>
    </row>
    <row r="8425" spans="1:23" x14ac:dyDescent="0.25">
      <c r="A8425" t="s">
        <v>8441</v>
      </c>
      <c r="B8425">
        <v>361.72572400000001</v>
      </c>
      <c r="C8425">
        <v>1</v>
      </c>
      <c r="D8425">
        <v>0</v>
      </c>
      <c r="E8425">
        <v>0</v>
      </c>
      <c r="F8425">
        <v>0</v>
      </c>
      <c r="G8425">
        <v>312.11253399999998</v>
      </c>
      <c r="H8425">
        <v>0</v>
      </c>
      <c r="I8425">
        <v>0</v>
      </c>
      <c r="J8425">
        <v>0</v>
      </c>
      <c r="K8425">
        <v>8.3333000000000004E-2</v>
      </c>
      <c r="L8425">
        <v>2</v>
      </c>
      <c r="M8425">
        <v>0</v>
      </c>
      <c r="N8425">
        <v>500</v>
      </c>
      <c r="O8425">
        <v>438.98861699999998</v>
      </c>
      <c r="P8425">
        <v>252.24569299999999</v>
      </c>
      <c r="Q8425">
        <v>0</v>
      </c>
      <c r="R8425">
        <v>12</v>
      </c>
      <c r="S8425">
        <v>0</v>
      </c>
      <c r="T8425">
        <v>26.009377833333328</v>
      </c>
      <c r="U8425">
        <v>0.72345144800000005</v>
      </c>
      <c r="V8425">
        <v>1.7403215562534891</v>
      </c>
      <c r="W8425" t="s">
        <v>8973</v>
      </c>
    </row>
    <row r="8426" spans="1:23" x14ac:dyDescent="0.25">
      <c r="A8426" t="s">
        <v>8442</v>
      </c>
      <c r="B8426">
        <v>495.16253</v>
      </c>
      <c r="C8426">
        <v>1</v>
      </c>
      <c r="D8426">
        <v>0</v>
      </c>
      <c r="E8426">
        <v>0</v>
      </c>
      <c r="F8426">
        <v>0</v>
      </c>
      <c r="G8426">
        <v>836.27056399999992</v>
      </c>
      <c r="H8426">
        <v>0</v>
      </c>
      <c r="I8426">
        <v>0</v>
      </c>
      <c r="J8426">
        <v>0</v>
      </c>
      <c r="K8426">
        <v>8.3333000000000004E-2</v>
      </c>
      <c r="L8426">
        <v>1</v>
      </c>
      <c r="M8426">
        <v>0</v>
      </c>
      <c r="N8426">
        <v>1000</v>
      </c>
      <c r="O8426">
        <v>639.722174</v>
      </c>
      <c r="P8426">
        <v>248.65644599999999</v>
      </c>
      <c r="Q8426">
        <v>0</v>
      </c>
      <c r="R8426">
        <v>12</v>
      </c>
      <c r="S8426">
        <v>0</v>
      </c>
      <c r="T8426">
        <v>69.68921366666666</v>
      </c>
      <c r="U8426">
        <v>0.49516252999999999</v>
      </c>
      <c r="V8426">
        <v>2.5727150222359412</v>
      </c>
      <c r="W8426" t="s">
        <v>8973</v>
      </c>
    </row>
    <row r="8427" spans="1:23" x14ac:dyDescent="0.25">
      <c r="A8427" t="s">
        <v>8443</v>
      </c>
      <c r="B8427">
        <v>22.493402</v>
      </c>
      <c r="C8427">
        <v>0.272727</v>
      </c>
      <c r="D8427">
        <v>291.27999999999997</v>
      </c>
      <c r="E8427">
        <v>146.29</v>
      </c>
      <c r="F8427">
        <v>144.99</v>
      </c>
      <c r="G8427">
        <v>0</v>
      </c>
      <c r="H8427">
        <v>0.25</v>
      </c>
      <c r="I8427">
        <v>0.16666700000000001</v>
      </c>
      <c r="J8427">
        <v>0.16666700000000001</v>
      </c>
      <c r="K8427">
        <v>0</v>
      </c>
      <c r="L8427">
        <v>0</v>
      </c>
      <c r="M8427">
        <v>7</v>
      </c>
      <c r="N8427">
        <v>1000</v>
      </c>
      <c r="O8427">
        <v>563.71531800000002</v>
      </c>
      <c r="P8427">
        <v>168.00888599999999</v>
      </c>
      <c r="Q8427">
        <v>0</v>
      </c>
      <c r="R8427">
        <v>12</v>
      </c>
      <c r="S8427">
        <v>24.27333333333333</v>
      </c>
      <c r="T8427">
        <v>0</v>
      </c>
      <c r="U8427">
        <v>2.2493401999999999E-2</v>
      </c>
      <c r="V8427">
        <v>3.3552708515667442</v>
      </c>
      <c r="W8427" t="s">
        <v>8975</v>
      </c>
    </row>
    <row r="8428" spans="1:23" x14ac:dyDescent="0.25">
      <c r="A8428" t="s">
        <v>8444</v>
      </c>
      <c r="B8428">
        <v>1.7074879999999999</v>
      </c>
      <c r="C8428">
        <v>0.18181800000000001</v>
      </c>
      <c r="D8428">
        <v>32.04</v>
      </c>
      <c r="E8428">
        <v>0</v>
      </c>
      <c r="F8428">
        <v>32.04</v>
      </c>
      <c r="G8428">
        <v>0</v>
      </c>
      <c r="H8428">
        <v>0.16666700000000001</v>
      </c>
      <c r="I8428">
        <v>0</v>
      </c>
      <c r="J8428">
        <v>8.3333000000000004E-2</v>
      </c>
      <c r="K8428">
        <v>0</v>
      </c>
      <c r="L8428">
        <v>0</v>
      </c>
      <c r="M8428">
        <v>2</v>
      </c>
      <c r="N8428">
        <v>2500</v>
      </c>
      <c r="O8428">
        <v>118.93211100000001</v>
      </c>
      <c r="P8428">
        <v>150.60084599999999</v>
      </c>
      <c r="Q8428">
        <v>1</v>
      </c>
      <c r="R8428">
        <v>12</v>
      </c>
      <c r="S8428">
        <v>2.67</v>
      </c>
      <c r="T8428">
        <v>0</v>
      </c>
      <c r="U8428">
        <v>6.829952E-4</v>
      </c>
      <c r="V8428">
        <v>0.78971741632845815</v>
      </c>
      <c r="W8428" t="s">
        <v>8972</v>
      </c>
    </row>
    <row r="8429" spans="1:23" x14ac:dyDescent="0.25">
      <c r="A8429" t="s">
        <v>8445</v>
      </c>
      <c r="B8429">
        <v>640.51019199999996</v>
      </c>
      <c r="C8429">
        <v>0.77777799999999997</v>
      </c>
      <c r="D8429">
        <v>351.89</v>
      </c>
      <c r="E8429">
        <v>351.89</v>
      </c>
      <c r="F8429">
        <v>0</v>
      </c>
      <c r="G8429">
        <v>998.21389299999998</v>
      </c>
      <c r="H8429">
        <v>0.33333299999999999</v>
      </c>
      <c r="I8429">
        <v>0.33333299999999999</v>
      </c>
      <c r="J8429">
        <v>0</v>
      </c>
      <c r="K8429">
        <v>0.111111</v>
      </c>
      <c r="L8429">
        <v>4</v>
      </c>
      <c r="M8429">
        <v>7</v>
      </c>
      <c r="N8429">
        <v>1200</v>
      </c>
      <c r="O8429">
        <v>1899.543637</v>
      </c>
      <c r="P8429">
        <v>421.25326799999999</v>
      </c>
      <c r="Q8429">
        <v>0.2</v>
      </c>
      <c r="R8429">
        <v>9</v>
      </c>
      <c r="S8429">
        <v>39.098888888888887</v>
      </c>
      <c r="T8429">
        <v>110.9126547777778</v>
      </c>
      <c r="U8429">
        <v>0.53375849333333325</v>
      </c>
      <c r="V8429">
        <v>4.5092674200927512</v>
      </c>
      <c r="W8429" t="s">
        <v>8974</v>
      </c>
    </row>
    <row r="8430" spans="1:23" x14ac:dyDescent="0.25">
      <c r="A8430" t="s">
        <v>8446</v>
      </c>
      <c r="B8430">
        <v>28.697140999999998</v>
      </c>
      <c r="C8430">
        <v>1</v>
      </c>
      <c r="D8430">
        <v>360</v>
      </c>
      <c r="E8430">
        <v>0</v>
      </c>
      <c r="F8430">
        <v>360</v>
      </c>
      <c r="G8430">
        <v>0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12</v>
      </c>
      <c r="N8430">
        <v>2000</v>
      </c>
      <c r="O8430">
        <v>352.353973</v>
      </c>
      <c r="P8430">
        <v>95.559258</v>
      </c>
      <c r="Q8430">
        <v>0.75</v>
      </c>
      <c r="R8430">
        <v>12</v>
      </c>
      <c r="S8430">
        <v>30</v>
      </c>
      <c r="T8430">
        <v>0</v>
      </c>
      <c r="U8430">
        <v>1.4348570499999999E-2</v>
      </c>
      <c r="V8430">
        <v>3.6872824295056792</v>
      </c>
      <c r="W8430" t="s">
        <v>8972</v>
      </c>
    </row>
    <row r="8431" spans="1:23" x14ac:dyDescent="0.25">
      <c r="A8431" t="s">
        <v>8447</v>
      </c>
      <c r="B8431">
        <v>123.822604</v>
      </c>
      <c r="C8431">
        <v>0.125</v>
      </c>
      <c r="D8431">
        <v>0</v>
      </c>
      <c r="E8431">
        <v>0</v>
      </c>
      <c r="F8431">
        <v>0</v>
      </c>
      <c r="G8431">
        <v>1625.7842479999999</v>
      </c>
      <c r="H8431">
        <v>0</v>
      </c>
      <c r="I8431">
        <v>0</v>
      </c>
      <c r="J8431">
        <v>0</v>
      </c>
      <c r="K8431">
        <v>0.125</v>
      </c>
      <c r="L8431">
        <v>1</v>
      </c>
      <c r="M8431">
        <v>0</v>
      </c>
      <c r="N8431">
        <v>2000</v>
      </c>
      <c r="O8431">
        <v>0</v>
      </c>
      <c r="P8431">
        <v>312.34394700000001</v>
      </c>
      <c r="Q8431">
        <v>0</v>
      </c>
      <c r="R8431">
        <v>8</v>
      </c>
      <c r="S8431">
        <v>0</v>
      </c>
      <c r="T8431">
        <v>203.22303099999999</v>
      </c>
      <c r="U8431">
        <v>6.1911302000000001E-2</v>
      </c>
      <c r="V8431">
        <v>0</v>
      </c>
      <c r="W8431" t="s">
        <v>8973</v>
      </c>
    </row>
    <row r="8432" spans="1:23" x14ac:dyDescent="0.25">
      <c r="A8432" t="s">
        <v>8448</v>
      </c>
      <c r="B8432">
        <v>2.8500239999999999</v>
      </c>
      <c r="C8432">
        <v>0.18181800000000001</v>
      </c>
      <c r="D8432">
        <v>114.56</v>
      </c>
      <c r="E8432">
        <v>0</v>
      </c>
      <c r="F8432">
        <v>114.56</v>
      </c>
      <c r="G8432">
        <v>0</v>
      </c>
      <c r="H8432">
        <v>0.25</v>
      </c>
      <c r="I8432">
        <v>0</v>
      </c>
      <c r="J8432">
        <v>0.25</v>
      </c>
      <c r="K8432">
        <v>0</v>
      </c>
      <c r="L8432">
        <v>0</v>
      </c>
      <c r="M8432">
        <v>3</v>
      </c>
      <c r="N8432">
        <v>1000</v>
      </c>
      <c r="O8432">
        <v>403.21292599999998</v>
      </c>
      <c r="P8432">
        <v>130.70001099999999</v>
      </c>
      <c r="Q8432">
        <v>0.33333299999999999</v>
      </c>
      <c r="R8432">
        <v>12</v>
      </c>
      <c r="S8432">
        <v>9.5466666666666669</v>
      </c>
      <c r="T8432">
        <v>0</v>
      </c>
      <c r="U8432">
        <v>2.850024E-3</v>
      </c>
      <c r="V8432">
        <v>3.0850259530582589</v>
      </c>
      <c r="W8432" t="s">
        <v>8972</v>
      </c>
    </row>
    <row r="8433" spans="1:23" x14ac:dyDescent="0.25">
      <c r="A8433" t="s">
        <v>8449</v>
      </c>
      <c r="B8433">
        <v>202.96842799999999</v>
      </c>
      <c r="C8433">
        <v>1</v>
      </c>
      <c r="D8433">
        <v>163.55000000000001</v>
      </c>
      <c r="E8433">
        <v>0</v>
      </c>
      <c r="F8433">
        <v>163.55000000000001</v>
      </c>
      <c r="G8433">
        <v>0</v>
      </c>
      <c r="H8433">
        <v>0.5</v>
      </c>
      <c r="I8433">
        <v>0</v>
      </c>
      <c r="J8433">
        <v>0.5</v>
      </c>
      <c r="K8433">
        <v>0</v>
      </c>
      <c r="L8433">
        <v>0</v>
      </c>
      <c r="M8433">
        <v>9</v>
      </c>
      <c r="N8433">
        <v>1500</v>
      </c>
      <c r="O8433">
        <v>188.81677500000001</v>
      </c>
      <c r="P8433">
        <v>1711.2071960000001</v>
      </c>
      <c r="Q8433">
        <v>0</v>
      </c>
      <c r="R8433">
        <v>12</v>
      </c>
      <c r="S8433">
        <v>13.62916666666667</v>
      </c>
      <c r="T8433">
        <v>0</v>
      </c>
      <c r="U8433">
        <v>0.13531228533333331</v>
      </c>
      <c r="V8433">
        <v>0.1103412698598773</v>
      </c>
      <c r="W8433" t="s">
        <v>8972</v>
      </c>
    </row>
    <row r="8434" spans="1:23" x14ac:dyDescent="0.25">
      <c r="A8434" t="s">
        <v>8450</v>
      </c>
      <c r="B8434">
        <v>8.9056490000000004</v>
      </c>
      <c r="C8434">
        <v>0.36363600000000001</v>
      </c>
      <c r="D8434">
        <v>112.29</v>
      </c>
      <c r="E8434">
        <v>0</v>
      </c>
      <c r="F8434">
        <v>112.29</v>
      </c>
      <c r="G8434">
        <v>0</v>
      </c>
      <c r="H8434">
        <v>0.16666700000000001</v>
      </c>
      <c r="I8434">
        <v>0</v>
      </c>
      <c r="J8434">
        <v>0.16666700000000001</v>
      </c>
      <c r="K8434">
        <v>0</v>
      </c>
      <c r="L8434">
        <v>0</v>
      </c>
      <c r="M8434">
        <v>3</v>
      </c>
      <c r="N8434">
        <v>1000</v>
      </c>
      <c r="O8434">
        <v>301.678494</v>
      </c>
      <c r="P8434">
        <v>100.452439</v>
      </c>
      <c r="Q8434">
        <v>0</v>
      </c>
      <c r="R8434">
        <v>12</v>
      </c>
      <c r="S8434">
        <v>9.3574999999999999</v>
      </c>
      <c r="T8434">
        <v>0</v>
      </c>
      <c r="U8434">
        <v>8.9056489999999999E-3</v>
      </c>
      <c r="V8434">
        <v>3.0031973041490811</v>
      </c>
      <c r="W8434" t="s">
        <v>8972</v>
      </c>
    </row>
    <row r="8435" spans="1:23" x14ac:dyDescent="0.25">
      <c r="A8435" t="s">
        <v>8451</v>
      </c>
      <c r="B8435">
        <v>161.75488899999999</v>
      </c>
      <c r="C8435">
        <v>1</v>
      </c>
      <c r="D8435">
        <v>309</v>
      </c>
      <c r="E8435">
        <v>0</v>
      </c>
      <c r="F8435">
        <v>309</v>
      </c>
      <c r="G8435">
        <v>0</v>
      </c>
      <c r="H8435">
        <v>0.25</v>
      </c>
      <c r="I8435">
        <v>0</v>
      </c>
      <c r="J8435">
        <v>0.25</v>
      </c>
      <c r="K8435">
        <v>0</v>
      </c>
      <c r="L8435">
        <v>0</v>
      </c>
      <c r="M8435">
        <v>3</v>
      </c>
      <c r="N8435">
        <v>1000</v>
      </c>
      <c r="O8435">
        <v>629.97686699999997</v>
      </c>
      <c r="P8435">
        <v>194.011886</v>
      </c>
      <c r="Q8435">
        <v>0</v>
      </c>
      <c r="R8435">
        <v>12</v>
      </c>
      <c r="S8435">
        <v>25.75</v>
      </c>
      <c r="T8435">
        <v>0</v>
      </c>
      <c r="U8435">
        <v>0.16175488900000001</v>
      </c>
      <c r="V8435">
        <v>3.2471044944122651</v>
      </c>
      <c r="W8435" t="s">
        <v>8972</v>
      </c>
    </row>
    <row r="8436" spans="1:23" x14ac:dyDescent="0.25">
      <c r="A8436" t="s">
        <v>8452</v>
      </c>
      <c r="B8436">
        <v>139.39616799999999</v>
      </c>
      <c r="C8436">
        <v>0.54545500000000002</v>
      </c>
      <c r="D8436">
        <v>290</v>
      </c>
      <c r="E8436">
        <v>290</v>
      </c>
      <c r="F8436">
        <v>0</v>
      </c>
      <c r="G8436">
        <v>1128.392928</v>
      </c>
      <c r="H8436">
        <v>8.3333000000000004E-2</v>
      </c>
      <c r="I8436">
        <v>8.3333000000000004E-2</v>
      </c>
      <c r="J8436">
        <v>0</v>
      </c>
      <c r="K8436">
        <v>0.33333299999999999</v>
      </c>
      <c r="L8436">
        <v>4</v>
      </c>
      <c r="M8436">
        <v>1</v>
      </c>
      <c r="N8436">
        <v>1000</v>
      </c>
      <c r="O8436">
        <v>2988.2365380000001</v>
      </c>
      <c r="P8436">
        <v>169.97847400000001</v>
      </c>
      <c r="Q8436">
        <v>0</v>
      </c>
      <c r="R8436">
        <v>12</v>
      </c>
      <c r="S8436">
        <v>24.166666666666671</v>
      </c>
      <c r="T8436">
        <v>94.032743999999994</v>
      </c>
      <c r="U8436">
        <v>0.13939616799999999</v>
      </c>
      <c r="V8436">
        <v>17.580088041030422</v>
      </c>
      <c r="W8436" t="s">
        <v>8974</v>
      </c>
    </row>
    <row r="8437" spans="1:23" x14ac:dyDescent="0.25">
      <c r="A8437" t="s">
        <v>8453</v>
      </c>
      <c r="B8437">
        <v>3673.3711079999998</v>
      </c>
      <c r="C8437">
        <v>0.90909099999999998</v>
      </c>
      <c r="D8437">
        <v>2548.9699999999998</v>
      </c>
      <c r="E8437">
        <v>2051.9699999999998</v>
      </c>
      <c r="F8437">
        <v>497</v>
      </c>
      <c r="G8437">
        <v>4300.7011149999998</v>
      </c>
      <c r="H8437">
        <v>1</v>
      </c>
      <c r="I8437">
        <v>0.81818199999999996</v>
      </c>
      <c r="J8437">
        <v>0.45454499999999998</v>
      </c>
      <c r="K8437">
        <v>0.63636400000000004</v>
      </c>
      <c r="L8437">
        <v>15</v>
      </c>
      <c r="M8437">
        <v>32</v>
      </c>
      <c r="N8437">
        <v>6000</v>
      </c>
      <c r="O8437">
        <v>2475.4937719999998</v>
      </c>
      <c r="P8437">
        <v>784.75479000000007</v>
      </c>
      <c r="Q8437">
        <v>0</v>
      </c>
      <c r="R8437">
        <v>11</v>
      </c>
      <c r="S8437">
        <v>231.72454545454539</v>
      </c>
      <c r="T8437">
        <v>390.9728286363636</v>
      </c>
      <c r="U8437">
        <v>0.612228518</v>
      </c>
      <c r="V8437">
        <v>3.1544806142565882</v>
      </c>
      <c r="W8437" t="s">
        <v>8975</v>
      </c>
    </row>
    <row r="8438" spans="1:23" x14ac:dyDescent="0.25">
      <c r="A8438" t="s">
        <v>8454</v>
      </c>
      <c r="B8438">
        <v>383.88171699999998</v>
      </c>
      <c r="C8438">
        <v>1</v>
      </c>
      <c r="D8438">
        <v>274.01</v>
      </c>
      <c r="E8438">
        <v>0</v>
      </c>
      <c r="F8438">
        <v>274.01</v>
      </c>
      <c r="G8438">
        <v>877.52151099999992</v>
      </c>
      <c r="H8438">
        <v>0.91666700000000001</v>
      </c>
      <c r="I8438">
        <v>0</v>
      </c>
      <c r="J8438">
        <v>0.83333299999999999</v>
      </c>
      <c r="K8438">
        <v>0.16666700000000001</v>
      </c>
      <c r="L8438">
        <v>3</v>
      </c>
      <c r="M8438">
        <v>22</v>
      </c>
      <c r="N8438">
        <v>500</v>
      </c>
      <c r="O8438">
        <v>1214.7972629999999</v>
      </c>
      <c r="P8438">
        <v>359.95361400000002</v>
      </c>
      <c r="Q8438">
        <v>0.25</v>
      </c>
      <c r="R8438">
        <v>12</v>
      </c>
      <c r="S8438">
        <v>22.834166666666661</v>
      </c>
      <c r="T8438">
        <v>73.126792583333327</v>
      </c>
      <c r="U8438">
        <v>0.76776343399999991</v>
      </c>
      <c r="V8438">
        <v>3.3748716938844239</v>
      </c>
      <c r="W8438" t="s">
        <v>8972</v>
      </c>
    </row>
    <row r="8439" spans="1:23" x14ac:dyDescent="0.25">
      <c r="A8439" t="s">
        <v>8455</v>
      </c>
      <c r="B8439">
        <v>5484.3394349999999</v>
      </c>
      <c r="C8439">
        <v>1</v>
      </c>
      <c r="D8439">
        <v>0</v>
      </c>
      <c r="E8439">
        <v>0</v>
      </c>
      <c r="F8439">
        <v>0</v>
      </c>
      <c r="G8439">
        <v>5990.590134</v>
      </c>
      <c r="H8439">
        <v>0</v>
      </c>
      <c r="I8439">
        <v>0</v>
      </c>
      <c r="J8439">
        <v>0</v>
      </c>
      <c r="K8439">
        <v>0.25</v>
      </c>
      <c r="L8439">
        <v>14</v>
      </c>
      <c r="M8439">
        <v>0</v>
      </c>
      <c r="N8439">
        <v>6000</v>
      </c>
      <c r="O8439">
        <v>1229.434538</v>
      </c>
      <c r="P8439">
        <v>2453.1643960000001</v>
      </c>
      <c r="Q8439">
        <v>0</v>
      </c>
      <c r="R8439">
        <v>12</v>
      </c>
      <c r="S8439">
        <v>0</v>
      </c>
      <c r="T8439">
        <v>499.2158445</v>
      </c>
      <c r="U8439">
        <v>0.91405657249999994</v>
      </c>
      <c r="V8439">
        <v>0.50116271865214201</v>
      </c>
      <c r="W8439" t="s">
        <v>8973</v>
      </c>
    </row>
    <row r="8440" spans="1:23" x14ac:dyDescent="0.25">
      <c r="A8440" t="s">
        <v>8456</v>
      </c>
      <c r="B8440">
        <v>318.80523199999999</v>
      </c>
      <c r="C8440">
        <v>1</v>
      </c>
      <c r="D8440">
        <v>300.39</v>
      </c>
      <c r="E8440">
        <v>106.89</v>
      </c>
      <c r="F8440">
        <v>193.5</v>
      </c>
      <c r="G8440">
        <v>163.10040100000001</v>
      </c>
      <c r="H8440">
        <v>1</v>
      </c>
      <c r="I8440">
        <v>0.1</v>
      </c>
      <c r="J8440">
        <v>0.9</v>
      </c>
      <c r="K8440">
        <v>0.1</v>
      </c>
      <c r="L8440">
        <v>8</v>
      </c>
      <c r="M8440">
        <v>13</v>
      </c>
      <c r="N8440">
        <v>1000</v>
      </c>
      <c r="O8440">
        <v>129.074206</v>
      </c>
      <c r="P8440">
        <v>247.96650700000001</v>
      </c>
      <c r="Q8440">
        <v>0.111111</v>
      </c>
      <c r="R8440">
        <v>10</v>
      </c>
      <c r="S8440">
        <v>30.039000000000001</v>
      </c>
      <c r="T8440">
        <v>16.310040099999998</v>
      </c>
      <c r="U8440">
        <v>0.31880523199999999</v>
      </c>
      <c r="V8440">
        <v>0.5205308070093515</v>
      </c>
      <c r="W8440" t="s">
        <v>8975</v>
      </c>
    </row>
    <row r="8441" spans="1:23" x14ac:dyDescent="0.25">
      <c r="A8441" t="s">
        <v>8457</v>
      </c>
      <c r="B8441">
        <v>726.32365700000003</v>
      </c>
      <c r="C8441">
        <v>0.85714299999999999</v>
      </c>
      <c r="D8441">
        <v>231.35</v>
      </c>
      <c r="E8441">
        <v>0</v>
      </c>
      <c r="F8441">
        <v>231.35</v>
      </c>
      <c r="G8441">
        <v>929.85220600000002</v>
      </c>
      <c r="H8441">
        <v>0.71428599999999998</v>
      </c>
      <c r="I8441">
        <v>0</v>
      </c>
      <c r="J8441">
        <v>0.57142899999999996</v>
      </c>
      <c r="K8441">
        <v>0.14285700000000001</v>
      </c>
      <c r="L8441">
        <v>1</v>
      </c>
      <c r="M8441">
        <v>7</v>
      </c>
      <c r="N8441">
        <v>1000</v>
      </c>
      <c r="O8441">
        <v>248.99706499999999</v>
      </c>
      <c r="P8441">
        <v>816.92917999999997</v>
      </c>
      <c r="Q8441">
        <v>0</v>
      </c>
      <c r="R8441">
        <v>7</v>
      </c>
      <c r="S8441">
        <v>33.049999999999997</v>
      </c>
      <c r="T8441">
        <v>132.83602942857141</v>
      </c>
      <c r="U8441">
        <v>0.72632365700000001</v>
      </c>
      <c r="V8441">
        <v>0.30479639006162068</v>
      </c>
      <c r="W8441" t="s">
        <v>8972</v>
      </c>
    </row>
    <row r="8442" spans="1:23" x14ac:dyDescent="0.25">
      <c r="A8442" t="s">
        <v>8458</v>
      </c>
      <c r="B8442">
        <v>43.865582000000003</v>
      </c>
      <c r="C8442">
        <v>0.81818199999999996</v>
      </c>
      <c r="D8442">
        <v>0</v>
      </c>
      <c r="E8442">
        <v>0</v>
      </c>
      <c r="F8442">
        <v>0</v>
      </c>
      <c r="G8442">
        <v>551.77737100000002</v>
      </c>
      <c r="H8442">
        <v>0</v>
      </c>
      <c r="I8442">
        <v>0</v>
      </c>
      <c r="J8442">
        <v>0</v>
      </c>
      <c r="K8442">
        <v>8.3333000000000004E-2</v>
      </c>
      <c r="L8442">
        <v>1</v>
      </c>
      <c r="M8442">
        <v>0</v>
      </c>
      <c r="N8442">
        <v>1200</v>
      </c>
      <c r="O8442">
        <v>855.84379200000001</v>
      </c>
      <c r="P8442">
        <v>105.639869</v>
      </c>
      <c r="Q8442">
        <v>0.14285700000000001</v>
      </c>
      <c r="R8442">
        <v>12</v>
      </c>
      <c r="S8442">
        <v>0</v>
      </c>
      <c r="T8442">
        <v>45.981447583333328</v>
      </c>
      <c r="U8442">
        <v>3.6554651666666667E-2</v>
      </c>
      <c r="V8442">
        <v>8.1015226552391884</v>
      </c>
      <c r="W8442" t="s">
        <v>8973</v>
      </c>
    </row>
    <row r="8443" spans="1:23" x14ac:dyDescent="0.25">
      <c r="A8443" t="s">
        <v>8459</v>
      </c>
      <c r="B8443">
        <v>5.1405989999999999</v>
      </c>
      <c r="C8443">
        <v>0.18181800000000001</v>
      </c>
      <c r="D8443">
        <v>50.66</v>
      </c>
      <c r="E8443">
        <v>0</v>
      </c>
      <c r="F8443">
        <v>50.66</v>
      </c>
      <c r="G8443">
        <v>0</v>
      </c>
      <c r="H8443">
        <v>0.16666700000000001</v>
      </c>
      <c r="I8443">
        <v>0</v>
      </c>
      <c r="J8443">
        <v>8.3333000000000004E-2</v>
      </c>
      <c r="K8443">
        <v>0</v>
      </c>
      <c r="L8443">
        <v>0</v>
      </c>
      <c r="M8443">
        <v>2</v>
      </c>
      <c r="N8443">
        <v>3000</v>
      </c>
      <c r="O8443">
        <v>0</v>
      </c>
      <c r="P8443">
        <v>312.34394700000001</v>
      </c>
      <c r="Q8443">
        <v>0</v>
      </c>
      <c r="R8443">
        <v>12</v>
      </c>
      <c r="S8443">
        <v>4.2216666666666667</v>
      </c>
      <c r="T8443">
        <v>0</v>
      </c>
      <c r="U8443">
        <v>1.7135329999999999E-3</v>
      </c>
      <c r="V8443">
        <v>0</v>
      </c>
      <c r="W8443" t="s">
        <v>8972</v>
      </c>
    </row>
    <row r="8444" spans="1:23" x14ac:dyDescent="0.25">
      <c r="A8444" t="s">
        <v>8460</v>
      </c>
      <c r="B8444">
        <v>95.802357999999998</v>
      </c>
      <c r="C8444">
        <v>1</v>
      </c>
      <c r="D8444">
        <v>218.96</v>
      </c>
      <c r="E8444">
        <v>0</v>
      </c>
      <c r="F8444">
        <v>218.96</v>
      </c>
      <c r="G8444">
        <v>0</v>
      </c>
      <c r="H8444">
        <v>0.90909099999999998</v>
      </c>
      <c r="I8444">
        <v>0</v>
      </c>
      <c r="J8444">
        <v>0.90909099999999998</v>
      </c>
      <c r="K8444">
        <v>0</v>
      </c>
      <c r="L8444">
        <v>0</v>
      </c>
      <c r="M8444">
        <v>10</v>
      </c>
      <c r="N8444">
        <v>2500</v>
      </c>
      <c r="O8444">
        <v>120.52656399999999</v>
      </c>
      <c r="P8444">
        <v>161.17012</v>
      </c>
      <c r="Q8444">
        <v>0</v>
      </c>
      <c r="R8444">
        <v>11</v>
      </c>
      <c r="S8444">
        <v>19.90545454545455</v>
      </c>
      <c r="T8444">
        <v>0</v>
      </c>
      <c r="U8444">
        <v>3.8320943199999999E-2</v>
      </c>
      <c r="V8444">
        <v>0.74782201564409079</v>
      </c>
      <c r="W8444" t="s">
        <v>8972</v>
      </c>
    </row>
    <row r="8445" spans="1:23" x14ac:dyDescent="0.25">
      <c r="A8445" t="s">
        <v>8461</v>
      </c>
      <c r="B8445">
        <v>5.6293129999999998</v>
      </c>
      <c r="C8445">
        <v>0.222222</v>
      </c>
      <c r="D8445">
        <v>62.72</v>
      </c>
      <c r="E8445">
        <v>0</v>
      </c>
      <c r="F8445">
        <v>62.72</v>
      </c>
      <c r="G8445">
        <v>0</v>
      </c>
      <c r="H8445">
        <v>0.44444400000000001</v>
      </c>
      <c r="I8445">
        <v>0</v>
      </c>
      <c r="J8445">
        <v>0.44444400000000001</v>
      </c>
      <c r="K8445">
        <v>0</v>
      </c>
      <c r="L8445">
        <v>0</v>
      </c>
      <c r="M8445">
        <v>4</v>
      </c>
      <c r="N8445">
        <v>1500</v>
      </c>
      <c r="O8445">
        <v>31.523069</v>
      </c>
      <c r="P8445">
        <v>29.715631999999999</v>
      </c>
      <c r="Q8445">
        <v>0</v>
      </c>
      <c r="R8445">
        <v>9</v>
      </c>
      <c r="S8445">
        <v>6.9688888888888876</v>
      </c>
      <c r="T8445">
        <v>0</v>
      </c>
      <c r="U8445">
        <v>3.7528753333333329E-3</v>
      </c>
      <c r="V8445">
        <v>1.060824450915262</v>
      </c>
      <c r="W8445" t="s">
        <v>8972</v>
      </c>
    </row>
    <row r="8446" spans="1:23" x14ac:dyDescent="0.25">
      <c r="A8446" t="s">
        <v>8462</v>
      </c>
      <c r="B8446">
        <v>306.68836099999999</v>
      </c>
      <c r="C8446">
        <v>0.272727</v>
      </c>
      <c r="D8446">
        <v>0</v>
      </c>
      <c r="E8446">
        <v>0</v>
      </c>
      <c r="F8446">
        <v>0</v>
      </c>
      <c r="G8446">
        <v>1426.6787240000001</v>
      </c>
      <c r="H8446">
        <v>0</v>
      </c>
      <c r="I8446">
        <v>0</v>
      </c>
      <c r="J8446">
        <v>0</v>
      </c>
      <c r="K8446">
        <v>8.3333000000000004E-2</v>
      </c>
      <c r="L8446">
        <v>5</v>
      </c>
      <c r="M8446">
        <v>0</v>
      </c>
      <c r="N8446">
        <v>2500</v>
      </c>
      <c r="O8446">
        <v>169.340947</v>
      </c>
      <c r="P8446">
        <v>347.12336299999998</v>
      </c>
      <c r="Q8446">
        <v>0</v>
      </c>
      <c r="R8446">
        <v>12</v>
      </c>
      <c r="S8446">
        <v>0</v>
      </c>
      <c r="T8446">
        <v>118.88989366666669</v>
      </c>
      <c r="U8446">
        <v>0.1226753444</v>
      </c>
      <c r="V8446">
        <v>0.48784082274519802</v>
      </c>
      <c r="W8446" t="s">
        <v>8973</v>
      </c>
    </row>
    <row r="8447" spans="1:23" x14ac:dyDescent="0.25">
      <c r="A8447" t="s">
        <v>8463</v>
      </c>
      <c r="B8447">
        <v>2373.6864989999999</v>
      </c>
      <c r="C8447">
        <v>1</v>
      </c>
      <c r="D8447">
        <v>1310.47</v>
      </c>
      <c r="E8447">
        <v>0</v>
      </c>
      <c r="F8447">
        <v>1310.47</v>
      </c>
      <c r="G8447">
        <v>3667.381175</v>
      </c>
      <c r="H8447">
        <v>1</v>
      </c>
      <c r="I8447">
        <v>0</v>
      </c>
      <c r="J8447">
        <v>1</v>
      </c>
      <c r="K8447">
        <v>0.25</v>
      </c>
      <c r="L8447">
        <v>5</v>
      </c>
      <c r="M8447">
        <v>31</v>
      </c>
      <c r="N8447">
        <v>3000</v>
      </c>
      <c r="O8447">
        <v>4613.5362889999997</v>
      </c>
      <c r="P8447">
        <v>936.94001199999991</v>
      </c>
      <c r="Q8447">
        <v>0</v>
      </c>
      <c r="R8447">
        <v>12</v>
      </c>
      <c r="S8447">
        <v>109.2058333333333</v>
      </c>
      <c r="T8447">
        <v>305.61509791666668</v>
      </c>
      <c r="U8447">
        <v>0.79122883300000002</v>
      </c>
      <c r="V8447">
        <v>4.924046609080027</v>
      </c>
      <c r="W8447" t="s">
        <v>8972</v>
      </c>
    </row>
    <row r="8448" spans="1:23" x14ac:dyDescent="0.25">
      <c r="A8448" t="s">
        <v>8464</v>
      </c>
      <c r="B8448">
        <v>231.42238800000001</v>
      </c>
      <c r="C8448">
        <v>0.875</v>
      </c>
      <c r="D8448">
        <v>822.93</v>
      </c>
      <c r="E8448">
        <v>822.93</v>
      </c>
      <c r="F8448">
        <v>0</v>
      </c>
      <c r="G8448">
        <v>0</v>
      </c>
      <c r="H8448">
        <v>0.375</v>
      </c>
      <c r="I8448">
        <v>0.375</v>
      </c>
      <c r="J8448">
        <v>0</v>
      </c>
      <c r="K8448">
        <v>0</v>
      </c>
      <c r="L8448">
        <v>0</v>
      </c>
      <c r="M8448">
        <v>12</v>
      </c>
      <c r="N8448">
        <v>1200</v>
      </c>
      <c r="O8448">
        <v>120.912757</v>
      </c>
      <c r="P8448">
        <v>122.220568</v>
      </c>
      <c r="Q8448">
        <v>0</v>
      </c>
      <c r="R8448">
        <v>8</v>
      </c>
      <c r="S8448">
        <v>102.86624999999999</v>
      </c>
      <c r="T8448">
        <v>0</v>
      </c>
      <c r="U8448">
        <v>0.19285199</v>
      </c>
      <c r="V8448">
        <v>0.98929958335654289</v>
      </c>
      <c r="W8448" t="s">
        <v>8974</v>
      </c>
    </row>
    <row r="8449" spans="1:23" x14ac:dyDescent="0.25">
      <c r="A8449" t="s">
        <v>8465</v>
      </c>
      <c r="B8449">
        <v>105.182503</v>
      </c>
      <c r="C8449">
        <v>0.272727</v>
      </c>
      <c r="D8449">
        <v>787.09</v>
      </c>
      <c r="E8449">
        <v>754.47</v>
      </c>
      <c r="F8449">
        <v>32.619999999999997</v>
      </c>
      <c r="G8449">
        <v>0</v>
      </c>
      <c r="H8449">
        <v>0.25</v>
      </c>
      <c r="I8449">
        <v>0.25</v>
      </c>
      <c r="J8449">
        <v>8.3333000000000004E-2</v>
      </c>
      <c r="K8449">
        <v>0</v>
      </c>
      <c r="L8449">
        <v>0</v>
      </c>
      <c r="M8449">
        <v>11</v>
      </c>
      <c r="N8449">
        <v>2500</v>
      </c>
      <c r="O8449">
        <v>840.57104499999991</v>
      </c>
      <c r="P8449">
        <v>147.11609200000001</v>
      </c>
      <c r="Q8449">
        <v>0</v>
      </c>
      <c r="R8449">
        <v>12</v>
      </c>
      <c r="S8449">
        <v>65.590833333333336</v>
      </c>
      <c r="T8449">
        <v>0</v>
      </c>
      <c r="U8449">
        <v>4.2073001200000001E-2</v>
      </c>
      <c r="V8449">
        <v>5.7136580612812908</v>
      </c>
      <c r="W8449" t="s">
        <v>8975</v>
      </c>
    </row>
    <row r="8450" spans="1:23" x14ac:dyDescent="0.25">
      <c r="A8450" t="s">
        <v>8466</v>
      </c>
      <c r="B8450">
        <v>9.9966270000000002</v>
      </c>
      <c r="C8450">
        <v>0.45454499999999998</v>
      </c>
      <c r="D8450">
        <v>87.94</v>
      </c>
      <c r="E8450">
        <v>0</v>
      </c>
      <c r="F8450">
        <v>87.94</v>
      </c>
      <c r="G8450">
        <v>0</v>
      </c>
      <c r="H8450">
        <v>0.41666700000000001</v>
      </c>
      <c r="I8450">
        <v>0</v>
      </c>
      <c r="J8450">
        <v>0.41666700000000001</v>
      </c>
      <c r="K8450">
        <v>0</v>
      </c>
      <c r="L8450">
        <v>0</v>
      </c>
      <c r="M8450">
        <v>5</v>
      </c>
      <c r="N8450">
        <v>1000</v>
      </c>
      <c r="O8450">
        <v>214.44218100000001</v>
      </c>
      <c r="P8450">
        <v>122.22548999999999</v>
      </c>
      <c r="Q8450">
        <v>0.2</v>
      </c>
      <c r="R8450">
        <v>12</v>
      </c>
      <c r="S8450">
        <v>7.3283333333333331</v>
      </c>
      <c r="T8450">
        <v>0</v>
      </c>
      <c r="U8450">
        <v>9.996627000000001E-3</v>
      </c>
      <c r="V8450">
        <v>1.7544800270385501</v>
      </c>
      <c r="W8450" t="s">
        <v>8972</v>
      </c>
    </row>
    <row r="8451" spans="1:23" x14ac:dyDescent="0.25">
      <c r="A8451" t="s">
        <v>8467</v>
      </c>
      <c r="B8451">
        <v>1237.4234590000001</v>
      </c>
      <c r="C8451">
        <v>1</v>
      </c>
      <c r="D8451">
        <v>650</v>
      </c>
      <c r="E8451">
        <v>650</v>
      </c>
      <c r="F8451">
        <v>0</v>
      </c>
      <c r="G8451">
        <v>0</v>
      </c>
      <c r="H8451">
        <v>8.3333000000000004E-2</v>
      </c>
      <c r="I8451">
        <v>8.3333000000000004E-2</v>
      </c>
      <c r="J8451">
        <v>0</v>
      </c>
      <c r="K8451">
        <v>0</v>
      </c>
      <c r="L8451">
        <v>0</v>
      </c>
      <c r="M8451">
        <v>1</v>
      </c>
      <c r="N8451">
        <v>1500</v>
      </c>
      <c r="O8451">
        <v>419.18248999999997</v>
      </c>
      <c r="P8451">
        <v>456.68421799999999</v>
      </c>
      <c r="Q8451">
        <v>0</v>
      </c>
      <c r="R8451">
        <v>12</v>
      </c>
      <c r="S8451">
        <v>54.166666666666657</v>
      </c>
      <c r="T8451">
        <v>0</v>
      </c>
      <c r="U8451">
        <v>0.82494897266666678</v>
      </c>
      <c r="V8451">
        <v>0.91788258380323529</v>
      </c>
      <c r="W8451" t="s">
        <v>8974</v>
      </c>
    </row>
    <row r="8452" spans="1:23" x14ac:dyDescent="0.25">
      <c r="A8452" t="s">
        <v>8468</v>
      </c>
      <c r="B8452">
        <v>2373.3082680000002</v>
      </c>
      <c r="C8452">
        <v>1</v>
      </c>
      <c r="D8452">
        <v>0</v>
      </c>
      <c r="E8452">
        <v>0</v>
      </c>
      <c r="F8452">
        <v>0</v>
      </c>
      <c r="G8452">
        <v>770.92315199999996</v>
      </c>
      <c r="H8452">
        <v>0</v>
      </c>
      <c r="I8452">
        <v>0</v>
      </c>
      <c r="J8452">
        <v>0</v>
      </c>
      <c r="K8452">
        <v>0.41666700000000001</v>
      </c>
      <c r="L8452">
        <v>12</v>
      </c>
      <c r="M8452">
        <v>0</v>
      </c>
      <c r="N8452">
        <v>2500</v>
      </c>
      <c r="O8452">
        <v>560.1366230000001</v>
      </c>
      <c r="P8452">
        <v>784.22840599999995</v>
      </c>
      <c r="Q8452">
        <v>0</v>
      </c>
      <c r="R8452">
        <v>12</v>
      </c>
      <c r="S8452">
        <v>0</v>
      </c>
      <c r="T8452">
        <v>64.243595999999997</v>
      </c>
      <c r="U8452">
        <v>0.94932330719999991</v>
      </c>
      <c r="V8452">
        <v>0.71425189232433917</v>
      </c>
      <c r="W8452" t="s">
        <v>8973</v>
      </c>
    </row>
    <row r="8453" spans="1:23" x14ac:dyDescent="0.25">
      <c r="A8453" t="s">
        <v>8469</v>
      </c>
      <c r="B8453">
        <v>363.44347699999997</v>
      </c>
      <c r="C8453">
        <v>1</v>
      </c>
      <c r="D8453">
        <v>1969.7</v>
      </c>
      <c r="E8453">
        <v>1490.2</v>
      </c>
      <c r="F8453">
        <v>479.5</v>
      </c>
      <c r="G8453">
        <v>0</v>
      </c>
      <c r="H8453">
        <v>0.91666700000000001</v>
      </c>
      <c r="I8453">
        <v>0.75</v>
      </c>
      <c r="J8453">
        <v>0.83333299999999999</v>
      </c>
      <c r="K8453">
        <v>0</v>
      </c>
      <c r="L8453">
        <v>0</v>
      </c>
      <c r="M8453">
        <v>47</v>
      </c>
      <c r="N8453">
        <v>1200</v>
      </c>
      <c r="O8453">
        <v>1428.8838209999999</v>
      </c>
      <c r="P8453">
        <v>200.918114</v>
      </c>
      <c r="Q8453">
        <v>0.3</v>
      </c>
      <c r="R8453">
        <v>12</v>
      </c>
      <c r="S8453">
        <v>164.14166666666671</v>
      </c>
      <c r="T8453">
        <v>0</v>
      </c>
      <c r="U8453">
        <v>0.30286956416666672</v>
      </c>
      <c r="V8453">
        <v>7.1117720177285761</v>
      </c>
      <c r="W8453" t="s">
        <v>8975</v>
      </c>
    </row>
    <row r="8454" spans="1:23" x14ac:dyDescent="0.25">
      <c r="A8454" t="s">
        <v>8470</v>
      </c>
      <c r="B8454">
        <v>2139.4422719999998</v>
      </c>
      <c r="C8454">
        <v>1</v>
      </c>
      <c r="D8454">
        <v>68.22</v>
      </c>
      <c r="E8454">
        <v>68.22</v>
      </c>
      <c r="F8454">
        <v>0</v>
      </c>
      <c r="G8454">
        <v>6322.7661130000006</v>
      </c>
      <c r="H8454">
        <v>0.16666700000000001</v>
      </c>
      <c r="I8454">
        <v>0.16666700000000001</v>
      </c>
      <c r="J8454">
        <v>0</v>
      </c>
      <c r="K8454">
        <v>0.25</v>
      </c>
      <c r="L8454">
        <v>5</v>
      </c>
      <c r="M8454">
        <v>2</v>
      </c>
      <c r="N8454">
        <v>5000</v>
      </c>
      <c r="O8454">
        <v>3022.8130970000002</v>
      </c>
      <c r="P8454">
        <v>603.46736500000009</v>
      </c>
      <c r="Q8454">
        <v>0.1</v>
      </c>
      <c r="R8454">
        <v>12</v>
      </c>
      <c r="S8454">
        <v>5.6849999999999996</v>
      </c>
      <c r="T8454">
        <v>526.89717608333342</v>
      </c>
      <c r="U8454">
        <v>0.42788845440000001</v>
      </c>
      <c r="V8454">
        <v>5.0090746779653932</v>
      </c>
      <c r="W8454" t="s">
        <v>8974</v>
      </c>
    </row>
    <row r="8455" spans="1:23" x14ac:dyDescent="0.25">
      <c r="A8455" t="s">
        <v>8471</v>
      </c>
      <c r="B8455">
        <v>248.74026599999999</v>
      </c>
      <c r="C8455">
        <v>1</v>
      </c>
      <c r="D8455">
        <v>1846.81</v>
      </c>
      <c r="E8455">
        <v>717.96</v>
      </c>
      <c r="F8455">
        <v>1128.8499999999999</v>
      </c>
      <c r="G8455">
        <v>0</v>
      </c>
      <c r="H8455">
        <v>1</v>
      </c>
      <c r="I8455">
        <v>0.5</v>
      </c>
      <c r="J8455">
        <v>1</v>
      </c>
      <c r="K8455">
        <v>0</v>
      </c>
      <c r="L8455">
        <v>0</v>
      </c>
      <c r="M8455">
        <v>42</v>
      </c>
      <c r="N8455">
        <v>1000</v>
      </c>
      <c r="O8455">
        <v>1508.727887</v>
      </c>
      <c r="P8455">
        <v>170.85166799999999</v>
      </c>
      <c r="Q8455">
        <v>0.33333299999999999</v>
      </c>
      <c r="R8455">
        <v>12</v>
      </c>
      <c r="S8455">
        <v>153.90083333333331</v>
      </c>
      <c r="T8455">
        <v>0</v>
      </c>
      <c r="U8455">
        <v>0.24874026599999999</v>
      </c>
      <c r="V8455">
        <v>8.8306301288202818</v>
      </c>
      <c r="W8455" t="s">
        <v>8975</v>
      </c>
    </row>
    <row r="8456" spans="1:23" x14ac:dyDescent="0.25">
      <c r="A8456" t="s">
        <v>8472</v>
      </c>
      <c r="B8456">
        <v>634.75979400000006</v>
      </c>
      <c r="C8456">
        <v>1</v>
      </c>
      <c r="D8456">
        <v>364.19</v>
      </c>
      <c r="E8456">
        <v>0</v>
      </c>
      <c r="F8456">
        <v>364.19</v>
      </c>
      <c r="G8456">
        <v>0</v>
      </c>
      <c r="H8456">
        <v>0.83333299999999999</v>
      </c>
      <c r="I8456">
        <v>0</v>
      </c>
      <c r="J8456">
        <v>0.83333299999999999</v>
      </c>
      <c r="K8456">
        <v>0</v>
      </c>
      <c r="L8456">
        <v>0</v>
      </c>
      <c r="M8456">
        <v>18</v>
      </c>
      <c r="N8456">
        <v>1000</v>
      </c>
      <c r="O8456">
        <v>29.897165000000001</v>
      </c>
      <c r="P8456">
        <v>3922.2855</v>
      </c>
      <c r="Q8456">
        <v>0</v>
      </c>
      <c r="R8456">
        <v>12</v>
      </c>
      <c r="S8456">
        <v>30.349166666666669</v>
      </c>
      <c r="T8456">
        <v>0</v>
      </c>
      <c r="U8456">
        <v>0.63475979400000004</v>
      </c>
      <c r="V8456">
        <v>7.6223836842065681E-3</v>
      </c>
      <c r="W8456" t="s">
        <v>8972</v>
      </c>
    </row>
    <row r="8457" spans="1:23" x14ac:dyDescent="0.25">
      <c r="A8457" t="s">
        <v>8473</v>
      </c>
      <c r="B8457">
        <v>1093.522518</v>
      </c>
      <c r="C8457">
        <v>1</v>
      </c>
      <c r="D8457">
        <v>577.12</v>
      </c>
      <c r="E8457">
        <v>0</v>
      </c>
      <c r="F8457">
        <v>577.12</v>
      </c>
      <c r="G8457">
        <v>0</v>
      </c>
      <c r="H8457">
        <v>0.91666700000000001</v>
      </c>
      <c r="I8457">
        <v>0</v>
      </c>
      <c r="J8457">
        <v>0.83333299999999999</v>
      </c>
      <c r="K8457">
        <v>0</v>
      </c>
      <c r="L8457">
        <v>0</v>
      </c>
      <c r="M8457">
        <v>14</v>
      </c>
      <c r="N8457">
        <v>1050</v>
      </c>
      <c r="O8457">
        <v>854.40571199999988</v>
      </c>
      <c r="P8457">
        <v>1405.7705840000001</v>
      </c>
      <c r="Q8457">
        <v>0</v>
      </c>
      <c r="R8457">
        <v>12</v>
      </c>
      <c r="S8457">
        <v>48.093333333333327</v>
      </c>
      <c r="T8457">
        <v>0</v>
      </c>
      <c r="U8457">
        <v>1.0414500171428569</v>
      </c>
      <c r="V8457">
        <v>0.60778459993725398</v>
      </c>
      <c r="W8457" t="s">
        <v>8972</v>
      </c>
    </row>
    <row r="8458" spans="1:23" x14ac:dyDescent="0.25">
      <c r="A8458" t="s">
        <v>8474</v>
      </c>
      <c r="B8458">
        <v>4572.7973030000003</v>
      </c>
      <c r="C8458">
        <v>1</v>
      </c>
      <c r="D8458">
        <v>65</v>
      </c>
      <c r="E8458">
        <v>65</v>
      </c>
      <c r="F8458">
        <v>0</v>
      </c>
      <c r="G8458">
        <v>5075.0194460000002</v>
      </c>
      <c r="H8458">
        <v>0.125</v>
      </c>
      <c r="I8458">
        <v>0.125</v>
      </c>
      <c r="J8458">
        <v>0</v>
      </c>
      <c r="K8458">
        <v>0.375</v>
      </c>
      <c r="L8458">
        <v>8</v>
      </c>
      <c r="M8458">
        <v>1</v>
      </c>
      <c r="N8458">
        <v>5500</v>
      </c>
      <c r="O8458">
        <v>657.43741299999999</v>
      </c>
      <c r="P8458">
        <v>723.25891999999999</v>
      </c>
      <c r="Q8458">
        <v>0</v>
      </c>
      <c r="R8458">
        <v>8</v>
      </c>
      <c r="S8458">
        <v>8.125</v>
      </c>
      <c r="T8458">
        <v>634.37743075000003</v>
      </c>
      <c r="U8458">
        <v>0.83141769145454547</v>
      </c>
      <c r="V8458">
        <v>0.90899316250396189</v>
      </c>
      <c r="W8458" t="s">
        <v>8974</v>
      </c>
    </row>
    <row r="8459" spans="1:23" x14ac:dyDescent="0.25">
      <c r="A8459" t="s">
        <v>8475</v>
      </c>
      <c r="B8459">
        <v>320.36070899999999</v>
      </c>
      <c r="C8459">
        <v>0.45454499999999998</v>
      </c>
      <c r="D8459">
        <v>0</v>
      </c>
      <c r="E8459">
        <v>0</v>
      </c>
      <c r="F8459">
        <v>0</v>
      </c>
      <c r="G8459">
        <v>926.95897400000001</v>
      </c>
      <c r="H8459">
        <v>0</v>
      </c>
      <c r="I8459">
        <v>0</v>
      </c>
      <c r="J8459">
        <v>0</v>
      </c>
      <c r="K8459">
        <v>8.3333000000000004E-2</v>
      </c>
      <c r="L8459">
        <v>1</v>
      </c>
      <c r="M8459">
        <v>0</v>
      </c>
      <c r="N8459">
        <v>1200</v>
      </c>
      <c r="O8459">
        <v>2036.4784649999999</v>
      </c>
      <c r="P8459">
        <v>171.32045099999999</v>
      </c>
      <c r="Q8459">
        <v>0.25</v>
      </c>
      <c r="R8459">
        <v>12</v>
      </c>
      <c r="S8459">
        <v>0</v>
      </c>
      <c r="T8459">
        <v>77.246581166666672</v>
      </c>
      <c r="U8459">
        <v>0.2669672575</v>
      </c>
      <c r="V8459">
        <v>11.8869548446379</v>
      </c>
      <c r="W8459" t="s">
        <v>8973</v>
      </c>
    </row>
    <row r="8460" spans="1:23" x14ac:dyDescent="0.25">
      <c r="A8460" t="s">
        <v>8476</v>
      </c>
      <c r="B8460">
        <v>64.343051000000003</v>
      </c>
      <c r="C8460">
        <v>0.66666700000000001</v>
      </c>
      <c r="D8460">
        <v>281.05</v>
      </c>
      <c r="E8460">
        <v>0</v>
      </c>
      <c r="F8460">
        <v>281.05</v>
      </c>
      <c r="G8460">
        <v>0</v>
      </c>
      <c r="H8460">
        <v>0.66666700000000001</v>
      </c>
      <c r="I8460">
        <v>0</v>
      </c>
      <c r="J8460">
        <v>0.66666700000000001</v>
      </c>
      <c r="K8460">
        <v>0</v>
      </c>
      <c r="L8460">
        <v>0</v>
      </c>
      <c r="M8460">
        <v>5</v>
      </c>
      <c r="N8460">
        <v>1500</v>
      </c>
      <c r="O8460">
        <v>82.611456000000004</v>
      </c>
      <c r="P8460">
        <v>84.360571999999991</v>
      </c>
      <c r="Q8460">
        <v>0</v>
      </c>
      <c r="R8460">
        <v>6</v>
      </c>
      <c r="S8460">
        <v>46.841666666666669</v>
      </c>
      <c r="T8460">
        <v>0</v>
      </c>
      <c r="U8460">
        <v>4.2895367333333337E-2</v>
      </c>
      <c r="V8460">
        <v>0.97926619084564781</v>
      </c>
      <c r="W8460" t="s">
        <v>8972</v>
      </c>
    </row>
    <row r="8461" spans="1:23" x14ac:dyDescent="0.25">
      <c r="A8461" t="s">
        <v>8477</v>
      </c>
      <c r="B8461">
        <v>40.661132000000002</v>
      </c>
      <c r="C8461">
        <v>0.90909099999999998</v>
      </c>
      <c r="D8461">
        <v>235.3</v>
      </c>
      <c r="E8461">
        <v>0</v>
      </c>
      <c r="F8461">
        <v>235.3</v>
      </c>
      <c r="G8461">
        <v>0</v>
      </c>
      <c r="H8461">
        <v>0.83333299999999999</v>
      </c>
      <c r="I8461">
        <v>0</v>
      </c>
      <c r="J8461">
        <v>0.83333299999999999</v>
      </c>
      <c r="K8461">
        <v>0</v>
      </c>
      <c r="L8461">
        <v>0</v>
      </c>
      <c r="M8461">
        <v>10</v>
      </c>
      <c r="N8461">
        <v>1000</v>
      </c>
      <c r="O8461">
        <v>279.23448000000002</v>
      </c>
      <c r="P8461">
        <v>161.07517300000001</v>
      </c>
      <c r="Q8461">
        <v>0.272727</v>
      </c>
      <c r="R8461">
        <v>12</v>
      </c>
      <c r="S8461">
        <v>19.608333333333331</v>
      </c>
      <c r="T8461">
        <v>0</v>
      </c>
      <c r="U8461">
        <v>4.0661132000000003E-2</v>
      </c>
      <c r="V8461">
        <v>1.7335662274905641</v>
      </c>
      <c r="W8461" t="s">
        <v>8972</v>
      </c>
    </row>
    <row r="8462" spans="1:23" x14ac:dyDescent="0.25">
      <c r="A8462" t="s">
        <v>8478</v>
      </c>
      <c r="B8462">
        <v>919.56386699999996</v>
      </c>
      <c r="C8462">
        <v>1</v>
      </c>
      <c r="D8462">
        <v>3000</v>
      </c>
      <c r="E8462">
        <v>0</v>
      </c>
      <c r="F8462">
        <v>3000</v>
      </c>
      <c r="G8462">
        <v>823.97912800000006</v>
      </c>
      <c r="H8462">
        <v>0.16666700000000001</v>
      </c>
      <c r="I8462">
        <v>0</v>
      </c>
      <c r="J8462">
        <v>8.3333000000000004E-2</v>
      </c>
      <c r="K8462">
        <v>8.3333000000000004E-2</v>
      </c>
      <c r="L8462">
        <v>1</v>
      </c>
      <c r="M8462">
        <v>2</v>
      </c>
      <c r="N8462">
        <v>2000</v>
      </c>
      <c r="O8462">
        <v>4426.4983410000004</v>
      </c>
      <c r="P8462">
        <v>1451.756339</v>
      </c>
      <c r="Q8462">
        <v>8.3333000000000004E-2</v>
      </c>
      <c r="R8462">
        <v>12</v>
      </c>
      <c r="S8462">
        <v>250</v>
      </c>
      <c r="T8462">
        <v>68.664927333333338</v>
      </c>
      <c r="U8462">
        <v>0.45978193350000002</v>
      </c>
      <c r="V8462">
        <v>3.0490642417646092</v>
      </c>
      <c r="W8462" t="s">
        <v>8972</v>
      </c>
    </row>
    <row r="8463" spans="1:23" x14ac:dyDescent="0.25">
      <c r="A8463" t="s">
        <v>8479</v>
      </c>
      <c r="B8463">
        <v>20.620429000000001</v>
      </c>
      <c r="C8463">
        <v>0.81818199999999996</v>
      </c>
      <c r="D8463">
        <v>169.66</v>
      </c>
      <c r="E8463">
        <v>0</v>
      </c>
      <c r="F8463">
        <v>169.66</v>
      </c>
      <c r="G8463">
        <v>0</v>
      </c>
      <c r="H8463">
        <v>0.75</v>
      </c>
      <c r="I8463">
        <v>0</v>
      </c>
      <c r="J8463">
        <v>0.66666700000000001</v>
      </c>
      <c r="K8463">
        <v>0</v>
      </c>
      <c r="L8463">
        <v>0</v>
      </c>
      <c r="M8463">
        <v>9</v>
      </c>
      <c r="N8463">
        <v>1000</v>
      </c>
      <c r="O8463">
        <v>192.18576400000001</v>
      </c>
      <c r="P8463">
        <v>145.81169299999999</v>
      </c>
      <c r="Q8463">
        <v>1</v>
      </c>
      <c r="R8463">
        <v>12</v>
      </c>
      <c r="S8463">
        <v>14.13833333333333</v>
      </c>
      <c r="T8463">
        <v>0</v>
      </c>
      <c r="U8463">
        <v>2.0620428999999999E-2</v>
      </c>
      <c r="V8463">
        <v>1.318040824064775</v>
      </c>
      <c r="W8463" t="s">
        <v>8972</v>
      </c>
    </row>
    <row r="8464" spans="1:23" x14ac:dyDescent="0.25">
      <c r="A8464" t="s">
        <v>8480</v>
      </c>
      <c r="B8464">
        <v>2096.4516490000001</v>
      </c>
      <c r="C8464">
        <v>1</v>
      </c>
      <c r="D8464">
        <v>165.29</v>
      </c>
      <c r="E8464">
        <v>165.29</v>
      </c>
      <c r="F8464">
        <v>0</v>
      </c>
      <c r="G8464">
        <v>2359.6246270000001</v>
      </c>
      <c r="H8464">
        <v>0.222222</v>
      </c>
      <c r="I8464">
        <v>0.222222</v>
      </c>
      <c r="J8464">
        <v>0</v>
      </c>
      <c r="K8464">
        <v>0.222222</v>
      </c>
      <c r="L8464">
        <v>6</v>
      </c>
      <c r="M8464">
        <v>3</v>
      </c>
      <c r="N8464">
        <v>2500</v>
      </c>
      <c r="O8464">
        <v>453.34120300000001</v>
      </c>
      <c r="P8464">
        <v>476.86947800000002</v>
      </c>
      <c r="Q8464">
        <v>0</v>
      </c>
      <c r="R8464">
        <v>9</v>
      </c>
      <c r="S8464">
        <v>18.365555555555559</v>
      </c>
      <c r="T8464">
        <v>262.18051411111111</v>
      </c>
      <c r="U8464">
        <v>0.83858065959999983</v>
      </c>
      <c r="V8464">
        <v>0.95066097520294635</v>
      </c>
      <c r="W8464" t="s">
        <v>8974</v>
      </c>
    </row>
    <row r="8465" spans="1:23" x14ac:dyDescent="0.25">
      <c r="A8465" t="s">
        <v>8481</v>
      </c>
      <c r="B8465">
        <v>85.881798000000003</v>
      </c>
      <c r="C8465">
        <v>0.18181800000000001</v>
      </c>
      <c r="D8465">
        <v>0</v>
      </c>
      <c r="E8465">
        <v>0</v>
      </c>
      <c r="F8465">
        <v>0</v>
      </c>
      <c r="G8465">
        <v>628.35522200000003</v>
      </c>
      <c r="H8465">
        <v>0</v>
      </c>
      <c r="I8465">
        <v>0</v>
      </c>
      <c r="J8465">
        <v>0</v>
      </c>
      <c r="K8465">
        <v>0.16666700000000001</v>
      </c>
      <c r="L8465">
        <v>2</v>
      </c>
      <c r="M8465">
        <v>0</v>
      </c>
      <c r="N8465">
        <v>3000</v>
      </c>
      <c r="O8465">
        <v>682.48569199999997</v>
      </c>
      <c r="P8465">
        <v>41.340490000000003</v>
      </c>
      <c r="Q8465">
        <v>0</v>
      </c>
      <c r="R8465">
        <v>12</v>
      </c>
      <c r="S8465">
        <v>0</v>
      </c>
      <c r="T8465">
        <v>52.362935166666666</v>
      </c>
      <c r="U8465">
        <v>2.8627265999999998E-2</v>
      </c>
      <c r="V8465">
        <v>16.508892178104318</v>
      </c>
      <c r="W8465" t="s">
        <v>8973</v>
      </c>
    </row>
    <row r="8466" spans="1:23" x14ac:dyDescent="0.25">
      <c r="A8466" t="s">
        <v>8482</v>
      </c>
      <c r="B8466">
        <v>174.228543</v>
      </c>
      <c r="C8466">
        <v>0.72727299999999995</v>
      </c>
      <c r="D8466">
        <v>3407.57</v>
      </c>
      <c r="E8466">
        <v>3276.57</v>
      </c>
      <c r="F8466">
        <v>131</v>
      </c>
      <c r="G8466">
        <v>0</v>
      </c>
      <c r="H8466">
        <v>0.58333299999999999</v>
      </c>
      <c r="I8466">
        <v>0.58333299999999999</v>
      </c>
      <c r="J8466">
        <v>0.16666700000000001</v>
      </c>
      <c r="K8466">
        <v>0</v>
      </c>
      <c r="L8466">
        <v>0</v>
      </c>
      <c r="M8466">
        <v>25</v>
      </c>
      <c r="N8466">
        <v>3000</v>
      </c>
      <c r="O8466">
        <v>4568.8640479999985</v>
      </c>
      <c r="P8466">
        <v>226.15606299999999</v>
      </c>
      <c r="Q8466">
        <v>0.71428599999999998</v>
      </c>
      <c r="R8466">
        <v>12</v>
      </c>
      <c r="S8466">
        <v>283.9641666666667</v>
      </c>
      <c r="T8466">
        <v>0</v>
      </c>
      <c r="U8466">
        <v>5.8076180999999998E-2</v>
      </c>
      <c r="V8466">
        <v>20.202262045921799</v>
      </c>
      <c r="W8466" t="s">
        <v>8975</v>
      </c>
    </row>
    <row r="8467" spans="1:23" x14ac:dyDescent="0.25">
      <c r="A8467" t="s">
        <v>8483</v>
      </c>
      <c r="B8467">
        <v>48.283965000000002</v>
      </c>
      <c r="C8467">
        <v>1</v>
      </c>
      <c r="D8467">
        <v>325.92</v>
      </c>
      <c r="E8467">
        <v>0</v>
      </c>
      <c r="F8467">
        <v>325.92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0</v>
      </c>
      <c r="M8467">
        <v>12</v>
      </c>
      <c r="N8467">
        <v>2500</v>
      </c>
      <c r="O8467">
        <v>347.67194699999999</v>
      </c>
      <c r="P8467">
        <v>166.30613</v>
      </c>
      <c r="Q8467">
        <v>0.41666700000000001</v>
      </c>
      <c r="R8467">
        <v>12</v>
      </c>
      <c r="S8467">
        <v>27.16</v>
      </c>
      <c r="T8467">
        <v>0</v>
      </c>
      <c r="U8467">
        <v>1.9313586000000001E-2</v>
      </c>
      <c r="V8467">
        <v>2.0905540102460449</v>
      </c>
      <c r="W8467" t="s">
        <v>8972</v>
      </c>
    </row>
    <row r="8468" spans="1:23" x14ac:dyDescent="0.25">
      <c r="A8468" t="s">
        <v>8484</v>
      </c>
      <c r="B8468">
        <v>602.21085800000003</v>
      </c>
      <c r="C8468">
        <v>1</v>
      </c>
      <c r="D8468">
        <v>965</v>
      </c>
      <c r="E8468">
        <v>965</v>
      </c>
      <c r="F8468">
        <v>0</v>
      </c>
      <c r="G8468">
        <v>0</v>
      </c>
      <c r="H8468">
        <v>0.25</v>
      </c>
      <c r="I8468">
        <v>0.25</v>
      </c>
      <c r="J8468">
        <v>0</v>
      </c>
      <c r="K8468">
        <v>0</v>
      </c>
      <c r="L8468">
        <v>0</v>
      </c>
      <c r="M8468">
        <v>5</v>
      </c>
      <c r="N8468">
        <v>1200</v>
      </c>
      <c r="O8468">
        <v>258.74823199999997</v>
      </c>
      <c r="P8468">
        <v>210.58255600000001</v>
      </c>
      <c r="Q8468">
        <v>0</v>
      </c>
      <c r="R8468">
        <v>12</v>
      </c>
      <c r="S8468">
        <v>80.416666666666671</v>
      </c>
      <c r="T8468">
        <v>0</v>
      </c>
      <c r="U8468">
        <v>0.50184238166666673</v>
      </c>
      <c r="V8468">
        <v>1.2287258589453149</v>
      </c>
      <c r="W8468" t="s">
        <v>8974</v>
      </c>
    </row>
    <row r="8469" spans="1:23" x14ac:dyDescent="0.25">
      <c r="A8469" t="s">
        <v>8485</v>
      </c>
      <c r="B8469">
        <v>22.987394999999999</v>
      </c>
      <c r="C8469">
        <v>0.45454499999999998</v>
      </c>
      <c r="D8469">
        <v>200</v>
      </c>
      <c r="E8469">
        <v>0</v>
      </c>
      <c r="F8469">
        <v>200</v>
      </c>
      <c r="G8469">
        <v>0</v>
      </c>
      <c r="H8469">
        <v>0.36363600000000001</v>
      </c>
      <c r="I8469">
        <v>0</v>
      </c>
      <c r="J8469">
        <v>0.36363600000000001</v>
      </c>
      <c r="K8469">
        <v>0</v>
      </c>
      <c r="L8469">
        <v>0</v>
      </c>
      <c r="M8469">
        <v>4</v>
      </c>
      <c r="N8469">
        <v>2000</v>
      </c>
      <c r="O8469">
        <v>490.14841000000001</v>
      </c>
      <c r="P8469">
        <v>161.90619599999999</v>
      </c>
      <c r="Q8469">
        <v>0</v>
      </c>
      <c r="R8469">
        <v>11</v>
      </c>
      <c r="S8469">
        <v>18.18181818181818</v>
      </c>
      <c r="T8469">
        <v>0</v>
      </c>
      <c r="U8469">
        <v>1.14936975E-2</v>
      </c>
      <c r="V8469">
        <v>3.0273604229451481</v>
      </c>
      <c r="W8469" t="s">
        <v>8972</v>
      </c>
    </row>
    <row r="8470" spans="1:23" x14ac:dyDescent="0.25">
      <c r="A8470" t="s">
        <v>8486</v>
      </c>
      <c r="B8470">
        <v>1682.0884309999999</v>
      </c>
      <c r="C8470">
        <v>1</v>
      </c>
      <c r="D8470">
        <v>2263.38</v>
      </c>
      <c r="E8470">
        <v>837.61</v>
      </c>
      <c r="F8470">
        <v>1425.77</v>
      </c>
      <c r="G8470">
        <v>784.02660000000003</v>
      </c>
      <c r="H8470">
        <v>1</v>
      </c>
      <c r="I8470">
        <v>0.5</v>
      </c>
      <c r="J8470">
        <v>1</v>
      </c>
      <c r="K8470">
        <v>0.16666700000000001</v>
      </c>
      <c r="L8470">
        <v>3</v>
      </c>
      <c r="M8470">
        <v>69</v>
      </c>
      <c r="N8470">
        <v>4000</v>
      </c>
      <c r="O8470">
        <v>2411.3098169999998</v>
      </c>
      <c r="P8470">
        <v>443.90754600000002</v>
      </c>
      <c r="Q8470">
        <v>0</v>
      </c>
      <c r="R8470">
        <v>12</v>
      </c>
      <c r="S8470">
        <v>188.61500000000001</v>
      </c>
      <c r="T8470">
        <v>65.335549999999998</v>
      </c>
      <c r="U8470">
        <v>0.42052210774999998</v>
      </c>
      <c r="V8470">
        <v>5.432009071997169</v>
      </c>
      <c r="W8470" t="s">
        <v>8975</v>
      </c>
    </row>
    <row r="8471" spans="1:23" x14ac:dyDescent="0.25">
      <c r="A8471" t="s">
        <v>8487</v>
      </c>
      <c r="B8471">
        <v>2046.727519</v>
      </c>
      <c r="C8471">
        <v>0.81818199999999996</v>
      </c>
      <c r="D8471">
        <v>1369.72</v>
      </c>
      <c r="E8471">
        <v>422.44</v>
      </c>
      <c r="F8471">
        <v>947.28</v>
      </c>
      <c r="G8471">
        <v>1817.810563</v>
      </c>
      <c r="H8471">
        <v>0.75</v>
      </c>
      <c r="I8471">
        <v>0.16666700000000001</v>
      </c>
      <c r="J8471">
        <v>0.66666700000000001</v>
      </c>
      <c r="K8471">
        <v>0.16666700000000001</v>
      </c>
      <c r="L8471">
        <v>4</v>
      </c>
      <c r="M8471">
        <v>17</v>
      </c>
      <c r="N8471">
        <v>2500</v>
      </c>
      <c r="O8471">
        <v>242.74273400000001</v>
      </c>
      <c r="P8471">
        <v>10729.194159999999</v>
      </c>
      <c r="Q8471">
        <v>0</v>
      </c>
      <c r="R8471">
        <v>12</v>
      </c>
      <c r="S8471">
        <v>114.1433333333333</v>
      </c>
      <c r="T8471">
        <v>151.48421358333329</v>
      </c>
      <c r="U8471">
        <v>0.81869100760000002</v>
      </c>
      <c r="V8471">
        <v>2.262450752405808E-2</v>
      </c>
      <c r="W8471" t="s">
        <v>8975</v>
      </c>
    </row>
    <row r="8472" spans="1:23" x14ac:dyDescent="0.25">
      <c r="A8472" t="s">
        <v>8488</v>
      </c>
      <c r="B8472">
        <v>839.08156699999995</v>
      </c>
      <c r="C8472">
        <v>0.72727299999999995</v>
      </c>
      <c r="D8472">
        <v>0</v>
      </c>
      <c r="E8472">
        <v>0</v>
      </c>
      <c r="F8472">
        <v>0</v>
      </c>
      <c r="G8472">
        <v>609.46332699999994</v>
      </c>
      <c r="H8472">
        <v>0</v>
      </c>
      <c r="I8472">
        <v>0</v>
      </c>
      <c r="J8472">
        <v>0</v>
      </c>
      <c r="K8472">
        <v>0.41666700000000001</v>
      </c>
      <c r="L8472">
        <v>6</v>
      </c>
      <c r="M8472">
        <v>0</v>
      </c>
      <c r="N8472">
        <v>1800</v>
      </c>
      <c r="O8472">
        <v>2719.9346129999999</v>
      </c>
      <c r="P8472">
        <v>406.99613599999998</v>
      </c>
      <c r="Q8472">
        <v>0.125</v>
      </c>
      <c r="R8472">
        <v>12</v>
      </c>
      <c r="S8472">
        <v>0</v>
      </c>
      <c r="T8472">
        <v>50.78861058333333</v>
      </c>
      <c r="U8472">
        <v>0.46615642611111108</v>
      </c>
      <c r="V8472">
        <v>6.6829494739969721</v>
      </c>
      <c r="W8472" t="s">
        <v>8973</v>
      </c>
    </row>
    <row r="8473" spans="1:23" x14ac:dyDescent="0.25">
      <c r="A8473" t="s">
        <v>8489</v>
      </c>
      <c r="B8473">
        <v>28.244251999999999</v>
      </c>
      <c r="C8473">
        <v>0.54545500000000002</v>
      </c>
      <c r="D8473">
        <v>320</v>
      </c>
      <c r="E8473">
        <v>0</v>
      </c>
      <c r="F8473">
        <v>320</v>
      </c>
      <c r="G8473">
        <v>0</v>
      </c>
      <c r="H8473">
        <v>0.5</v>
      </c>
      <c r="I8473">
        <v>0</v>
      </c>
      <c r="J8473">
        <v>0.41666700000000001</v>
      </c>
      <c r="K8473">
        <v>0</v>
      </c>
      <c r="L8473">
        <v>0</v>
      </c>
      <c r="M8473">
        <v>6</v>
      </c>
      <c r="N8473">
        <v>1000</v>
      </c>
      <c r="O8473">
        <v>551.23349099999996</v>
      </c>
      <c r="P8473">
        <v>153.09406899999999</v>
      </c>
      <c r="Q8473">
        <v>0.4</v>
      </c>
      <c r="R8473">
        <v>12</v>
      </c>
      <c r="S8473">
        <v>26.666666666666671</v>
      </c>
      <c r="T8473">
        <v>0</v>
      </c>
      <c r="U8473">
        <v>2.8244252000000001E-2</v>
      </c>
      <c r="V8473">
        <v>3.6006195053839738</v>
      </c>
      <c r="W8473" t="s">
        <v>8972</v>
      </c>
    </row>
    <row r="8474" spans="1:23" x14ac:dyDescent="0.25">
      <c r="A8474" t="s">
        <v>8490</v>
      </c>
      <c r="B8474">
        <v>929.11318599999993</v>
      </c>
      <c r="C8474">
        <v>0.72727299999999995</v>
      </c>
      <c r="D8474">
        <v>1622</v>
      </c>
      <c r="E8474">
        <v>1622</v>
      </c>
      <c r="F8474">
        <v>0</v>
      </c>
      <c r="G8474">
        <v>0</v>
      </c>
      <c r="H8474">
        <v>0.16666700000000001</v>
      </c>
      <c r="I8474">
        <v>0.16666700000000001</v>
      </c>
      <c r="J8474">
        <v>0</v>
      </c>
      <c r="K8474">
        <v>0</v>
      </c>
      <c r="L8474">
        <v>0</v>
      </c>
      <c r="M8474">
        <v>2</v>
      </c>
      <c r="N8474">
        <v>1800</v>
      </c>
      <c r="O8474">
        <v>269.015241</v>
      </c>
      <c r="P8474">
        <v>226.417326</v>
      </c>
      <c r="Q8474">
        <v>0</v>
      </c>
      <c r="R8474">
        <v>12</v>
      </c>
      <c r="S8474">
        <v>135.16666666666671</v>
      </c>
      <c r="T8474">
        <v>0</v>
      </c>
      <c r="U8474">
        <v>0.51617399222222216</v>
      </c>
      <c r="V8474">
        <v>1.1881389368585691</v>
      </c>
      <c r="W8474" t="s">
        <v>8974</v>
      </c>
    </row>
    <row r="8475" spans="1:23" x14ac:dyDescent="0.25">
      <c r="A8475" t="s">
        <v>8491</v>
      </c>
      <c r="B8475">
        <v>17.206623</v>
      </c>
      <c r="C8475">
        <v>0.81818199999999996</v>
      </c>
      <c r="D8475">
        <v>109</v>
      </c>
      <c r="E8475">
        <v>0</v>
      </c>
      <c r="F8475">
        <v>109</v>
      </c>
      <c r="G8475">
        <v>0</v>
      </c>
      <c r="H8475">
        <v>0.5</v>
      </c>
      <c r="I8475">
        <v>0</v>
      </c>
      <c r="J8475">
        <v>0.41666700000000001</v>
      </c>
      <c r="K8475">
        <v>0</v>
      </c>
      <c r="L8475">
        <v>0</v>
      </c>
      <c r="M8475">
        <v>6</v>
      </c>
      <c r="N8475">
        <v>1000</v>
      </c>
      <c r="O8475">
        <v>143.410957</v>
      </c>
      <c r="P8475">
        <v>106.187568</v>
      </c>
      <c r="Q8475">
        <v>0.1</v>
      </c>
      <c r="R8475">
        <v>12</v>
      </c>
      <c r="S8475">
        <v>9.0833333333333339</v>
      </c>
      <c r="T8475">
        <v>0</v>
      </c>
      <c r="U8475">
        <v>1.7206623000000001E-2</v>
      </c>
      <c r="V8475">
        <v>1.35054375668534</v>
      </c>
      <c r="W8475" t="s">
        <v>8972</v>
      </c>
    </row>
    <row r="8476" spans="1:23" x14ac:dyDescent="0.25">
      <c r="A8476" t="s">
        <v>8492</v>
      </c>
      <c r="B8476">
        <v>72.369731000000002</v>
      </c>
      <c r="C8476">
        <v>1</v>
      </c>
      <c r="D8476">
        <v>588</v>
      </c>
      <c r="E8476">
        <v>0</v>
      </c>
      <c r="F8476">
        <v>588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12</v>
      </c>
      <c r="N8476">
        <v>2500</v>
      </c>
      <c r="O8476">
        <v>577.94655399999999</v>
      </c>
      <c r="P8476">
        <v>183.97631899999999</v>
      </c>
      <c r="Q8476">
        <v>0.58333299999999999</v>
      </c>
      <c r="R8476">
        <v>12</v>
      </c>
      <c r="S8476">
        <v>49</v>
      </c>
      <c r="T8476">
        <v>0</v>
      </c>
      <c r="U8476">
        <v>2.8947892400000001E-2</v>
      </c>
      <c r="V8476">
        <v>3.1414181843696962</v>
      </c>
      <c r="W8476" t="s">
        <v>8972</v>
      </c>
    </row>
    <row r="8477" spans="1:23" x14ac:dyDescent="0.25">
      <c r="A8477" t="s">
        <v>8493</v>
      </c>
      <c r="B8477">
        <v>3239.0113430000001</v>
      </c>
      <c r="C8477">
        <v>1</v>
      </c>
      <c r="D8477">
        <v>0</v>
      </c>
      <c r="E8477">
        <v>0</v>
      </c>
      <c r="F8477">
        <v>0</v>
      </c>
      <c r="G8477">
        <v>1678.519765</v>
      </c>
      <c r="H8477">
        <v>0</v>
      </c>
      <c r="I8477">
        <v>0</v>
      </c>
      <c r="J8477">
        <v>0</v>
      </c>
      <c r="K8477">
        <v>8.3333000000000004E-2</v>
      </c>
      <c r="L8477">
        <v>3</v>
      </c>
      <c r="M8477">
        <v>0</v>
      </c>
      <c r="N8477">
        <v>4000</v>
      </c>
      <c r="O8477">
        <v>1129.5976009999999</v>
      </c>
      <c r="P8477">
        <v>887.36662100000012</v>
      </c>
      <c r="Q8477">
        <v>0</v>
      </c>
      <c r="R8477">
        <v>12</v>
      </c>
      <c r="S8477">
        <v>0</v>
      </c>
      <c r="T8477">
        <v>139.8766470833333</v>
      </c>
      <c r="U8477">
        <v>0.80975283575000001</v>
      </c>
      <c r="V8477">
        <v>1.2729773402193361</v>
      </c>
      <c r="W8477" t="s">
        <v>8973</v>
      </c>
    </row>
    <row r="8478" spans="1:23" x14ac:dyDescent="0.25">
      <c r="A8478" t="s">
        <v>8494</v>
      </c>
      <c r="B8478">
        <v>67.251991000000004</v>
      </c>
      <c r="C8478">
        <v>0.54545500000000002</v>
      </c>
      <c r="D8478">
        <v>0</v>
      </c>
      <c r="E8478">
        <v>0</v>
      </c>
      <c r="F8478">
        <v>0</v>
      </c>
      <c r="G8478">
        <v>90.562460000000002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500</v>
      </c>
      <c r="O8478">
        <v>987.78592100000014</v>
      </c>
      <c r="P8478">
        <v>78.989438000000007</v>
      </c>
      <c r="Q8478">
        <v>0.33333299999999999</v>
      </c>
      <c r="R8478">
        <v>12</v>
      </c>
      <c r="S8478">
        <v>0</v>
      </c>
      <c r="T8478">
        <v>7.5468716666666671</v>
      </c>
      <c r="U8478">
        <v>0.13450398199999999</v>
      </c>
      <c r="V8478">
        <v>12.505291163104619</v>
      </c>
      <c r="W8478" t="s">
        <v>8973</v>
      </c>
    </row>
    <row r="8479" spans="1:23" x14ac:dyDescent="0.25">
      <c r="A8479" t="s">
        <v>8495</v>
      </c>
      <c r="B8479">
        <v>397.138622</v>
      </c>
      <c r="C8479">
        <v>0.36363600000000001</v>
      </c>
      <c r="D8479">
        <v>0</v>
      </c>
      <c r="E8479">
        <v>0</v>
      </c>
      <c r="F8479">
        <v>0</v>
      </c>
      <c r="G8479">
        <v>1188.211139</v>
      </c>
      <c r="H8479">
        <v>0</v>
      </c>
      <c r="I8479">
        <v>0</v>
      </c>
      <c r="J8479">
        <v>0</v>
      </c>
      <c r="K8479">
        <v>0.16666700000000001</v>
      </c>
      <c r="L8479">
        <v>3</v>
      </c>
      <c r="M8479">
        <v>0</v>
      </c>
      <c r="N8479">
        <v>1200</v>
      </c>
      <c r="O8479">
        <v>232.69994</v>
      </c>
      <c r="P8479">
        <v>351.188041</v>
      </c>
      <c r="Q8479">
        <v>0</v>
      </c>
      <c r="R8479">
        <v>12</v>
      </c>
      <c r="S8479">
        <v>0</v>
      </c>
      <c r="T8479">
        <v>99.017594916666667</v>
      </c>
      <c r="U8479">
        <v>0.33094885166666671</v>
      </c>
      <c r="V8479">
        <v>0.66260781357301402</v>
      </c>
      <c r="W8479" t="s">
        <v>8973</v>
      </c>
    </row>
    <row r="8480" spans="1:23" x14ac:dyDescent="0.25">
      <c r="A8480" t="s">
        <v>8496</v>
      </c>
      <c r="B8480">
        <v>1873.6199099999999</v>
      </c>
      <c r="C8480">
        <v>1</v>
      </c>
      <c r="D8480">
        <v>396.26</v>
      </c>
      <c r="E8480">
        <v>396.26</v>
      </c>
      <c r="F8480">
        <v>0</v>
      </c>
      <c r="G8480">
        <v>2025.4380920000001</v>
      </c>
      <c r="H8480">
        <v>0.57142899999999996</v>
      </c>
      <c r="I8480">
        <v>0.57142899999999996</v>
      </c>
      <c r="J8480">
        <v>0</v>
      </c>
      <c r="K8480">
        <v>0.57142899999999996</v>
      </c>
      <c r="L8480">
        <v>10</v>
      </c>
      <c r="M8480">
        <v>14</v>
      </c>
      <c r="N8480">
        <v>2500</v>
      </c>
      <c r="O8480">
        <v>353.51283699999999</v>
      </c>
      <c r="P8480">
        <v>384.16197899999997</v>
      </c>
      <c r="Q8480">
        <v>0</v>
      </c>
      <c r="R8480">
        <v>7</v>
      </c>
      <c r="S8480">
        <v>56.60857142857143</v>
      </c>
      <c r="T8480">
        <v>289.34829885714288</v>
      </c>
      <c r="U8480">
        <v>0.74944796400000002</v>
      </c>
      <c r="V8480">
        <v>0.92021817963406516</v>
      </c>
      <c r="W8480" t="s">
        <v>8974</v>
      </c>
    </row>
    <row r="8481" spans="1:23" x14ac:dyDescent="0.25">
      <c r="A8481" t="s">
        <v>8497</v>
      </c>
      <c r="B8481">
        <v>0.39196300000000001</v>
      </c>
      <c r="C8481">
        <v>9.0909000000000004E-2</v>
      </c>
      <c r="D8481">
        <v>43.33</v>
      </c>
      <c r="E8481">
        <v>0</v>
      </c>
      <c r="F8481">
        <v>43.33</v>
      </c>
      <c r="G8481">
        <v>0</v>
      </c>
      <c r="H8481">
        <v>8.3333000000000004E-2</v>
      </c>
      <c r="I8481">
        <v>0</v>
      </c>
      <c r="J8481">
        <v>8.3333000000000004E-2</v>
      </c>
      <c r="K8481">
        <v>0</v>
      </c>
      <c r="L8481">
        <v>0</v>
      </c>
      <c r="M8481">
        <v>1</v>
      </c>
      <c r="N8481">
        <v>1200</v>
      </c>
      <c r="O8481">
        <v>0</v>
      </c>
      <c r="P8481">
        <v>312.34394700000001</v>
      </c>
      <c r="Q8481">
        <v>0</v>
      </c>
      <c r="R8481">
        <v>12</v>
      </c>
      <c r="S8481">
        <v>3.6108333333333329</v>
      </c>
      <c r="T8481">
        <v>0</v>
      </c>
      <c r="U8481">
        <v>3.2663583333333342E-4</v>
      </c>
      <c r="V8481">
        <v>0</v>
      </c>
      <c r="W8481" t="s">
        <v>8972</v>
      </c>
    </row>
    <row r="8482" spans="1:23" x14ac:dyDescent="0.25">
      <c r="A8482" t="s">
        <v>8498</v>
      </c>
      <c r="B8482">
        <v>3.3910659999999999</v>
      </c>
      <c r="C8482">
        <v>0.272727</v>
      </c>
      <c r="D8482">
        <v>72.44</v>
      </c>
      <c r="E8482">
        <v>0</v>
      </c>
      <c r="F8482">
        <v>72.44</v>
      </c>
      <c r="G8482">
        <v>0</v>
      </c>
      <c r="H8482">
        <v>0.33333299999999999</v>
      </c>
      <c r="I8482">
        <v>0</v>
      </c>
      <c r="J8482">
        <v>0.33333299999999999</v>
      </c>
      <c r="K8482">
        <v>0</v>
      </c>
      <c r="L8482">
        <v>0</v>
      </c>
      <c r="M8482">
        <v>4</v>
      </c>
      <c r="N8482">
        <v>1000</v>
      </c>
      <c r="O8482">
        <v>194.45537400000001</v>
      </c>
      <c r="P8482">
        <v>111.933386</v>
      </c>
      <c r="Q8482">
        <v>0.75</v>
      </c>
      <c r="R8482">
        <v>12</v>
      </c>
      <c r="S8482">
        <v>6.0366666666666662</v>
      </c>
      <c r="T8482">
        <v>0</v>
      </c>
      <c r="U8482">
        <v>3.3910659999999999E-3</v>
      </c>
      <c r="V8482">
        <v>1.737241952101761</v>
      </c>
      <c r="W8482" t="s">
        <v>8972</v>
      </c>
    </row>
    <row r="8483" spans="1:23" x14ac:dyDescent="0.25">
      <c r="A8483" t="s">
        <v>8499</v>
      </c>
      <c r="B8483">
        <v>55.243291000000013</v>
      </c>
      <c r="C8483">
        <v>1</v>
      </c>
      <c r="D8483">
        <v>750</v>
      </c>
      <c r="E8483">
        <v>0</v>
      </c>
      <c r="F8483">
        <v>750</v>
      </c>
      <c r="G8483">
        <v>0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12</v>
      </c>
      <c r="N8483">
        <v>2000</v>
      </c>
      <c r="O8483">
        <v>710.62337200000002</v>
      </c>
      <c r="P8483">
        <v>171.54502099999999</v>
      </c>
      <c r="Q8483">
        <v>1</v>
      </c>
      <c r="R8483">
        <v>12</v>
      </c>
      <c r="S8483">
        <v>62.5</v>
      </c>
      <c r="T8483">
        <v>0</v>
      </c>
      <c r="U8483">
        <v>2.76216455E-2</v>
      </c>
      <c r="V8483">
        <v>4.1424890553949689</v>
      </c>
      <c r="W8483" t="s">
        <v>8972</v>
      </c>
    </row>
    <row r="8484" spans="1:23" x14ac:dyDescent="0.25">
      <c r="A8484" t="s">
        <v>8500</v>
      </c>
      <c r="B8484">
        <v>2.4333429999999998</v>
      </c>
      <c r="C8484">
        <v>0.16666700000000001</v>
      </c>
      <c r="D8484">
        <v>0</v>
      </c>
      <c r="E8484">
        <v>0</v>
      </c>
      <c r="F8484">
        <v>0</v>
      </c>
      <c r="G8484">
        <v>38.606307000000001</v>
      </c>
      <c r="H8484">
        <v>0</v>
      </c>
      <c r="I8484">
        <v>0</v>
      </c>
      <c r="J8484">
        <v>0</v>
      </c>
      <c r="K8484">
        <v>0.16666700000000001</v>
      </c>
      <c r="L8484">
        <v>1</v>
      </c>
      <c r="M8484">
        <v>0</v>
      </c>
      <c r="N8484">
        <v>500</v>
      </c>
      <c r="O8484">
        <v>0</v>
      </c>
      <c r="P8484">
        <v>312.34394700000001</v>
      </c>
      <c r="Q8484">
        <v>0</v>
      </c>
      <c r="R8484">
        <v>6</v>
      </c>
      <c r="S8484">
        <v>0</v>
      </c>
      <c r="T8484">
        <v>6.4343845000000002</v>
      </c>
      <c r="U8484">
        <v>4.8666859999999994E-3</v>
      </c>
      <c r="V8484">
        <v>0</v>
      </c>
      <c r="W8484" t="s">
        <v>8973</v>
      </c>
    </row>
    <row r="8485" spans="1:23" x14ac:dyDescent="0.25">
      <c r="A8485" t="s">
        <v>8501</v>
      </c>
      <c r="B8485">
        <v>0</v>
      </c>
      <c r="C8485">
        <v>0</v>
      </c>
      <c r="D8485">
        <v>120.82</v>
      </c>
      <c r="E8485">
        <v>0</v>
      </c>
      <c r="F8485">
        <v>120.82</v>
      </c>
      <c r="G8485">
        <v>0</v>
      </c>
      <c r="H8485">
        <v>0.5</v>
      </c>
      <c r="I8485">
        <v>0</v>
      </c>
      <c r="J8485">
        <v>0.5</v>
      </c>
      <c r="K8485">
        <v>0</v>
      </c>
      <c r="L8485">
        <v>0</v>
      </c>
      <c r="M8485">
        <v>6</v>
      </c>
      <c r="N8485">
        <v>1000</v>
      </c>
      <c r="O8485">
        <v>275.02969200000001</v>
      </c>
      <c r="P8485">
        <v>312.34394700000001</v>
      </c>
      <c r="Q8485">
        <v>0</v>
      </c>
      <c r="R8485">
        <v>12</v>
      </c>
      <c r="S8485">
        <v>10.06833333333333</v>
      </c>
      <c r="T8485">
        <v>0</v>
      </c>
      <c r="U8485">
        <v>0</v>
      </c>
      <c r="V8485">
        <v>0.88053472667424537</v>
      </c>
      <c r="W8485" t="s">
        <v>8972</v>
      </c>
    </row>
    <row r="8486" spans="1:23" x14ac:dyDescent="0.25">
      <c r="A8486" t="s">
        <v>8502</v>
      </c>
      <c r="B8486">
        <v>31.932178</v>
      </c>
      <c r="C8486">
        <v>0.36363600000000001</v>
      </c>
      <c r="D8486">
        <v>365.36</v>
      </c>
      <c r="E8486">
        <v>0</v>
      </c>
      <c r="F8486">
        <v>365.36</v>
      </c>
      <c r="G8486">
        <v>0</v>
      </c>
      <c r="H8486">
        <v>0.33333299999999999</v>
      </c>
      <c r="I8486">
        <v>0</v>
      </c>
      <c r="J8486">
        <v>0.33333299999999999</v>
      </c>
      <c r="K8486">
        <v>0</v>
      </c>
      <c r="L8486">
        <v>0</v>
      </c>
      <c r="M8486">
        <v>4</v>
      </c>
      <c r="N8486">
        <v>1833.333333</v>
      </c>
      <c r="O8486">
        <v>822.11812499999996</v>
      </c>
      <c r="P8486">
        <v>137.769926</v>
      </c>
      <c r="Q8486">
        <v>1</v>
      </c>
      <c r="R8486">
        <v>12</v>
      </c>
      <c r="S8486">
        <v>30.446666666666669</v>
      </c>
      <c r="T8486">
        <v>0</v>
      </c>
      <c r="U8486">
        <v>1.741755163953047E-2</v>
      </c>
      <c r="V8486">
        <v>5.9673264613642889</v>
      </c>
      <c r="W8486" t="s">
        <v>8972</v>
      </c>
    </row>
    <row r="8487" spans="1:23" x14ac:dyDescent="0.25">
      <c r="A8487" t="s">
        <v>8503</v>
      </c>
      <c r="B8487">
        <v>34.750768999999998</v>
      </c>
      <c r="C8487">
        <v>1</v>
      </c>
      <c r="D8487">
        <v>2562</v>
      </c>
      <c r="E8487">
        <v>0</v>
      </c>
      <c r="F8487">
        <v>2562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12</v>
      </c>
      <c r="N8487">
        <v>2300</v>
      </c>
      <c r="O8487">
        <v>2544.223939</v>
      </c>
      <c r="P8487">
        <v>154.14744999999999</v>
      </c>
      <c r="Q8487">
        <v>0.45454499999999998</v>
      </c>
      <c r="R8487">
        <v>12</v>
      </c>
      <c r="S8487">
        <v>213.5</v>
      </c>
      <c r="T8487">
        <v>0</v>
      </c>
      <c r="U8487">
        <v>1.5109030000000001E-2</v>
      </c>
      <c r="V8487">
        <v>16.50513154126131</v>
      </c>
      <c r="W8487" t="s">
        <v>8972</v>
      </c>
    </row>
    <row r="8488" spans="1:23" x14ac:dyDescent="0.25">
      <c r="A8488" t="s">
        <v>8504</v>
      </c>
      <c r="B8488">
        <v>14.508545</v>
      </c>
      <c r="C8488">
        <v>0.45454499999999998</v>
      </c>
      <c r="D8488">
        <v>186.14</v>
      </c>
      <c r="E8488">
        <v>0</v>
      </c>
      <c r="F8488">
        <v>186.14</v>
      </c>
      <c r="G8488">
        <v>0</v>
      </c>
      <c r="H8488">
        <v>0.75</v>
      </c>
      <c r="I8488">
        <v>0</v>
      </c>
      <c r="J8488">
        <v>0.66666700000000001</v>
      </c>
      <c r="K8488">
        <v>0</v>
      </c>
      <c r="L8488">
        <v>0</v>
      </c>
      <c r="M8488">
        <v>9</v>
      </c>
      <c r="N8488">
        <v>2500</v>
      </c>
      <c r="O8488">
        <v>181.84639300000001</v>
      </c>
      <c r="P8488">
        <v>78.984684999999999</v>
      </c>
      <c r="Q8488">
        <v>0.14285700000000001</v>
      </c>
      <c r="R8488">
        <v>12</v>
      </c>
      <c r="S8488">
        <v>15.51166666666666</v>
      </c>
      <c r="T8488">
        <v>0</v>
      </c>
      <c r="U8488">
        <v>5.8034180000000003E-3</v>
      </c>
      <c r="V8488">
        <v>2.3022994014599161</v>
      </c>
      <c r="W8488" t="s">
        <v>8972</v>
      </c>
    </row>
    <row r="8489" spans="1:23" x14ac:dyDescent="0.25">
      <c r="A8489" t="s">
        <v>8505</v>
      </c>
      <c r="B8489">
        <v>410.46631500000001</v>
      </c>
      <c r="C8489">
        <v>0.54545500000000002</v>
      </c>
      <c r="D8489">
        <v>826</v>
      </c>
      <c r="E8489">
        <v>116</v>
      </c>
      <c r="F8489">
        <v>710</v>
      </c>
      <c r="G8489">
        <v>750.50252999999998</v>
      </c>
      <c r="H8489">
        <v>0.90909099999999998</v>
      </c>
      <c r="I8489">
        <v>0.18181800000000001</v>
      </c>
      <c r="J8489">
        <v>0.81818199999999996</v>
      </c>
      <c r="K8489">
        <v>9.0909000000000004E-2</v>
      </c>
      <c r="L8489">
        <v>2</v>
      </c>
      <c r="M8489">
        <v>15</v>
      </c>
      <c r="N8489">
        <v>1000</v>
      </c>
      <c r="O8489">
        <v>1750.0674039999999</v>
      </c>
      <c r="P8489">
        <v>483.93676199999999</v>
      </c>
      <c r="Q8489">
        <v>0.125</v>
      </c>
      <c r="R8489">
        <v>11</v>
      </c>
      <c r="S8489">
        <v>75.090909090909093</v>
      </c>
      <c r="T8489">
        <v>68.227502727272721</v>
      </c>
      <c r="U8489">
        <v>0.41046631500000003</v>
      </c>
      <c r="V8489">
        <v>3.616314240661056</v>
      </c>
      <c r="W8489" t="s">
        <v>8975</v>
      </c>
    </row>
    <row r="8490" spans="1:23" x14ac:dyDescent="0.25">
      <c r="A8490" t="s">
        <v>8506</v>
      </c>
      <c r="B8490">
        <v>289.09695299999998</v>
      </c>
      <c r="C8490">
        <v>1</v>
      </c>
      <c r="D8490">
        <v>3106.1</v>
      </c>
      <c r="E8490">
        <v>2368.6</v>
      </c>
      <c r="F8490">
        <v>737.5</v>
      </c>
      <c r="G8490">
        <v>0</v>
      </c>
      <c r="H8490">
        <v>1</v>
      </c>
      <c r="I8490">
        <v>1</v>
      </c>
      <c r="J8490">
        <v>0.66666700000000001</v>
      </c>
      <c r="K8490">
        <v>0</v>
      </c>
      <c r="L8490">
        <v>0</v>
      </c>
      <c r="M8490">
        <v>59</v>
      </c>
      <c r="N8490">
        <v>1300</v>
      </c>
      <c r="O8490">
        <v>2656.101893</v>
      </c>
      <c r="P8490">
        <v>184.24477200000001</v>
      </c>
      <c r="Q8490">
        <v>0.83333299999999999</v>
      </c>
      <c r="R8490">
        <v>12</v>
      </c>
      <c r="S8490">
        <v>258.84166666666658</v>
      </c>
      <c r="T8490">
        <v>0</v>
      </c>
      <c r="U8490">
        <v>0.22238227153846149</v>
      </c>
      <c r="V8490">
        <v>14.41615880965133</v>
      </c>
      <c r="W8490" t="s">
        <v>8975</v>
      </c>
    </row>
    <row r="8491" spans="1:23" x14ac:dyDescent="0.25">
      <c r="A8491" t="s">
        <v>8507</v>
      </c>
      <c r="B8491">
        <v>2.0447449999999998</v>
      </c>
      <c r="C8491">
        <v>0.18181800000000001</v>
      </c>
      <c r="D8491">
        <v>26.53</v>
      </c>
      <c r="E8491">
        <v>26.53</v>
      </c>
      <c r="F8491">
        <v>0</v>
      </c>
      <c r="G8491">
        <v>0</v>
      </c>
      <c r="H8491">
        <v>8.3333000000000004E-2</v>
      </c>
      <c r="I8491">
        <v>8.3333000000000004E-2</v>
      </c>
      <c r="J8491">
        <v>0</v>
      </c>
      <c r="K8491">
        <v>0</v>
      </c>
      <c r="L8491">
        <v>0</v>
      </c>
      <c r="M8491">
        <v>1</v>
      </c>
      <c r="N8491">
        <v>2500</v>
      </c>
      <c r="O8491">
        <v>155.97277600000001</v>
      </c>
      <c r="P8491">
        <v>82.345774000000006</v>
      </c>
      <c r="Q8491">
        <v>0</v>
      </c>
      <c r="R8491">
        <v>12</v>
      </c>
      <c r="S8491">
        <v>2.210833333333333</v>
      </c>
      <c r="T8491">
        <v>0</v>
      </c>
      <c r="U8491">
        <v>8.1789800000000006E-4</v>
      </c>
      <c r="V8491">
        <v>1.894119982404926</v>
      </c>
      <c r="W8491" t="s">
        <v>8974</v>
      </c>
    </row>
    <row r="8492" spans="1:23" x14ac:dyDescent="0.25">
      <c r="A8492" t="s">
        <v>8508</v>
      </c>
      <c r="B8492">
        <v>13.084066999999999</v>
      </c>
      <c r="C8492">
        <v>9.0909000000000004E-2</v>
      </c>
      <c r="D8492">
        <v>350</v>
      </c>
      <c r="E8492">
        <v>350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1000</v>
      </c>
      <c r="O8492">
        <v>3929.6433689999999</v>
      </c>
      <c r="P8492">
        <v>312.34394700000001</v>
      </c>
      <c r="Q8492">
        <v>0</v>
      </c>
      <c r="R8492">
        <v>12</v>
      </c>
      <c r="S8492">
        <v>29.166666666666671</v>
      </c>
      <c r="T8492">
        <v>0</v>
      </c>
      <c r="U8492">
        <v>1.3084067E-2</v>
      </c>
      <c r="V8492">
        <v>12.58114142035863</v>
      </c>
      <c r="W8492" t="s">
        <v>8974</v>
      </c>
    </row>
    <row r="8493" spans="1:23" x14ac:dyDescent="0.25">
      <c r="A8493" t="s">
        <v>8509</v>
      </c>
      <c r="B8493">
        <v>1047.182049</v>
      </c>
      <c r="C8493">
        <v>0.81818199999999996</v>
      </c>
      <c r="D8493">
        <v>1727.64</v>
      </c>
      <c r="E8493">
        <v>0</v>
      </c>
      <c r="F8493">
        <v>1727.64</v>
      </c>
      <c r="G8493">
        <v>0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12</v>
      </c>
      <c r="N8493">
        <v>1000</v>
      </c>
      <c r="O8493">
        <v>3548.800193</v>
      </c>
      <c r="P8493">
        <v>3243.6851510000001</v>
      </c>
      <c r="Q8493">
        <v>0</v>
      </c>
      <c r="R8493">
        <v>12</v>
      </c>
      <c r="S8493">
        <v>143.97</v>
      </c>
      <c r="T8493">
        <v>0</v>
      </c>
      <c r="U8493">
        <v>1.0471820489999999</v>
      </c>
      <c r="V8493">
        <v>1.0940643212261021</v>
      </c>
      <c r="W8493" t="s">
        <v>8972</v>
      </c>
    </row>
    <row r="8494" spans="1:23" x14ac:dyDescent="0.25">
      <c r="A8494" t="s">
        <v>8510</v>
      </c>
      <c r="B8494">
        <v>161.44245900000001</v>
      </c>
      <c r="C8494">
        <v>1</v>
      </c>
      <c r="D8494">
        <v>1767.61</v>
      </c>
      <c r="E8494">
        <v>320.02</v>
      </c>
      <c r="F8494">
        <v>1447.59</v>
      </c>
      <c r="G8494">
        <v>0</v>
      </c>
      <c r="H8494">
        <v>1</v>
      </c>
      <c r="I8494">
        <v>8.3333000000000004E-2</v>
      </c>
      <c r="J8494">
        <v>1</v>
      </c>
      <c r="K8494">
        <v>0</v>
      </c>
      <c r="L8494">
        <v>0</v>
      </c>
      <c r="M8494">
        <v>20</v>
      </c>
      <c r="N8494">
        <v>2000</v>
      </c>
      <c r="O8494">
        <v>1688.4664299999999</v>
      </c>
      <c r="P8494">
        <v>176.27937</v>
      </c>
      <c r="Q8494">
        <v>0.58333299999999999</v>
      </c>
      <c r="R8494">
        <v>12</v>
      </c>
      <c r="S8494">
        <v>147.30083333333329</v>
      </c>
      <c r="T8494">
        <v>0</v>
      </c>
      <c r="U8494">
        <v>8.0721229500000005E-2</v>
      </c>
      <c r="V8494">
        <v>9.5783552550704041</v>
      </c>
      <c r="W8494" t="s">
        <v>8975</v>
      </c>
    </row>
    <row r="8495" spans="1:23" x14ac:dyDescent="0.25">
      <c r="A8495" t="s">
        <v>8511</v>
      </c>
      <c r="B8495">
        <v>2.1002740000000002</v>
      </c>
      <c r="C8495">
        <v>0.18181800000000001</v>
      </c>
      <c r="D8495">
        <v>65</v>
      </c>
      <c r="E8495">
        <v>65</v>
      </c>
      <c r="F8495">
        <v>0</v>
      </c>
      <c r="G8495">
        <v>0</v>
      </c>
      <c r="H8495">
        <v>8.3333000000000004E-2</v>
      </c>
      <c r="I8495">
        <v>8.3333000000000004E-2</v>
      </c>
      <c r="J8495">
        <v>0</v>
      </c>
      <c r="K8495">
        <v>0</v>
      </c>
      <c r="L8495">
        <v>0</v>
      </c>
      <c r="M8495">
        <v>1</v>
      </c>
      <c r="N8495">
        <v>3000</v>
      </c>
      <c r="O8495">
        <v>282.38903699999997</v>
      </c>
      <c r="P8495">
        <v>41.475045000000001</v>
      </c>
      <c r="Q8495">
        <v>0</v>
      </c>
      <c r="R8495">
        <v>12</v>
      </c>
      <c r="S8495">
        <v>5.416666666666667</v>
      </c>
      <c r="T8495">
        <v>0</v>
      </c>
      <c r="U8495">
        <v>7.0009133333333339E-4</v>
      </c>
      <c r="V8495">
        <v>6.808649321537807</v>
      </c>
      <c r="W8495" t="s">
        <v>8974</v>
      </c>
    </row>
    <row r="8496" spans="1:23" x14ac:dyDescent="0.25">
      <c r="A8496" t="s">
        <v>8512</v>
      </c>
      <c r="B8496">
        <v>1384.4313179999999</v>
      </c>
      <c r="C8496">
        <v>1</v>
      </c>
      <c r="D8496">
        <v>3013.2</v>
      </c>
      <c r="E8496">
        <v>924.39</v>
      </c>
      <c r="F8496">
        <v>2088.81</v>
      </c>
      <c r="G8496">
        <v>0</v>
      </c>
      <c r="H8496">
        <v>1</v>
      </c>
      <c r="I8496">
        <v>0.16666700000000001</v>
      </c>
      <c r="J8496">
        <v>1</v>
      </c>
      <c r="K8496">
        <v>0</v>
      </c>
      <c r="L8496">
        <v>0</v>
      </c>
      <c r="M8496">
        <v>33</v>
      </c>
      <c r="N8496">
        <v>6600</v>
      </c>
      <c r="O8496">
        <v>1218.2954199999999</v>
      </c>
      <c r="P8496">
        <v>316.46965599999999</v>
      </c>
      <c r="Q8496">
        <v>0</v>
      </c>
      <c r="R8496">
        <v>12</v>
      </c>
      <c r="S8496">
        <v>251.1</v>
      </c>
      <c r="T8496">
        <v>0</v>
      </c>
      <c r="U8496">
        <v>0.20976232090909089</v>
      </c>
      <c r="V8496">
        <v>3.8496437080210941</v>
      </c>
      <c r="W8496" t="s">
        <v>8975</v>
      </c>
    </row>
    <row r="8497" spans="1:23" x14ac:dyDescent="0.25">
      <c r="A8497" t="s">
        <v>8513</v>
      </c>
      <c r="B8497">
        <v>155.16757200000001</v>
      </c>
      <c r="C8497">
        <v>0.8</v>
      </c>
      <c r="D8497">
        <v>1084.76</v>
      </c>
      <c r="E8497">
        <v>0</v>
      </c>
      <c r="F8497">
        <v>1084.76</v>
      </c>
      <c r="G8497">
        <v>0</v>
      </c>
      <c r="H8497">
        <v>0.8</v>
      </c>
      <c r="I8497">
        <v>0</v>
      </c>
      <c r="J8497">
        <v>0.7</v>
      </c>
      <c r="K8497">
        <v>0</v>
      </c>
      <c r="L8497">
        <v>0</v>
      </c>
      <c r="M8497">
        <v>12</v>
      </c>
      <c r="N8497">
        <v>4000</v>
      </c>
      <c r="O8497">
        <v>1070.9114970000001</v>
      </c>
      <c r="P8497">
        <v>147.70004499999999</v>
      </c>
      <c r="Q8497">
        <v>0.66666700000000001</v>
      </c>
      <c r="R8497">
        <v>10</v>
      </c>
      <c r="S8497">
        <v>108.476</v>
      </c>
      <c r="T8497">
        <v>0</v>
      </c>
      <c r="U8497">
        <v>3.8791893000000001E-2</v>
      </c>
      <c r="V8497">
        <v>7.2505834172223853</v>
      </c>
      <c r="W8497" t="s">
        <v>8972</v>
      </c>
    </row>
    <row r="8498" spans="1:23" x14ac:dyDescent="0.25">
      <c r="A8498" t="s">
        <v>8514</v>
      </c>
      <c r="B8498">
        <v>1.6445810000000001</v>
      </c>
      <c r="C8498">
        <v>9.0909000000000004E-2</v>
      </c>
      <c r="D8498">
        <v>42.49</v>
      </c>
      <c r="E8498">
        <v>42.49</v>
      </c>
      <c r="F8498">
        <v>0</v>
      </c>
      <c r="G8498">
        <v>0</v>
      </c>
      <c r="H8498">
        <v>8.3333000000000004E-2</v>
      </c>
      <c r="I8498">
        <v>8.3333000000000004E-2</v>
      </c>
      <c r="J8498">
        <v>0</v>
      </c>
      <c r="K8498">
        <v>0</v>
      </c>
      <c r="L8498">
        <v>0</v>
      </c>
      <c r="M8498">
        <v>1</v>
      </c>
      <c r="N8498">
        <v>1200</v>
      </c>
      <c r="O8498">
        <v>231.48070100000001</v>
      </c>
      <c r="P8498">
        <v>86.839981000000009</v>
      </c>
      <c r="Q8498">
        <v>0</v>
      </c>
      <c r="R8498">
        <v>12</v>
      </c>
      <c r="S8498">
        <v>3.5408333333333331</v>
      </c>
      <c r="T8498">
        <v>0</v>
      </c>
      <c r="U8498">
        <v>1.370484166666667E-3</v>
      </c>
      <c r="V8498">
        <v>2.665600548668936</v>
      </c>
      <c r="W8498" t="s">
        <v>8974</v>
      </c>
    </row>
    <row r="8499" spans="1:23" x14ac:dyDescent="0.25">
      <c r="A8499" t="s">
        <v>8515</v>
      </c>
      <c r="B8499">
        <v>39.885648000000003</v>
      </c>
      <c r="C8499">
        <v>1</v>
      </c>
      <c r="D8499">
        <v>433.32</v>
      </c>
      <c r="E8499">
        <v>0</v>
      </c>
      <c r="F8499">
        <v>433.32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12</v>
      </c>
      <c r="N8499">
        <v>6000</v>
      </c>
      <c r="O8499">
        <v>453.19427999999999</v>
      </c>
      <c r="P8499">
        <v>179.901343</v>
      </c>
      <c r="Q8499">
        <v>0.66666700000000001</v>
      </c>
      <c r="R8499">
        <v>12</v>
      </c>
      <c r="S8499">
        <v>36.11</v>
      </c>
      <c r="T8499">
        <v>0</v>
      </c>
      <c r="U8499">
        <v>6.6476079999999993E-3</v>
      </c>
      <c r="V8499">
        <v>2.5191267193597331</v>
      </c>
      <c r="W8499" t="s">
        <v>8972</v>
      </c>
    </row>
    <row r="8500" spans="1:23" x14ac:dyDescent="0.25">
      <c r="A8500" t="s">
        <v>8516</v>
      </c>
      <c r="B8500">
        <v>16.065937999999999</v>
      </c>
      <c r="C8500">
        <v>0.54545500000000002</v>
      </c>
      <c r="D8500">
        <v>154.44999999999999</v>
      </c>
      <c r="E8500">
        <v>0</v>
      </c>
      <c r="F8500">
        <v>154.44999999999999</v>
      </c>
      <c r="G8500">
        <v>0</v>
      </c>
      <c r="H8500">
        <v>0.41666700000000001</v>
      </c>
      <c r="I8500">
        <v>0</v>
      </c>
      <c r="J8500">
        <v>0.41666700000000001</v>
      </c>
      <c r="K8500">
        <v>0</v>
      </c>
      <c r="L8500">
        <v>0</v>
      </c>
      <c r="M8500">
        <v>5</v>
      </c>
      <c r="N8500">
        <v>4000</v>
      </c>
      <c r="O8500">
        <v>301.05372999999997</v>
      </c>
      <c r="P8500">
        <v>122.199314</v>
      </c>
      <c r="Q8500">
        <v>0.16666700000000001</v>
      </c>
      <c r="R8500">
        <v>12</v>
      </c>
      <c r="S8500">
        <v>12.87083333333333</v>
      </c>
      <c r="T8500">
        <v>0</v>
      </c>
      <c r="U8500">
        <v>4.0164844999999996E-3</v>
      </c>
      <c r="V8500">
        <v>2.4636286419742088</v>
      </c>
      <c r="W8500" t="s">
        <v>8972</v>
      </c>
    </row>
    <row r="8501" spans="1:23" x14ac:dyDescent="0.25">
      <c r="A8501" t="s">
        <v>8517</v>
      </c>
      <c r="B8501">
        <v>0</v>
      </c>
      <c r="C8501">
        <v>0</v>
      </c>
      <c r="D8501">
        <v>113</v>
      </c>
      <c r="E8501">
        <v>0</v>
      </c>
      <c r="F8501">
        <v>113</v>
      </c>
      <c r="G8501">
        <v>0</v>
      </c>
      <c r="H8501">
        <v>0.33333299999999999</v>
      </c>
      <c r="I8501">
        <v>0</v>
      </c>
      <c r="J8501">
        <v>0.33333299999999999</v>
      </c>
      <c r="K8501">
        <v>0</v>
      </c>
      <c r="L8501">
        <v>0</v>
      </c>
      <c r="M8501">
        <v>5</v>
      </c>
      <c r="N8501">
        <v>4000</v>
      </c>
      <c r="O8501">
        <v>268.521412</v>
      </c>
      <c r="P8501">
        <v>312.34394700000001</v>
      </c>
      <c r="Q8501">
        <v>0</v>
      </c>
      <c r="R8501">
        <v>12</v>
      </c>
      <c r="S8501">
        <v>9.4166666666666661</v>
      </c>
      <c r="T8501">
        <v>0</v>
      </c>
      <c r="U8501">
        <v>0</v>
      </c>
      <c r="V8501">
        <v>0.85969782535917039</v>
      </c>
      <c r="W8501" t="s">
        <v>8972</v>
      </c>
    </row>
    <row r="8502" spans="1:23" x14ac:dyDescent="0.25">
      <c r="A8502" t="s">
        <v>8518</v>
      </c>
      <c r="B8502">
        <v>1478.079872</v>
      </c>
      <c r="C8502">
        <v>1</v>
      </c>
      <c r="D8502">
        <v>0</v>
      </c>
      <c r="E8502">
        <v>0</v>
      </c>
      <c r="F8502">
        <v>0</v>
      </c>
      <c r="G8502">
        <v>204.29491999999999</v>
      </c>
      <c r="H8502">
        <v>0</v>
      </c>
      <c r="I8502">
        <v>0</v>
      </c>
      <c r="J8502">
        <v>0</v>
      </c>
      <c r="K8502">
        <v>0.33333299999999999</v>
      </c>
      <c r="L8502">
        <v>5</v>
      </c>
      <c r="M8502">
        <v>0</v>
      </c>
      <c r="N8502">
        <v>1500</v>
      </c>
      <c r="O8502">
        <v>383.28285</v>
      </c>
      <c r="P8502">
        <v>534.4699730000001</v>
      </c>
      <c r="Q8502">
        <v>0</v>
      </c>
      <c r="R8502">
        <v>12</v>
      </c>
      <c r="S8502">
        <v>0</v>
      </c>
      <c r="T8502">
        <v>17.024576666666661</v>
      </c>
      <c r="U8502">
        <v>0.98538658133333334</v>
      </c>
      <c r="V8502">
        <v>0.71712700312913547</v>
      </c>
      <c r="W8502" t="s">
        <v>8973</v>
      </c>
    </row>
    <row r="8503" spans="1:23" x14ac:dyDescent="0.25">
      <c r="A8503" t="s">
        <v>8519</v>
      </c>
      <c r="B8503">
        <v>1455.213589</v>
      </c>
      <c r="C8503">
        <v>0.83333299999999999</v>
      </c>
      <c r="D8503">
        <v>0</v>
      </c>
      <c r="E8503">
        <v>0</v>
      </c>
      <c r="F8503">
        <v>0</v>
      </c>
      <c r="G8503">
        <v>3195.7649099999999</v>
      </c>
      <c r="H8503">
        <v>0</v>
      </c>
      <c r="I8503">
        <v>0</v>
      </c>
      <c r="J8503">
        <v>0</v>
      </c>
      <c r="K8503">
        <v>0.83333299999999999</v>
      </c>
      <c r="L8503">
        <v>10</v>
      </c>
      <c r="M8503">
        <v>0</v>
      </c>
      <c r="N8503">
        <v>4000</v>
      </c>
      <c r="O8503">
        <v>147.82618500000001</v>
      </c>
      <c r="P8503">
        <v>227.43121099999999</v>
      </c>
      <c r="Q8503">
        <v>0</v>
      </c>
      <c r="R8503">
        <v>6</v>
      </c>
      <c r="S8503">
        <v>0</v>
      </c>
      <c r="T8503">
        <v>532.62748500000009</v>
      </c>
      <c r="U8503">
        <v>0.36380339724999999</v>
      </c>
      <c r="V8503">
        <v>0.64998196311763035</v>
      </c>
      <c r="W8503" t="s">
        <v>8973</v>
      </c>
    </row>
    <row r="8504" spans="1:23" x14ac:dyDescent="0.25">
      <c r="A8504" t="s">
        <v>8520</v>
      </c>
      <c r="B8504">
        <v>3074.49082</v>
      </c>
      <c r="C8504">
        <v>1</v>
      </c>
      <c r="D8504">
        <v>0</v>
      </c>
      <c r="E8504">
        <v>0</v>
      </c>
      <c r="F8504">
        <v>0</v>
      </c>
      <c r="G8504">
        <v>3382.2320890000001</v>
      </c>
      <c r="H8504">
        <v>0</v>
      </c>
      <c r="I8504">
        <v>0</v>
      </c>
      <c r="J8504">
        <v>0</v>
      </c>
      <c r="K8504">
        <v>0.16666700000000001</v>
      </c>
      <c r="L8504">
        <v>2</v>
      </c>
      <c r="M8504">
        <v>0</v>
      </c>
      <c r="N8504">
        <v>4000</v>
      </c>
      <c r="O8504">
        <v>3249.404994</v>
      </c>
      <c r="P8504">
        <v>695.00403200000005</v>
      </c>
      <c r="Q8504">
        <v>0</v>
      </c>
      <c r="R8504">
        <v>12</v>
      </c>
      <c r="S8504">
        <v>0</v>
      </c>
      <c r="T8504">
        <v>281.85267408333328</v>
      </c>
      <c r="U8504">
        <v>0.76862270499999996</v>
      </c>
      <c r="V8504">
        <v>4.6753757451582656</v>
      </c>
      <c r="W8504" t="s">
        <v>8973</v>
      </c>
    </row>
    <row r="8505" spans="1:23" x14ac:dyDescent="0.25">
      <c r="A8505" t="s">
        <v>8521</v>
      </c>
      <c r="B8505">
        <v>2.1101999999999999E-2</v>
      </c>
      <c r="C8505">
        <v>0.125</v>
      </c>
      <c r="D8505">
        <v>0</v>
      </c>
      <c r="E8505">
        <v>0</v>
      </c>
      <c r="F8505">
        <v>0</v>
      </c>
      <c r="G8505">
        <v>922.81751099999997</v>
      </c>
      <c r="H8505">
        <v>0</v>
      </c>
      <c r="I8505">
        <v>0</v>
      </c>
      <c r="J8505">
        <v>0</v>
      </c>
      <c r="K8505">
        <v>0.125</v>
      </c>
      <c r="L8505">
        <v>1</v>
      </c>
      <c r="M8505">
        <v>0</v>
      </c>
      <c r="N8505">
        <v>4000</v>
      </c>
      <c r="O8505">
        <v>36.672617000000002</v>
      </c>
      <c r="P8505">
        <v>312.34394700000001</v>
      </c>
      <c r="Q8505">
        <v>0</v>
      </c>
      <c r="R8505">
        <v>8</v>
      </c>
      <c r="S8505">
        <v>0</v>
      </c>
      <c r="T8505">
        <v>115.352188875</v>
      </c>
      <c r="U8505">
        <v>5.2755000000000014E-6</v>
      </c>
      <c r="V8505">
        <v>0.11741100588704539</v>
      </c>
      <c r="W8505" t="s">
        <v>8973</v>
      </c>
    </row>
    <row r="8506" spans="1:23" x14ac:dyDescent="0.25">
      <c r="A8506" t="s">
        <v>8522</v>
      </c>
      <c r="B8506">
        <v>11.918653000000001</v>
      </c>
      <c r="C8506">
        <v>0.1</v>
      </c>
      <c r="D8506">
        <v>276.79000000000002</v>
      </c>
      <c r="E8506">
        <v>276.79000000000002</v>
      </c>
      <c r="F8506">
        <v>0</v>
      </c>
      <c r="G8506">
        <v>0</v>
      </c>
      <c r="H8506">
        <v>0.1</v>
      </c>
      <c r="I8506">
        <v>0.1</v>
      </c>
      <c r="J8506">
        <v>0</v>
      </c>
      <c r="K8506">
        <v>0</v>
      </c>
      <c r="L8506">
        <v>0</v>
      </c>
      <c r="M8506">
        <v>3</v>
      </c>
      <c r="N8506">
        <v>3000</v>
      </c>
      <c r="O8506">
        <v>0</v>
      </c>
      <c r="P8506">
        <v>312.34394700000001</v>
      </c>
      <c r="Q8506">
        <v>0</v>
      </c>
      <c r="R8506">
        <v>10</v>
      </c>
      <c r="S8506">
        <v>27.678999999999998</v>
      </c>
      <c r="T8506">
        <v>0</v>
      </c>
      <c r="U8506">
        <v>3.9728843333333326E-3</v>
      </c>
      <c r="V8506">
        <v>0</v>
      </c>
      <c r="W8506" t="s">
        <v>8974</v>
      </c>
    </row>
    <row r="8507" spans="1:23" x14ac:dyDescent="0.25">
      <c r="A8507" t="s">
        <v>8523</v>
      </c>
      <c r="B8507">
        <v>1087.5652130000001</v>
      </c>
      <c r="C8507">
        <v>1</v>
      </c>
      <c r="D8507">
        <v>0</v>
      </c>
      <c r="E8507">
        <v>0</v>
      </c>
      <c r="F8507">
        <v>0</v>
      </c>
      <c r="G8507">
        <v>216.51414</v>
      </c>
      <c r="H8507">
        <v>0</v>
      </c>
      <c r="I8507">
        <v>0</v>
      </c>
      <c r="J8507">
        <v>0</v>
      </c>
      <c r="K8507">
        <v>0.44444400000000001</v>
      </c>
      <c r="L8507">
        <v>4</v>
      </c>
      <c r="M8507">
        <v>0</v>
      </c>
      <c r="N8507">
        <v>1200</v>
      </c>
      <c r="O8507">
        <v>283.40936699999997</v>
      </c>
      <c r="P8507">
        <v>267.81311099999999</v>
      </c>
      <c r="Q8507">
        <v>0</v>
      </c>
      <c r="R8507">
        <v>9</v>
      </c>
      <c r="S8507">
        <v>0</v>
      </c>
      <c r="T8507">
        <v>24.057126666666669</v>
      </c>
      <c r="U8507">
        <v>0.90630434416666672</v>
      </c>
      <c r="V8507">
        <v>1.058235595493306</v>
      </c>
      <c r="W8507" t="s">
        <v>8973</v>
      </c>
    </row>
    <row r="8508" spans="1:23" x14ac:dyDescent="0.25">
      <c r="A8508" t="s">
        <v>8524</v>
      </c>
      <c r="B8508">
        <v>439.35719899999998</v>
      </c>
      <c r="C8508">
        <v>1</v>
      </c>
      <c r="D8508">
        <v>862.74</v>
      </c>
      <c r="E8508">
        <v>862.74</v>
      </c>
      <c r="F8508">
        <v>0</v>
      </c>
      <c r="G8508">
        <v>90.322513999999998</v>
      </c>
      <c r="H8508">
        <v>0.66666700000000001</v>
      </c>
      <c r="I8508">
        <v>0.66666700000000001</v>
      </c>
      <c r="J8508">
        <v>0</v>
      </c>
      <c r="K8508">
        <v>0.25</v>
      </c>
      <c r="L8508">
        <v>4</v>
      </c>
      <c r="M8508">
        <v>22</v>
      </c>
      <c r="N8508">
        <v>1000</v>
      </c>
      <c r="O8508">
        <v>789.18018800000004</v>
      </c>
      <c r="P8508">
        <v>208.76782</v>
      </c>
      <c r="Q8508">
        <v>0</v>
      </c>
      <c r="R8508">
        <v>12</v>
      </c>
      <c r="S8508">
        <v>71.894999999999996</v>
      </c>
      <c r="T8508">
        <v>7.5268761666666668</v>
      </c>
      <c r="U8508">
        <v>0.43935719899999998</v>
      </c>
      <c r="V8508">
        <v>3.780181198424164</v>
      </c>
      <c r="W8508" t="s">
        <v>8974</v>
      </c>
    </row>
    <row r="8509" spans="1:23" x14ac:dyDescent="0.25">
      <c r="A8509" t="s">
        <v>8525</v>
      </c>
      <c r="B8509">
        <v>30.287602</v>
      </c>
      <c r="C8509">
        <v>0.81818199999999996</v>
      </c>
      <c r="D8509">
        <v>0</v>
      </c>
      <c r="E8509">
        <v>0</v>
      </c>
      <c r="F8509">
        <v>0</v>
      </c>
      <c r="G8509">
        <v>827.81440599999996</v>
      </c>
      <c r="H8509">
        <v>0</v>
      </c>
      <c r="I8509">
        <v>0</v>
      </c>
      <c r="J8509">
        <v>0</v>
      </c>
      <c r="K8509">
        <v>0.41666700000000001</v>
      </c>
      <c r="L8509">
        <v>11</v>
      </c>
      <c r="M8509">
        <v>0</v>
      </c>
      <c r="N8509">
        <v>1000</v>
      </c>
      <c r="O8509">
        <v>963.26939900000002</v>
      </c>
      <c r="P8509">
        <v>74.387702000000004</v>
      </c>
      <c r="Q8509">
        <v>0.16666700000000001</v>
      </c>
      <c r="R8509">
        <v>12</v>
      </c>
      <c r="S8509">
        <v>0</v>
      </c>
      <c r="T8509">
        <v>68.98453383333333</v>
      </c>
      <c r="U8509">
        <v>3.0287602E-2</v>
      </c>
      <c r="V8509">
        <v>12.949309806612931</v>
      </c>
      <c r="W8509" t="s">
        <v>8973</v>
      </c>
    </row>
    <row r="8510" spans="1:23" x14ac:dyDescent="0.25">
      <c r="A8510" t="s">
        <v>8526</v>
      </c>
      <c r="B8510">
        <v>100.212638</v>
      </c>
      <c r="C8510">
        <v>0.8</v>
      </c>
      <c r="D8510">
        <v>639.29</v>
      </c>
      <c r="E8510">
        <v>116.9</v>
      </c>
      <c r="F8510">
        <v>522.39</v>
      </c>
      <c r="G8510">
        <v>0</v>
      </c>
      <c r="H8510">
        <v>0.8</v>
      </c>
      <c r="I8510">
        <v>0.1</v>
      </c>
      <c r="J8510">
        <v>0.7</v>
      </c>
      <c r="K8510">
        <v>0</v>
      </c>
      <c r="L8510">
        <v>0</v>
      </c>
      <c r="M8510">
        <v>17</v>
      </c>
      <c r="N8510">
        <v>1500</v>
      </c>
      <c r="O8510">
        <v>269.84678000000002</v>
      </c>
      <c r="P8510">
        <v>156.74749499999999</v>
      </c>
      <c r="Q8510">
        <v>0.5</v>
      </c>
      <c r="R8510">
        <v>10</v>
      </c>
      <c r="S8510">
        <v>63.928999999999988</v>
      </c>
      <c r="T8510">
        <v>0</v>
      </c>
      <c r="U8510">
        <v>6.6808425333333338E-2</v>
      </c>
      <c r="V8510">
        <v>1.7215380698747369</v>
      </c>
      <c r="W8510" t="s">
        <v>8975</v>
      </c>
    </row>
    <row r="8511" spans="1:23" x14ac:dyDescent="0.25">
      <c r="A8511" t="s">
        <v>8527</v>
      </c>
      <c r="B8511">
        <v>12.209291</v>
      </c>
      <c r="C8511">
        <v>0.54545500000000002</v>
      </c>
      <c r="D8511">
        <v>143.75</v>
      </c>
      <c r="E8511">
        <v>0</v>
      </c>
      <c r="F8511">
        <v>143.75</v>
      </c>
      <c r="G8511">
        <v>0</v>
      </c>
      <c r="H8511">
        <v>0.41666700000000001</v>
      </c>
      <c r="I8511">
        <v>0</v>
      </c>
      <c r="J8511">
        <v>0.41666700000000001</v>
      </c>
      <c r="K8511">
        <v>0</v>
      </c>
      <c r="L8511">
        <v>0</v>
      </c>
      <c r="M8511">
        <v>5</v>
      </c>
      <c r="N8511">
        <v>1500</v>
      </c>
      <c r="O8511">
        <v>330.50312500000001</v>
      </c>
      <c r="P8511">
        <v>147.68581699999999</v>
      </c>
      <c r="Q8511">
        <v>1</v>
      </c>
      <c r="R8511">
        <v>12</v>
      </c>
      <c r="S8511">
        <v>11.97916666666667</v>
      </c>
      <c r="T8511">
        <v>0</v>
      </c>
      <c r="U8511">
        <v>8.1395273333333337E-3</v>
      </c>
      <c r="V8511">
        <v>2.2378799245157039</v>
      </c>
      <c r="W8511" t="s">
        <v>8972</v>
      </c>
    </row>
    <row r="8512" spans="1:23" x14ac:dyDescent="0.25">
      <c r="A8512" t="s">
        <v>8528</v>
      </c>
      <c r="B8512">
        <v>6.646795</v>
      </c>
      <c r="C8512">
        <v>1</v>
      </c>
      <c r="D8512">
        <v>228.84</v>
      </c>
      <c r="E8512">
        <v>0</v>
      </c>
      <c r="F8512">
        <v>228.84</v>
      </c>
      <c r="G8512">
        <v>0</v>
      </c>
      <c r="H8512">
        <v>0.66666700000000001</v>
      </c>
      <c r="I8512">
        <v>0</v>
      </c>
      <c r="J8512">
        <v>0.66666700000000001</v>
      </c>
      <c r="K8512">
        <v>0</v>
      </c>
      <c r="L8512">
        <v>0</v>
      </c>
      <c r="M8512">
        <v>12</v>
      </c>
      <c r="N8512">
        <v>4000</v>
      </c>
      <c r="O8512">
        <v>232.790324</v>
      </c>
      <c r="P8512">
        <v>96.602631000000002</v>
      </c>
      <c r="Q8512">
        <v>1</v>
      </c>
      <c r="R8512">
        <v>12</v>
      </c>
      <c r="S8512">
        <v>19.07</v>
      </c>
      <c r="T8512">
        <v>0</v>
      </c>
      <c r="U8512">
        <v>1.6616987499999999E-3</v>
      </c>
      <c r="V8512">
        <v>2.4097720899547759</v>
      </c>
      <c r="W8512" t="s">
        <v>8972</v>
      </c>
    </row>
    <row r="8513" spans="1:23" x14ac:dyDescent="0.25">
      <c r="A8513" t="s">
        <v>8529</v>
      </c>
      <c r="B8513">
        <v>17.832205999999999</v>
      </c>
      <c r="C8513">
        <v>0.54545500000000002</v>
      </c>
      <c r="D8513">
        <v>153.6</v>
      </c>
      <c r="E8513">
        <v>0</v>
      </c>
      <c r="F8513">
        <v>153.6</v>
      </c>
      <c r="G8513">
        <v>0</v>
      </c>
      <c r="H8513">
        <v>0.41666700000000001</v>
      </c>
      <c r="I8513">
        <v>0</v>
      </c>
      <c r="J8513">
        <v>0.41666700000000001</v>
      </c>
      <c r="K8513">
        <v>0</v>
      </c>
      <c r="L8513">
        <v>0</v>
      </c>
      <c r="M8513">
        <v>5</v>
      </c>
      <c r="N8513">
        <v>1000</v>
      </c>
      <c r="O8513">
        <v>207.37605300000001</v>
      </c>
      <c r="P8513">
        <v>86.953987999999995</v>
      </c>
      <c r="Q8513">
        <v>0.36363600000000001</v>
      </c>
      <c r="R8513">
        <v>12</v>
      </c>
      <c r="S8513">
        <v>12.8</v>
      </c>
      <c r="T8513">
        <v>0</v>
      </c>
      <c r="U8513">
        <v>1.7832206E-2</v>
      </c>
      <c r="V8513">
        <v>2.3848941005443018</v>
      </c>
      <c r="W8513" t="s">
        <v>8972</v>
      </c>
    </row>
    <row r="8514" spans="1:23" x14ac:dyDescent="0.25">
      <c r="A8514" t="s">
        <v>8530</v>
      </c>
      <c r="B8514">
        <v>73.243984999999995</v>
      </c>
      <c r="C8514">
        <v>1</v>
      </c>
      <c r="D8514">
        <v>797.2</v>
      </c>
      <c r="E8514">
        <v>644.79999999999995</v>
      </c>
      <c r="F8514">
        <v>152.4</v>
      </c>
      <c r="G8514">
        <v>0</v>
      </c>
      <c r="H8514">
        <v>1</v>
      </c>
      <c r="I8514">
        <v>0.33333299999999999</v>
      </c>
      <c r="J8514">
        <v>1</v>
      </c>
      <c r="K8514">
        <v>0</v>
      </c>
      <c r="L8514">
        <v>0</v>
      </c>
      <c r="M8514">
        <v>16</v>
      </c>
      <c r="N8514">
        <v>1200</v>
      </c>
      <c r="O8514">
        <v>645.79568399999994</v>
      </c>
      <c r="P8514">
        <v>140.71563800000001</v>
      </c>
      <c r="Q8514">
        <v>0.45454499999999998</v>
      </c>
      <c r="R8514">
        <v>12</v>
      </c>
      <c r="S8514">
        <v>66.433333333333337</v>
      </c>
      <c r="T8514">
        <v>0</v>
      </c>
      <c r="U8514">
        <v>6.1036654166666662E-2</v>
      </c>
      <c r="V8514">
        <v>4.5893668477699689</v>
      </c>
      <c r="W8514" t="s">
        <v>8975</v>
      </c>
    </row>
    <row r="8515" spans="1:23" x14ac:dyDescent="0.25">
      <c r="A8515" t="s">
        <v>8531</v>
      </c>
      <c r="B8515">
        <v>799.00867000000005</v>
      </c>
      <c r="C8515">
        <v>1</v>
      </c>
      <c r="D8515">
        <v>192.96</v>
      </c>
      <c r="E8515">
        <v>0</v>
      </c>
      <c r="F8515">
        <v>192.96</v>
      </c>
      <c r="G8515">
        <v>559.39205400000003</v>
      </c>
      <c r="H8515">
        <v>1</v>
      </c>
      <c r="I8515">
        <v>0</v>
      </c>
      <c r="J8515">
        <v>1</v>
      </c>
      <c r="K8515">
        <v>0.33333299999999999</v>
      </c>
      <c r="L8515">
        <v>5</v>
      </c>
      <c r="M8515">
        <v>12</v>
      </c>
      <c r="N8515">
        <v>2000</v>
      </c>
      <c r="O8515">
        <v>691.53272800000002</v>
      </c>
      <c r="P8515">
        <v>170.548573</v>
      </c>
      <c r="Q8515">
        <v>0</v>
      </c>
      <c r="R8515">
        <v>12</v>
      </c>
      <c r="S8515">
        <v>16.079999999999998</v>
      </c>
      <c r="T8515">
        <v>46.616004500000003</v>
      </c>
      <c r="U8515">
        <v>0.39950433499999999</v>
      </c>
      <c r="V8515">
        <v>4.0547552866361416</v>
      </c>
      <c r="W8515" t="s">
        <v>8972</v>
      </c>
    </row>
    <row r="8516" spans="1:23" x14ac:dyDescent="0.25">
      <c r="A8516" t="s">
        <v>8532</v>
      </c>
      <c r="B8516">
        <v>796.558943</v>
      </c>
      <c r="C8516">
        <v>1</v>
      </c>
      <c r="D8516">
        <v>531.24</v>
      </c>
      <c r="E8516">
        <v>0</v>
      </c>
      <c r="F8516">
        <v>531.24</v>
      </c>
      <c r="G8516">
        <v>888.10798800000009</v>
      </c>
      <c r="H8516">
        <v>1</v>
      </c>
      <c r="I8516">
        <v>0</v>
      </c>
      <c r="J8516">
        <v>0.83333299999999999</v>
      </c>
      <c r="K8516">
        <v>0.33333299999999999</v>
      </c>
      <c r="L8516">
        <v>4</v>
      </c>
      <c r="M8516">
        <v>6</v>
      </c>
      <c r="N8516">
        <v>1000</v>
      </c>
      <c r="O8516">
        <v>684.85862499999996</v>
      </c>
      <c r="P8516">
        <v>654.57310400000006</v>
      </c>
      <c r="Q8516">
        <v>0</v>
      </c>
      <c r="R8516">
        <v>6</v>
      </c>
      <c r="S8516">
        <v>88.54</v>
      </c>
      <c r="T8516">
        <v>148.01799800000001</v>
      </c>
      <c r="U8516">
        <v>0.79655894299999996</v>
      </c>
      <c r="V8516">
        <v>1.0462675915263391</v>
      </c>
      <c r="W8516" t="s">
        <v>8972</v>
      </c>
    </row>
    <row r="8517" spans="1:23" x14ac:dyDescent="0.25">
      <c r="A8517" t="s">
        <v>8533</v>
      </c>
      <c r="B8517">
        <v>3.364738</v>
      </c>
      <c r="C8517">
        <v>0.272727</v>
      </c>
      <c r="D8517">
        <v>582.94000000000005</v>
      </c>
      <c r="E8517">
        <v>0</v>
      </c>
      <c r="F8517">
        <v>582.94000000000005</v>
      </c>
      <c r="G8517">
        <v>0</v>
      </c>
      <c r="H8517">
        <v>0.41666700000000001</v>
      </c>
      <c r="I8517">
        <v>0</v>
      </c>
      <c r="J8517">
        <v>0.41666700000000001</v>
      </c>
      <c r="K8517">
        <v>0</v>
      </c>
      <c r="L8517">
        <v>0</v>
      </c>
      <c r="M8517">
        <v>5</v>
      </c>
      <c r="N8517">
        <v>2000</v>
      </c>
      <c r="O8517">
        <v>28.013888999999999</v>
      </c>
      <c r="P8517">
        <v>14.845744</v>
      </c>
      <c r="Q8517">
        <v>0</v>
      </c>
      <c r="R8517">
        <v>12</v>
      </c>
      <c r="S8517">
        <v>48.57833333333334</v>
      </c>
      <c r="T8517">
        <v>0</v>
      </c>
      <c r="U8517">
        <v>1.682369E-3</v>
      </c>
      <c r="V8517">
        <v>1.8869979840686999</v>
      </c>
      <c r="W8517" t="s">
        <v>8972</v>
      </c>
    </row>
    <row r="8518" spans="1:23" x14ac:dyDescent="0.25">
      <c r="A8518" t="s">
        <v>8534</v>
      </c>
      <c r="B8518">
        <v>143.538206</v>
      </c>
      <c r="C8518">
        <v>1</v>
      </c>
      <c r="D8518">
        <v>415.47</v>
      </c>
      <c r="E8518">
        <v>0</v>
      </c>
      <c r="F8518">
        <v>415.47</v>
      </c>
      <c r="G8518">
        <v>0</v>
      </c>
      <c r="H8518">
        <v>1</v>
      </c>
      <c r="I8518">
        <v>0</v>
      </c>
      <c r="J8518">
        <v>1</v>
      </c>
      <c r="K8518">
        <v>0</v>
      </c>
      <c r="L8518">
        <v>0</v>
      </c>
      <c r="M8518">
        <v>17</v>
      </c>
      <c r="N8518">
        <v>3000</v>
      </c>
      <c r="O8518">
        <v>394.51280600000001</v>
      </c>
      <c r="P8518">
        <v>172.574308</v>
      </c>
      <c r="Q8518">
        <v>0</v>
      </c>
      <c r="R8518">
        <v>12</v>
      </c>
      <c r="S8518">
        <v>34.622500000000002</v>
      </c>
      <c r="T8518">
        <v>0</v>
      </c>
      <c r="U8518">
        <v>4.7846068666666658E-2</v>
      </c>
      <c r="V8518">
        <v>2.2860459970669562</v>
      </c>
      <c r="W8518" t="s">
        <v>8972</v>
      </c>
    </row>
    <row r="8519" spans="1:23" x14ac:dyDescent="0.25">
      <c r="A8519" t="s">
        <v>8535</v>
      </c>
      <c r="B8519">
        <v>2170.9163130000002</v>
      </c>
      <c r="C8519">
        <v>1</v>
      </c>
      <c r="D8519">
        <v>70.77</v>
      </c>
      <c r="E8519">
        <v>70.77</v>
      </c>
      <c r="F8519">
        <v>0</v>
      </c>
      <c r="G8519">
        <v>2524.1770080000001</v>
      </c>
      <c r="H8519">
        <v>8.3333000000000004E-2</v>
      </c>
      <c r="I8519">
        <v>8.3333000000000004E-2</v>
      </c>
      <c r="J8519">
        <v>0</v>
      </c>
      <c r="K8519">
        <v>0.25</v>
      </c>
      <c r="L8519">
        <v>3</v>
      </c>
      <c r="M8519">
        <v>1</v>
      </c>
      <c r="N8519">
        <v>2500</v>
      </c>
      <c r="O8519">
        <v>545.07618500000001</v>
      </c>
      <c r="P8519">
        <v>470.55671399999989</v>
      </c>
      <c r="Q8519">
        <v>0</v>
      </c>
      <c r="R8519">
        <v>12</v>
      </c>
      <c r="S8519">
        <v>5.8975</v>
      </c>
      <c r="T8519">
        <v>210.348084</v>
      </c>
      <c r="U8519">
        <v>0.86836652519999991</v>
      </c>
      <c r="V8519">
        <v>1.158364483563612</v>
      </c>
      <c r="W8519" t="s">
        <v>8974</v>
      </c>
    </row>
    <row r="8520" spans="1:23" x14ac:dyDescent="0.25">
      <c r="A8520" t="s">
        <v>8536</v>
      </c>
      <c r="B8520">
        <v>11.748193000000001</v>
      </c>
      <c r="C8520">
        <v>0.18181800000000001</v>
      </c>
      <c r="D8520">
        <v>80.75</v>
      </c>
      <c r="E8520">
        <v>80.75</v>
      </c>
      <c r="F8520">
        <v>0</v>
      </c>
      <c r="G8520">
        <v>0</v>
      </c>
      <c r="H8520">
        <v>8.3333000000000004E-2</v>
      </c>
      <c r="I8520">
        <v>8.3333000000000004E-2</v>
      </c>
      <c r="J8520">
        <v>0</v>
      </c>
      <c r="K8520">
        <v>0</v>
      </c>
      <c r="L8520">
        <v>0</v>
      </c>
      <c r="M8520">
        <v>1</v>
      </c>
      <c r="N8520">
        <v>2000</v>
      </c>
      <c r="O8520">
        <v>0</v>
      </c>
      <c r="P8520">
        <v>312.34394700000001</v>
      </c>
      <c r="Q8520">
        <v>0</v>
      </c>
      <c r="R8520">
        <v>12</v>
      </c>
      <c r="S8520">
        <v>6.729166666666667</v>
      </c>
      <c r="T8520">
        <v>0</v>
      </c>
      <c r="U8520">
        <v>5.8740964999999994E-3</v>
      </c>
      <c r="V8520">
        <v>0</v>
      </c>
      <c r="W8520" t="s">
        <v>8974</v>
      </c>
    </row>
    <row r="8521" spans="1:23" x14ac:dyDescent="0.25">
      <c r="A8521" t="s">
        <v>8537</v>
      </c>
      <c r="B8521">
        <v>23.934204999999999</v>
      </c>
      <c r="C8521">
        <v>0.81818199999999996</v>
      </c>
      <c r="D8521">
        <v>266.10000000000002</v>
      </c>
      <c r="E8521">
        <v>0</v>
      </c>
      <c r="F8521">
        <v>266.10000000000002</v>
      </c>
      <c r="G8521">
        <v>0</v>
      </c>
      <c r="H8521">
        <v>0.66666700000000001</v>
      </c>
      <c r="I8521">
        <v>0</v>
      </c>
      <c r="J8521">
        <v>0.58333299999999999</v>
      </c>
      <c r="K8521">
        <v>0</v>
      </c>
      <c r="L8521">
        <v>0</v>
      </c>
      <c r="M8521">
        <v>8</v>
      </c>
      <c r="N8521">
        <v>4000</v>
      </c>
      <c r="O8521">
        <v>313.23336599999999</v>
      </c>
      <c r="P8521">
        <v>122.228515</v>
      </c>
      <c r="Q8521">
        <v>0.63636400000000004</v>
      </c>
      <c r="R8521">
        <v>12</v>
      </c>
      <c r="S8521">
        <v>22.175000000000001</v>
      </c>
      <c r="T8521">
        <v>0</v>
      </c>
      <c r="U8521">
        <v>5.98355125E-3</v>
      </c>
      <c r="V8521">
        <v>2.562686505681592</v>
      </c>
      <c r="W8521" t="s">
        <v>8972</v>
      </c>
    </row>
    <row r="8522" spans="1:23" x14ac:dyDescent="0.25">
      <c r="A8522" t="s">
        <v>8538</v>
      </c>
      <c r="B8522">
        <v>1869.63255</v>
      </c>
      <c r="C8522">
        <v>1</v>
      </c>
      <c r="D8522">
        <v>0</v>
      </c>
      <c r="E8522">
        <v>0</v>
      </c>
      <c r="F8522">
        <v>0</v>
      </c>
      <c r="G8522">
        <v>1897.9930119999999</v>
      </c>
      <c r="H8522">
        <v>0</v>
      </c>
      <c r="I8522">
        <v>0</v>
      </c>
      <c r="J8522">
        <v>0</v>
      </c>
      <c r="K8522">
        <v>0.16666700000000001</v>
      </c>
      <c r="L8522">
        <v>4</v>
      </c>
      <c r="M8522">
        <v>0</v>
      </c>
      <c r="N8522">
        <v>2000</v>
      </c>
      <c r="O8522">
        <v>454.34817500000003</v>
      </c>
      <c r="P8522">
        <v>452.59794499999998</v>
      </c>
      <c r="Q8522">
        <v>0</v>
      </c>
      <c r="R8522">
        <v>12</v>
      </c>
      <c r="S8522">
        <v>0</v>
      </c>
      <c r="T8522">
        <v>158.16608433333329</v>
      </c>
      <c r="U8522">
        <v>0.93481627499999997</v>
      </c>
      <c r="V8522">
        <v>1.0038670745621701</v>
      </c>
      <c r="W8522" t="s">
        <v>8973</v>
      </c>
    </row>
    <row r="8523" spans="1:23" x14ac:dyDescent="0.25">
      <c r="A8523" t="s">
        <v>8539</v>
      </c>
      <c r="B8523">
        <v>150.269903</v>
      </c>
      <c r="C8523">
        <v>1</v>
      </c>
      <c r="D8523">
        <v>853.44</v>
      </c>
      <c r="E8523">
        <v>0</v>
      </c>
      <c r="F8523">
        <v>853.44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12</v>
      </c>
      <c r="N8523">
        <v>3000</v>
      </c>
      <c r="O8523">
        <v>869.41316600000005</v>
      </c>
      <c r="P8523">
        <v>173.64979700000001</v>
      </c>
      <c r="Q8523">
        <v>8.3333000000000004E-2</v>
      </c>
      <c r="R8523">
        <v>12</v>
      </c>
      <c r="S8523">
        <v>71.12</v>
      </c>
      <c r="T8523">
        <v>0</v>
      </c>
      <c r="U8523">
        <v>5.0089967666666672E-2</v>
      </c>
      <c r="V8523">
        <v>5.0067041886608141</v>
      </c>
      <c r="W8523" t="s">
        <v>8972</v>
      </c>
    </row>
    <row r="8524" spans="1:23" x14ac:dyDescent="0.25">
      <c r="A8524" t="s">
        <v>8540</v>
      </c>
      <c r="B8524">
        <v>11.395369000000001</v>
      </c>
      <c r="C8524">
        <v>0.63636400000000004</v>
      </c>
      <c r="D8524">
        <v>100.5</v>
      </c>
      <c r="E8524">
        <v>0</v>
      </c>
      <c r="F8524">
        <v>100.5</v>
      </c>
      <c r="G8524">
        <v>0</v>
      </c>
      <c r="H8524">
        <v>0.5</v>
      </c>
      <c r="I8524">
        <v>0</v>
      </c>
      <c r="J8524">
        <v>0.5</v>
      </c>
      <c r="K8524">
        <v>0</v>
      </c>
      <c r="L8524">
        <v>0</v>
      </c>
      <c r="M8524">
        <v>6</v>
      </c>
      <c r="N8524">
        <v>3000</v>
      </c>
      <c r="O8524">
        <v>148.92823999999999</v>
      </c>
      <c r="P8524">
        <v>87.113912999999997</v>
      </c>
      <c r="Q8524">
        <v>0.14285700000000001</v>
      </c>
      <c r="R8524">
        <v>12</v>
      </c>
      <c r="S8524">
        <v>8.375</v>
      </c>
      <c r="T8524">
        <v>0</v>
      </c>
      <c r="U8524">
        <v>3.798456333333334E-3</v>
      </c>
      <c r="V8524">
        <v>1.7095804202940581</v>
      </c>
      <c r="W8524" t="s">
        <v>8972</v>
      </c>
    </row>
    <row r="8525" spans="1:23" x14ac:dyDescent="0.25">
      <c r="A8525" t="s">
        <v>8541</v>
      </c>
      <c r="B8525">
        <v>13.125634</v>
      </c>
      <c r="C8525">
        <v>0.54545500000000002</v>
      </c>
      <c r="D8525">
        <v>106.98</v>
      </c>
      <c r="E8525">
        <v>0</v>
      </c>
      <c r="F8525">
        <v>106.98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2500</v>
      </c>
      <c r="O8525">
        <v>275.244392</v>
      </c>
      <c r="P8525">
        <v>142.41749999999999</v>
      </c>
      <c r="Q8525">
        <v>0.5</v>
      </c>
      <c r="R8525">
        <v>12</v>
      </c>
      <c r="S8525">
        <v>8.9150000000000009</v>
      </c>
      <c r="T8525">
        <v>0</v>
      </c>
      <c r="U8525">
        <v>5.2502536000000001E-3</v>
      </c>
      <c r="V8525">
        <v>1.932658500535398</v>
      </c>
      <c r="W8525" t="s">
        <v>8972</v>
      </c>
    </row>
    <row r="8526" spans="1:23" x14ac:dyDescent="0.25">
      <c r="A8526" t="s">
        <v>8542</v>
      </c>
      <c r="B8526">
        <v>1619.8815059999999</v>
      </c>
      <c r="C8526">
        <v>1</v>
      </c>
      <c r="D8526">
        <v>441.18</v>
      </c>
      <c r="E8526">
        <v>50</v>
      </c>
      <c r="F8526">
        <v>391.18</v>
      </c>
      <c r="G8526">
        <v>700.95155699999998</v>
      </c>
      <c r="H8526">
        <v>0.5</v>
      </c>
      <c r="I8526">
        <v>8.3333000000000004E-2</v>
      </c>
      <c r="J8526">
        <v>0.5</v>
      </c>
      <c r="K8526">
        <v>0.16666700000000001</v>
      </c>
      <c r="L8526">
        <v>4</v>
      </c>
      <c r="M8526">
        <v>12</v>
      </c>
      <c r="N8526">
        <v>3000</v>
      </c>
      <c r="O8526">
        <v>963.14179899999999</v>
      </c>
      <c r="P8526">
        <v>370.57617599999998</v>
      </c>
      <c r="Q8526">
        <v>0</v>
      </c>
      <c r="R8526">
        <v>12</v>
      </c>
      <c r="S8526">
        <v>36.765000000000001</v>
      </c>
      <c r="T8526">
        <v>58.412629750000001</v>
      </c>
      <c r="U8526">
        <v>0.53996050200000001</v>
      </c>
      <c r="V8526">
        <v>2.5990386359861408</v>
      </c>
      <c r="W8526" t="s">
        <v>8975</v>
      </c>
    </row>
    <row r="8527" spans="1:23" x14ac:dyDescent="0.25">
      <c r="A8527" t="s">
        <v>8543</v>
      </c>
      <c r="B8527">
        <v>7.0544740000000008</v>
      </c>
      <c r="C8527">
        <v>0.81818199999999996</v>
      </c>
      <c r="D8527">
        <v>427.98</v>
      </c>
      <c r="E8527">
        <v>0</v>
      </c>
      <c r="F8527">
        <v>427.98</v>
      </c>
      <c r="G8527">
        <v>0</v>
      </c>
      <c r="H8527">
        <v>1</v>
      </c>
      <c r="I8527">
        <v>0</v>
      </c>
      <c r="J8527">
        <v>0.91666700000000001</v>
      </c>
      <c r="K8527">
        <v>0</v>
      </c>
      <c r="L8527">
        <v>0</v>
      </c>
      <c r="M8527">
        <v>18</v>
      </c>
      <c r="N8527">
        <v>1500</v>
      </c>
      <c r="O8527">
        <v>402.34296999999998</v>
      </c>
      <c r="P8527">
        <v>17.773541999999999</v>
      </c>
      <c r="Q8527">
        <v>0.111111</v>
      </c>
      <c r="R8527">
        <v>12</v>
      </c>
      <c r="S8527">
        <v>35.664999999999999</v>
      </c>
      <c r="T8527">
        <v>0</v>
      </c>
      <c r="U8527">
        <v>4.7029826666666668E-3</v>
      </c>
      <c r="V8527">
        <v>22.63718565494711</v>
      </c>
      <c r="W8527" t="s">
        <v>8972</v>
      </c>
    </row>
    <row r="8528" spans="1:23" x14ac:dyDescent="0.25">
      <c r="A8528" t="s">
        <v>8544</v>
      </c>
      <c r="B8528">
        <v>26.771366</v>
      </c>
      <c r="C8528">
        <v>1</v>
      </c>
      <c r="D8528">
        <v>550</v>
      </c>
      <c r="E8528">
        <v>0</v>
      </c>
      <c r="F8528">
        <v>550</v>
      </c>
      <c r="G8528">
        <v>0</v>
      </c>
      <c r="H8528">
        <v>0.91666700000000001</v>
      </c>
      <c r="I8528">
        <v>0</v>
      </c>
      <c r="J8528">
        <v>0.91666700000000001</v>
      </c>
      <c r="K8528">
        <v>0</v>
      </c>
      <c r="L8528">
        <v>0</v>
      </c>
      <c r="M8528">
        <v>11</v>
      </c>
      <c r="N8528">
        <v>2000</v>
      </c>
      <c r="O8528">
        <v>581.90982199999996</v>
      </c>
      <c r="P8528">
        <v>27.137374999999999</v>
      </c>
      <c r="Q8528">
        <v>0</v>
      </c>
      <c r="R8528">
        <v>12</v>
      </c>
      <c r="S8528">
        <v>45.833333333333343</v>
      </c>
      <c r="T8528">
        <v>0</v>
      </c>
      <c r="U8528">
        <v>1.3385683000000001E-2</v>
      </c>
      <c r="V8528">
        <v>21.443113860496819</v>
      </c>
      <c r="W8528" t="s">
        <v>8972</v>
      </c>
    </row>
    <row r="8529" spans="1:23" x14ac:dyDescent="0.25">
      <c r="A8529" t="s">
        <v>8545</v>
      </c>
      <c r="B8529">
        <v>126.872455</v>
      </c>
      <c r="C8529">
        <v>0.54545500000000002</v>
      </c>
      <c r="D8529">
        <v>568.5</v>
      </c>
      <c r="E8529">
        <v>0</v>
      </c>
      <c r="F8529">
        <v>568.5</v>
      </c>
      <c r="G8529">
        <v>0</v>
      </c>
      <c r="H8529">
        <v>0.5</v>
      </c>
      <c r="I8529">
        <v>0</v>
      </c>
      <c r="J8529">
        <v>0.5</v>
      </c>
      <c r="K8529">
        <v>0</v>
      </c>
      <c r="L8529">
        <v>0</v>
      </c>
      <c r="M8529">
        <v>6</v>
      </c>
      <c r="N8529">
        <v>2000</v>
      </c>
      <c r="O8529">
        <v>1294.215768</v>
      </c>
      <c r="P8529">
        <v>201.544737</v>
      </c>
      <c r="Q8529">
        <v>0</v>
      </c>
      <c r="R8529">
        <v>12</v>
      </c>
      <c r="S8529">
        <v>47.375</v>
      </c>
      <c r="T8529">
        <v>0</v>
      </c>
      <c r="U8529">
        <v>6.3436227499999998E-2</v>
      </c>
      <c r="V8529">
        <v>6.4214813408895912</v>
      </c>
      <c r="W8529" t="s">
        <v>8972</v>
      </c>
    </row>
    <row r="8530" spans="1:23" x14ac:dyDescent="0.25">
      <c r="A8530" t="s">
        <v>8546</v>
      </c>
      <c r="B8530">
        <v>3172.114278</v>
      </c>
      <c r="C8530">
        <v>1</v>
      </c>
      <c r="D8530">
        <v>454.13</v>
      </c>
      <c r="E8530">
        <v>0</v>
      </c>
      <c r="F8530">
        <v>454.13</v>
      </c>
      <c r="G8530">
        <v>4323.5243299999993</v>
      </c>
      <c r="H8530">
        <v>1</v>
      </c>
      <c r="I8530">
        <v>0</v>
      </c>
      <c r="J8530">
        <v>0.88888899999999993</v>
      </c>
      <c r="K8530">
        <v>0.77777799999999997</v>
      </c>
      <c r="L8530">
        <v>22</v>
      </c>
      <c r="M8530">
        <v>11</v>
      </c>
      <c r="N8530">
        <v>4000</v>
      </c>
      <c r="O8530">
        <v>1746.2489860000001</v>
      </c>
      <c r="P8530">
        <v>1091.69632</v>
      </c>
      <c r="Q8530">
        <v>0</v>
      </c>
      <c r="R8530">
        <v>9</v>
      </c>
      <c r="S8530">
        <v>50.458888888888893</v>
      </c>
      <c r="T8530">
        <v>480.39159222222207</v>
      </c>
      <c r="U8530">
        <v>0.7930285695</v>
      </c>
      <c r="V8530">
        <v>1.5995739419548469</v>
      </c>
      <c r="W8530" t="s">
        <v>8972</v>
      </c>
    </row>
    <row r="8531" spans="1:23" x14ac:dyDescent="0.25">
      <c r="A8531" t="s">
        <v>8547</v>
      </c>
      <c r="B8531">
        <v>24.719208999999999</v>
      </c>
      <c r="C8531">
        <v>0.54545500000000002</v>
      </c>
      <c r="D8531">
        <v>280.04000000000002</v>
      </c>
      <c r="E8531">
        <v>0</v>
      </c>
      <c r="F8531">
        <v>280.04000000000002</v>
      </c>
      <c r="G8531">
        <v>0</v>
      </c>
      <c r="H8531">
        <v>0.5</v>
      </c>
      <c r="I8531">
        <v>0</v>
      </c>
      <c r="J8531">
        <v>0.5</v>
      </c>
      <c r="K8531">
        <v>0</v>
      </c>
      <c r="L8531">
        <v>0</v>
      </c>
      <c r="M8531">
        <v>6</v>
      </c>
      <c r="N8531">
        <v>2500</v>
      </c>
      <c r="O8531">
        <v>538.89942900000005</v>
      </c>
      <c r="P8531">
        <v>140.50290899999999</v>
      </c>
      <c r="Q8531">
        <v>0.66666700000000001</v>
      </c>
      <c r="R8531">
        <v>12</v>
      </c>
      <c r="S8531">
        <v>23.33666666666667</v>
      </c>
      <c r="T8531">
        <v>0</v>
      </c>
      <c r="U8531">
        <v>9.8876835999999989E-3</v>
      </c>
      <c r="V8531">
        <v>3.8355037118840012</v>
      </c>
      <c r="W8531" t="s">
        <v>8972</v>
      </c>
    </row>
    <row r="8532" spans="1:23" x14ac:dyDescent="0.25">
      <c r="A8532" t="s">
        <v>8548</v>
      </c>
      <c r="B8532">
        <v>477.258038</v>
      </c>
      <c r="C8532">
        <v>1</v>
      </c>
      <c r="D8532">
        <v>49</v>
      </c>
      <c r="E8532">
        <v>49</v>
      </c>
      <c r="F8532">
        <v>0</v>
      </c>
      <c r="G8532">
        <v>0</v>
      </c>
      <c r="H8532">
        <v>8.3333000000000004E-2</v>
      </c>
      <c r="I8532">
        <v>8.3333000000000004E-2</v>
      </c>
      <c r="J8532">
        <v>0</v>
      </c>
      <c r="K8532">
        <v>0</v>
      </c>
      <c r="L8532">
        <v>0</v>
      </c>
      <c r="M8532">
        <v>1</v>
      </c>
      <c r="N8532">
        <v>500</v>
      </c>
      <c r="O8532">
        <v>112.96275300000001</v>
      </c>
      <c r="P8532">
        <v>232.605728</v>
      </c>
      <c r="Q8532">
        <v>0</v>
      </c>
      <c r="R8532">
        <v>12</v>
      </c>
      <c r="S8532">
        <v>4.083333333333333</v>
      </c>
      <c r="T8532">
        <v>0</v>
      </c>
      <c r="U8532">
        <v>0.95451607599999999</v>
      </c>
      <c r="V8532">
        <v>0.48564046109818942</v>
      </c>
      <c r="W8532" t="s">
        <v>8974</v>
      </c>
    </row>
    <row r="8533" spans="1:23" x14ac:dyDescent="0.25">
      <c r="A8533" t="s">
        <v>8549</v>
      </c>
      <c r="B8533">
        <v>22.322374</v>
      </c>
      <c r="C8533">
        <v>0.36363600000000001</v>
      </c>
      <c r="D8533">
        <v>95</v>
      </c>
      <c r="E8533">
        <v>95</v>
      </c>
      <c r="F8533">
        <v>0</v>
      </c>
      <c r="G8533">
        <v>1162.0458329999999</v>
      </c>
      <c r="H8533">
        <v>8.3333000000000004E-2</v>
      </c>
      <c r="I8533">
        <v>8.3333000000000004E-2</v>
      </c>
      <c r="J8533">
        <v>0</v>
      </c>
      <c r="K8533">
        <v>0.16666700000000001</v>
      </c>
      <c r="L8533">
        <v>3</v>
      </c>
      <c r="M8533">
        <v>1</v>
      </c>
      <c r="N8533">
        <v>2500</v>
      </c>
      <c r="O8533">
        <v>4094.2614269999999</v>
      </c>
      <c r="P8533">
        <v>40.142262000000002</v>
      </c>
      <c r="Q8533">
        <v>0</v>
      </c>
      <c r="R8533">
        <v>12</v>
      </c>
      <c r="S8533">
        <v>7.916666666666667</v>
      </c>
      <c r="T8533">
        <v>96.837152749999987</v>
      </c>
      <c r="U8533">
        <v>8.9289495999999996E-3</v>
      </c>
      <c r="V8533">
        <v>101.9937896623763</v>
      </c>
      <c r="W8533" t="s">
        <v>8974</v>
      </c>
    </row>
    <row r="8534" spans="1:23" x14ac:dyDescent="0.25">
      <c r="A8534" t="s">
        <v>8550</v>
      </c>
      <c r="B8534">
        <v>986.84903000000008</v>
      </c>
      <c r="C8534">
        <v>1</v>
      </c>
      <c r="D8534">
        <v>558.17999999999995</v>
      </c>
      <c r="E8534">
        <v>0</v>
      </c>
      <c r="F8534">
        <v>558.17999999999995</v>
      </c>
      <c r="G8534">
        <v>45.311387000000003</v>
      </c>
      <c r="H8534">
        <v>1</v>
      </c>
      <c r="I8534">
        <v>0</v>
      </c>
      <c r="J8534">
        <v>1</v>
      </c>
      <c r="K8534">
        <v>8.3333000000000004E-2</v>
      </c>
      <c r="L8534">
        <v>1</v>
      </c>
      <c r="M8534">
        <v>39</v>
      </c>
      <c r="N8534">
        <v>1000</v>
      </c>
      <c r="O8534">
        <v>1548.4862000000001</v>
      </c>
      <c r="P8534">
        <v>5737.9125180000001</v>
      </c>
      <c r="Q8534">
        <v>0</v>
      </c>
      <c r="R8534">
        <v>12</v>
      </c>
      <c r="S8534">
        <v>46.514999999999993</v>
      </c>
      <c r="T8534">
        <v>3.7759489166666662</v>
      </c>
      <c r="U8534">
        <v>0.98684903000000013</v>
      </c>
      <c r="V8534">
        <v>0.26986925909768639</v>
      </c>
      <c r="W8534" t="s">
        <v>8972</v>
      </c>
    </row>
    <row r="8535" spans="1:23" x14ac:dyDescent="0.25">
      <c r="A8535" t="s">
        <v>8551</v>
      </c>
      <c r="B8535">
        <v>21.168201</v>
      </c>
      <c r="C8535">
        <v>1</v>
      </c>
      <c r="D8535">
        <v>236.4</v>
      </c>
      <c r="E8535">
        <v>8.4</v>
      </c>
      <c r="F8535">
        <v>228</v>
      </c>
      <c r="G8535">
        <v>0</v>
      </c>
      <c r="H8535">
        <v>1</v>
      </c>
      <c r="I8535">
        <v>1</v>
      </c>
      <c r="J8535">
        <v>1</v>
      </c>
      <c r="K8535">
        <v>0</v>
      </c>
      <c r="L8535">
        <v>0</v>
      </c>
      <c r="M8535">
        <v>24</v>
      </c>
      <c r="N8535">
        <v>2500</v>
      </c>
      <c r="O8535">
        <v>217.008342</v>
      </c>
      <c r="P8535">
        <v>178.169321</v>
      </c>
      <c r="Q8535">
        <v>0.83333299999999999</v>
      </c>
      <c r="R8535">
        <v>12</v>
      </c>
      <c r="S8535">
        <v>19.7</v>
      </c>
      <c r="T8535">
        <v>0</v>
      </c>
      <c r="U8535">
        <v>8.4672804000000008E-3</v>
      </c>
      <c r="V8535">
        <v>1.2179893866239739</v>
      </c>
      <c r="W8535" t="s">
        <v>8975</v>
      </c>
    </row>
    <row r="8536" spans="1:23" x14ac:dyDescent="0.25">
      <c r="A8536" t="s">
        <v>8552</v>
      </c>
      <c r="B8536">
        <v>854.56750999999997</v>
      </c>
      <c r="C8536">
        <v>0.875</v>
      </c>
      <c r="D8536">
        <v>978.26</v>
      </c>
      <c r="E8536">
        <v>870.95</v>
      </c>
      <c r="F8536">
        <v>107.31</v>
      </c>
      <c r="G8536">
        <v>1043.765101</v>
      </c>
      <c r="H8536">
        <v>0.875</v>
      </c>
      <c r="I8536">
        <v>0.25</v>
      </c>
      <c r="J8536">
        <v>0.75</v>
      </c>
      <c r="K8536">
        <v>0.125</v>
      </c>
      <c r="L8536">
        <v>2</v>
      </c>
      <c r="M8536">
        <v>29</v>
      </c>
      <c r="N8536">
        <v>1500</v>
      </c>
      <c r="O8536">
        <v>2750.062711</v>
      </c>
      <c r="P8536">
        <v>841.97878200000002</v>
      </c>
      <c r="Q8536">
        <v>0.2</v>
      </c>
      <c r="R8536">
        <v>8</v>
      </c>
      <c r="S8536">
        <v>122.2825</v>
      </c>
      <c r="T8536">
        <v>130.47063762499999</v>
      </c>
      <c r="U8536">
        <v>0.56971167333333328</v>
      </c>
      <c r="V8536">
        <v>3.2661900392164509</v>
      </c>
      <c r="W8536" t="s">
        <v>8975</v>
      </c>
    </row>
    <row r="8537" spans="1:23" x14ac:dyDescent="0.25">
      <c r="A8537" t="s">
        <v>8553</v>
      </c>
      <c r="B8537">
        <v>19.256820000000001</v>
      </c>
      <c r="C8537">
        <v>0.63636400000000004</v>
      </c>
      <c r="D8537">
        <v>185.02</v>
      </c>
      <c r="E8537">
        <v>0</v>
      </c>
      <c r="F8537">
        <v>185.02</v>
      </c>
      <c r="G8537">
        <v>0</v>
      </c>
      <c r="H8537">
        <v>0.5</v>
      </c>
      <c r="I8537">
        <v>0</v>
      </c>
      <c r="J8537">
        <v>0.5</v>
      </c>
      <c r="K8537">
        <v>0</v>
      </c>
      <c r="L8537">
        <v>0</v>
      </c>
      <c r="M8537">
        <v>6</v>
      </c>
      <c r="N8537">
        <v>2500</v>
      </c>
      <c r="O8537">
        <v>233.02566300000001</v>
      </c>
      <c r="P8537">
        <v>80.115991000000008</v>
      </c>
      <c r="Q8537">
        <v>0.3</v>
      </c>
      <c r="R8537">
        <v>12</v>
      </c>
      <c r="S8537">
        <v>15.418333333333329</v>
      </c>
      <c r="T8537">
        <v>0</v>
      </c>
      <c r="U8537">
        <v>7.7027280000000007E-3</v>
      </c>
      <c r="V8537">
        <v>2.9086036394407202</v>
      </c>
      <c r="W8537" t="s">
        <v>8972</v>
      </c>
    </row>
    <row r="8538" spans="1:23" x14ac:dyDescent="0.25">
      <c r="A8538" t="s">
        <v>8554</v>
      </c>
      <c r="B8538">
        <v>131.83592999999999</v>
      </c>
      <c r="C8538">
        <v>0.54545500000000002</v>
      </c>
      <c r="D8538">
        <v>2234.02</v>
      </c>
      <c r="E8538">
        <v>0</v>
      </c>
      <c r="F8538">
        <v>2234.02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2000</v>
      </c>
      <c r="O8538">
        <v>4432.9548329999998</v>
      </c>
      <c r="P8538">
        <v>153.812848</v>
      </c>
      <c r="Q8538">
        <v>1</v>
      </c>
      <c r="R8538">
        <v>12</v>
      </c>
      <c r="S8538">
        <v>186.16833333333329</v>
      </c>
      <c r="T8538">
        <v>0</v>
      </c>
      <c r="U8538">
        <v>6.5917964999999995E-2</v>
      </c>
      <c r="V8538">
        <v>28.820445695147651</v>
      </c>
      <c r="W8538" t="s">
        <v>8972</v>
      </c>
    </row>
    <row r="8539" spans="1:23" x14ac:dyDescent="0.25">
      <c r="A8539" t="s">
        <v>8555</v>
      </c>
      <c r="B8539">
        <v>528.10726399999999</v>
      </c>
      <c r="C8539">
        <v>1</v>
      </c>
      <c r="D8539">
        <v>674.52</v>
      </c>
      <c r="E8539">
        <v>0</v>
      </c>
      <c r="F8539">
        <v>674.52</v>
      </c>
      <c r="G8539">
        <v>0</v>
      </c>
      <c r="H8539">
        <v>1</v>
      </c>
      <c r="I8539">
        <v>0</v>
      </c>
      <c r="J8539">
        <v>1</v>
      </c>
      <c r="K8539">
        <v>0</v>
      </c>
      <c r="L8539">
        <v>0</v>
      </c>
      <c r="M8539">
        <v>12</v>
      </c>
      <c r="N8539">
        <v>2500</v>
      </c>
      <c r="O8539">
        <v>127.76546</v>
      </c>
      <c r="P8539">
        <v>275.70644199999998</v>
      </c>
      <c r="Q8539">
        <v>0</v>
      </c>
      <c r="R8539">
        <v>12</v>
      </c>
      <c r="S8539">
        <v>56.21</v>
      </c>
      <c r="T8539">
        <v>0</v>
      </c>
      <c r="U8539">
        <v>0.2112429056</v>
      </c>
      <c r="V8539">
        <v>0.46341122489985198</v>
      </c>
      <c r="W8539" t="s">
        <v>8972</v>
      </c>
    </row>
    <row r="8540" spans="1:23" x14ac:dyDescent="0.25">
      <c r="A8540" t="s">
        <v>8556</v>
      </c>
      <c r="B8540">
        <v>908.4650539999999</v>
      </c>
      <c r="C8540">
        <v>1</v>
      </c>
      <c r="D8540">
        <v>425</v>
      </c>
      <c r="E8540">
        <v>0</v>
      </c>
      <c r="F8540">
        <v>425</v>
      </c>
      <c r="G8540">
        <v>1457.7299169999999</v>
      </c>
      <c r="H8540">
        <v>0.58333299999999999</v>
      </c>
      <c r="I8540">
        <v>0</v>
      </c>
      <c r="J8540">
        <v>0.58333299999999999</v>
      </c>
      <c r="K8540">
        <v>0.25</v>
      </c>
      <c r="L8540">
        <v>5</v>
      </c>
      <c r="M8540">
        <v>9</v>
      </c>
      <c r="N8540">
        <v>2000</v>
      </c>
      <c r="O8540">
        <v>742.93480199999999</v>
      </c>
      <c r="P8540">
        <v>262.92527799999999</v>
      </c>
      <c r="Q8540">
        <v>0.25</v>
      </c>
      <c r="R8540">
        <v>12</v>
      </c>
      <c r="S8540">
        <v>35.416666666666657</v>
      </c>
      <c r="T8540">
        <v>121.4774930833333</v>
      </c>
      <c r="U8540">
        <v>0.45423252699999989</v>
      </c>
      <c r="V8540">
        <v>2.8256499628004579</v>
      </c>
      <c r="W8540" t="s">
        <v>8972</v>
      </c>
    </row>
    <row r="8541" spans="1:23" x14ac:dyDescent="0.25">
      <c r="A8541" t="s">
        <v>8557</v>
      </c>
      <c r="B8541">
        <v>482.40754500000003</v>
      </c>
      <c r="C8541">
        <v>0.63636400000000004</v>
      </c>
      <c r="D8541">
        <v>0</v>
      </c>
      <c r="E8541">
        <v>0</v>
      </c>
      <c r="F8541">
        <v>0</v>
      </c>
      <c r="G8541">
        <v>1071.1881920000001</v>
      </c>
      <c r="H8541">
        <v>0</v>
      </c>
      <c r="I8541">
        <v>0</v>
      </c>
      <c r="J8541">
        <v>0</v>
      </c>
      <c r="K8541">
        <v>0.16666700000000001</v>
      </c>
      <c r="L8541">
        <v>3</v>
      </c>
      <c r="M8541">
        <v>0</v>
      </c>
      <c r="N8541">
        <v>1400</v>
      </c>
      <c r="O8541">
        <v>702.06878899999992</v>
      </c>
      <c r="P8541">
        <v>162.55646899999999</v>
      </c>
      <c r="Q8541">
        <v>9.0909000000000004E-2</v>
      </c>
      <c r="R8541">
        <v>12</v>
      </c>
      <c r="S8541">
        <v>0</v>
      </c>
      <c r="T8541">
        <v>89.265682666666677</v>
      </c>
      <c r="U8541">
        <v>0.34457681785714289</v>
      </c>
      <c r="V8541">
        <v>4.3189224847151424</v>
      </c>
      <c r="W8541" t="s">
        <v>8973</v>
      </c>
    </row>
    <row r="8542" spans="1:23" x14ac:dyDescent="0.25">
      <c r="A8542" t="s">
        <v>8558</v>
      </c>
      <c r="B8542">
        <v>3326.3232830000002</v>
      </c>
      <c r="C8542">
        <v>1</v>
      </c>
      <c r="D8542">
        <v>8209.77</v>
      </c>
      <c r="E8542">
        <v>2218.2800000000002</v>
      </c>
      <c r="F8542">
        <v>5991.49</v>
      </c>
      <c r="G8542">
        <v>0</v>
      </c>
      <c r="H8542">
        <v>1</v>
      </c>
      <c r="I8542">
        <v>0.41666700000000001</v>
      </c>
      <c r="J8542">
        <v>1</v>
      </c>
      <c r="K8542">
        <v>0</v>
      </c>
      <c r="L8542">
        <v>0</v>
      </c>
      <c r="M8542">
        <v>130</v>
      </c>
      <c r="N8542">
        <v>10000</v>
      </c>
      <c r="O8542">
        <v>1942.0747650000001</v>
      </c>
      <c r="P8542">
        <v>702.90505899999994</v>
      </c>
      <c r="Q8542">
        <v>8.3333000000000004E-2</v>
      </c>
      <c r="R8542">
        <v>12</v>
      </c>
      <c r="S8542">
        <v>684.14750000000004</v>
      </c>
      <c r="T8542">
        <v>0</v>
      </c>
      <c r="U8542">
        <v>0.33263232829999989</v>
      </c>
      <c r="V8542">
        <v>2.762926145051404</v>
      </c>
      <c r="W8542" t="s">
        <v>8975</v>
      </c>
    </row>
    <row r="8543" spans="1:23" x14ac:dyDescent="0.25">
      <c r="A8543" t="s">
        <v>8559</v>
      </c>
      <c r="B8543">
        <v>16.270638000000002</v>
      </c>
      <c r="C8543">
        <v>0.3</v>
      </c>
      <c r="D8543">
        <v>1131.46</v>
      </c>
      <c r="E8543">
        <v>1131.46</v>
      </c>
      <c r="F8543">
        <v>0</v>
      </c>
      <c r="G8543">
        <v>0</v>
      </c>
      <c r="H8543">
        <v>0.2</v>
      </c>
      <c r="I8543">
        <v>0.2</v>
      </c>
      <c r="J8543">
        <v>0</v>
      </c>
      <c r="K8543">
        <v>0</v>
      </c>
      <c r="L8543">
        <v>0</v>
      </c>
      <c r="M8543">
        <v>3</v>
      </c>
      <c r="N8543">
        <v>3000</v>
      </c>
      <c r="O8543">
        <v>932.97633699999994</v>
      </c>
      <c r="P8543">
        <v>69.561118000000008</v>
      </c>
      <c r="Q8543">
        <v>0</v>
      </c>
      <c r="R8543">
        <v>10</v>
      </c>
      <c r="S8543">
        <v>113.146</v>
      </c>
      <c r="T8543">
        <v>0</v>
      </c>
      <c r="U8543">
        <v>5.4235459999999996E-3</v>
      </c>
      <c r="V8543">
        <v>13.412325215934571</v>
      </c>
      <c r="W8543" t="s">
        <v>8974</v>
      </c>
    </row>
    <row r="8544" spans="1:23" x14ac:dyDescent="0.25">
      <c r="A8544" t="s">
        <v>8560</v>
      </c>
      <c r="B8544">
        <v>35.518273000000001</v>
      </c>
      <c r="C8544">
        <v>0.90909099999999998</v>
      </c>
      <c r="D8544">
        <v>283.8</v>
      </c>
      <c r="E8544">
        <v>0</v>
      </c>
      <c r="F8544">
        <v>283.8</v>
      </c>
      <c r="G8544">
        <v>0</v>
      </c>
      <c r="H8544">
        <v>0.83333299999999999</v>
      </c>
      <c r="I8544">
        <v>0</v>
      </c>
      <c r="J8544">
        <v>0.75</v>
      </c>
      <c r="K8544">
        <v>0</v>
      </c>
      <c r="L8544">
        <v>0</v>
      </c>
      <c r="M8544">
        <v>10</v>
      </c>
      <c r="N8544">
        <v>2500</v>
      </c>
      <c r="O8544">
        <v>302.73613</v>
      </c>
      <c r="P8544">
        <v>171.008635</v>
      </c>
      <c r="Q8544">
        <v>0.66666700000000001</v>
      </c>
      <c r="R8544">
        <v>12</v>
      </c>
      <c r="S8544">
        <v>23.65</v>
      </c>
      <c r="T8544">
        <v>0</v>
      </c>
      <c r="U8544">
        <v>1.42073092E-2</v>
      </c>
      <c r="V8544">
        <v>1.7702973303073259</v>
      </c>
      <c r="W8544" t="s">
        <v>8972</v>
      </c>
    </row>
    <row r="8545" spans="1:23" x14ac:dyDescent="0.25">
      <c r="A8545" t="s">
        <v>8561</v>
      </c>
      <c r="B8545">
        <v>547.287057</v>
      </c>
      <c r="C8545">
        <v>1</v>
      </c>
      <c r="D8545">
        <v>0</v>
      </c>
      <c r="E8545">
        <v>0</v>
      </c>
      <c r="F8545">
        <v>0</v>
      </c>
      <c r="G8545">
        <v>243.33654799999999</v>
      </c>
      <c r="H8545">
        <v>0</v>
      </c>
      <c r="I8545">
        <v>0</v>
      </c>
      <c r="J8545">
        <v>0</v>
      </c>
      <c r="K8545">
        <v>0.16666700000000001</v>
      </c>
      <c r="L8545">
        <v>2</v>
      </c>
      <c r="M8545">
        <v>0</v>
      </c>
      <c r="N8545">
        <v>2000</v>
      </c>
      <c r="O8545">
        <v>232.430161</v>
      </c>
      <c r="P8545">
        <v>163.41145599999999</v>
      </c>
      <c r="Q8545">
        <v>0</v>
      </c>
      <c r="R8545">
        <v>12</v>
      </c>
      <c r="S8545">
        <v>0</v>
      </c>
      <c r="T8545">
        <v>20.278045666666671</v>
      </c>
      <c r="U8545">
        <v>0.27364352850000001</v>
      </c>
      <c r="V8545">
        <v>1.4223614836404119</v>
      </c>
      <c r="W8545" t="s">
        <v>8973</v>
      </c>
    </row>
    <row r="8546" spans="1:23" x14ac:dyDescent="0.25">
      <c r="A8546" t="s">
        <v>8562</v>
      </c>
      <c r="B8546">
        <v>528.463885</v>
      </c>
      <c r="C8546">
        <v>1</v>
      </c>
      <c r="D8546">
        <v>0</v>
      </c>
      <c r="E8546">
        <v>0</v>
      </c>
      <c r="F8546">
        <v>0</v>
      </c>
      <c r="G8546">
        <v>5191.7388469999996</v>
      </c>
      <c r="H8546">
        <v>0</v>
      </c>
      <c r="I8546">
        <v>0</v>
      </c>
      <c r="J8546">
        <v>0</v>
      </c>
      <c r="K8546">
        <v>0.83333299999999999</v>
      </c>
      <c r="L8546">
        <v>11</v>
      </c>
      <c r="M8546">
        <v>0</v>
      </c>
      <c r="N8546">
        <v>1000</v>
      </c>
      <c r="O8546">
        <v>4736.8087990000004</v>
      </c>
      <c r="P8546">
        <v>309.54705799999999</v>
      </c>
      <c r="Q8546">
        <v>0.83333299999999999</v>
      </c>
      <c r="R8546">
        <v>12</v>
      </c>
      <c r="S8546">
        <v>0</v>
      </c>
      <c r="T8546">
        <v>432.64490391666658</v>
      </c>
      <c r="U8546">
        <v>0.52846388499999997</v>
      </c>
      <c r="V8546">
        <v>15.30238675051468</v>
      </c>
      <c r="W8546" t="s">
        <v>8973</v>
      </c>
    </row>
    <row r="8547" spans="1:23" x14ac:dyDescent="0.25">
      <c r="A8547" t="s">
        <v>8563</v>
      </c>
      <c r="B8547">
        <v>1594.9943169999999</v>
      </c>
      <c r="C8547">
        <v>0.875</v>
      </c>
      <c r="D8547">
        <v>667</v>
      </c>
      <c r="E8547">
        <v>569</v>
      </c>
      <c r="F8547">
        <v>98</v>
      </c>
      <c r="G8547">
        <v>1880.6471019999999</v>
      </c>
      <c r="H8547">
        <v>0.875</v>
      </c>
      <c r="I8547">
        <v>0.125</v>
      </c>
      <c r="J8547">
        <v>0.75</v>
      </c>
      <c r="K8547">
        <v>0.5</v>
      </c>
      <c r="L8547">
        <v>5</v>
      </c>
      <c r="M8547">
        <v>8</v>
      </c>
      <c r="N8547">
        <v>2500</v>
      </c>
      <c r="O8547">
        <v>248.746263</v>
      </c>
      <c r="P8547">
        <v>455.02787899999998</v>
      </c>
      <c r="Q8547">
        <v>0</v>
      </c>
      <c r="R8547">
        <v>8</v>
      </c>
      <c r="S8547">
        <v>83.375</v>
      </c>
      <c r="T8547">
        <v>235.08088774999999</v>
      </c>
      <c r="U8547">
        <v>0.6379977268</v>
      </c>
      <c r="V8547">
        <v>0.54666158817930366</v>
      </c>
      <c r="W8547" t="s">
        <v>8975</v>
      </c>
    </row>
    <row r="8548" spans="1:23" x14ac:dyDescent="0.25">
      <c r="A8548" t="s">
        <v>8564</v>
      </c>
      <c r="B8548">
        <v>78.821949000000004</v>
      </c>
      <c r="C8548">
        <v>1</v>
      </c>
      <c r="D8548">
        <v>1333.75</v>
      </c>
      <c r="E8548">
        <v>964.72</v>
      </c>
      <c r="F8548">
        <v>369.03</v>
      </c>
      <c r="G8548">
        <v>0</v>
      </c>
      <c r="H8548">
        <v>1</v>
      </c>
      <c r="I8548">
        <v>0.58333299999999999</v>
      </c>
      <c r="J8548">
        <v>0.58333299999999999</v>
      </c>
      <c r="K8548">
        <v>0</v>
      </c>
      <c r="L8548">
        <v>0</v>
      </c>
      <c r="M8548">
        <v>18</v>
      </c>
      <c r="N8548">
        <v>1000</v>
      </c>
      <c r="O8548">
        <v>1266.8948049999999</v>
      </c>
      <c r="P8548">
        <v>146.63028199999999</v>
      </c>
      <c r="Q8548">
        <v>0.88888899999999993</v>
      </c>
      <c r="R8548">
        <v>12</v>
      </c>
      <c r="S8548">
        <v>111.1458333333333</v>
      </c>
      <c r="T8548">
        <v>0</v>
      </c>
      <c r="U8548">
        <v>7.8821949000000002E-2</v>
      </c>
      <c r="V8548">
        <v>8.640062528148178</v>
      </c>
      <c r="W8548" t="s">
        <v>8975</v>
      </c>
    </row>
    <row r="8549" spans="1:23" x14ac:dyDescent="0.25">
      <c r="A8549" t="s">
        <v>8565</v>
      </c>
      <c r="B8549">
        <v>1297.7409029999999</v>
      </c>
      <c r="C8549">
        <v>0.90909099999999998</v>
      </c>
      <c r="D8549">
        <v>944.44</v>
      </c>
      <c r="E8549">
        <v>0</v>
      </c>
      <c r="F8549">
        <v>944.44</v>
      </c>
      <c r="G8549">
        <v>1382.2139099999999</v>
      </c>
      <c r="H8549">
        <v>1</v>
      </c>
      <c r="I8549">
        <v>0</v>
      </c>
      <c r="J8549">
        <v>1</v>
      </c>
      <c r="K8549">
        <v>0.16666700000000001</v>
      </c>
      <c r="L8549">
        <v>5</v>
      </c>
      <c r="M8549">
        <v>32</v>
      </c>
      <c r="N8549">
        <v>1500</v>
      </c>
      <c r="O8549">
        <v>2685.6739050000001</v>
      </c>
      <c r="P8549">
        <v>1509.4685770000001</v>
      </c>
      <c r="Q8549">
        <v>0</v>
      </c>
      <c r="R8549">
        <v>12</v>
      </c>
      <c r="S8549">
        <v>78.703333333333333</v>
      </c>
      <c r="T8549">
        <v>115.1844925</v>
      </c>
      <c r="U8549">
        <v>0.86516060199999989</v>
      </c>
      <c r="V8549">
        <v>1.7792181605645969</v>
      </c>
      <c r="W8549" t="s">
        <v>8972</v>
      </c>
    </row>
    <row r="8550" spans="1:23" x14ac:dyDescent="0.25">
      <c r="A8550" t="s">
        <v>8566</v>
      </c>
      <c r="B8550">
        <v>236.99684500000001</v>
      </c>
      <c r="C8550">
        <v>0.72727299999999995</v>
      </c>
      <c r="D8550">
        <v>0</v>
      </c>
      <c r="E8550">
        <v>0</v>
      </c>
      <c r="F8550">
        <v>0</v>
      </c>
      <c r="G8550">
        <v>3806.1792989999999</v>
      </c>
      <c r="H8550">
        <v>0</v>
      </c>
      <c r="I8550">
        <v>0</v>
      </c>
      <c r="J8550">
        <v>0</v>
      </c>
      <c r="K8550">
        <v>0.66666700000000001</v>
      </c>
      <c r="L8550">
        <v>41</v>
      </c>
      <c r="M8550">
        <v>0</v>
      </c>
      <c r="N8550">
        <v>1000</v>
      </c>
      <c r="O8550">
        <v>4609.777736</v>
      </c>
      <c r="P8550">
        <v>139.36453599999999</v>
      </c>
      <c r="Q8550">
        <v>0.6</v>
      </c>
      <c r="R8550">
        <v>12</v>
      </c>
      <c r="S8550">
        <v>0</v>
      </c>
      <c r="T8550">
        <v>317.18160825000001</v>
      </c>
      <c r="U8550">
        <v>0.23699684500000001</v>
      </c>
      <c r="V8550">
        <v>33.077121829616679</v>
      </c>
      <c r="W8550" t="s">
        <v>8973</v>
      </c>
    </row>
    <row r="8551" spans="1:23" x14ac:dyDescent="0.25">
      <c r="A8551" t="s">
        <v>8567</v>
      </c>
      <c r="B8551">
        <v>221.810125</v>
      </c>
      <c r="C8551">
        <v>0.72727299999999995</v>
      </c>
      <c r="D8551">
        <v>0</v>
      </c>
      <c r="E8551">
        <v>0</v>
      </c>
      <c r="F8551">
        <v>0</v>
      </c>
      <c r="G8551">
        <v>903.68458399999997</v>
      </c>
      <c r="H8551">
        <v>0</v>
      </c>
      <c r="I8551">
        <v>0</v>
      </c>
      <c r="J8551">
        <v>0</v>
      </c>
      <c r="K8551">
        <v>0.16666700000000001</v>
      </c>
      <c r="L8551">
        <v>2</v>
      </c>
      <c r="M8551">
        <v>0</v>
      </c>
      <c r="N8551">
        <v>500</v>
      </c>
      <c r="O8551">
        <v>662.17902199999992</v>
      </c>
      <c r="P8551">
        <v>168.62049999999999</v>
      </c>
      <c r="Q8551">
        <v>0.16666700000000001</v>
      </c>
      <c r="R8551">
        <v>12</v>
      </c>
      <c r="S8551">
        <v>0</v>
      </c>
      <c r="T8551">
        <v>75.30704866666666</v>
      </c>
      <c r="U8551">
        <v>0.44362024999999999</v>
      </c>
      <c r="V8551">
        <v>3.9270374717190371</v>
      </c>
      <c r="W8551" t="s">
        <v>8973</v>
      </c>
    </row>
    <row r="8552" spans="1:23" x14ac:dyDescent="0.25">
      <c r="A8552" t="s">
        <v>8568</v>
      </c>
      <c r="B8552">
        <v>736.02418799999998</v>
      </c>
      <c r="C8552">
        <v>0.9</v>
      </c>
      <c r="D8552">
        <v>350.02</v>
      </c>
      <c r="E8552">
        <v>0</v>
      </c>
      <c r="F8552">
        <v>350.02</v>
      </c>
      <c r="G8552">
        <v>0</v>
      </c>
      <c r="H8552">
        <v>0.6</v>
      </c>
      <c r="I8552">
        <v>0</v>
      </c>
      <c r="J8552">
        <v>0.6</v>
      </c>
      <c r="K8552">
        <v>0</v>
      </c>
      <c r="L8552">
        <v>0</v>
      </c>
      <c r="M8552">
        <v>6</v>
      </c>
      <c r="N8552">
        <v>1000</v>
      </c>
      <c r="O8552">
        <v>133.82557800000001</v>
      </c>
      <c r="P8552">
        <v>323.05877400000003</v>
      </c>
      <c r="Q8552">
        <v>0</v>
      </c>
      <c r="R8552">
        <v>10</v>
      </c>
      <c r="S8552">
        <v>35.002000000000002</v>
      </c>
      <c r="T8552">
        <v>0</v>
      </c>
      <c r="U8552">
        <v>0.73602418800000002</v>
      </c>
      <c r="V8552">
        <v>0.41424529766834323</v>
      </c>
      <c r="W8552" t="s">
        <v>8972</v>
      </c>
    </row>
    <row r="8553" spans="1:23" x14ac:dyDescent="0.25">
      <c r="A8553" t="s">
        <v>8569</v>
      </c>
      <c r="B8553">
        <v>293.125181</v>
      </c>
      <c r="C8553">
        <v>1</v>
      </c>
      <c r="D8553">
        <v>2812.69</v>
      </c>
      <c r="E8553">
        <v>2512.69</v>
      </c>
      <c r="F8553">
        <v>300</v>
      </c>
      <c r="G8553">
        <v>0</v>
      </c>
      <c r="H8553">
        <v>0.75</v>
      </c>
      <c r="I8553">
        <v>0.75</v>
      </c>
      <c r="J8553">
        <v>8.3333000000000004E-2</v>
      </c>
      <c r="K8553">
        <v>0</v>
      </c>
      <c r="L8553">
        <v>0</v>
      </c>
      <c r="M8553">
        <v>27</v>
      </c>
      <c r="N8553">
        <v>1000</v>
      </c>
      <c r="O8553">
        <v>2420.2130000000002</v>
      </c>
      <c r="P8553">
        <v>150.05967899999999</v>
      </c>
      <c r="Q8553">
        <v>0.83333299999999999</v>
      </c>
      <c r="R8553">
        <v>12</v>
      </c>
      <c r="S8553">
        <v>234.39083333333329</v>
      </c>
      <c r="T8553">
        <v>0</v>
      </c>
      <c r="U8553">
        <v>0.29312518100000001</v>
      </c>
      <c r="V8553">
        <v>16.128336513368119</v>
      </c>
      <c r="W8553" t="s">
        <v>8975</v>
      </c>
    </row>
    <row r="8554" spans="1:23" x14ac:dyDescent="0.25">
      <c r="A8554" t="s">
        <v>8570</v>
      </c>
      <c r="B8554">
        <v>117.344883</v>
      </c>
      <c r="C8554">
        <v>1</v>
      </c>
      <c r="D8554">
        <v>661.3</v>
      </c>
      <c r="E8554">
        <v>0</v>
      </c>
      <c r="F8554">
        <v>661.3</v>
      </c>
      <c r="G8554">
        <v>477.82554599999997</v>
      </c>
      <c r="H8554">
        <v>1</v>
      </c>
      <c r="I8554">
        <v>0</v>
      </c>
      <c r="J8554">
        <v>0.9</v>
      </c>
      <c r="K8554">
        <v>0.1</v>
      </c>
      <c r="L8554">
        <v>1</v>
      </c>
      <c r="M8554">
        <v>13</v>
      </c>
      <c r="N8554">
        <v>1200</v>
      </c>
      <c r="O8554">
        <v>562.89664800000003</v>
      </c>
      <c r="P8554">
        <v>150.940292</v>
      </c>
      <c r="Q8554">
        <v>0.25</v>
      </c>
      <c r="R8554">
        <v>10</v>
      </c>
      <c r="S8554">
        <v>66.13</v>
      </c>
      <c r="T8554">
        <v>47.782554599999997</v>
      </c>
      <c r="U8554">
        <v>9.7787402500000009E-2</v>
      </c>
      <c r="V8554">
        <v>3.729266987240226</v>
      </c>
      <c r="W8554" t="s">
        <v>8972</v>
      </c>
    </row>
    <row r="8555" spans="1:23" x14ac:dyDescent="0.25">
      <c r="A8555" t="s">
        <v>8571</v>
      </c>
      <c r="B8555">
        <v>1175.241984</v>
      </c>
      <c r="C8555">
        <v>1</v>
      </c>
      <c r="D8555">
        <v>1102.72</v>
      </c>
      <c r="E8555">
        <v>1102.72</v>
      </c>
      <c r="F8555">
        <v>0</v>
      </c>
      <c r="G8555">
        <v>136.40182200000001</v>
      </c>
      <c r="H8555">
        <v>0.57142899999999996</v>
      </c>
      <c r="I8555">
        <v>0.57142899999999996</v>
      </c>
      <c r="J8555">
        <v>0</v>
      </c>
      <c r="K8555">
        <v>0.28571400000000002</v>
      </c>
      <c r="L8555">
        <v>5</v>
      </c>
      <c r="M8555">
        <v>10</v>
      </c>
      <c r="N8555">
        <v>1200</v>
      </c>
      <c r="O8555">
        <v>147.169915</v>
      </c>
      <c r="P8555">
        <v>188.90638899999999</v>
      </c>
      <c r="Q8555">
        <v>0</v>
      </c>
      <c r="R8555">
        <v>7</v>
      </c>
      <c r="S8555">
        <v>157.53142857142859</v>
      </c>
      <c r="T8555">
        <v>19.485974571428571</v>
      </c>
      <c r="U8555">
        <v>0.97936831999999996</v>
      </c>
      <c r="V8555">
        <v>0.77906266579474981</v>
      </c>
      <c r="W8555" t="s">
        <v>8974</v>
      </c>
    </row>
    <row r="8556" spans="1:23" x14ac:dyDescent="0.25">
      <c r="A8556" t="s">
        <v>8572</v>
      </c>
      <c r="B8556">
        <v>31.111951999999999</v>
      </c>
      <c r="C8556">
        <v>0.90909099999999998</v>
      </c>
      <c r="D8556">
        <v>470.65</v>
      </c>
      <c r="E8556">
        <v>0</v>
      </c>
      <c r="F8556">
        <v>470.65</v>
      </c>
      <c r="G8556">
        <v>0</v>
      </c>
      <c r="H8556">
        <v>0.83333299999999999</v>
      </c>
      <c r="I8556">
        <v>0</v>
      </c>
      <c r="J8556">
        <v>0.83333299999999999</v>
      </c>
      <c r="K8556">
        <v>0</v>
      </c>
      <c r="L8556">
        <v>0</v>
      </c>
      <c r="M8556">
        <v>17</v>
      </c>
      <c r="N8556">
        <v>3000</v>
      </c>
      <c r="O8556">
        <v>496.38742300000013</v>
      </c>
      <c r="P8556">
        <v>142.11505700000001</v>
      </c>
      <c r="Q8556">
        <v>0.90909099999999998</v>
      </c>
      <c r="R8556">
        <v>12</v>
      </c>
      <c r="S8556">
        <v>39.220833333333331</v>
      </c>
      <c r="T8556">
        <v>0</v>
      </c>
      <c r="U8556">
        <v>1.037065066666667E-2</v>
      </c>
      <c r="V8556">
        <v>3.4928559540316688</v>
      </c>
      <c r="W8556" t="s">
        <v>8972</v>
      </c>
    </row>
    <row r="8557" spans="1:23" x14ac:dyDescent="0.25">
      <c r="A8557" t="s">
        <v>8573</v>
      </c>
      <c r="B8557">
        <v>1019.135688</v>
      </c>
      <c r="C8557">
        <v>1</v>
      </c>
      <c r="D8557">
        <v>0</v>
      </c>
      <c r="E8557">
        <v>0</v>
      </c>
      <c r="F8557">
        <v>0</v>
      </c>
      <c r="G8557">
        <v>1153.912092</v>
      </c>
      <c r="H8557">
        <v>0</v>
      </c>
      <c r="I8557">
        <v>0</v>
      </c>
      <c r="J8557">
        <v>0</v>
      </c>
      <c r="K8557">
        <v>0.28571400000000002</v>
      </c>
      <c r="L8557">
        <v>3</v>
      </c>
      <c r="M8557">
        <v>0</v>
      </c>
      <c r="N8557">
        <v>1200</v>
      </c>
      <c r="O8557">
        <v>114.17274399999999</v>
      </c>
      <c r="P8557">
        <v>370.21271899999999</v>
      </c>
      <c r="Q8557">
        <v>0</v>
      </c>
      <c r="R8557">
        <v>7</v>
      </c>
      <c r="S8557">
        <v>0</v>
      </c>
      <c r="T8557">
        <v>164.84458457142861</v>
      </c>
      <c r="U8557">
        <v>0.84927974000000006</v>
      </c>
      <c r="V8557">
        <v>0.30839768095595871</v>
      </c>
      <c r="W8557" t="s">
        <v>8973</v>
      </c>
    </row>
    <row r="8558" spans="1:23" x14ac:dyDescent="0.25">
      <c r="A8558" t="s">
        <v>8574</v>
      </c>
      <c r="B8558">
        <v>11.056609</v>
      </c>
      <c r="C8558">
        <v>0.45454499999999998</v>
      </c>
      <c r="D8558">
        <v>334.85</v>
      </c>
      <c r="E8558">
        <v>0</v>
      </c>
      <c r="F8558">
        <v>334.85</v>
      </c>
      <c r="G8558">
        <v>0</v>
      </c>
      <c r="H8558">
        <v>0.58333299999999999</v>
      </c>
      <c r="I8558">
        <v>0</v>
      </c>
      <c r="J8558">
        <v>0.58333299999999999</v>
      </c>
      <c r="K8558">
        <v>0</v>
      </c>
      <c r="L8558">
        <v>0</v>
      </c>
      <c r="M8558">
        <v>7</v>
      </c>
      <c r="N8558">
        <v>3000</v>
      </c>
      <c r="O8558">
        <v>524.05705999999998</v>
      </c>
      <c r="P8558">
        <v>133.22995800000001</v>
      </c>
      <c r="Q8558">
        <v>0.83333299999999999</v>
      </c>
      <c r="R8558">
        <v>12</v>
      </c>
      <c r="S8558">
        <v>27.904166666666669</v>
      </c>
      <c r="T8558">
        <v>0</v>
      </c>
      <c r="U8558">
        <v>3.6855363333333328E-3</v>
      </c>
      <c r="V8558">
        <v>3.9334776342119691</v>
      </c>
      <c r="W8558" t="s">
        <v>8972</v>
      </c>
    </row>
    <row r="8559" spans="1:23" x14ac:dyDescent="0.25">
      <c r="A8559" t="s">
        <v>8575</v>
      </c>
      <c r="B8559">
        <v>134.68775400000001</v>
      </c>
      <c r="C8559">
        <v>1</v>
      </c>
      <c r="D8559">
        <v>2395.92</v>
      </c>
      <c r="E8559">
        <v>0</v>
      </c>
      <c r="F8559">
        <v>2395.92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12</v>
      </c>
      <c r="N8559">
        <v>3500</v>
      </c>
      <c r="O8559">
        <v>2440.778198</v>
      </c>
      <c r="P8559">
        <v>2164.6928109999999</v>
      </c>
      <c r="Q8559">
        <v>0.91666700000000001</v>
      </c>
      <c r="R8559">
        <v>12</v>
      </c>
      <c r="S8559">
        <v>199.66</v>
      </c>
      <c r="T8559">
        <v>0</v>
      </c>
      <c r="U8559">
        <v>3.8482215428571442E-2</v>
      </c>
      <c r="V8559">
        <v>1.127540215219941</v>
      </c>
      <c r="W8559" t="s">
        <v>8972</v>
      </c>
    </row>
    <row r="8560" spans="1:23" x14ac:dyDescent="0.25">
      <c r="A8560" t="s">
        <v>8576</v>
      </c>
      <c r="B8560">
        <v>116.036232</v>
      </c>
      <c r="C8560">
        <v>0.72727299999999995</v>
      </c>
      <c r="D8560">
        <v>138.80000000000001</v>
      </c>
      <c r="E8560">
        <v>138.80000000000001</v>
      </c>
      <c r="F8560">
        <v>0</v>
      </c>
      <c r="G8560">
        <v>413.247771</v>
      </c>
      <c r="H8560">
        <v>0.18181800000000001</v>
      </c>
      <c r="I8560">
        <v>0.18181800000000001</v>
      </c>
      <c r="J8560">
        <v>0</v>
      </c>
      <c r="K8560">
        <v>0.18181800000000001</v>
      </c>
      <c r="L8560">
        <v>2</v>
      </c>
      <c r="M8560">
        <v>3</v>
      </c>
      <c r="N8560">
        <v>1500</v>
      </c>
      <c r="O8560">
        <v>317.58379600000001</v>
      </c>
      <c r="P8560">
        <v>86.807981999999996</v>
      </c>
      <c r="Q8560">
        <v>0.1</v>
      </c>
      <c r="R8560">
        <v>11</v>
      </c>
      <c r="S8560">
        <v>12.618181818181821</v>
      </c>
      <c r="T8560">
        <v>37.567979181818181</v>
      </c>
      <c r="U8560">
        <v>7.7357488000000002E-2</v>
      </c>
      <c r="V8560">
        <v>3.6584630662189568</v>
      </c>
      <c r="W8560" t="s">
        <v>8974</v>
      </c>
    </row>
    <row r="8561" spans="1:23" x14ac:dyDescent="0.25">
      <c r="A8561" t="s">
        <v>8577</v>
      </c>
      <c r="B8561">
        <v>382.37800199999998</v>
      </c>
      <c r="C8561">
        <v>1</v>
      </c>
      <c r="D8561">
        <v>0</v>
      </c>
      <c r="E8561">
        <v>0</v>
      </c>
      <c r="F8561">
        <v>0</v>
      </c>
      <c r="G8561">
        <v>1097.698179</v>
      </c>
      <c r="H8561">
        <v>0</v>
      </c>
      <c r="I8561">
        <v>0</v>
      </c>
      <c r="J8561">
        <v>0</v>
      </c>
      <c r="K8561">
        <v>0.25</v>
      </c>
      <c r="L8561">
        <v>5</v>
      </c>
      <c r="M8561">
        <v>0</v>
      </c>
      <c r="N8561">
        <v>1500</v>
      </c>
      <c r="O8561">
        <v>679.78813099999991</v>
      </c>
      <c r="P8561">
        <v>185.106686</v>
      </c>
      <c r="Q8561">
        <v>0.1</v>
      </c>
      <c r="R8561">
        <v>12</v>
      </c>
      <c r="S8561">
        <v>0</v>
      </c>
      <c r="T8561">
        <v>91.474848249999994</v>
      </c>
      <c r="U8561">
        <v>0.25491866800000001</v>
      </c>
      <c r="V8561">
        <v>3.6724126269539501</v>
      </c>
      <c r="W8561" t="s">
        <v>8973</v>
      </c>
    </row>
    <row r="8562" spans="1:23" x14ac:dyDescent="0.25">
      <c r="A8562" t="s">
        <v>8578</v>
      </c>
      <c r="B8562">
        <v>3.229304</v>
      </c>
      <c r="C8562">
        <v>0.54545500000000002</v>
      </c>
      <c r="D8562">
        <v>190.2</v>
      </c>
      <c r="E8562">
        <v>0</v>
      </c>
      <c r="F8562">
        <v>190.2</v>
      </c>
      <c r="G8562">
        <v>0</v>
      </c>
      <c r="H8562">
        <v>0.66666700000000001</v>
      </c>
      <c r="I8562">
        <v>0</v>
      </c>
      <c r="J8562">
        <v>0.58333299999999999</v>
      </c>
      <c r="K8562">
        <v>0</v>
      </c>
      <c r="L8562">
        <v>0</v>
      </c>
      <c r="M8562">
        <v>8</v>
      </c>
      <c r="N8562">
        <v>1500</v>
      </c>
      <c r="O8562">
        <v>295.93712399999998</v>
      </c>
      <c r="P8562">
        <v>312.34394700000001</v>
      </c>
      <c r="Q8562">
        <v>0</v>
      </c>
      <c r="R8562">
        <v>12</v>
      </c>
      <c r="S8562">
        <v>15.85</v>
      </c>
      <c r="T8562">
        <v>0</v>
      </c>
      <c r="U8562">
        <v>2.1528693333333331E-3</v>
      </c>
      <c r="V8562">
        <v>0.94747193548143271</v>
      </c>
      <c r="W8562" t="s">
        <v>8972</v>
      </c>
    </row>
    <row r="8563" spans="1:23" x14ac:dyDescent="0.25">
      <c r="A8563" t="s">
        <v>8579</v>
      </c>
      <c r="B8563">
        <v>49.032868999999998</v>
      </c>
      <c r="C8563">
        <v>1</v>
      </c>
      <c r="D8563">
        <v>360.96</v>
      </c>
      <c r="E8563">
        <v>0</v>
      </c>
      <c r="F8563">
        <v>360.96</v>
      </c>
      <c r="G8563">
        <v>0</v>
      </c>
      <c r="H8563">
        <v>1</v>
      </c>
      <c r="I8563">
        <v>0</v>
      </c>
      <c r="J8563">
        <v>0.875</v>
      </c>
      <c r="K8563">
        <v>0</v>
      </c>
      <c r="L8563">
        <v>0</v>
      </c>
      <c r="M8563">
        <v>8</v>
      </c>
      <c r="N8563">
        <v>1000</v>
      </c>
      <c r="O8563">
        <v>321.69443200000001</v>
      </c>
      <c r="P8563">
        <v>133.81955199999999</v>
      </c>
      <c r="Q8563">
        <v>0.28571400000000002</v>
      </c>
      <c r="R8563">
        <v>8</v>
      </c>
      <c r="S8563">
        <v>45.12</v>
      </c>
      <c r="T8563">
        <v>0</v>
      </c>
      <c r="U8563">
        <v>4.9032869E-2</v>
      </c>
      <c r="V8563">
        <v>2.40394192920329</v>
      </c>
      <c r="W8563" t="s">
        <v>8972</v>
      </c>
    </row>
    <row r="8564" spans="1:23" x14ac:dyDescent="0.25">
      <c r="A8564" t="s">
        <v>8580</v>
      </c>
      <c r="B8564">
        <v>258.54140100000001</v>
      </c>
      <c r="C8564">
        <v>1</v>
      </c>
      <c r="D8564">
        <v>2260.29</v>
      </c>
      <c r="E8564">
        <v>2088.59</v>
      </c>
      <c r="F8564">
        <v>171.7</v>
      </c>
      <c r="G8564">
        <v>0</v>
      </c>
      <c r="H8564">
        <v>0.91666700000000001</v>
      </c>
      <c r="I8564">
        <v>0.75</v>
      </c>
      <c r="J8564">
        <v>0.41666700000000001</v>
      </c>
      <c r="K8564">
        <v>0</v>
      </c>
      <c r="L8564">
        <v>0</v>
      </c>
      <c r="M8564">
        <v>18</v>
      </c>
      <c r="N8564">
        <v>1800</v>
      </c>
      <c r="O8564">
        <v>1268.7469410000001</v>
      </c>
      <c r="P8564">
        <v>206.78448</v>
      </c>
      <c r="Q8564">
        <v>0.6</v>
      </c>
      <c r="R8564">
        <v>12</v>
      </c>
      <c r="S8564">
        <v>188.35749999999999</v>
      </c>
      <c r="T8564">
        <v>0</v>
      </c>
      <c r="U8564">
        <v>0.14363411166666659</v>
      </c>
      <c r="V8564">
        <v>6.1356004135320026</v>
      </c>
      <c r="W8564" t="s">
        <v>8975</v>
      </c>
    </row>
    <row r="8565" spans="1:23" x14ac:dyDescent="0.25">
      <c r="A8565" t="s">
        <v>8581</v>
      </c>
      <c r="B8565">
        <v>575.66286100000002</v>
      </c>
      <c r="C8565">
        <v>0.54545500000000002</v>
      </c>
      <c r="D8565">
        <v>0</v>
      </c>
      <c r="E8565">
        <v>0</v>
      </c>
      <c r="F8565">
        <v>0</v>
      </c>
      <c r="G8565">
        <v>3628.6928309999998</v>
      </c>
      <c r="H8565">
        <v>0</v>
      </c>
      <c r="I8565">
        <v>0</v>
      </c>
      <c r="J8565">
        <v>0</v>
      </c>
      <c r="K8565">
        <v>0.16666700000000001</v>
      </c>
      <c r="L8565">
        <v>3</v>
      </c>
      <c r="M8565">
        <v>0</v>
      </c>
      <c r="N8565">
        <v>3000</v>
      </c>
      <c r="O8565">
        <v>4582.5353030000006</v>
      </c>
      <c r="P8565">
        <v>367.25644199999999</v>
      </c>
      <c r="Q8565">
        <v>0.5</v>
      </c>
      <c r="R8565">
        <v>12</v>
      </c>
      <c r="S8565">
        <v>0</v>
      </c>
      <c r="T8565">
        <v>302.39106924999999</v>
      </c>
      <c r="U8565">
        <v>0.19188762033333329</v>
      </c>
      <c r="V8565">
        <v>12.47775335959934</v>
      </c>
      <c r="W8565" t="s">
        <v>8973</v>
      </c>
    </row>
    <row r="8566" spans="1:23" x14ac:dyDescent="0.25">
      <c r="A8566" t="s">
        <v>8582</v>
      </c>
      <c r="B8566">
        <v>19.125876000000002</v>
      </c>
      <c r="C8566">
        <v>9.0909000000000004E-2</v>
      </c>
      <c r="D8566">
        <v>275.86</v>
      </c>
      <c r="E8566">
        <v>171.98</v>
      </c>
      <c r="F8566">
        <v>103.88</v>
      </c>
      <c r="G8566">
        <v>366.68624799999998</v>
      </c>
      <c r="H8566">
        <v>8.3333000000000004E-2</v>
      </c>
      <c r="I8566">
        <v>8.3333000000000004E-2</v>
      </c>
      <c r="J8566">
        <v>8.3333000000000004E-2</v>
      </c>
      <c r="K8566">
        <v>8.3333000000000004E-2</v>
      </c>
      <c r="L8566">
        <v>2</v>
      </c>
      <c r="M8566">
        <v>9</v>
      </c>
      <c r="N8566">
        <v>1200</v>
      </c>
      <c r="O8566">
        <v>0</v>
      </c>
      <c r="P8566">
        <v>312.34394700000001</v>
      </c>
      <c r="Q8566">
        <v>0</v>
      </c>
      <c r="R8566">
        <v>12</v>
      </c>
      <c r="S8566">
        <v>22.98833333333333</v>
      </c>
      <c r="T8566">
        <v>30.557187333333331</v>
      </c>
      <c r="U8566">
        <v>1.5938230000000001E-2</v>
      </c>
      <c r="V8566">
        <v>0</v>
      </c>
      <c r="W8566" t="s">
        <v>8975</v>
      </c>
    </row>
    <row r="8567" spans="1:23" x14ac:dyDescent="0.25">
      <c r="A8567" t="s">
        <v>8583</v>
      </c>
      <c r="B8567">
        <v>7.1690779999999998</v>
      </c>
      <c r="C8567">
        <v>0.18181800000000001</v>
      </c>
      <c r="D8567">
        <v>118.2</v>
      </c>
      <c r="E8567">
        <v>0</v>
      </c>
      <c r="F8567">
        <v>118.2</v>
      </c>
      <c r="G8567">
        <v>0</v>
      </c>
      <c r="H8567">
        <v>8.3333000000000004E-2</v>
      </c>
      <c r="I8567">
        <v>0</v>
      </c>
      <c r="J8567">
        <v>8.3333000000000004E-2</v>
      </c>
      <c r="K8567">
        <v>0</v>
      </c>
      <c r="L8567">
        <v>0</v>
      </c>
      <c r="M8567">
        <v>1</v>
      </c>
      <c r="N8567">
        <v>2000</v>
      </c>
      <c r="O8567">
        <v>889.04046899999992</v>
      </c>
      <c r="P8567">
        <v>73.457647999999992</v>
      </c>
      <c r="Q8567">
        <v>0</v>
      </c>
      <c r="R8567">
        <v>12</v>
      </c>
      <c r="S8567">
        <v>9.85</v>
      </c>
      <c r="T8567">
        <v>0</v>
      </c>
      <c r="U8567">
        <v>3.5845389999999999E-3</v>
      </c>
      <c r="V8567">
        <v>12.10276251970387</v>
      </c>
      <c r="W8567" t="s">
        <v>8972</v>
      </c>
    </row>
    <row r="8568" spans="1:23" x14ac:dyDescent="0.25">
      <c r="A8568" t="s">
        <v>8584</v>
      </c>
      <c r="B8568">
        <v>2199.6523400000001</v>
      </c>
      <c r="C8568">
        <v>1</v>
      </c>
      <c r="D8568">
        <v>0</v>
      </c>
      <c r="E8568">
        <v>0</v>
      </c>
      <c r="F8568">
        <v>0</v>
      </c>
      <c r="G8568">
        <v>2476.7836649999999</v>
      </c>
      <c r="H8568">
        <v>0</v>
      </c>
      <c r="I8568">
        <v>0</v>
      </c>
      <c r="J8568">
        <v>0</v>
      </c>
      <c r="K8568">
        <v>0.42857099999999998</v>
      </c>
      <c r="L8568">
        <v>8</v>
      </c>
      <c r="M8568">
        <v>0</v>
      </c>
      <c r="N8568">
        <v>2500</v>
      </c>
      <c r="O8568">
        <v>275.69922500000001</v>
      </c>
      <c r="P8568">
        <v>450.22965599999998</v>
      </c>
      <c r="Q8568">
        <v>0</v>
      </c>
      <c r="R8568">
        <v>7</v>
      </c>
      <c r="S8568">
        <v>0</v>
      </c>
      <c r="T8568">
        <v>353.82623785714293</v>
      </c>
      <c r="U8568">
        <v>0.87986093599999982</v>
      </c>
      <c r="V8568">
        <v>0.61235243242173287</v>
      </c>
      <c r="W8568" t="s">
        <v>8973</v>
      </c>
    </row>
    <row r="8569" spans="1:23" x14ac:dyDescent="0.25">
      <c r="A8569" t="s">
        <v>8585</v>
      </c>
      <c r="B8569">
        <v>0.91938700000000007</v>
      </c>
      <c r="C8569">
        <v>0.18181800000000001</v>
      </c>
      <c r="D8569">
        <v>251.5</v>
      </c>
      <c r="E8569">
        <v>251.5</v>
      </c>
      <c r="F8569">
        <v>0</v>
      </c>
      <c r="G8569">
        <v>0</v>
      </c>
      <c r="H8569">
        <v>0.16666700000000001</v>
      </c>
      <c r="I8569">
        <v>0.16666700000000001</v>
      </c>
      <c r="J8569">
        <v>0</v>
      </c>
      <c r="K8569">
        <v>0</v>
      </c>
      <c r="L8569">
        <v>0</v>
      </c>
      <c r="M8569">
        <v>4</v>
      </c>
      <c r="N8569">
        <v>1200</v>
      </c>
      <c r="O8569">
        <v>712.36481100000003</v>
      </c>
      <c r="P8569">
        <v>42.09599</v>
      </c>
      <c r="Q8569">
        <v>0</v>
      </c>
      <c r="R8569">
        <v>12</v>
      </c>
      <c r="S8569">
        <v>20.958333333333329</v>
      </c>
      <c r="T8569">
        <v>0</v>
      </c>
      <c r="U8569">
        <v>7.6615583333333335E-4</v>
      </c>
      <c r="V8569">
        <v>16.92239120638332</v>
      </c>
      <c r="W8569" t="s">
        <v>8974</v>
      </c>
    </row>
    <row r="8570" spans="1:23" x14ac:dyDescent="0.25">
      <c r="A8570" t="s">
        <v>8586</v>
      </c>
      <c r="B8570">
        <v>1050.524091</v>
      </c>
      <c r="C8570">
        <v>0.875</v>
      </c>
      <c r="D8570">
        <v>0</v>
      </c>
      <c r="E8570">
        <v>0</v>
      </c>
      <c r="F8570">
        <v>0</v>
      </c>
      <c r="G8570">
        <v>1412.242287</v>
      </c>
      <c r="H8570">
        <v>0</v>
      </c>
      <c r="I8570">
        <v>0</v>
      </c>
      <c r="J8570">
        <v>0</v>
      </c>
      <c r="K8570">
        <v>0.125</v>
      </c>
      <c r="L8570">
        <v>1</v>
      </c>
      <c r="M8570">
        <v>0</v>
      </c>
      <c r="N8570">
        <v>1500</v>
      </c>
      <c r="O8570">
        <v>1270.512009</v>
      </c>
      <c r="P8570">
        <v>338.18513400000001</v>
      </c>
      <c r="Q8570">
        <v>0</v>
      </c>
      <c r="R8570">
        <v>8</v>
      </c>
      <c r="S8570">
        <v>0</v>
      </c>
      <c r="T8570">
        <v>176.530285875</v>
      </c>
      <c r="U8570">
        <v>0.70034939399999996</v>
      </c>
      <c r="V8570">
        <v>3.756853513850789</v>
      </c>
      <c r="W8570" t="s">
        <v>8973</v>
      </c>
    </row>
    <row r="8571" spans="1:23" x14ac:dyDescent="0.25">
      <c r="A8571" t="s">
        <v>8587</v>
      </c>
      <c r="B8571">
        <v>134.142415</v>
      </c>
      <c r="C8571">
        <v>0.90909099999999998</v>
      </c>
      <c r="D8571">
        <v>1729.67</v>
      </c>
      <c r="E8571">
        <v>1729.67</v>
      </c>
      <c r="F8571">
        <v>0</v>
      </c>
      <c r="G8571">
        <v>0</v>
      </c>
      <c r="H8571">
        <v>0.66666700000000001</v>
      </c>
      <c r="I8571">
        <v>0.66666700000000001</v>
      </c>
      <c r="J8571">
        <v>0</v>
      </c>
      <c r="K8571">
        <v>0</v>
      </c>
      <c r="L8571">
        <v>0</v>
      </c>
      <c r="M8571">
        <v>11</v>
      </c>
      <c r="N8571">
        <v>1200</v>
      </c>
      <c r="O8571">
        <v>1735.980519</v>
      </c>
      <c r="P8571">
        <v>127.46298</v>
      </c>
      <c r="Q8571">
        <v>0.33333299999999999</v>
      </c>
      <c r="R8571">
        <v>12</v>
      </c>
      <c r="S8571">
        <v>144.13916666666671</v>
      </c>
      <c r="T8571">
        <v>0</v>
      </c>
      <c r="U8571">
        <v>0.1117853458333333</v>
      </c>
      <c r="V8571">
        <v>13.619487940733849</v>
      </c>
      <c r="W8571" t="s">
        <v>8974</v>
      </c>
    </row>
    <row r="8572" spans="1:23" x14ac:dyDescent="0.25">
      <c r="A8572" t="s">
        <v>8588</v>
      </c>
      <c r="B8572">
        <v>34.223151000000001</v>
      </c>
      <c r="C8572">
        <v>1</v>
      </c>
      <c r="D8572">
        <v>108</v>
      </c>
      <c r="E8572">
        <v>0</v>
      </c>
      <c r="F8572">
        <v>108</v>
      </c>
      <c r="G8572">
        <v>0</v>
      </c>
      <c r="H8572">
        <v>1</v>
      </c>
      <c r="I8572">
        <v>0</v>
      </c>
      <c r="J8572">
        <v>1</v>
      </c>
      <c r="K8572">
        <v>0</v>
      </c>
      <c r="L8572">
        <v>0</v>
      </c>
      <c r="M8572">
        <v>12</v>
      </c>
      <c r="N8572">
        <v>1000</v>
      </c>
      <c r="O8572">
        <v>68.331764000000007</v>
      </c>
      <c r="P8572">
        <v>167.72663299999999</v>
      </c>
      <c r="Q8572">
        <v>0</v>
      </c>
      <c r="R8572">
        <v>12</v>
      </c>
      <c r="S8572">
        <v>9</v>
      </c>
      <c r="T8572">
        <v>0</v>
      </c>
      <c r="U8572">
        <v>3.4223151E-2</v>
      </c>
      <c r="V8572">
        <v>0.40739960480814041</v>
      </c>
      <c r="W8572" t="s">
        <v>8972</v>
      </c>
    </row>
    <row r="8573" spans="1:23" x14ac:dyDescent="0.25">
      <c r="A8573" t="s">
        <v>8589</v>
      </c>
      <c r="B8573">
        <v>28.838076000000001</v>
      </c>
      <c r="C8573">
        <v>1</v>
      </c>
      <c r="D8573">
        <v>484.68</v>
      </c>
      <c r="E8573">
        <v>0</v>
      </c>
      <c r="F8573">
        <v>484.68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485.03648399999997</v>
      </c>
      <c r="P8573">
        <v>78.505741999999998</v>
      </c>
      <c r="Q8573">
        <v>0.16666700000000001</v>
      </c>
      <c r="R8573">
        <v>12</v>
      </c>
      <c r="S8573">
        <v>40.39</v>
      </c>
      <c r="T8573">
        <v>0</v>
      </c>
      <c r="U8573">
        <v>2.8838076000000001E-2</v>
      </c>
      <c r="V8573">
        <v>6.1783567882206629</v>
      </c>
      <c r="W8573" t="s">
        <v>8972</v>
      </c>
    </row>
    <row r="8574" spans="1:23" x14ac:dyDescent="0.25">
      <c r="A8574" t="s">
        <v>8590</v>
      </c>
      <c r="B8574">
        <v>52.666421999999997</v>
      </c>
      <c r="C8574">
        <v>1</v>
      </c>
      <c r="D8574">
        <v>150.30000000000001</v>
      </c>
      <c r="E8574">
        <v>0</v>
      </c>
      <c r="F8574">
        <v>150.30000000000001</v>
      </c>
      <c r="G8574">
        <v>0</v>
      </c>
      <c r="H8574">
        <v>1</v>
      </c>
      <c r="I8574">
        <v>0</v>
      </c>
      <c r="J8574">
        <v>0.83333299999999999</v>
      </c>
      <c r="K8574">
        <v>0</v>
      </c>
      <c r="L8574">
        <v>0</v>
      </c>
      <c r="M8574">
        <v>6</v>
      </c>
      <c r="N8574">
        <v>1000</v>
      </c>
      <c r="O8574">
        <v>54.722513999999997</v>
      </c>
      <c r="P8574">
        <v>82.955179999999999</v>
      </c>
      <c r="Q8574">
        <v>0</v>
      </c>
      <c r="R8574">
        <v>6</v>
      </c>
      <c r="S8574">
        <v>25.05</v>
      </c>
      <c r="T8574">
        <v>0</v>
      </c>
      <c r="U8574">
        <v>5.2666421999999997E-2</v>
      </c>
      <c r="V8574">
        <v>0.65966361594297074</v>
      </c>
      <c r="W8574" t="s">
        <v>8972</v>
      </c>
    </row>
    <row r="8575" spans="1:23" x14ac:dyDescent="0.25">
      <c r="A8575" t="s">
        <v>8591</v>
      </c>
      <c r="B8575">
        <v>212.24487500000001</v>
      </c>
      <c r="C8575">
        <v>0.90909099999999998</v>
      </c>
      <c r="D8575">
        <v>0</v>
      </c>
      <c r="E8575">
        <v>0</v>
      </c>
      <c r="F8575">
        <v>0</v>
      </c>
      <c r="G8575">
        <v>1503.1821480000001</v>
      </c>
      <c r="H8575">
        <v>0</v>
      </c>
      <c r="I8575">
        <v>0</v>
      </c>
      <c r="J8575">
        <v>0</v>
      </c>
      <c r="K8575">
        <v>0.25</v>
      </c>
      <c r="L8575">
        <v>3</v>
      </c>
      <c r="M8575">
        <v>0</v>
      </c>
      <c r="N8575">
        <v>2000</v>
      </c>
      <c r="O8575">
        <v>3143.2067419999998</v>
      </c>
      <c r="P8575">
        <v>118.130398</v>
      </c>
      <c r="Q8575">
        <v>0.33333299999999999</v>
      </c>
      <c r="R8575">
        <v>12</v>
      </c>
      <c r="S8575">
        <v>0</v>
      </c>
      <c r="T8575">
        <v>125.265179</v>
      </c>
      <c r="U8575">
        <v>0.1061224375</v>
      </c>
      <c r="V8575">
        <v>26.607941691688879</v>
      </c>
      <c r="W8575" t="s">
        <v>8973</v>
      </c>
    </row>
    <row r="8576" spans="1:23" x14ac:dyDescent="0.25">
      <c r="A8576" t="s">
        <v>8592</v>
      </c>
      <c r="B8576">
        <v>1231.092907</v>
      </c>
      <c r="C8576">
        <v>1</v>
      </c>
      <c r="D8576">
        <v>250</v>
      </c>
      <c r="E8576">
        <v>250</v>
      </c>
      <c r="F8576">
        <v>0</v>
      </c>
      <c r="G8576">
        <v>782.61056299999996</v>
      </c>
      <c r="H8576">
        <v>8.3333000000000004E-2</v>
      </c>
      <c r="I8576">
        <v>8.3333000000000004E-2</v>
      </c>
      <c r="J8576">
        <v>0</v>
      </c>
      <c r="K8576">
        <v>0.25</v>
      </c>
      <c r="L8576">
        <v>5</v>
      </c>
      <c r="M8576">
        <v>1</v>
      </c>
      <c r="N8576">
        <v>1800</v>
      </c>
      <c r="O8576">
        <v>1116.5431759999999</v>
      </c>
      <c r="P8576">
        <v>409.577742</v>
      </c>
      <c r="Q8576">
        <v>0</v>
      </c>
      <c r="R8576">
        <v>12</v>
      </c>
      <c r="S8576">
        <v>20.833333333333329</v>
      </c>
      <c r="T8576">
        <v>65.217546916666663</v>
      </c>
      <c r="U8576">
        <v>0.68394050388888883</v>
      </c>
      <c r="V8576">
        <v>2.726083625901722</v>
      </c>
      <c r="W8576" t="s">
        <v>8974</v>
      </c>
    </row>
    <row r="8577" spans="1:23" x14ac:dyDescent="0.25">
      <c r="A8577" t="s">
        <v>8593</v>
      </c>
      <c r="B8577">
        <v>9.6304780000000001</v>
      </c>
      <c r="C8577">
        <v>1</v>
      </c>
      <c r="D8577">
        <v>257.49</v>
      </c>
      <c r="E8577">
        <v>0</v>
      </c>
      <c r="F8577">
        <v>257.49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14</v>
      </c>
      <c r="N8577">
        <v>1500</v>
      </c>
      <c r="O8577">
        <v>251.90716499999999</v>
      </c>
      <c r="P8577">
        <v>114.027084</v>
      </c>
      <c r="Q8577">
        <v>0.7</v>
      </c>
      <c r="R8577">
        <v>12</v>
      </c>
      <c r="S8577">
        <v>21.4575</v>
      </c>
      <c r="T8577">
        <v>0</v>
      </c>
      <c r="U8577">
        <v>6.4203186666666667E-3</v>
      </c>
      <c r="V8577">
        <v>2.2091871173343338</v>
      </c>
      <c r="W8577" t="s">
        <v>8972</v>
      </c>
    </row>
    <row r="8578" spans="1:23" x14ac:dyDescent="0.25">
      <c r="A8578" t="s">
        <v>8594</v>
      </c>
      <c r="B8578">
        <v>1168.345069</v>
      </c>
      <c r="C8578">
        <v>1</v>
      </c>
      <c r="D8578">
        <v>0</v>
      </c>
      <c r="E8578">
        <v>0</v>
      </c>
      <c r="F8578">
        <v>0</v>
      </c>
      <c r="G8578">
        <v>96.091247999999993</v>
      </c>
      <c r="H8578">
        <v>0</v>
      </c>
      <c r="I8578">
        <v>0</v>
      </c>
      <c r="J8578">
        <v>0</v>
      </c>
      <c r="K8578">
        <v>8.3333000000000004E-2</v>
      </c>
      <c r="L8578">
        <v>1</v>
      </c>
      <c r="M8578">
        <v>0</v>
      </c>
      <c r="N8578">
        <v>1200</v>
      </c>
      <c r="O8578">
        <v>255.224549</v>
      </c>
      <c r="P8578">
        <v>252.04309000000001</v>
      </c>
      <c r="Q8578">
        <v>0</v>
      </c>
      <c r="R8578">
        <v>12</v>
      </c>
      <c r="S8578">
        <v>0</v>
      </c>
      <c r="T8578">
        <v>8.0076039999999988</v>
      </c>
      <c r="U8578">
        <v>0.97362089083333325</v>
      </c>
      <c r="V8578">
        <v>1.0126226789236721</v>
      </c>
      <c r="W8578" t="s">
        <v>8973</v>
      </c>
    </row>
    <row r="8579" spans="1:23" x14ac:dyDescent="0.25">
      <c r="A8579" t="s">
        <v>8595</v>
      </c>
      <c r="B8579">
        <v>38.686349999999997</v>
      </c>
      <c r="C8579">
        <v>0.36363600000000001</v>
      </c>
      <c r="D8579">
        <v>0</v>
      </c>
      <c r="E8579">
        <v>0</v>
      </c>
      <c r="F8579">
        <v>0</v>
      </c>
      <c r="G8579">
        <v>426.43542400000001</v>
      </c>
      <c r="H8579">
        <v>0</v>
      </c>
      <c r="I8579">
        <v>0</v>
      </c>
      <c r="J8579">
        <v>0</v>
      </c>
      <c r="K8579">
        <v>9.0909000000000004E-2</v>
      </c>
      <c r="L8579">
        <v>1</v>
      </c>
      <c r="M8579">
        <v>0</v>
      </c>
      <c r="N8579">
        <v>500</v>
      </c>
      <c r="O8579">
        <v>1773.4656070000001</v>
      </c>
      <c r="P8579">
        <v>91.399854000000005</v>
      </c>
      <c r="Q8579">
        <v>0.5</v>
      </c>
      <c r="R8579">
        <v>11</v>
      </c>
      <c r="S8579">
        <v>0</v>
      </c>
      <c r="T8579">
        <v>38.766856727272732</v>
      </c>
      <c r="U8579">
        <v>7.7372699999999989E-2</v>
      </c>
      <c r="V8579">
        <v>19.40337461589381</v>
      </c>
      <c r="W8579" t="s">
        <v>8973</v>
      </c>
    </row>
    <row r="8580" spans="1:23" x14ac:dyDescent="0.25">
      <c r="A8580" t="s">
        <v>8596</v>
      </c>
      <c r="B8580">
        <v>460.081479</v>
      </c>
      <c r="C8580">
        <v>0.83333299999999999</v>
      </c>
      <c r="D8580">
        <v>649.5</v>
      </c>
      <c r="E8580">
        <v>0</v>
      </c>
      <c r="F8580">
        <v>649.5</v>
      </c>
      <c r="G8580">
        <v>793.82298800000001</v>
      </c>
      <c r="H8580">
        <v>0.83333299999999999</v>
      </c>
      <c r="I8580">
        <v>0</v>
      </c>
      <c r="J8580">
        <v>0.83333299999999999</v>
      </c>
      <c r="K8580">
        <v>0.66666700000000001</v>
      </c>
      <c r="L8580">
        <v>6</v>
      </c>
      <c r="M8580">
        <v>6</v>
      </c>
      <c r="N8580">
        <v>1000</v>
      </c>
      <c r="O8580">
        <v>625.11647100000005</v>
      </c>
      <c r="P8580">
        <v>87.938730000000007</v>
      </c>
      <c r="Q8580">
        <v>0.25</v>
      </c>
      <c r="R8580">
        <v>6</v>
      </c>
      <c r="S8580">
        <v>108.25</v>
      </c>
      <c r="T8580">
        <v>132.30383133333331</v>
      </c>
      <c r="U8580">
        <v>0.46008147900000002</v>
      </c>
      <c r="V8580">
        <v>7.1085455862280478</v>
      </c>
      <c r="W8580" t="s">
        <v>8972</v>
      </c>
    </row>
    <row r="8581" spans="1:23" x14ac:dyDescent="0.25">
      <c r="A8581" t="s">
        <v>8597</v>
      </c>
      <c r="B8581">
        <v>13.027653000000001</v>
      </c>
      <c r="C8581">
        <v>0.272727</v>
      </c>
      <c r="D8581">
        <v>0</v>
      </c>
      <c r="E8581">
        <v>0</v>
      </c>
      <c r="F8581">
        <v>0</v>
      </c>
      <c r="G8581">
        <v>411.48083200000002</v>
      </c>
      <c r="H8581">
        <v>0</v>
      </c>
      <c r="I8581">
        <v>0</v>
      </c>
      <c r="J8581">
        <v>0</v>
      </c>
      <c r="K8581">
        <v>0.16666700000000001</v>
      </c>
      <c r="L8581">
        <v>2</v>
      </c>
      <c r="M8581">
        <v>0</v>
      </c>
      <c r="N8581">
        <v>1200</v>
      </c>
      <c r="O8581">
        <v>421.80307599999998</v>
      </c>
      <c r="P8581">
        <v>27.864982000000001</v>
      </c>
      <c r="Q8581">
        <v>0</v>
      </c>
      <c r="R8581">
        <v>12</v>
      </c>
      <c r="S8581">
        <v>0</v>
      </c>
      <c r="T8581">
        <v>34.290069333333328</v>
      </c>
      <c r="U8581">
        <v>1.08563775E-2</v>
      </c>
      <c r="V8581">
        <v>15.137389143118771</v>
      </c>
      <c r="W8581" t="s">
        <v>8973</v>
      </c>
    </row>
    <row r="8582" spans="1:23" x14ac:dyDescent="0.25">
      <c r="A8582" t="s">
        <v>8598</v>
      </c>
      <c r="B8582">
        <v>417.44405699999999</v>
      </c>
      <c r="C8582">
        <v>0.66666700000000001</v>
      </c>
      <c r="D8582">
        <v>0</v>
      </c>
      <c r="E8582">
        <v>0</v>
      </c>
      <c r="F8582">
        <v>0</v>
      </c>
      <c r="G8582">
        <v>708.71517300000005</v>
      </c>
      <c r="H8582">
        <v>0</v>
      </c>
      <c r="I8582">
        <v>0</v>
      </c>
      <c r="J8582">
        <v>0</v>
      </c>
      <c r="K8582">
        <v>0.33333299999999999</v>
      </c>
      <c r="L8582">
        <v>7</v>
      </c>
      <c r="M8582">
        <v>0</v>
      </c>
      <c r="N8582">
        <v>1200</v>
      </c>
      <c r="O8582">
        <v>27.397306</v>
      </c>
      <c r="P8582">
        <v>118.174297</v>
      </c>
      <c r="Q8582">
        <v>0</v>
      </c>
      <c r="R8582">
        <v>6</v>
      </c>
      <c r="S8582">
        <v>0</v>
      </c>
      <c r="T8582">
        <v>118.1191955</v>
      </c>
      <c r="U8582">
        <v>0.3478700475</v>
      </c>
      <c r="V8582">
        <v>0.23183811281737521</v>
      </c>
      <c r="W8582" t="s">
        <v>8973</v>
      </c>
    </row>
    <row r="8583" spans="1:23" x14ac:dyDescent="0.25">
      <c r="A8583" t="s">
        <v>8599</v>
      </c>
      <c r="B8583">
        <v>1889.1284419999999</v>
      </c>
      <c r="C8583">
        <v>0.90909099999999998</v>
      </c>
      <c r="D8583">
        <v>0</v>
      </c>
      <c r="E8583">
        <v>0</v>
      </c>
      <c r="F8583">
        <v>0</v>
      </c>
      <c r="G8583">
        <v>2994.518885</v>
      </c>
      <c r="H8583">
        <v>0</v>
      </c>
      <c r="I8583">
        <v>0</v>
      </c>
      <c r="J8583">
        <v>0</v>
      </c>
      <c r="K8583">
        <v>0.36363600000000001</v>
      </c>
      <c r="L8583">
        <v>12</v>
      </c>
      <c r="M8583">
        <v>0</v>
      </c>
      <c r="N8583">
        <v>3000</v>
      </c>
      <c r="O8583">
        <v>7744.2569480000002</v>
      </c>
      <c r="P8583">
        <v>631.349828</v>
      </c>
      <c r="Q8583">
        <v>0</v>
      </c>
      <c r="R8583">
        <v>11</v>
      </c>
      <c r="S8583">
        <v>0</v>
      </c>
      <c r="T8583">
        <v>272.22898954545462</v>
      </c>
      <c r="U8583">
        <v>0.62970948066666677</v>
      </c>
      <c r="V8583">
        <v>12.26619000203481</v>
      </c>
      <c r="W8583" t="s">
        <v>8973</v>
      </c>
    </row>
    <row r="8584" spans="1:23" x14ac:dyDescent="0.25">
      <c r="A8584" t="s">
        <v>8600</v>
      </c>
      <c r="B8584">
        <v>1029.111236</v>
      </c>
      <c r="C8584">
        <v>0.90909099999999998</v>
      </c>
      <c r="D8584">
        <v>0</v>
      </c>
      <c r="E8584">
        <v>0</v>
      </c>
      <c r="F8584">
        <v>0</v>
      </c>
      <c r="G8584">
        <v>1097.380897</v>
      </c>
      <c r="H8584">
        <v>0</v>
      </c>
      <c r="I8584">
        <v>0</v>
      </c>
      <c r="J8584">
        <v>0</v>
      </c>
      <c r="K8584">
        <v>0.16666700000000001</v>
      </c>
      <c r="L8584">
        <v>4</v>
      </c>
      <c r="M8584">
        <v>0</v>
      </c>
      <c r="N8584">
        <v>1200</v>
      </c>
      <c r="O8584">
        <v>0</v>
      </c>
      <c r="P8584">
        <v>312.34394700000001</v>
      </c>
      <c r="Q8584">
        <v>0</v>
      </c>
      <c r="R8584">
        <v>12</v>
      </c>
      <c r="S8584">
        <v>0</v>
      </c>
      <c r="T8584">
        <v>91.448408083333334</v>
      </c>
      <c r="U8584">
        <v>0.8575926966666666</v>
      </c>
      <c r="V8584">
        <v>0</v>
      </c>
      <c r="W8584" t="s">
        <v>8973</v>
      </c>
    </row>
    <row r="8585" spans="1:23" x14ac:dyDescent="0.25">
      <c r="A8585" t="s">
        <v>8601</v>
      </c>
      <c r="B8585">
        <v>4696.5259619999997</v>
      </c>
      <c r="C8585">
        <v>0.875</v>
      </c>
      <c r="D8585">
        <v>604.33000000000004</v>
      </c>
      <c r="E8585">
        <v>435</v>
      </c>
      <c r="F8585">
        <v>169.33</v>
      </c>
      <c r="G8585">
        <v>6400.2484530000002</v>
      </c>
      <c r="H8585">
        <v>0.5</v>
      </c>
      <c r="I8585">
        <v>0.375</v>
      </c>
      <c r="J8585">
        <v>0.125</v>
      </c>
      <c r="K8585">
        <v>0.375</v>
      </c>
      <c r="L8585">
        <v>7</v>
      </c>
      <c r="M8585">
        <v>5</v>
      </c>
      <c r="N8585">
        <v>8000</v>
      </c>
      <c r="O8585">
        <v>840.96598499999993</v>
      </c>
      <c r="P8585">
        <v>930.049801</v>
      </c>
      <c r="Q8585">
        <v>0</v>
      </c>
      <c r="R8585">
        <v>8</v>
      </c>
      <c r="S8585">
        <v>75.541250000000005</v>
      </c>
      <c r="T8585">
        <v>800.03105662500002</v>
      </c>
      <c r="U8585">
        <v>0.58706574524999999</v>
      </c>
      <c r="V8585">
        <v>0.9042160797150689</v>
      </c>
      <c r="W8585" t="s">
        <v>8975</v>
      </c>
    </row>
    <row r="8586" spans="1:23" x14ac:dyDescent="0.25">
      <c r="A8586" t="s">
        <v>8602</v>
      </c>
      <c r="B8586">
        <v>1034.026449</v>
      </c>
      <c r="C8586">
        <v>1</v>
      </c>
      <c r="D8586">
        <v>93.34</v>
      </c>
      <c r="E8586">
        <v>0</v>
      </c>
      <c r="F8586">
        <v>93.34</v>
      </c>
      <c r="G8586">
        <v>432.15936399999998</v>
      </c>
      <c r="H8586">
        <v>0.25</v>
      </c>
      <c r="I8586">
        <v>0</v>
      </c>
      <c r="J8586">
        <v>0.25</v>
      </c>
      <c r="K8586">
        <v>8.3333000000000004E-2</v>
      </c>
      <c r="L8586">
        <v>1</v>
      </c>
      <c r="M8586">
        <v>4</v>
      </c>
      <c r="N8586">
        <v>1500</v>
      </c>
      <c r="O8586">
        <v>294.92522100000002</v>
      </c>
      <c r="P8586">
        <v>419.07115700000003</v>
      </c>
      <c r="Q8586">
        <v>0</v>
      </c>
      <c r="R8586">
        <v>12</v>
      </c>
      <c r="S8586">
        <v>7.7783333333333333</v>
      </c>
      <c r="T8586">
        <v>36.013280333333327</v>
      </c>
      <c r="U8586">
        <v>0.68935096600000001</v>
      </c>
      <c r="V8586">
        <v>0.70375929260147108</v>
      </c>
      <c r="W8586" t="s">
        <v>8972</v>
      </c>
    </row>
    <row r="8587" spans="1:23" x14ac:dyDescent="0.25">
      <c r="A8587" t="s">
        <v>8603</v>
      </c>
      <c r="B8587">
        <v>1243.254633</v>
      </c>
      <c r="C8587">
        <v>1</v>
      </c>
      <c r="D8587">
        <v>0</v>
      </c>
      <c r="E8587">
        <v>0</v>
      </c>
      <c r="F8587">
        <v>0</v>
      </c>
      <c r="G8587">
        <v>1428.440429</v>
      </c>
      <c r="H8587">
        <v>0</v>
      </c>
      <c r="I8587">
        <v>0</v>
      </c>
      <c r="J8587">
        <v>0</v>
      </c>
      <c r="K8587">
        <v>8.3333000000000004E-2</v>
      </c>
      <c r="L8587">
        <v>1</v>
      </c>
      <c r="M8587">
        <v>0</v>
      </c>
      <c r="N8587">
        <v>3500</v>
      </c>
      <c r="O8587">
        <v>562.3626230000001</v>
      </c>
      <c r="P8587">
        <v>276.40319199999999</v>
      </c>
      <c r="Q8587">
        <v>0</v>
      </c>
      <c r="R8587">
        <v>12</v>
      </c>
      <c r="S8587">
        <v>0</v>
      </c>
      <c r="T8587">
        <v>119.0367024166667</v>
      </c>
      <c r="U8587">
        <v>0.35521560942857139</v>
      </c>
      <c r="V8587">
        <v>2.0345735479060609</v>
      </c>
      <c r="W8587" t="s">
        <v>8973</v>
      </c>
    </row>
    <row r="8588" spans="1:23" x14ac:dyDescent="0.25">
      <c r="A8588" t="s">
        <v>8604</v>
      </c>
      <c r="B8588">
        <v>31.560931</v>
      </c>
      <c r="C8588">
        <v>0.54545500000000002</v>
      </c>
      <c r="D8588">
        <v>300</v>
      </c>
      <c r="E8588">
        <v>0</v>
      </c>
      <c r="F8588">
        <v>300</v>
      </c>
      <c r="G8588">
        <v>0</v>
      </c>
      <c r="H8588">
        <v>0.5</v>
      </c>
      <c r="I8588">
        <v>0</v>
      </c>
      <c r="J8588">
        <v>0.5</v>
      </c>
      <c r="K8588">
        <v>0</v>
      </c>
      <c r="L8588">
        <v>0</v>
      </c>
      <c r="M8588">
        <v>6</v>
      </c>
      <c r="N8588">
        <v>1000</v>
      </c>
      <c r="O8588">
        <v>588.76306799999998</v>
      </c>
      <c r="P8588">
        <v>143.33928</v>
      </c>
      <c r="Q8588">
        <v>1</v>
      </c>
      <c r="R8588">
        <v>12</v>
      </c>
      <c r="S8588">
        <v>25</v>
      </c>
      <c r="T8588">
        <v>0</v>
      </c>
      <c r="U8588">
        <v>3.1560931E-2</v>
      </c>
      <c r="V8588">
        <v>4.1074788990149802</v>
      </c>
      <c r="W8588" t="s">
        <v>8972</v>
      </c>
    </row>
    <row r="8589" spans="1:23" x14ac:dyDescent="0.25">
      <c r="A8589" t="s">
        <v>8605</v>
      </c>
      <c r="B8589">
        <v>130.04129900000001</v>
      </c>
      <c r="C8589">
        <v>1</v>
      </c>
      <c r="D8589">
        <v>581.28</v>
      </c>
      <c r="E8589">
        <v>0</v>
      </c>
      <c r="F8589">
        <v>581.28</v>
      </c>
      <c r="G8589">
        <v>342.39794899999998</v>
      </c>
      <c r="H8589">
        <v>1</v>
      </c>
      <c r="I8589">
        <v>0</v>
      </c>
      <c r="J8589">
        <v>0.875</v>
      </c>
      <c r="K8589">
        <v>0.125</v>
      </c>
      <c r="L8589">
        <v>1</v>
      </c>
      <c r="M8589">
        <v>8</v>
      </c>
      <c r="N8589">
        <v>1000</v>
      </c>
      <c r="O8589">
        <v>498.524607</v>
      </c>
      <c r="P8589">
        <v>110.63075499999999</v>
      </c>
      <c r="Q8589">
        <v>0.5</v>
      </c>
      <c r="R8589">
        <v>8</v>
      </c>
      <c r="S8589">
        <v>72.66</v>
      </c>
      <c r="T8589">
        <v>42.799743624999998</v>
      </c>
      <c r="U8589">
        <v>0.130041299</v>
      </c>
      <c r="V8589">
        <v>4.5062027010481849</v>
      </c>
      <c r="W8589" t="s">
        <v>8972</v>
      </c>
    </row>
    <row r="8590" spans="1:23" x14ac:dyDescent="0.25">
      <c r="A8590" t="s">
        <v>8606</v>
      </c>
      <c r="B8590">
        <v>1283.337407</v>
      </c>
      <c r="C8590">
        <v>1</v>
      </c>
      <c r="D8590">
        <v>1022.41</v>
      </c>
      <c r="E8590">
        <v>171.6</v>
      </c>
      <c r="F8590">
        <v>850.81</v>
      </c>
      <c r="G8590">
        <v>1158.035224</v>
      </c>
      <c r="H8590">
        <v>0.875</v>
      </c>
      <c r="I8590">
        <v>0.125</v>
      </c>
      <c r="J8590">
        <v>0.75</v>
      </c>
      <c r="K8590">
        <v>0.25</v>
      </c>
      <c r="L8590">
        <v>5</v>
      </c>
      <c r="M8590">
        <v>16</v>
      </c>
      <c r="N8590">
        <v>1200</v>
      </c>
      <c r="O8590">
        <v>846.99894199999994</v>
      </c>
      <c r="P8590">
        <v>1838.4101499999999</v>
      </c>
      <c r="Q8590">
        <v>0</v>
      </c>
      <c r="R8590">
        <v>8</v>
      </c>
      <c r="S8590">
        <v>127.80125</v>
      </c>
      <c r="T8590">
        <v>144.754403</v>
      </c>
      <c r="U8590">
        <v>1.0694478391666671</v>
      </c>
      <c r="V8590">
        <v>0.46072359968204052</v>
      </c>
      <c r="W8590" t="s">
        <v>8975</v>
      </c>
    </row>
    <row r="8591" spans="1:23" x14ac:dyDescent="0.25">
      <c r="A8591" t="s">
        <v>8607</v>
      </c>
      <c r="B8591">
        <v>1843.1910230000001</v>
      </c>
      <c r="C8591">
        <v>1</v>
      </c>
      <c r="D8591">
        <v>1446.48</v>
      </c>
      <c r="E8591">
        <v>0</v>
      </c>
      <c r="F8591">
        <v>1446.48</v>
      </c>
      <c r="G8591">
        <v>1450.172456</v>
      </c>
      <c r="H8591">
        <v>1</v>
      </c>
      <c r="I8591">
        <v>0</v>
      </c>
      <c r="J8591">
        <v>1</v>
      </c>
      <c r="K8591">
        <v>8.3333000000000004E-2</v>
      </c>
      <c r="L8591">
        <v>1</v>
      </c>
      <c r="M8591">
        <v>48</v>
      </c>
      <c r="N8591">
        <v>2000</v>
      </c>
      <c r="O8591">
        <v>945.67939000000001</v>
      </c>
      <c r="P8591">
        <v>921.65739299999996</v>
      </c>
      <c r="Q8591">
        <v>0</v>
      </c>
      <c r="R8591">
        <v>12</v>
      </c>
      <c r="S8591">
        <v>120.54</v>
      </c>
      <c r="T8591">
        <v>120.8477046666667</v>
      </c>
      <c r="U8591">
        <v>0.92159551150000008</v>
      </c>
      <c r="V8591">
        <v>1.0260639117989481</v>
      </c>
      <c r="W8591" t="s">
        <v>8972</v>
      </c>
    </row>
    <row r="8592" spans="1:23" x14ac:dyDescent="0.25">
      <c r="A8592" t="s">
        <v>8608</v>
      </c>
      <c r="B8592">
        <v>896.56327399999998</v>
      </c>
      <c r="C8592">
        <v>0.81818199999999996</v>
      </c>
      <c r="D8592">
        <v>511</v>
      </c>
      <c r="E8592">
        <v>0</v>
      </c>
      <c r="F8592">
        <v>511</v>
      </c>
      <c r="G8592">
        <v>1084.4601749999999</v>
      </c>
      <c r="H8592">
        <v>0.5</v>
      </c>
      <c r="I8592">
        <v>0</v>
      </c>
      <c r="J8592">
        <v>0.41666700000000001</v>
      </c>
      <c r="K8592">
        <v>0.16666700000000001</v>
      </c>
      <c r="L8592">
        <v>3</v>
      </c>
      <c r="M8592">
        <v>6</v>
      </c>
      <c r="N8592">
        <v>1400</v>
      </c>
      <c r="O8592">
        <v>1330.6710800000001</v>
      </c>
      <c r="P8592">
        <v>313.807299</v>
      </c>
      <c r="Q8592">
        <v>0</v>
      </c>
      <c r="R8592">
        <v>12</v>
      </c>
      <c r="S8592">
        <v>42.583333333333343</v>
      </c>
      <c r="T8592">
        <v>90.371681249999995</v>
      </c>
      <c r="U8592">
        <v>0.64040233857142859</v>
      </c>
      <c r="V8592">
        <v>4.240408315040499</v>
      </c>
      <c r="W8592" t="s">
        <v>8972</v>
      </c>
    </row>
    <row r="8593" spans="1:23" x14ac:dyDescent="0.25">
      <c r="A8593" t="s">
        <v>8609</v>
      </c>
      <c r="B8593">
        <v>1130.827049</v>
      </c>
      <c r="C8593">
        <v>0.90909099999999998</v>
      </c>
      <c r="D8593">
        <v>0</v>
      </c>
      <c r="E8593">
        <v>0</v>
      </c>
      <c r="F8593">
        <v>0</v>
      </c>
      <c r="G8593">
        <v>1727.2565930000001</v>
      </c>
      <c r="H8593">
        <v>0</v>
      </c>
      <c r="I8593">
        <v>0</v>
      </c>
      <c r="J8593">
        <v>0</v>
      </c>
      <c r="K8593">
        <v>0.272727</v>
      </c>
      <c r="L8593">
        <v>7</v>
      </c>
      <c r="M8593">
        <v>0</v>
      </c>
      <c r="N8593">
        <v>1500</v>
      </c>
      <c r="O8593">
        <v>1897.193158</v>
      </c>
      <c r="P8593">
        <v>490.97385400000002</v>
      </c>
      <c r="Q8593">
        <v>9.0909000000000004E-2</v>
      </c>
      <c r="R8593">
        <v>11</v>
      </c>
      <c r="S8593">
        <v>0</v>
      </c>
      <c r="T8593">
        <v>157.02332663636361</v>
      </c>
      <c r="U8593">
        <v>0.75388469933333335</v>
      </c>
      <c r="V8593">
        <v>3.8641429529157771</v>
      </c>
      <c r="W8593" t="s">
        <v>8973</v>
      </c>
    </row>
    <row r="8594" spans="1:23" x14ac:dyDescent="0.25">
      <c r="A8594" t="s">
        <v>8610</v>
      </c>
      <c r="B8594">
        <v>16.887571000000001</v>
      </c>
      <c r="C8594">
        <v>0.36363600000000001</v>
      </c>
      <c r="D8594">
        <v>1083</v>
      </c>
      <c r="E8594">
        <v>1083</v>
      </c>
      <c r="F8594">
        <v>0</v>
      </c>
      <c r="G8594">
        <v>0</v>
      </c>
      <c r="H8594">
        <v>0.25</v>
      </c>
      <c r="I8594">
        <v>0.25</v>
      </c>
      <c r="J8594">
        <v>0</v>
      </c>
      <c r="K8594">
        <v>0</v>
      </c>
      <c r="L8594">
        <v>0</v>
      </c>
      <c r="M8594">
        <v>3</v>
      </c>
      <c r="N8594">
        <v>1200</v>
      </c>
      <c r="O8594">
        <v>3905.4308169999999</v>
      </c>
      <c r="P8594">
        <v>312.34394700000001</v>
      </c>
      <c r="Q8594">
        <v>0</v>
      </c>
      <c r="R8594">
        <v>12</v>
      </c>
      <c r="S8594">
        <v>90.25</v>
      </c>
      <c r="T8594">
        <v>0</v>
      </c>
      <c r="U8594">
        <v>1.4072975833333329E-2</v>
      </c>
      <c r="V8594">
        <v>12.50362254338804</v>
      </c>
      <c r="W8594" t="s">
        <v>8974</v>
      </c>
    </row>
    <row r="8595" spans="1:23" x14ac:dyDescent="0.25">
      <c r="A8595" t="s">
        <v>8611</v>
      </c>
      <c r="B8595">
        <v>5.5296329999999996</v>
      </c>
      <c r="C8595">
        <v>0.18181800000000001</v>
      </c>
      <c r="D8595">
        <v>45</v>
      </c>
      <c r="E8595">
        <v>0</v>
      </c>
      <c r="F8595">
        <v>45</v>
      </c>
      <c r="G8595">
        <v>0</v>
      </c>
      <c r="H8595">
        <v>0.16666700000000001</v>
      </c>
      <c r="I8595">
        <v>0</v>
      </c>
      <c r="J8595">
        <v>0.16666700000000001</v>
      </c>
      <c r="K8595">
        <v>0</v>
      </c>
      <c r="L8595">
        <v>0</v>
      </c>
      <c r="M8595">
        <v>2</v>
      </c>
      <c r="N8595">
        <v>1000</v>
      </c>
      <c r="O8595">
        <v>515.84267399999999</v>
      </c>
      <c r="P8595">
        <v>112.442224</v>
      </c>
      <c r="Q8595">
        <v>0.5</v>
      </c>
      <c r="R8595">
        <v>12</v>
      </c>
      <c r="S8595">
        <v>3.75</v>
      </c>
      <c r="T8595">
        <v>0</v>
      </c>
      <c r="U8595">
        <v>5.5296330000000008E-3</v>
      </c>
      <c r="V8595">
        <v>4.5876242540346768</v>
      </c>
      <c r="W8595" t="s">
        <v>8972</v>
      </c>
    </row>
    <row r="8596" spans="1:23" x14ac:dyDescent="0.25">
      <c r="A8596" t="s">
        <v>8612</v>
      </c>
      <c r="B8596">
        <v>655.78675499999997</v>
      </c>
      <c r="C8596">
        <v>1</v>
      </c>
      <c r="D8596">
        <v>387.68</v>
      </c>
      <c r="E8596">
        <v>0</v>
      </c>
      <c r="F8596">
        <v>387.68</v>
      </c>
      <c r="G8596">
        <v>0</v>
      </c>
      <c r="H8596">
        <v>8.3333000000000004E-2</v>
      </c>
      <c r="I8596">
        <v>0</v>
      </c>
      <c r="J8596">
        <v>8.3333000000000004E-2</v>
      </c>
      <c r="K8596">
        <v>0</v>
      </c>
      <c r="L8596">
        <v>0</v>
      </c>
      <c r="M8596">
        <v>1</v>
      </c>
      <c r="N8596">
        <v>2000</v>
      </c>
      <c r="O8596">
        <v>1110.023792</v>
      </c>
      <c r="P8596">
        <v>644.26765</v>
      </c>
      <c r="Q8596">
        <v>0</v>
      </c>
      <c r="R8596">
        <v>12</v>
      </c>
      <c r="S8596">
        <v>32.306666666666658</v>
      </c>
      <c r="T8596">
        <v>0</v>
      </c>
      <c r="U8596">
        <v>0.32789337750000003</v>
      </c>
      <c r="V8596">
        <v>1.722923371986782</v>
      </c>
      <c r="W8596" t="s">
        <v>8972</v>
      </c>
    </row>
    <row r="8597" spans="1:23" x14ac:dyDescent="0.25">
      <c r="A8597" t="s">
        <v>8613</v>
      </c>
      <c r="B8597">
        <v>37.123618</v>
      </c>
      <c r="C8597">
        <v>0.85714299999999999</v>
      </c>
      <c r="D8597">
        <v>84.24</v>
      </c>
      <c r="E8597">
        <v>0</v>
      </c>
      <c r="F8597">
        <v>84.24</v>
      </c>
      <c r="G8597">
        <v>0</v>
      </c>
      <c r="H8597">
        <v>0.85714299999999999</v>
      </c>
      <c r="I8597">
        <v>0</v>
      </c>
      <c r="J8597">
        <v>0.71428599999999998</v>
      </c>
      <c r="K8597">
        <v>0</v>
      </c>
      <c r="L8597">
        <v>0</v>
      </c>
      <c r="M8597">
        <v>6</v>
      </c>
      <c r="N8597">
        <v>1500</v>
      </c>
      <c r="O8597">
        <v>0</v>
      </c>
      <c r="P8597">
        <v>312.34394700000001</v>
      </c>
      <c r="Q8597">
        <v>0</v>
      </c>
      <c r="R8597">
        <v>7</v>
      </c>
      <c r="S8597">
        <v>12.03428571428571</v>
      </c>
      <c r="T8597">
        <v>0</v>
      </c>
      <c r="U8597">
        <v>2.4749078666666671E-2</v>
      </c>
      <c r="V8597">
        <v>0</v>
      </c>
      <c r="W8597" t="s">
        <v>8972</v>
      </c>
    </row>
    <row r="8598" spans="1:23" x14ac:dyDescent="0.25">
      <c r="A8598" t="s">
        <v>8614</v>
      </c>
      <c r="B8598">
        <v>2601.4635739999999</v>
      </c>
      <c r="C8598">
        <v>1</v>
      </c>
      <c r="D8598">
        <v>0</v>
      </c>
      <c r="E8598">
        <v>0</v>
      </c>
      <c r="F8598">
        <v>0</v>
      </c>
      <c r="G8598">
        <v>528.11950899999999</v>
      </c>
      <c r="H8598">
        <v>0</v>
      </c>
      <c r="I8598">
        <v>0</v>
      </c>
      <c r="J8598">
        <v>0</v>
      </c>
      <c r="K8598">
        <v>8.3333000000000004E-2</v>
      </c>
      <c r="L8598">
        <v>2</v>
      </c>
      <c r="M8598">
        <v>0</v>
      </c>
      <c r="N8598">
        <v>6000</v>
      </c>
      <c r="O8598">
        <v>1317.5709810000001</v>
      </c>
      <c r="P8598">
        <v>621.58909000000006</v>
      </c>
      <c r="Q8598">
        <v>0</v>
      </c>
      <c r="R8598">
        <v>12</v>
      </c>
      <c r="S8598">
        <v>0</v>
      </c>
      <c r="T8598">
        <v>44.009959083333342</v>
      </c>
      <c r="U8598">
        <v>0.43357726233333332</v>
      </c>
      <c r="V8598">
        <v>2.1196816388781849</v>
      </c>
      <c r="W8598" t="s">
        <v>8973</v>
      </c>
    </row>
    <row r="8599" spans="1:23" x14ac:dyDescent="0.25">
      <c r="A8599" t="s">
        <v>8615</v>
      </c>
      <c r="B8599">
        <v>819.46271100000001</v>
      </c>
      <c r="C8599">
        <v>0.81818199999999996</v>
      </c>
      <c r="D8599">
        <v>0</v>
      </c>
      <c r="E8599">
        <v>0</v>
      </c>
      <c r="F8599">
        <v>0</v>
      </c>
      <c r="G8599">
        <v>1131.6119859999999</v>
      </c>
      <c r="H8599">
        <v>0</v>
      </c>
      <c r="I8599">
        <v>0</v>
      </c>
      <c r="J8599">
        <v>0</v>
      </c>
      <c r="K8599">
        <v>0.25</v>
      </c>
      <c r="L8599">
        <v>6</v>
      </c>
      <c r="M8599">
        <v>0</v>
      </c>
      <c r="N8599">
        <v>1200</v>
      </c>
      <c r="O8599">
        <v>432.03640799999999</v>
      </c>
      <c r="P8599">
        <v>347.63021600000002</v>
      </c>
      <c r="Q8599">
        <v>0</v>
      </c>
      <c r="R8599">
        <v>12</v>
      </c>
      <c r="S8599">
        <v>0</v>
      </c>
      <c r="T8599">
        <v>94.300998833333324</v>
      </c>
      <c r="U8599">
        <v>0.68288559250000003</v>
      </c>
      <c r="V8599">
        <v>1.242804532273454</v>
      </c>
      <c r="W8599" t="s">
        <v>8973</v>
      </c>
    </row>
    <row r="8600" spans="1:23" x14ac:dyDescent="0.25">
      <c r="A8600" t="s">
        <v>8616</v>
      </c>
      <c r="B8600">
        <v>414.631529</v>
      </c>
      <c r="C8600">
        <v>1</v>
      </c>
      <c r="D8600">
        <v>0</v>
      </c>
      <c r="E8600">
        <v>0</v>
      </c>
      <c r="F8600">
        <v>0</v>
      </c>
      <c r="G8600">
        <v>739.862664</v>
      </c>
      <c r="H8600">
        <v>0</v>
      </c>
      <c r="I8600">
        <v>0</v>
      </c>
      <c r="J8600">
        <v>0</v>
      </c>
      <c r="K8600">
        <v>0.58333299999999999</v>
      </c>
      <c r="L8600">
        <v>13</v>
      </c>
      <c r="M8600">
        <v>0</v>
      </c>
      <c r="N8600">
        <v>500</v>
      </c>
      <c r="O8600">
        <v>799.82482199999993</v>
      </c>
      <c r="P8600">
        <v>354.74745300000001</v>
      </c>
      <c r="Q8600">
        <v>0.16666700000000001</v>
      </c>
      <c r="R8600">
        <v>12</v>
      </c>
      <c r="S8600">
        <v>0</v>
      </c>
      <c r="T8600">
        <v>61.655222000000002</v>
      </c>
      <c r="U8600">
        <v>0.829263058</v>
      </c>
      <c r="V8600">
        <v>2.2546316125347912</v>
      </c>
      <c r="W8600" t="s">
        <v>8973</v>
      </c>
    </row>
    <row r="8601" spans="1:23" x14ac:dyDescent="0.25">
      <c r="A8601" t="s">
        <v>8617</v>
      </c>
      <c r="B8601">
        <v>20.996732999999999</v>
      </c>
      <c r="C8601">
        <v>0.90909099999999998</v>
      </c>
      <c r="D8601">
        <v>295.92</v>
      </c>
      <c r="E8601">
        <v>0</v>
      </c>
      <c r="F8601">
        <v>295.92</v>
      </c>
      <c r="G8601">
        <v>0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12</v>
      </c>
      <c r="N8601">
        <v>1000</v>
      </c>
      <c r="O8601">
        <v>276.21390200000002</v>
      </c>
      <c r="P8601">
        <v>160.91161700000001</v>
      </c>
      <c r="Q8601">
        <v>0.63636400000000004</v>
      </c>
      <c r="R8601">
        <v>12</v>
      </c>
      <c r="S8601">
        <v>24.66</v>
      </c>
      <c r="T8601">
        <v>0</v>
      </c>
      <c r="U8601">
        <v>2.0996733E-2</v>
      </c>
      <c r="V8601">
        <v>1.716556623752032</v>
      </c>
      <c r="W8601" t="s">
        <v>8972</v>
      </c>
    </row>
    <row r="8602" spans="1:23" x14ac:dyDescent="0.25">
      <c r="A8602" t="s">
        <v>8618</v>
      </c>
      <c r="B8602">
        <v>112.390812</v>
      </c>
      <c r="C8602">
        <v>1</v>
      </c>
      <c r="D8602">
        <v>269.89999999999998</v>
      </c>
      <c r="E8602">
        <v>49.9</v>
      </c>
      <c r="F8602">
        <v>220</v>
      </c>
      <c r="G8602">
        <v>0</v>
      </c>
      <c r="H8602">
        <v>0.66666700000000001</v>
      </c>
      <c r="I8602">
        <v>8.3333000000000004E-2</v>
      </c>
      <c r="J8602">
        <v>0.66666700000000001</v>
      </c>
      <c r="K8602">
        <v>0</v>
      </c>
      <c r="L8602">
        <v>0</v>
      </c>
      <c r="M8602">
        <v>9</v>
      </c>
      <c r="N8602">
        <v>1500</v>
      </c>
      <c r="O8602">
        <v>204.160043</v>
      </c>
      <c r="P8602">
        <v>167.15038200000001</v>
      </c>
      <c r="Q8602">
        <v>0</v>
      </c>
      <c r="R8602">
        <v>12</v>
      </c>
      <c r="S8602">
        <v>22.49166666666666</v>
      </c>
      <c r="T8602">
        <v>0</v>
      </c>
      <c r="U8602">
        <v>7.4927208000000009E-2</v>
      </c>
      <c r="V8602">
        <v>1.221415353989439</v>
      </c>
      <c r="W8602" t="s">
        <v>8975</v>
      </c>
    </row>
    <row r="8603" spans="1:23" x14ac:dyDescent="0.25">
      <c r="A8603" t="s">
        <v>8619</v>
      </c>
      <c r="B8603">
        <v>997.49674499999992</v>
      </c>
      <c r="C8603">
        <v>1</v>
      </c>
      <c r="D8603">
        <v>1629.83</v>
      </c>
      <c r="E8603">
        <v>1629.83</v>
      </c>
      <c r="F8603">
        <v>0</v>
      </c>
      <c r="G8603">
        <v>276.76025700000002</v>
      </c>
      <c r="H8603">
        <v>0.58333299999999999</v>
      </c>
      <c r="I8603">
        <v>0.58333299999999999</v>
      </c>
      <c r="J8603">
        <v>0</v>
      </c>
      <c r="K8603">
        <v>0.25</v>
      </c>
      <c r="L8603">
        <v>5</v>
      </c>
      <c r="M8603">
        <v>21</v>
      </c>
      <c r="N8603">
        <v>1200</v>
      </c>
      <c r="O8603">
        <v>890.61175399999991</v>
      </c>
      <c r="P8603">
        <v>590.88920099999996</v>
      </c>
      <c r="Q8603">
        <v>0</v>
      </c>
      <c r="R8603">
        <v>12</v>
      </c>
      <c r="S8603">
        <v>135.81916666666669</v>
      </c>
      <c r="T8603">
        <v>23.063354749999998</v>
      </c>
      <c r="U8603">
        <v>0.83124728749999999</v>
      </c>
      <c r="V8603">
        <v>1.5072398556155031</v>
      </c>
      <c r="W8603" t="s">
        <v>8974</v>
      </c>
    </row>
    <row r="8604" spans="1:23" x14ac:dyDescent="0.25">
      <c r="A8604" t="s">
        <v>8620</v>
      </c>
      <c r="B8604">
        <v>32.182264000000004</v>
      </c>
      <c r="C8604">
        <v>1</v>
      </c>
      <c r="D8604">
        <v>208.61</v>
      </c>
      <c r="E8604">
        <v>0</v>
      </c>
      <c r="F8604">
        <v>208.61</v>
      </c>
      <c r="G8604">
        <v>0</v>
      </c>
      <c r="H8604">
        <v>1</v>
      </c>
      <c r="I8604">
        <v>0</v>
      </c>
      <c r="J8604">
        <v>1</v>
      </c>
      <c r="K8604">
        <v>0</v>
      </c>
      <c r="L8604">
        <v>0</v>
      </c>
      <c r="M8604">
        <v>15</v>
      </c>
      <c r="N8604">
        <v>1000</v>
      </c>
      <c r="O8604">
        <v>146.936578</v>
      </c>
      <c r="P8604">
        <v>134.91544400000001</v>
      </c>
      <c r="Q8604">
        <v>0.18181800000000001</v>
      </c>
      <c r="R8604">
        <v>12</v>
      </c>
      <c r="S8604">
        <v>17.384166666666669</v>
      </c>
      <c r="T8604">
        <v>0</v>
      </c>
      <c r="U8604">
        <v>3.2182264000000002E-2</v>
      </c>
      <c r="V8604">
        <v>1.089101244776691</v>
      </c>
      <c r="W8604" t="s">
        <v>8972</v>
      </c>
    </row>
    <row r="8605" spans="1:23" x14ac:dyDescent="0.25">
      <c r="A8605" t="s">
        <v>8621</v>
      </c>
      <c r="B8605">
        <v>19.303362</v>
      </c>
      <c r="C8605">
        <v>0.81818199999999996</v>
      </c>
      <c r="D8605">
        <v>150.24</v>
      </c>
      <c r="E8605">
        <v>0</v>
      </c>
      <c r="F8605">
        <v>150.24</v>
      </c>
      <c r="G8605">
        <v>0</v>
      </c>
      <c r="H8605">
        <v>0.66666700000000001</v>
      </c>
      <c r="I8605">
        <v>0</v>
      </c>
      <c r="J8605">
        <v>0.66666700000000001</v>
      </c>
      <c r="K8605">
        <v>0</v>
      </c>
      <c r="L8605">
        <v>0</v>
      </c>
      <c r="M8605">
        <v>8</v>
      </c>
      <c r="N8605">
        <v>1500</v>
      </c>
      <c r="O8605">
        <v>192.43159800000001</v>
      </c>
      <c r="P8605">
        <v>156.44910400000001</v>
      </c>
      <c r="Q8605">
        <v>0.7</v>
      </c>
      <c r="R8605">
        <v>12</v>
      </c>
      <c r="S8605">
        <v>12.52</v>
      </c>
      <c r="T8605">
        <v>0</v>
      </c>
      <c r="U8605">
        <v>1.2868908E-2</v>
      </c>
      <c r="V8605">
        <v>1.229994887027285</v>
      </c>
      <c r="W8605" t="s">
        <v>8972</v>
      </c>
    </row>
    <row r="8606" spans="1:23" x14ac:dyDescent="0.25">
      <c r="A8606" t="s">
        <v>8622</v>
      </c>
      <c r="B8606">
        <v>2.8928530000000001</v>
      </c>
      <c r="C8606">
        <v>0.18181800000000001</v>
      </c>
      <c r="D8606">
        <v>52.68</v>
      </c>
      <c r="E8606">
        <v>0</v>
      </c>
      <c r="F8606">
        <v>52.68</v>
      </c>
      <c r="G8606">
        <v>0</v>
      </c>
      <c r="H8606">
        <v>0.16666700000000001</v>
      </c>
      <c r="I8606">
        <v>0</v>
      </c>
      <c r="J8606">
        <v>0.16666700000000001</v>
      </c>
      <c r="K8606">
        <v>0</v>
      </c>
      <c r="L8606">
        <v>0</v>
      </c>
      <c r="M8606">
        <v>2</v>
      </c>
      <c r="N8606">
        <v>500</v>
      </c>
      <c r="O8606">
        <v>290.07244100000003</v>
      </c>
      <c r="P8606">
        <v>124.724211</v>
      </c>
      <c r="Q8606">
        <v>1</v>
      </c>
      <c r="R8606">
        <v>12</v>
      </c>
      <c r="S8606">
        <v>4.3899999999999997</v>
      </c>
      <c r="T8606">
        <v>0</v>
      </c>
      <c r="U8606">
        <v>5.785705999999999E-3</v>
      </c>
      <c r="V8606">
        <v>2.325710771583875</v>
      </c>
      <c r="W8606" t="s">
        <v>8972</v>
      </c>
    </row>
    <row r="8607" spans="1:23" x14ac:dyDescent="0.25">
      <c r="A8607" t="s">
        <v>8623</v>
      </c>
      <c r="B8607">
        <v>45.069167</v>
      </c>
      <c r="C8607">
        <v>1</v>
      </c>
      <c r="D8607">
        <v>218.28</v>
      </c>
      <c r="E8607">
        <v>0</v>
      </c>
      <c r="F8607">
        <v>218.28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12</v>
      </c>
      <c r="N8607">
        <v>1000</v>
      </c>
      <c r="O8607">
        <v>203.222849</v>
      </c>
      <c r="P8607">
        <v>168.935609</v>
      </c>
      <c r="Q8607">
        <v>0</v>
      </c>
      <c r="R8607">
        <v>12</v>
      </c>
      <c r="S8607">
        <v>18.190000000000001</v>
      </c>
      <c r="T8607">
        <v>0</v>
      </c>
      <c r="U8607">
        <v>4.5069167E-2</v>
      </c>
      <c r="V8607">
        <v>1.2029604072401341</v>
      </c>
      <c r="W8607" t="s">
        <v>8972</v>
      </c>
    </row>
    <row r="8608" spans="1:23" x14ac:dyDescent="0.25">
      <c r="A8608" t="s">
        <v>8624</v>
      </c>
      <c r="B8608">
        <v>4.3908879999999986</v>
      </c>
      <c r="C8608">
        <v>0.272727</v>
      </c>
      <c r="D8608">
        <v>0</v>
      </c>
      <c r="E8608">
        <v>0</v>
      </c>
      <c r="F8608">
        <v>0</v>
      </c>
      <c r="G8608">
        <v>19.351230000000001</v>
      </c>
      <c r="H8608">
        <v>0</v>
      </c>
      <c r="I8608">
        <v>0</v>
      </c>
      <c r="J8608">
        <v>0</v>
      </c>
      <c r="K8608">
        <v>8.3333000000000004E-2</v>
      </c>
      <c r="L8608">
        <v>1</v>
      </c>
      <c r="M8608">
        <v>0</v>
      </c>
      <c r="N8608">
        <v>500</v>
      </c>
      <c r="O8608">
        <v>95.983733999999998</v>
      </c>
      <c r="P8608">
        <v>112.02370999999999</v>
      </c>
      <c r="Q8608">
        <v>0</v>
      </c>
      <c r="R8608">
        <v>12</v>
      </c>
      <c r="S8608">
        <v>0</v>
      </c>
      <c r="T8608">
        <v>1.6126024999999999</v>
      </c>
      <c r="U8608">
        <v>8.7817759999999981E-3</v>
      </c>
      <c r="V8608">
        <v>0.85681624006203683</v>
      </c>
      <c r="W8608" t="s">
        <v>8973</v>
      </c>
    </row>
    <row r="8609" spans="1:23" x14ac:dyDescent="0.25">
      <c r="A8609" t="s">
        <v>8625</v>
      </c>
      <c r="B8609">
        <v>21.739563</v>
      </c>
      <c r="C8609">
        <v>0.72727299999999995</v>
      </c>
      <c r="D8609">
        <v>255.6</v>
      </c>
      <c r="E8609">
        <v>0</v>
      </c>
      <c r="F8609">
        <v>255.6</v>
      </c>
      <c r="G8609">
        <v>0</v>
      </c>
      <c r="H8609">
        <v>0.66666700000000001</v>
      </c>
      <c r="I8609">
        <v>0</v>
      </c>
      <c r="J8609">
        <v>0.66666700000000001</v>
      </c>
      <c r="K8609">
        <v>0</v>
      </c>
      <c r="L8609">
        <v>0</v>
      </c>
      <c r="M8609">
        <v>8</v>
      </c>
      <c r="N8609">
        <v>1500</v>
      </c>
      <c r="O8609">
        <v>400.46339499999999</v>
      </c>
      <c r="P8609">
        <v>137.193939</v>
      </c>
      <c r="Q8609">
        <v>0.75</v>
      </c>
      <c r="R8609">
        <v>12</v>
      </c>
      <c r="S8609">
        <v>21.3</v>
      </c>
      <c r="T8609">
        <v>0</v>
      </c>
      <c r="U8609">
        <v>1.4493041999999999E-2</v>
      </c>
      <c r="V8609">
        <v>2.9189583586487742</v>
      </c>
      <c r="W8609" t="s">
        <v>8972</v>
      </c>
    </row>
    <row r="8610" spans="1:23" x14ac:dyDescent="0.25">
      <c r="A8610" t="s">
        <v>8626</v>
      </c>
      <c r="B8610">
        <v>398.45324599999998</v>
      </c>
      <c r="C8610">
        <v>1</v>
      </c>
      <c r="D8610">
        <v>0</v>
      </c>
      <c r="E8610">
        <v>0</v>
      </c>
      <c r="F8610">
        <v>0</v>
      </c>
      <c r="G8610">
        <v>647.77870599999994</v>
      </c>
      <c r="H8610">
        <v>0</v>
      </c>
      <c r="I8610">
        <v>0</v>
      </c>
      <c r="J8610">
        <v>0</v>
      </c>
      <c r="K8610">
        <v>0.85714299999999999</v>
      </c>
      <c r="L8610">
        <v>10</v>
      </c>
      <c r="M8610">
        <v>0</v>
      </c>
      <c r="N8610">
        <v>500</v>
      </c>
      <c r="O8610">
        <v>323.87539500000003</v>
      </c>
      <c r="P8610">
        <v>110.678562</v>
      </c>
      <c r="Q8610">
        <v>0</v>
      </c>
      <c r="R8610">
        <v>7</v>
      </c>
      <c r="S8610">
        <v>0</v>
      </c>
      <c r="T8610">
        <v>92.539815142857137</v>
      </c>
      <c r="U8610">
        <v>0.79690649199999997</v>
      </c>
      <c r="V8610">
        <v>2.926270355771337</v>
      </c>
      <c r="W8610" t="s">
        <v>8973</v>
      </c>
    </row>
    <row r="8611" spans="1:23" x14ac:dyDescent="0.25">
      <c r="A8611" t="s">
        <v>8627</v>
      </c>
      <c r="B8611">
        <v>469.31908700000002</v>
      </c>
      <c r="C8611">
        <v>0.81818199999999996</v>
      </c>
      <c r="D8611">
        <v>383.81</v>
      </c>
      <c r="E8611">
        <v>0</v>
      </c>
      <c r="F8611">
        <v>383.81</v>
      </c>
      <c r="G8611">
        <v>870.53390899999999</v>
      </c>
      <c r="H8611">
        <v>0.58333299999999999</v>
      </c>
      <c r="I8611">
        <v>0</v>
      </c>
      <c r="J8611">
        <v>0.5</v>
      </c>
      <c r="K8611">
        <v>0.33333299999999999</v>
      </c>
      <c r="L8611">
        <v>6</v>
      </c>
      <c r="M8611">
        <v>14</v>
      </c>
      <c r="N8611">
        <v>1500</v>
      </c>
      <c r="O8611">
        <v>57.924613000000001</v>
      </c>
      <c r="P8611">
        <v>335.598994</v>
      </c>
      <c r="Q8611">
        <v>0</v>
      </c>
      <c r="R8611">
        <v>12</v>
      </c>
      <c r="S8611">
        <v>31.98416666666667</v>
      </c>
      <c r="T8611">
        <v>72.544492416666671</v>
      </c>
      <c r="U8611">
        <v>0.31287939133333342</v>
      </c>
      <c r="V8611">
        <v>0.17260067531668469</v>
      </c>
      <c r="W8611" t="s">
        <v>8972</v>
      </c>
    </row>
    <row r="8612" spans="1:23" x14ac:dyDescent="0.25">
      <c r="A8612" t="s">
        <v>8628</v>
      </c>
      <c r="B8612">
        <v>42.577756000000001</v>
      </c>
      <c r="C8612">
        <v>0.90909099999999998</v>
      </c>
      <c r="D8612">
        <v>4061.96</v>
      </c>
      <c r="E8612">
        <v>4061.96</v>
      </c>
      <c r="F8612">
        <v>0</v>
      </c>
      <c r="G8612">
        <v>0</v>
      </c>
      <c r="H8612">
        <v>0.91666700000000001</v>
      </c>
      <c r="I8612">
        <v>0.91666700000000001</v>
      </c>
      <c r="J8612">
        <v>0</v>
      </c>
      <c r="K8612">
        <v>0</v>
      </c>
      <c r="L8612">
        <v>0</v>
      </c>
      <c r="M8612">
        <v>35</v>
      </c>
      <c r="N8612">
        <v>500</v>
      </c>
      <c r="O8612">
        <v>3716.8806840000002</v>
      </c>
      <c r="P8612">
        <v>92.058823000000004</v>
      </c>
      <c r="Q8612">
        <v>0.75</v>
      </c>
      <c r="R8612">
        <v>12</v>
      </c>
      <c r="S8612">
        <v>338.49666666666673</v>
      </c>
      <c r="T8612">
        <v>0</v>
      </c>
      <c r="U8612">
        <v>8.5155512000000003E-2</v>
      </c>
      <c r="V8612">
        <v>40.375061975319838</v>
      </c>
      <c r="W8612" t="s">
        <v>8974</v>
      </c>
    </row>
    <row r="8613" spans="1:23" x14ac:dyDescent="0.25">
      <c r="A8613" t="s">
        <v>8629</v>
      </c>
      <c r="B8613">
        <v>1.3079689999999999</v>
      </c>
      <c r="C8613">
        <v>0.272727</v>
      </c>
      <c r="D8613">
        <v>0</v>
      </c>
      <c r="E8613">
        <v>0</v>
      </c>
      <c r="F8613">
        <v>0</v>
      </c>
      <c r="G8613">
        <v>296.676377</v>
      </c>
      <c r="H8613">
        <v>0</v>
      </c>
      <c r="I8613">
        <v>0</v>
      </c>
      <c r="J8613">
        <v>0</v>
      </c>
      <c r="K8613">
        <v>8.3333000000000004E-2</v>
      </c>
      <c r="L8613">
        <v>1</v>
      </c>
      <c r="M8613">
        <v>0</v>
      </c>
      <c r="N8613">
        <v>1200</v>
      </c>
      <c r="O8613">
        <v>1238.1450219999999</v>
      </c>
      <c r="P8613">
        <v>46.176546999999999</v>
      </c>
      <c r="Q8613">
        <v>1</v>
      </c>
      <c r="R8613">
        <v>12</v>
      </c>
      <c r="S8613">
        <v>0</v>
      </c>
      <c r="T8613">
        <v>24.723031416666672</v>
      </c>
      <c r="U8613">
        <v>1.0899741666666671E-3</v>
      </c>
      <c r="V8613">
        <v>26.813287316611181</v>
      </c>
      <c r="W8613" t="s">
        <v>8973</v>
      </c>
    </row>
    <row r="8614" spans="1:23" x14ac:dyDescent="0.25">
      <c r="A8614" t="s">
        <v>8630</v>
      </c>
      <c r="B8614">
        <v>110.91314300000001</v>
      </c>
      <c r="C8614">
        <v>1</v>
      </c>
      <c r="D8614">
        <v>2339.3000000000002</v>
      </c>
      <c r="E8614">
        <v>2098.46</v>
      </c>
      <c r="F8614">
        <v>240.84</v>
      </c>
      <c r="G8614">
        <v>252.01834600000001</v>
      </c>
      <c r="H8614">
        <v>0.66666700000000001</v>
      </c>
      <c r="I8614">
        <v>0.66666700000000001</v>
      </c>
      <c r="J8614">
        <v>0.5</v>
      </c>
      <c r="K8614">
        <v>0.16666700000000001</v>
      </c>
      <c r="L8614">
        <v>5</v>
      </c>
      <c r="M8614">
        <v>34</v>
      </c>
      <c r="N8614">
        <v>500</v>
      </c>
      <c r="O8614">
        <v>1275.7164049999999</v>
      </c>
      <c r="P8614">
        <v>121.245525</v>
      </c>
      <c r="Q8614">
        <v>0.28571400000000002</v>
      </c>
      <c r="R8614">
        <v>12</v>
      </c>
      <c r="S8614">
        <v>194.94166666666669</v>
      </c>
      <c r="T8614">
        <v>21.001528833333339</v>
      </c>
      <c r="U8614">
        <v>0.22182628600000001</v>
      </c>
      <c r="V8614">
        <v>10.52176074127272</v>
      </c>
      <c r="W8614" t="s">
        <v>8975</v>
      </c>
    </row>
    <row r="8615" spans="1:23" x14ac:dyDescent="0.25">
      <c r="A8615" t="s">
        <v>8631</v>
      </c>
      <c r="B8615">
        <v>1182.0801409999999</v>
      </c>
      <c r="C8615">
        <v>1</v>
      </c>
      <c r="D8615">
        <v>266.68</v>
      </c>
      <c r="E8615">
        <v>0</v>
      </c>
      <c r="F8615">
        <v>266.68</v>
      </c>
      <c r="G8615">
        <v>848.84817899999996</v>
      </c>
      <c r="H8615">
        <v>0.66666700000000001</v>
      </c>
      <c r="I8615">
        <v>0</v>
      </c>
      <c r="J8615">
        <v>0.66666700000000001</v>
      </c>
      <c r="K8615">
        <v>8.3333000000000004E-2</v>
      </c>
      <c r="L8615">
        <v>6</v>
      </c>
      <c r="M8615">
        <v>8</v>
      </c>
      <c r="N8615">
        <v>1000</v>
      </c>
      <c r="O8615">
        <v>119.861878</v>
      </c>
      <c r="P8615">
        <v>8607.2345430000005</v>
      </c>
      <c r="Q8615">
        <v>0</v>
      </c>
      <c r="R8615">
        <v>12</v>
      </c>
      <c r="S8615">
        <v>22.223333333333329</v>
      </c>
      <c r="T8615">
        <v>70.737348249999997</v>
      </c>
      <c r="U8615">
        <v>1.1820801409999999</v>
      </c>
      <c r="V8615">
        <v>1.3925713003543051E-2</v>
      </c>
      <c r="W8615" t="s">
        <v>8972</v>
      </c>
    </row>
    <row r="8616" spans="1:23" x14ac:dyDescent="0.25">
      <c r="A8616" t="s">
        <v>8632</v>
      </c>
      <c r="B8616">
        <v>85.900738000000004</v>
      </c>
      <c r="C8616">
        <v>1</v>
      </c>
      <c r="D8616">
        <v>0</v>
      </c>
      <c r="E8616">
        <v>0</v>
      </c>
      <c r="F8616">
        <v>0</v>
      </c>
      <c r="G8616">
        <v>278.34810499999998</v>
      </c>
      <c r="H8616">
        <v>0</v>
      </c>
      <c r="I8616">
        <v>0</v>
      </c>
      <c r="J8616">
        <v>0</v>
      </c>
      <c r="K8616">
        <v>0.25</v>
      </c>
      <c r="L8616">
        <v>3</v>
      </c>
      <c r="M8616">
        <v>0</v>
      </c>
      <c r="N8616">
        <v>500</v>
      </c>
      <c r="O8616">
        <v>193.747321</v>
      </c>
      <c r="P8616">
        <v>146.858723</v>
      </c>
      <c r="Q8616">
        <v>0</v>
      </c>
      <c r="R8616">
        <v>12</v>
      </c>
      <c r="S8616">
        <v>0</v>
      </c>
      <c r="T8616">
        <v>23.19567541666666</v>
      </c>
      <c r="U8616">
        <v>0.17180147600000001</v>
      </c>
      <c r="V8616">
        <v>1.3192769012433809</v>
      </c>
      <c r="W8616" t="s">
        <v>8973</v>
      </c>
    </row>
    <row r="8617" spans="1:23" x14ac:dyDescent="0.25">
      <c r="A8617" t="s">
        <v>8633</v>
      </c>
      <c r="B8617">
        <v>1812.30897</v>
      </c>
      <c r="C8617">
        <v>1</v>
      </c>
      <c r="D8617">
        <v>219.8</v>
      </c>
      <c r="E8617">
        <v>219.8</v>
      </c>
      <c r="F8617">
        <v>0</v>
      </c>
      <c r="G8617">
        <v>1732.099796</v>
      </c>
      <c r="H8617">
        <v>8.3333000000000004E-2</v>
      </c>
      <c r="I8617">
        <v>8.3333000000000004E-2</v>
      </c>
      <c r="J8617">
        <v>0</v>
      </c>
      <c r="K8617">
        <v>0.33333299999999999</v>
      </c>
      <c r="L8617">
        <v>5</v>
      </c>
      <c r="M8617">
        <v>2</v>
      </c>
      <c r="N8617">
        <v>2500</v>
      </c>
      <c r="O8617">
        <v>463.88540300000011</v>
      </c>
      <c r="P8617">
        <v>374.70155</v>
      </c>
      <c r="Q8617">
        <v>0</v>
      </c>
      <c r="R8617">
        <v>12</v>
      </c>
      <c r="S8617">
        <v>18.31666666666667</v>
      </c>
      <c r="T8617">
        <v>144.34164966666671</v>
      </c>
      <c r="U8617">
        <v>0.7249235879999999</v>
      </c>
      <c r="V8617">
        <v>1.2380130346405029</v>
      </c>
      <c r="W8617" t="s">
        <v>8974</v>
      </c>
    </row>
    <row r="8618" spans="1:23" x14ac:dyDescent="0.25">
      <c r="A8618" t="s">
        <v>8634</v>
      </c>
      <c r="B8618">
        <v>356.52370999999999</v>
      </c>
      <c r="C8618">
        <v>1</v>
      </c>
      <c r="D8618">
        <v>1819</v>
      </c>
      <c r="E8618">
        <v>749.9</v>
      </c>
      <c r="F8618">
        <v>1069.0999999999999</v>
      </c>
      <c r="G8618">
        <v>0</v>
      </c>
      <c r="H8618">
        <v>0.83333299999999999</v>
      </c>
      <c r="I8618">
        <v>0.33333299999999999</v>
      </c>
      <c r="J8618">
        <v>0.75</v>
      </c>
      <c r="K8618">
        <v>0</v>
      </c>
      <c r="L8618">
        <v>0</v>
      </c>
      <c r="M8618">
        <v>27</v>
      </c>
      <c r="N8618">
        <v>1200</v>
      </c>
      <c r="O8618">
        <v>1402.326881</v>
      </c>
      <c r="P8618">
        <v>186.651138</v>
      </c>
      <c r="Q8618">
        <v>0</v>
      </c>
      <c r="R8618">
        <v>12</v>
      </c>
      <c r="S8618">
        <v>151.58333333333329</v>
      </c>
      <c r="T8618">
        <v>0</v>
      </c>
      <c r="U8618">
        <v>0.29710309166666671</v>
      </c>
      <c r="V8618">
        <v>7.5130904425559946</v>
      </c>
      <c r="W8618" t="s">
        <v>8975</v>
      </c>
    </row>
    <row r="8619" spans="1:23" x14ac:dyDescent="0.25">
      <c r="A8619" t="s">
        <v>8635</v>
      </c>
      <c r="B8619">
        <v>272.31001500000002</v>
      </c>
      <c r="C8619">
        <v>1</v>
      </c>
      <c r="D8619">
        <v>575.29999999999995</v>
      </c>
      <c r="E8619">
        <v>220.34</v>
      </c>
      <c r="F8619">
        <v>354.96</v>
      </c>
      <c r="G8619">
        <v>0</v>
      </c>
      <c r="H8619">
        <v>1</v>
      </c>
      <c r="I8619">
        <v>8.3333000000000004E-2</v>
      </c>
      <c r="J8619">
        <v>1</v>
      </c>
      <c r="K8619">
        <v>0</v>
      </c>
      <c r="L8619">
        <v>0</v>
      </c>
      <c r="M8619">
        <v>14</v>
      </c>
      <c r="N8619">
        <v>1500</v>
      </c>
      <c r="O8619">
        <v>354.08666399999998</v>
      </c>
      <c r="P8619">
        <v>201.23697999999999</v>
      </c>
      <c r="Q8619">
        <v>0</v>
      </c>
      <c r="R8619">
        <v>12</v>
      </c>
      <c r="S8619">
        <v>47.941666666666663</v>
      </c>
      <c r="T8619">
        <v>0</v>
      </c>
      <c r="U8619">
        <v>0.18154001</v>
      </c>
      <c r="V8619">
        <v>1.7595506750300069</v>
      </c>
      <c r="W8619" t="s">
        <v>8975</v>
      </c>
    </row>
    <row r="8620" spans="1:23" x14ac:dyDescent="0.25">
      <c r="A8620" t="s">
        <v>8636</v>
      </c>
      <c r="B8620">
        <v>7.6968130000000006</v>
      </c>
      <c r="C8620">
        <v>9.0909000000000004E-2</v>
      </c>
      <c r="D8620">
        <v>111.3</v>
      </c>
      <c r="E8620">
        <v>111.3</v>
      </c>
      <c r="F8620">
        <v>0</v>
      </c>
      <c r="G8620">
        <v>101.656544</v>
      </c>
      <c r="H8620">
        <v>8.3333000000000004E-2</v>
      </c>
      <c r="I8620">
        <v>8.3333000000000004E-2</v>
      </c>
      <c r="J8620">
        <v>0</v>
      </c>
      <c r="K8620">
        <v>8.3333000000000004E-2</v>
      </c>
      <c r="L8620">
        <v>1</v>
      </c>
      <c r="M8620">
        <v>2</v>
      </c>
      <c r="N8620">
        <v>1200</v>
      </c>
      <c r="O8620">
        <v>0</v>
      </c>
      <c r="P8620">
        <v>312.34394700000001</v>
      </c>
      <c r="Q8620">
        <v>0</v>
      </c>
      <c r="R8620">
        <v>12</v>
      </c>
      <c r="S8620">
        <v>9.2750000000000004</v>
      </c>
      <c r="T8620">
        <v>8.4713786666666664</v>
      </c>
      <c r="U8620">
        <v>6.4140108333333341E-3</v>
      </c>
      <c r="V8620">
        <v>0</v>
      </c>
      <c r="W8620" t="s">
        <v>8974</v>
      </c>
    </row>
    <row r="8621" spans="1:23" x14ac:dyDescent="0.25">
      <c r="A8621" t="s">
        <v>8637</v>
      </c>
      <c r="B8621">
        <v>6.7479649999999998</v>
      </c>
      <c r="C8621">
        <v>0.54545500000000002</v>
      </c>
      <c r="D8621">
        <v>277.44</v>
      </c>
      <c r="E8621">
        <v>0</v>
      </c>
      <c r="F8621">
        <v>277.44</v>
      </c>
      <c r="G8621">
        <v>0</v>
      </c>
      <c r="H8621">
        <v>1</v>
      </c>
      <c r="I8621">
        <v>0</v>
      </c>
      <c r="J8621">
        <v>1</v>
      </c>
      <c r="K8621">
        <v>0</v>
      </c>
      <c r="L8621">
        <v>0</v>
      </c>
      <c r="M8621">
        <v>12</v>
      </c>
      <c r="N8621">
        <v>1000</v>
      </c>
      <c r="O8621">
        <v>263.59146500000003</v>
      </c>
      <c r="P8621">
        <v>82.527965000000009</v>
      </c>
      <c r="Q8621">
        <v>0.36363600000000001</v>
      </c>
      <c r="R8621">
        <v>12</v>
      </c>
      <c r="S8621">
        <v>23.12</v>
      </c>
      <c r="T8621">
        <v>0</v>
      </c>
      <c r="U8621">
        <v>6.7479649999999999E-3</v>
      </c>
      <c r="V8621">
        <v>3.1939654031212319</v>
      </c>
      <c r="W8621" t="s">
        <v>8972</v>
      </c>
    </row>
    <row r="8622" spans="1:23" x14ac:dyDescent="0.25">
      <c r="A8622" t="s">
        <v>8638</v>
      </c>
      <c r="B8622">
        <v>13.441990000000001</v>
      </c>
      <c r="C8622">
        <v>0.45454499999999998</v>
      </c>
      <c r="D8622">
        <v>56.51</v>
      </c>
      <c r="E8622">
        <v>0</v>
      </c>
      <c r="F8622">
        <v>56.51</v>
      </c>
      <c r="G8622">
        <v>0</v>
      </c>
      <c r="H8622">
        <v>0.25</v>
      </c>
      <c r="I8622">
        <v>0</v>
      </c>
      <c r="J8622">
        <v>0.25</v>
      </c>
      <c r="K8622">
        <v>0</v>
      </c>
      <c r="L8622">
        <v>0</v>
      </c>
      <c r="M8622">
        <v>3</v>
      </c>
      <c r="N8622">
        <v>1000</v>
      </c>
      <c r="O8622">
        <v>190.43165099999999</v>
      </c>
      <c r="P8622">
        <v>153.286406</v>
      </c>
      <c r="Q8622">
        <v>0.16666700000000001</v>
      </c>
      <c r="R8622">
        <v>12</v>
      </c>
      <c r="S8622">
        <v>4.7091666666666674</v>
      </c>
      <c r="T8622">
        <v>0</v>
      </c>
      <c r="U8622">
        <v>1.3441989999999999E-2</v>
      </c>
      <c r="V8622">
        <v>1.2423257610984759</v>
      </c>
      <c r="W8622" t="s">
        <v>8972</v>
      </c>
    </row>
    <row r="8623" spans="1:23" x14ac:dyDescent="0.25">
      <c r="A8623" t="s">
        <v>8639</v>
      </c>
      <c r="B8623">
        <v>6.5402000000000002E-2</v>
      </c>
      <c r="C8623">
        <v>9.0909000000000004E-2</v>
      </c>
      <c r="D8623">
        <v>69</v>
      </c>
      <c r="E8623">
        <v>0</v>
      </c>
      <c r="F8623">
        <v>69</v>
      </c>
      <c r="G8623">
        <v>0</v>
      </c>
      <c r="H8623">
        <v>8.3333000000000004E-2</v>
      </c>
      <c r="I8623">
        <v>0</v>
      </c>
      <c r="J8623">
        <v>8.3333000000000004E-2</v>
      </c>
      <c r="K8623">
        <v>0</v>
      </c>
      <c r="L8623">
        <v>0</v>
      </c>
      <c r="M8623">
        <v>1</v>
      </c>
      <c r="N8623">
        <v>1500</v>
      </c>
      <c r="O8623">
        <v>506.68867</v>
      </c>
      <c r="P8623">
        <v>62.491042000000007</v>
      </c>
      <c r="Q8623">
        <v>0</v>
      </c>
      <c r="R8623">
        <v>12</v>
      </c>
      <c r="S8623">
        <v>5.75</v>
      </c>
      <c r="T8623">
        <v>0</v>
      </c>
      <c r="U8623">
        <v>4.3601333333333332E-5</v>
      </c>
      <c r="V8623">
        <v>8.1081808493447731</v>
      </c>
      <c r="W8623" t="s">
        <v>8972</v>
      </c>
    </row>
    <row r="8624" spans="1:23" x14ac:dyDescent="0.25">
      <c r="A8624" t="s">
        <v>8640</v>
      </c>
      <c r="B8624">
        <v>70.954998000000003</v>
      </c>
      <c r="C8624">
        <v>0.81818199999999996</v>
      </c>
      <c r="D8624">
        <v>616.66999999999996</v>
      </c>
      <c r="E8624">
        <v>0</v>
      </c>
      <c r="F8624">
        <v>616.66999999999996</v>
      </c>
      <c r="G8624">
        <v>0</v>
      </c>
      <c r="H8624">
        <v>0.58333299999999999</v>
      </c>
      <c r="I8624">
        <v>0</v>
      </c>
      <c r="J8624">
        <v>0.5</v>
      </c>
      <c r="K8624">
        <v>0</v>
      </c>
      <c r="L8624">
        <v>0</v>
      </c>
      <c r="M8624">
        <v>7</v>
      </c>
      <c r="N8624">
        <v>500</v>
      </c>
      <c r="O8624">
        <v>688.54124899999999</v>
      </c>
      <c r="P8624">
        <v>653.21937600000001</v>
      </c>
      <c r="Q8624">
        <v>0</v>
      </c>
      <c r="R8624">
        <v>12</v>
      </c>
      <c r="S8624">
        <v>51.389166666666661</v>
      </c>
      <c r="T8624">
        <v>0</v>
      </c>
      <c r="U8624">
        <v>0.14190999600000001</v>
      </c>
      <c r="V8624">
        <v>1.0540735230732039</v>
      </c>
      <c r="W8624" t="s">
        <v>8972</v>
      </c>
    </row>
    <row r="8625" spans="1:23" x14ac:dyDescent="0.25">
      <c r="A8625" t="s">
        <v>8641</v>
      </c>
      <c r="B8625">
        <v>1012.08968</v>
      </c>
      <c r="C8625">
        <v>1</v>
      </c>
      <c r="D8625">
        <v>312.48</v>
      </c>
      <c r="E8625">
        <v>0</v>
      </c>
      <c r="F8625">
        <v>312.48</v>
      </c>
      <c r="G8625">
        <v>0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12</v>
      </c>
      <c r="N8625">
        <v>1000</v>
      </c>
      <c r="O8625">
        <v>325.60623800000002</v>
      </c>
      <c r="P8625">
        <v>607.95748000000003</v>
      </c>
      <c r="Q8625">
        <v>0</v>
      </c>
      <c r="R8625">
        <v>12</v>
      </c>
      <c r="S8625">
        <v>26.04</v>
      </c>
      <c r="T8625">
        <v>0</v>
      </c>
      <c r="U8625">
        <v>1.0120896800000001</v>
      </c>
      <c r="V8625">
        <v>0.53557403060490338</v>
      </c>
      <c r="W8625" t="s">
        <v>8972</v>
      </c>
    </row>
    <row r="8626" spans="1:23" x14ac:dyDescent="0.25">
      <c r="A8626" t="s">
        <v>8642</v>
      </c>
      <c r="B8626">
        <v>1107.8482280000001</v>
      </c>
      <c r="C8626">
        <v>1</v>
      </c>
      <c r="D8626">
        <v>0</v>
      </c>
      <c r="E8626">
        <v>0</v>
      </c>
      <c r="F8626">
        <v>0</v>
      </c>
      <c r="G8626">
        <v>318.88406600000002</v>
      </c>
      <c r="H8626">
        <v>0</v>
      </c>
      <c r="I8626">
        <v>0</v>
      </c>
      <c r="J8626">
        <v>0</v>
      </c>
      <c r="K8626">
        <v>0.16666700000000001</v>
      </c>
      <c r="L8626">
        <v>3</v>
      </c>
      <c r="M8626">
        <v>0</v>
      </c>
      <c r="N8626">
        <v>1200</v>
      </c>
      <c r="O8626">
        <v>400.31661500000001</v>
      </c>
      <c r="P8626">
        <v>294.74300599999998</v>
      </c>
      <c r="Q8626">
        <v>0</v>
      </c>
      <c r="R8626">
        <v>12</v>
      </c>
      <c r="S8626">
        <v>0</v>
      </c>
      <c r="T8626">
        <v>26.573672166666672</v>
      </c>
      <c r="U8626">
        <v>0.92320685666666658</v>
      </c>
      <c r="V8626">
        <v>1.3581886825161851</v>
      </c>
      <c r="W8626" t="s">
        <v>8973</v>
      </c>
    </row>
    <row r="8627" spans="1:23" x14ac:dyDescent="0.25">
      <c r="A8627" t="s">
        <v>8643</v>
      </c>
      <c r="B8627">
        <v>1528.1229169999999</v>
      </c>
      <c r="C8627">
        <v>1</v>
      </c>
      <c r="D8627">
        <v>0</v>
      </c>
      <c r="E8627">
        <v>0</v>
      </c>
      <c r="F8627">
        <v>0</v>
      </c>
      <c r="G8627">
        <v>2426.656054</v>
      </c>
      <c r="H8627">
        <v>0</v>
      </c>
      <c r="I8627">
        <v>0</v>
      </c>
      <c r="J8627">
        <v>0</v>
      </c>
      <c r="K8627">
        <v>0.5</v>
      </c>
      <c r="L8627">
        <v>19</v>
      </c>
      <c r="M8627">
        <v>0</v>
      </c>
      <c r="N8627">
        <v>3500</v>
      </c>
      <c r="O8627">
        <v>2039.574349</v>
      </c>
      <c r="P8627">
        <v>314.46521799999999</v>
      </c>
      <c r="Q8627">
        <v>0</v>
      </c>
      <c r="R8627">
        <v>12</v>
      </c>
      <c r="S8627">
        <v>0</v>
      </c>
      <c r="T8627">
        <v>202.22133783333331</v>
      </c>
      <c r="U8627">
        <v>0.4366065477142857</v>
      </c>
      <c r="V8627">
        <v>6.4858503651745671</v>
      </c>
      <c r="W8627" t="s">
        <v>8973</v>
      </c>
    </row>
    <row r="8628" spans="1:23" x14ac:dyDescent="0.25">
      <c r="A8628" t="s">
        <v>8644</v>
      </c>
      <c r="B8628">
        <v>342.36155300000001</v>
      </c>
      <c r="C8628">
        <v>1</v>
      </c>
      <c r="D8628">
        <v>258.5</v>
      </c>
      <c r="E8628">
        <v>83.48</v>
      </c>
      <c r="F8628">
        <v>175.02</v>
      </c>
      <c r="G8628">
        <v>225.81950800000001</v>
      </c>
      <c r="H8628">
        <v>0.66666700000000001</v>
      </c>
      <c r="I8628">
        <v>0.16666700000000001</v>
      </c>
      <c r="J8628">
        <v>0.5</v>
      </c>
      <c r="K8628">
        <v>8.3333000000000004E-2</v>
      </c>
      <c r="L8628">
        <v>3</v>
      </c>
      <c r="M8628">
        <v>10</v>
      </c>
      <c r="N8628">
        <v>1000</v>
      </c>
      <c r="O8628">
        <v>686.44921900000008</v>
      </c>
      <c r="P8628">
        <v>282.36812500000002</v>
      </c>
      <c r="Q8628">
        <v>8.3333000000000004E-2</v>
      </c>
      <c r="R8628">
        <v>12</v>
      </c>
      <c r="S8628">
        <v>21.541666666666671</v>
      </c>
      <c r="T8628">
        <v>18.818292333333339</v>
      </c>
      <c r="U8628">
        <v>0.34236155299999999</v>
      </c>
      <c r="V8628">
        <v>2.4310435853905248</v>
      </c>
      <c r="W8628" t="s">
        <v>8975</v>
      </c>
    </row>
    <row r="8629" spans="1:23" x14ac:dyDescent="0.25">
      <c r="A8629" t="s">
        <v>8645</v>
      </c>
      <c r="B8629">
        <v>79.038910000000001</v>
      </c>
      <c r="C8629">
        <v>0.36363600000000001</v>
      </c>
      <c r="D8629">
        <v>750</v>
      </c>
      <c r="E8629">
        <v>0</v>
      </c>
      <c r="F8629">
        <v>750</v>
      </c>
      <c r="G8629">
        <v>0</v>
      </c>
      <c r="H8629">
        <v>0.25</v>
      </c>
      <c r="I8629">
        <v>0</v>
      </c>
      <c r="J8629">
        <v>0.25</v>
      </c>
      <c r="K8629">
        <v>0</v>
      </c>
      <c r="L8629">
        <v>0</v>
      </c>
      <c r="M8629">
        <v>3</v>
      </c>
      <c r="N8629">
        <v>1300</v>
      </c>
      <c r="O8629">
        <v>2445.8168019999998</v>
      </c>
      <c r="P8629">
        <v>177.31285</v>
      </c>
      <c r="Q8629">
        <v>1</v>
      </c>
      <c r="R8629">
        <v>12</v>
      </c>
      <c r="S8629">
        <v>62.5</v>
      </c>
      <c r="T8629">
        <v>0</v>
      </c>
      <c r="U8629">
        <v>6.0799161538461537E-2</v>
      </c>
      <c r="V8629">
        <v>13.79379329811686</v>
      </c>
      <c r="W8629" t="s">
        <v>8972</v>
      </c>
    </row>
    <row r="8630" spans="1:23" x14ac:dyDescent="0.25">
      <c r="A8630" t="s">
        <v>8646</v>
      </c>
      <c r="B8630">
        <v>115.61103</v>
      </c>
      <c r="C8630">
        <v>1</v>
      </c>
      <c r="D8630">
        <v>379.32</v>
      </c>
      <c r="E8630">
        <v>0</v>
      </c>
      <c r="F8630">
        <v>379.32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12</v>
      </c>
      <c r="N8630">
        <v>1000</v>
      </c>
      <c r="O8630">
        <v>281.15205600000002</v>
      </c>
      <c r="P8630">
        <v>179.90171100000001</v>
      </c>
      <c r="Q8630">
        <v>0</v>
      </c>
      <c r="R8630">
        <v>12</v>
      </c>
      <c r="S8630">
        <v>31.61</v>
      </c>
      <c r="T8630">
        <v>0</v>
      </c>
      <c r="U8630">
        <v>0.11561103</v>
      </c>
      <c r="V8630">
        <v>1.5628092386514321</v>
      </c>
      <c r="W8630" t="s">
        <v>8972</v>
      </c>
    </row>
    <row r="8631" spans="1:23" x14ac:dyDescent="0.25">
      <c r="A8631" t="s">
        <v>8647</v>
      </c>
      <c r="B8631">
        <v>221.29129</v>
      </c>
      <c r="C8631">
        <v>1</v>
      </c>
      <c r="D8631">
        <v>1429.54</v>
      </c>
      <c r="E8631">
        <v>653.82000000000005</v>
      </c>
      <c r="F8631">
        <v>775.72</v>
      </c>
      <c r="G8631">
        <v>0</v>
      </c>
      <c r="H8631">
        <v>0.91666700000000001</v>
      </c>
      <c r="I8631">
        <v>0.5</v>
      </c>
      <c r="J8631">
        <v>0.66666700000000001</v>
      </c>
      <c r="K8631">
        <v>0</v>
      </c>
      <c r="L8631">
        <v>0</v>
      </c>
      <c r="M8631">
        <v>24</v>
      </c>
      <c r="N8631">
        <v>700</v>
      </c>
      <c r="O8631">
        <v>1277.8986219999999</v>
      </c>
      <c r="P8631">
        <v>149.82529600000001</v>
      </c>
      <c r="Q8631">
        <v>0.375</v>
      </c>
      <c r="R8631">
        <v>12</v>
      </c>
      <c r="S8631">
        <v>119.1283333333333</v>
      </c>
      <c r="T8631">
        <v>0</v>
      </c>
      <c r="U8631">
        <v>0.31613041428571431</v>
      </c>
      <c r="V8631">
        <v>8.5292581167335051</v>
      </c>
      <c r="W8631" t="s">
        <v>8975</v>
      </c>
    </row>
    <row r="8632" spans="1:23" x14ac:dyDescent="0.25">
      <c r="A8632" t="s">
        <v>8648</v>
      </c>
      <c r="B8632">
        <v>553.90146500000003</v>
      </c>
      <c r="C8632">
        <v>1</v>
      </c>
      <c r="D8632">
        <v>458.76</v>
      </c>
      <c r="E8632">
        <v>0</v>
      </c>
      <c r="F8632">
        <v>458.76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12</v>
      </c>
      <c r="N8632">
        <v>1000</v>
      </c>
      <c r="O8632">
        <v>157.770746</v>
      </c>
      <c r="P8632">
        <v>257.53099900000001</v>
      </c>
      <c r="Q8632">
        <v>0</v>
      </c>
      <c r="R8632">
        <v>12</v>
      </c>
      <c r="S8632">
        <v>38.229999999999997</v>
      </c>
      <c r="T8632">
        <v>0</v>
      </c>
      <c r="U8632">
        <v>0.55390146500000004</v>
      </c>
      <c r="V8632">
        <v>0.61262817529784053</v>
      </c>
      <c r="W8632" t="s">
        <v>8972</v>
      </c>
    </row>
    <row r="8633" spans="1:23" x14ac:dyDescent="0.25">
      <c r="A8633" t="s">
        <v>8649</v>
      </c>
      <c r="B8633">
        <v>70.162706999999997</v>
      </c>
      <c r="C8633">
        <v>0.63636400000000004</v>
      </c>
      <c r="D8633">
        <v>599</v>
      </c>
      <c r="E8633">
        <v>0</v>
      </c>
      <c r="F8633">
        <v>599</v>
      </c>
      <c r="G8633">
        <v>0</v>
      </c>
      <c r="H8633">
        <v>0.5</v>
      </c>
      <c r="I8633">
        <v>0</v>
      </c>
      <c r="J8633">
        <v>0.41666700000000001</v>
      </c>
      <c r="K8633">
        <v>0</v>
      </c>
      <c r="L8633">
        <v>0</v>
      </c>
      <c r="M8633">
        <v>6</v>
      </c>
      <c r="N8633">
        <v>1000</v>
      </c>
      <c r="O8633">
        <v>1007.348156</v>
      </c>
      <c r="P8633">
        <v>139.86007000000001</v>
      </c>
      <c r="Q8633">
        <v>1</v>
      </c>
      <c r="R8633">
        <v>12</v>
      </c>
      <c r="S8633">
        <v>49.916666666666657</v>
      </c>
      <c r="T8633">
        <v>0</v>
      </c>
      <c r="U8633">
        <v>7.0162706999999991E-2</v>
      </c>
      <c r="V8633">
        <v>7.202542913070185</v>
      </c>
      <c r="W8633" t="s">
        <v>8972</v>
      </c>
    </row>
    <row r="8634" spans="1:23" x14ac:dyDescent="0.25">
      <c r="A8634" t="s">
        <v>8650</v>
      </c>
      <c r="B8634">
        <v>942.32997399999999</v>
      </c>
      <c r="C8634">
        <v>1</v>
      </c>
      <c r="D8634">
        <v>450</v>
      </c>
      <c r="E8634">
        <v>450</v>
      </c>
      <c r="F8634">
        <v>0</v>
      </c>
      <c r="G8634">
        <v>722.69033899999999</v>
      </c>
      <c r="H8634">
        <v>0.16666700000000001</v>
      </c>
      <c r="I8634">
        <v>0.16666700000000001</v>
      </c>
      <c r="J8634">
        <v>0</v>
      </c>
      <c r="K8634">
        <v>0.16666700000000001</v>
      </c>
      <c r="L8634">
        <v>2</v>
      </c>
      <c r="M8634">
        <v>3</v>
      </c>
      <c r="N8634">
        <v>1200</v>
      </c>
      <c r="O8634">
        <v>281.02856200000002</v>
      </c>
      <c r="P8634">
        <v>170.661135</v>
      </c>
      <c r="Q8634">
        <v>0</v>
      </c>
      <c r="R8634">
        <v>6</v>
      </c>
      <c r="S8634">
        <v>75</v>
      </c>
      <c r="T8634">
        <v>120.44838983333329</v>
      </c>
      <c r="U8634">
        <v>0.78527497833333337</v>
      </c>
      <c r="V8634">
        <v>1.646705103654678</v>
      </c>
      <c r="W8634" t="s">
        <v>8974</v>
      </c>
    </row>
    <row r="8635" spans="1:23" x14ac:dyDescent="0.25">
      <c r="A8635" t="s">
        <v>8651</v>
      </c>
      <c r="B8635">
        <v>683.18865099999994</v>
      </c>
      <c r="C8635">
        <v>1</v>
      </c>
      <c r="D8635">
        <v>85</v>
      </c>
      <c r="E8635">
        <v>85</v>
      </c>
      <c r="F8635">
        <v>0</v>
      </c>
      <c r="G8635">
        <v>0</v>
      </c>
      <c r="H8635">
        <v>8.3333000000000004E-2</v>
      </c>
      <c r="I8635">
        <v>8.3333000000000004E-2</v>
      </c>
      <c r="J8635">
        <v>0</v>
      </c>
      <c r="K8635">
        <v>0</v>
      </c>
      <c r="L8635">
        <v>0</v>
      </c>
      <c r="M8635">
        <v>1</v>
      </c>
      <c r="N8635">
        <v>3000</v>
      </c>
      <c r="O8635">
        <v>447.23776600000002</v>
      </c>
      <c r="P8635">
        <v>214.53525400000001</v>
      </c>
      <c r="Q8635">
        <v>0</v>
      </c>
      <c r="R8635">
        <v>12</v>
      </c>
      <c r="S8635">
        <v>7.083333333333333</v>
      </c>
      <c r="T8635">
        <v>0</v>
      </c>
      <c r="U8635">
        <v>0.22772955033333331</v>
      </c>
      <c r="V8635">
        <v>2.0846819236525111</v>
      </c>
      <c r="W8635" t="s">
        <v>8974</v>
      </c>
    </row>
    <row r="8636" spans="1:23" x14ac:dyDescent="0.25">
      <c r="A8636" t="s">
        <v>8652</v>
      </c>
      <c r="B8636">
        <v>4.1074849999999996</v>
      </c>
      <c r="C8636">
        <v>0.18181800000000001</v>
      </c>
      <c r="D8636">
        <v>52.5</v>
      </c>
      <c r="E8636">
        <v>0</v>
      </c>
      <c r="F8636">
        <v>52.5</v>
      </c>
      <c r="G8636">
        <v>0</v>
      </c>
      <c r="H8636">
        <v>0.16666700000000001</v>
      </c>
      <c r="I8636">
        <v>0</v>
      </c>
      <c r="J8636">
        <v>8.3333000000000004E-2</v>
      </c>
      <c r="K8636">
        <v>0</v>
      </c>
      <c r="L8636">
        <v>0</v>
      </c>
      <c r="M8636">
        <v>2</v>
      </c>
      <c r="N8636">
        <v>500</v>
      </c>
      <c r="O8636">
        <v>82.529481000000004</v>
      </c>
      <c r="P8636">
        <v>163.60254399999999</v>
      </c>
      <c r="Q8636">
        <v>0</v>
      </c>
      <c r="R8636">
        <v>12</v>
      </c>
      <c r="S8636">
        <v>4.375</v>
      </c>
      <c r="T8636">
        <v>0</v>
      </c>
      <c r="U8636">
        <v>8.2149699999999985E-3</v>
      </c>
      <c r="V8636">
        <v>0.50445108604179167</v>
      </c>
      <c r="W8636" t="s">
        <v>8972</v>
      </c>
    </row>
    <row r="8637" spans="1:23" x14ac:dyDescent="0.25">
      <c r="A8637" t="s">
        <v>8653</v>
      </c>
      <c r="B8637">
        <v>17.413459</v>
      </c>
      <c r="C8637">
        <v>0.81818199999999996</v>
      </c>
      <c r="D8637">
        <v>264.8</v>
      </c>
      <c r="E8637">
        <v>0</v>
      </c>
      <c r="F8637">
        <v>264.8</v>
      </c>
      <c r="G8637">
        <v>0</v>
      </c>
      <c r="H8637">
        <v>0.83333299999999999</v>
      </c>
      <c r="I8637">
        <v>0</v>
      </c>
      <c r="J8637">
        <v>0.83333299999999999</v>
      </c>
      <c r="K8637">
        <v>0</v>
      </c>
      <c r="L8637">
        <v>0</v>
      </c>
      <c r="M8637">
        <v>10</v>
      </c>
      <c r="N8637">
        <v>1000</v>
      </c>
      <c r="O8637">
        <v>302.25076100000001</v>
      </c>
      <c r="P8637">
        <v>150.53823</v>
      </c>
      <c r="Q8637">
        <v>0.6</v>
      </c>
      <c r="R8637">
        <v>12</v>
      </c>
      <c r="S8637">
        <v>22.06666666666667</v>
      </c>
      <c r="T8637">
        <v>0</v>
      </c>
      <c r="U8637">
        <v>1.7413458999999999E-2</v>
      </c>
      <c r="V8637">
        <v>2.007800682922869</v>
      </c>
      <c r="W8637" t="s">
        <v>8972</v>
      </c>
    </row>
    <row r="8638" spans="1:23" x14ac:dyDescent="0.25">
      <c r="A8638" t="s">
        <v>8654</v>
      </c>
      <c r="B8638">
        <v>49.519627</v>
      </c>
      <c r="C8638">
        <v>0.54545500000000002</v>
      </c>
      <c r="D8638">
        <v>210</v>
      </c>
      <c r="E8638">
        <v>210</v>
      </c>
      <c r="F8638">
        <v>0</v>
      </c>
      <c r="G8638">
        <v>446.51441699999998</v>
      </c>
      <c r="H8638">
        <v>8.3333000000000004E-2</v>
      </c>
      <c r="I8638">
        <v>8.3333000000000004E-2</v>
      </c>
      <c r="J8638">
        <v>0</v>
      </c>
      <c r="K8638">
        <v>8.3333000000000004E-2</v>
      </c>
      <c r="L8638">
        <v>1</v>
      </c>
      <c r="M8638">
        <v>1</v>
      </c>
      <c r="N8638">
        <v>500</v>
      </c>
      <c r="O8638">
        <v>885.24483000000009</v>
      </c>
      <c r="P8638">
        <v>127.542299</v>
      </c>
      <c r="Q8638">
        <v>0</v>
      </c>
      <c r="R8638">
        <v>12</v>
      </c>
      <c r="S8638">
        <v>17.5</v>
      </c>
      <c r="T8638">
        <v>37.209534750000003</v>
      </c>
      <c r="U8638">
        <v>9.9039253999999993E-2</v>
      </c>
      <c r="V8638">
        <v>6.9407940498234248</v>
      </c>
      <c r="W8638" t="s">
        <v>8974</v>
      </c>
    </row>
    <row r="8639" spans="1:23" x14ac:dyDescent="0.25">
      <c r="A8639" t="s">
        <v>8655</v>
      </c>
      <c r="B8639">
        <v>7.3671280000000001</v>
      </c>
      <c r="C8639">
        <v>0.55555600000000005</v>
      </c>
      <c r="D8639">
        <v>479.71</v>
      </c>
      <c r="E8639">
        <v>479.71</v>
      </c>
      <c r="F8639">
        <v>0</v>
      </c>
      <c r="G8639">
        <v>95.299612999999994</v>
      </c>
      <c r="H8639">
        <v>0.33333299999999999</v>
      </c>
      <c r="I8639">
        <v>0.33333299999999999</v>
      </c>
      <c r="J8639">
        <v>0</v>
      </c>
      <c r="K8639">
        <v>0.222222</v>
      </c>
      <c r="L8639">
        <v>2</v>
      </c>
      <c r="M8639">
        <v>12</v>
      </c>
      <c r="N8639">
        <v>3000</v>
      </c>
      <c r="O8639">
        <v>1190.0398299999999</v>
      </c>
      <c r="P8639">
        <v>18.092319</v>
      </c>
      <c r="Q8639">
        <v>1</v>
      </c>
      <c r="R8639">
        <v>9</v>
      </c>
      <c r="S8639">
        <v>53.301111111111112</v>
      </c>
      <c r="T8639">
        <v>10.588845888888891</v>
      </c>
      <c r="U8639">
        <v>2.455709333333334E-3</v>
      </c>
      <c r="V8639">
        <v>65.775969901923588</v>
      </c>
      <c r="W8639" t="s">
        <v>8974</v>
      </c>
    </row>
    <row r="8640" spans="1:23" x14ac:dyDescent="0.25">
      <c r="A8640" t="s">
        <v>8656</v>
      </c>
      <c r="B8640">
        <v>1040.030221</v>
      </c>
      <c r="C8640">
        <v>1</v>
      </c>
      <c r="D8640">
        <v>0</v>
      </c>
      <c r="E8640">
        <v>0</v>
      </c>
      <c r="F8640">
        <v>0</v>
      </c>
      <c r="G8640">
        <v>1390.6482900000001</v>
      </c>
      <c r="H8640">
        <v>0</v>
      </c>
      <c r="I8640">
        <v>0</v>
      </c>
      <c r="J8640">
        <v>0</v>
      </c>
      <c r="K8640">
        <v>0.54545500000000002</v>
      </c>
      <c r="L8640">
        <v>18</v>
      </c>
      <c r="M8640">
        <v>0</v>
      </c>
      <c r="N8640">
        <v>1400</v>
      </c>
      <c r="O8640">
        <v>290.12961999999999</v>
      </c>
      <c r="P8640">
        <v>287.99417099999999</v>
      </c>
      <c r="Q8640">
        <v>0</v>
      </c>
      <c r="R8640">
        <v>11</v>
      </c>
      <c r="S8640">
        <v>0</v>
      </c>
      <c r="T8640">
        <v>126.42257181818179</v>
      </c>
      <c r="U8640">
        <v>0.7428787292857143</v>
      </c>
      <c r="V8640">
        <v>1.007414903546781</v>
      </c>
      <c r="W8640" t="s">
        <v>8973</v>
      </c>
    </row>
    <row r="8641" spans="1:23" x14ac:dyDescent="0.25">
      <c r="A8641" t="s">
        <v>8657</v>
      </c>
      <c r="B8641">
        <v>35.966227000000003</v>
      </c>
      <c r="C8641">
        <v>0.90909099999999998</v>
      </c>
      <c r="D8641">
        <v>216.12</v>
      </c>
      <c r="E8641">
        <v>0</v>
      </c>
      <c r="F8641">
        <v>216.12</v>
      </c>
      <c r="G8641">
        <v>0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12</v>
      </c>
      <c r="N8641">
        <v>1000</v>
      </c>
      <c r="O8641">
        <v>150.069276</v>
      </c>
      <c r="P8641">
        <v>131.68571600000001</v>
      </c>
      <c r="Q8641">
        <v>0</v>
      </c>
      <c r="R8641">
        <v>12</v>
      </c>
      <c r="S8641">
        <v>18.010000000000002</v>
      </c>
      <c r="T8641">
        <v>0</v>
      </c>
      <c r="U8641">
        <v>3.5966227000000003E-2</v>
      </c>
      <c r="V8641">
        <v>1.139601777310457</v>
      </c>
      <c r="W8641" t="s">
        <v>8972</v>
      </c>
    </row>
    <row r="8642" spans="1:23" x14ac:dyDescent="0.25">
      <c r="A8642" t="s">
        <v>8658</v>
      </c>
      <c r="B8642">
        <v>10.286804999999999</v>
      </c>
      <c r="C8642">
        <v>0.36363600000000001</v>
      </c>
      <c r="D8642">
        <v>60</v>
      </c>
      <c r="E8642">
        <v>0</v>
      </c>
      <c r="F8642">
        <v>60</v>
      </c>
      <c r="G8642">
        <v>0</v>
      </c>
      <c r="H8642">
        <v>0.25</v>
      </c>
      <c r="I8642">
        <v>0</v>
      </c>
      <c r="J8642">
        <v>0.25</v>
      </c>
      <c r="K8642">
        <v>0</v>
      </c>
      <c r="L8642">
        <v>0</v>
      </c>
      <c r="M8642">
        <v>3</v>
      </c>
      <c r="N8642">
        <v>1000</v>
      </c>
      <c r="O8642">
        <v>194.460801</v>
      </c>
      <c r="P8642">
        <v>141.59488899999999</v>
      </c>
      <c r="Q8642">
        <v>0.25</v>
      </c>
      <c r="R8642">
        <v>12</v>
      </c>
      <c r="S8642">
        <v>5</v>
      </c>
      <c r="T8642">
        <v>0</v>
      </c>
      <c r="U8642">
        <v>1.0286805E-2</v>
      </c>
      <c r="V8642">
        <v>1.373360312461561</v>
      </c>
      <c r="W8642" t="s">
        <v>8972</v>
      </c>
    </row>
    <row r="8643" spans="1:23" x14ac:dyDescent="0.25">
      <c r="A8643" t="s">
        <v>8659</v>
      </c>
      <c r="B8643">
        <v>23.506406999999999</v>
      </c>
      <c r="C8643">
        <v>0.18181800000000001</v>
      </c>
      <c r="D8643">
        <v>256.69</v>
      </c>
      <c r="E8643">
        <v>256.69</v>
      </c>
      <c r="F8643">
        <v>0</v>
      </c>
      <c r="G8643">
        <v>0</v>
      </c>
      <c r="H8643">
        <v>8.3333000000000004E-2</v>
      </c>
      <c r="I8643">
        <v>8.3333000000000004E-2</v>
      </c>
      <c r="J8643">
        <v>0</v>
      </c>
      <c r="K8643">
        <v>0</v>
      </c>
      <c r="L8643">
        <v>0</v>
      </c>
      <c r="M8643">
        <v>5</v>
      </c>
      <c r="N8643">
        <v>1200</v>
      </c>
      <c r="O8643">
        <v>1386.7584710000001</v>
      </c>
      <c r="P8643">
        <v>89.831553</v>
      </c>
      <c r="Q8643">
        <v>0</v>
      </c>
      <c r="R8643">
        <v>12</v>
      </c>
      <c r="S8643">
        <v>21.39083333333333</v>
      </c>
      <c r="T8643">
        <v>0</v>
      </c>
      <c r="U8643">
        <v>1.9588672500000001E-2</v>
      </c>
      <c r="V8643">
        <v>15.437320459104161</v>
      </c>
      <c r="W8643" t="s">
        <v>8974</v>
      </c>
    </row>
    <row r="8644" spans="1:23" x14ac:dyDescent="0.25">
      <c r="A8644" t="s">
        <v>8660</v>
      </c>
      <c r="B8644">
        <v>100.477642</v>
      </c>
      <c r="C8644">
        <v>1</v>
      </c>
      <c r="D8644">
        <v>1560</v>
      </c>
      <c r="E8644">
        <v>0</v>
      </c>
      <c r="F8644">
        <v>1560</v>
      </c>
      <c r="G8644">
        <v>0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12</v>
      </c>
      <c r="N8644">
        <v>1000</v>
      </c>
      <c r="O8644">
        <v>1480.011123</v>
      </c>
      <c r="P8644">
        <v>165.000922</v>
      </c>
      <c r="Q8644">
        <v>1</v>
      </c>
      <c r="R8644">
        <v>12</v>
      </c>
      <c r="S8644">
        <v>130</v>
      </c>
      <c r="T8644">
        <v>0</v>
      </c>
      <c r="U8644">
        <v>0.10047764200000001</v>
      </c>
      <c r="V8644">
        <v>8.9697142601421334</v>
      </c>
      <c r="W8644" t="s">
        <v>8972</v>
      </c>
    </row>
    <row r="8645" spans="1:23" x14ac:dyDescent="0.25">
      <c r="A8645" t="s">
        <v>8661</v>
      </c>
      <c r="B8645">
        <v>21.718288999999999</v>
      </c>
      <c r="C8645">
        <v>1</v>
      </c>
      <c r="D8645">
        <v>182.27</v>
      </c>
      <c r="E8645">
        <v>0</v>
      </c>
      <c r="F8645">
        <v>182.27</v>
      </c>
      <c r="G8645">
        <v>0</v>
      </c>
      <c r="H8645">
        <v>0.91666700000000001</v>
      </c>
      <c r="I8645">
        <v>0</v>
      </c>
      <c r="J8645">
        <v>0.83333299999999999</v>
      </c>
      <c r="K8645">
        <v>0</v>
      </c>
      <c r="L8645">
        <v>0</v>
      </c>
      <c r="M8645">
        <v>11</v>
      </c>
      <c r="N8645">
        <v>1500</v>
      </c>
      <c r="O8645">
        <v>176.130076</v>
      </c>
      <c r="P8645">
        <v>171.21770699999999</v>
      </c>
      <c r="Q8645">
        <v>0.375</v>
      </c>
      <c r="R8645">
        <v>12</v>
      </c>
      <c r="S8645">
        <v>15.18916666666667</v>
      </c>
      <c r="T8645">
        <v>0</v>
      </c>
      <c r="U8645">
        <v>1.447885933333334E-2</v>
      </c>
      <c r="V8645">
        <v>1.028690776708042</v>
      </c>
      <c r="W8645" t="s">
        <v>8972</v>
      </c>
    </row>
    <row r="8646" spans="1:23" x14ac:dyDescent="0.25">
      <c r="A8646" t="s">
        <v>8662</v>
      </c>
      <c r="B8646">
        <v>2279.8317510000002</v>
      </c>
      <c r="C8646">
        <v>1</v>
      </c>
      <c r="D8646">
        <v>0</v>
      </c>
      <c r="E8646">
        <v>0</v>
      </c>
      <c r="F8646">
        <v>0</v>
      </c>
      <c r="G8646">
        <v>404.32984800000003</v>
      </c>
      <c r="H8646">
        <v>0</v>
      </c>
      <c r="I8646">
        <v>0</v>
      </c>
      <c r="J8646">
        <v>0</v>
      </c>
      <c r="K8646">
        <v>0.16666700000000001</v>
      </c>
      <c r="L8646">
        <v>2</v>
      </c>
      <c r="M8646">
        <v>0</v>
      </c>
      <c r="N8646">
        <v>2500</v>
      </c>
      <c r="O8646">
        <v>443.51454299999989</v>
      </c>
      <c r="P8646">
        <v>1257.838972</v>
      </c>
      <c r="Q8646">
        <v>0</v>
      </c>
      <c r="R8646">
        <v>12</v>
      </c>
      <c r="S8646">
        <v>0</v>
      </c>
      <c r="T8646">
        <v>33.694153999999997</v>
      </c>
      <c r="U8646">
        <v>0.91193270040000007</v>
      </c>
      <c r="V8646">
        <v>0.35260041457834551</v>
      </c>
      <c r="W8646" t="s">
        <v>8973</v>
      </c>
    </row>
    <row r="8647" spans="1:23" x14ac:dyDescent="0.25">
      <c r="A8647" t="s">
        <v>8663</v>
      </c>
      <c r="B8647">
        <v>474.45183500000002</v>
      </c>
      <c r="C8647">
        <v>0.54545500000000002</v>
      </c>
      <c r="D8647">
        <v>0</v>
      </c>
      <c r="E8647">
        <v>0</v>
      </c>
      <c r="F8647">
        <v>0</v>
      </c>
      <c r="G8647">
        <v>1016.333944</v>
      </c>
      <c r="H8647">
        <v>0</v>
      </c>
      <c r="I8647">
        <v>0</v>
      </c>
      <c r="J8647">
        <v>0</v>
      </c>
      <c r="K8647">
        <v>0.25</v>
      </c>
      <c r="L8647">
        <v>8</v>
      </c>
      <c r="M8647">
        <v>0</v>
      </c>
      <c r="N8647">
        <v>1200</v>
      </c>
      <c r="O8647">
        <v>414.218007</v>
      </c>
      <c r="P8647">
        <v>310.34337199999999</v>
      </c>
      <c r="Q8647">
        <v>0</v>
      </c>
      <c r="R8647">
        <v>12</v>
      </c>
      <c r="S8647">
        <v>0</v>
      </c>
      <c r="T8647">
        <v>84.694495333333336</v>
      </c>
      <c r="U8647">
        <v>0.39537652916666671</v>
      </c>
      <c r="V8647">
        <v>1.334708727080532</v>
      </c>
      <c r="W8647" t="s">
        <v>8973</v>
      </c>
    </row>
    <row r="8648" spans="1:23" x14ac:dyDescent="0.25">
      <c r="A8648" t="s">
        <v>8664</v>
      </c>
      <c r="B8648">
        <v>6.6510000000000007E-3</v>
      </c>
      <c r="C8648">
        <v>0.14285700000000001</v>
      </c>
      <c r="D8648">
        <v>0</v>
      </c>
      <c r="E8648">
        <v>0</v>
      </c>
      <c r="F8648">
        <v>0</v>
      </c>
      <c r="G8648">
        <v>164.137866</v>
      </c>
      <c r="H8648">
        <v>0</v>
      </c>
      <c r="I8648">
        <v>0</v>
      </c>
      <c r="J8648">
        <v>0</v>
      </c>
      <c r="K8648">
        <v>0.14285700000000001</v>
      </c>
      <c r="L8648">
        <v>1</v>
      </c>
      <c r="M8648">
        <v>0</v>
      </c>
      <c r="N8648">
        <v>1200</v>
      </c>
      <c r="O8648">
        <v>5.0707260000000014</v>
      </c>
      <c r="P8648">
        <v>312.34394700000001</v>
      </c>
      <c r="Q8648">
        <v>0</v>
      </c>
      <c r="R8648">
        <v>7</v>
      </c>
      <c r="S8648">
        <v>0</v>
      </c>
      <c r="T8648">
        <v>23.448266571428569</v>
      </c>
      <c r="U8648">
        <v>5.5425000000000007E-6</v>
      </c>
      <c r="V8648">
        <v>1.623443018090567E-2</v>
      </c>
      <c r="W8648" t="s">
        <v>8973</v>
      </c>
    </row>
    <row r="8649" spans="1:23" x14ac:dyDescent="0.25">
      <c r="A8649" t="s">
        <v>8665</v>
      </c>
      <c r="B8649">
        <v>293.351517</v>
      </c>
      <c r="C8649">
        <v>1</v>
      </c>
      <c r="D8649">
        <v>0</v>
      </c>
      <c r="E8649">
        <v>0</v>
      </c>
      <c r="F8649">
        <v>0</v>
      </c>
      <c r="G8649">
        <v>247.98636200000001</v>
      </c>
      <c r="H8649">
        <v>0</v>
      </c>
      <c r="I8649">
        <v>0</v>
      </c>
      <c r="J8649">
        <v>0</v>
      </c>
      <c r="K8649">
        <v>8.3333000000000004E-2</v>
      </c>
      <c r="L8649">
        <v>3</v>
      </c>
      <c r="M8649">
        <v>0</v>
      </c>
      <c r="N8649">
        <v>500</v>
      </c>
      <c r="O8649">
        <v>533.75403499999993</v>
      </c>
      <c r="P8649">
        <v>169.74347800000001</v>
      </c>
      <c r="Q8649">
        <v>8.3333000000000004E-2</v>
      </c>
      <c r="R8649">
        <v>12</v>
      </c>
      <c r="S8649">
        <v>0</v>
      </c>
      <c r="T8649">
        <v>20.66553016666667</v>
      </c>
      <c r="U8649">
        <v>0.58670303400000001</v>
      </c>
      <c r="V8649">
        <v>3.14447448166462</v>
      </c>
      <c r="W8649" t="s">
        <v>8973</v>
      </c>
    </row>
    <row r="8650" spans="1:23" x14ac:dyDescent="0.25">
      <c r="A8650" t="s">
        <v>8666</v>
      </c>
      <c r="B8650">
        <v>543.21999200000005</v>
      </c>
      <c r="C8650">
        <v>0.83333299999999999</v>
      </c>
      <c r="D8650">
        <v>0</v>
      </c>
      <c r="E8650">
        <v>0</v>
      </c>
      <c r="F8650">
        <v>0</v>
      </c>
      <c r="G8650">
        <v>1497.1889329999999</v>
      </c>
      <c r="H8650">
        <v>0</v>
      </c>
      <c r="I8650">
        <v>0</v>
      </c>
      <c r="J8650">
        <v>0</v>
      </c>
      <c r="K8650">
        <v>0.83333299999999999</v>
      </c>
      <c r="L8650">
        <v>8</v>
      </c>
      <c r="M8650">
        <v>0</v>
      </c>
      <c r="N8650">
        <v>3000</v>
      </c>
      <c r="O8650">
        <v>407.34353199999998</v>
      </c>
      <c r="P8650">
        <v>99.150338000000005</v>
      </c>
      <c r="Q8650">
        <v>0.25</v>
      </c>
      <c r="R8650">
        <v>6</v>
      </c>
      <c r="S8650">
        <v>0</v>
      </c>
      <c r="T8650">
        <v>249.5314888333333</v>
      </c>
      <c r="U8650">
        <v>0.1810733306666667</v>
      </c>
      <c r="V8650">
        <v>4.1083423437245363</v>
      </c>
      <c r="W8650" t="s">
        <v>8973</v>
      </c>
    </row>
    <row r="8651" spans="1:23" x14ac:dyDescent="0.25">
      <c r="A8651" t="s">
        <v>8667</v>
      </c>
      <c r="B8651">
        <v>251.28142299999999</v>
      </c>
      <c r="C8651">
        <v>1</v>
      </c>
      <c r="D8651">
        <v>1873.56</v>
      </c>
      <c r="E8651">
        <v>0</v>
      </c>
      <c r="F8651">
        <v>1873.56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12</v>
      </c>
      <c r="N8651">
        <v>1000</v>
      </c>
      <c r="O8651">
        <v>1599.510802</v>
      </c>
      <c r="P8651">
        <v>197.98587599999999</v>
      </c>
      <c r="Q8651">
        <v>0.41666700000000001</v>
      </c>
      <c r="R8651">
        <v>12</v>
      </c>
      <c r="S8651">
        <v>156.13</v>
      </c>
      <c r="T8651">
        <v>0</v>
      </c>
      <c r="U8651">
        <v>0.251281423</v>
      </c>
      <c r="V8651">
        <v>8.078913679680868</v>
      </c>
      <c r="W8651" t="s">
        <v>8972</v>
      </c>
    </row>
    <row r="8652" spans="1:23" x14ac:dyDescent="0.25">
      <c r="A8652" t="s">
        <v>8668</v>
      </c>
      <c r="B8652">
        <v>2069.4512519999998</v>
      </c>
      <c r="C8652">
        <v>1</v>
      </c>
      <c r="D8652">
        <v>0</v>
      </c>
      <c r="E8652">
        <v>0</v>
      </c>
      <c r="F8652">
        <v>0</v>
      </c>
      <c r="G8652">
        <v>2849.085564</v>
      </c>
      <c r="H8652">
        <v>0</v>
      </c>
      <c r="I8652">
        <v>0</v>
      </c>
      <c r="J8652">
        <v>0</v>
      </c>
      <c r="K8652">
        <v>0.66666700000000001</v>
      </c>
      <c r="L8652">
        <v>14</v>
      </c>
      <c r="M8652">
        <v>0</v>
      </c>
      <c r="N8652">
        <v>3000</v>
      </c>
      <c r="O8652">
        <v>199.137135</v>
      </c>
      <c r="P8652">
        <v>258.36749600000002</v>
      </c>
      <c r="Q8652">
        <v>0</v>
      </c>
      <c r="R8652">
        <v>6</v>
      </c>
      <c r="S8652">
        <v>0</v>
      </c>
      <c r="T8652">
        <v>474.84759400000002</v>
      </c>
      <c r="U8652">
        <v>0.68981708399999997</v>
      </c>
      <c r="V8652">
        <v>0.77075149963910317</v>
      </c>
      <c r="W8652" t="s">
        <v>8973</v>
      </c>
    </row>
    <row r="8653" spans="1:23" x14ac:dyDescent="0.25">
      <c r="A8653" t="s">
        <v>8669</v>
      </c>
      <c r="B8653">
        <v>267.40155499999997</v>
      </c>
      <c r="C8653">
        <v>1</v>
      </c>
      <c r="D8653">
        <v>156.6</v>
      </c>
      <c r="E8653">
        <v>0</v>
      </c>
      <c r="F8653">
        <v>156.6</v>
      </c>
      <c r="G8653">
        <v>0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12</v>
      </c>
      <c r="N8653">
        <v>1000</v>
      </c>
      <c r="O8653">
        <v>157.691576</v>
      </c>
      <c r="P8653">
        <v>1221.503449</v>
      </c>
      <c r="Q8653">
        <v>0</v>
      </c>
      <c r="R8653">
        <v>12</v>
      </c>
      <c r="S8653">
        <v>13.05</v>
      </c>
      <c r="T8653">
        <v>0</v>
      </c>
      <c r="U8653">
        <v>0.26740155500000001</v>
      </c>
      <c r="V8653">
        <v>0.1290963002430294</v>
      </c>
      <c r="W8653" t="s">
        <v>8972</v>
      </c>
    </row>
    <row r="8654" spans="1:23" x14ac:dyDescent="0.25">
      <c r="A8654" t="s">
        <v>8670</v>
      </c>
      <c r="B8654">
        <v>587.62583399999994</v>
      </c>
      <c r="C8654">
        <v>0.72727299999999995</v>
      </c>
      <c r="D8654">
        <v>0</v>
      </c>
      <c r="E8654">
        <v>0</v>
      </c>
      <c r="F8654">
        <v>0</v>
      </c>
      <c r="G8654">
        <v>1056.036609</v>
      </c>
      <c r="H8654">
        <v>0</v>
      </c>
      <c r="I8654">
        <v>0</v>
      </c>
      <c r="J8654">
        <v>0</v>
      </c>
      <c r="K8654">
        <v>0.16666700000000001</v>
      </c>
      <c r="L8654">
        <v>2</v>
      </c>
      <c r="M8654">
        <v>0</v>
      </c>
      <c r="N8654">
        <v>1200</v>
      </c>
      <c r="O8654">
        <v>1209.43408</v>
      </c>
      <c r="P8654">
        <v>186.99955</v>
      </c>
      <c r="Q8654">
        <v>0</v>
      </c>
      <c r="R8654">
        <v>12</v>
      </c>
      <c r="S8654">
        <v>0</v>
      </c>
      <c r="T8654">
        <v>88.00305075</v>
      </c>
      <c r="U8654">
        <v>0.48968819499999988</v>
      </c>
      <c r="V8654">
        <v>6.4675774888228341</v>
      </c>
      <c r="W8654" t="s">
        <v>8973</v>
      </c>
    </row>
    <row r="8655" spans="1:23" x14ac:dyDescent="0.25">
      <c r="A8655" t="s">
        <v>8671</v>
      </c>
      <c r="B8655">
        <v>59.714531999999998</v>
      </c>
      <c r="C8655">
        <v>0.90909099999999998</v>
      </c>
      <c r="D8655">
        <v>305.83999999999997</v>
      </c>
      <c r="E8655">
        <v>0</v>
      </c>
      <c r="F8655">
        <v>305.83999999999997</v>
      </c>
      <c r="G8655">
        <v>0</v>
      </c>
      <c r="H8655">
        <v>0.83333299999999999</v>
      </c>
      <c r="I8655">
        <v>0</v>
      </c>
      <c r="J8655">
        <v>0.83333299999999999</v>
      </c>
      <c r="K8655">
        <v>0</v>
      </c>
      <c r="L8655">
        <v>0</v>
      </c>
      <c r="M8655">
        <v>10</v>
      </c>
      <c r="N8655">
        <v>1000</v>
      </c>
      <c r="O8655">
        <v>345.56692500000003</v>
      </c>
      <c r="P8655">
        <v>154.37099699999999</v>
      </c>
      <c r="Q8655">
        <v>0.63636400000000004</v>
      </c>
      <c r="R8655">
        <v>12</v>
      </c>
      <c r="S8655">
        <v>25.486666666666661</v>
      </c>
      <c r="T8655">
        <v>0</v>
      </c>
      <c r="U8655">
        <v>5.9714532000000001E-2</v>
      </c>
      <c r="V8655">
        <v>2.2385482488009072</v>
      </c>
      <c r="W8655" t="s">
        <v>8972</v>
      </c>
    </row>
    <row r="8656" spans="1:23" x14ac:dyDescent="0.25">
      <c r="A8656" t="s">
        <v>8672</v>
      </c>
      <c r="B8656">
        <v>154.41692900000001</v>
      </c>
      <c r="C8656">
        <v>1</v>
      </c>
      <c r="D8656">
        <v>483.27</v>
      </c>
      <c r="E8656">
        <v>483.27</v>
      </c>
      <c r="F8656">
        <v>0</v>
      </c>
      <c r="G8656">
        <v>108.462594</v>
      </c>
      <c r="H8656">
        <v>0.41666700000000001</v>
      </c>
      <c r="I8656">
        <v>0.41666700000000001</v>
      </c>
      <c r="J8656">
        <v>0</v>
      </c>
      <c r="K8656">
        <v>0.16666700000000001</v>
      </c>
      <c r="L8656">
        <v>2</v>
      </c>
      <c r="M8656">
        <v>7</v>
      </c>
      <c r="N8656">
        <v>500</v>
      </c>
      <c r="O8656">
        <v>266.232394</v>
      </c>
      <c r="P8656">
        <v>181.91342</v>
      </c>
      <c r="Q8656">
        <v>0</v>
      </c>
      <c r="R8656">
        <v>12</v>
      </c>
      <c r="S8656">
        <v>40.272500000000001</v>
      </c>
      <c r="T8656">
        <v>9.0385495000000002</v>
      </c>
      <c r="U8656">
        <v>0.30883385800000002</v>
      </c>
      <c r="V8656">
        <v>1.463511565007134</v>
      </c>
      <c r="W8656" t="s">
        <v>8974</v>
      </c>
    </row>
    <row r="8657" spans="1:23" x14ac:dyDescent="0.25">
      <c r="A8657" t="s">
        <v>8673</v>
      </c>
      <c r="B8657">
        <v>25.615441000000001</v>
      </c>
      <c r="C8657">
        <v>0.54545500000000002</v>
      </c>
      <c r="D8657">
        <v>146.5</v>
      </c>
      <c r="E8657">
        <v>146.5</v>
      </c>
      <c r="F8657">
        <v>0</v>
      </c>
      <c r="G8657">
        <v>0</v>
      </c>
      <c r="H8657">
        <v>0.41666700000000001</v>
      </c>
      <c r="I8657">
        <v>0.41666700000000001</v>
      </c>
      <c r="J8657">
        <v>0</v>
      </c>
      <c r="K8657">
        <v>0</v>
      </c>
      <c r="L8657">
        <v>0</v>
      </c>
      <c r="M8657">
        <v>5</v>
      </c>
      <c r="N8657">
        <v>500</v>
      </c>
      <c r="O8657">
        <v>287.28801199999998</v>
      </c>
      <c r="P8657">
        <v>142.251239</v>
      </c>
      <c r="Q8657">
        <v>0</v>
      </c>
      <c r="R8657">
        <v>12</v>
      </c>
      <c r="S8657">
        <v>12.20833333333333</v>
      </c>
      <c r="T8657">
        <v>0</v>
      </c>
      <c r="U8657">
        <v>5.1230881999999998E-2</v>
      </c>
      <c r="V8657">
        <v>2.0195817907779352</v>
      </c>
      <c r="W8657" t="s">
        <v>8974</v>
      </c>
    </row>
    <row r="8658" spans="1:23" x14ac:dyDescent="0.25">
      <c r="A8658" t="s">
        <v>8674</v>
      </c>
      <c r="B8658">
        <v>272.83332899999999</v>
      </c>
      <c r="C8658">
        <v>1</v>
      </c>
      <c r="D8658">
        <v>526.04</v>
      </c>
      <c r="E8658">
        <v>0</v>
      </c>
      <c r="F8658">
        <v>526.04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28</v>
      </c>
      <c r="N8658">
        <v>1500</v>
      </c>
      <c r="O8658">
        <v>112.964455</v>
      </c>
      <c r="P8658">
        <v>177.34779700000001</v>
      </c>
      <c r="Q8658">
        <v>0</v>
      </c>
      <c r="R8658">
        <v>12</v>
      </c>
      <c r="S8658">
        <v>43.836666666666673</v>
      </c>
      <c r="T8658">
        <v>0</v>
      </c>
      <c r="U8658">
        <v>0.181888886</v>
      </c>
      <c r="V8658">
        <v>0.63696565117186099</v>
      </c>
      <c r="W8658" t="s">
        <v>8972</v>
      </c>
    </row>
    <row r="8659" spans="1:23" x14ac:dyDescent="0.25">
      <c r="A8659" t="s">
        <v>8675</v>
      </c>
      <c r="B8659">
        <v>444.84170199999988</v>
      </c>
      <c r="C8659">
        <v>1</v>
      </c>
      <c r="D8659">
        <v>218.59</v>
      </c>
      <c r="E8659">
        <v>218.59</v>
      </c>
      <c r="F8659">
        <v>0</v>
      </c>
      <c r="G8659">
        <v>0</v>
      </c>
      <c r="H8659">
        <v>8.3333000000000004E-2</v>
      </c>
      <c r="I8659">
        <v>8.3333000000000004E-2</v>
      </c>
      <c r="J8659">
        <v>0</v>
      </c>
      <c r="K8659">
        <v>0</v>
      </c>
      <c r="L8659">
        <v>0</v>
      </c>
      <c r="M8659">
        <v>4</v>
      </c>
      <c r="N8659">
        <v>500</v>
      </c>
      <c r="O8659">
        <v>223.771445</v>
      </c>
      <c r="P8659">
        <v>226.769925</v>
      </c>
      <c r="Q8659">
        <v>0</v>
      </c>
      <c r="R8659">
        <v>12</v>
      </c>
      <c r="S8659">
        <v>18.215833333333329</v>
      </c>
      <c r="T8659">
        <v>0</v>
      </c>
      <c r="U8659">
        <v>0.8896834039999999</v>
      </c>
      <c r="V8659">
        <v>0.98677743532348938</v>
      </c>
      <c r="W8659" t="s">
        <v>8974</v>
      </c>
    </row>
    <row r="8660" spans="1:23" x14ac:dyDescent="0.25">
      <c r="A8660" t="s">
        <v>8676</v>
      </c>
      <c r="B8660">
        <v>945.80259899999999</v>
      </c>
      <c r="C8660">
        <v>1</v>
      </c>
      <c r="D8660">
        <v>540</v>
      </c>
      <c r="E8660">
        <v>0</v>
      </c>
      <c r="F8660">
        <v>540</v>
      </c>
      <c r="G8660">
        <v>912.09494800000004</v>
      </c>
      <c r="H8660">
        <v>1</v>
      </c>
      <c r="I8660">
        <v>0</v>
      </c>
      <c r="J8660">
        <v>0.875</v>
      </c>
      <c r="K8660">
        <v>0.125</v>
      </c>
      <c r="L8660">
        <v>4</v>
      </c>
      <c r="M8660">
        <v>15</v>
      </c>
      <c r="N8660">
        <v>1000</v>
      </c>
      <c r="O8660">
        <v>365.49735600000002</v>
      </c>
      <c r="P8660">
        <v>1236.86484</v>
      </c>
      <c r="Q8660">
        <v>0</v>
      </c>
      <c r="R8660">
        <v>8</v>
      </c>
      <c r="S8660">
        <v>67.5</v>
      </c>
      <c r="T8660">
        <v>114.01186850000001</v>
      </c>
      <c r="U8660">
        <v>0.94580259899999997</v>
      </c>
      <c r="V8660">
        <v>0.29550306887210093</v>
      </c>
      <c r="W8660" t="s">
        <v>8972</v>
      </c>
    </row>
    <row r="8661" spans="1:23" x14ac:dyDescent="0.25">
      <c r="A8661" t="s">
        <v>8677</v>
      </c>
      <c r="B8661">
        <v>848.44900999999993</v>
      </c>
      <c r="C8661">
        <v>0.7</v>
      </c>
      <c r="D8661">
        <v>0</v>
      </c>
      <c r="E8661">
        <v>0</v>
      </c>
      <c r="F8661">
        <v>0</v>
      </c>
      <c r="G8661">
        <v>1371.216719</v>
      </c>
      <c r="H8661">
        <v>0</v>
      </c>
      <c r="I8661">
        <v>0</v>
      </c>
      <c r="J8661">
        <v>0</v>
      </c>
      <c r="K8661">
        <v>0.1</v>
      </c>
      <c r="L8661">
        <v>1</v>
      </c>
      <c r="M8661">
        <v>0</v>
      </c>
      <c r="N8661">
        <v>1500</v>
      </c>
      <c r="O8661">
        <v>265.30617899999999</v>
      </c>
      <c r="P8661">
        <v>301.62615299999999</v>
      </c>
      <c r="Q8661">
        <v>0</v>
      </c>
      <c r="R8661">
        <v>10</v>
      </c>
      <c r="S8661">
        <v>0</v>
      </c>
      <c r="T8661">
        <v>137.1216719</v>
      </c>
      <c r="U8661">
        <v>0.56563267333333334</v>
      </c>
      <c r="V8661">
        <v>0.87958612461565955</v>
      </c>
      <c r="W8661" t="s">
        <v>8973</v>
      </c>
    </row>
    <row r="8662" spans="1:23" x14ac:dyDescent="0.25">
      <c r="A8662" t="s">
        <v>8678</v>
      </c>
      <c r="B8662">
        <v>327.508171</v>
      </c>
      <c r="C8662">
        <v>0.875</v>
      </c>
      <c r="D8662">
        <v>2477.6799999999998</v>
      </c>
      <c r="E8662">
        <v>1419.31</v>
      </c>
      <c r="F8662">
        <v>1058.3699999999999</v>
      </c>
      <c r="G8662">
        <v>0</v>
      </c>
      <c r="H8662">
        <v>0.875</v>
      </c>
      <c r="I8662">
        <v>0.875</v>
      </c>
      <c r="J8662">
        <v>0.75</v>
      </c>
      <c r="K8662">
        <v>0</v>
      </c>
      <c r="L8662">
        <v>0</v>
      </c>
      <c r="M8662">
        <v>42</v>
      </c>
      <c r="N8662">
        <v>2000</v>
      </c>
      <c r="O8662">
        <v>1724.5194180000001</v>
      </c>
      <c r="P8662">
        <v>129.61823000000001</v>
      </c>
      <c r="Q8662">
        <v>0.83333299999999999</v>
      </c>
      <c r="R8662">
        <v>8</v>
      </c>
      <c r="S8662">
        <v>309.70999999999998</v>
      </c>
      <c r="T8662">
        <v>0</v>
      </c>
      <c r="U8662">
        <v>0.16375408550000001</v>
      </c>
      <c r="V8662">
        <v>13.304605517294901</v>
      </c>
      <c r="W8662" t="s">
        <v>8975</v>
      </c>
    </row>
    <row r="8663" spans="1:23" x14ac:dyDescent="0.25">
      <c r="A8663" t="s">
        <v>8679</v>
      </c>
      <c r="B8663">
        <v>599.90994899999998</v>
      </c>
      <c r="C8663">
        <v>1</v>
      </c>
      <c r="D8663">
        <v>4947.32</v>
      </c>
      <c r="E8663">
        <v>3149.59</v>
      </c>
      <c r="F8663">
        <v>1797.73</v>
      </c>
      <c r="G8663">
        <v>0</v>
      </c>
      <c r="H8663">
        <v>1</v>
      </c>
      <c r="I8663">
        <v>1</v>
      </c>
      <c r="J8663">
        <v>0.91666700000000001</v>
      </c>
      <c r="K8663">
        <v>0</v>
      </c>
      <c r="L8663">
        <v>0</v>
      </c>
      <c r="M8663">
        <v>73</v>
      </c>
      <c r="N8663">
        <v>3000</v>
      </c>
      <c r="O8663">
        <v>5024.4300080000003</v>
      </c>
      <c r="P8663">
        <v>218.17291499999999</v>
      </c>
      <c r="Q8663">
        <v>8.3333000000000004E-2</v>
      </c>
      <c r="R8663">
        <v>12</v>
      </c>
      <c r="S8663">
        <v>412.27666666666659</v>
      </c>
      <c r="T8663">
        <v>0</v>
      </c>
      <c r="U8663">
        <v>0.19996998299999999</v>
      </c>
      <c r="V8663">
        <v>23.029577287354851</v>
      </c>
      <c r="W8663" t="s">
        <v>8975</v>
      </c>
    </row>
    <row r="8664" spans="1:23" x14ac:dyDescent="0.25">
      <c r="A8664" t="s">
        <v>8680</v>
      </c>
      <c r="B8664">
        <v>1016.826034</v>
      </c>
      <c r="C8664">
        <v>0.83333299999999999</v>
      </c>
      <c r="D8664">
        <v>0</v>
      </c>
      <c r="E8664">
        <v>0</v>
      </c>
      <c r="F8664">
        <v>0</v>
      </c>
      <c r="G8664">
        <v>1364.8529570000001</v>
      </c>
      <c r="H8664">
        <v>0</v>
      </c>
      <c r="I8664">
        <v>0</v>
      </c>
      <c r="J8664">
        <v>0</v>
      </c>
      <c r="K8664">
        <v>0.33333299999999999</v>
      </c>
      <c r="L8664">
        <v>5</v>
      </c>
      <c r="M8664">
        <v>0</v>
      </c>
      <c r="N8664">
        <v>1500</v>
      </c>
      <c r="O8664">
        <v>139.84114199999999</v>
      </c>
      <c r="P8664">
        <v>171.45808400000001</v>
      </c>
      <c r="Q8664">
        <v>0</v>
      </c>
      <c r="R8664">
        <v>6</v>
      </c>
      <c r="S8664">
        <v>0</v>
      </c>
      <c r="T8664">
        <v>227.47549283333331</v>
      </c>
      <c r="U8664">
        <v>0.67788402266666659</v>
      </c>
      <c r="V8664">
        <v>0.81559958409426747</v>
      </c>
      <c r="W8664" t="s">
        <v>8973</v>
      </c>
    </row>
    <row r="8665" spans="1:23" x14ac:dyDescent="0.25">
      <c r="A8665" t="s">
        <v>8681</v>
      </c>
      <c r="B8665">
        <v>59.695937000000001</v>
      </c>
      <c r="C8665">
        <v>1</v>
      </c>
      <c r="D8665">
        <v>370.56</v>
      </c>
      <c r="E8665">
        <v>0</v>
      </c>
      <c r="F8665">
        <v>370.56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19</v>
      </c>
      <c r="N8665">
        <v>1500</v>
      </c>
      <c r="O8665">
        <v>290.86359900000002</v>
      </c>
      <c r="P8665">
        <v>164.17313799999999</v>
      </c>
      <c r="Q8665">
        <v>0.16666700000000001</v>
      </c>
      <c r="R8665">
        <v>12</v>
      </c>
      <c r="S8665">
        <v>30.88</v>
      </c>
      <c r="T8665">
        <v>0</v>
      </c>
      <c r="U8665">
        <v>3.9797291333333332E-2</v>
      </c>
      <c r="V8665">
        <v>1.7716881247649661</v>
      </c>
      <c r="W8665" t="s">
        <v>8972</v>
      </c>
    </row>
    <row r="8666" spans="1:23" x14ac:dyDescent="0.25">
      <c r="A8666" t="s">
        <v>8682</v>
      </c>
      <c r="B8666">
        <v>1112.915657</v>
      </c>
      <c r="C8666">
        <v>1</v>
      </c>
      <c r="D8666">
        <v>13</v>
      </c>
      <c r="E8666">
        <v>13</v>
      </c>
      <c r="F8666">
        <v>0</v>
      </c>
      <c r="G8666">
        <v>256.94405899999998</v>
      </c>
      <c r="H8666">
        <v>8.3333000000000004E-2</v>
      </c>
      <c r="I8666">
        <v>8.3333000000000004E-2</v>
      </c>
      <c r="J8666">
        <v>0</v>
      </c>
      <c r="K8666">
        <v>0.25</v>
      </c>
      <c r="L8666">
        <v>5</v>
      </c>
      <c r="M8666">
        <v>1</v>
      </c>
      <c r="N8666">
        <v>1500</v>
      </c>
      <c r="O8666">
        <v>396.05656099999999</v>
      </c>
      <c r="P8666">
        <v>308.35699899999997</v>
      </c>
      <c r="Q8666">
        <v>0</v>
      </c>
      <c r="R8666">
        <v>12</v>
      </c>
      <c r="S8666">
        <v>1.083333333333333</v>
      </c>
      <c r="T8666">
        <v>21.41200491666666</v>
      </c>
      <c r="U8666">
        <v>0.74194377133333334</v>
      </c>
      <c r="V8666">
        <v>1.2844091824878601</v>
      </c>
      <c r="W8666" t="s">
        <v>8974</v>
      </c>
    </row>
    <row r="8667" spans="1:23" x14ac:dyDescent="0.25">
      <c r="A8667" t="s">
        <v>8683</v>
      </c>
      <c r="B8667">
        <v>21.933648000000002</v>
      </c>
      <c r="C8667">
        <v>1</v>
      </c>
      <c r="D8667">
        <v>113</v>
      </c>
      <c r="E8667">
        <v>0</v>
      </c>
      <c r="F8667">
        <v>113</v>
      </c>
      <c r="G8667">
        <v>0</v>
      </c>
      <c r="H8667">
        <v>0.83333299999999999</v>
      </c>
      <c r="I8667">
        <v>0</v>
      </c>
      <c r="J8667">
        <v>0.83333299999999999</v>
      </c>
      <c r="K8667">
        <v>0</v>
      </c>
      <c r="L8667">
        <v>0</v>
      </c>
      <c r="M8667">
        <v>10</v>
      </c>
      <c r="N8667">
        <v>1500</v>
      </c>
      <c r="O8667">
        <v>101.83130199999999</v>
      </c>
      <c r="P8667">
        <v>152.01876300000001</v>
      </c>
      <c r="Q8667">
        <v>8.3333000000000004E-2</v>
      </c>
      <c r="R8667">
        <v>12</v>
      </c>
      <c r="S8667">
        <v>9.4166666666666661</v>
      </c>
      <c r="T8667">
        <v>0</v>
      </c>
      <c r="U8667">
        <v>1.4622431999999999E-2</v>
      </c>
      <c r="V8667">
        <v>0.66986008825765819</v>
      </c>
      <c r="W8667" t="s">
        <v>8972</v>
      </c>
    </row>
    <row r="8668" spans="1:23" x14ac:dyDescent="0.25">
      <c r="A8668" t="s">
        <v>8684</v>
      </c>
      <c r="B8668">
        <v>79.861604</v>
      </c>
      <c r="C8668">
        <v>1</v>
      </c>
      <c r="D8668">
        <v>427.36</v>
      </c>
      <c r="E8668">
        <v>0</v>
      </c>
      <c r="F8668">
        <v>427.36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1000</v>
      </c>
      <c r="O8668">
        <v>410.368448</v>
      </c>
      <c r="P8668">
        <v>164.64231100000001</v>
      </c>
      <c r="Q8668">
        <v>0.16666700000000001</v>
      </c>
      <c r="R8668">
        <v>12</v>
      </c>
      <c r="S8668">
        <v>35.613333333333337</v>
      </c>
      <c r="T8668">
        <v>0</v>
      </c>
      <c r="U8668">
        <v>7.9861604000000003E-2</v>
      </c>
      <c r="V8668">
        <v>2.4924847416652209</v>
      </c>
      <c r="W8668" t="s">
        <v>8972</v>
      </c>
    </row>
    <row r="8669" spans="1:23" x14ac:dyDescent="0.25">
      <c r="A8669" t="s">
        <v>8685</v>
      </c>
      <c r="B8669">
        <v>471.27403700000002</v>
      </c>
      <c r="C8669">
        <v>1</v>
      </c>
      <c r="D8669">
        <v>49.85</v>
      </c>
      <c r="E8669">
        <v>49.85</v>
      </c>
      <c r="F8669">
        <v>0</v>
      </c>
      <c r="G8669">
        <v>458.15308499999998</v>
      </c>
      <c r="H8669">
        <v>8.3333000000000004E-2</v>
      </c>
      <c r="I8669">
        <v>8.3333000000000004E-2</v>
      </c>
      <c r="J8669">
        <v>0</v>
      </c>
      <c r="K8669">
        <v>8.3333000000000004E-2</v>
      </c>
      <c r="L8669">
        <v>1</v>
      </c>
      <c r="M8669">
        <v>2</v>
      </c>
      <c r="N8669">
        <v>500</v>
      </c>
      <c r="O8669">
        <v>129.45468</v>
      </c>
      <c r="P8669">
        <v>234.780395</v>
      </c>
      <c r="Q8669">
        <v>0</v>
      </c>
      <c r="R8669">
        <v>12</v>
      </c>
      <c r="S8669">
        <v>4.1541666666666668</v>
      </c>
      <c r="T8669">
        <v>38.179423749999998</v>
      </c>
      <c r="U8669">
        <v>0.94254807400000007</v>
      </c>
      <c r="V8669">
        <v>0.55138624330195873</v>
      </c>
      <c r="W8669" t="s">
        <v>8974</v>
      </c>
    </row>
    <row r="8670" spans="1:23" x14ac:dyDescent="0.25">
      <c r="A8670" t="s">
        <v>8686</v>
      </c>
      <c r="B8670">
        <v>131.936915</v>
      </c>
      <c r="C8670">
        <v>0.88888899999999993</v>
      </c>
      <c r="D8670">
        <v>1233.28</v>
      </c>
      <c r="E8670">
        <v>0</v>
      </c>
      <c r="F8670">
        <v>1233.28</v>
      </c>
      <c r="G8670">
        <v>0</v>
      </c>
      <c r="H8670">
        <v>0.88888899999999993</v>
      </c>
      <c r="I8670">
        <v>0</v>
      </c>
      <c r="J8670">
        <v>0.77777799999999997</v>
      </c>
      <c r="K8670">
        <v>0</v>
      </c>
      <c r="L8670">
        <v>0</v>
      </c>
      <c r="M8670">
        <v>12</v>
      </c>
      <c r="N8670">
        <v>2000</v>
      </c>
      <c r="O8670">
        <v>732.73729900000001</v>
      </c>
      <c r="P8670">
        <v>756.85546199999999</v>
      </c>
      <c r="Q8670">
        <v>0.33333299999999999</v>
      </c>
      <c r="R8670">
        <v>9</v>
      </c>
      <c r="S8670">
        <v>137.0311111111111</v>
      </c>
      <c r="T8670">
        <v>0</v>
      </c>
      <c r="U8670">
        <v>6.5968457499999994E-2</v>
      </c>
      <c r="V8670">
        <v>0.96813372670091136</v>
      </c>
      <c r="W8670" t="s">
        <v>8972</v>
      </c>
    </row>
    <row r="8671" spans="1:23" x14ac:dyDescent="0.25">
      <c r="A8671" t="s">
        <v>8687</v>
      </c>
      <c r="B8671">
        <v>115.32714799999999</v>
      </c>
      <c r="C8671">
        <v>0.36363600000000001</v>
      </c>
      <c r="D8671">
        <v>1042.4000000000001</v>
      </c>
      <c r="E8671">
        <v>1042.4000000000001</v>
      </c>
      <c r="F8671">
        <v>0</v>
      </c>
      <c r="G8671">
        <v>0</v>
      </c>
      <c r="H8671">
        <v>0.25</v>
      </c>
      <c r="I8671">
        <v>0.25</v>
      </c>
      <c r="J8671">
        <v>0</v>
      </c>
      <c r="K8671">
        <v>0</v>
      </c>
      <c r="L8671">
        <v>0</v>
      </c>
      <c r="M8671">
        <v>4</v>
      </c>
      <c r="N8671">
        <v>2000</v>
      </c>
      <c r="O8671">
        <v>1918.062101</v>
      </c>
      <c r="P8671">
        <v>89.164920999999993</v>
      </c>
      <c r="Q8671">
        <v>0.25</v>
      </c>
      <c r="R8671">
        <v>12</v>
      </c>
      <c r="S8671">
        <v>86.866666666666674</v>
      </c>
      <c r="T8671">
        <v>0</v>
      </c>
      <c r="U8671">
        <v>5.7663574000000002E-2</v>
      </c>
      <c r="V8671">
        <v>21.511397974546519</v>
      </c>
      <c r="W8671" t="s">
        <v>8974</v>
      </c>
    </row>
    <row r="8672" spans="1:23" x14ac:dyDescent="0.25">
      <c r="A8672" t="s">
        <v>8688</v>
      </c>
      <c r="B8672">
        <v>23.223559000000002</v>
      </c>
      <c r="C8672">
        <v>0.18181800000000001</v>
      </c>
      <c r="D8672">
        <v>387.32</v>
      </c>
      <c r="E8672">
        <v>159</v>
      </c>
      <c r="F8672">
        <v>228.32</v>
      </c>
      <c r="G8672">
        <v>0</v>
      </c>
      <c r="H8672">
        <v>0.16666700000000001</v>
      </c>
      <c r="I8672">
        <v>8.3333000000000004E-2</v>
      </c>
      <c r="J8672">
        <v>8.3333000000000004E-2</v>
      </c>
      <c r="K8672">
        <v>0</v>
      </c>
      <c r="L8672">
        <v>0</v>
      </c>
      <c r="M8672">
        <v>6</v>
      </c>
      <c r="N8672">
        <v>1200</v>
      </c>
      <c r="O8672">
        <v>86.33238399999999</v>
      </c>
      <c r="P8672">
        <v>162.31786299999999</v>
      </c>
      <c r="Q8672">
        <v>0</v>
      </c>
      <c r="R8672">
        <v>12</v>
      </c>
      <c r="S8672">
        <v>32.276666666666657</v>
      </c>
      <c r="T8672">
        <v>0</v>
      </c>
      <c r="U8672">
        <v>1.9352965833333329E-2</v>
      </c>
      <c r="V8672">
        <v>0.53187235467731608</v>
      </c>
      <c r="W8672" t="s">
        <v>8975</v>
      </c>
    </row>
    <row r="8673" spans="1:23" x14ac:dyDescent="0.25">
      <c r="A8673" t="s">
        <v>8689</v>
      </c>
      <c r="B8673">
        <v>1904.376436</v>
      </c>
      <c r="C8673">
        <v>1</v>
      </c>
      <c r="D8673">
        <v>0</v>
      </c>
      <c r="E8673">
        <v>0</v>
      </c>
      <c r="F8673">
        <v>0</v>
      </c>
      <c r="G8673">
        <v>2185.0713810000002</v>
      </c>
      <c r="H8673">
        <v>0</v>
      </c>
      <c r="I8673">
        <v>0</v>
      </c>
      <c r="J8673">
        <v>0</v>
      </c>
      <c r="K8673">
        <v>0.375</v>
      </c>
      <c r="L8673">
        <v>3</v>
      </c>
      <c r="M8673">
        <v>0</v>
      </c>
      <c r="N8673">
        <v>3000</v>
      </c>
      <c r="O8673">
        <v>980.96981899999992</v>
      </c>
      <c r="P8673">
        <v>365.56534900000003</v>
      </c>
      <c r="Q8673">
        <v>0</v>
      </c>
      <c r="R8673">
        <v>8</v>
      </c>
      <c r="S8673">
        <v>0</v>
      </c>
      <c r="T8673">
        <v>273.13392262500003</v>
      </c>
      <c r="U8673">
        <v>0.63479214533333339</v>
      </c>
      <c r="V8673">
        <v>2.6834321734361088</v>
      </c>
      <c r="W8673" t="s">
        <v>8973</v>
      </c>
    </row>
    <row r="8674" spans="1:23" x14ac:dyDescent="0.25">
      <c r="A8674" t="s">
        <v>8690</v>
      </c>
      <c r="B8674">
        <v>39.564588000000001</v>
      </c>
      <c r="C8674">
        <v>0.36363600000000001</v>
      </c>
      <c r="D8674">
        <v>359.24</v>
      </c>
      <c r="E8674">
        <v>0</v>
      </c>
      <c r="F8674">
        <v>359.24</v>
      </c>
      <c r="G8674">
        <v>0</v>
      </c>
      <c r="H8674">
        <v>0.33333299999999999</v>
      </c>
      <c r="I8674">
        <v>0</v>
      </c>
      <c r="J8674">
        <v>0.33333299999999999</v>
      </c>
      <c r="K8674">
        <v>0</v>
      </c>
      <c r="L8674">
        <v>0</v>
      </c>
      <c r="M8674">
        <v>4</v>
      </c>
      <c r="N8674">
        <v>1500</v>
      </c>
      <c r="O8674">
        <v>992.64797599999997</v>
      </c>
      <c r="P8674">
        <v>139.00040200000001</v>
      </c>
      <c r="Q8674">
        <v>1</v>
      </c>
      <c r="R8674">
        <v>12</v>
      </c>
      <c r="S8674">
        <v>29.936666666666671</v>
      </c>
      <c r="T8674">
        <v>0</v>
      </c>
      <c r="U8674">
        <v>2.6376391999999999E-2</v>
      </c>
      <c r="V8674">
        <v>7.1413316919759691</v>
      </c>
      <c r="W8674" t="s">
        <v>8972</v>
      </c>
    </row>
    <row r="8675" spans="1:23" x14ac:dyDescent="0.25">
      <c r="A8675" t="s">
        <v>8691</v>
      </c>
      <c r="B8675">
        <v>7.5813350000000002</v>
      </c>
      <c r="C8675">
        <v>0.36363600000000001</v>
      </c>
      <c r="D8675">
        <v>94.12</v>
      </c>
      <c r="E8675">
        <v>0</v>
      </c>
      <c r="F8675">
        <v>94.12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1000</v>
      </c>
      <c r="O8675">
        <v>270.38101899999998</v>
      </c>
      <c r="P8675">
        <v>143.66735600000001</v>
      </c>
      <c r="Q8675">
        <v>1</v>
      </c>
      <c r="R8675">
        <v>12</v>
      </c>
      <c r="S8675">
        <v>7.8433333333333337</v>
      </c>
      <c r="T8675">
        <v>0</v>
      </c>
      <c r="U8675">
        <v>7.5813349999999998E-3</v>
      </c>
      <c r="V8675">
        <v>1.8819934223610271</v>
      </c>
      <c r="W8675" t="s">
        <v>8972</v>
      </c>
    </row>
    <row r="8676" spans="1:23" x14ac:dyDescent="0.25">
      <c r="A8676" t="s">
        <v>8692</v>
      </c>
      <c r="B8676">
        <v>1199.66533</v>
      </c>
      <c r="C8676">
        <v>1</v>
      </c>
      <c r="D8676">
        <v>0</v>
      </c>
      <c r="E8676">
        <v>0</v>
      </c>
      <c r="F8676">
        <v>0</v>
      </c>
      <c r="G8676">
        <v>366.121216</v>
      </c>
      <c r="H8676">
        <v>0</v>
      </c>
      <c r="I8676">
        <v>0</v>
      </c>
      <c r="J8676">
        <v>0</v>
      </c>
      <c r="K8676">
        <v>9.0909000000000004E-2</v>
      </c>
      <c r="L8676">
        <v>2</v>
      </c>
      <c r="M8676">
        <v>0</v>
      </c>
      <c r="N8676">
        <v>1200</v>
      </c>
      <c r="O8676">
        <v>552.26156900000001</v>
      </c>
      <c r="P8676">
        <v>544.68831699999998</v>
      </c>
      <c r="Q8676">
        <v>0</v>
      </c>
      <c r="R8676">
        <v>11</v>
      </c>
      <c r="S8676">
        <v>0</v>
      </c>
      <c r="T8676">
        <v>33.283746909090908</v>
      </c>
      <c r="U8676">
        <v>0.99972110833333339</v>
      </c>
      <c r="V8676">
        <v>1.013903826764105</v>
      </c>
      <c r="W8676" t="s">
        <v>8973</v>
      </c>
    </row>
    <row r="8677" spans="1:23" x14ac:dyDescent="0.25">
      <c r="A8677" t="s">
        <v>8693</v>
      </c>
      <c r="B8677">
        <v>1116.44317</v>
      </c>
      <c r="C8677">
        <v>1</v>
      </c>
      <c r="D8677">
        <v>0</v>
      </c>
      <c r="E8677">
        <v>0</v>
      </c>
      <c r="F8677">
        <v>0</v>
      </c>
      <c r="G8677">
        <v>18.904243999999998</v>
      </c>
      <c r="H8677">
        <v>0</v>
      </c>
      <c r="I8677">
        <v>0</v>
      </c>
      <c r="J8677">
        <v>0</v>
      </c>
      <c r="K8677">
        <v>8.3333000000000004E-2</v>
      </c>
      <c r="L8677">
        <v>1</v>
      </c>
      <c r="M8677">
        <v>0</v>
      </c>
      <c r="N8677">
        <v>1200</v>
      </c>
      <c r="O8677">
        <v>264.15957700000001</v>
      </c>
      <c r="P8677">
        <v>312.807548</v>
      </c>
      <c r="Q8677">
        <v>0</v>
      </c>
      <c r="R8677">
        <v>12</v>
      </c>
      <c r="S8677">
        <v>0</v>
      </c>
      <c r="T8677">
        <v>1.575353666666667</v>
      </c>
      <c r="U8677">
        <v>0.93036930833333331</v>
      </c>
      <c r="V8677">
        <v>0.84447954881191045</v>
      </c>
      <c r="W8677" t="s">
        <v>8973</v>
      </c>
    </row>
    <row r="8678" spans="1:23" x14ac:dyDescent="0.25">
      <c r="A8678" t="s">
        <v>8694</v>
      </c>
      <c r="B8678">
        <v>0.64807399999999993</v>
      </c>
      <c r="C8678">
        <v>0.272727</v>
      </c>
      <c r="D8678">
        <v>258</v>
      </c>
      <c r="E8678">
        <v>0</v>
      </c>
      <c r="F8678">
        <v>258</v>
      </c>
      <c r="G8678">
        <v>0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12</v>
      </c>
      <c r="N8678">
        <v>1000</v>
      </c>
      <c r="O8678">
        <v>320.135581</v>
      </c>
      <c r="P8678">
        <v>26.334341999999999</v>
      </c>
      <c r="Q8678">
        <v>0.2</v>
      </c>
      <c r="R8678">
        <v>12</v>
      </c>
      <c r="S8678">
        <v>21.5</v>
      </c>
      <c r="T8678">
        <v>0</v>
      </c>
      <c r="U8678">
        <v>6.4807399999999989E-4</v>
      </c>
      <c r="V8678">
        <v>12.156581736502091</v>
      </c>
      <c r="W8678" t="s">
        <v>8972</v>
      </c>
    </row>
    <row r="8679" spans="1:23" x14ac:dyDescent="0.25">
      <c r="A8679" t="s">
        <v>8695</v>
      </c>
      <c r="B8679">
        <v>2486.2830730000001</v>
      </c>
      <c r="C8679">
        <v>0.83333299999999999</v>
      </c>
      <c r="D8679">
        <v>0</v>
      </c>
      <c r="E8679">
        <v>0</v>
      </c>
      <c r="F8679">
        <v>0</v>
      </c>
      <c r="G8679">
        <v>4043.4005710000001</v>
      </c>
      <c r="H8679">
        <v>0</v>
      </c>
      <c r="I8679">
        <v>0</v>
      </c>
      <c r="J8679">
        <v>0</v>
      </c>
      <c r="K8679">
        <v>0.5</v>
      </c>
      <c r="L8679">
        <v>6</v>
      </c>
      <c r="M8679">
        <v>0</v>
      </c>
      <c r="N8679">
        <v>4000</v>
      </c>
      <c r="O8679">
        <v>394.54948899999999</v>
      </c>
      <c r="P8679">
        <v>533.33723600000008</v>
      </c>
      <c r="Q8679">
        <v>0</v>
      </c>
      <c r="R8679">
        <v>6</v>
      </c>
      <c r="S8679">
        <v>0</v>
      </c>
      <c r="T8679">
        <v>673.90009516666669</v>
      </c>
      <c r="U8679">
        <v>0.62157076825000002</v>
      </c>
      <c r="V8679">
        <v>0.73977487857232593</v>
      </c>
      <c r="W8679" t="s">
        <v>8973</v>
      </c>
    </row>
    <row r="8680" spans="1:23" x14ac:dyDescent="0.25">
      <c r="A8680" t="s">
        <v>8696</v>
      </c>
      <c r="B8680">
        <v>1031.037548</v>
      </c>
      <c r="C8680">
        <v>1</v>
      </c>
      <c r="D8680">
        <v>0</v>
      </c>
      <c r="E8680">
        <v>0</v>
      </c>
      <c r="F8680">
        <v>0</v>
      </c>
      <c r="G8680">
        <v>1117.043527</v>
      </c>
      <c r="H8680">
        <v>0</v>
      </c>
      <c r="I8680">
        <v>0</v>
      </c>
      <c r="J8680">
        <v>0</v>
      </c>
      <c r="K8680">
        <v>0.18181800000000001</v>
      </c>
      <c r="L8680">
        <v>8</v>
      </c>
      <c r="M8680">
        <v>0</v>
      </c>
      <c r="N8680">
        <v>1200</v>
      </c>
      <c r="O8680">
        <v>157.74069700000001</v>
      </c>
      <c r="P8680">
        <v>2021.9592419999999</v>
      </c>
      <c r="Q8680">
        <v>0</v>
      </c>
      <c r="R8680">
        <v>11</v>
      </c>
      <c r="S8680">
        <v>0</v>
      </c>
      <c r="T8680">
        <v>101.5494115454545</v>
      </c>
      <c r="U8680">
        <v>0.85919795666666665</v>
      </c>
      <c r="V8680">
        <v>7.8013786689375794E-2</v>
      </c>
      <c r="W8680" t="s">
        <v>8973</v>
      </c>
    </row>
    <row r="8681" spans="1:23" x14ac:dyDescent="0.25">
      <c r="A8681" t="s">
        <v>8697</v>
      </c>
      <c r="B8681">
        <v>1314.832328</v>
      </c>
      <c r="C8681">
        <v>0.90909099999999998</v>
      </c>
      <c r="D8681">
        <v>0</v>
      </c>
      <c r="E8681">
        <v>0</v>
      </c>
      <c r="F8681">
        <v>0</v>
      </c>
      <c r="G8681">
        <v>1430.2207249999999</v>
      </c>
      <c r="H8681">
        <v>0</v>
      </c>
      <c r="I8681">
        <v>0</v>
      </c>
      <c r="J8681">
        <v>0</v>
      </c>
      <c r="K8681">
        <v>0.16666700000000001</v>
      </c>
      <c r="L8681">
        <v>4</v>
      </c>
      <c r="M8681">
        <v>0</v>
      </c>
      <c r="N8681">
        <v>1500</v>
      </c>
      <c r="O8681">
        <v>277.83717000000001</v>
      </c>
      <c r="P8681">
        <v>519.52578700000004</v>
      </c>
      <c r="Q8681">
        <v>0</v>
      </c>
      <c r="R8681">
        <v>12</v>
      </c>
      <c r="S8681">
        <v>0</v>
      </c>
      <c r="T8681">
        <v>119.1850604166667</v>
      </c>
      <c r="U8681">
        <v>0.87655488533333326</v>
      </c>
      <c r="V8681">
        <v>0.53478995066706858</v>
      </c>
      <c r="W8681" t="s">
        <v>8973</v>
      </c>
    </row>
    <row r="8682" spans="1:23" x14ac:dyDescent="0.25">
      <c r="A8682" t="s">
        <v>8698</v>
      </c>
      <c r="B8682">
        <v>18.516898999999999</v>
      </c>
      <c r="C8682">
        <v>1</v>
      </c>
      <c r="D8682">
        <v>260.39999999999998</v>
      </c>
      <c r="E8682">
        <v>0</v>
      </c>
      <c r="F8682">
        <v>260.39999999999998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12</v>
      </c>
      <c r="N8682">
        <v>1500</v>
      </c>
      <c r="O8682">
        <v>249.46917099999999</v>
      </c>
      <c r="P8682">
        <v>167.26970600000001</v>
      </c>
      <c r="Q8682">
        <v>0.75</v>
      </c>
      <c r="R8682">
        <v>12</v>
      </c>
      <c r="S8682">
        <v>21.7</v>
      </c>
      <c r="T8682">
        <v>0</v>
      </c>
      <c r="U8682">
        <v>1.2344599333333329E-2</v>
      </c>
      <c r="V8682">
        <v>1.49141872109227</v>
      </c>
      <c r="W8682" t="s">
        <v>8972</v>
      </c>
    </row>
    <row r="8683" spans="1:23" x14ac:dyDescent="0.25">
      <c r="A8683" t="s">
        <v>8699</v>
      </c>
      <c r="B8683">
        <v>459.03618299999999</v>
      </c>
      <c r="C8683">
        <v>1</v>
      </c>
      <c r="D8683">
        <v>755</v>
      </c>
      <c r="E8683">
        <v>185</v>
      </c>
      <c r="F8683">
        <v>570</v>
      </c>
      <c r="G8683">
        <v>0</v>
      </c>
      <c r="H8683">
        <v>1</v>
      </c>
      <c r="I8683">
        <v>8.3333000000000004E-2</v>
      </c>
      <c r="J8683">
        <v>1</v>
      </c>
      <c r="K8683">
        <v>0</v>
      </c>
      <c r="L8683">
        <v>0</v>
      </c>
      <c r="M8683">
        <v>13</v>
      </c>
      <c r="N8683">
        <v>2000</v>
      </c>
      <c r="O8683">
        <v>181.33693400000001</v>
      </c>
      <c r="P8683">
        <v>198.58317</v>
      </c>
      <c r="Q8683">
        <v>0</v>
      </c>
      <c r="R8683">
        <v>12</v>
      </c>
      <c r="S8683">
        <v>62.916666666666657</v>
      </c>
      <c r="T8683">
        <v>0</v>
      </c>
      <c r="U8683">
        <v>0.22951809149999999</v>
      </c>
      <c r="V8683">
        <v>0.91315358698322735</v>
      </c>
      <c r="W8683" t="s">
        <v>8975</v>
      </c>
    </row>
    <row r="8684" spans="1:23" x14ac:dyDescent="0.25">
      <c r="A8684" t="s">
        <v>8700</v>
      </c>
      <c r="B8684">
        <v>91.669477000000001</v>
      </c>
      <c r="C8684">
        <v>0.36363600000000001</v>
      </c>
      <c r="D8684">
        <v>824.5</v>
      </c>
      <c r="E8684">
        <v>737.3</v>
      </c>
      <c r="F8684">
        <v>87.2</v>
      </c>
      <c r="G8684">
        <v>0</v>
      </c>
      <c r="H8684">
        <v>0.33333299999999999</v>
      </c>
      <c r="I8684">
        <v>8.3333000000000004E-2</v>
      </c>
      <c r="J8684">
        <v>0.25</v>
      </c>
      <c r="K8684">
        <v>0</v>
      </c>
      <c r="L8684">
        <v>0</v>
      </c>
      <c r="M8684">
        <v>9</v>
      </c>
      <c r="N8684">
        <v>1500</v>
      </c>
      <c r="O8684">
        <v>175.478647</v>
      </c>
      <c r="P8684">
        <v>177.923528</v>
      </c>
      <c r="Q8684">
        <v>1</v>
      </c>
      <c r="R8684">
        <v>12</v>
      </c>
      <c r="S8684">
        <v>68.708333333333329</v>
      </c>
      <c r="T8684">
        <v>0</v>
      </c>
      <c r="U8684">
        <v>6.1112984666666668E-2</v>
      </c>
      <c r="V8684">
        <v>0.98625881002089832</v>
      </c>
      <c r="W8684" t="s">
        <v>8975</v>
      </c>
    </row>
    <row r="8685" spans="1:23" x14ac:dyDescent="0.25">
      <c r="A8685" t="s">
        <v>8701</v>
      </c>
      <c r="B8685">
        <v>1929.5550229999999</v>
      </c>
      <c r="C8685">
        <v>1</v>
      </c>
      <c r="D8685">
        <v>621.11</v>
      </c>
      <c r="E8685">
        <v>621.11</v>
      </c>
      <c r="F8685">
        <v>0</v>
      </c>
      <c r="G8685">
        <v>6691.2867530000003</v>
      </c>
      <c r="H8685">
        <v>0.33333299999999999</v>
      </c>
      <c r="I8685">
        <v>0.33333299999999999</v>
      </c>
      <c r="J8685">
        <v>0</v>
      </c>
      <c r="K8685">
        <v>0.66666700000000001</v>
      </c>
      <c r="L8685">
        <v>29</v>
      </c>
      <c r="M8685">
        <v>5</v>
      </c>
      <c r="N8685">
        <v>6000</v>
      </c>
      <c r="O8685">
        <v>2406.9059630000002</v>
      </c>
      <c r="P8685">
        <v>549.02707999999996</v>
      </c>
      <c r="Q8685">
        <v>0</v>
      </c>
      <c r="R8685">
        <v>12</v>
      </c>
      <c r="S8685">
        <v>51.759166666666673</v>
      </c>
      <c r="T8685">
        <v>557.60722941666666</v>
      </c>
      <c r="U8685">
        <v>0.32159250383333338</v>
      </c>
      <c r="V8685">
        <v>4.3839476242228343</v>
      </c>
      <c r="W8685" t="s">
        <v>8974</v>
      </c>
    </row>
    <row r="8686" spans="1:23" x14ac:dyDescent="0.25">
      <c r="A8686" t="s">
        <v>8702</v>
      </c>
      <c r="B8686">
        <v>1189.934589</v>
      </c>
      <c r="C8686">
        <v>0.81818199999999996</v>
      </c>
      <c r="D8686">
        <v>0</v>
      </c>
      <c r="E8686">
        <v>0</v>
      </c>
      <c r="F8686">
        <v>0</v>
      </c>
      <c r="G8686">
        <v>2271.460329</v>
      </c>
      <c r="H8686">
        <v>0</v>
      </c>
      <c r="I8686">
        <v>0</v>
      </c>
      <c r="J8686">
        <v>0</v>
      </c>
      <c r="K8686">
        <v>0.272727</v>
      </c>
      <c r="L8686">
        <v>6</v>
      </c>
      <c r="M8686">
        <v>0</v>
      </c>
      <c r="N8686">
        <v>3000</v>
      </c>
      <c r="O8686">
        <v>2423.4663679999999</v>
      </c>
      <c r="P8686">
        <v>287.46052700000001</v>
      </c>
      <c r="Q8686">
        <v>0.111111</v>
      </c>
      <c r="R8686">
        <v>11</v>
      </c>
      <c r="S8686">
        <v>0</v>
      </c>
      <c r="T8686">
        <v>206.49639354545451</v>
      </c>
      <c r="U8686">
        <v>0.39664486300000001</v>
      </c>
      <c r="V8686">
        <v>8.4306057366965028</v>
      </c>
      <c r="W8686" t="s">
        <v>8973</v>
      </c>
    </row>
    <row r="8687" spans="1:23" x14ac:dyDescent="0.25">
      <c r="A8687" t="s">
        <v>8703</v>
      </c>
      <c r="B8687">
        <v>45.972648</v>
      </c>
      <c r="C8687">
        <v>1</v>
      </c>
      <c r="D8687">
        <v>0</v>
      </c>
      <c r="E8687">
        <v>0</v>
      </c>
      <c r="F8687">
        <v>0</v>
      </c>
      <c r="G8687">
        <v>90.651341000000002</v>
      </c>
      <c r="H8687">
        <v>0</v>
      </c>
      <c r="I8687">
        <v>0</v>
      </c>
      <c r="J8687">
        <v>0</v>
      </c>
      <c r="K8687">
        <v>8.3333000000000004E-2</v>
      </c>
      <c r="L8687">
        <v>1</v>
      </c>
      <c r="M8687">
        <v>0</v>
      </c>
      <c r="N8687">
        <v>500</v>
      </c>
      <c r="O8687">
        <v>120.805392</v>
      </c>
      <c r="P8687">
        <v>122.432543</v>
      </c>
      <c r="Q8687">
        <v>0.125</v>
      </c>
      <c r="R8687">
        <v>12</v>
      </c>
      <c r="S8687">
        <v>0</v>
      </c>
      <c r="T8687">
        <v>7.5542784166666674</v>
      </c>
      <c r="U8687">
        <v>9.1945295999999996E-2</v>
      </c>
      <c r="V8687">
        <v>0.98670981619649933</v>
      </c>
      <c r="W8687" t="s">
        <v>8973</v>
      </c>
    </row>
    <row r="8688" spans="1:23" x14ac:dyDescent="0.25">
      <c r="A8688" t="s">
        <v>8704</v>
      </c>
      <c r="B8688">
        <v>1.1556090000000001</v>
      </c>
      <c r="C8688">
        <v>0.18181800000000001</v>
      </c>
      <c r="D8688">
        <v>117.68</v>
      </c>
      <c r="E8688">
        <v>0</v>
      </c>
      <c r="F8688">
        <v>117.68</v>
      </c>
      <c r="G8688">
        <v>0</v>
      </c>
      <c r="H8688">
        <v>0.25</v>
      </c>
      <c r="I8688">
        <v>0</v>
      </c>
      <c r="J8688">
        <v>0.25</v>
      </c>
      <c r="K8688">
        <v>0</v>
      </c>
      <c r="L8688">
        <v>0</v>
      </c>
      <c r="M8688">
        <v>4</v>
      </c>
      <c r="N8688">
        <v>1500</v>
      </c>
      <c r="O8688">
        <v>405.19496099999998</v>
      </c>
      <c r="P8688">
        <v>54.016821999999998</v>
      </c>
      <c r="Q8688">
        <v>0.75</v>
      </c>
      <c r="R8688">
        <v>12</v>
      </c>
      <c r="S8688">
        <v>9.8066666666666666</v>
      </c>
      <c r="T8688">
        <v>0</v>
      </c>
      <c r="U8688">
        <v>7.7040600000000006E-4</v>
      </c>
      <c r="V8688">
        <v>7.5012736032490022</v>
      </c>
      <c r="W8688" t="s">
        <v>8972</v>
      </c>
    </row>
    <row r="8689" spans="1:23" x14ac:dyDescent="0.25">
      <c r="A8689" t="s">
        <v>8705</v>
      </c>
      <c r="B8689">
        <v>2898.484109</v>
      </c>
      <c r="C8689">
        <v>1</v>
      </c>
      <c r="D8689">
        <v>0</v>
      </c>
      <c r="E8689">
        <v>0</v>
      </c>
      <c r="F8689">
        <v>0</v>
      </c>
      <c r="G8689">
        <v>3021.097135</v>
      </c>
      <c r="H8689">
        <v>0</v>
      </c>
      <c r="I8689">
        <v>0</v>
      </c>
      <c r="J8689">
        <v>0</v>
      </c>
      <c r="K8689">
        <v>0.272727</v>
      </c>
      <c r="L8689">
        <v>5</v>
      </c>
      <c r="M8689">
        <v>0</v>
      </c>
      <c r="N8689">
        <v>3000</v>
      </c>
      <c r="O8689">
        <v>230.79423700000001</v>
      </c>
      <c r="P8689">
        <v>13916.085929999999</v>
      </c>
      <c r="Q8689">
        <v>0</v>
      </c>
      <c r="R8689">
        <v>11</v>
      </c>
      <c r="S8689">
        <v>0</v>
      </c>
      <c r="T8689">
        <v>274.64519409090911</v>
      </c>
      <c r="U8689">
        <v>0.96616136966666666</v>
      </c>
      <c r="V8689">
        <v>1.658470910289931E-2</v>
      </c>
      <c r="W8689" t="s">
        <v>8973</v>
      </c>
    </row>
    <row r="8690" spans="1:23" x14ac:dyDescent="0.25">
      <c r="A8690" t="s">
        <v>8706</v>
      </c>
      <c r="B8690">
        <v>368.31866200000002</v>
      </c>
      <c r="C8690">
        <v>0.90909099999999998</v>
      </c>
      <c r="D8690">
        <v>8053.95</v>
      </c>
      <c r="E8690">
        <v>8053.95</v>
      </c>
      <c r="F8690">
        <v>0</v>
      </c>
      <c r="G8690">
        <v>0</v>
      </c>
      <c r="H8690">
        <v>0.83333299999999999</v>
      </c>
      <c r="I8690">
        <v>0.83333299999999999</v>
      </c>
      <c r="J8690">
        <v>0</v>
      </c>
      <c r="K8690">
        <v>0</v>
      </c>
      <c r="L8690">
        <v>0</v>
      </c>
      <c r="M8690">
        <v>46</v>
      </c>
      <c r="N8690">
        <v>2000</v>
      </c>
      <c r="O8690">
        <v>7966.5820370000001</v>
      </c>
      <c r="P8690">
        <v>219.761189</v>
      </c>
      <c r="Q8690">
        <v>0.77777799999999997</v>
      </c>
      <c r="R8690">
        <v>12</v>
      </c>
      <c r="S8690">
        <v>671.16250000000002</v>
      </c>
      <c r="T8690">
        <v>0</v>
      </c>
      <c r="U8690">
        <v>0.18415933100000001</v>
      </c>
      <c r="V8690">
        <v>36.251087251807689</v>
      </c>
      <c r="W8690" t="s">
        <v>8974</v>
      </c>
    </row>
    <row r="8691" spans="1:23" x14ac:dyDescent="0.25">
      <c r="A8691" t="s">
        <v>8707</v>
      </c>
      <c r="B8691">
        <v>458.40321799999998</v>
      </c>
      <c r="C8691">
        <v>0.72727299999999995</v>
      </c>
      <c r="D8691">
        <v>0</v>
      </c>
      <c r="E8691">
        <v>0</v>
      </c>
      <c r="F8691">
        <v>0</v>
      </c>
      <c r="G8691">
        <v>2249.627477</v>
      </c>
      <c r="H8691">
        <v>0</v>
      </c>
      <c r="I8691">
        <v>0</v>
      </c>
      <c r="J8691">
        <v>0</v>
      </c>
      <c r="K8691">
        <v>0.272727</v>
      </c>
      <c r="L8691">
        <v>6</v>
      </c>
      <c r="M8691">
        <v>0</v>
      </c>
      <c r="N8691">
        <v>1200</v>
      </c>
      <c r="O8691">
        <v>2611.2700880000002</v>
      </c>
      <c r="P8691">
        <v>146.03398100000001</v>
      </c>
      <c r="Q8691">
        <v>0.125</v>
      </c>
      <c r="R8691">
        <v>11</v>
      </c>
      <c r="S8691">
        <v>0</v>
      </c>
      <c r="T8691">
        <v>204.51158881818179</v>
      </c>
      <c r="U8691">
        <v>0.38200268166666668</v>
      </c>
      <c r="V8691">
        <v>17.88124976199888</v>
      </c>
      <c r="W8691" t="s">
        <v>8973</v>
      </c>
    </row>
    <row r="8692" spans="1:23" x14ac:dyDescent="0.25">
      <c r="A8692" t="s">
        <v>8708</v>
      </c>
      <c r="B8692">
        <v>624.04998899999998</v>
      </c>
      <c r="C8692">
        <v>0.90909099999999998</v>
      </c>
      <c r="D8692">
        <v>500</v>
      </c>
      <c r="E8692">
        <v>500</v>
      </c>
      <c r="F8692">
        <v>0</v>
      </c>
      <c r="G8692">
        <v>0</v>
      </c>
      <c r="H8692">
        <v>8.3333000000000004E-2</v>
      </c>
      <c r="I8692">
        <v>8.3333000000000004E-2</v>
      </c>
      <c r="J8692">
        <v>0</v>
      </c>
      <c r="K8692">
        <v>0</v>
      </c>
      <c r="L8692">
        <v>0</v>
      </c>
      <c r="M8692">
        <v>1</v>
      </c>
      <c r="N8692">
        <v>5000</v>
      </c>
      <c r="O8692">
        <v>108.048011</v>
      </c>
      <c r="P8692">
        <v>322.162263</v>
      </c>
      <c r="Q8692">
        <v>0</v>
      </c>
      <c r="R8692">
        <v>12</v>
      </c>
      <c r="S8692">
        <v>41.666666666666657</v>
      </c>
      <c r="T8692">
        <v>0</v>
      </c>
      <c r="U8692">
        <v>0.1248099978</v>
      </c>
      <c r="V8692">
        <v>0.33538382178548343</v>
      </c>
      <c r="W8692" t="s">
        <v>8974</v>
      </c>
    </row>
    <row r="8693" spans="1:23" x14ac:dyDescent="0.25">
      <c r="A8693" t="s">
        <v>8709</v>
      </c>
      <c r="B8693">
        <v>990.9223300000001</v>
      </c>
      <c r="C8693">
        <v>0.88888899999999993</v>
      </c>
      <c r="D8693">
        <v>0</v>
      </c>
      <c r="E8693">
        <v>0</v>
      </c>
      <c r="F8693">
        <v>0</v>
      </c>
      <c r="G8693">
        <v>1134.263273</v>
      </c>
      <c r="H8693">
        <v>0</v>
      </c>
      <c r="I8693">
        <v>0</v>
      </c>
      <c r="J8693">
        <v>0</v>
      </c>
      <c r="K8693">
        <v>0.111111</v>
      </c>
      <c r="L8693">
        <v>1</v>
      </c>
      <c r="M8693">
        <v>0</v>
      </c>
      <c r="N8693">
        <v>1200</v>
      </c>
      <c r="O8693">
        <v>143.682692</v>
      </c>
      <c r="P8693">
        <v>268.91074600000002</v>
      </c>
      <c r="Q8693">
        <v>0</v>
      </c>
      <c r="R8693">
        <v>9</v>
      </c>
      <c r="S8693">
        <v>0</v>
      </c>
      <c r="T8693">
        <v>126.0292525555556</v>
      </c>
      <c r="U8693">
        <v>0.82576860833333343</v>
      </c>
      <c r="V8693">
        <v>0.5343136863708674</v>
      </c>
      <c r="W8693" t="s">
        <v>8973</v>
      </c>
    </row>
    <row r="8694" spans="1:23" x14ac:dyDescent="0.25">
      <c r="A8694" t="s">
        <v>8710</v>
      </c>
      <c r="B8694">
        <v>263.63691999999998</v>
      </c>
      <c r="C8694">
        <v>0.72727299999999995</v>
      </c>
      <c r="D8694">
        <v>1350.7</v>
      </c>
      <c r="E8694">
        <v>1060.7</v>
      </c>
      <c r="F8694">
        <v>290</v>
      </c>
      <c r="G8694">
        <v>0</v>
      </c>
      <c r="H8694">
        <v>0.66666700000000001</v>
      </c>
      <c r="I8694">
        <v>0.5</v>
      </c>
      <c r="J8694">
        <v>0.25</v>
      </c>
      <c r="K8694">
        <v>0</v>
      </c>
      <c r="L8694">
        <v>0</v>
      </c>
      <c r="M8694">
        <v>17</v>
      </c>
      <c r="N8694">
        <v>1500</v>
      </c>
      <c r="O8694">
        <v>837.74520499999994</v>
      </c>
      <c r="P8694">
        <v>196.19878399999999</v>
      </c>
      <c r="Q8694">
        <v>0</v>
      </c>
      <c r="R8694">
        <v>12</v>
      </c>
      <c r="S8694">
        <v>112.55833333333329</v>
      </c>
      <c r="T8694">
        <v>0</v>
      </c>
      <c r="U8694">
        <v>0.17575794666666669</v>
      </c>
      <c r="V8694">
        <v>4.2698797001718409</v>
      </c>
      <c r="W8694" t="s">
        <v>8975</v>
      </c>
    </row>
    <row r="8695" spans="1:23" x14ac:dyDescent="0.25">
      <c r="A8695" t="s">
        <v>8711</v>
      </c>
      <c r="B8695">
        <v>699.71289899999999</v>
      </c>
      <c r="C8695">
        <v>1</v>
      </c>
      <c r="D8695">
        <v>0</v>
      </c>
      <c r="E8695">
        <v>0</v>
      </c>
      <c r="F8695">
        <v>0</v>
      </c>
      <c r="G8695">
        <v>1244.774872</v>
      </c>
      <c r="H8695">
        <v>0</v>
      </c>
      <c r="I8695">
        <v>0</v>
      </c>
      <c r="J8695">
        <v>0</v>
      </c>
      <c r="K8695">
        <v>0.16666700000000001</v>
      </c>
      <c r="L8695">
        <v>31</v>
      </c>
      <c r="M8695">
        <v>0</v>
      </c>
      <c r="N8695">
        <v>1500</v>
      </c>
      <c r="O8695">
        <v>1619.8753449999999</v>
      </c>
      <c r="P8695">
        <v>2807.6211389999999</v>
      </c>
      <c r="Q8695">
        <v>9.0909000000000004E-2</v>
      </c>
      <c r="R8695">
        <v>12</v>
      </c>
      <c r="S8695">
        <v>0</v>
      </c>
      <c r="T8695">
        <v>103.73123933333331</v>
      </c>
      <c r="U8695">
        <v>0.466475266</v>
      </c>
      <c r="V8695">
        <v>0.57695652825044497</v>
      </c>
      <c r="W8695" t="s">
        <v>8973</v>
      </c>
    </row>
    <row r="8696" spans="1:23" x14ac:dyDescent="0.25">
      <c r="A8696" t="s">
        <v>8712</v>
      </c>
      <c r="B8696">
        <v>44.904048000000003</v>
      </c>
      <c r="C8696">
        <v>1</v>
      </c>
      <c r="D8696">
        <v>167.37</v>
      </c>
      <c r="E8696">
        <v>0</v>
      </c>
      <c r="F8696">
        <v>167.37</v>
      </c>
      <c r="G8696">
        <v>0</v>
      </c>
      <c r="H8696">
        <v>1</v>
      </c>
      <c r="I8696">
        <v>0</v>
      </c>
      <c r="J8696">
        <v>0.85714299999999999</v>
      </c>
      <c r="K8696">
        <v>0</v>
      </c>
      <c r="L8696">
        <v>0</v>
      </c>
      <c r="M8696">
        <v>7</v>
      </c>
      <c r="N8696">
        <v>1000</v>
      </c>
      <c r="O8696">
        <v>58.060753000000012</v>
      </c>
      <c r="P8696">
        <v>102.88597</v>
      </c>
      <c r="Q8696">
        <v>0.2</v>
      </c>
      <c r="R8696">
        <v>7</v>
      </c>
      <c r="S8696">
        <v>23.91</v>
      </c>
      <c r="T8696">
        <v>0</v>
      </c>
      <c r="U8696">
        <v>4.4904048000000002E-2</v>
      </c>
      <c r="V8696">
        <v>0.56432138414985056</v>
      </c>
      <c r="W8696" t="s">
        <v>8972</v>
      </c>
    </row>
    <row r="8697" spans="1:23" x14ac:dyDescent="0.25">
      <c r="A8697" t="s">
        <v>8713</v>
      </c>
      <c r="B8697">
        <v>109.621031</v>
      </c>
      <c r="C8697">
        <v>1</v>
      </c>
      <c r="D8697">
        <v>1060.5</v>
      </c>
      <c r="E8697">
        <v>0</v>
      </c>
      <c r="F8697">
        <v>1060.5</v>
      </c>
      <c r="G8697">
        <v>0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29</v>
      </c>
      <c r="N8697">
        <v>1000</v>
      </c>
      <c r="O8697">
        <v>890.174668</v>
      </c>
      <c r="P8697">
        <v>194.28364999999999</v>
      </c>
      <c r="Q8697">
        <v>0.58333299999999999</v>
      </c>
      <c r="R8697">
        <v>12</v>
      </c>
      <c r="S8697">
        <v>88.375</v>
      </c>
      <c r="T8697">
        <v>0</v>
      </c>
      <c r="U8697">
        <v>0.10962103099999999</v>
      </c>
      <c r="V8697">
        <v>4.5818300613561664</v>
      </c>
      <c r="W8697" t="s">
        <v>8972</v>
      </c>
    </row>
    <row r="8698" spans="1:23" x14ac:dyDescent="0.25">
      <c r="A8698" t="s">
        <v>8714</v>
      </c>
      <c r="B8698">
        <v>10.65253</v>
      </c>
      <c r="C8698">
        <v>0.18181800000000001</v>
      </c>
      <c r="D8698">
        <v>209.2</v>
      </c>
      <c r="E8698">
        <v>0</v>
      </c>
      <c r="F8698">
        <v>209.2</v>
      </c>
      <c r="G8698">
        <v>0</v>
      </c>
      <c r="H8698">
        <v>0.16666700000000001</v>
      </c>
      <c r="I8698">
        <v>0</v>
      </c>
      <c r="J8698">
        <v>8.3333000000000004E-2</v>
      </c>
      <c r="K8698">
        <v>0</v>
      </c>
      <c r="L8698">
        <v>0</v>
      </c>
      <c r="M8698">
        <v>2</v>
      </c>
      <c r="N8698">
        <v>500</v>
      </c>
      <c r="O8698">
        <v>0</v>
      </c>
      <c r="P8698">
        <v>312.34394700000001</v>
      </c>
      <c r="Q8698">
        <v>0</v>
      </c>
      <c r="R8698">
        <v>12</v>
      </c>
      <c r="S8698">
        <v>17.43333333333333</v>
      </c>
      <c r="T8698">
        <v>0</v>
      </c>
      <c r="U8698">
        <v>2.1305060000000001E-2</v>
      </c>
      <c r="V8698">
        <v>0</v>
      </c>
      <c r="W8698" t="s">
        <v>8972</v>
      </c>
    </row>
    <row r="8699" spans="1:23" x14ac:dyDescent="0.25">
      <c r="A8699" t="s">
        <v>8715</v>
      </c>
      <c r="B8699">
        <v>873.68027899999993</v>
      </c>
      <c r="C8699">
        <v>1</v>
      </c>
      <c r="D8699">
        <v>2397.0500000000002</v>
      </c>
      <c r="E8699">
        <v>1072.46</v>
      </c>
      <c r="F8699">
        <v>1324.59</v>
      </c>
      <c r="G8699">
        <v>1657.1606690000001</v>
      </c>
      <c r="H8699">
        <v>1</v>
      </c>
      <c r="I8699">
        <v>0.5</v>
      </c>
      <c r="J8699">
        <v>0.91666700000000001</v>
      </c>
      <c r="K8699">
        <v>0.58333299999999999</v>
      </c>
      <c r="L8699">
        <v>12</v>
      </c>
      <c r="M8699">
        <v>23</v>
      </c>
      <c r="N8699">
        <v>2500</v>
      </c>
      <c r="O8699">
        <v>2028.9861350000001</v>
      </c>
      <c r="P8699">
        <v>297.68207899999999</v>
      </c>
      <c r="Q8699">
        <v>8.3333000000000004E-2</v>
      </c>
      <c r="R8699">
        <v>12</v>
      </c>
      <c r="S8699">
        <v>199.75416666666669</v>
      </c>
      <c r="T8699">
        <v>138.09672241666669</v>
      </c>
      <c r="U8699">
        <v>0.34947211160000002</v>
      </c>
      <c r="V8699">
        <v>6.8159498946525439</v>
      </c>
      <c r="W8699" t="s">
        <v>8975</v>
      </c>
    </row>
    <row r="8700" spans="1:23" x14ac:dyDescent="0.25">
      <c r="A8700" t="s">
        <v>8716</v>
      </c>
      <c r="B8700">
        <v>10.268192000000001</v>
      </c>
      <c r="C8700">
        <v>0.272727</v>
      </c>
      <c r="D8700">
        <v>0</v>
      </c>
      <c r="E8700">
        <v>0</v>
      </c>
      <c r="F8700">
        <v>0</v>
      </c>
      <c r="G8700">
        <v>491.14893699999999</v>
      </c>
      <c r="H8700">
        <v>0</v>
      </c>
      <c r="I8700">
        <v>0</v>
      </c>
      <c r="J8700">
        <v>0</v>
      </c>
      <c r="K8700">
        <v>0.25</v>
      </c>
      <c r="L8700">
        <v>23</v>
      </c>
      <c r="M8700">
        <v>0</v>
      </c>
      <c r="N8700">
        <v>500</v>
      </c>
      <c r="O8700">
        <v>2117.3087439999999</v>
      </c>
      <c r="P8700">
        <v>65.340570999999997</v>
      </c>
      <c r="Q8700">
        <v>1</v>
      </c>
      <c r="R8700">
        <v>12</v>
      </c>
      <c r="S8700">
        <v>0</v>
      </c>
      <c r="T8700">
        <v>40.92907808333333</v>
      </c>
      <c r="U8700">
        <v>2.0536384000000001E-2</v>
      </c>
      <c r="V8700">
        <v>32.40419714116058</v>
      </c>
      <c r="W8700" t="s">
        <v>8973</v>
      </c>
    </row>
    <row r="8701" spans="1:23" x14ac:dyDescent="0.25">
      <c r="A8701" t="s">
        <v>8717</v>
      </c>
      <c r="B8701">
        <v>1572.3324419999999</v>
      </c>
      <c r="C8701">
        <v>0.66666700000000001</v>
      </c>
      <c r="D8701">
        <v>0</v>
      </c>
      <c r="E8701">
        <v>0</v>
      </c>
      <c r="F8701">
        <v>0</v>
      </c>
      <c r="G8701">
        <v>3230.1733709999999</v>
      </c>
      <c r="H8701">
        <v>0</v>
      </c>
      <c r="I8701">
        <v>0</v>
      </c>
      <c r="J8701">
        <v>0</v>
      </c>
      <c r="K8701">
        <v>0.16666700000000001</v>
      </c>
      <c r="L8701">
        <v>3</v>
      </c>
      <c r="M8701">
        <v>0</v>
      </c>
      <c r="N8701">
        <v>4500</v>
      </c>
      <c r="O8701">
        <v>1022.035785</v>
      </c>
      <c r="P8701">
        <v>328.52875999999998</v>
      </c>
      <c r="Q8701">
        <v>0</v>
      </c>
      <c r="R8701">
        <v>6</v>
      </c>
      <c r="S8701">
        <v>0</v>
      </c>
      <c r="T8701">
        <v>538.36222850000001</v>
      </c>
      <c r="U8701">
        <v>0.3494072093333333</v>
      </c>
      <c r="V8701">
        <v>3.1109476838496568</v>
      </c>
      <c r="W8701" t="s">
        <v>8973</v>
      </c>
    </row>
    <row r="8702" spans="1:23" x14ac:dyDescent="0.25">
      <c r="A8702" t="s">
        <v>8718</v>
      </c>
      <c r="B8702">
        <v>10.318754</v>
      </c>
      <c r="C8702">
        <v>0.625</v>
      </c>
      <c r="D8702">
        <v>102.66</v>
      </c>
      <c r="E8702">
        <v>0</v>
      </c>
      <c r="F8702">
        <v>102.66</v>
      </c>
      <c r="G8702">
        <v>0</v>
      </c>
      <c r="H8702">
        <v>0.375</v>
      </c>
      <c r="I8702">
        <v>0</v>
      </c>
      <c r="J8702">
        <v>0.25</v>
      </c>
      <c r="K8702">
        <v>0</v>
      </c>
      <c r="L8702">
        <v>0</v>
      </c>
      <c r="M8702">
        <v>3</v>
      </c>
      <c r="N8702">
        <v>1500</v>
      </c>
      <c r="O8702">
        <v>190.43185600000001</v>
      </c>
      <c r="P8702">
        <v>55.178854000000001</v>
      </c>
      <c r="Q8702">
        <v>0</v>
      </c>
      <c r="R8702">
        <v>8</v>
      </c>
      <c r="S8702">
        <v>12.8325</v>
      </c>
      <c r="T8702">
        <v>0</v>
      </c>
      <c r="U8702">
        <v>6.8791693333333332E-3</v>
      </c>
      <c r="V8702">
        <v>3.451174538710065</v>
      </c>
      <c r="W8702" t="s">
        <v>8972</v>
      </c>
    </row>
    <row r="8703" spans="1:23" x14ac:dyDescent="0.25">
      <c r="A8703" t="s">
        <v>8719</v>
      </c>
      <c r="B8703">
        <v>60.816513999999998</v>
      </c>
      <c r="C8703">
        <v>0.81818199999999996</v>
      </c>
      <c r="D8703">
        <v>900</v>
      </c>
      <c r="E8703">
        <v>0</v>
      </c>
      <c r="F8703">
        <v>900</v>
      </c>
      <c r="G8703">
        <v>0</v>
      </c>
      <c r="H8703">
        <v>0.75</v>
      </c>
      <c r="I8703">
        <v>0</v>
      </c>
      <c r="J8703">
        <v>0.75</v>
      </c>
      <c r="K8703">
        <v>0</v>
      </c>
      <c r="L8703">
        <v>0</v>
      </c>
      <c r="M8703">
        <v>9</v>
      </c>
      <c r="N8703">
        <v>1000</v>
      </c>
      <c r="O8703">
        <v>1208.785022</v>
      </c>
      <c r="P8703">
        <v>174.82287500000001</v>
      </c>
      <c r="Q8703">
        <v>0.77777799999999997</v>
      </c>
      <c r="R8703">
        <v>12</v>
      </c>
      <c r="S8703">
        <v>75</v>
      </c>
      <c r="T8703">
        <v>0</v>
      </c>
      <c r="U8703">
        <v>6.0816514000000002E-2</v>
      </c>
      <c r="V8703">
        <v>6.9143412839995904</v>
      </c>
      <c r="W8703" t="s">
        <v>8972</v>
      </c>
    </row>
    <row r="8704" spans="1:23" x14ac:dyDescent="0.25">
      <c r="A8704" t="s">
        <v>8720</v>
      </c>
      <c r="B8704">
        <v>68.226894000000001</v>
      </c>
      <c r="C8704">
        <v>0.57142899999999996</v>
      </c>
      <c r="D8704">
        <v>388.5</v>
      </c>
      <c r="E8704">
        <v>0</v>
      </c>
      <c r="F8704">
        <v>388.5</v>
      </c>
      <c r="G8704">
        <v>0</v>
      </c>
      <c r="H8704">
        <v>0.71428599999999998</v>
      </c>
      <c r="I8704">
        <v>0</v>
      </c>
      <c r="J8704">
        <v>0.71428599999999998</v>
      </c>
      <c r="K8704">
        <v>0</v>
      </c>
      <c r="L8704">
        <v>0</v>
      </c>
      <c r="M8704">
        <v>5</v>
      </c>
      <c r="N8704">
        <v>1000</v>
      </c>
      <c r="O8704">
        <v>303.41196200000002</v>
      </c>
      <c r="P8704">
        <v>81.694504000000009</v>
      </c>
      <c r="Q8704">
        <v>0</v>
      </c>
      <c r="R8704">
        <v>7</v>
      </c>
      <c r="S8704">
        <v>55.5</v>
      </c>
      <c r="T8704">
        <v>0</v>
      </c>
      <c r="U8704">
        <v>6.8226893999999996E-2</v>
      </c>
      <c r="V8704">
        <v>3.7139825464880718</v>
      </c>
      <c r="W8704" t="s">
        <v>8972</v>
      </c>
    </row>
    <row r="8705" spans="1:23" x14ac:dyDescent="0.25">
      <c r="A8705" t="s">
        <v>8721</v>
      </c>
      <c r="B8705">
        <v>27.202031000000002</v>
      </c>
      <c r="C8705">
        <v>1</v>
      </c>
      <c r="D8705">
        <v>538.41</v>
      </c>
      <c r="E8705">
        <v>0</v>
      </c>
      <c r="F8705">
        <v>538.41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0</v>
      </c>
      <c r="M8705">
        <v>15</v>
      </c>
      <c r="N8705">
        <v>1500</v>
      </c>
      <c r="O8705">
        <v>458.430924</v>
      </c>
      <c r="P8705">
        <v>100.747103</v>
      </c>
      <c r="Q8705">
        <v>0.4</v>
      </c>
      <c r="R8705">
        <v>12</v>
      </c>
      <c r="S8705">
        <v>44.8675</v>
      </c>
      <c r="T8705">
        <v>0</v>
      </c>
      <c r="U8705">
        <v>1.813468733333333E-2</v>
      </c>
      <c r="V8705">
        <v>4.5503137097649349</v>
      </c>
      <c r="W8705" t="s">
        <v>8972</v>
      </c>
    </row>
    <row r="8706" spans="1:23" x14ac:dyDescent="0.25">
      <c r="A8706" t="s">
        <v>8722</v>
      </c>
      <c r="B8706">
        <v>7302.6726859999999</v>
      </c>
      <c r="C8706">
        <v>1</v>
      </c>
      <c r="D8706">
        <v>0</v>
      </c>
      <c r="E8706">
        <v>0</v>
      </c>
      <c r="F8706">
        <v>0</v>
      </c>
      <c r="G8706">
        <v>10762.707759999999</v>
      </c>
      <c r="H8706">
        <v>0</v>
      </c>
      <c r="I8706">
        <v>0</v>
      </c>
      <c r="J8706">
        <v>0</v>
      </c>
      <c r="K8706">
        <v>0.75</v>
      </c>
      <c r="L8706">
        <v>19</v>
      </c>
      <c r="M8706">
        <v>0</v>
      </c>
      <c r="N8706">
        <v>9000</v>
      </c>
      <c r="O8706">
        <v>3824.3085639999999</v>
      </c>
      <c r="P8706">
        <v>2214.5068249999999</v>
      </c>
      <c r="Q8706">
        <v>0</v>
      </c>
      <c r="R8706">
        <v>12</v>
      </c>
      <c r="S8706">
        <v>0</v>
      </c>
      <c r="T8706">
        <v>896.89231333333328</v>
      </c>
      <c r="U8706">
        <v>0.81140807622222222</v>
      </c>
      <c r="V8706">
        <v>1.726934647853253</v>
      </c>
      <c r="W8706" t="s">
        <v>8973</v>
      </c>
    </row>
    <row r="8707" spans="1:23" x14ac:dyDescent="0.25">
      <c r="A8707" t="s">
        <v>8723</v>
      </c>
      <c r="B8707">
        <v>53.918649000000002</v>
      </c>
      <c r="C8707">
        <v>1</v>
      </c>
      <c r="D8707">
        <v>293.39999999999998</v>
      </c>
      <c r="E8707">
        <v>0</v>
      </c>
      <c r="F8707">
        <v>293.39999999999998</v>
      </c>
      <c r="G8707">
        <v>0</v>
      </c>
      <c r="H8707">
        <v>1</v>
      </c>
      <c r="I8707">
        <v>0</v>
      </c>
      <c r="J8707">
        <v>0.91666700000000001</v>
      </c>
      <c r="K8707">
        <v>0</v>
      </c>
      <c r="L8707">
        <v>0</v>
      </c>
      <c r="M8707">
        <v>12</v>
      </c>
      <c r="N8707">
        <v>1000</v>
      </c>
      <c r="O8707">
        <v>214.720832</v>
      </c>
      <c r="P8707">
        <v>170.99309099999999</v>
      </c>
      <c r="Q8707">
        <v>9.0909000000000004E-2</v>
      </c>
      <c r="R8707">
        <v>12</v>
      </c>
      <c r="S8707">
        <v>24.45</v>
      </c>
      <c r="T8707">
        <v>0</v>
      </c>
      <c r="U8707">
        <v>5.3918648999999999E-2</v>
      </c>
      <c r="V8707">
        <v>1.255728115938906</v>
      </c>
      <c r="W8707" t="s">
        <v>8972</v>
      </c>
    </row>
    <row r="8708" spans="1:23" x14ac:dyDescent="0.25">
      <c r="A8708" t="s">
        <v>8724</v>
      </c>
      <c r="B8708">
        <v>78.448911999999993</v>
      </c>
      <c r="C8708">
        <v>1</v>
      </c>
      <c r="D8708">
        <v>1875.18</v>
      </c>
      <c r="E8708">
        <v>977.85</v>
      </c>
      <c r="F8708">
        <v>897.33</v>
      </c>
      <c r="G8708">
        <v>0</v>
      </c>
      <c r="H8708">
        <v>1</v>
      </c>
      <c r="I8708">
        <v>0.83333299999999999</v>
      </c>
      <c r="J8708">
        <v>0.91666700000000001</v>
      </c>
      <c r="K8708">
        <v>0</v>
      </c>
      <c r="L8708">
        <v>0</v>
      </c>
      <c r="M8708">
        <v>78</v>
      </c>
      <c r="N8708">
        <v>1200</v>
      </c>
      <c r="O8708">
        <v>1656.503571</v>
      </c>
      <c r="P8708">
        <v>172.16127700000001</v>
      </c>
      <c r="Q8708">
        <v>1</v>
      </c>
      <c r="R8708">
        <v>12</v>
      </c>
      <c r="S8708">
        <v>156.26499999999999</v>
      </c>
      <c r="T8708">
        <v>0</v>
      </c>
      <c r="U8708">
        <v>6.5374093333333327E-2</v>
      </c>
      <c r="V8708">
        <v>9.6218127552573858</v>
      </c>
      <c r="W8708" t="s">
        <v>8975</v>
      </c>
    </row>
    <row r="8709" spans="1:23" x14ac:dyDescent="0.25">
      <c r="A8709" t="s">
        <v>8725</v>
      </c>
      <c r="B8709">
        <v>812.25934299999994</v>
      </c>
      <c r="C8709">
        <v>1</v>
      </c>
      <c r="D8709">
        <v>354.63</v>
      </c>
      <c r="E8709">
        <v>280.10000000000002</v>
      </c>
      <c r="F8709">
        <v>74.53</v>
      </c>
      <c r="G8709">
        <v>830.16001100000005</v>
      </c>
      <c r="H8709">
        <v>0.25</v>
      </c>
      <c r="I8709">
        <v>0.16666700000000001</v>
      </c>
      <c r="J8709">
        <v>8.3333000000000004E-2</v>
      </c>
      <c r="K8709">
        <v>0.5</v>
      </c>
      <c r="L8709">
        <v>8</v>
      </c>
      <c r="M8709">
        <v>3</v>
      </c>
      <c r="N8709">
        <v>1200</v>
      </c>
      <c r="O8709">
        <v>201.90503000000001</v>
      </c>
      <c r="P8709">
        <v>328.18206800000002</v>
      </c>
      <c r="Q8709">
        <v>0</v>
      </c>
      <c r="R8709">
        <v>12</v>
      </c>
      <c r="S8709">
        <v>29.552499999999998</v>
      </c>
      <c r="T8709">
        <v>69.180000916666671</v>
      </c>
      <c r="U8709">
        <v>0.67688278583333328</v>
      </c>
      <c r="V8709">
        <v>0.61522261478344997</v>
      </c>
      <c r="W8709" t="s">
        <v>8975</v>
      </c>
    </row>
    <row r="8710" spans="1:23" x14ac:dyDescent="0.25">
      <c r="A8710" t="s">
        <v>8726</v>
      </c>
      <c r="B8710">
        <v>181.275057</v>
      </c>
      <c r="C8710">
        <v>0.4</v>
      </c>
      <c r="D8710">
        <v>192.23</v>
      </c>
      <c r="E8710">
        <v>192.23</v>
      </c>
      <c r="F8710">
        <v>0</v>
      </c>
      <c r="G8710">
        <v>1209.77251</v>
      </c>
      <c r="H8710">
        <v>0.3</v>
      </c>
      <c r="I8710">
        <v>0.3</v>
      </c>
      <c r="J8710">
        <v>0</v>
      </c>
      <c r="K8710">
        <v>0.3</v>
      </c>
      <c r="L8710">
        <v>10</v>
      </c>
      <c r="M8710">
        <v>5</v>
      </c>
      <c r="N8710">
        <v>2000</v>
      </c>
      <c r="O8710">
        <v>1088.2241550000001</v>
      </c>
      <c r="P8710">
        <v>138.292112</v>
      </c>
      <c r="Q8710">
        <v>0</v>
      </c>
      <c r="R8710">
        <v>10</v>
      </c>
      <c r="S8710">
        <v>19.222999999999999</v>
      </c>
      <c r="T8710">
        <v>120.977251</v>
      </c>
      <c r="U8710">
        <v>9.0637528500000009E-2</v>
      </c>
      <c r="V8710">
        <v>7.8690254943825</v>
      </c>
      <c r="W8710" t="s">
        <v>8974</v>
      </c>
    </row>
    <row r="8711" spans="1:23" x14ac:dyDescent="0.25">
      <c r="A8711" t="s">
        <v>8727</v>
      </c>
      <c r="B8711">
        <v>18.293627999999998</v>
      </c>
      <c r="C8711">
        <v>0.54545500000000002</v>
      </c>
      <c r="D8711">
        <v>117.65</v>
      </c>
      <c r="E8711">
        <v>0</v>
      </c>
      <c r="F8711">
        <v>117.65</v>
      </c>
      <c r="G8711">
        <v>0</v>
      </c>
      <c r="H8711">
        <v>0.41666700000000001</v>
      </c>
      <c r="I8711">
        <v>0</v>
      </c>
      <c r="J8711">
        <v>0.41666700000000001</v>
      </c>
      <c r="K8711">
        <v>0</v>
      </c>
      <c r="L8711">
        <v>0</v>
      </c>
      <c r="M8711">
        <v>5</v>
      </c>
      <c r="N8711">
        <v>1500</v>
      </c>
      <c r="O8711">
        <v>186.00215</v>
      </c>
      <c r="P8711">
        <v>88.133950999999996</v>
      </c>
      <c r="Q8711">
        <v>0.2</v>
      </c>
      <c r="R8711">
        <v>12</v>
      </c>
      <c r="S8711">
        <v>9.8041666666666671</v>
      </c>
      <c r="T8711">
        <v>0</v>
      </c>
      <c r="U8711">
        <v>1.2195752000000001E-2</v>
      </c>
      <c r="V8711">
        <v>2.1104483333556669</v>
      </c>
      <c r="W8711" t="s">
        <v>8972</v>
      </c>
    </row>
    <row r="8712" spans="1:23" x14ac:dyDescent="0.25">
      <c r="A8712" t="s">
        <v>8728</v>
      </c>
      <c r="B8712">
        <v>64.227432999999991</v>
      </c>
      <c r="C8712">
        <v>1</v>
      </c>
      <c r="D8712">
        <v>419.4</v>
      </c>
      <c r="E8712">
        <v>0</v>
      </c>
      <c r="F8712">
        <v>419.4</v>
      </c>
      <c r="G8712">
        <v>0</v>
      </c>
      <c r="H8712">
        <v>0.75</v>
      </c>
      <c r="I8712">
        <v>0</v>
      </c>
      <c r="J8712">
        <v>0.75</v>
      </c>
      <c r="K8712">
        <v>0</v>
      </c>
      <c r="L8712">
        <v>0</v>
      </c>
      <c r="M8712">
        <v>9</v>
      </c>
      <c r="N8712">
        <v>1000</v>
      </c>
      <c r="O8712">
        <v>406.13753400000002</v>
      </c>
      <c r="P8712">
        <v>177.179057</v>
      </c>
      <c r="Q8712">
        <v>0.272727</v>
      </c>
      <c r="R8712">
        <v>12</v>
      </c>
      <c r="S8712">
        <v>34.950000000000003</v>
      </c>
      <c r="T8712">
        <v>0</v>
      </c>
      <c r="U8712">
        <v>6.4227432999999987E-2</v>
      </c>
      <c r="V8712">
        <v>2.29224345629066</v>
      </c>
      <c r="W8712" t="s">
        <v>8972</v>
      </c>
    </row>
    <row r="8713" spans="1:23" x14ac:dyDescent="0.25">
      <c r="A8713" t="s">
        <v>8729</v>
      </c>
      <c r="B8713">
        <v>133.99997099999999</v>
      </c>
      <c r="C8713">
        <v>1</v>
      </c>
      <c r="D8713">
        <v>1485</v>
      </c>
      <c r="E8713">
        <v>0</v>
      </c>
      <c r="F8713">
        <v>1485</v>
      </c>
      <c r="G8713">
        <v>0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12</v>
      </c>
      <c r="N8713">
        <v>1000</v>
      </c>
      <c r="O8713">
        <v>1353.2767710000001</v>
      </c>
      <c r="P8713">
        <v>170.60912400000001</v>
      </c>
      <c r="Q8713">
        <v>0.90909099999999998</v>
      </c>
      <c r="R8713">
        <v>12</v>
      </c>
      <c r="S8713">
        <v>123.75</v>
      </c>
      <c r="T8713">
        <v>0</v>
      </c>
      <c r="U8713">
        <v>0.133999971</v>
      </c>
      <c r="V8713">
        <v>7.9320304756971849</v>
      </c>
      <c r="W8713" t="s">
        <v>8972</v>
      </c>
    </row>
    <row r="8714" spans="1:23" x14ac:dyDescent="0.25">
      <c r="A8714" t="s">
        <v>8730</v>
      </c>
      <c r="B8714">
        <v>0.42255500000000001</v>
      </c>
      <c r="C8714">
        <v>0.125</v>
      </c>
      <c r="D8714">
        <v>0</v>
      </c>
      <c r="E8714">
        <v>0</v>
      </c>
      <c r="F8714">
        <v>0</v>
      </c>
      <c r="G8714">
        <v>104.437928</v>
      </c>
      <c r="H8714">
        <v>0</v>
      </c>
      <c r="I8714">
        <v>0</v>
      </c>
      <c r="J8714">
        <v>0</v>
      </c>
      <c r="K8714">
        <v>0.125</v>
      </c>
      <c r="L8714">
        <v>1</v>
      </c>
      <c r="M8714">
        <v>0</v>
      </c>
      <c r="N8714">
        <v>2500</v>
      </c>
      <c r="O8714">
        <v>887.98471500000005</v>
      </c>
      <c r="P8714">
        <v>0.31195299999999998</v>
      </c>
      <c r="Q8714">
        <v>0</v>
      </c>
      <c r="R8714">
        <v>8</v>
      </c>
      <c r="S8714">
        <v>0</v>
      </c>
      <c r="T8714">
        <v>13.054741</v>
      </c>
      <c r="U8714">
        <v>1.6902200000000001E-4</v>
      </c>
      <c r="V8714">
        <v>2846.5336605193729</v>
      </c>
      <c r="W8714" t="s">
        <v>8973</v>
      </c>
    </row>
    <row r="8715" spans="1:23" x14ac:dyDescent="0.25">
      <c r="A8715" t="s">
        <v>8731</v>
      </c>
      <c r="B8715">
        <v>113.563652</v>
      </c>
      <c r="C8715">
        <v>1</v>
      </c>
      <c r="D8715">
        <v>729.6</v>
      </c>
      <c r="E8715">
        <v>0</v>
      </c>
      <c r="F8715">
        <v>729.6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0</v>
      </c>
      <c r="M8715">
        <v>12</v>
      </c>
      <c r="N8715">
        <v>1000</v>
      </c>
      <c r="O8715">
        <v>596.53973799999994</v>
      </c>
      <c r="P8715">
        <v>176.46325100000001</v>
      </c>
      <c r="Q8715">
        <v>0.54545500000000002</v>
      </c>
      <c r="R8715">
        <v>12</v>
      </c>
      <c r="S8715">
        <v>60.8</v>
      </c>
      <c r="T8715">
        <v>0</v>
      </c>
      <c r="U8715">
        <v>0.113563652</v>
      </c>
      <c r="V8715">
        <v>3.3805324033160868</v>
      </c>
      <c r="W8715" t="s">
        <v>8972</v>
      </c>
    </row>
    <row r="8716" spans="1:23" x14ac:dyDescent="0.25">
      <c r="A8716" t="s">
        <v>8732</v>
      </c>
      <c r="B8716">
        <v>9.0741420000000002</v>
      </c>
      <c r="C8716">
        <v>0.88888899999999993</v>
      </c>
      <c r="D8716">
        <v>555.66</v>
      </c>
      <c r="E8716">
        <v>0</v>
      </c>
      <c r="F8716">
        <v>555.66</v>
      </c>
      <c r="G8716">
        <v>0</v>
      </c>
      <c r="H8716">
        <v>1</v>
      </c>
      <c r="I8716">
        <v>0</v>
      </c>
      <c r="J8716">
        <v>0.88888899999999993</v>
      </c>
      <c r="K8716">
        <v>0</v>
      </c>
      <c r="L8716">
        <v>0</v>
      </c>
      <c r="M8716">
        <v>9</v>
      </c>
      <c r="N8716">
        <v>1500</v>
      </c>
      <c r="O8716">
        <v>547.19446900000003</v>
      </c>
      <c r="P8716">
        <v>2.1678090000000001</v>
      </c>
      <c r="Q8716">
        <v>0</v>
      </c>
      <c r="R8716">
        <v>9</v>
      </c>
      <c r="S8716">
        <v>61.739999999999988</v>
      </c>
      <c r="T8716">
        <v>0</v>
      </c>
      <c r="U8716">
        <v>6.0494279999999999E-3</v>
      </c>
      <c r="V8716">
        <v>252.41821073720061</v>
      </c>
      <c r="W8716" t="s">
        <v>8972</v>
      </c>
    </row>
    <row r="8717" spans="1:23" x14ac:dyDescent="0.25">
      <c r="A8717" t="s">
        <v>8733</v>
      </c>
      <c r="B8717">
        <v>477.84719100000001</v>
      </c>
      <c r="C8717">
        <v>1</v>
      </c>
      <c r="D8717">
        <v>1006</v>
      </c>
      <c r="E8717">
        <v>942.12</v>
      </c>
      <c r="F8717">
        <v>63.88</v>
      </c>
      <c r="G8717">
        <v>0</v>
      </c>
      <c r="H8717">
        <v>0.83333299999999999</v>
      </c>
      <c r="I8717">
        <v>0.75</v>
      </c>
      <c r="J8717">
        <v>0.16666700000000001</v>
      </c>
      <c r="K8717">
        <v>0</v>
      </c>
      <c r="L8717">
        <v>0</v>
      </c>
      <c r="M8717">
        <v>24</v>
      </c>
      <c r="N8717">
        <v>500</v>
      </c>
      <c r="O8717">
        <v>561.21205499999996</v>
      </c>
      <c r="P8717">
        <v>459.73511799999989</v>
      </c>
      <c r="Q8717">
        <v>0</v>
      </c>
      <c r="R8717">
        <v>12</v>
      </c>
      <c r="S8717">
        <v>83.833333333333329</v>
      </c>
      <c r="T8717">
        <v>0</v>
      </c>
      <c r="U8717">
        <v>0.95569438200000001</v>
      </c>
      <c r="V8717">
        <v>1.220729139512897</v>
      </c>
      <c r="W8717" t="s">
        <v>8975</v>
      </c>
    </row>
    <row r="8718" spans="1:23" x14ac:dyDescent="0.25">
      <c r="A8718" t="s">
        <v>8734</v>
      </c>
      <c r="B8718">
        <v>220.94366500000001</v>
      </c>
      <c r="C8718">
        <v>1</v>
      </c>
      <c r="D8718">
        <v>1833.34</v>
      </c>
      <c r="E8718">
        <v>0</v>
      </c>
      <c r="F8718">
        <v>1833.34</v>
      </c>
      <c r="G8718">
        <v>0</v>
      </c>
      <c r="H8718">
        <v>0.91666700000000001</v>
      </c>
      <c r="I8718">
        <v>0</v>
      </c>
      <c r="J8718">
        <v>0.91666700000000001</v>
      </c>
      <c r="K8718">
        <v>0</v>
      </c>
      <c r="L8718">
        <v>0</v>
      </c>
      <c r="M8718">
        <v>11</v>
      </c>
      <c r="N8718">
        <v>1000</v>
      </c>
      <c r="O8718">
        <v>1652.7553789999999</v>
      </c>
      <c r="P8718">
        <v>176.82534699999999</v>
      </c>
      <c r="Q8718">
        <v>0.81818199999999996</v>
      </c>
      <c r="R8718">
        <v>12</v>
      </c>
      <c r="S8718">
        <v>152.77833333333331</v>
      </c>
      <c r="T8718">
        <v>0</v>
      </c>
      <c r="U8718">
        <v>0.22094366500000001</v>
      </c>
      <c r="V8718">
        <v>9.3468238973680631</v>
      </c>
      <c r="W8718" t="s">
        <v>8972</v>
      </c>
    </row>
    <row r="8719" spans="1:23" x14ac:dyDescent="0.25">
      <c r="A8719" t="s">
        <v>8735</v>
      </c>
      <c r="B8719">
        <v>18.885677000000001</v>
      </c>
      <c r="C8719">
        <v>0.375</v>
      </c>
      <c r="D8719">
        <v>57</v>
      </c>
      <c r="E8719">
        <v>57</v>
      </c>
      <c r="F8719">
        <v>0</v>
      </c>
      <c r="G8719">
        <v>0</v>
      </c>
      <c r="H8719">
        <v>0.125</v>
      </c>
      <c r="I8719">
        <v>0.125</v>
      </c>
      <c r="J8719">
        <v>0</v>
      </c>
      <c r="K8719">
        <v>0</v>
      </c>
      <c r="L8719">
        <v>0</v>
      </c>
      <c r="M8719">
        <v>1</v>
      </c>
      <c r="N8719">
        <v>1500</v>
      </c>
      <c r="O8719">
        <v>0</v>
      </c>
      <c r="P8719">
        <v>312.34394700000001</v>
      </c>
      <c r="Q8719">
        <v>0</v>
      </c>
      <c r="R8719">
        <v>8</v>
      </c>
      <c r="S8719">
        <v>7.125</v>
      </c>
      <c r="T8719">
        <v>0</v>
      </c>
      <c r="U8719">
        <v>1.259045133333333E-2</v>
      </c>
      <c r="V8719">
        <v>0</v>
      </c>
      <c r="W8719" t="s">
        <v>8974</v>
      </c>
    </row>
    <row r="8720" spans="1:23" x14ac:dyDescent="0.25">
      <c r="A8720" t="s">
        <v>8736</v>
      </c>
      <c r="B8720">
        <v>165.240633</v>
      </c>
      <c r="C8720">
        <v>0.18181800000000001</v>
      </c>
      <c r="D8720">
        <v>0</v>
      </c>
      <c r="E8720">
        <v>0</v>
      </c>
      <c r="F8720">
        <v>0</v>
      </c>
      <c r="G8720">
        <v>1088.751325</v>
      </c>
      <c r="H8720">
        <v>0</v>
      </c>
      <c r="I8720">
        <v>0</v>
      </c>
      <c r="J8720">
        <v>0</v>
      </c>
      <c r="K8720">
        <v>0.16666700000000001</v>
      </c>
      <c r="L8720">
        <v>4</v>
      </c>
      <c r="M8720">
        <v>0</v>
      </c>
      <c r="N8720">
        <v>1500</v>
      </c>
      <c r="O8720">
        <v>0</v>
      </c>
      <c r="P8720">
        <v>312.34394700000001</v>
      </c>
      <c r="Q8720">
        <v>0</v>
      </c>
      <c r="R8720">
        <v>12</v>
      </c>
      <c r="S8720">
        <v>0</v>
      </c>
      <c r="T8720">
        <v>90.729277083333329</v>
      </c>
      <c r="U8720">
        <v>0.11016042199999999</v>
      </c>
      <c r="V8720">
        <v>0</v>
      </c>
      <c r="W8720" t="s">
        <v>8973</v>
      </c>
    </row>
    <row r="8721" spans="1:23" x14ac:dyDescent="0.25">
      <c r="A8721" t="s">
        <v>8737</v>
      </c>
      <c r="B8721">
        <v>2718.7962170000001</v>
      </c>
      <c r="C8721">
        <v>1</v>
      </c>
      <c r="D8721">
        <v>428</v>
      </c>
      <c r="E8721">
        <v>0</v>
      </c>
      <c r="F8721">
        <v>428</v>
      </c>
      <c r="G8721">
        <v>2712.0771070000001</v>
      </c>
      <c r="H8721">
        <v>0.75</v>
      </c>
      <c r="I8721">
        <v>0</v>
      </c>
      <c r="J8721">
        <v>0.66666700000000001</v>
      </c>
      <c r="K8721">
        <v>8.3333000000000004E-2</v>
      </c>
      <c r="L8721">
        <v>1</v>
      </c>
      <c r="M8721">
        <v>9</v>
      </c>
      <c r="N8721">
        <v>3000</v>
      </c>
      <c r="O8721">
        <v>962.94576999999992</v>
      </c>
      <c r="P8721">
        <v>1299.9273840000001</v>
      </c>
      <c r="Q8721">
        <v>0</v>
      </c>
      <c r="R8721">
        <v>12</v>
      </c>
      <c r="S8721">
        <v>35.666666666666657</v>
      </c>
      <c r="T8721">
        <v>226.00642558333331</v>
      </c>
      <c r="U8721">
        <v>0.90626540566666669</v>
      </c>
      <c r="V8721">
        <v>0.74076889359536702</v>
      </c>
      <c r="W8721" t="s">
        <v>8972</v>
      </c>
    </row>
    <row r="8722" spans="1:23" x14ac:dyDescent="0.25">
      <c r="A8722" t="s">
        <v>8738</v>
      </c>
      <c r="B8722">
        <v>4.8433510000000002</v>
      </c>
      <c r="C8722">
        <v>9.0909000000000004E-2</v>
      </c>
      <c r="D8722">
        <v>368.28</v>
      </c>
      <c r="E8722">
        <v>0</v>
      </c>
      <c r="F8722">
        <v>368.28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12</v>
      </c>
      <c r="N8722">
        <v>1000</v>
      </c>
      <c r="O8722">
        <v>935.50011300000006</v>
      </c>
      <c r="P8722">
        <v>29.977414</v>
      </c>
      <c r="Q8722">
        <v>0</v>
      </c>
      <c r="R8722">
        <v>12</v>
      </c>
      <c r="S8722">
        <v>30.69</v>
      </c>
      <c r="T8722">
        <v>0</v>
      </c>
      <c r="U8722">
        <v>4.8433510000000001E-3</v>
      </c>
      <c r="V8722">
        <v>31.206831683346671</v>
      </c>
      <c r="W8722" t="s">
        <v>8972</v>
      </c>
    </row>
    <row r="8723" spans="1:23" x14ac:dyDescent="0.25">
      <c r="A8723" t="s">
        <v>8739</v>
      </c>
      <c r="B8723">
        <v>1056.267818</v>
      </c>
      <c r="C8723">
        <v>0.90909099999999998</v>
      </c>
      <c r="D8723">
        <v>0</v>
      </c>
      <c r="E8723">
        <v>0</v>
      </c>
      <c r="F8723">
        <v>0</v>
      </c>
      <c r="G8723">
        <v>1450.8129469999999</v>
      </c>
      <c r="H8723">
        <v>0</v>
      </c>
      <c r="I8723">
        <v>0</v>
      </c>
      <c r="J8723">
        <v>0</v>
      </c>
      <c r="K8723">
        <v>0.16666700000000001</v>
      </c>
      <c r="L8723">
        <v>8</v>
      </c>
      <c r="M8723">
        <v>0</v>
      </c>
      <c r="N8723">
        <v>1500</v>
      </c>
      <c r="O8723">
        <v>1909.9726949999999</v>
      </c>
      <c r="P8723">
        <v>415.08984400000003</v>
      </c>
      <c r="Q8723">
        <v>0.111111</v>
      </c>
      <c r="R8723">
        <v>12</v>
      </c>
      <c r="S8723">
        <v>0</v>
      </c>
      <c r="T8723">
        <v>120.90107891666671</v>
      </c>
      <c r="U8723">
        <v>0.70417854533333335</v>
      </c>
      <c r="V8723">
        <v>4.6013476904050679</v>
      </c>
      <c r="W8723" t="s">
        <v>8973</v>
      </c>
    </row>
    <row r="8724" spans="1:23" x14ac:dyDescent="0.25">
      <c r="A8724" t="s">
        <v>8740</v>
      </c>
      <c r="B8724">
        <v>748.26460799999995</v>
      </c>
      <c r="C8724">
        <v>0.81818199999999996</v>
      </c>
      <c r="D8724">
        <v>808.99</v>
      </c>
      <c r="E8724">
        <v>808.99</v>
      </c>
      <c r="F8724">
        <v>0</v>
      </c>
      <c r="G8724">
        <v>169.52971700000001</v>
      </c>
      <c r="H8724">
        <v>9.0909000000000004E-2</v>
      </c>
      <c r="I8724">
        <v>9.0909000000000004E-2</v>
      </c>
      <c r="J8724">
        <v>0</v>
      </c>
      <c r="K8724">
        <v>9.0909000000000004E-2</v>
      </c>
      <c r="L8724">
        <v>5</v>
      </c>
      <c r="M8724">
        <v>1</v>
      </c>
      <c r="N8724">
        <v>1000</v>
      </c>
      <c r="O8724">
        <v>171.734804</v>
      </c>
      <c r="P8724">
        <v>252.64074099999999</v>
      </c>
      <c r="Q8724">
        <v>0</v>
      </c>
      <c r="R8724">
        <v>11</v>
      </c>
      <c r="S8724">
        <v>73.544545454545457</v>
      </c>
      <c r="T8724">
        <v>15.411792454545459</v>
      </c>
      <c r="U8724">
        <v>0.74826460799999994</v>
      </c>
      <c r="V8724">
        <v>0.67975894671714876</v>
      </c>
      <c r="W8724" t="s">
        <v>8974</v>
      </c>
    </row>
    <row r="8725" spans="1:23" x14ac:dyDescent="0.25">
      <c r="A8725" t="s">
        <v>8741</v>
      </c>
      <c r="B8725">
        <v>3002.7910040000002</v>
      </c>
      <c r="C8725">
        <v>1</v>
      </c>
      <c r="D8725">
        <v>2463</v>
      </c>
      <c r="E8725">
        <v>2463</v>
      </c>
      <c r="F8725">
        <v>0</v>
      </c>
      <c r="G8725">
        <v>797.15895</v>
      </c>
      <c r="H8725">
        <v>0.16666700000000001</v>
      </c>
      <c r="I8725">
        <v>0.16666700000000001</v>
      </c>
      <c r="J8725">
        <v>0</v>
      </c>
      <c r="K8725">
        <v>0.16666700000000001</v>
      </c>
      <c r="L8725">
        <v>3</v>
      </c>
      <c r="M8725">
        <v>3</v>
      </c>
      <c r="N8725">
        <v>3000</v>
      </c>
      <c r="O8725">
        <v>431.71649200000002</v>
      </c>
      <c r="P8725">
        <v>16638.733850000001</v>
      </c>
      <c r="Q8725">
        <v>0</v>
      </c>
      <c r="R8725">
        <v>12</v>
      </c>
      <c r="S8725">
        <v>205.25</v>
      </c>
      <c r="T8725">
        <v>66.4299125</v>
      </c>
      <c r="U8725">
        <v>1.000930334666666</v>
      </c>
      <c r="V8725">
        <v>2.59464750077723E-2</v>
      </c>
      <c r="W8725" t="s">
        <v>8974</v>
      </c>
    </row>
    <row r="8726" spans="1:23" x14ac:dyDescent="0.25">
      <c r="A8726" t="s">
        <v>8742</v>
      </c>
      <c r="B8726">
        <v>1374.2661129999999</v>
      </c>
      <c r="C8726">
        <v>1</v>
      </c>
      <c r="D8726">
        <v>1814.3</v>
      </c>
      <c r="E8726">
        <v>1596.8</v>
      </c>
      <c r="F8726">
        <v>217.5</v>
      </c>
      <c r="G8726">
        <v>0</v>
      </c>
      <c r="H8726">
        <v>0.66666700000000001</v>
      </c>
      <c r="I8726">
        <v>0.33333299999999999</v>
      </c>
      <c r="J8726">
        <v>0.41666700000000001</v>
      </c>
      <c r="K8726">
        <v>0</v>
      </c>
      <c r="L8726">
        <v>0</v>
      </c>
      <c r="M8726">
        <v>10</v>
      </c>
      <c r="N8726">
        <v>6500</v>
      </c>
      <c r="O8726">
        <v>2668.3995159999999</v>
      </c>
      <c r="P8726">
        <v>413.98780599999998</v>
      </c>
      <c r="Q8726">
        <v>0</v>
      </c>
      <c r="R8726">
        <v>12</v>
      </c>
      <c r="S8726">
        <v>151.19166666666669</v>
      </c>
      <c r="T8726">
        <v>0</v>
      </c>
      <c r="U8726">
        <v>0.21142555584615391</v>
      </c>
      <c r="V8726">
        <v>6.4455993083042644</v>
      </c>
      <c r="W8726" t="s">
        <v>8975</v>
      </c>
    </row>
    <row r="8727" spans="1:23" x14ac:dyDescent="0.25">
      <c r="A8727" t="s">
        <v>8743</v>
      </c>
      <c r="B8727">
        <v>1425.0032650000001</v>
      </c>
      <c r="C8727">
        <v>1</v>
      </c>
      <c r="D8727">
        <v>562.41999999999996</v>
      </c>
      <c r="E8727">
        <v>0</v>
      </c>
      <c r="F8727">
        <v>562.41999999999996</v>
      </c>
      <c r="G8727">
        <v>1814.9109390000001</v>
      </c>
      <c r="H8727">
        <v>0.75</v>
      </c>
      <c r="I8727">
        <v>0</v>
      </c>
      <c r="J8727">
        <v>0.66666700000000001</v>
      </c>
      <c r="K8727">
        <v>0.41666700000000001</v>
      </c>
      <c r="L8727">
        <v>7</v>
      </c>
      <c r="M8727">
        <v>19</v>
      </c>
      <c r="N8727">
        <v>1800</v>
      </c>
      <c r="O8727">
        <v>985.54404800000009</v>
      </c>
      <c r="P8727">
        <v>883.85299499999996</v>
      </c>
      <c r="Q8727">
        <v>0</v>
      </c>
      <c r="R8727">
        <v>12</v>
      </c>
      <c r="S8727">
        <v>46.868333333333332</v>
      </c>
      <c r="T8727">
        <v>151.24257825000001</v>
      </c>
      <c r="U8727">
        <v>0.79166848055555561</v>
      </c>
      <c r="V8727">
        <v>1.115054260804988</v>
      </c>
      <c r="W8727" t="s">
        <v>8972</v>
      </c>
    </row>
    <row r="8728" spans="1:23" x14ac:dyDescent="0.25">
      <c r="A8728" t="s">
        <v>8744</v>
      </c>
      <c r="B8728">
        <v>207.56147100000001</v>
      </c>
      <c r="C8728">
        <v>0.83333299999999999</v>
      </c>
      <c r="D8728">
        <v>60</v>
      </c>
      <c r="E8728">
        <v>0</v>
      </c>
      <c r="F8728">
        <v>60</v>
      </c>
      <c r="G8728">
        <v>259.54523799999998</v>
      </c>
      <c r="H8728">
        <v>0.83333299999999999</v>
      </c>
      <c r="I8728">
        <v>0</v>
      </c>
      <c r="J8728">
        <v>0.83333299999999999</v>
      </c>
      <c r="K8728">
        <v>0.16666700000000001</v>
      </c>
      <c r="L8728">
        <v>2</v>
      </c>
      <c r="M8728">
        <v>6</v>
      </c>
      <c r="N8728">
        <v>1000</v>
      </c>
      <c r="O8728">
        <v>59.588269999999987</v>
      </c>
      <c r="P8728">
        <v>97.01209200000001</v>
      </c>
      <c r="Q8728">
        <v>0</v>
      </c>
      <c r="R8728">
        <v>6</v>
      </c>
      <c r="S8728">
        <v>10</v>
      </c>
      <c r="T8728">
        <v>43.257539666666673</v>
      </c>
      <c r="U8728">
        <v>0.207561471</v>
      </c>
      <c r="V8728">
        <v>0.61423549138596034</v>
      </c>
      <c r="W8728" t="s">
        <v>8972</v>
      </c>
    </row>
    <row r="8729" spans="1:23" x14ac:dyDescent="0.25">
      <c r="A8729" t="s">
        <v>8745</v>
      </c>
      <c r="B8729">
        <v>39.061878</v>
      </c>
      <c r="C8729">
        <v>1</v>
      </c>
      <c r="D8729">
        <v>297.02</v>
      </c>
      <c r="E8729">
        <v>0</v>
      </c>
      <c r="F8729">
        <v>297.02</v>
      </c>
      <c r="G8729">
        <v>0</v>
      </c>
      <c r="H8729">
        <v>0.91666700000000001</v>
      </c>
      <c r="I8729">
        <v>0</v>
      </c>
      <c r="J8729">
        <v>0.91666700000000001</v>
      </c>
      <c r="K8729">
        <v>0</v>
      </c>
      <c r="L8729">
        <v>0</v>
      </c>
      <c r="M8729">
        <v>11</v>
      </c>
      <c r="N8729">
        <v>1000</v>
      </c>
      <c r="O8729">
        <v>297.32915000000003</v>
      </c>
      <c r="P8729">
        <v>186.96612999999999</v>
      </c>
      <c r="Q8729">
        <v>0</v>
      </c>
      <c r="R8729">
        <v>12</v>
      </c>
      <c r="S8729">
        <v>24.751666666666669</v>
      </c>
      <c r="T8729">
        <v>0</v>
      </c>
      <c r="U8729">
        <v>3.9061878000000001E-2</v>
      </c>
      <c r="V8729">
        <v>1.5902834914537729</v>
      </c>
      <c r="W8729" t="s">
        <v>8972</v>
      </c>
    </row>
    <row r="8730" spans="1:23" x14ac:dyDescent="0.25">
      <c r="A8730" t="s">
        <v>8746</v>
      </c>
      <c r="B8730">
        <v>2492.4632040000001</v>
      </c>
      <c r="C8730">
        <v>1</v>
      </c>
      <c r="D8730">
        <v>0</v>
      </c>
      <c r="E8730">
        <v>0</v>
      </c>
      <c r="F8730">
        <v>0</v>
      </c>
      <c r="G8730">
        <v>2625.6446089999999</v>
      </c>
      <c r="H8730">
        <v>0</v>
      </c>
      <c r="I8730">
        <v>0</v>
      </c>
      <c r="J8730">
        <v>0</v>
      </c>
      <c r="K8730">
        <v>0.25</v>
      </c>
      <c r="L8730">
        <v>7</v>
      </c>
      <c r="M8730">
        <v>0</v>
      </c>
      <c r="N8730">
        <v>3000</v>
      </c>
      <c r="O8730">
        <v>621.09946400000001</v>
      </c>
      <c r="P8730">
        <v>1073.2374540000001</v>
      </c>
      <c r="Q8730">
        <v>0</v>
      </c>
      <c r="R8730">
        <v>12</v>
      </c>
      <c r="S8730">
        <v>0</v>
      </c>
      <c r="T8730">
        <v>218.8037174166667</v>
      </c>
      <c r="U8730">
        <v>0.830821068</v>
      </c>
      <c r="V8730">
        <v>0.57871579274943952</v>
      </c>
      <c r="W8730" t="s">
        <v>8973</v>
      </c>
    </row>
    <row r="8731" spans="1:23" x14ac:dyDescent="0.25">
      <c r="A8731" t="s">
        <v>8747</v>
      </c>
      <c r="B8731">
        <v>45.747577999999997</v>
      </c>
      <c r="C8731">
        <v>0.36363600000000001</v>
      </c>
      <c r="D8731">
        <v>0</v>
      </c>
      <c r="E8731">
        <v>0</v>
      </c>
      <c r="F8731">
        <v>0</v>
      </c>
      <c r="G8731">
        <v>201.52998400000001</v>
      </c>
      <c r="H8731">
        <v>0</v>
      </c>
      <c r="I8731">
        <v>0</v>
      </c>
      <c r="J8731">
        <v>0</v>
      </c>
      <c r="K8731">
        <v>8.3333000000000004E-2</v>
      </c>
      <c r="L8731">
        <v>2</v>
      </c>
      <c r="M8731">
        <v>0</v>
      </c>
      <c r="N8731">
        <v>1200</v>
      </c>
      <c r="O8731">
        <v>491.50261799999998</v>
      </c>
      <c r="P8731">
        <v>106.285</v>
      </c>
      <c r="Q8731">
        <v>0.33333299999999999</v>
      </c>
      <c r="R8731">
        <v>12</v>
      </c>
      <c r="S8731">
        <v>0</v>
      </c>
      <c r="T8731">
        <v>16.794165333333339</v>
      </c>
      <c r="U8731">
        <v>3.8122981666666667E-2</v>
      </c>
      <c r="V8731">
        <v>4.6243836665568976</v>
      </c>
      <c r="W8731" t="s">
        <v>8973</v>
      </c>
    </row>
    <row r="8732" spans="1:23" x14ac:dyDescent="0.25">
      <c r="A8732" t="s">
        <v>8748</v>
      </c>
      <c r="B8732">
        <v>45.645814999999999</v>
      </c>
      <c r="C8732">
        <v>1</v>
      </c>
      <c r="D8732">
        <v>222</v>
      </c>
      <c r="E8732">
        <v>0</v>
      </c>
      <c r="F8732">
        <v>222</v>
      </c>
      <c r="G8732">
        <v>0</v>
      </c>
      <c r="H8732">
        <v>1</v>
      </c>
      <c r="I8732">
        <v>0</v>
      </c>
      <c r="J8732">
        <v>0.91666700000000001</v>
      </c>
      <c r="K8732">
        <v>0</v>
      </c>
      <c r="L8732">
        <v>0</v>
      </c>
      <c r="M8732">
        <v>12</v>
      </c>
      <c r="N8732">
        <v>1500</v>
      </c>
      <c r="O8732">
        <v>175.938042</v>
      </c>
      <c r="P8732">
        <v>176.48180600000001</v>
      </c>
      <c r="Q8732">
        <v>0.3</v>
      </c>
      <c r="R8732">
        <v>12</v>
      </c>
      <c r="S8732">
        <v>18.5</v>
      </c>
      <c r="T8732">
        <v>0</v>
      </c>
      <c r="U8732">
        <v>3.0430543333333331E-2</v>
      </c>
      <c r="V8732">
        <v>0.99691886652610517</v>
      </c>
      <c r="W8732" t="s">
        <v>8972</v>
      </c>
    </row>
    <row r="8733" spans="1:23" x14ac:dyDescent="0.25">
      <c r="A8733" t="s">
        <v>8749</v>
      </c>
      <c r="B8733">
        <v>51.071593999999997</v>
      </c>
      <c r="C8733">
        <v>0.88888899999999993</v>
      </c>
      <c r="D8733">
        <v>0</v>
      </c>
      <c r="E8733">
        <v>0</v>
      </c>
      <c r="F8733">
        <v>0</v>
      </c>
      <c r="G8733">
        <v>360.19909799999999</v>
      </c>
      <c r="H8733">
        <v>0</v>
      </c>
      <c r="I8733">
        <v>0</v>
      </c>
      <c r="J8733">
        <v>0</v>
      </c>
      <c r="K8733">
        <v>0.55555600000000005</v>
      </c>
      <c r="L8733">
        <v>14</v>
      </c>
      <c r="M8733">
        <v>0</v>
      </c>
      <c r="N8733">
        <v>500</v>
      </c>
      <c r="O8733">
        <v>4.9513000000000001E-2</v>
      </c>
      <c r="P8733">
        <v>67.786743999999999</v>
      </c>
      <c r="Q8733">
        <v>0</v>
      </c>
      <c r="R8733">
        <v>9</v>
      </c>
      <c r="S8733">
        <v>0</v>
      </c>
      <c r="T8733">
        <v>40.022122000000003</v>
      </c>
      <c r="U8733">
        <v>0.102143188</v>
      </c>
      <c r="V8733">
        <v>7.3042304554412588E-4</v>
      </c>
      <c r="W8733" t="s">
        <v>8973</v>
      </c>
    </row>
    <row r="8734" spans="1:23" x14ac:dyDescent="0.25">
      <c r="A8734" t="s">
        <v>8750</v>
      </c>
      <c r="B8734">
        <v>11.442399</v>
      </c>
      <c r="C8734">
        <v>0.63636400000000004</v>
      </c>
      <c r="D8734">
        <v>82</v>
      </c>
      <c r="E8734">
        <v>0</v>
      </c>
      <c r="F8734">
        <v>82</v>
      </c>
      <c r="G8734">
        <v>0</v>
      </c>
      <c r="H8734">
        <v>0.5</v>
      </c>
      <c r="I8734">
        <v>0</v>
      </c>
      <c r="J8734">
        <v>0.41666700000000001</v>
      </c>
      <c r="K8734">
        <v>0</v>
      </c>
      <c r="L8734">
        <v>0</v>
      </c>
      <c r="M8734">
        <v>6</v>
      </c>
      <c r="N8734">
        <v>1000</v>
      </c>
      <c r="O8734">
        <v>82.847064000000003</v>
      </c>
      <c r="P8734">
        <v>80.676987999999994</v>
      </c>
      <c r="Q8734">
        <v>0.222222</v>
      </c>
      <c r="R8734">
        <v>12</v>
      </c>
      <c r="S8734">
        <v>6.833333333333333</v>
      </c>
      <c r="T8734">
        <v>0</v>
      </c>
      <c r="U8734">
        <v>1.1442399000000001E-2</v>
      </c>
      <c r="V8734">
        <v>1.0268983269429941</v>
      </c>
      <c r="W8734" t="s">
        <v>8972</v>
      </c>
    </row>
    <row r="8735" spans="1:23" x14ac:dyDescent="0.25">
      <c r="A8735" t="s">
        <v>8751</v>
      </c>
      <c r="B8735">
        <v>407.39952899999997</v>
      </c>
      <c r="C8735">
        <v>1</v>
      </c>
      <c r="D8735">
        <v>0</v>
      </c>
      <c r="E8735">
        <v>0</v>
      </c>
      <c r="F8735">
        <v>0</v>
      </c>
      <c r="G8735">
        <v>1364.307564</v>
      </c>
      <c r="H8735">
        <v>0</v>
      </c>
      <c r="I8735">
        <v>0</v>
      </c>
      <c r="J8735">
        <v>0</v>
      </c>
      <c r="K8735">
        <v>0.16666700000000001</v>
      </c>
      <c r="L8735">
        <v>2</v>
      </c>
      <c r="M8735">
        <v>0</v>
      </c>
      <c r="N8735">
        <v>1500</v>
      </c>
      <c r="O8735">
        <v>98.494144999999989</v>
      </c>
      <c r="P8735">
        <v>228.62228099999999</v>
      </c>
      <c r="Q8735">
        <v>0</v>
      </c>
      <c r="R8735">
        <v>12</v>
      </c>
      <c r="S8735">
        <v>0</v>
      </c>
      <c r="T8735">
        <v>113.692297</v>
      </c>
      <c r="U8735">
        <v>0.27159968600000001</v>
      </c>
      <c r="V8735">
        <v>0.43081603669241658</v>
      </c>
      <c r="W8735" t="s">
        <v>8973</v>
      </c>
    </row>
    <row r="8736" spans="1:23" x14ac:dyDescent="0.25">
      <c r="A8736" t="s">
        <v>8752</v>
      </c>
      <c r="B8736">
        <v>35.389850000000003</v>
      </c>
      <c r="C8736">
        <v>1</v>
      </c>
      <c r="D8736">
        <v>285.24</v>
      </c>
      <c r="E8736">
        <v>0</v>
      </c>
      <c r="F8736">
        <v>285.24</v>
      </c>
      <c r="G8736">
        <v>0</v>
      </c>
      <c r="H8736">
        <v>1</v>
      </c>
      <c r="I8736">
        <v>0</v>
      </c>
      <c r="J8736">
        <v>0.91666700000000001</v>
      </c>
      <c r="K8736">
        <v>0</v>
      </c>
      <c r="L8736">
        <v>0</v>
      </c>
      <c r="M8736">
        <v>12</v>
      </c>
      <c r="N8736">
        <v>1000</v>
      </c>
      <c r="O8736">
        <v>232.82123000000001</v>
      </c>
      <c r="P8736">
        <v>176.35657599999999</v>
      </c>
      <c r="Q8736">
        <v>0.36363600000000001</v>
      </c>
      <c r="R8736">
        <v>12</v>
      </c>
      <c r="S8736">
        <v>23.77</v>
      </c>
      <c r="T8736">
        <v>0</v>
      </c>
      <c r="U8736">
        <v>3.538985E-2</v>
      </c>
      <c r="V8736">
        <v>1.3201732267698369</v>
      </c>
      <c r="W8736" t="s">
        <v>8972</v>
      </c>
    </row>
    <row r="8737" spans="1:23" x14ac:dyDescent="0.25">
      <c r="A8737" t="s">
        <v>8753</v>
      </c>
      <c r="B8737">
        <v>851.249818</v>
      </c>
      <c r="C8737">
        <v>1</v>
      </c>
      <c r="D8737">
        <v>2000</v>
      </c>
      <c r="E8737">
        <v>2000</v>
      </c>
      <c r="F8737">
        <v>0</v>
      </c>
      <c r="G8737">
        <v>4085.8458949999999</v>
      </c>
      <c r="H8737">
        <v>0.28571400000000002</v>
      </c>
      <c r="I8737">
        <v>0.28571400000000002</v>
      </c>
      <c r="J8737">
        <v>0</v>
      </c>
      <c r="K8737">
        <v>0.57142899999999996</v>
      </c>
      <c r="L8737">
        <v>12</v>
      </c>
      <c r="M8737">
        <v>4</v>
      </c>
      <c r="N8737">
        <v>1200</v>
      </c>
      <c r="O8737">
        <v>2246.792007</v>
      </c>
      <c r="P8737">
        <v>970.68365399999993</v>
      </c>
      <c r="Q8737">
        <v>0.28571400000000002</v>
      </c>
      <c r="R8737">
        <v>7</v>
      </c>
      <c r="S8737">
        <v>285.71428571428572</v>
      </c>
      <c r="T8737">
        <v>583.69227071428577</v>
      </c>
      <c r="U8737">
        <v>0.70937484833333331</v>
      </c>
      <c r="V8737">
        <v>2.3146490597028229</v>
      </c>
      <c r="W8737" t="s">
        <v>8974</v>
      </c>
    </row>
    <row r="8738" spans="1:23" x14ac:dyDescent="0.25">
      <c r="A8738" t="s">
        <v>8754</v>
      </c>
      <c r="B8738">
        <v>2533.6181190000002</v>
      </c>
      <c r="C8738">
        <v>0.90909099999999998</v>
      </c>
      <c r="D8738">
        <v>5633.83</v>
      </c>
      <c r="E8738">
        <v>2985.92</v>
      </c>
      <c r="F8738">
        <v>2647.91</v>
      </c>
      <c r="G8738">
        <v>2451.8077880000001</v>
      </c>
      <c r="H8738">
        <v>0.91666700000000001</v>
      </c>
      <c r="I8738">
        <v>0.5</v>
      </c>
      <c r="J8738">
        <v>0.75</v>
      </c>
      <c r="K8738">
        <v>0.33333299999999999</v>
      </c>
      <c r="L8738">
        <v>16</v>
      </c>
      <c r="M8738">
        <v>82</v>
      </c>
      <c r="N8738">
        <v>9000</v>
      </c>
      <c r="O8738">
        <v>8176.9539439999999</v>
      </c>
      <c r="P8738">
        <v>602.96324400000003</v>
      </c>
      <c r="Q8738">
        <v>0</v>
      </c>
      <c r="R8738">
        <v>12</v>
      </c>
      <c r="S8738">
        <v>469.48583333333329</v>
      </c>
      <c r="T8738">
        <v>204.3173156666667</v>
      </c>
      <c r="U8738">
        <v>0.28151312433333342</v>
      </c>
      <c r="V8738">
        <v>13.561280932739569</v>
      </c>
      <c r="W8738" t="s">
        <v>8975</v>
      </c>
    </row>
    <row r="8739" spans="1:23" x14ac:dyDescent="0.25">
      <c r="A8739" t="s">
        <v>8755</v>
      </c>
      <c r="B8739">
        <v>981.28600800000004</v>
      </c>
      <c r="C8739">
        <v>1</v>
      </c>
      <c r="D8739">
        <v>1370</v>
      </c>
      <c r="E8739">
        <v>1370</v>
      </c>
      <c r="F8739">
        <v>0</v>
      </c>
      <c r="G8739">
        <v>0</v>
      </c>
      <c r="H8739">
        <v>8.3333000000000004E-2</v>
      </c>
      <c r="I8739">
        <v>8.3333000000000004E-2</v>
      </c>
      <c r="J8739">
        <v>0</v>
      </c>
      <c r="K8739">
        <v>0</v>
      </c>
      <c r="L8739">
        <v>0</v>
      </c>
      <c r="M8739">
        <v>1</v>
      </c>
      <c r="N8739">
        <v>1400</v>
      </c>
      <c r="O8739">
        <v>596.68548099999998</v>
      </c>
      <c r="P8739">
        <v>451.58484700000002</v>
      </c>
      <c r="Q8739">
        <v>0</v>
      </c>
      <c r="R8739">
        <v>12</v>
      </c>
      <c r="S8739">
        <v>114.1666666666667</v>
      </c>
      <c r="T8739">
        <v>0</v>
      </c>
      <c r="U8739">
        <v>0.70091857714285721</v>
      </c>
      <c r="V8739">
        <v>1.3213142224854151</v>
      </c>
      <c r="W8739" t="s">
        <v>8974</v>
      </c>
    </row>
    <row r="8740" spans="1:23" x14ac:dyDescent="0.25">
      <c r="A8740" t="s">
        <v>8756</v>
      </c>
      <c r="B8740">
        <v>1367.7037769999999</v>
      </c>
      <c r="C8740">
        <v>0.90909099999999998</v>
      </c>
      <c r="D8740">
        <v>153</v>
      </c>
      <c r="E8740">
        <v>0</v>
      </c>
      <c r="F8740">
        <v>153</v>
      </c>
      <c r="G8740">
        <v>1487.406583</v>
      </c>
      <c r="H8740">
        <v>0.54545500000000002</v>
      </c>
      <c r="I8740">
        <v>0</v>
      </c>
      <c r="J8740">
        <v>0.45454499999999998</v>
      </c>
      <c r="K8740">
        <v>9.0909000000000004E-2</v>
      </c>
      <c r="L8740">
        <v>14</v>
      </c>
      <c r="M8740">
        <v>6</v>
      </c>
      <c r="N8740">
        <v>1500</v>
      </c>
      <c r="O8740">
        <v>0</v>
      </c>
      <c r="P8740">
        <v>312.34394700000001</v>
      </c>
      <c r="Q8740">
        <v>0</v>
      </c>
      <c r="R8740">
        <v>11</v>
      </c>
      <c r="S8740">
        <v>13.90909090909091</v>
      </c>
      <c r="T8740">
        <v>135.21878027272729</v>
      </c>
      <c r="U8740">
        <v>0.91180251800000001</v>
      </c>
      <c r="V8740">
        <v>0</v>
      </c>
      <c r="W8740" t="s">
        <v>8972</v>
      </c>
    </row>
    <row r="8741" spans="1:23" x14ac:dyDescent="0.25">
      <c r="A8741" t="s">
        <v>8757</v>
      </c>
      <c r="B8741">
        <v>1520.623758</v>
      </c>
      <c r="C8741">
        <v>0.81818199999999996</v>
      </c>
      <c r="D8741">
        <v>0</v>
      </c>
      <c r="E8741">
        <v>0</v>
      </c>
      <c r="F8741">
        <v>0</v>
      </c>
      <c r="G8741">
        <v>3135.1134269999998</v>
      </c>
      <c r="H8741">
        <v>0</v>
      </c>
      <c r="I8741">
        <v>0</v>
      </c>
      <c r="J8741">
        <v>0</v>
      </c>
      <c r="K8741">
        <v>0.45454499999999998</v>
      </c>
      <c r="L8741">
        <v>7</v>
      </c>
      <c r="M8741">
        <v>0</v>
      </c>
      <c r="N8741">
        <v>5000</v>
      </c>
      <c r="O8741">
        <v>719.80553699999996</v>
      </c>
      <c r="P8741">
        <v>372.93037700000002</v>
      </c>
      <c r="Q8741">
        <v>0</v>
      </c>
      <c r="R8741">
        <v>11</v>
      </c>
      <c r="S8741">
        <v>0</v>
      </c>
      <c r="T8741">
        <v>285.0103115454545</v>
      </c>
      <c r="U8741">
        <v>0.30412475160000002</v>
      </c>
      <c r="V8741">
        <v>1.930133830315464</v>
      </c>
      <c r="W8741" t="s">
        <v>8973</v>
      </c>
    </row>
    <row r="8742" spans="1:23" x14ac:dyDescent="0.25">
      <c r="A8742" t="s">
        <v>8758</v>
      </c>
      <c r="B8742">
        <v>84.033173000000005</v>
      </c>
      <c r="C8742">
        <v>1</v>
      </c>
      <c r="D8742">
        <v>1099</v>
      </c>
      <c r="E8742">
        <v>0</v>
      </c>
      <c r="F8742">
        <v>1099</v>
      </c>
      <c r="G8742">
        <v>0</v>
      </c>
      <c r="H8742">
        <v>1</v>
      </c>
      <c r="I8742">
        <v>0</v>
      </c>
      <c r="J8742">
        <v>0.91666700000000001</v>
      </c>
      <c r="K8742">
        <v>0</v>
      </c>
      <c r="L8742">
        <v>0</v>
      </c>
      <c r="M8742">
        <v>12</v>
      </c>
      <c r="N8742">
        <v>1000</v>
      </c>
      <c r="O8742">
        <v>984.39360299999998</v>
      </c>
      <c r="P8742">
        <v>178.511595</v>
      </c>
      <c r="Q8742">
        <v>0.90909099999999998</v>
      </c>
      <c r="R8742">
        <v>12</v>
      </c>
      <c r="S8742">
        <v>91.583333333333329</v>
      </c>
      <c r="T8742">
        <v>0</v>
      </c>
      <c r="U8742">
        <v>8.4033173000000003E-2</v>
      </c>
      <c r="V8742">
        <v>5.5144518931669397</v>
      </c>
      <c r="W8742" t="s">
        <v>8972</v>
      </c>
    </row>
    <row r="8743" spans="1:23" x14ac:dyDescent="0.25">
      <c r="A8743" t="s">
        <v>8759</v>
      </c>
      <c r="B8743">
        <v>87.026009000000002</v>
      </c>
      <c r="C8743">
        <v>1</v>
      </c>
      <c r="D8743">
        <v>605.52</v>
      </c>
      <c r="E8743">
        <v>0</v>
      </c>
      <c r="F8743">
        <v>605.52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1500</v>
      </c>
      <c r="O8743">
        <v>511.63731200000001</v>
      </c>
      <c r="P8743">
        <v>175.01270500000001</v>
      </c>
      <c r="Q8743">
        <v>0</v>
      </c>
      <c r="R8743">
        <v>12</v>
      </c>
      <c r="S8743">
        <v>50.46</v>
      </c>
      <c r="T8743">
        <v>0</v>
      </c>
      <c r="U8743">
        <v>5.8017339333333327E-2</v>
      </c>
      <c r="V8743">
        <v>2.923429541872403</v>
      </c>
      <c r="W8743" t="s">
        <v>8972</v>
      </c>
    </row>
    <row r="8744" spans="1:23" x14ac:dyDescent="0.25">
      <c r="A8744" t="s">
        <v>8760</v>
      </c>
      <c r="B8744">
        <v>40.960738999999997</v>
      </c>
      <c r="C8744">
        <v>0.18181800000000001</v>
      </c>
      <c r="D8744">
        <v>472.75</v>
      </c>
      <c r="E8744">
        <v>431.37</v>
      </c>
      <c r="F8744">
        <v>41.38</v>
      </c>
      <c r="G8744">
        <v>0</v>
      </c>
      <c r="H8744">
        <v>0.18181800000000001</v>
      </c>
      <c r="I8744">
        <v>0.18181800000000001</v>
      </c>
      <c r="J8744">
        <v>9.0909000000000004E-2</v>
      </c>
      <c r="K8744">
        <v>0</v>
      </c>
      <c r="L8744">
        <v>0</v>
      </c>
      <c r="M8744">
        <v>7</v>
      </c>
      <c r="N8744">
        <v>13000</v>
      </c>
      <c r="O8744">
        <v>0</v>
      </c>
      <c r="P8744">
        <v>312.34394700000001</v>
      </c>
      <c r="Q8744">
        <v>0</v>
      </c>
      <c r="R8744">
        <v>11</v>
      </c>
      <c r="S8744">
        <v>42.977272727272727</v>
      </c>
      <c r="T8744">
        <v>0</v>
      </c>
      <c r="U8744">
        <v>3.1508260769230771E-3</v>
      </c>
      <c r="V8744">
        <v>0</v>
      </c>
      <c r="W8744" t="s">
        <v>8975</v>
      </c>
    </row>
    <row r="8745" spans="1:23" x14ac:dyDescent="0.25">
      <c r="A8745" t="s">
        <v>8761</v>
      </c>
      <c r="B8745">
        <v>983.52079300000003</v>
      </c>
      <c r="C8745">
        <v>0.88888899999999993</v>
      </c>
      <c r="D8745">
        <v>554.1</v>
      </c>
      <c r="E8745">
        <v>554.1</v>
      </c>
      <c r="F8745">
        <v>0</v>
      </c>
      <c r="G8745">
        <v>758.43644000000006</v>
      </c>
      <c r="H8745">
        <v>0.33333299999999999</v>
      </c>
      <c r="I8745">
        <v>0.33333299999999999</v>
      </c>
      <c r="J8745">
        <v>0</v>
      </c>
      <c r="K8745">
        <v>0.33333299999999999</v>
      </c>
      <c r="L8745">
        <v>5</v>
      </c>
      <c r="M8745">
        <v>5</v>
      </c>
      <c r="N8745">
        <v>1200</v>
      </c>
      <c r="O8745">
        <v>376.440358</v>
      </c>
      <c r="P8745">
        <v>264.464403</v>
      </c>
      <c r="Q8745">
        <v>0</v>
      </c>
      <c r="R8745">
        <v>9</v>
      </c>
      <c r="S8745">
        <v>61.56666666666667</v>
      </c>
      <c r="T8745">
        <v>84.270715555555569</v>
      </c>
      <c r="U8745">
        <v>0.81960066083333338</v>
      </c>
      <c r="V8745">
        <v>1.423406529308975</v>
      </c>
      <c r="W8745" t="s">
        <v>8974</v>
      </c>
    </row>
    <row r="8746" spans="1:23" x14ac:dyDescent="0.25">
      <c r="A8746" t="s">
        <v>8762</v>
      </c>
      <c r="B8746">
        <v>1000.814822</v>
      </c>
      <c r="C8746">
        <v>0.28571400000000002</v>
      </c>
      <c r="D8746">
        <v>0</v>
      </c>
      <c r="E8746">
        <v>0</v>
      </c>
      <c r="F8746">
        <v>0</v>
      </c>
      <c r="G8746">
        <v>3465.2669780000001</v>
      </c>
      <c r="H8746">
        <v>0</v>
      </c>
      <c r="I8746">
        <v>0</v>
      </c>
      <c r="J8746">
        <v>0</v>
      </c>
      <c r="K8746">
        <v>0.14285700000000001</v>
      </c>
      <c r="L8746">
        <v>6</v>
      </c>
      <c r="M8746">
        <v>0</v>
      </c>
      <c r="N8746">
        <v>6000</v>
      </c>
      <c r="O8746">
        <v>235.35128800000001</v>
      </c>
      <c r="P8746">
        <v>460.69650000000001</v>
      </c>
      <c r="Q8746">
        <v>0</v>
      </c>
      <c r="R8746">
        <v>7</v>
      </c>
      <c r="S8746">
        <v>0</v>
      </c>
      <c r="T8746">
        <v>495.03813971428571</v>
      </c>
      <c r="U8746">
        <v>0.16680247033333331</v>
      </c>
      <c r="V8746">
        <v>0.51085972652277578</v>
      </c>
      <c r="W8746" t="s">
        <v>8973</v>
      </c>
    </row>
    <row r="8747" spans="1:23" x14ac:dyDescent="0.25">
      <c r="A8747" t="s">
        <v>8763</v>
      </c>
      <c r="B8747">
        <v>2856.4732629999999</v>
      </c>
      <c r="C8747">
        <v>1</v>
      </c>
      <c r="D8747">
        <v>1200</v>
      </c>
      <c r="E8747">
        <v>1200</v>
      </c>
      <c r="F8747">
        <v>0</v>
      </c>
      <c r="G8747">
        <v>1710.323236</v>
      </c>
      <c r="H8747">
        <v>9.0909000000000004E-2</v>
      </c>
      <c r="I8747">
        <v>9.0909000000000004E-2</v>
      </c>
      <c r="J8747">
        <v>0</v>
      </c>
      <c r="K8747">
        <v>9.0909000000000004E-2</v>
      </c>
      <c r="L8747">
        <v>3</v>
      </c>
      <c r="M8747">
        <v>1</v>
      </c>
      <c r="N8747">
        <v>3000</v>
      </c>
      <c r="O8747">
        <v>0</v>
      </c>
      <c r="P8747">
        <v>312.34394700000001</v>
      </c>
      <c r="Q8747">
        <v>0</v>
      </c>
      <c r="R8747">
        <v>11</v>
      </c>
      <c r="S8747">
        <v>109.09090909090909</v>
      </c>
      <c r="T8747">
        <v>155.48393054545451</v>
      </c>
      <c r="U8747">
        <v>0.95215775433333327</v>
      </c>
      <c r="V8747">
        <v>0</v>
      </c>
      <c r="W8747" t="s">
        <v>8974</v>
      </c>
    </row>
    <row r="8748" spans="1:23" x14ac:dyDescent="0.25">
      <c r="A8748" t="s">
        <v>8764</v>
      </c>
      <c r="B8748">
        <v>16.428325999999998</v>
      </c>
      <c r="C8748">
        <v>0.90909099999999998</v>
      </c>
      <c r="D8748">
        <v>441.5</v>
      </c>
      <c r="E8748">
        <v>124.7</v>
      </c>
      <c r="F8748">
        <v>316.8</v>
      </c>
      <c r="G8748">
        <v>0</v>
      </c>
      <c r="H8748">
        <v>1</v>
      </c>
      <c r="I8748">
        <v>0.16666700000000001</v>
      </c>
      <c r="J8748">
        <v>0.91666700000000001</v>
      </c>
      <c r="K8748">
        <v>0</v>
      </c>
      <c r="L8748">
        <v>0</v>
      </c>
      <c r="M8748">
        <v>14</v>
      </c>
      <c r="N8748">
        <v>1000</v>
      </c>
      <c r="O8748">
        <v>482.54784799999999</v>
      </c>
      <c r="P8748">
        <v>91.328536</v>
      </c>
      <c r="Q8748">
        <v>0.33333299999999999</v>
      </c>
      <c r="R8748">
        <v>12</v>
      </c>
      <c r="S8748">
        <v>36.791666666666657</v>
      </c>
      <c r="T8748">
        <v>0</v>
      </c>
      <c r="U8748">
        <v>1.6428326E-2</v>
      </c>
      <c r="V8748">
        <v>5.2836481250504228</v>
      </c>
      <c r="W8748" t="s">
        <v>8975</v>
      </c>
    </row>
    <row r="8749" spans="1:23" x14ac:dyDescent="0.25">
      <c r="A8749" t="s">
        <v>8765</v>
      </c>
      <c r="B8749">
        <v>1042.8167350000001</v>
      </c>
      <c r="C8749">
        <v>0.625</v>
      </c>
      <c r="D8749">
        <v>3950</v>
      </c>
      <c r="E8749">
        <v>3950</v>
      </c>
      <c r="F8749">
        <v>0</v>
      </c>
      <c r="G8749">
        <v>0</v>
      </c>
      <c r="H8749">
        <v>0.25</v>
      </c>
      <c r="I8749">
        <v>0.25</v>
      </c>
      <c r="J8749">
        <v>0</v>
      </c>
      <c r="K8749">
        <v>0</v>
      </c>
      <c r="L8749">
        <v>0</v>
      </c>
      <c r="M8749">
        <v>3</v>
      </c>
      <c r="N8749">
        <v>3150</v>
      </c>
      <c r="O8749">
        <v>6274.9827409999998</v>
      </c>
      <c r="P8749">
        <v>303.46288199999998</v>
      </c>
      <c r="Q8749">
        <v>0</v>
      </c>
      <c r="R8749">
        <v>8</v>
      </c>
      <c r="S8749">
        <v>493.75</v>
      </c>
      <c r="T8749">
        <v>0</v>
      </c>
      <c r="U8749">
        <v>0.33105293174603168</v>
      </c>
      <c r="V8749">
        <v>20.677925088050799</v>
      </c>
      <c r="W8749" t="s">
        <v>8974</v>
      </c>
    </row>
    <row r="8750" spans="1:23" x14ac:dyDescent="0.25">
      <c r="A8750" t="s">
        <v>8766</v>
      </c>
      <c r="B8750">
        <v>38.015366</v>
      </c>
      <c r="C8750">
        <v>1</v>
      </c>
      <c r="D8750">
        <v>213.95</v>
      </c>
      <c r="E8750">
        <v>0</v>
      </c>
      <c r="F8750">
        <v>213.95</v>
      </c>
      <c r="G8750">
        <v>0</v>
      </c>
      <c r="H8750">
        <v>0.91666700000000001</v>
      </c>
      <c r="I8750">
        <v>0</v>
      </c>
      <c r="J8750">
        <v>0.83333299999999999</v>
      </c>
      <c r="K8750">
        <v>0</v>
      </c>
      <c r="L8750">
        <v>0</v>
      </c>
      <c r="M8750">
        <v>11</v>
      </c>
      <c r="N8750">
        <v>1500</v>
      </c>
      <c r="O8750">
        <v>163.49645100000001</v>
      </c>
      <c r="P8750">
        <v>179.41568899999999</v>
      </c>
      <c r="Q8750">
        <v>0.44444400000000001</v>
      </c>
      <c r="R8750">
        <v>12</v>
      </c>
      <c r="S8750">
        <v>17.829166666666669</v>
      </c>
      <c r="T8750">
        <v>0</v>
      </c>
      <c r="U8750">
        <v>2.5343577333333329E-2</v>
      </c>
      <c r="V8750">
        <v>0.9112717617465439</v>
      </c>
      <c r="W8750" t="s">
        <v>8972</v>
      </c>
    </row>
    <row r="8751" spans="1:23" x14ac:dyDescent="0.25">
      <c r="A8751" t="s">
        <v>8767</v>
      </c>
      <c r="B8751">
        <v>8.3469800000000003</v>
      </c>
      <c r="C8751">
        <v>0.18181800000000001</v>
      </c>
      <c r="D8751">
        <v>390</v>
      </c>
      <c r="E8751">
        <v>0</v>
      </c>
      <c r="F8751">
        <v>390</v>
      </c>
      <c r="G8751">
        <v>0</v>
      </c>
      <c r="H8751">
        <v>1</v>
      </c>
      <c r="I8751">
        <v>0</v>
      </c>
      <c r="J8751">
        <v>0.91666700000000001</v>
      </c>
      <c r="K8751">
        <v>0</v>
      </c>
      <c r="L8751">
        <v>0</v>
      </c>
      <c r="M8751">
        <v>12</v>
      </c>
      <c r="N8751">
        <v>1500</v>
      </c>
      <c r="O8751">
        <v>410.52878600000003</v>
      </c>
      <c r="P8751">
        <v>30.784960999999999</v>
      </c>
      <c r="Q8751">
        <v>0</v>
      </c>
      <c r="R8751">
        <v>12</v>
      </c>
      <c r="S8751">
        <v>32.5</v>
      </c>
      <c r="T8751">
        <v>0</v>
      </c>
      <c r="U8751">
        <v>5.5646533333333333E-3</v>
      </c>
      <c r="V8751">
        <v>13.335368071442421</v>
      </c>
      <c r="W8751" t="s">
        <v>8972</v>
      </c>
    </row>
    <row r="8752" spans="1:23" x14ac:dyDescent="0.25">
      <c r="A8752" t="s">
        <v>8768</v>
      </c>
      <c r="B8752">
        <v>0.54606699999999997</v>
      </c>
      <c r="C8752">
        <v>9.0909000000000004E-2</v>
      </c>
      <c r="D8752">
        <v>228</v>
      </c>
      <c r="E8752">
        <v>0</v>
      </c>
      <c r="F8752">
        <v>228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1000</v>
      </c>
      <c r="O8752">
        <v>238.69511499999999</v>
      </c>
      <c r="P8752">
        <v>16.127296999999999</v>
      </c>
      <c r="Q8752">
        <v>0</v>
      </c>
      <c r="R8752">
        <v>12</v>
      </c>
      <c r="S8752">
        <v>19</v>
      </c>
      <c r="T8752">
        <v>0</v>
      </c>
      <c r="U8752">
        <v>5.4606700000000002E-4</v>
      </c>
      <c r="V8752">
        <v>14.80068947697807</v>
      </c>
      <c r="W8752" t="s">
        <v>8972</v>
      </c>
    </row>
    <row r="8753" spans="1:23" x14ac:dyDescent="0.25">
      <c r="A8753" t="s">
        <v>8769</v>
      </c>
      <c r="B8753">
        <v>0.97906100000000007</v>
      </c>
      <c r="C8753">
        <v>0.272727</v>
      </c>
      <c r="D8753">
        <v>0</v>
      </c>
      <c r="E8753">
        <v>0</v>
      </c>
      <c r="F8753">
        <v>0</v>
      </c>
      <c r="G8753">
        <v>329.93065000000001</v>
      </c>
      <c r="H8753">
        <v>0</v>
      </c>
      <c r="I8753">
        <v>0</v>
      </c>
      <c r="J8753">
        <v>0</v>
      </c>
      <c r="K8753">
        <v>8.3333000000000004E-2</v>
      </c>
      <c r="L8753">
        <v>1</v>
      </c>
      <c r="M8753">
        <v>0</v>
      </c>
      <c r="N8753">
        <v>500</v>
      </c>
      <c r="O8753">
        <v>1316.748413</v>
      </c>
      <c r="P8753">
        <v>1.721007</v>
      </c>
      <c r="Q8753">
        <v>1</v>
      </c>
      <c r="R8753">
        <v>12</v>
      </c>
      <c r="S8753">
        <v>0</v>
      </c>
      <c r="T8753">
        <v>27.49422083333333</v>
      </c>
      <c r="U8753">
        <v>1.9581220000000001E-3</v>
      </c>
      <c r="V8753">
        <v>765.10346151991246</v>
      </c>
      <c r="W8753" t="s">
        <v>8973</v>
      </c>
    </row>
    <row r="8754" spans="1:23" x14ac:dyDescent="0.25">
      <c r="A8754" t="s">
        <v>8770</v>
      </c>
      <c r="B8754">
        <v>0.22335099999999999</v>
      </c>
      <c r="C8754">
        <v>9.0909000000000004E-2</v>
      </c>
      <c r="D8754">
        <v>336</v>
      </c>
      <c r="E8754">
        <v>0</v>
      </c>
      <c r="F8754">
        <v>336</v>
      </c>
      <c r="G8754">
        <v>0</v>
      </c>
      <c r="H8754">
        <v>1</v>
      </c>
      <c r="I8754">
        <v>0</v>
      </c>
      <c r="J8754">
        <v>0.91666700000000001</v>
      </c>
      <c r="K8754">
        <v>0</v>
      </c>
      <c r="L8754">
        <v>0</v>
      </c>
      <c r="M8754">
        <v>12</v>
      </c>
      <c r="N8754">
        <v>1000</v>
      </c>
      <c r="O8754">
        <v>578.81932900000004</v>
      </c>
      <c r="P8754">
        <v>312.34394700000001</v>
      </c>
      <c r="Q8754">
        <v>0</v>
      </c>
      <c r="R8754">
        <v>12</v>
      </c>
      <c r="S8754">
        <v>28</v>
      </c>
      <c r="T8754">
        <v>0</v>
      </c>
      <c r="U8754">
        <v>2.23351E-4</v>
      </c>
      <c r="V8754">
        <v>1.853147258205071</v>
      </c>
      <c r="W8754" t="s">
        <v>8972</v>
      </c>
    </row>
    <row r="8755" spans="1:23" x14ac:dyDescent="0.25">
      <c r="A8755" t="s">
        <v>8771</v>
      </c>
      <c r="B8755">
        <v>455.47125499999999</v>
      </c>
      <c r="C8755">
        <v>1</v>
      </c>
      <c r="D8755">
        <v>389.7</v>
      </c>
      <c r="E8755">
        <v>44.7</v>
      </c>
      <c r="F8755">
        <v>345</v>
      </c>
      <c r="G8755">
        <v>276.90238199999999</v>
      </c>
      <c r="H8755">
        <v>1</v>
      </c>
      <c r="I8755">
        <v>8.3333000000000004E-2</v>
      </c>
      <c r="J8755">
        <v>0.91666700000000001</v>
      </c>
      <c r="K8755">
        <v>8.3333000000000004E-2</v>
      </c>
      <c r="L8755">
        <v>4</v>
      </c>
      <c r="M8755">
        <v>14</v>
      </c>
      <c r="N8755">
        <v>1000</v>
      </c>
      <c r="O8755">
        <v>48.594194000000002</v>
      </c>
      <c r="P8755">
        <v>3644.1713100000002</v>
      </c>
      <c r="Q8755">
        <v>9.0909000000000004E-2</v>
      </c>
      <c r="R8755">
        <v>12</v>
      </c>
      <c r="S8755">
        <v>32.475000000000001</v>
      </c>
      <c r="T8755">
        <v>23.075198499999999</v>
      </c>
      <c r="U8755">
        <v>0.45547125500000002</v>
      </c>
      <c r="V8755">
        <v>1.3334772124090949E-2</v>
      </c>
      <c r="W8755" t="s">
        <v>8975</v>
      </c>
    </row>
    <row r="8756" spans="1:23" x14ac:dyDescent="0.25">
      <c r="A8756" t="s">
        <v>8772</v>
      </c>
      <c r="B8756">
        <v>3.0362429999999998</v>
      </c>
      <c r="C8756">
        <v>9.0909000000000004E-2</v>
      </c>
      <c r="D8756">
        <v>0</v>
      </c>
      <c r="E8756">
        <v>0</v>
      </c>
      <c r="F8756">
        <v>0</v>
      </c>
      <c r="G8756">
        <v>81.569378999999998</v>
      </c>
      <c r="H8756">
        <v>0</v>
      </c>
      <c r="I8756">
        <v>0</v>
      </c>
      <c r="J8756">
        <v>0</v>
      </c>
      <c r="K8756">
        <v>8.3333000000000004E-2</v>
      </c>
      <c r="L8756">
        <v>1</v>
      </c>
      <c r="M8756">
        <v>0</v>
      </c>
      <c r="N8756">
        <v>500</v>
      </c>
      <c r="O8756">
        <v>0</v>
      </c>
      <c r="P8756">
        <v>312.34394700000001</v>
      </c>
      <c r="Q8756">
        <v>0</v>
      </c>
      <c r="R8756">
        <v>12</v>
      </c>
      <c r="S8756">
        <v>0</v>
      </c>
      <c r="T8756">
        <v>6.7974482500000004</v>
      </c>
      <c r="U8756">
        <v>6.0724860000000002E-3</v>
      </c>
      <c r="V8756">
        <v>0</v>
      </c>
      <c r="W8756" t="s">
        <v>8973</v>
      </c>
    </row>
    <row r="8757" spans="1:23" x14ac:dyDescent="0.25">
      <c r="A8757" t="s">
        <v>8773</v>
      </c>
      <c r="B8757">
        <v>44.505527000000001</v>
      </c>
      <c r="C8757">
        <v>1</v>
      </c>
      <c r="D8757">
        <v>401.76</v>
      </c>
      <c r="E8757">
        <v>0</v>
      </c>
      <c r="F8757">
        <v>401.76</v>
      </c>
      <c r="G8757">
        <v>0</v>
      </c>
      <c r="H8757">
        <v>0.91666700000000001</v>
      </c>
      <c r="I8757">
        <v>0</v>
      </c>
      <c r="J8757">
        <v>0.91666700000000001</v>
      </c>
      <c r="K8757">
        <v>0</v>
      </c>
      <c r="L8757">
        <v>0</v>
      </c>
      <c r="M8757">
        <v>12</v>
      </c>
      <c r="N8757">
        <v>1500</v>
      </c>
      <c r="O8757">
        <v>291.08927899999998</v>
      </c>
      <c r="P8757">
        <v>165.16358199999999</v>
      </c>
      <c r="Q8757">
        <v>0.6</v>
      </c>
      <c r="R8757">
        <v>12</v>
      </c>
      <c r="S8757">
        <v>33.479999999999997</v>
      </c>
      <c r="T8757">
        <v>0</v>
      </c>
      <c r="U8757">
        <v>2.9670351333333331E-2</v>
      </c>
      <c r="V8757">
        <v>1.76243016453833</v>
      </c>
      <c r="W8757" t="s">
        <v>8972</v>
      </c>
    </row>
    <row r="8758" spans="1:23" x14ac:dyDescent="0.25">
      <c r="A8758" t="s">
        <v>8774</v>
      </c>
      <c r="B8758">
        <v>2740.65886</v>
      </c>
      <c r="C8758">
        <v>0.85714299999999999</v>
      </c>
      <c r="D8758">
        <v>0</v>
      </c>
      <c r="E8758">
        <v>0</v>
      </c>
      <c r="F8758">
        <v>0</v>
      </c>
      <c r="G8758">
        <v>3915.423824</v>
      </c>
      <c r="H8758">
        <v>0</v>
      </c>
      <c r="I8758">
        <v>0</v>
      </c>
      <c r="J8758">
        <v>0</v>
      </c>
      <c r="K8758">
        <v>0.28571400000000002</v>
      </c>
      <c r="L8758">
        <v>5</v>
      </c>
      <c r="M8758">
        <v>0</v>
      </c>
      <c r="N8758">
        <v>4000</v>
      </c>
      <c r="O8758">
        <v>326.00121100000001</v>
      </c>
      <c r="P8758">
        <v>740.01602600000001</v>
      </c>
      <c r="Q8758">
        <v>0</v>
      </c>
      <c r="R8758">
        <v>7</v>
      </c>
      <c r="S8758">
        <v>0</v>
      </c>
      <c r="T8758">
        <v>559.34626057142862</v>
      </c>
      <c r="U8758">
        <v>0.68516471499999998</v>
      </c>
      <c r="V8758">
        <v>0.44053263651887448</v>
      </c>
      <c r="W8758" t="s">
        <v>8973</v>
      </c>
    </row>
    <row r="8759" spans="1:23" x14ac:dyDescent="0.25">
      <c r="A8759" t="s">
        <v>8775</v>
      </c>
      <c r="B8759">
        <v>1812.542545</v>
      </c>
      <c r="C8759">
        <v>0.85714299999999999</v>
      </c>
      <c r="D8759">
        <v>2918.08</v>
      </c>
      <c r="E8759">
        <v>2918.08</v>
      </c>
      <c r="F8759">
        <v>0</v>
      </c>
      <c r="G8759">
        <v>0</v>
      </c>
      <c r="H8759">
        <v>0.57142899999999996</v>
      </c>
      <c r="I8759">
        <v>0.57142899999999996</v>
      </c>
      <c r="J8759">
        <v>0</v>
      </c>
      <c r="K8759">
        <v>0</v>
      </c>
      <c r="L8759">
        <v>0</v>
      </c>
      <c r="M8759">
        <v>5</v>
      </c>
      <c r="N8759">
        <v>3000</v>
      </c>
      <c r="O8759">
        <v>247.24927500000001</v>
      </c>
      <c r="P8759">
        <v>297.39543099999997</v>
      </c>
      <c r="Q8759">
        <v>0</v>
      </c>
      <c r="R8759">
        <v>7</v>
      </c>
      <c r="S8759">
        <v>416.86857142857139</v>
      </c>
      <c r="T8759">
        <v>0</v>
      </c>
      <c r="U8759">
        <v>0.6041808483333333</v>
      </c>
      <c r="V8759">
        <v>0.83138222456416955</v>
      </c>
      <c r="W8759" t="s">
        <v>8974</v>
      </c>
    </row>
    <row r="8760" spans="1:23" x14ac:dyDescent="0.25">
      <c r="A8760" t="s">
        <v>8776</v>
      </c>
      <c r="B8760">
        <v>67.377243000000007</v>
      </c>
      <c r="C8760">
        <v>1</v>
      </c>
      <c r="D8760">
        <v>295</v>
      </c>
      <c r="E8760">
        <v>0</v>
      </c>
      <c r="F8760">
        <v>295</v>
      </c>
      <c r="G8760">
        <v>0</v>
      </c>
      <c r="H8760">
        <v>0.5</v>
      </c>
      <c r="I8760">
        <v>0</v>
      </c>
      <c r="J8760">
        <v>0.41666700000000001</v>
      </c>
      <c r="K8760">
        <v>0</v>
      </c>
      <c r="L8760">
        <v>0</v>
      </c>
      <c r="M8760">
        <v>6</v>
      </c>
      <c r="N8760">
        <v>1000</v>
      </c>
      <c r="O8760">
        <v>245.689379</v>
      </c>
      <c r="P8760">
        <v>167.126034</v>
      </c>
      <c r="Q8760">
        <v>0.3</v>
      </c>
      <c r="R8760">
        <v>12</v>
      </c>
      <c r="S8760">
        <v>24.583333333333329</v>
      </c>
      <c r="T8760">
        <v>0</v>
      </c>
      <c r="U8760">
        <v>6.7377243000000003E-2</v>
      </c>
      <c r="V8760">
        <v>1.470084421437297</v>
      </c>
      <c r="W8760" t="s">
        <v>8972</v>
      </c>
    </row>
    <row r="8761" spans="1:23" x14ac:dyDescent="0.25">
      <c r="A8761" t="s">
        <v>8777</v>
      </c>
      <c r="B8761">
        <v>307.12775399999998</v>
      </c>
      <c r="C8761">
        <v>1</v>
      </c>
      <c r="D8761">
        <v>909.3</v>
      </c>
      <c r="E8761">
        <v>409.3</v>
      </c>
      <c r="F8761">
        <v>500</v>
      </c>
      <c r="G8761">
        <v>237.378894</v>
      </c>
      <c r="H8761">
        <v>0.58333299999999999</v>
      </c>
      <c r="I8761">
        <v>0.16666700000000001</v>
      </c>
      <c r="J8761">
        <v>0.5</v>
      </c>
      <c r="K8761">
        <v>0.16666700000000001</v>
      </c>
      <c r="L8761">
        <v>4</v>
      </c>
      <c r="M8761">
        <v>12</v>
      </c>
      <c r="N8761">
        <v>1000</v>
      </c>
      <c r="O8761">
        <v>943.27816999999993</v>
      </c>
      <c r="P8761">
        <v>179.25857500000001</v>
      </c>
      <c r="Q8761">
        <v>0</v>
      </c>
      <c r="R8761">
        <v>12</v>
      </c>
      <c r="S8761">
        <v>75.774999999999991</v>
      </c>
      <c r="T8761">
        <v>19.781574500000001</v>
      </c>
      <c r="U8761">
        <v>0.30712775399999998</v>
      </c>
      <c r="V8761">
        <v>5.262109051129074</v>
      </c>
      <c r="W8761" t="s">
        <v>8975</v>
      </c>
    </row>
    <row r="8762" spans="1:23" x14ac:dyDescent="0.25">
      <c r="A8762" t="s">
        <v>8778</v>
      </c>
      <c r="B8762">
        <v>315.38813099999999</v>
      </c>
      <c r="C8762">
        <v>1</v>
      </c>
      <c r="D8762">
        <v>467.35</v>
      </c>
      <c r="E8762">
        <v>40</v>
      </c>
      <c r="F8762">
        <v>427.35</v>
      </c>
      <c r="G8762">
        <v>213.30138099999999</v>
      </c>
      <c r="H8762">
        <v>1</v>
      </c>
      <c r="I8762">
        <v>9.0909000000000004E-2</v>
      </c>
      <c r="J8762">
        <v>0.90909099999999998</v>
      </c>
      <c r="K8762">
        <v>9.0909000000000004E-2</v>
      </c>
      <c r="L8762">
        <v>3</v>
      </c>
      <c r="M8762">
        <v>12</v>
      </c>
      <c r="N8762">
        <v>1000</v>
      </c>
      <c r="O8762">
        <v>329.76411200000001</v>
      </c>
      <c r="P8762">
        <v>199.42452599999999</v>
      </c>
      <c r="Q8762">
        <v>0.1</v>
      </c>
      <c r="R8762">
        <v>11</v>
      </c>
      <c r="S8762">
        <v>42.486363636363642</v>
      </c>
      <c r="T8762">
        <v>19.391034636363639</v>
      </c>
      <c r="U8762">
        <v>0.31538813100000002</v>
      </c>
      <c r="V8762">
        <v>1.6535785172180879</v>
      </c>
      <c r="W8762" t="s">
        <v>8975</v>
      </c>
    </row>
    <row r="8763" spans="1:23" x14ac:dyDescent="0.25">
      <c r="A8763" t="s">
        <v>8779</v>
      </c>
      <c r="B8763">
        <v>10.902628</v>
      </c>
      <c r="C8763">
        <v>1</v>
      </c>
      <c r="D8763">
        <v>120.56</v>
      </c>
      <c r="E8763">
        <v>0</v>
      </c>
      <c r="F8763">
        <v>120.56</v>
      </c>
      <c r="G8763">
        <v>0</v>
      </c>
      <c r="H8763">
        <v>1</v>
      </c>
      <c r="I8763">
        <v>0</v>
      </c>
      <c r="J8763">
        <v>0.90909099999999998</v>
      </c>
      <c r="K8763">
        <v>0</v>
      </c>
      <c r="L8763">
        <v>0</v>
      </c>
      <c r="M8763">
        <v>11</v>
      </c>
      <c r="N8763">
        <v>1500</v>
      </c>
      <c r="O8763">
        <v>89.489378000000002</v>
      </c>
      <c r="P8763">
        <v>137.47523699999999</v>
      </c>
      <c r="Q8763">
        <v>0.1</v>
      </c>
      <c r="R8763">
        <v>11</v>
      </c>
      <c r="S8763">
        <v>10.96</v>
      </c>
      <c r="T8763">
        <v>0</v>
      </c>
      <c r="U8763">
        <v>7.2684186666666668E-3</v>
      </c>
      <c r="V8763">
        <v>0.65094907237730382</v>
      </c>
      <c r="W8763" t="s">
        <v>8972</v>
      </c>
    </row>
    <row r="8764" spans="1:23" x14ac:dyDescent="0.25">
      <c r="A8764" t="s">
        <v>8780</v>
      </c>
      <c r="B8764">
        <v>865.13756799999999</v>
      </c>
      <c r="C8764">
        <v>1</v>
      </c>
      <c r="D8764">
        <v>149</v>
      </c>
      <c r="E8764">
        <v>0</v>
      </c>
      <c r="F8764">
        <v>149</v>
      </c>
      <c r="G8764">
        <v>1052.4597249999999</v>
      </c>
      <c r="H8764">
        <v>0.272727</v>
      </c>
      <c r="I8764">
        <v>0</v>
      </c>
      <c r="J8764">
        <v>0.18181800000000001</v>
      </c>
      <c r="K8764">
        <v>0.18181800000000001</v>
      </c>
      <c r="L8764">
        <v>2</v>
      </c>
      <c r="M8764">
        <v>3</v>
      </c>
      <c r="N8764">
        <v>1200</v>
      </c>
      <c r="O8764">
        <v>643.50330300000007</v>
      </c>
      <c r="P8764">
        <v>248.66713100000001</v>
      </c>
      <c r="Q8764">
        <v>0</v>
      </c>
      <c r="R8764">
        <v>11</v>
      </c>
      <c r="S8764">
        <v>13.54545454545454</v>
      </c>
      <c r="T8764">
        <v>95.678156818181819</v>
      </c>
      <c r="U8764">
        <v>0.72094797333333327</v>
      </c>
      <c r="V8764">
        <v>2.5878100592233082</v>
      </c>
      <c r="W8764" t="s">
        <v>8972</v>
      </c>
    </row>
    <row r="8765" spans="1:23" x14ac:dyDescent="0.25">
      <c r="A8765" t="s">
        <v>8781</v>
      </c>
      <c r="B8765">
        <v>708.31519700000001</v>
      </c>
      <c r="C8765">
        <v>1</v>
      </c>
      <c r="D8765">
        <v>2252.3200000000002</v>
      </c>
      <c r="E8765">
        <v>452.32</v>
      </c>
      <c r="F8765">
        <v>1800</v>
      </c>
      <c r="G8765">
        <v>0</v>
      </c>
      <c r="H8765">
        <v>0.81818199999999996</v>
      </c>
      <c r="I8765">
        <v>0.18181800000000001</v>
      </c>
      <c r="J8765">
        <v>0.72727299999999995</v>
      </c>
      <c r="K8765">
        <v>0</v>
      </c>
      <c r="L8765">
        <v>0</v>
      </c>
      <c r="M8765">
        <v>12</v>
      </c>
      <c r="N8765">
        <v>2500</v>
      </c>
      <c r="O8765">
        <v>2155.8917609999999</v>
      </c>
      <c r="P8765">
        <v>208.89588599999999</v>
      </c>
      <c r="Q8765">
        <v>0.1</v>
      </c>
      <c r="R8765">
        <v>11</v>
      </c>
      <c r="S8765">
        <v>204.75636363636369</v>
      </c>
      <c r="T8765">
        <v>0</v>
      </c>
      <c r="U8765">
        <v>0.28332607879999999</v>
      </c>
      <c r="V8765">
        <v>10.320412729430201</v>
      </c>
      <c r="W8765" t="s">
        <v>8975</v>
      </c>
    </row>
    <row r="8766" spans="1:23" x14ac:dyDescent="0.25">
      <c r="A8766" t="s">
        <v>8782</v>
      </c>
      <c r="B8766">
        <v>69.399150000000006</v>
      </c>
      <c r="C8766">
        <v>0.57142899999999996</v>
      </c>
      <c r="D8766">
        <v>370</v>
      </c>
      <c r="E8766">
        <v>370</v>
      </c>
      <c r="F8766">
        <v>0</v>
      </c>
      <c r="G8766">
        <v>381.64433700000001</v>
      </c>
      <c r="H8766">
        <v>0.14285700000000001</v>
      </c>
      <c r="I8766">
        <v>0.14285700000000001</v>
      </c>
      <c r="J8766">
        <v>0</v>
      </c>
      <c r="K8766">
        <v>0.14285700000000001</v>
      </c>
      <c r="L8766">
        <v>3</v>
      </c>
      <c r="M8766">
        <v>1</v>
      </c>
      <c r="N8766">
        <v>500</v>
      </c>
      <c r="O8766">
        <v>770.66976099999999</v>
      </c>
      <c r="P8766">
        <v>50.055024000000003</v>
      </c>
      <c r="Q8766">
        <v>0.5</v>
      </c>
      <c r="R8766">
        <v>7</v>
      </c>
      <c r="S8766">
        <v>52.857142857142847</v>
      </c>
      <c r="T8766">
        <v>54.520619571428583</v>
      </c>
      <c r="U8766">
        <v>0.13879830000000001</v>
      </c>
      <c r="V8766">
        <v>15.39645173279709</v>
      </c>
      <c r="W8766" t="s">
        <v>8974</v>
      </c>
    </row>
    <row r="8767" spans="1:23" x14ac:dyDescent="0.25">
      <c r="A8767" t="s">
        <v>8783</v>
      </c>
      <c r="B8767">
        <v>15.529083999999999</v>
      </c>
      <c r="C8767">
        <v>0.90909099999999998</v>
      </c>
      <c r="D8767">
        <v>294.98</v>
      </c>
      <c r="E8767">
        <v>0</v>
      </c>
      <c r="F8767">
        <v>294.98</v>
      </c>
      <c r="G8767">
        <v>0</v>
      </c>
      <c r="H8767">
        <v>1</v>
      </c>
      <c r="I8767">
        <v>0</v>
      </c>
      <c r="J8767">
        <v>0.90909099999999998</v>
      </c>
      <c r="K8767">
        <v>0</v>
      </c>
      <c r="L8767">
        <v>0</v>
      </c>
      <c r="M8767">
        <v>12</v>
      </c>
      <c r="N8767">
        <v>1500</v>
      </c>
      <c r="O8767">
        <v>293.82600500000001</v>
      </c>
      <c r="P8767">
        <v>46.022249000000002</v>
      </c>
      <c r="Q8767">
        <v>0.25</v>
      </c>
      <c r="R8767">
        <v>11</v>
      </c>
      <c r="S8767">
        <v>26.81636363636364</v>
      </c>
      <c r="T8767">
        <v>0</v>
      </c>
      <c r="U8767">
        <v>1.035272266666667E-2</v>
      </c>
      <c r="V8767">
        <v>6.384433863716656</v>
      </c>
      <c r="W8767" t="s">
        <v>8972</v>
      </c>
    </row>
    <row r="8768" spans="1:23" x14ac:dyDescent="0.25">
      <c r="A8768" t="s">
        <v>8784</v>
      </c>
      <c r="B8768">
        <v>25.486713000000002</v>
      </c>
      <c r="C8768">
        <v>1</v>
      </c>
      <c r="D8768">
        <v>365</v>
      </c>
      <c r="E8768">
        <v>0</v>
      </c>
      <c r="F8768">
        <v>365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19</v>
      </c>
      <c r="N8768">
        <v>1500</v>
      </c>
      <c r="O8768">
        <v>254.68698800000001</v>
      </c>
      <c r="P8768">
        <v>139.61474899999999</v>
      </c>
      <c r="Q8768">
        <v>0.77777799999999997</v>
      </c>
      <c r="R8768">
        <v>11</v>
      </c>
      <c r="S8768">
        <v>33.18181818181818</v>
      </c>
      <c r="T8768">
        <v>0</v>
      </c>
      <c r="U8768">
        <v>1.6991142000000001E-2</v>
      </c>
      <c r="V8768">
        <v>1.824212626704647</v>
      </c>
      <c r="W8768" t="s">
        <v>8972</v>
      </c>
    </row>
    <row r="8769" spans="1:23" x14ac:dyDescent="0.25">
      <c r="A8769" t="s">
        <v>8785</v>
      </c>
      <c r="B8769">
        <v>736.72414200000003</v>
      </c>
      <c r="C8769">
        <v>1</v>
      </c>
      <c r="D8769">
        <v>421.96</v>
      </c>
      <c r="E8769">
        <v>0</v>
      </c>
      <c r="F8769">
        <v>421.96</v>
      </c>
      <c r="G8769">
        <v>1001.547474</v>
      </c>
      <c r="H8769">
        <v>1</v>
      </c>
      <c r="I8769">
        <v>0</v>
      </c>
      <c r="J8769">
        <v>0.90909099999999998</v>
      </c>
      <c r="K8769">
        <v>0.272727</v>
      </c>
      <c r="L8769">
        <v>14</v>
      </c>
      <c r="M8769">
        <v>11</v>
      </c>
      <c r="N8769">
        <v>1000</v>
      </c>
      <c r="O8769">
        <v>555.342356</v>
      </c>
      <c r="P8769">
        <v>586.92570000000001</v>
      </c>
      <c r="Q8769">
        <v>0</v>
      </c>
      <c r="R8769">
        <v>11</v>
      </c>
      <c r="S8769">
        <v>38.36</v>
      </c>
      <c r="T8769">
        <v>91.049770363636355</v>
      </c>
      <c r="U8769">
        <v>0.73672414200000003</v>
      </c>
      <c r="V8769">
        <v>0.94618851415093941</v>
      </c>
      <c r="W8769" t="s">
        <v>8972</v>
      </c>
    </row>
    <row r="8770" spans="1:23" x14ac:dyDescent="0.25">
      <c r="A8770" t="s">
        <v>8786</v>
      </c>
      <c r="B8770">
        <v>116.58158299999999</v>
      </c>
      <c r="C8770">
        <v>0.81818199999999996</v>
      </c>
      <c r="D8770">
        <v>1045.1400000000001</v>
      </c>
      <c r="E8770">
        <v>227.14</v>
      </c>
      <c r="F8770">
        <v>818</v>
      </c>
      <c r="G8770">
        <v>0</v>
      </c>
      <c r="H8770">
        <v>0.72727299999999995</v>
      </c>
      <c r="I8770">
        <v>0.18181800000000001</v>
      </c>
      <c r="J8770">
        <v>0.54545500000000002</v>
      </c>
      <c r="K8770">
        <v>0</v>
      </c>
      <c r="L8770">
        <v>0</v>
      </c>
      <c r="M8770">
        <v>17</v>
      </c>
      <c r="N8770">
        <v>9000</v>
      </c>
      <c r="O8770">
        <v>1258.396242</v>
      </c>
      <c r="P8770">
        <v>144.115556</v>
      </c>
      <c r="Q8770">
        <v>0.33333299999999999</v>
      </c>
      <c r="R8770">
        <v>11</v>
      </c>
      <c r="S8770">
        <v>95.012727272727275</v>
      </c>
      <c r="T8770">
        <v>0</v>
      </c>
      <c r="U8770">
        <v>1.295350922222222E-2</v>
      </c>
      <c r="V8770">
        <v>8.7318557200029119</v>
      </c>
      <c r="W8770" t="s">
        <v>8975</v>
      </c>
    </row>
    <row r="8771" spans="1:23" x14ac:dyDescent="0.25">
      <c r="A8771" t="s">
        <v>8787</v>
      </c>
      <c r="B8771">
        <v>46.804861000000002</v>
      </c>
      <c r="C8771">
        <v>1</v>
      </c>
      <c r="D8771">
        <v>443.3</v>
      </c>
      <c r="E8771">
        <v>0</v>
      </c>
      <c r="F8771">
        <v>443.3</v>
      </c>
      <c r="G8771">
        <v>0</v>
      </c>
      <c r="H8771">
        <v>1</v>
      </c>
      <c r="I8771">
        <v>0</v>
      </c>
      <c r="J8771">
        <v>0.90909099999999998</v>
      </c>
      <c r="K8771">
        <v>0</v>
      </c>
      <c r="L8771">
        <v>0</v>
      </c>
      <c r="M8771">
        <v>11</v>
      </c>
      <c r="N8771">
        <v>1000</v>
      </c>
      <c r="O8771">
        <v>401.58839699999999</v>
      </c>
      <c r="P8771">
        <v>152.25993199999999</v>
      </c>
      <c r="Q8771">
        <v>0.88888899999999993</v>
      </c>
      <c r="R8771">
        <v>11</v>
      </c>
      <c r="S8771">
        <v>40.299999999999997</v>
      </c>
      <c r="T8771">
        <v>0</v>
      </c>
      <c r="U8771">
        <v>4.6804861000000003E-2</v>
      </c>
      <c r="V8771">
        <v>2.637518562664273</v>
      </c>
      <c r="W8771" t="s">
        <v>8972</v>
      </c>
    </row>
    <row r="8772" spans="1:23" x14ac:dyDescent="0.25">
      <c r="A8772" t="s">
        <v>8788</v>
      </c>
      <c r="B8772">
        <v>284.34843000000001</v>
      </c>
      <c r="C8772">
        <v>0.54545500000000002</v>
      </c>
      <c r="D8772">
        <v>0</v>
      </c>
      <c r="E8772">
        <v>0</v>
      </c>
      <c r="F8772">
        <v>0</v>
      </c>
      <c r="G8772">
        <v>651.58765999999991</v>
      </c>
      <c r="H8772">
        <v>0</v>
      </c>
      <c r="I8772">
        <v>0</v>
      </c>
      <c r="J8772">
        <v>0</v>
      </c>
      <c r="K8772">
        <v>9.0909000000000004E-2</v>
      </c>
      <c r="L8772">
        <v>1</v>
      </c>
      <c r="M8772">
        <v>0</v>
      </c>
      <c r="N8772">
        <v>1500</v>
      </c>
      <c r="O8772">
        <v>429.61504800000012</v>
      </c>
      <c r="P8772">
        <v>178.518687</v>
      </c>
      <c r="Q8772">
        <v>0</v>
      </c>
      <c r="R8772">
        <v>11</v>
      </c>
      <c r="S8772">
        <v>0</v>
      </c>
      <c r="T8772">
        <v>59.235241818181812</v>
      </c>
      <c r="U8772">
        <v>0.18956561999999999</v>
      </c>
      <c r="V8772">
        <v>2.4065550515728371</v>
      </c>
      <c r="W8772" t="s">
        <v>8973</v>
      </c>
    </row>
    <row r="8773" spans="1:23" x14ac:dyDescent="0.25">
      <c r="A8773" t="s">
        <v>8789</v>
      </c>
      <c r="B8773">
        <v>8.8206030000000002</v>
      </c>
      <c r="C8773">
        <v>0.63636400000000004</v>
      </c>
      <c r="D8773">
        <v>124</v>
      </c>
      <c r="E8773">
        <v>0</v>
      </c>
      <c r="F8773">
        <v>124</v>
      </c>
      <c r="G8773">
        <v>0</v>
      </c>
      <c r="H8773">
        <v>0.54545500000000002</v>
      </c>
      <c r="I8773">
        <v>0</v>
      </c>
      <c r="J8773">
        <v>0.45454499999999998</v>
      </c>
      <c r="K8773">
        <v>0</v>
      </c>
      <c r="L8773">
        <v>0</v>
      </c>
      <c r="M8773">
        <v>6</v>
      </c>
      <c r="N8773">
        <v>1000</v>
      </c>
      <c r="O8773">
        <v>193.804464</v>
      </c>
      <c r="P8773">
        <v>127.38784800000001</v>
      </c>
      <c r="Q8773">
        <v>1</v>
      </c>
      <c r="R8773">
        <v>11</v>
      </c>
      <c r="S8773">
        <v>11.27272727272727</v>
      </c>
      <c r="T8773">
        <v>0</v>
      </c>
      <c r="U8773">
        <v>8.8206029999999998E-3</v>
      </c>
      <c r="V8773">
        <v>1.521373247470198</v>
      </c>
      <c r="W8773" t="s">
        <v>8972</v>
      </c>
    </row>
    <row r="8774" spans="1:23" x14ac:dyDescent="0.25">
      <c r="A8774" t="s">
        <v>8790</v>
      </c>
      <c r="B8774">
        <v>24.680177</v>
      </c>
      <c r="C8774">
        <v>1</v>
      </c>
      <c r="D8774">
        <v>265</v>
      </c>
      <c r="E8774">
        <v>0</v>
      </c>
      <c r="F8774">
        <v>265</v>
      </c>
      <c r="G8774">
        <v>0</v>
      </c>
      <c r="H8774">
        <v>0.81818199999999996</v>
      </c>
      <c r="I8774">
        <v>0</v>
      </c>
      <c r="J8774">
        <v>0.72727299999999995</v>
      </c>
      <c r="K8774">
        <v>0</v>
      </c>
      <c r="L8774">
        <v>0</v>
      </c>
      <c r="M8774">
        <v>9</v>
      </c>
      <c r="N8774">
        <v>1000</v>
      </c>
      <c r="O8774">
        <v>275.28379000000001</v>
      </c>
      <c r="P8774">
        <v>137.38562400000001</v>
      </c>
      <c r="Q8774">
        <v>1</v>
      </c>
      <c r="R8774">
        <v>11</v>
      </c>
      <c r="S8774">
        <v>24.09090909090909</v>
      </c>
      <c r="T8774">
        <v>0</v>
      </c>
      <c r="U8774">
        <v>2.4680177000000001E-2</v>
      </c>
      <c r="V8774">
        <v>2.003730681457617</v>
      </c>
      <c r="W8774" t="s">
        <v>8972</v>
      </c>
    </row>
    <row r="8775" spans="1:23" x14ac:dyDescent="0.25">
      <c r="A8775" t="s">
        <v>8791</v>
      </c>
      <c r="B8775">
        <v>2585.246439</v>
      </c>
      <c r="C8775">
        <v>0.90909099999999998</v>
      </c>
      <c r="D8775">
        <v>338</v>
      </c>
      <c r="E8775">
        <v>0</v>
      </c>
      <c r="F8775">
        <v>338</v>
      </c>
      <c r="G8775">
        <v>0</v>
      </c>
      <c r="H8775">
        <v>0.54545500000000002</v>
      </c>
      <c r="I8775">
        <v>0</v>
      </c>
      <c r="J8775">
        <v>0.45454499999999998</v>
      </c>
      <c r="K8775">
        <v>0</v>
      </c>
      <c r="L8775">
        <v>0</v>
      </c>
      <c r="M8775">
        <v>6</v>
      </c>
      <c r="N8775">
        <v>9000</v>
      </c>
      <c r="O8775">
        <v>866.27689399999997</v>
      </c>
      <c r="P8775">
        <v>776.50184899999999</v>
      </c>
      <c r="Q8775">
        <v>0</v>
      </c>
      <c r="R8775">
        <v>11</v>
      </c>
      <c r="S8775">
        <v>30.72727272727273</v>
      </c>
      <c r="T8775">
        <v>0</v>
      </c>
      <c r="U8775">
        <v>0.28724960433333341</v>
      </c>
      <c r="V8775">
        <v>1.115614721478918</v>
      </c>
      <c r="W8775" t="s">
        <v>8972</v>
      </c>
    </row>
    <row r="8776" spans="1:23" x14ac:dyDescent="0.25">
      <c r="A8776" t="s">
        <v>8792</v>
      </c>
      <c r="B8776">
        <v>31.050920999999999</v>
      </c>
      <c r="C8776">
        <v>1</v>
      </c>
      <c r="D8776">
        <v>446.05</v>
      </c>
      <c r="E8776">
        <v>0</v>
      </c>
      <c r="F8776">
        <v>446.05</v>
      </c>
      <c r="G8776">
        <v>0</v>
      </c>
      <c r="H8776">
        <v>1</v>
      </c>
      <c r="I8776">
        <v>0</v>
      </c>
      <c r="J8776">
        <v>0.90909099999999998</v>
      </c>
      <c r="K8776">
        <v>0</v>
      </c>
      <c r="L8776">
        <v>0</v>
      </c>
      <c r="M8776">
        <v>11</v>
      </c>
      <c r="N8776">
        <v>1000</v>
      </c>
      <c r="O8776">
        <v>387.745745</v>
      </c>
      <c r="P8776">
        <v>158.394845</v>
      </c>
      <c r="Q8776">
        <v>1</v>
      </c>
      <c r="R8776">
        <v>11</v>
      </c>
      <c r="S8776">
        <v>40.549999999999997</v>
      </c>
      <c r="T8776">
        <v>0</v>
      </c>
      <c r="U8776">
        <v>3.1050920999999999E-2</v>
      </c>
      <c r="V8776">
        <v>2.4479694714812208</v>
      </c>
      <c r="W8776" t="s">
        <v>8972</v>
      </c>
    </row>
    <row r="8777" spans="1:23" x14ac:dyDescent="0.25">
      <c r="A8777" t="s">
        <v>8793</v>
      </c>
      <c r="B8777">
        <v>35.836652000000001</v>
      </c>
      <c r="C8777">
        <v>1</v>
      </c>
      <c r="D8777">
        <v>202.4</v>
      </c>
      <c r="E8777">
        <v>0</v>
      </c>
      <c r="F8777">
        <v>202.4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203.62411299999999</v>
      </c>
      <c r="P8777">
        <v>229.36123000000001</v>
      </c>
      <c r="Q8777">
        <v>0.33333299999999999</v>
      </c>
      <c r="R8777">
        <v>11</v>
      </c>
      <c r="S8777">
        <v>18.399999999999999</v>
      </c>
      <c r="T8777">
        <v>0</v>
      </c>
      <c r="U8777">
        <v>3.5836651999999997E-2</v>
      </c>
      <c r="V8777">
        <v>0.88778784888797468</v>
      </c>
      <c r="W8777" t="s">
        <v>8972</v>
      </c>
    </row>
    <row r="8778" spans="1:23" x14ac:dyDescent="0.25">
      <c r="A8778" t="s">
        <v>8794</v>
      </c>
      <c r="B8778">
        <v>2532.8168310000001</v>
      </c>
      <c r="C8778">
        <v>1</v>
      </c>
      <c r="D8778">
        <v>0</v>
      </c>
      <c r="E8778">
        <v>0</v>
      </c>
      <c r="F8778">
        <v>0</v>
      </c>
      <c r="G8778">
        <v>2640.2260040000001</v>
      </c>
      <c r="H8778">
        <v>0</v>
      </c>
      <c r="I8778">
        <v>0</v>
      </c>
      <c r="J8778">
        <v>0</v>
      </c>
      <c r="K8778">
        <v>0.25</v>
      </c>
      <c r="L8778">
        <v>5</v>
      </c>
      <c r="M8778">
        <v>0</v>
      </c>
      <c r="N8778">
        <v>3000</v>
      </c>
      <c r="O8778">
        <v>367.67364800000001</v>
      </c>
      <c r="P8778">
        <v>420.89253400000001</v>
      </c>
      <c r="Q8778">
        <v>0</v>
      </c>
      <c r="R8778">
        <v>8</v>
      </c>
      <c r="S8778">
        <v>0</v>
      </c>
      <c r="T8778">
        <v>330.02825050000001</v>
      </c>
      <c r="U8778">
        <v>0.84427227700000007</v>
      </c>
      <c r="V8778">
        <v>0.87355706813274103</v>
      </c>
      <c r="W8778" t="s">
        <v>8973</v>
      </c>
    </row>
    <row r="8779" spans="1:23" x14ac:dyDescent="0.25">
      <c r="A8779" t="s">
        <v>8795</v>
      </c>
      <c r="B8779">
        <v>80.493080000000006</v>
      </c>
      <c r="C8779">
        <v>0.3</v>
      </c>
      <c r="D8779">
        <v>500</v>
      </c>
      <c r="E8779">
        <v>500</v>
      </c>
      <c r="F8779">
        <v>0</v>
      </c>
      <c r="G8779">
        <v>544.97933899999998</v>
      </c>
      <c r="H8779">
        <v>0.3</v>
      </c>
      <c r="I8779">
        <v>0.3</v>
      </c>
      <c r="J8779">
        <v>0</v>
      </c>
      <c r="K8779">
        <v>0.2</v>
      </c>
      <c r="L8779">
        <v>6</v>
      </c>
      <c r="M8779">
        <v>3</v>
      </c>
      <c r="N8779">
        <v>1200</v>
      </c>
      <c r="O8779">
        <v>1333.0485590000001</v>
      </c>
      <c r="P8779">
        <v>136.561868</v>
      </c>
      <c r="Q8779">
        <v>0.5</v>
      </c>
      <c r="R8779">
        <v>10</v>
      </c>
      <c r="S8779">
        <v>50</v>
      </c>
      <c r="T8779">
        <v>54.4979339</v>
      </c>
      <c r="U8779">
        <v>6.7077566666666671E-2</v>
      </c>
      <c r="V8779">
        <v>9.7614991543613048</v>
      </c>
      <c r="W8779" t="s">
        <v>8974</v>
      </c>
    </row>
    <row r="8780" spans="1:23" x14ac:dyDescent="0.25">
      <c r="A8780" t="s">
        <v>8796</v>
      </c>
      <c r="B8780">
        <v>525.143055</v>
      </c>
      <c r="C8780">
        <v>0.57142899999999996</v>
      </c>
      <c r="D8780">
        <v>0</v>
      </c>
      <c r="E8780">
        <v>0</v>
      </c>
      <c r="F8780">
        <v>0</v>
      </c>
      <c r="G8780">
        <v>1019.874229</v>
      </c>
      <c r="H8780">
        <v>0</v>
      </c>
      <c r="I8780">
        <v>0</v>
      </c>
      <c r="J8780">
        <v>0</v>
      </c>
      <c r="K8780">
        <v>0.14285700000000001</v>
      </c>
      <c r="L8780">
        <v>4</v>
      </c>
      <c r="M8780">
        <v>0</v>
      </c>
      <c r="N8780">
        <v>1200</v>
      </c>
      <c r="O8780">
        <v>200.10607999999999</v>
      </c>
      <c r="P8780">
        <v>130.9144</v>
      </c>
      <c r="Q8780">
        <v>0</v>
      </c>
      <c r="R8780">
        <v>7</v>
      </c>
      <c r="S8780">
        <v>0</v>
      </c>
      <c r="T8780">
        <v>145.6963184285714</v>
      </c>
      <c r="U8780">
        <v>0.43761921250000002</v>
      </c>
      <c r="V8780">
        <v>1.5285261208850971</v>
      </c>
      <c r="W8780" t="s">
        <v>8973</v>
      </c>
    </row>
    <row r="8781" spans="1:23" x14ac:dyDescent="0.25">
      <c r="A8781" t="s">
        <v>8797</v>
      </c>
      <c r="B8781">
        <v>634.51435400000003</v>
      </c>
      <c r="C8781">
        <v>0.90909099999999998</v>
      </c>
      <c r="D8781">
        <v>0</v>
      </c>
      <c r="E8781">
        <v>0</v>
      </c>
      <c r="F8781">
        <v>0</v>
      </c>
      <c r="G8781">
        <v>1682.1374209999999</v>
      </c>
      <c r="H8781">
        <v>0</v>
      </c>
      <c r="I8781">
        <v>0</v>
      </c>
      <c r="J8781">
        <v>0</v>
      </c>
      <c r="K8781">
        <v>0.63636400000000004</v>
      </c>
      <c r="L8781">
        <v>12</v>
      </c>
      <c r="M8781">
        <v>0</v>
      </c>
      <c r="N8781">
        <v>1500</v>
      </c>
      <c r="O8781">
        <v>2162.2774290000002</v>
      </c>
      <c r="P8781">
        <v>257.08164799999997</v>
      </c>
      <c r="Q8781">
        <v>0.125</v>
      </c>
      <c r="R8781">
        <v>11</v>
      </c>
      <c r="S8781">
        <v>0</v>
      </c>
      <c r="T8781">
        <v>152.92158372727269</v>
      </c>
      <c r="U8781">
        <v>0.42300956933333328</v>
      </c>
      <c r="V8781">
        <v>8.4108587517690108</v>
      </c>
      <c r="W8781" t="s">
        <v>8973</v>
      </c>
    </row>
    <row r="8782" spans="1:23" x14ac:dyDescent="0.25">
      <c r="A8782" t="s">
        <v>8798</v>
      </c>
      <c r="B8782">
        <v>50.506095000000002</v>
      </c>
      <c r="C8782">
        <v>0.90909099999999998</v>
      </c>
      <c r="D8782">
        <v>590</v>
      </c>
      <c r="E8782">
        <v>0</v>
      </c>
      <c r="F8782">
        <v>590</v>
      </c>
      <c r="G8782">
        <v>0</v>
      </c>
      <c r="H8782">
        <v>0.90909099999999998</v>
      </c>
      <c r="I8782">
        <v>0</v>
      </c>
      <c r="J8782">
        <v>0.81818199999999996</v>
      </c>
      <c r="K8782">
        <v>0</v>
      </c>
      <c r="L8782">
        <v>0</v>
      </c>
      <c r="M8782">
        <v>10</v>
      </c>
      <c r="N8782">
        <v>1500</v>
      </c>
      <c r="O8782">
        <v>540.42527000000007</v>
      </c>
      <c r="P8782">
        <v>153.51108199999999</v>
      </c>
      <c r="Q8782">
        <v>0.77777799999999997</v>
      </c>
      <c r="R8782">
        <v>11</v>
      </c>
      <c r="S8782">
        <v>53.636363636363633</v>
      </c>
      <c r="T8782">
        <v>0</v>
      </c>
      <c r="U8782">
        <v>3.3670730000000003E-2</v>
      </c>
      <c r="V8782">
        <v>3.5204316389353569</v>
      </c>
      <c r="W8782" t="s">
        <v>8972</v>
      </c>
    </row>
    <row r="8783" spans="1:23" x14ac:dyDescent="0.25">
      <c r="A8783" t="s">
        <v>8799</v>
      </c>
      <c r="B8783">
        <v>459.81273399999998</v>
      </c>
      <c r="C8783">
        <v>1</v>
      </c>
      <c r="D8783">
        <v>0</v>
      </c>
      <c r="E8783">
        <v>0</v>
      </c>
      <c r="F8783">
        <v>0</v>
      </c>
      <c r="G8783">
        <v>489.49525399999999</v>
      </c>
      <c r="H8783">
        <v>0</v>
      </c>
      <c r="I8783">
        <v>0</v>
      </c>
      <c r="J8783">
        <v>0</v>
      </c>
      <c r="K8783">
        <v>0.1</v>
      </c>
      <c r="L8783">
        <v>1</v>
      </c>
      <c r="M8783">
        <v>0</v>
      </c>
      <c r="N8783">
        <v>500</v>
      </c>
      <c r="O8783">
        <v>144.04703799999999</v>
      </c>
      <c r="P8783">
        <v>229.74038100000001</v>
      </c>
      <c r="Q8783">
        <v>0</v>
      </c>
      <c r="R8783">
        <v>10</v>
      </c>
      <c r="S8783">
        <v>0</v>
      </c>
      <c r="T8783">
        <v>48.949525399999999</v>
      </c>
      <c r="U8783">
        <v>0.919625468</v>
      </c>
      <c r="V8783">
        <v>0.62699921264603442</v>
      </c>
      <c r="W8783" t="s">
        <v>8973</v>
      </c>
    </row>
    <row r="8784" spans="1:23" x14ac:dyDescent="0.25">
      <c r="A8784" t="s">
        <v>8800</v>
      </c>
      <c r="B8784">
        <v>9.2984089999999995</v>
      </c>
      <c r="C8784">
        <v>0.90909099999999998</v>
      </c>
      <c r="D8784">
        <v>107.6</v>
      </c>
      <c r="E8784">
        <v>0</v>
      </c>
      <c r="F8784">
        <v>107.6</v>
      </c>
      <c r="G8784">
        <v>0</v>
      </c>
      <c r="H8784">
        <v>0.90909099999999998</v>
      </c>
      <c r="I8784">
        <v>0</v>
      </c>
      <c r="J8784">
        <v>0.81818199999999996</v>
      </c>
      <c r="K8784">
        <v>0</v>
      </c>
      <c r="L8784">
        <v>0</v>
      </c>
      <c r="M8784">
        <v>10</v>
      </c>
      <c r="N8784">
        <v>1000</v>
      </c>
      <c r="O8784">
        <v>89.868853000000001</v>
      </c>
      <c r="P8784">
        <v>89.711671999999993</v>
      </c>
      <c r="Q8784">
        <v>0.42857099999999998</v>
      </c>
      <c r="R8784">
        <v>11</v>
      </c>
      <c r="S8784">
        <v>9.7818181818181813</v>
      </c>
      <c r="T8784">
        <v>0</v>
      </c>
      <c r="U8784">
        <v>9.2984089999999988E-3</v>
      </c>
      <c r="V8784">
        <v>1.001752068560265</v>
      </c>
      <c r="W8784" t="s">
        <v>8972</v>
      </c>
    </row>
    <row r="8785" spans="1:23" x14ac:dyDescent="0.25">
      <c r="A8785" t="s">
        <v>8801</v>
      </c>
      <c r="B8785">
        <v>4.3588629999999986</v>
      </c>
      <c r="C8785">
        <v>0.18181800000000001</v>
      </c>
      <c r="D8785">
        <v>70</v>
      </c>
      <c r="E8785">
        <v>70</v>
      </c>
      <c r="F8785">
        <v>0</v>
      </c>
      <c r="G8785">
        <v>0</v>
      </c>
      <c r="H8785">
        <v>9.0909000000000004E-2</v>
      </c>
      <c r="I8785">
        <v>9.0909000000000004E-2</v>
      </c>
      <c r="J8785">
        <v>0</v>
      </c>
      <c r="K8785">
        <v>0</v>
      </c>
      <c r="L8785">
        <v>0</v>
      </c>
      <c r="M8785">
        <v>1</v>
      </c>
      <c r="N8785">
        <v>500</v>
      </c>
      <c r="O8785">
        <v>363.24897600000003</v>
      </c>
      <c r="P8785">
        <v>75.029727000000008</v>
      </c>
      <c r="Q8785">
        <v>0</v>
      </c>
      <c r="R8785">
        <v>11</v>
      </c>
      <c r="S8785">
        <v>6.3636363636363633</v>
      </c>
      <c r="T8785">
        <v>0</v>
      </c>
      <c r="U8785">
        <v>8.7177259999999986E-3</v>
      </c>
      <c r="V8785">
        <v>4.8414007424017411</v>
      </c>
      <c r="W8785" t="s">
        <v>8974</v>
      </c>
    </row>
    <row r="8786" spans="1:23" x14ac:dyDescent="0.25">
      <c r="A8786" t="s">
        <v>8802</v>
      </c>
      <c r="B8786">
        <v>2133.6650749999999</v>
      </c>
      <c r="C8786">
        <v>0.9</v>
      </c>
      <c r="D8786">
        <v>320</v>
      </c>
      <c r="E8786">
        <v>320</v>
      </c>
      <c r="F8786">
        <v>0</v>
      </c>
      <c r="G8786">
        <v>2271.8597869999999</v>
      </c>
      <c r="H8786">
        <v>0.1</v>
      </c>
      <c r="I8786">
        <v>0.1</v>
      </c>
      <c r="J8786">
        <v>0</v>
      </c>
      <c r="K8786">
        <v>0.2</v>
      </c>
      <c r="L8786">
        <v>9</v>
      </c>
      <c r="M8786">
        <v>2</v>
      </c>
      <c r="N8786">
        <v>2500</v>
      </c>
      <c r="O8786">
        <v>756.60667999999998</v>
      </c>
      <c r="P8786">
        <v>1032.8250270000001</v>
      </c>
      <c r="Q8786">
        <v>0</v>
      </c>
      <c r="R8786">
        <v>10</v>
      </c>
      <c r="S8786">
        <v>32</v>
      </c>
      <c r="T8786">
        <v>227.18597869999999</v>
      </c>
      <c r="U8786">
        <v>0.85346602999999999</v>
      </c>
      <c r="V8786">
        <v>0.73256036620034393</v>
      </c>
      <c r="W8786" t="s">
        <v>8974</v>
      </c>
    </row>
    <row r="8787" spans="1:23" x14ac:dyDescent="0.25">
      <c r="A8787" t="s">
        <v>8803</v>
      </c>
      <c r="B8787">
        <v>93.972735999999998</v>
      </c>
      <c r="C8787">
        <v>0.90909099999999998</v>
      </c>
      <c r="D8787">
        <v>562.5</v>
      </c>
      <c r="E8787">
        <v>0</v>
      </c>
      <c r="F8787">
        <v>562.5</v>
      </c>
      <c r="G8787">
        <v>0</v>
      </c>
      <c r="H8787">
        <v>0.90909099999999998</v>
      </c>
      <c r="I8787">
        <v>0</v>
      </c>
      <c r="J8787">
        <v>0.81818199999999996</v>
      </c>
      <c r="K8787">
        <v>0</v>
      </c>
      <c r="L8787">
        <v>0</v>
      </c>
      <c r="M8787">
        <v>10</v>
      </c>
      <c r="N8787">
        <v>1000</v>
      </c>
      <c r="O8787">
        <v>433.86071399999997</v>
      </c>
      <c r="P8787">
        <v>149.04513499999999</v>
      </c>
      <c r="Q8787">
        <v>0.25</v>
      </c>
      <c r="R8787">
        <v>11</v>
      </c>
      <c r="S8787">
        <v>51.136363636363633</v>
      </c>
      <c r="T8787">
        <v>0</v>
      </c>
      <c r="U8787">
        <v>9.3972736000000001E-2</v>
      </c>
      <c r="V8787">
        <v>2.91093509358759</v>
      </c>
      <c r="W8787" t="s">
        <v>8972</v>
      </c>
    </row>
    <row r="8788" spans="1:23" x14ac:dyDescent="0.25">
      <c r="A8788" t="s">
        <v>8804</v>
      </c>
      <c r="B8788">
        <v>23.065121999999999</v>
      </c>
      <c r="C8788">
        <v>0.7</v>
      </c>
      <c r="D8788">
        <v>150</v>
      </c>
      <c r="E8788">
        <v>0</v>
      </c>
      <c r="F8788">
        <v>150</v>
      </c>
      <c r="G8788">
        <v>0</v>
      </c>
      <c r="H8788">
        <v>0.5</v>
      </c>
      <c r="I8788">
        <v>0</v>
      </c>
      <c r="J8788">
        <v>0.4</v>
      </c>
      <c r="K8788">
        <v>0</v>
      </c>
      <c r="L8788">
        <v>0</v>
      </c>
      <c r="M8788">
        <v>5</v>
      </c>
      <c r="N8788">
        <v>1500</v>
      </c>
      <c r="O8788">
        <v>229.73638299999999</v>
      </c>
      <c r="P8788">
        <v>116.745902</v>
      </c>
      <c r="Q8788">
        <v>1</v>
      </c>
      <c r="R8788">
        <v>10</v>
      </c>
      <c r="S8788">
        <v>15</v>
      </c>
      <c r="T8788">
        <v>0</v>
      </c>
      <c r="U8788">
        <v>1.5376748000000001E-2</v>
      </c>
      <c r="V8788">
        <v>1.967832524005853</v>
      </c>
      <c r="W8788" t="s">
        <v>8972</v>
      </c>
    </row>
    <row r="8789" spans="1:23" x14ac:dyDescent="0.25">
      <c r="A8789" t="s">
        <v>8805</v>
      </c>
      <c r="B8789">
        <v>133.099445</v>
      </c>
      <c r="C8789">
        <v>1</v>
      </c>
      <c r="D8789">
        <v>1170</v>
      </c>
      <c r="E8789">
        <v>0</v>
      </c>
      <c r="F8789">
        <v>1170</v>
      </c>
      <c r="G8789">
        <v>0</v>
      </c>
      <c r="H8789">
        <v>1</v>
      </c>
      <c r="I8789">
        <v>0</v>
      </c>
      <c r="J8789">
        <v>0.9</v>
      </c>
      <c r="K8789">
        <v>0</v>
      </c>
      <c r="L8789">
        <v>0</v>
      </c>
      <c r="M8789">
        <v>12</v>
      </c>
      <c r="N8789">
        <v>1000</v>
      </c>
      <c r="O8789">
        <v>1068.502534</v>
      </c>
      <c r="P8789">
        <v>161.81650300000001</v>
      </c>
      <c r="Q8789">
        <v>0.44444400000000001</v>
      </c>
      <c r="R8789">
        <v>10</v>
      </c>
      <c r="S8789">
        <v>117</v>
      </c>
      <c r="T8789">
        <v>0</v>
      </c>
      <c r="U8789">
        <v>0.13309944500000001</v>
      </c>
      <c r="V8789">
        <v>6.6031740532669891</v>
      </c>
      <c r="W8789" t="s">
        <v>8972</v>
      </c>
    </row>
    <row r="8790" spans="1:23" x14ac:dyDescent="0.25">
      <c r="A8790" t="s">
        <v>8806</v>
      </c>
      <c r="B8790">
        <v>857.27328499999999</v>
      </c>
      <c r="C8790">
        <v>1</v>
      </c>
      <c r="D8790">
        <v>0</v>
      </c>
      <c r="E8790">
        <v>0</v>
      </c>
      <c r="F8790">
        <v>0</v>
      </c>
      <c r="G8790">
        <v>862.38912500000004</v>
      </c>
      <c r="H8790">
        <v>0</v>
      </c>
      <c r="I8790">
        <v>0</v>
      </c>
      <c r="J8790">
        <v>0</v>
      </c>
      <c r="K8790">
        <v>0.1</v>
      </c>
      <c r="L8790">
        <v>1</v>
      </c>
      <c r="M8790">
        <v>0</v>
      </c>
      <c r="N8790">
        <v>1000</v>
      </c>
      <c r="O8790">
        <v>93.209081999999995</v>
      </c>
      <c r="P8790">
        <v>332.64358399999998</v>
      </c>
      <c r="Q8790">
        <v>0</v>
      </c>
      <c r="R8790">
        <v>10</v>
      </c>
      <c r="S8790">
        <v>0</v>
      </c>
      <c r="T8790">
        <v>86.238912499999998</v>
      </c>
      <c r="U8790">
        <v>0.857273285</v>
      </c>
      <c r="V8790">
        <v>0.28020706390657463</v>
      </c>
      <c r="W8790" t="s">
        <v>8973</v>
      </c>
    </row>
    <row r="8791" spans="1:23" x14ac:dyDescent="0.25">
      <c r="A8791" t="s">
        <v>8807</v>
      </c>
      <c r="B8791">
        <v>341.982418</v>
      </c>
      <c r="C8791">
        <v>0.8</v>
      </c>
      <c r="D8791">
        <v>573.20000000000005</v>
      </c>
      <c r="E8791">
        <v>228.1</v>
      </c>
      <c r="F8791">
        <v>345.1</v>
      </c>
      <c r="G8791">
        <v>191.18057099999999</v>
      </c>
      <c r="H8791">
        <v>0.6</v>
      </c>
      <c r="I8791">
        <v>0.2</v>
      </c>
      <c r="J8791">
        <v>0.4</v>
      </c>
      <c r="K8791">
        <v>0.2</v>
      </c>
      <c r="L8791">
        <v>2</v>
      </c>
      <c r="M8791">
        <v>10</v>
      </c>
      <c r="N8791">
        <v>500</v>
      </c>
      <c r="O8791">
        <v>500.64110499999998</v>
      </c>
      <c r="P8791">
        <v>136.44355400000001</v>
      </c>
      <c r="Q8791">
        <v>0</v>
      </c>
      <c r="R8791">
        <v>10</v>
      </c>
      <c r="S8791">
        <v>57.320000000000007</v>
      </c>
      <c r="T8791">
        <v>19.118057100000001</v>
      </c>
      <c r="U8791">
        <v>0.68396483600000002</v>
      </c>
      <c r="V8791">
        <v>3.669217711816565</v>
      </c>
      <c r="W8791" t="s">
        <v>8975</v>
      </c>
    </row>
    <row r="8792" spans="1:23" x14ac:dyDescent="0.25">
      <c r="A8792" t="s">
        <v>8808</v>
      </c>
      <c r="B8792">
        <v>218.890208</v>
      </c>
      <c r="C8792">
        <v>0.6</v>
      </c>
      <c r="D8792">
        <v>0</v>
      </c>
      <c r="E8792">
        <v>0</v>
      </c>
      <c r="F8792">
        <v>0</v>
      </c>
      <c r="G8792">
        <v>447.10285800000003</v>
      </c>
      <c r="H8792">
        <v>0</v>
      </c>
      <c r="I8792">
        <v>0</v>
      </c>
      <c r="J8792">
        <v>0</v>
      </c>
      <c r="K8792">
        <v>0.3</v>
      </c>
      <c r="L8792">
        <v>4</v>
      </c>
      <c r="M8792">
        <v>0</v>
      </c>
      <c r="N8792">
        <v>500</v>
      </c>
      <c r="O8792">
        <v>58.883171999999988</v>
      </c>
      <c r="P8792">
        <v>166.541878</v>
      </c>
      <c r="Q8792">
        <v>0</v>
      </c>
      <c r="R8792">
        <v>10</v>
      </c>
      <c r="S8792">
        <v>0</v>
      </c>
      <c r="T8792">
        <v>44.710285800000001</v>
      </c>
      <c r="U8792">
        <v>0.43778041600000001</v>
      </c>
      <c r="V8792">
        <v>0.35356375649853061</v>
      </c>
      <c r="W8792" t="s">
        <v>8973</v>
      </c>
    </row>
    <row r="8793" spans="1:23" x14ac:dyDescent="0.25">
      <c r="A8793" t="s">
        <v>8809</v>
      </c>
      <c r="B8793">
        <v>1176.365274</v>
      </c>
      <c r="C8793">
        <v>0.83333299999999999</v>
      </c>
      <c r="D8793">
        <v>635.02</v>
      </c>
      <c r="E8793">
        <v>348.46</v>
      </c>
      <c r="F8793">
        <v>286.56</v>
      </c>
      <c r="G8793">
        <v>1937.399142</v>
      </c>
      <c r="H8793">
        <v>0.83333299999999999</v>
      </c>
      <c r="I8793">
        <v>0.83333299999999999</v>
      </c>
      <c r="J8793">
        <v>0.5</v>
      </c>
      <c r="K8793">
        <v>0.66666700000000001</v>
      </c>
      <c r="L8793">
        <v>12</v>
      </c>
      <c r="M8793">
        <v>18</v>
      </c>
      <c r="N8793">
        <v>2400</v>
      </c>
      <c r="O8793">
        <v>549.87307599999997</v>
      </c>
      <c r="P8793">
        <v>752.21031100000005</v>
      </c>
      <c r="Q8793">
        <v>0</v>
      </c>
      <c r="R8793">
        <v>6</v>
      </c>
      <c r="S8793">
        <v>105.8366666666667</v>
      </c>
      <c r="T8793">
        <v>322.89985700000011</v>
      </c>
      <c r="U8793">
        <v>0.4901521975</v>
      </c>
      <c r="V8793">
        <v>0.73100975612656804</v>
      </c>
      <c r="W8793" t="s">
        <v>8975</v>
      </c>
    </row>
    <row r="8794" spans="1:23" x14ac:dyDescent="0.25">
      <c r="A8794" t="s">
        <v>8810</v>
      </c>
      <c r="B8794">
        <v>0.27525699999999997</v>
      </c>
      <c r="C8794">
        <v>0.2</v>
      </c>
      <c r="D8794">
        <v>0</v>
      </c>
      <c r="E8794">
        <v>0</v>
      </c>
      <c r="F8794">
        <v>0</v>
      </c>
      <c r="G8794">
        <v>328.45265899999998</v>
      </c>
      <c r="H8794">
        <v>0</v>
      </c>
      <c r="I8794">
        <v>0</v>
      </c>
      <c r="J8794">
        <v>0</v>
      </c>
      <c r="K8794">
        <v>0.1</v>
      </c>
      <c r="L8794">
        <v>1</v>
      </c>
      <c r="M8794">
        <v>0</v>
      </c>
      <c r="N8794">
        <v>1200</v>
      </c>
      <c r="O8794">
        <v>1145.101275</v>
      </c>
      <c r="P8794">
        <v>39.421396000000001</v>
      </c>
      <c r="Q8794">
        <v>1</v>
      </c>
      <c r="R8794">
        <v>10</v>
      </c>
      <c r="S8794">
        <v>0</v>
      </c>
      <c r="T8794">
        <v>32.845265900000001</v>
      </c>
      <c r="U8794">
        <v>2.2938083333333341E-4</v>
      </c>
      <c r="V8794">
        <v>29.04770990352549</v>
      </c>
      <c r="W8794" t="s">
        <v>8973</v>
      </c>
    </row>
    <row r="8795" spans="1:23" x14ac:dyDescent="0.25">
      <c r="A8795" t="s">
        <v>8811</v>
      </c>
      <c r="B8795">
        <v>59.101572999999988</v>
      </c>
      <c r="C8795">
        <v>1</v>
      </c>
      <c r="D8795">
        <v>786</v>
      </c>
      <c r="E8795">
        <v>0</v>
      </c>
      <c r="F8795">
        <v>786</v>
      </c>
      <c r="G8795">
        <v>0</v>
      </c>
      <c r="H8795">
        <v>1</v>
      </c>
      <c r="I8795">
        <v>0</v>
      </c>
      <c r="J8795">
        <v>0.9</v>
      </c>
      <c r="K8795">
        <v>0</v>
      </c>
      <c r="L8795">
        <v>0</v>
      </c>
      <c r="M8795">
        <v>12</v>
      </c>
      <c r="N8795">
        <v>1000</v>
      </c>
      <c r="O8795">
        <v>664.05977000000007</v>
      </c>
      <c r="P8795">
        <v>144.68713500000001</v>
      </c>
      <c r="Q8795">
        <v>1</v>
      </c>
      <c r="R8795">
        <v>10</v>
      </c>
      <c r="S8795">
        <v>78.599999999999994</v>
      </c>
      <c r="T8795">
        <v>0</v>
      </c>
      <c r="U8795">
        <v>5.9101572999999998E-2</v>
      </c>
      <c r="V8795">
        <v>4.5896255392713394</v>
      </c>
      <c r="W8795" t="s">
        <v>8972</v>
      </c>
    </row>
    <row r="8796" spans="1:23" x14ac:dyDescent="0.25">
      <c r="A8796" t="s">
        <v>8812</v>
      </c>
      <c r="B8796">
        <v>1478.0899429999999</v>
      </c>
      <c r="C8796">
        <v>0.8</v>
      </c>
      <c r="D8796">
        <v>245.01</v>
      </c>
      <c r="E8796">
        <v>245.01</v>
      </c>
      <c r="F8796">
        <v>0</v>
      </c>
      <c r="G8796">
        <v>4377.5261259999997</v>
      </c>
      <c r="H8796">
        <v>0.1</v>
      </c>
      <c r="I8796">
        <v>0.1</v>
      </c>
      <c r="J8796">
        <v>0</v>
      </c>
      <c r="K8796">
        <v>0.6</v>
      </c>
      <c r="L8796">
        <v>22</v>
      </c>
      <c r="M8796">
        <v>1</v>
      </c>
      <c r="N8796">
        <v>2500</v>
      </c>
      <c r="O8796">
        <v>3168.7793740000002</v>
      </c>
      <c r="P8796">
        <v>966.61192599999993</v>
      </c>
      <c r="Q8796">
        <v>0</v>
      </c>
      <c r="R8796">
        <v>10</v>
      </c>
      <c r="S8796">
        <v>24.501000000000001</v>
      </c>
      <c r="T8796">
        <v>437.75261260000002</v>
      </c>
      <c r="U8796">
        <v>0.59123597719999998</v>
      </c>
      <c r="V8796">
        <v>3.2782332689737581</v>
      </c>
      <c r="W8796" t="s">
        <v>8974</v>
      </c>
    </row>
    <row r="8797" spans="1:23" x14ac:dyDescent="0.25">
      <c r="A8797" t="s">
        <v>8813</v>
      </c>
      <c r="B8797">
        <v>863.98897799999997</v>
      </c>
      <c r="C8797">
        <v>0.55555600000000005</v>
      </c>
      <c r="D8797">
        <v>160.80000000000001</v>
      </c>
      <c r="E8797">
        <v>0</v>
      </c>
      <c r="F8797">
        <v>160.80000000000001</v>
      </c>
      <c r="G8797">
        <v>2259.9405299999999</v>
      </c>
      <c r="H8797">
        <v>0.55555600000000005</v>
      </c>
      <c r="I8797">
        <v>0</v>
      </c>
      <c r="J8797">
        <v>0.44444400000000001</v>
      </c>
      <c r="K8797">
        <v>0.33333299999999999</v>
      </c>
      <c r="L8797">
        <v>3</v>
      </c>
      <c r="M8797">
        <v>5</v>
      </c>
      <c r="N8797">
        <v>3000</v>
      </c>
      <c r="O8797">
        <v>216.34089599999999</v>
      </c>
      <c r="P8797">
        <v>461.99062700000002</v>
      </c>
      <c r="Q8797">
        <v>0</v>
      </c>
      <c r="R8797">
        <v>9</v>
      </c>
      <c r="S8797">
        <v>17.866666666666671</v>
      </c>
      <c r="T8797">
        <v>251.1045033333333</v>
      </c>
      <c r="U8797">
        <v>0.28799632600000002</v>
      </c>
      <c r="V8797">
        <v>0.46827983806693119</v>
      </c>
      <c r="W8797" t="s">
        <v>8972</v>
      </c>
    </row>
    <row r="8798" spans="1:23" x14ac:dyDescent="0.25">
      <c r="A8798" t="s">
        <v>8814</v>
      </c>
      <c r="B8798">
        <v>97.707192000000006</v>
      </c>
      <c r="C8798">
        <v>0.83333299999999999</v>
      </c>
      <c r="D8798">
        <v>634.54999999999995</v>
      </c>
      <c r="E8798">
        <v>0</v>
      </c>
      <c r="F8798">
        <v>634.54999999999995</v>
      </c>
      <c r="G8798">
        <v>0</v>
      </c>
      <c r="H8798">
        <v>0.83333299999999999</v>
      </c>
      <c r="I8798">
        <v>0</v>
      </c>
      <c r="J8798">
        <v>0.66666700000000001</v>
      </c>
      <c r="K8798">
        <v>0</v>
      </c>
      <c r="L8798">
        <v>0</v>
      </c>
      <c r="M8798">
        <v>10</v>
      </c>
      <c r="N8798">
        <v>1000</v>
      </c>
      <c r="O8798">
        <v>561.460058</v>
      </c>
      <c r="P8798">
        <v>81.781365000000008</v>
      </c>
      <c r="Q8798">
        <v>1</v>
      </c>
      <c r="R8798">
        <v>6</v>
      </c>
      <c r="S8798">
        <v>105.7583333333333</v>
      </c>
      <c r="T8798">
        <v>0</v>
      </c>
      <c r="U8798">
        <v>9.7707192000000012E-2</v>
      </c>
      <c r="V8798">
        <v>6.8653789038615329</v>
      </c>
      <c r="W8798" t="s">
        <v>8972</v>
      </c>
    </row>
    <row r="8799" spans="1:23" x14ac:dyDescent="0.25">
      <c r="A8799" t="s">
        <v>8815</v>
      </c>
      <c r="B8799">
        <v>29.057803</v>
      </c>
      <c r="C8799">
        <v>1</v>
      </c>
      <c r="D8799">
        <v>163.4</v>
      </c>
      <c r="E8799">
        <v>0</v>
      </c>
      <c r="F8799">
        <v>163.4</v>
      </c>
      <c r="G8799">
        <v>0</v>
      </c>
      <c r="H8799">
        <v>1</v>
      </c>
      <c r="I8799">
        <v>0</v>
      </c>
      <c r="J8799">
        <v>0.9</v>
      </c>
      <c r="K8799">
        <v>0</v>
      </c>
      <c r="L8799">
        <v>0</v>
      </c>
      <c r="M8799">
        <v>10</v>
      </c>
      <c r="N8799">
        <v>1500</v>
      </c>
      <c r="O8799">
        <v>110.73798499999999</v>
      </c>
      <c r="P8799">
        <v>134.58759000000001</v>
      </c>
      <c r="Q8799">
        <v>0.25</v>
      </c>
      <c r="R8799">
        <v>10</v>
      </c>
      <c r="S8799">
        <v>16.34</v>
      </c>
      <c r="T8799">
        <v>0</v>
      </c>
      <c r="U8799">
        <v>1.937186866666667E-2</v>
      </c>
      <c r="V8799">
        <v>0.82279491742143562</v>
      </c>
      <c r="W8799" t="s">
        <v>8972</v>
      </c>
    </row>
    <row r="8800" spans="1:23" x14ac:dyDescent="0.25">
      <c r="A8800" t="s">
        <v>8816</v>
      </c>
      <c r="B8800">
        <v>6.6030049999999996</v>
      </c>
      <c r="C8800">
        <v>0.5</v>
      </c>
      <c r="D8800">
        <v>429</v>
      </c>
      <c r="E8800">
        <v>0</v>
      </c>
      <c r="F8800">
        <v>429</v>
      </c>
      <c r="G8800">
        <v>0</v>
      </c>
      <c r="H8800">
        <v>0.7</v>
      </c>
      <c r="I8800">
        <v>0</v>
      </c>
      <c r="J8800">
        <v>0.6</v>
      </c>
      <c r="K8800">
        <v>0</v>
      </c>
      <c r="L8800">
        <v>0</v>
      </c>
      <c r="M8800">
        <v>14</v>
      </c>
      <c r="N8800">
        <v>1000</v>
      </c>
      <c r="O8800">
        <v>493.32642299999998</v>
      </c>
      <c r="P8800">
        <v>18.214417000000001</v>
      </c>
      <c r="Q8800">
        <v>0</v>
      </c>
      <c r="R8800">
        <v>10</v>
      </c>
      <c r="S8800">
        <v>42.9</v>
      </c>
      <c r="T8800">
        <v>0</v>
      </c>
      <c r="U8800">
        <v>6.6030050000000003E-3</v>
      </c>
      <c r="V8800">
        <v>27.084392709357651</v>
      </c>
      <c r="W8800" t="s">
        <v>8972</v>
      </c>
    </row>
    <row r="8801" spans="1:23" x14ac:dyDescent="0.25">
      <c r="A8801" t="s">
        <v>8817</v>
      </c>
      <c r="B8801">
        <v>10.920026</v>
      </c>
      <c r="C8801">
        <v>1</v>
      </c>
      <c r="D8801">
        <v>95.6</v>
      </c>
      <c r="E8801">
        <v>0</v>
      </c>
      <c r="F8801">
        <v>95.6</v>
      </c>
      <c r="G8801">
        <v>0</v>
      </c>
      <c r="H8801">
        <v>1</v>
      </c>
      <c r="I8801">
        <v>0</v>
      </c>
      <c r="J8801">
        <v>0.9</v>
      </c>
      <c r="K8801">
        <v>0</v>
      </c>
      <c r="L8801">
        <v>0</v>
      </c>
      <c r="M8801">
        <v>10</v>
      </c>
      <c r="N8801">
        <v>1000</v>
      </c>
      <c r="O8801">
        <v>78.092422999999997</v>
      </c>
      <c r="P8801">
        <v>93.210172</v>
      </c>
      <c r="Q8801">
        <v>0.57142899999999996</v>
      </c>
      <c r="R8801">
        <v>10</v>
      </c>
      <c r="S8801">
        <v>9.5599999999999987</v>
      </c>
      <c r="T8801">
        <v>0</v>
      </c>
      <c r="U8801">
        <v>1.0920025999999999E-2</v>
      </c>
      <c r="V8801">
        <v>0.83781009437467835</v>
      </c>
      <c r="W8801" t="s">
        <v>8972</v>
      </c>
    </row>
    <row r="8802" spans="1:23" x14ac:dyDescent="0.25">
      <c r="A8802" t="s">
        <v>8818</v>
      </c>
      <c r="B8802">
        <v>275.02095000000003</v>
      </c>
      <c r="C8802">
        <v>1</v>
      </c>
      <c r="D8802">
        <v>1943</v>
      </c>
      <c r="E8802">
        <v>1943</v>
      </c>
      <c r="F8802">
        <v>0</v>
      </c>
      <c r="G8802">
        <v>0</v>
      </c>
      <c r="H8802">
        <v>0.6</v>
      </c>
      <c r="I8802">
        <v>0.6</v>
      </c>
      <c r="J8802">
        <v>0</v>
      </c>
      <c r="K8802">
        <v>0</v>
      </c>
      <c r="L8802">
        <v>0</v>
      </c>
      <c r="M8802">
        <v>9</v>
      </c>
      <c r="N8802">
        <v>500</v>
      </c>
      <c r="O8802">
        <v>1438.1206319999999</v>
      </c>
      <c r="P8802">
        <v>142.24127300000001</v>
      </c>
      <c r="Q8802">
        <v>0.55555600000000005</v>
      </c>
      <c r="R8802">
        <v>10</v>
      </c>
      <c r="S8802">
        <v>194.3</v>
      </c>
      <c r="T8802">
        <v>0</v>
      </c>
      <c r="U8802">
        <v>0.55004190000000008</v>
      </c>
      <c r="V8802">
        <v>10.11043139356606</v>
      </c>
      <c r="W8802" t="s">
        <v>8974</v>
      </c>
    </row>
    <row r="8803" spans="1:23" x14ac:dyDescent="0.25">
      <c r="A8803" t="s">
        <v>8819</v>
      </c>
      <c r="B8803">
        <v>427.90589000000011</v>
      </c>
      <c r="C8803">
        <v>0.9</v>
      </c>
      <c r="D8803">
        <v>0</v>
      </c>
      <c r="E8803">
        <v>0</v>
      </c>
      <c r="F8803">
        <v>0</v>
      </c>
      <c r="G8803">
        <v>1093.566482</v>
      </c>
      <c r="H8803">
        <v>0</v>
      </c>
      <c r="I8803">
        <v>0</v>
      </c>
      <c r="J8803">
        <v>0</v>
      </c>
      <c r="K8803">
        <v>0.3</v>
      </c>
      <c r="L8803">
        <v>6</v>
      </c>
      <c r="M8803">
        <v>0</v>
      </c>
      <c r="N8803">
        <v>1200</v>
      </c>
      <c r="O8803">
        <v>127.37832299999999</v>
      </c>
      <c r="P8803">
        <v>203.88073199999999</v>
      </c>
      <c r="Q8803">
        <v>0</v>
      </c>
      <c r="R8803">
        <v>10</v>
      </c>
      <c r="S8803">
        <v>0</v>
      </c>
      <c r="T8803">
        <v>109.3566482</v>
      </c>
      <c r="U8803">
        <v>0.35658824166666669</v>
      </c>
      <c r="V8803">
        <v>0.62476881336682666</v>
      </c>
      <c r="W8803" t="s">
        <v>8973</v>
      </c>
    </row>
    <row r="8804" spans="1:23" x14ac:dyDescent="0.25">
      <c r="A8804" t="s">
        <v>8820</v>
      </c>
      <c r="B8804">
        <v>677.46633200000008</v>
      </c>
      <c r="C8804">
        <v>1</v>
      </c>
      <c r="D8804">
        <v>283.3</v>
      </c>
      <c r="E8804">
        <v>0</v>
      </c>
      <c r="F8804">
        <v>283.3</v>
      </c>
      <c r="G8804">
        <v>668.67510300000004</v>
      </c>
      <c r="H8804">
        <v>1</v>
      </c>
      <c r="I8804">
        <v>0</v>
      </c>
      <c r="J8804">
        <v>0.9</v>
      </c>
      <c r="K8804">
        <v>0.1</v>
      </c>
      <c r="L8804">
        <v>4</v>
      </c>
      <c r="M8804">
        <v>10</v>
      </c>
      <c r="N8804">
        <v>1000</v>
      </c>
      <c r="O8804">
        <v>0</v>
      </c>
      <c r="P8804">
        <v>312.34394700000001</v>
      </c>
      <c r="Q8804">
        <v>0</v>
      </c>
      <c r="R8804">
        <v>10</v>
      </c>
      <c r="S8804">
        <v>28.33</v>
      </c>
      <c r="T8804">
        <v>66.867510300000006</v>
      </c>
      <c r="U8804">
        <v>0.67746633200000006</v>
      </c>
      <c r="V8804">
        <v>0</v>
      </c>
      <c r="W8804" t="s">
        <v>8972</v>
      </c>
    </row>
    <row r="8805" spans="1:23" x14ac:dyDescent="0.25">
      <c r="A8805" t="s">
        <v>8821</v>
      </c>
      <c r="B8805">
        <v>1704.5714640000001</v>
      </c>
      <c r="C8805">
        <v>0.8</v>
      </c>
      <c r="D8805">
        <v>0</v>
      </c>
      <c r="E8805">
        <v>0</v>
      </c>
      <c r="F8805">
        <v>0</v>
      </c>
      <c r="G8805">
        <v>4826.8927739999999</v>
      </c>
      <c r="H8805">
        <v>0</v>
      </c>
      <c r="I8805">
        <v>0</v>
      </c>
      <c r="J8805">
        <v>0</v>
      </c>
      <c r="K8805">
        <v>0.3</v>
      </c>
      <c r="L8805">
        <v>12</v>
      </c>
      <c r="M8805">
        <v>0</v>
      </c>
      <c r="N8805">
        <v>5000</v>
      </c>
      <c r="O8805">
        <v>573.68314199999998</v>
      </c>
      <c r="P8805">
        <v>480.40900499999998</v>
      </c>
      <c r="Q8805">
        <v>0</v>
      </c>
      <c r="R8805">
        <v>10</v>
      </c>
      <c r="S8805">
        <v>0</v>
      </c>
      <c r="T8805">
        <v>482.68927739999998</v>
      </c>
      <c r="U8805">
        <v>0.34091429280000002</v>
      </c>
      <c r="V8805">
        <v>1.194155679908623</v>
      </c>
      <c r="W8805" t="s">
        <v>8973</v>
      </c>
    </row>
    <row r="8806" spans="1:23" x14ac:dyDescent="0.25">
      <c r="A8806" t="s">
        <v>8822</v>
      </c>
      <c r="B8806">
        <v>358.79222700000003</v>
      </c>
      <c r="C8806">
        <v>0.75</v>
      </c>
      <c r="D8806">
        <v>397.8</v>
      </c>
      <c r="E8806">
        <v>344.8</v>
      </c>
      <c r="F8806">
        <v>53</v>
      </c>
      <c r="G8806">
        <v>301.92019900000003</v>
      </c>
      <c r="H8806">
        <v>0.5</v>
      </c>
      <c r="I8806">
        <v>0.25</v>
      </c>
      <c r="J8806">
        <v>0.25</v>
      </c>
      <c r="K8806">
        <v>0.5</v>
      </c>
      <c r="L8806">
        <v>8</v>
      </c>
      <c r="M8806">
        <v>7</v>
      </c>
      <c r="N8806">
        <v>500</v>
      </c>
      <c r="O8806">
        <v>316.14386200000001</v>
      </c>
      <c r="P8806">
        <v>371.11820899999998</v>
      </c>
      <c r="Q8806">
        <v>0</v>
      </c>
      <c r="R8806">
        <v>8</v>
      </c>
      <c r="S8806">
        <v>49.725000000000001</v>
      </c>
      <c r="T8806">
        <v>37.740024875000003</v>
      </c>
      <c r="U8806">
        <v>0.71758445400000004</v>
      </c>
      <c r="V8806">
        <v>0.85186836520867137</v>
      </c>
      <c r="W8806" t="s">
        <v>8975</v>
      </c>
    </row>
    <row r="8807" spans="1:23" x14ac:dyDescent="0.25">
      <c r="A8807" t="s">
        <v>8823</v>
      </c>
      <c r="B8807">
        <v>25.679113000000001</v>
      </c>
      <c r="C8807">
        <v>0.9</v>
      </c>
      <c r="D8807">
        <v>379</v>
      </c>
      <c r="E8807">
        <v>0</v>
      </c>
      <c r="F8807">
        <v>379</v>
      </c>
      <c r="G8807">
        <v>0</v>
      </c>
      <c r="H8807">
        <v>0.9</v>
      </c>
      <c r="I8807">
        <v>0</v>
      </c>
      <c r="J8807">
        <v>0.8</v>
      </c>
      <c r="K8807">
        <v>0</v>
      </c>
      <c r="L8807">
        <v>0</v>
      </c>
      <c r="M8807">
        <v>9</v>
      </c>
      <c r="N8807">
        <v>1000</v>
      </c>
      <c r="O8807">
        <v>354.062545</v>
      </c>
      <c r="P8807">
        <v>135.039818</v>
      </c>
      <c r="Q8807">
        <v>1</v>
      </c>
      <c r="R8807">
        <v>10</v>
      </c>
      <c r="S8807">
        <v>37.9</v>
      </c>
      <c r="T8807">
        <v>0</v>
      </c>
      <c r="U8807">
        <v>2.5679113E-2</v>
      </c>
      <c r="V8807">
        <v>2.6219121903733611</v>
      </c>
      <c r="W8807" t="s">
        <v>8972</v>
      </c>
    </row>
    <row r="8808" spans="1:23" x14ac:dyDescent="0.25">
      <c r="A8808" t="s">
        <v>8824</v>
      </c>
      <c r="B8808">
        <v>31.734061000000001</v>
      </c>
      <c r="C8808">
        <v>0.7</v>
      </c>
      <c r="D8808">
        <v>95</v>
      </c>
      <c r="E8808">
        <v>95</v>
      </c>
      <c r="F8808">
        <v>0</v>
      </c>
      <c r="G8808">
        <v>0</v>
      </c>
      <c r="H8808">
        <v>0.1</v>
      </c>
      <c r="I8808">
        <v>0.1</v>
      </c>
      <c r="J8808">
        <v>0</v>
      </c>
      <c r="K8808">
        <v>0</v>
      </c>
      <c r="L8808">
        <v>0</v>
      </c>
      <c r="M8808">
        <v>1</v>
      </c>
      <c r="N8808">
        <v>500</v>
      </c>
      <c r="O8808">
        <v>122.185607</v>
      </c>
      <c r="P8808">
        <v>120.66670999999999</v>
      </c>
      <c r="Q8808">
        <v>0</v>
      </c>
      <c r="R8808">
        <v>10</v>
      </c>
      <c r="S8808">
        <v>9.5</v>
      </c>
      <c r="T8808">
        <v>0</v>
      </c>
      <c r="U8808">
        <v>6.3468121999999988E-2</v>
      </c>
      <c r="V8808">
        <v>1.012587539678508</v>
      </c>
      <c r="W8808" t="s">
        <v>8974</v>
      </c>
    </row>
    <row r="8809" spans="1:23" x14ac:dyDescent="0.25">
      <c r="A8809" t="s">
        <v>8825</v>
      </c>
      <c r="B8809">
        <v>385.46284300000002</v>
      </c>
      <c r="C8809">
        <v>0.9</v>
      </c>
      <c r="D8809">
        <v>427.1</v>
      </c>
      <c r="E8809">
        <v>50</v>
      </c>
      <c r="F8809">
        <v>377.1</v>
      </c>
      <c r="G8809">
        <v>809.58527199999992</v>
      </c>
      <c r="H8809">
        <v>0.9</v>
      </c>
      <c r="I8809">
        <v>0.1</v>
      </c>
      <c r="J8809">
        <v>0.8</v>
      </c>
      <c r="K8809">
        <v>0.5</v>
      </c>
      <c r="L8809">
        <v>6</v>
      </c>
      <c r="M8809">
        <v>25</v>
      </c>
      <c r="N8809">
        <v>1000</v>
      </c>
      <c r="O8809">
        <v>343.12513200000001</v>
      </c>
      <c r="P8809">
        <v>334.25482599999998</v>
      </c>
      <c r="Q8809">
        <v>0</v>
      </c>
      <c r="R8809">
        <v>10</v>
      </c>
      <c r="S8809">
        <v>42.71</v>
      </c>
      <c r="T8809">
        <v>80.958527199999992</v>
      </c>
      <c r="U8809">
        <v>0.385462843</v>
      </c>
      <c r="V8809">
        <v>1.026537555511615</v>
      </c>
      <c r="W8809" t="s">
        <v>8975</v>
      </c>
    </row>
    <row r="8810" spans="1:23" x14ac:dyDescent="0.25">
      <c r="A8810" t="s">
        <v>8826</v>
      </c>
      <c r="B8810">
        <v>5.7214679999999998</v>
      </c>
      <c r="C8810">
        <v>0.9</v>
      </c>
      <c r="D8810">
        <v>83.43</v>
      </c>
      <c r="E8810">
        <v>0</v>
      </c>
      <c r="F8810">
        <v>83.43</v>
      </c>
      <c r="G8810">
        <v>0</v>
      </c>
      <c r="H8810">
        <v>0.9</v>
      </c>
      <c r="I8810">
        <v>0</v>
      </c>
      <c r="J8810">
        <v>0.8</v>
      </c>
      <c r="K8810">
        <v>0</v>
      </c>
      <c r="L8810">
        <v>0</v>
      </c>
      <c r="M8810">
        <v>9</v>
      </c>
      <c r="N8810">
        <v>1500</v>
      </c>
      <c r="O8810">
        <v>78.559954000000005</v>
      </c>
      <c r="P8810">
        <v>91.631089000000003</v>
      </c>
      <c r="Q8810">
        <v>0.375</v>
      </c>
      <c r="R8810">
        <v>10</v>
      </c>
      <c r="S8810">
        <v>8.343</v>
      </c>
      <c r="T8810">
        <v>0</v>
      </c>
      <c r="U8810">
        <v>3.8143119999999998E-3</v>
      </c>
      <c r="V8810">
        <v>0.85735043485077433</v>
      </c>
      <c r="W8810" t="s">
        <v>8972</v>
      </c>
    </row>
    <row r="8811" spans="1:23" x14ac:dyDescent="0.25">
      <c r="A8811" t="s">
        <v>8827</v>
      </c>
      <c r="B8811">
        <v>28.277795000000001</v>
      </c>
      <c r="C8811">
        <v>1</v>
      </c>
      <c r="D8811">
        <v>394.8</v>
      </c>
      <c r="E8811">
        <v>44.8</v>
      </c>
      <c r="F8811">
        <v>350</v>
      </c>
      <c r="G8811">
        <v>0</v>
      </c>
      <c r="H8811">
        <v>1</v>
      </c>
      <c r="I8811">
        <v>0.1</v>
      </c>
      <c r="J8811">
        <v>0.9</v>
      </c>
      <c r="K8811">
        <v>0</v>
      </c>
      <c r="L8811">
        <v>0</v>
      </c>
      <c r="M8811">
        <v>11</v>
      </c>
      <c r="N8811">
        <v>1000</v>
      </c>
      <c r="O8811">
        <v>351.26631900000001</v>
      </c>
      <c r="P8811">
        <v>144.369426</v>
      </c>
      <c r="Q8811">
        <v>1</v>
      </c>
      <c r="R8811">
        <v>10</v>
      </c>
      <c r="S8811">
        <v>39.479999999999997</v>
      </c>
      <c r="T8811">
        <v>0</v>
      </c>
      <c r="U8811">
        <v>2.8277795000000001E-2</v>
      </c>
      <c r="V8811">
        <v>2.4331074018400538</v>
      </c>
      <c r="W8811" t="s">
        <v>8975</v>
      </c>
    </row>
    <row r="8812" spans="1:23" x14ac:dyDescent="0.25">
      <c r="A8812" t="s">
        <v>8828</v>
      </c>
      <c r="B8812">
        <v>168.516873</v>
      </c>
      <c r="C8812">
        <v>0.66666700000000001</v>
      </c>
      <c r="D8812">
        <v>364.8</v>
      </c>
      <c r="E8812">
        <v>364.8</v>
      </c>
      <c r="F8812">
        <v>0</v>
      </c>
      <c r="G8812">
        <v>0</v>
      </c>
      <c r="H8812">
        <v>0.33333299999999999</v>
      </c>
      <c r="I8812">
        <v>0.33333299999999999</v>
      </c>
      <c r="J8812">
        <v>0</v>
      </c>
      <c r="K8812">
        <v>0</v>
      </c>
      <c r="L8812">
        <v>0</v>
      </c>
      <c r="M8812">
        <v>4</v>
      </c>
      <c r="N8812">
        <v>500</v>
      </c>
      <c r="O8812">
        <v>102.839528</v>
      </c>
      <c r="P8812">
        <v>121.74960400000001</v>
      </c>
      <c r="Q8812">
        <v>0</v>
      </c>
      <c r="R8812">
        <v>9</v>
      </c>
      <c r="S8812">
        <v>40.533333333333331</v>
      </c>
      <c r="T8812">
        <v>0</v>
      </c>
      <c r="U8812">
        <v>0.33703374600000002</v>
      </c>
      <c r="V8812">
        <v>0.84468059542928775</v>
      </c>
      <c r="W8812" t="s">
        <v>8974</v>
      </c>
    </row>
    <row r="8813" spans="1:23" x14ac:dyDescent="0.25">
      <c r="A8813" t="s">
        <v>8829</v>
      </c>
      <c r="B8813">
        <v>8.5496400000000001</v>
      </c>
      <c r="C8813">
        <v>0.4</v>
      </c>
      <c r="D8813">
        <v>0</v>
      </c>
      <c r="E8813">
        <v>0</v>
      </c>
      <c r="F8813">
        <v>0</v>
      </c>
      <c r="G8813">
        <v>56.339491000000002</v>
      </c>
      <c r="H8813">
        <v>0</v>
      </c>
      <c r="I8813">
        <v>0</v>
      </c>
      <c r="J8813">
        <v>0</v>
      </c>
      <c r="K8813">
        <v>0.1</v>
      </c>
      <c r="L8813">
        <v>1</v>
      </c>
      <c r="M8813">
        <v>0</v>
      </c>
      <c r="N8813">
        <v>1200</v>
      </c>
      <c r="O8813">
        <v>149.13442000000001</v>
      </c>
      <c r="P8813">
        <v>70.937243000000009</v>
      </c>
      <c r="Q8813">
        <v>0.5</v>
      </c>
      <c r="R8813">
        <v>10</v>
      </c>
      <c r="S8813">
        <v>0</v>
      </c>
      <c r="T8813">
        <v>5.6339491000000006</v>
      </c>
      <c r="U8813">
        <v>7.1247000000000003E-3</v>
      </c>
      <c r="V8813">
        <v>2.102343052717738</v>
      </c>
      <c r="W8813" t="s">
        <v>8973</v>
      </c>
    </row>
    <row r="8814" spans="1:23" x14ac:dyDescent="0.25">
      <c r="A8814" t="s">
        <v>8830</v>
      </c>
      <c r="B8814">
        <v>3335.0535829999999</v>
      </c>
      <c r="C8814">
        <v>0.7</v>
      </c>
      <c r="D8814">
        <v>0</v>
      </c>
      <c r="E8814">
        <v>0</v>
      </c>
      <c r="F8814">
        <v>0</v>
      </c>
      <c r="G8814">
        <v>5823.4671090000002</v>
      </c>
      <c r="H8814">
        <v>0</v>
      </c>
      <c r="I8814">
        <v>0</v>
      </c>
      <c r="J8814">
        <v>0</v>
      </c>
      <c r="K8814">
        <v>0.3</v>
      </c>
      <c r="L8814">
        <v>3</v>
      </c>
      <c r="M8814">
        <v>0</v>
      </c>
      <c r="N8814">
        <v>7000</v>
      </c>
      <c r="O8814">
        <v>931.37171799999999</v>
      </c>
      <c r="P8814">
        <v>1006.983314</v>
      </c>
      <c r="Q8814">
        <v>0</v>
      </c>
      <c r="R8814">
        <v>10</v>
      </c>
      <c r="S8814">
        <v>0</v>
      </c>
      <c r="T8814">
        <v>582.34671090000006</v>
      </c>
      <c r="U8814">
        <v>0.47643622614285708</v>
      </c>
      <c r="V8814">
        <v>0.92491276176200865</v>
      </c>
      <c r="W8814" t="s">
        <v>8973</v>
      </c>
    </row>
    <row r="8815" spans="1:23" x14ac:dyDescent="0.25">
      <c r="A8815" t="s">
        <v>8831</v>
      </c>
      <c r="B8815">
        <v>11.253970000000001</v>
      </c>
      <c r="C8815">
        <v>0.88888899999999993</v>
      </c>
      <c r="D8815">
        <v>154.63999999999999</v>
      </c>
      <c r="E8815">
        <v>0</v>
      </c>
      <c r="F8815">
        <v>154.63999999999999</v>
      </c>
      <c r="G8815">
        <v>0</v>
      </c>
      <c r="H8815">
        <v>0.88888899999999993</v>
      </c>
      <c r="I8815">
        <v>0</v>
      </c>
      <c r="J8815">
        <v>0.77777799999999997</v>
      </c>
      <c r="K8815">
        <v>0</v>
      </c>
      <c r="L8815">
        <v>0</v>
      </c>
      <c r="M8815">
        <v>8</v>
      </c>
      <c r="N8815">
        <v>1500</v>
      </c>
      <c r="O8815">
        <v>123.322205</v>
      </c>
      <c r="P8815">
        <v>130.085578</v>
      </c>
      <c r="Q8815">
        <v>0.85714299999999999</v>
      </c>
      <c r="R8815">
        <v>9</v>
      </c>
      <c r="S8815">
        <v>17.182222222222219</v>
      </c>
      <c r="T8815">
        <v>0</v>
      </c>
      <c r="U8815">
        <v>7.5026466666666663E-3</v>
      </c>
      <c r="V8815">
        <v>0.94800827959575973</v>
      </c>
      <c r="W8815" t="s">
        <v>8972</v>
      </c>
    </row>
    <row r="8816" spans="1:23" x14ac:dyDescent="0.25">
      <c r="A8816" t="s">
        <v>8832</v>
      </c>
      <c r="B8816">
        <v>195.61275000000001</v>
      </c>
      <c r="C8816">
        <v>0.88888899999999993</v>
      </c>
      <c r="D8816">
        <v>0</v>
      </c>
      <c r="E8816">
        <v>0</v>
      </c>
      <c r="F8816">
        <v>0</v>
      </c>
      <c r="G8816">
        <v>389.51522199999999</v>
      </c>
      <c r="H8816">
        <v>0</v>
      </c>
      <c r="I8816">
        <v>0</v>
      </c>
      <c r="J8816">
        <v>0</v>
      </c>
      <c r="K8816">
        <v>0.33333299999999999</v>
      </c>
      <c r="L8816">
        <v>5</v>
      </c>
      <c r="M8816">
        <v>0</v>
      </c>
      <c r="N8816">
        <v>500</v>
      </c>
      <c r="O8816">
        <v>89.146807999999993</v>
      </c>
      <c r="P8816">
        <v>124.57398000000001</v>
      </c>
      <c r="Q8816">
        <v>0</v>
      </c>
      <c r="R8816">
        <v>9</v>
      </c>
      <c r="S8816">
        <v>0</v>
      </c>
      <c r="T8816">
        <v>43.279469111111112</v>
      </c>
      <c r="U8816">
        <v>0.3912255</v>
      </c>
      <c r="V8816">
        <v>0.7156133889276074</v>
      </c>
      <c r="W8816" t="s">
        <v>8973</v>
      </c>
    </row>
    <row r="8817" spans="1:23" x14ac:dyDescent="0.25">
      <c r="A8817" t="s">
        <v>8833</v>
      </c>
      <c r="B8817">
        <v>873.09018300000002</v>
      </c>
      <c r="C8817">
        <v>0.875</v>
      </c>
      <c r="D8817">
        <v>60</v>
      </c>
      <c r="E8817">
        <v>60</v>
      </c>
      <c r="F8817">
        <v>0</v>
      </c>
      <c r="G8817">
        <v>2963.8014400000002</v>
      </c>
      <c r="H8817">
        <v>0.125</v>
      </c>
      <c r="I8817">
        <v>0.125</v>
      </c>
      <c r="J8817">
        <v>0</v>
      </c>
      <c r="K8817">
        <v>0.625</v>
      </c>
      <c r="L8817">
        <v>10</v>
      </c>
      <c r="M8817">
        <v>1</v>
      </c>
      <c r="N8817">
        <v>2000</v>
      </c>
      <c r="O8817">
        <v>1653.4974119999999</v>
      </c>
      <c r="P8817">
        <v>194.75223099999999</v>
      </c>
      <c r="Q8817">
        <v>0.33333299999999999</v>
      </c>
      <c r="R8817">
        <v>8</v>
      </c>
      <c r="S8817">
        <v>7.5</v>
      </c>
      <c r="T8817">
        <v>370.47518000000002</v>
      </c>
      <c r="U8817">
        <v>0.43654509149999998</v>
      </c>
      <c r="V8817">
        <v>8.4902617213150187</v>
      </c>
      <c r="W8817" t="s">
        <v>8974</v>
      </c>
    </row>
    <row r="8818" spans="1:23" x14ac:dyDescent="0.25">
      <c r="A8818" t="s">
        <v>8834</v>
      </c>
      <c r="B8818">
        <v>17.448626000000001</v>
      </c>
      <c r="C8818">
        <v>1</v>
      </c>
      <c r="D8818">
        <v>135</v>
      </c>
      <c r="E8818">
        <v>0</v>
      </c>
      <c r="F8818">
        <v>135</v>
      </c>
      <c r="G8818">
        <v>0</v>
      </c>
      <c r="H8818">
        <v>1</v>
      </c>
      <c r="I8818">
        <v>0</v>
      </c>
      <c r="J8818">
        <v>0.88888899999999993</v>
      </c>
      <c r="K8818">
        <v>0</v>
      </c>
      <c r="L8818">
        <v>0</v>
      </c>
      <c r="M8818">
        <v>9</v>
      </c>
      <c r="N8818">
        <v>1000</v>
      </c>
      <c r="O8818">
        <v>82.451537000000002</v>
      </c>
      <c r="P8818">
        <v>132.18818099999999</v>
      </c>
      <c r="Q8818">
        <v>0</v>
      </c>
      <c r="R8818">
        <v>9</v>
      </c>
      <c r="S8818">
        <v>15</v>
      </c>
      <c r="T8818">
        <v>0</v>
      </c>
      <c r="U8818">
        <v>1.7448625999999998E-2</v>
      </c>
      <c r="V8818">
        <v>0.6237436386237889</v>
      </c>
      <c r="W8818" t="s">
        <v>8972</v>
      </c>
    </row>
    <row r="8819" spans="1:23" x14ac:dyDescent="0.25">
      <c r="A8819" t="s">
        <v>8835</v>
      </c>
      <c r="B8819">
        <v>87.704545999999993</v>
      </c>
      <c r="C8819">
        <v>1</v>
      </c>
      <c r="D8819">
        <v>352.83</v>
      </c>
      <c r="E8819">
        <v>0</v>
      </c>
      <c r="F8819">
        <v>352.83</v>
      </c>
      <c r="G8819">
        <v>0</v>
      </c>
      <c r="H8819">
        <v>1</v>
      </c>
      <c r="I8819">
        <v>0</v>
      </c>
      <c r="J8819">
        <v>0.88888899999999993</v>
      </c>
      <c r="K8819">
        <v>0</v>
      </c>
      <c r="L8819">
        <v>0</v>
      </c>
      <c r="M8819">
        <v>12</v>
      </c>
      <c r="N8819">
        <v>1000</v>
      </c>
      <c r="O8819">
        <v>231.56372099999999</v>
      </c>
      <c r="P8819">
        <v>132.43284700000001</v>
      </c>
      <c r="Q8819">
        <v>0.28571400000000002</v>
      </c>
      <c r="R8819">
        <v>9</v>
      </c>
      <c r="S8819">
        <v>39.203333333333333</v>
      </c>
      <c r="T8819">
        <v>0</v>
      </c>
      <c r="U8819">
        <v>8.7704545999999994E-2</v>
      </c>
      <c r="V8819">
        <v>1.7485369094270089</v>
      </c>
      <c r="W8819" t="s">
        <v>8972</v>
      </c>
    </row>
    <row r="8820" spans="1:23" x14ac:dyDescent="0.25">
      <c r="A8820" t="s">
        <v>8836</v>
      </c>
      <c r="B8820">
        <v>444.18328500000001</v>
      </c>
      <c r="C8820">
        <v>0.88888899999999993</v>
      </c>
      <c r="D8820">
        <v>0</v>
      </c>
      <c r="E8820">
        <v>0</v>
      </c>
      <c r="F8820">
        <v>0</v>
      </c>
      <c r="G8820">
        <v>943.30067799999995</v>
      </c>
      <c r="H8820">
        <v>0</v>
      </c>
      <c r="I8820">
        <v>0</v>
      </c>
      <c r="J8820">
        <v>0</v>
      </c>
      <c r="K8820">
        <v>0.44444400000000001</v>
      </c>
      <c r="L8820">
        <v>6</v>
      </c>
      <c r="M8820">
        <v>0</v>
      </c>
      <c r="N8820">
        <v>2500</v>
      </c>
      <c r="O8820">
        <v>251.51362599999999</v>
      </c>
      <c r="P8820">
        <v>179.71557300000001</v>
      </c>
      <c r="Q8820">
        <v>0</v>
      </c>
      <c r="R8820">
        <v>9</v>
      </c>
      <c r="S8820">
        <v>0</v>
      </c>
      <c r="T8820">
        <v>104.8111864444444</v>
      </c>
      <c r="U8820">
        <v>0.177673314</v>
      </c>
      <c r="V8820">
        <v>1.3995093569325789</v>
      </c>
      <c r="W8820" t="s">
        <v>8973</v>
      </c>
    </row>
    <row r="8821" spans="1:23" x14ac:dyDescent="0.25">
      <c r="A8821" t="s">
        <v>8837</v>
      </c>
      <c r="B8821">
        <v>16.341186</v>
      </c>
      <c r="C8821">
        <v>0.66666700000000001</v>
      </c>
      <c r="D8821">
        <v>207.54</v>
      </c>
      <c r="E8821">
        <v>0</v>
      </c>
      <c r="F8821">
        <v>207.54</v>
      </c>
      <c r="G8821">
        <v>0</v>
      </c>
      <c r="H8821">
        <v>1</v>
      </c>
      <c r="I8821">
        <v>0</v>
      </c>
      <c r="J8821">
        <v>0.83333299999999999</v>
      </c>
      <c r="K8821">
        <v>0</v>
      </c>
      <c r="L8821">
        <v>0</v>
      </c>
      <c r="M8821">
        <v>6</v>
      </c>
      <c r="N8821">
        <v>1000</v>
      </c>
      <c r="O8821">
        <v>126.616901</v>
      </c>
      <c r="P8821">
        <v>27.446256000000002</v>
      </c>
      <c r="Q8821">
        <v>0.2</v>
      </c>
      <c r="R8821">
        <v>6</v>
      </c>
      <c r="S8821">
        <v>34.590000000000003</v>
      </c>
      <c r="T8821">
        <v>0</v>
      </c>
      <c r="U8821">
        <v>1.6341186000000001E-2</v>
      </c>
      <c r="V8821">
        <v>4.6132667785362056</v>
      </c>
      <c r="W8821" t="s">
        <v>8972</v>
      </c>
    </row>
    <row r="8822" spans="1:23" x14ac:dyDescent="0.25">
      <c r="A8822" t="s">
        <v>8838</v>
      </c>
      <c r="B8822">
        <v>48.161019000000003</v>
      </c>
      <c r="C8822">
        <v>0.77777799999999997</v>
      </c>
      <c r="D8822">
        <v>318.05</v>
      </c>
      <c r="E8822">
        <v>166.8</v>
      </c>
      <c r="F8822">
        <v>151.25</v>
      </c>
      <c r="G8822">
        <v>0</v>
      </c>
      <c r="H8822">
        <v>0.44444400000000001</v>
      </c>
      <c r="I8822">
        <v>0.111111</v>
      </c>
      <c r="J8822">
        <v>0.222222</v>
      </c>
      <c r="K8822">
        <v>0</v>
      </c>
      <c r="L8822">
        <v>0</v>
      </c>
      <c r="M8822">
        <v>8</v>
      </c>
      <c r="N8822">
        <v>1200</v>
      </c>
      <c r="O8822">
        <v>425.12251500000002</v>
      </c>
      <c r="P8822">
        <v>72.507248000000004</v>
      </c>
      <c r="Q8822">
        <v>0</v>
      </c>
      <c r="R8822">
        <v>9</v>
      </c>
      <c r="S8822">
        <v>35.338888888888889</v>
      </c>
      <c r="T8822">
        <v>0</v>
      </c>
      <c r="U8822">
        <v>4.0134182499999997E-2</v>
      </c>
      <c r="V8822">
        <v>5.8631726720616948</v>
      </c>
      <c r="W8822" t="s">
        <v>8975</v>
      </c>
    </row>
    <row r="8823" spans="1:23" x14ac:dyDescent="0.25">
      <c r="A8823" t="s">
        <v>8839</v>
      </c>
      <c r="B8823">
        <v>94.307698000000002</v>
      </c>
      <c r="C8823">
        <v>1</v>
      </c>
      <c r="D8823">
        <v>343.99</v>
      </c>
      <c r="E8823">
        <v>0</v>
      </c>
      <c r="F8823">
        <v>343.99</v>
      </c>
      <c r="G8823">
        <v>0</v>
      </c>
      <c r="H8823">
        <v>1</v>
      </c>
      <c r="I8823">
        <v>0</v>
      </c>
      <c r="J8823">
        <v>0.88888899999999993</v>
      </c>
      <c r="K8823">
        <v>0</v>
      </c>
      <c r="L8823">
        <v>0</v>
      </c>
      <c r="M8823">
        <v>17</v>
      </c>
      <c r="N8823">
        <v>1000</v>
      </c>
      <c r="O8823">
        <v>327.62139000000002</v>
      </c>
      <c r="P8823">
        <v>125.3494</v>
      </c>
      <c r="Q8823">
        <v>0</v>
      </c>
      <c r="R8823">
        <v>9</v>
      </c>
      <c r="S8823">
        <v>38.221111111111107</v>
      </c>
      <c r="T8823">
        <v>0</v>
      </c>
      <c r="U8823">
        <v>9.4307697999999995E-2</v>
      </c>
      <c r="V8823">
        <v>2.6136654024670238</v>
      </c>
      <c r="W8823" t="s">
        <v>8972</v>
      </c>
    </row>
    <row r="8824" spans="1:23" x14ac:dyDescent="0.25">
      <c r="A8824" t="s">
        <v>8840</v>
      </c>
      <c r="B8824">
        <v>65.543866000000008</v>
      </c>
      <c r="C8824">
        <v>1</v>
      </c>
      <c r="D8824">
        <v>522.5</v>
      </c>
      <c r="E8824">
        <v>0</v>
      </c>
      <c r="F8824">
        <v>522.5</v>
      </c>
      <c r="G8824">
        <v>0</v>
      </c>
      <c r="H8824">
        <v>0.66666700000000001</v>
      </c>
      <c r="I8824">
        <v>0</v>
      </c>
      <c r="J8824">
        <v>0.44444400000000001</v>
      </c>
      <c r="K8824">
        <v>0</v>
      </c>
      <c r="L8824">
        <v>0</v>
      </c>
      <c r="M8824">
        <v>6</v>
      </c>
      <c r="N8824">
        <v>1500</v>
      </c>
      <c r="O8824">
        <v>539.012923</v>
      </c>
      <c r="P8824">
        <v>105.04246999999999</v>
      </c>
      <c r="Q8824">
        <v>1</v>
      </c>
      <c r="R8824">
        <v>9</v>
      </c>
      <c r="S8824">
        <v>58.055555555555557</v>
      </c>
      <c r="T8824">
        <v>0</v>
      </c>
      <c r="U8824">
        <v>4.3695910666666671E-2</v>
      </c>
      <c r="V8824">
        <v>5.1313808881302956</v>
      </c>
      <c r="W8824" t="s">
        <v>8972</v>
      </c>
    </row>
    <row r="8825" spans="1:23" x14ac:dyDescent="0.25">
      <c r="A8825" t="s">
        <v>8841</v>
      </c>
      <c r="B8825">
        <v>88.633106999999995</v>
      </c>
      <c r="C8825">
        <v>1</v>
      </c>
      <c r="D8825">
        <v>450</v>
      </c>
      <c r="E8825">
        <v>0</v>
      </c>
      <c r="F8825">
        <v>450</v>
      </c>
      <c r="G8825">
        <v>0</v>
      </c>
      <c r="H8825">
        <v>1</v>
      </c>
      <c r="I8825">
        <v>0</v>
      </c>
      <c r="J8825">
        <v>0.88888899999999993</v>
      </c>
      <c r="K8825">
        <v>0</v>
      </c>
      <c r="L8825">
        <v>0</v>
      </c>
      <c r="M8825">
        <v>9</v>
      </c>
      <c r="N8825">
        <v>1000</v>
      </c>
      <c r="O8825">
        <v>333.65618599999999</v>
      </c>
      <c r="P8825">
        <v>148.510706</v>
      </c>
      <c r="Q8825">
        <v>0</v>
      </c>
      <c r="R8825">
        <v>9</v>
      </c>
      <c r="S8825">
        <v>50</v>
      </c>
      <c r="T8825">
        <v>0</v>
      </c>
      <c r="U8825">
        <v>8.8633106999999989E-2</v>
      </c>
      <c r="V8825">
        <v>2.2466810305244929</v>
      </c>
      <c r="W8825" t="s">
        <v>8972</v>
      </c>
    </row>
    <row r="8826" spans="1:23" x14ac:dyDescent="0.25">
      <c r="A8826" t="s">
        <v>8842</v>
      </c>
      <c r="B8826">
        <v>72.881984000000003</v>
      </c>
      <c r="C8826">
        <v>1</v>
      </c>
      <c r="D8826">
        <v>654.84</v>
      </c>
      <c r="E8826">
        <v>460.89</v>
      </c>
      <c r="F8826">
        <v>193.95</v>
      </c>
      <c r="G8826">
        <v>0</v>
      </c>
      <c r="H8826">
        <v>1</v>
      </c>
      <c r="I8826">
        <v>0.88888899999999993</v>
      </c>
      <c r="J8826">
        <v>0.88888899999999993</v>
      </c>
      <c r="K8826">
        <v>0</v>
      </c>
      <c r="L8826">
        <v>0</v>
      </c>
      <c r="M8826">
        <v>17</v>
      </c>
      <c r="N8826">
        <v>1500</v>
      </c>
      <c r="O8826">
        <v>580.48978199999999</v>
      </c>
      <c r="P8826">
        <v>130.03521499999999</v>
      </c>
      <c r="Q8826">
        <v>0.71428599999999998</v>
      </c>
      <c r="R8826">
        <v>9</v>
      </c>
      <c r="S8826">
        <v>72.760000000000005</v>
      </c>
      <c r="T8826">
        <v>0</v>
      </c>
      <c r="U8826">
        <v>4.8587989333333338E-2</v>
      </c>
      <c r="V8826">
        <v>4.4640967602506754</v>
      </c>
      <c r="W8826" t="s">
        <v>8975</v>
      </c>
    </row>
    <row r="8827" spans="1:23" x14ac:dyDescent="0.25">
      <c r="A8827" t="s">
        <v>8843</v>
      </c>
      <c r="B8827">
        <v>33.725413000000003</v>
      </c>
      <c r="C8827">
        <v>1</v>
      </c>
      <c r="D8827">
        <v>388.44</v>
      </c>
      <c r="E8827">
        <v>0</v>
      </c>
      <c r="F8827">
        <v>388.44</v>
      </c>
      <c r="G8827">
        <v>0</v>
      </c>
      <c r="H8827">
        <v>1</v>
      </c>
      <c r="I8827">
        <v>0</v>
      </c>
      <c r="J8827">
        <v>0.88888899999999993</v>
      </c>
      <c r="K8827">
        <v>0</v>
      </c>
      <c r="L8827">
        <v>0</v>
      </c>
      <c r="M8827">
        <v>9</v>
      </c>
      <c r="N8827">
        <v>1000</v>
      </c>
      <c r="O8827">
        <v>317.53720700000002</v>
      </c>
      <c r="P8827">
        <v>127.40226699999999</v>
      </c>
      <c r="Q8827">
        <v>1</v>
      </c>
      <c r="R8827">
        <v>9</v>
      </c>
      <c r="S8827">
        <v>43.16</v>
      </c>
      <c r="T8827">
        <v>0</v>
      </c>
      <c r="U8827">
        <v>3.3725413000000003E-2</v>
      </c>
      <c r="V8827">
        <v>2.4923984044962091</v>
      </c>
      <c r="W8827" t="s">
        <v>8972</v>
      </c>
    </row>
    <row r="8828" spans="1:23" x14ac:dyDescent="0.25">
      <c r="A8828" t="s">
        <v>8844</v>
      </c>
      <c r="B8828">
        <v>30.17549</v>
      </c>
      <c r="C8828">
        <v>1</v>
      </c>
      <c r="D8828">
        <v>235.71</v>
      </c>
      <c r="E8828">
        <v>0</v>
      </c>
      <c r="F8828">
        <v>235.71</v>
      </c>
      <c r="G8828">
        <v>0</v>
      </c>
      <c r="H8828">
        <v>1</v>
      </c>
      <c r="I8828">
        <v>0</v>
      </c>
      <c r="J8828">
        <v>0.88888899999999993</v>
      </c>
      <c r="K8828">
        <v>0</v>
      </c>
      <c r="L8828">
        <v>0</v>
      </c>
      <c r="M8828">
        <v>9</v>
      </c>
      <c r="N8828">
        <v>1500</v>
      </c>
      <c r="O8828">
        <v>171.06697199999999</v>
      </c>
      <c r="P8828">
        <v>128.961432</v>
      </c>
      <c r="Q8828">
        <v>0.85714299999999999</v>
      </c>
      <c r="R8828">
        <v>9</v>
      </c>
      <c r="S8828">
        <v>26.19</v>
      </c>
      <c r="T8828">
        <v>0</v>
      </c>
      <c r="U8828">
        <v>2.011699333333334E-2</v>
      </c>
      <c r="V8828">
        <v>1.326497149938596</v>
      </c>
      <c r="W8828" t="s">
        <v>8972</v>
      </c>
    </row>
    <row r="8829" spans="1:23" x14ac:dyDescent="0.25">
      <c r="A8829" t="s">
        <v>8845</v>
      </c>
      <c r="B8829">
        <v>765.14673600000003</v>
      </c>
      <c r="C8829">
        <v>0.5</v>
      </c>
      <c r="D8829">
        <v>0</v>
      </c>
      <c r="E8829">
        <v>0</v>
      </c>
      <c r="F8829">
        <v>0</v>
      </c>
      <c r="G8829">
        <v>2907.5209639999998</v>
      </c>
      <c r="H8829">
        <v>0</v>
      </c>
      <c r="I8829">
        <v>0</v>
      </c>
      <c r="J8829">
        <v>0</v>
      </c>
      <c r="K8829">
        <v>0.375</v>
      </c>
      <c r="L8829">
        <v>13</v>
      </c>
      <c r="M8829">
        <v>0</v>
      </c>
      <c r="N8829">
        <v>2500</v>
      </c>
      <c r="O8829">
        <v>1852.8971730000001</v>
      </c>
      <c r="P8829">
        <v>514.14315699999997</v>
      </c>
      <c r="Q8829">
        <v>0</v>
      </c>
      <c r="R8829">
        <v>8</v>
      </c>
      <c r="S8829">
        <v>0</v>
      </c>
      <c r="T8829">
        <v>363.44012049999998</v>
      </c>
      <c r="U8829">
        <v>0.3060586944</v>
      </c>
      <c r="V8829">
        <v>3.6038545836369069</v>
      </c>
      <c r="W8829" t="s">
        <v>8973</v>
      </c>
    </row>
    <row r="8830" spans="1:23" x14ac:dyDescent="0.25">
      <c r="A8830" t="s">
        <v>8846</v>
      </c>
      <c r="B8830">
        <v>17.097059000000002</v>
      </c>
      <c r="C8830">
        <v>0.33333299999999999</v>
      </c>
      <c r="D8830">
        <v>306.25</v>
      </c>
      <c r="E8830">
        <v>0</v>
      </c>
      <c r="F8830">
        <v>306.25</v>
      </c>
      <c r="G8830">
        <v>0</v>
      </c>
      <c r="H8830">
        <v>0.77777799999999997</v>
      </c>
      <c r="I8830">
        <v>0</v>
      </c>
      <c r="J8830">
        <v>0.66666700000000001</v>
      </c>
      <c r="K8830">
        <v>0</v>
      </c>
      <c r="L8830">
        <v>0</v>
      </c>
      <c r="M8830">
        <v>7</v>
      </c>
      <c r="N8830">
        <v>1500</v>
      </c>
      <c r="O8830">
        <v>711.607214</v>
      </c>
      <c r="P8830">
        <v>41.249133</v>
      </c>
      <c r="Q8830">
        <v>0.25</v>
      </c>
      <c r="R8830">
        <v>9</v>
      </c>
      <c r="S8830">
        <v>34.027777777777779</v>
      </c>
      <c r="T8830">
        <v>0</v>
      </c>
      <c r="U8830">
        <v>1.139803933333333E-2</v>
      </c>
      <c r="V8830">
        <v>17.251446569798201</v>
      </c>
      <c r="W8830" t="s">
        <v>8972</v>
      </c>
    </row>
    <row r="8831" spans="1:23" x14ac:dyDescent="0.25">
      <c r="A8831" t="s">
        <v>8847</v>
      </c>
      <c r="B8831">
        <v>0.27185399999999998</v>
      </c>
      <c r="C8831">
        <v>0.33333299999999999</v>
      </c>
      <c r="D8831">
        <v>0</v>
      </c>
      <c r="E8831">
        <v>0</v>
      </c>
      <c r="F8831">
        <v>0</v>
      </c>
      <c r="G8831">
        <v>954.0267859999999</v>
      </c>
      <c r="H8831">
        <v>0</v>
      </c>
      <c r="I8831">
        <v>0</v>
      </c>
      <c r="J8831">
        <v>0</v>
      </c>
      <c r="K8831">
        <v>0.16666700000000001</v>
      </c>
      <c r="L8831">
        <v>3</v>
      </c>
      <c r="M8831">
        <v>0</v>
      </c>
      <c r="N8831">
        <v>1200</v>
      </c>
      <c r="O8831">
        <v>2858.1382159999998</v>
      </c>
      <c r="P8831">
        <v>7.2216649999999998</v>
      </c>
      <c r="Q8831">
        <v>1</v>
      </c>
      <c r="R8831">
        <v>6</v>
      </c>
      <c r="S8831">
        <v>0</v>
      </c>
      <c r="T8831">
        <v>159.00446433333329</v>
      </c>
      <c r="U8831">
        <v>2.2654500000000001E-4</v>
      </c>
      <c r="V8831">
        <v>395.77274991293558</v>
      </c>
      <c r="W8831" t="s">
        <v>8973</v>
      </c>
    </row>
    <row r="8832" spans="1:23" x14ac:dyDescent="0.25">
      <c r="A8832" t="s">
        <v>8848</v>
      </c>
      <c r="B8832">
        <v>324.33448199999998</v>
      </c>
      <c r="C8832">
        <v>0.88888899999999993</v>
      </c>
      <c r="D8832">
        <v>0</v>
      </c>
      <c r="E8832">
        <v>0</v>
      </c>
      <c r="F8832">
        <v>0</v>
      </c>
      <c r="G8832">
        <v>530.18820199999993</v>
      </c>
      <c r="H8832">
        <v>0</v>
      </c>
      <c r="I8832">
        <v>0</v>
      </c>
      <c r="J8832">
        <v>0</v>
      </c>
      <c r="K8832">
        <v>0.33333299999999999</v>
      </c>
      <c r="L8832">
        <v>7</v>
      </c>
      <c r="M8832">
        <v>0</v>
      </c>
      <c r="N8832">
        <v>500</v>
      </c>
      <c r="O8832">
        <v>234.651005</v>
      </c>
      <c r="P8832">
        <v>128.759514</v>
      </c>
      <c r="Q8832">
        <v>0</v>
      </c>
      <c r="R8832">
        <v>9</v>
      </c>
      <c r="S8832">
        <v>0</v>
      </c>
      <c r="T8832">
        <v>58.909800222222223</v>
      </c>
      <c r="U8832">
        <v>0.64866896399999996</v>
      </c>
      <c r="V8832">
        <v>1.822397411347793</v>
      </c>
      <c r="W8832" t="s">
        <v>8973</v>
      </c>
    </row>
    <row r="8833" spans="1:23" x14ac:dyDescent="0.25">
      <c r="A8833" t="s">
        <v>8849</v>
      </c>
      <c r="B8833">
        <v>7.4725999999999999</v>
      </c>
      <c r="C8833">
        <v>0.33333299999999999</v>
      </c>
      <c r="D8833">
        <v>63.4</v>
      </c>
      <c r="E8833">
        <v>35.090000000000003</v>
      </c>
      <c r="F8833">
        <v>28.31</v>
      </c>
      <c r="G8833">
        <v>0</v>
      </c>
      <c r="H8833">
        <v>0.222222</v>
      </c>
      <c r="I8833">
        <v>0.111111</v>
      </c>
      <c r="J8833">
        <v>0.111111</v>
      </c>
      <c r="K8833">
        <v>0</v>
      </c>
      <c r="L8833">
        <v>0</v>
      </c>
      <c r="M8833">
        <v>2</v>
      </c>
      <c r="N8833">
        <v>500</v>
      </c>
      <c r="O8833">
        <v>83.417439000000002</v>
      </c>
      <c r="P8833">
        <v>106.028116</v>
      </c>
      <c r="Q8833">
        <v>0</v>
      </c>
      <c r="R8833">
        <v>9</v>
      </c>
      <c r="S8833">
        <v>7.0444444444444443</v>
      </c>
      <c r="T8833">
        <v>0</v>
      </c>
      <c r="U8833">
        <v>1.49452E-2</v>
      </c>
      <c r="V8833">
        <v>0.78674829042515482</v>
      </c>
      <c r="W8833" t="s">
        <v>8975</v>
      </c>
    </row>
    <row r="8834" spans="1:23" x14ac:dyDescent="0.25">
      <c r="A8834" t="s">
        <v>8850</v>
      </c>
      <c r="B8834">
        <v>281.87764800000002</v>
      </c>
      <c r="C8834">
        <v>0.66666700000000001</v>
      </c>
      <c r="D8834">
        <v>0</v>
      </c>
      <c r="E8834">
        <v>0</v>
      </c>
      <c r="F8834">
        <v>0</v>
      </c>
      <c r="G8834">
        <v>489.52738299999999</v>
      </c>
      <c r="H8834">
        <v>0</v>
      </c>
      <c r="I8834">
        <v>0</v>
      </c>
      <c r="J8834">
        <v>0</v>
      </c>
      <c r="K8834">
        <v>0.111111</v>
      </c>
      <c r="L8834">
        <v>1</v>
      </c>
      <c r="M8834">
        <v>0</v>
      </c>
      <c r="N8834">
        <v>500</v>
      </c>
      <c r="O8834">
        <v>236.503747</v>
      </c>
      <c r="P8834">
        <v>157.06320700000001</v>
      </c>
      <c r="Q8834">
        <v>0</v>
      </c>
      <c r="R8834">
        <v>9</v>
      </c>
      <c r="S8834">
        <v>0</v>
      </c>
      <c r="T8834">
        <v>54.391931444444452</v>
      </c>
      <c r="U8834">
        <v>0.56375529600000007</v>
      </c>
      <c r="V8834">
        <v>1.5057870746265869</v>
      </c>
      <c r="W8834" t="s">
        <v>8973</v>
      </c>
    </row>
    <row r="8835" spans="1:23" x14ac:dyDescent="0.25">
      <c r="A8835" t="s">
        <v>8851</v>
      </c>
      <c r="B8835">
        <v>191.37692999999999</v>
      </c>
      <c r="C8835">
        <v>1</v>
      </c>
      <c r="D8835">
        <v>510</v>
      </c>
      <c r="E8835">
        <v>0</v>
      </c>
      <c r="F8835">
        <v>780</v>
      </c>
      <c r="G8835">
        <v>0</v>
      </c>
      <c r="H8835">
        <v>0.55555600000000005</v>
      </c>
      <c r="I8835">
        <v>0</v>
      </c>
      <c r="J8835">
        <v>0.44444400000000001</v>
      </c>
      <c r="K8835">
        <v>0</v>
      </c>
      <c r="L8835">
        <v>0</v>
      </c>
      <c r="M8835">
        <v>7</v>
      </c>
      <c r="N8835">
        <v>1000</v>
      </c>
      <c r="O8835">
        <v>459.17484000000002</v>
      </c>
      <c r="P8835">
        <v>128.23199199999999</v>
      </c>
      <c r="Q8835">
        <v>0</v>
      </c>
      <c r="R8835">
        <v>9</v>
      </c>
      <c r="S8835">
        <v>56.666666666666657</v>
      </c>
      <c r="T8835">
        <v>0</v>
      </c>
      <c r="U8835">
        <v>0.19137693</v>
      </c>
      <c r="V8835">
        <v>3.5808134369463751</v>
      </c>
      <c r="W8835" t="s">
        <v>8972</v>
      </c>
    </row>
    <row r="8836" spans="1:23" x14ac:dyDescent="0.25">
      <c r="A8836" t="s">
        <v>8852</v>
      </c>
      <c r="B8836">
        <v>1868.576501</v>
      </c>
      <c r="C8836">
        <v>1</v>
      </c>
      <c r="D8836">
        <v>1337.34</v>
      </c>
      <c r="E8836">
        <v>1294.8399999999999</v>
      </c>
      <c r="F8836">
        <v>42.5</v>
      </c>
      <c r="G8836">
        <v>3132.6674680000001</v>
      </c>
      <c r="H8836">
        <v>0.83333299999999999</v>
      </c>
      <c r="I8836">
        <v>0.83333299999999999</v>
      </c>
      <c r="J8836">
        <v>0.16666700000000001</v>
      </c>
      <c r="K8836">
        <v>1</v>
      </c>
      <c r="L8836">
        <v>10</v>
      </c>
      <c r="M8836">
        <v>23</v>
      </c>
      <c r="N8836">
        <v>3000</v>
      </c>
      <c r="O8836">
        <v>3236.1292370000001</v>
      </c>
      <c r="P8836">
        <v>384.23082799999997</v>
      </c>
      <c r="Q8836">
        <v>0</v>
      </c>
      <c r="R8836">
        <v>6</v>
      </c>
      <c r="S8836">
        <v>222.89</v>
      </c>
      <c r="T8836">
        <v>522.11124466666672</v>
      </c>
      <c r="U8836">
        <v>0.62285883366666672</v>
      </c>
      <c r="V8836">
        <v>8.4223570863501891</v>
      </c>
      <c r="W8836" t="s">
        <v>8975</v>
      </c>
    </row>
    <row r="8837" spans="1:23" x14ac:dyDescent="0.25">
      <c r="A8837" t="s">
        <v>8853</v>
      </c>
      <c r="B8837">
        <v>112.037368</v>
      </c>
      <c r="C8837">
        <v>1</v>
      </c>
      <c r="D8837">
        <v>1006.69</v>
      </c>
      <c r="E8837">
        <v>0</v>
      </c>
      <c r="F8837">
        <v>1006.69</v>
      </c>
      <c r="G8837">
        <v>0</v>
      </c>
      <c r="H8837">
        <v>1</v>
      </c>
      <c r="I8837">
        <v>0</v>
      </c>
      <c r="J8837">
        <v>0.88888899999999993</v>
      </c>
      <c r="K8837">
        <v>0</v>
      </c>
      <c r="L8837">
        <v>0</v>
      </c>
      <c r="M8837">
        <v>11</v>
      </c>
      <c r="N8837">
        <v>1000</v>
      </c>
      <c r="O8837">
        <v>1000.036596</v>
      </c>
      <c r="P8837">
        <v>123.40831799999999</v>
      </c>
      <c r="Q8837">
        <v>1</v>
      </c>
      <c r="R8837">
        <v>9</v>
      </c>
      <c r="S8837">
        <v>111.8544444444445</v>
      </c>
      <c r="T8837">
        <v>0</v>
      </c>
      <c r="U8837">
        <v>0.112037368</v>
      </c>
      <c r="V8837">
        <v>8.1034780491862808</v>
      </c>
      <c r="W8837" t="s">
        <v>8972</v>
      </c>
    </row>
    <row r="8838" spans="1:23" x14ac:dyDescent="0.25">
      <c r="A8838" t="s">
        <v>8854</v>
      </c>
      <c r="B8838">
        <v>272.624436</v>
      </c>
      <c r="C8838">
        <v>0.88888899999999993</v>
      </c>
      <c r="D8838">
        <v>1843</v>
      </c>
      <c r="E8838">
        <v>470</v>
      </c>
      <c r="F8838">
        <v>1373</v>
      </c>
      <c r="G8838">
        <v>0</v>
      </c>
      <c r="H8838">
        <v>0.66666700000000001</v>
      </c>
      <c r="I8838">
        <v>0.111111</v>
      </c>
      <c r="J8838">
        <v>0.44444400000000001</v>
      </c>
      <c r="K8838">
        <v>0</v>
      </c>
      <c r="L8838">
        <v>0</v>
      </c>
      <c r="M8838">
        <v>6</v>
      </c>
      <c r="N8838">
        <v>1000</v>
      </c>
      <c r="O8838">
        <v>1477.357626</v>
      </c>
      <c r="P8838">
        <v>140.98096899999999</v>
      </c>
      <c r="Q8838">
        <v>0.4</v>
      </c>
      <c r="R8838">
        <v>9</v>
      </c>
      <c r="S8838">
        <v>204.7777777777778</v>
      </c>
      <c r="T8838">
        <v>0</v>
      </c>
      <c r="U8838">
        <v>0.27262443600000003</v>
      </c>
      <c r="V8838">
        <v>10.479128044580261</v>
      </c>
      <c r="W8838" t="s">
        <v>8975</v>
      </c>
    </row>
    <row r="8839" spans="1:23" x14ac:dyDescent="0.25">
      <c r="A8839" t="s">
        <v>8855</v>
      </c>
      <c r="B8839">
        <v>2677.8425390000002</v>
      </c>
      <c r="C8839">
        <v>1</v>
      </c>
      <c r="D8839">
        <v>149.80000000000001</v>
      </c>
      <c r="E8839">
        <v>149.80000000000001</v>
      </c>
      <c r="F8839">
        <v>0</v>
      </c>
      <c r="G8839">
        <v>2838.1732320000001</v>
      </c>
      <c r="H8839">
        <v>0.14285700000000001</v>
      </c>
      <c r="I8839">
        <v>0.14285700000000001</v>
      </c>
      <c r="J8839">
        <v>0</v>
      </c>
      <c r="K8839">
        <v>0.14285700000000001</v>
      </c>
      <c r="L8839">
        <v>13</v>
      </c>
      <c r="M8839">
        <v>1</v>
      </c>
      <c r="N8839">
        <v>3000</v>
      </c>
      <c r="O8839">
        <v>0</v>
      </c>
      <c r="P8839">
        <v>312.34394700000001</v>
      </c>
      <c r="Q8839">
        <v>0</v>
      </c>
      <c r="R8839">
        <v>7</v>
      </c>
      <c r="S8839">
        <v>21.4</v>
      </c>
      <c r="T8839">
        <v>405.45331885714279</v>
      </c>
      <c r="U8839">
        <v>0.89261417966666678</v>
      </c>
      <c r="V8839">
        <v>0</v>
      </c>
      <c r="W8839" t="s">
        <v>8974</v>
      </c>
    </row>
    <row r="8840" spans="1:23" x14ac:dyDescent="0.25">
      <c r="A8840" t="s">
        <v>8856</v>
      </c>
      <c r="B8840">
        <v>3271.4240580000001</v>
      </c>
      <c r="C8840">
        <v>0.88888899999999993</v>
      </c>
      <c r="D8840">
        <v>1173.28</v>
      </c>
      <c r="E8840">
        <v>0</v>
      </c>
      <c r="F8840">
        <v>1173.28</v>
      </c>
      <c r="G8840">
        <v>4122.9126450000003</v>
      </c>
      <c r="H8840">
        <v>0.88888899999999993</v>
      </c>
      <c r="I8840">
        <v>0</v>
      </c>
      <c r="J8840">
        <v>0.77777799999999997</v>
      </c>
      <c r="K8840">
        <v>0.33333299999999999</v>
      </c>
      <c r="L8840">
        <v>4</v>
      </c>
      <c r="M8840">
        <v>16</v>
      </c>
      <c r="N8840">
        <v>5000</v>
      </c>
      <c r="O8840">
        <v>817.17778899999996</v>
      </c>
      <c r="P8840">
        <v>999.72555</v>
      </c>
      <c r="Q8840">
        <v>0</v>
      </c>
      <c r="R8840">
        <v>9</v>
      </c>
      <c r="S8840">
        <v>130.36444444444439</v>
      </c>
      <c r="T8840">
        <v>458.10140500000011</v>
      </c>
      <c r="U8840">
        <v>0.65428481159999996</v>
      </c>
      <c r="V8840">
        <v>0.81740212501320986</v>
      </c>
      <c r="W8840" t="s">
        <v>8972</v>
      </c>
    </row>
    <row r="8841" spans="1:23" x14ac:dyDescent="0.25">
      <c r="A8841" t="s">
        <v>8857</v>
      </c>
      <c r="B8841">
        <v>2588.410789</v>
      </c>
      <c r="C8841">
        <v>0.88888899999999993</v>
      </c>
      <c r="D8841">
        <v>787.4</v>
      </c>
      <c r="E8841">
        <v>0</v>
      </c>
      <c r="F8841">
        <v>787.4</v>
      </c>
      <c r="G8841">
        <v>3762.6503290000001</v>
      </c>
      <c r="H8841">
        <v>0.77777799999999997</v>
      </c>
      <c r="I8841">
        <v>0</v>
      </c>
      <c r="J8841">
        <v>0.66666700000000001</v>
      </c>
      <c r="K8841">
        <v>0.55555600000000005</v>
      </c>
      <c r="L8841">
        <v>10</v>
      </c>
      <c r="M8841">
        <v>17</v>
      </c>
      <c r="N8841">
        <v>3000</v>
      </c>
      <c r="O8841">
        <v>1739.4066359999999</v>
      </c>
      <c r="P8841">
        <v>1769.001229</v>
      </c>
      <c r="Q8841">
        <v>0</v>
      </c>
      <c r="R8841">
        <v>9</v>
      </c>
      <c r="S8841">
        <v>87.48888888888888</v>
      </c>
      <c r="T8841">
        <v>418.07225877777779</v>
      </c>
      <c r="U8841">
        <v>0.86280359633333337</v>
      </c>
      <c r="V8841">
        <v>0.98327045085393772</v>
      </c>
      <c r="W8841" t="s">
        <v>8972</v>
      </c>
    </row>
    <row r="8842" spans="1:23" x14ac:dyDescent="0.25">
      <c r="A8842" t="s">
        <v>8858</v>
      </c>
      <c r="B8842">
        <v>150.56050999999999</v>
      </c>
      <c r="C8842">
        <v>0.83333299999999999</v>
      </c>
      <c r="D8842">
        <v>368.34</v>
      </c>
      <c r="E8842">
        <v>368.34</v>
      </c>
      <c r="F8842">
        <v>0</v>
      </c>
      <c r="G8842">
        <v>0</v>
      </c>
      <c r="H8842">
        <v>0.5</v>
      </c>
      <c r="I8842">
        <v>0.5</v>
      </c>
      <c r="J8842">
        <v>0</v>
      </c>
      <c r="K8842">
        <v>0</v>
      </c>
      <c r="L8842">
        <v>0</v>
      </c>
      <c r="M8842">
        <v>4</v>
      </c>
      <c r="N8842">
        <v>1200</v>
      </c>
      <c r="O8842">
        <v>68.244472999999999</v>
      </c>
      <c r="P8842">
        <v>85.170835999999994</v>
      </c>
      <c r="Q8842">
        <v>0</v>
      </c>
      <c r="R8842">
        <v>6</v>
      </c>
      <c r="S8842">
        <v>61.389999999999993</v>
      </c>
      <c r="T8842">
        <v>0</v>
      </c>
      <c r="U8842">
        <v>0.1254670916666667</v>
      </c>
      <c r="V8842">
        <v>0.8012657407753988</v>
      </c>
      <c r="W8842" t="s">
        <v>8974</v>
      </c>
    </row>
    <row r="8843" spans="1:23" x14ac:dyDescent="0.25">
      <c r="A8843" t="s">
        <v>8859</v>
      </c>
      <c r="B8843">
        <v>35.800325000000001</v>
      </c>
      <c r="C8843">
        <v>0.5</v>
      </c>
      <c r="D8843">
        <v>0</v>
      </c>
      <c r="E8843">
        <v>0</v>
      </c>
      <c r="F8843">
        <v>0</v>
      </c>
      <c r="G8843">
        <v>109.89962199999999</v>
      </c>
      <c r="H8843">
        <v>0</v>
      </c>
      <c r="I8843">
        <v>0</v>
      </c>
      <c r="J8843">
        <v>0</v>
      </c>
      <c r="K8843">
        <v>0.25</v>
      </c>
      <c r="L8843">
        <v>2</v>
      </c>
      <c r="M8843">
        <v>0</v>
      </c>
      <c r="N8843">
        <v>500</v>
      </c>
      <c r="O8843">
        <v>152.96015499999999</v>
      </c>
      <c r="P8843">
        <v>112.13967</v>
      </c>
      <c r="Q8843">
        <v>0</v>
      </c>
      <c r="R8843">
        <v>8</v>
      </c>
      <c r="S8843">
        <v>0</v>
      </c>
      <c r="T8843">
        <v>13.737452749999999</v>
      </c>
      <c r="U8843">
        <v>7.1600650000000002E-2</v>
      </c>
      <c r="V8843">
        <v>1.3640146702768079</v>
      </c>
      <c r="W8843" t="s">
        <v>8973</v>
      </c>
    </row>
    <row r="8844" spans="1:23" x14ac:dyDescent="0.25">
      <c r="A8844" t="s">
        <v>8860</v>
      </c>
      <c r="B8844">
        <v>751.59083899999996</v>
      </c>
      <c r="C8844">
        <v>0.44444400000000001</v>
      </c>
      <c r="D8844">
        <v>2000</v>
      </c>
      <c r="E8844">
        <v>2000</v>
      </c>
      <c r="F8844">
        <v>0</v>
      </c>
      <c r="G8844">
        <v>0</v>
      </c>
      <c r="H8844">
        <v>0.111111</v>
      </c>
      <c r="I8844">
        <v>0.111111</v>
      </c>
      <c r="J8844">
        <v>0</v>
      </c>
      <c r="K8844">
        <v>0</v>
      </c>
      <c r="L8844">
        <v>0</v>
      </c>
      <c r="M8844">
        <v>1</v>
      </c>
      <c r="N8844">
        <v>2000</v>
      </c>
      <c r="O8844">
        <v>265.918137</v>
      </c>
      <c r="P8844">
        <v>353.10276800000003</v>
      </c>
      <c r="Q8844">
        <v>0</v>
      </c>
      <c r="R8844">
        <v>9</v>
      </c>
      <c r="S8844">
        <v>222.2222222222222</v>
      </c>
      <c r="T8844">
        <v>0</v>
      </c>
      <c r="U8844">
        <v>0.37579541950000001</v>
      </c>
      <c r="V8844">
        <v>0.75308992480058945</v>
      </c>
      <c r="W8844" t="s">
        <v>8974</v>
      </c>
    </row>
    <row r="8845" spans="1:23" x14ac:dyDescent="0.25">
      <c r="A8845" t="s">
        <v>8861</v>
      </c>
      <c r="B8845">
        <v>1191.0148019999999</v>
      </c>
      <c r="C8845">
        <v>1</v>
      </c>
      <c r="D8845">
        <v>590.79999999999995</v>
      </c>
      <c r="E8845">
        <v>590.79999999999995</v>
      </c>
      <c r="F8845">
        <v>0</v>
      </c>
      <c r="G8845">
        <v>1040.908414</v>
      </c>
      <c r="H8845">
        <v>0.14285700000000001</v>
      </c>
      <c r="I8845">
        <v>0.14285700000000001</v>
      </c>
      <c r="J8845">
        <v>0</v>
      </c>
      <c r="K8845">
        <v>0.14285700000000001</v>
      </c>
      <c r="L8845">
        <v>3</v>
      </c>
      <c r="M8845">
        <v>3</v>
      </c>
      <c r="N8845">
        <v>3000</v>
      </c>
      <c r="O8845">
        <v>476.48410599999988</v>
      </c>
      <c r="P8845">
        <v>165.145689</v>
      </c>
      <c r="Q8845">
        <v>0</v>
      </c>
      <c r="R8845">
        <v>7</v>
      </c>
      <c r="S8845">
        <v>84.399999999999991</v>
      </c>
      <c r="T8845">
        <v>148.70120199999999</v>
      </c>
      <c r="U8845">
        <v>0.39700493399999998</v>
      </c>
      <c r="V8845">
        <v>2.8852349031042519</v>
      </c>
      <c r="W8845" t="s">
        <v>8974</v>
      </c>
    </row>
    <row r="8846" spans="1:23" x14ac:dyDescent="0.25">
      <c r="A8846" t="s">
        <v>8862</v>
      </c>
      <c r="B8846">
        <v>803.28867400000001</v>
      </c>
      <c r="C8846">
        <v>0.5</v>
      </c>
      <c r="D8846">
        <v>0</v>
      </c>
      <c r="E8846">
        <v>0</v>
      </c>
      <c r="F8846">
        <v>0</v>
      </c>
      <c r="G8846">
        <v>2560.1175990000002</v>
      </c>
      <c r="H8846">
        <v>0</v>
      </c>
      <c r="I8846">
        <v>0</v>
      </c>
      <c r="J8846">
        <v>0</v>
      </c>
      <c r="K8846">
        <v>0.375</v>
      </c>
      <c r="L8846">
        <v>9</v>
      </c>
      <c r="M8846">
        <v>0</v>
      </c>
      <c r="N8846">
        <v>3000</v>
      </c>
      <c r="O8846">
        <v>302.86645399999998</v>
      </c>
      <c r="P8846">
        <v>545.662959</v>
      </c>
      <c r="Q8846">
        <v>0</v>
      </c>
      <c r="R8846">
        <v>8</v>
      </c>
      <c r="S8846">
        <v>0</v>
      </c>
      <c r="T8846">
        <v>320.01469987500002</v>
      </c>
      <c r="U8846">
        <v>0.26776289133333342</v>
      </c>
      <c r="V8846">
        <v>0.55504308842044747</v>
      </c>
      <c r="W8846" t="s">
        <v>8973</v>
      </c>
    </row>
    <row r="8847" spans="1:23" x14ac:dyDescent="0.25">
      <c r="A8847" t="s">
        <v>8863</v>
      </c>
      <c r="B8847">
        <v>938.28972300000009</v>
      </c>
      <c r="C8847">
        <v>1</v>
      </c>
      <c r="D8847">
        <v>264.39999999999998</v>
      </c>
      <c r="E8847">
        <v>0</v>
      </c>
      <c r="F8847">
        <v>264.39999999999998</v>
      </c>
      <c r="G8847">
        <v>965.35800999999992</v>
      </c>
      <c r="H8847">
        <v>1</v>
      </c>
      <c r="I8847">
        <v>0</v>
      </c>
      <c r="J8847">
        <v>0.875</v>
      </c>
      <c r="K8847">
        <v>0.125</v>
      </c>
      <c r="L8847">
        <v>4</v>
      </c>
      <c r="M8847">
        <v>8</v>
      </c>
      <c r="N8847">
        <v>1000</v>
      </c>
      <c r="O8847">
        <v>313.27184899999997</v>
      </c>
      <c r="P8847">
        <v>769.971541</v>
      </c>
      <c r="Q8847">
        <v>0</v>
      </c>
      <c r="R8847">
        <v>8</v>
      </c>
      <c r="S8847">
        <v>33.049999999999997</v>
      </c>
      <c r="T8847">
        <v>120.66975125</v>
      </c>
      <c r="U8847">
        <v>0.93828972300000013</v>
      </c>
      <c r="V8847">
        <v>0.40686159464171678</v>
      </c>
      <c r="W8847" t="s">
        <v>8972</v>
      </c>
    </row>
    <row r="8848" spans="1:23" x14ac:dyDescent="0.25">
      <c r="A8848" t="s">
        <v>8864</v>
      </c>
      <c r="B8848">
        <v>224.69246999999999</v>
      </c>
      <c r="C8848">
        <v>0.88888899999999993</v>
      </c>
      <c r="D8848">
        <v>1112.07</v>
      </c>
      <c r="E8848">
        <v>0</v>
      </c>
      <c r="F8848">
        <v>1112.07</v>
      </c>
      <c r="G8848">
        <v>0</v>
      </c>
      <c r="H8848">
        <v>0.88888899999999993</v>
      </c>
      <c r="I8848">
        <v>0</v>
      </c>
      <c r="J8848">
        <v>0.77777799999999997</v>
      </c>
      <c r="K8848">
        <v>0</v>
      </c>
      <c r="L8848">
        <v>0</v>
      </c>
      <c r="M8848">
        <v>44</v>
      </c>
      <c r="N8848">
        <v>1500</v>
      </c>
      <c r="O8848">
        <v>900.36642699999993</v>
      </c>
      <c r="P8848">
        <v>151.42971499999999</v>
      </c>
      <c r="Q8848">
        <v>0</v>
      </c>
      <c r="R8848">
        <v>9</v>
      </c>
      <c r="S8848">
        <v>123.5633333333333</v>
      </c>
      <c r="T8848">
        <v>0</v>
      </c>
      <c r="U8848">
        <v>0.14979497999999999</v>
      </c>
      <c r="V8848">
        <v>5.9457711255680561</v>
      </c>
      <c r="W8848" t="s">
        <v>8972</v>
      </c>
    </row>
    <row r="8849" spans="1:23" x14ac:dyDescent="0.25">
      <c r="A8849" t="s">
        <v>8865</v>
      </c>
      <c r="B8849">
        <v>687.00444100000004</v>
      </c>
      <c r="C8849">
        <v>1</v>
      </c>
      <c r="D8849">
        <v>252</v>
      </c>
      <c r="E8849">
        <v>0</v>
      </c>
      <c r="F8849">
        <v>252</v>
      </c>
      <c r="G8849">
        <v>1748.9058199999999</v>
      </c>
      <c r="H8849">
        <v>1</v>
      </c>
      <c r="I8849">
        <v>0</v>
      </c>
      <c r="J8849">
        <v>0.88888899999999993</v>
      </c>
      <c r="K8849">
        <v>0.55555600000000005</v>
      </c>
      <c r="L8849">
        <v>11</v>
      </c>
      <c r="M8849">
        <v>9</v>
      </c>
      <c r="N8849">
        <v>2000</v>
      </c>
      <c r="O8849">
        <v>436.87024600000001</v>
      </c>
      <c r="P8849">
        <v>152.19372000000001</v>
      </c>
      <c r="Q8849">
        <v>0.28571400000000002</v>
      </c>
      <c r="R8849">
        <v>9</v>
      </c>
      <c r="S8849">
        <v>28</v>
      </c>
      <c r="T8849">
        <v>194.32286888888891</v>
      </c>
      <c r="U8849">
        <v>0.34350222050000001</v>
      </c>
      <c r="V8849">
        <v>2.870487993854149</v>
      </c>
      <c r="W8849" t="s">
        <v>8972</v>
      </c>
    </row>
    <row r="8850" spans="1:23" x14ac:dyDescent="0.25">
      <c r="A8850" t="s">
        <v>8866</v>
      </c>
      <c r="B8850">
        <v>6.9921169999999986</v>
      </c>
      <c r="C8850">
        <v>0.88888899999999993</v>
      </c>
      <c r="D8850">
        <v>96.64</v>
      </c>
      <c r="E8850">
        <v>0</v>
      </c>
      <c r="F8850">
        <v>96.64</v>
      </c>
      <c r="G8850">
        <v>0</v>
      </c>
      <c r="H8850">
        <v>0.88888899999999993</v>
      </c>
      <c r="I8850">
        <v>0</v>
      </c>
      <c r="J8850">
        <v>0.77777799999999997</v>
      </c>
      <c r="K8850">
        <v>0</v>
      </c>
      <c r="L8850">
        <v>0</v>
      </c>
      <c r="M8850">
        <v>8</v>
      </c>
      <c r="N8850">
        <v>1500</v>
      </c>
      <c r="O8850">
        <v>88.431788999999995</v>
      </c>
      <c r="P8850">
        <v>107.50587</v>
      </c>
      <c r="Q8850">
        <v>0</v>
      </c>
      <c r="R8850">
        <v>9</v>
      </c>
      <c r="S8850">
        <v>10.737777777777779</v>
      </c>
      <c r="T8850">
        <v>0</v>
      </c>
      <c r="U8850">
        <v>4.661411333333333E-3</v>
      </c>
      <c r="V8850">
        <v>0.82257637652716076</v>
      </c>
      <c r="W8850" t="s">
        <v>8972</v>
      </c>
    </row>
    <row r="8851" spans="1:23" x14ac:dyDescent="0.25">
      <c r="A8851" t="s">
        <v>8867</v>
      </c>
      <c r="B8851">
        <v>102.011668</v>
      </c>
      <c r="C8851">
        <v>0.88888899999999993</v>
      </c>
      <c r="D8851">
        <v>799</v>
      </c>
      <c r="E8851">
        <v>0</v>
      </c>
      <c r="F8851">
        <v>799</v>
      </c>
      <c r="G8851">
        <v>0</v>
      </c>
      <c r="H8851">
        <v>0.44444400000000001</v>
      </c>
      <c r="I8851">
        <v>0</v>
      </c>
      <c r="J8851">
        <v>0.33333299999999999</v>
      </c>
      <c r="K8851">
        <v>0</v>
      </c>
      <c r="L8851">
        <v>0</v>
      </c>
      <c r="M8851">
        <v>6</v>
      </c>
      <c r="N8851">
        <v>1000</v>
      </c>
      <c r="O8851">
        <v>907.54058499999996</v>
      </c>
      <c r="P8851">
        <v>124.88231500000001</v>
      </c>
      <c r="Q8851">
        <v>1</v>
      </c>
      <c r="R8851">
        <v>9</v>
      </c>
      <c r="S8851">
        <v>88.777777777777771</v>
      </c>
      <c r="T8851">
        <v>0</v>
      </c>
      <c r="U8851">
        <v>0.102011668</v>
      </c>
      <c r="V8851">
        <v>7.267166571984192</v>
      </c>
      <c r="W8851" t="s">
        <v>8972</v>
      </c>
    </row>
    <row r="8852" spans="1:23" x14ac:dyDescent="0.25">
      <c r="A8852" t="s">
        <v>8868</v>
      </c>
      <c r="B8852">
        <v>928.60479700000008</v>
      </c>
      <c r="C8852">
        <v>0.875</v>
      </c>
      <c r="D8852">
        <v>0</v>
      </c>
      <c r="E8852">
        <v>0</v>
      </c>
      <c r="F8852">
        <v>0</v>
      </c>
      <c r="G8852">
        <v>1191.746396</v>
      </c>
      <c r="H8852">
        <v>0</v>
      </c>
      <c r="I8852">
        <v>0</v>
      </c>
      <c r="J8852">
        <v>0</v>
      </c>
      <c r="K8852">
        <v>0.125</v>
      </c>
      <c r="L8852">
        <v>9</v>
      </c>
      <c r="M8852">
        <v>0</v>
      </c>
      <c r="N8852">
        <v>1200</v>
      </c>
      <c r="O8852">
        <v>110.077421</v>
      </c>
      <c r="P8852">
        <v>191.68446700000001</v>
      </c>
      <c r="Q8852">
        <v>0</v>
      </c>
      <c r="R8852">
        <v>8</v>
      </c>
      <c r="S8852">
        <v>0</v>
      </c>
      <c r="T8852">
        <v>148.9682995</v>
      </c>
      <c r="U8852">
        <v>0.77383733083333339</v>
      </c>
      <c r="V8852">
        <v>0.57426364651654327</v>
      </c>
      <c r="W8852" t="s">
        <v>8973</v>
      </c>
    </row>
    <row r="8853" spans="1:23" x14ac:dyDescent="0.25">
      <c r="A8853" t="s">
        <v>8869</v>
      </c>
      <c r="B8853">
        <v>16.690387999999999</v>
      </c>
      <c r="C8853">
        <v>0.375</v>
      </c>
      <c r="D8853">
        <v>123.5</v>
      </c>
      <c r="E8853">
        <v>0</v>
      </c>
      <c r="F8853">
        <v>123.5</v>
      </c>
      <c r="G8853">
        <v>0</v>
      </c>
      <c r="H8853">
        <v>0.375</v>
      </c>
      <c r="I8853">
        <v>0</v>
      </c>
      <c r="J8853">
        <v>0.25</v>
      </c>
      <c r="K8853">
        <v>0</v>
      </c>
      <c r="L8853">
        <v>0</v>
      </c>
      <c r="M8853">
        <v>5</v>
      </c>
      <c r="N8853">
        <v>1500</v>
      </c>
      <c r="O8853">
        <v>191.654044</v>
      </c>
      <c r="P8853">
        <v>113.910529</v>
      </c>
      <c r="Q8853">
        <v>0</v>
      </c>
      <c r="R8853">
        <v>8</v>
      </c>
      <c r="S8853">
        <v>15.4375</v>
      </c>
      <c r="T8853">
        <v>0</v>
      </c>
      <c r="U8853">
        <v>1.1126925333333331E-2</v>
      </c>
      <c r="V8853">
        <v>1.6824963037437921</v>
      </c>
      <c r="W8853" t="s">
        <v>8972</v>
      </c>
    </row>
    <row r="8854" spans="1:23" x14ac:dyDescent="0.25">
      <c r="A8854" t="s">
        <v>8870</v>
      </c>
      <c r="B8854">
        <v>539.16273100000001</v>
      </c>
      <c r="C8854">
        <v>0.625</v>
      </c>
      <c r="D8854">
        <v>0</v>
      </c>
      <c r="E8854">
        <v>0</v>
      </c>
      <c r="F8854">
        <v>0</v>
      </c>
      <c r="G8854">
        <v>1103.3038200000001</v>
      </c>
      <c r="H8854">
        <v>0</v>
      </c>
      <c r="I8854">
        <v>0</v>
      </c>
      <c r="J8854">
        <v>0</v>
      </c>
      <c r="K8854">
        <v>0.125</v>
      </c>
      <c r="L8854">
        <v>1</v>
      </c>
      <c r="M8854">
        <v>0</v>
      </c>
      <c r="N8854">
        <v>1200</v>
      </c>
      <c r="O8854">
        <v>360.98628400000001</v>
      </c>
      <c r="P8854">
        <v>200.10116500000001</v>
      </c>
      <c r="Q8854">
        <v>0</v>
      </c>
      <c r="R8854">
        <v>8</v>
      </c>
      <c r="S8854">
        <v>0</v>
      </c>
      <c r="T8854">
        <v>137.91297750000001</v>
      </c>
      <c r="U8854">
        <v>0.44930227583333332</v>
      </c>
      <c r="V8854">
        <v>1.804018902138826</v>
      </c>
      <c r="W8854" t="s">
        <v>8973</v>
      </c>
    </row>
    <row r="8855" spans="1:23" x14ac:dyDescent="0.25">
      <c r="A8855" t="s">
        <v>8871</v>
      </c>
      <c r="B8855">
        <v>3.8331849999999998</v>
      </c>
      <c r="C8855">
        <v>0.125</v>
      </c>
      <c r="D8855">
        <v>45</v>
      </c>
      <c r="E8855">
        <v>45</v>
      </c>
      <c r="F8855">
        <v>0</v>
      </c>
      <c r="G8855">
        <v>0</v>
      </c>
      <c r="H8855">
        <v>0.125</v>
      </c>
      <c r="I8855">
        <v>0.125</v>
      </c>
      <c r="J8855">
        <v>0</v>
      </c>
      <c r="K8855">
        <v>0</v>
      </c>
      <c r="L8855">
        <v>0</v>
      </c>
      <c r="M8855">
        <v>1</v>
      </c>
      <c r="N8855">
        <v>500</v>
      </c>
      <c r="O8855">
        <v>0</v>
      </c>
      <c r="P8855">
        <v>312.34394700000001</v>
      </c>
      <c r="Q8855">
        <v>0</v>
      </c>
      <c r="R8855">
        <v>8</v>
      </c>
      <c r="S8855">
        <v>5.625</v>
      </c>
      <c r="T8855">
        <v>0</v>
      </c>
      <c r="U8855">
        <v>7.6663699999999996E-3</v>
      </c>
      <c r="V8855">
        <v>0</v>
      </c>
      <c r="W8855" t="s">
        <v>8974</v>
      </c>
    </row>
    <row r="8856" spans="1:23" x14ac:dyDescent="0.25">
      <c r="A8856" t="s">
        <v>8872</v>
      </c>
      <c r="B8856">
        <v>49.906438000000001</v>
      </c>
      <c r="C8856">
        <v>0.375</v>
      </c>
      <c r="D8856">
        <v>0</v>
      </c>
      <c r="E8856">
        <v>0</v>
      </c>
      <c r="F8856">
        <v>0</v>
      </c>
      <c r="G8856">
        <v>555.23658499999999</v>
      </c>
      <c r="H8856">
        <v>0</v>
      </c>
      <c r="I8856">
        <v>0</v>
      </c>
      <c r="J8856">
        <v>0</v>
      </c>
      <c r="K8856">
        <v>0.25</v>
      </c>
      <c r="L8856">
        <v>2</v>
      </c>
      <c r="M8856">
        <v>0</v>
      </c>
      <c r="N8856">
        <v>500</v>
      </c>
      <c r="O8856">
        <v>841.70570999999995</v>
      </c>
      <c r="P8856">
        <v>39.780535999999998</v>
      </c>
      <c r="Q8856">
        <v>0.25</v>
      </c>
      <c r="R8856">
        <v>8</v>
      </c>
      <c r="S8856">
        <v>0</v>
      </c>
      <c r="T8856">
        <v>69.404573124999999</v>
      </c>
      <c r="U8856">
        <v>9.9812876000000009E-2</v>
      </c>
      <c r="V8856">
        <v>21.158732250364849</v>
      </c>
      <c r="W8856" t="s">
        <v>8973</v>
      </c>
    </row>
    <row r="8857" spans="1:23" x14ac:dyDescent="0.25">
      <c r="A8857" t="s">
        <v>8873</v>
      </c>
      <c r="B8857">
        <v>227.22041100000001</v>
      </c>
      <c r="C8857">
        <v>1</v>
      </c>
      <c r="D8857">
        <v>1387.6</v>
      </c>
      <c r="E8857">
        <v>288.54000000000002</v>
      </c>
      <c r="F8857">
        <v>1099.06</v>
      </c>
      <c r="G8857">
        <v>107.660394</v>
      </c>
      <c r="H8857">
        <v>1</v>
      </c>
      <c r="I8857">
        <v>0.875</v>
      </c>
      <c r="J8857">
        <v>0.875</v>
      </c>
      <c r="K8857">
        <v>0.125</v>
      </c>
      <c r="L8857">
        <v>1</v>
      </c>
      <c r="M8857">
        <v>71</v>
      </c>
      <c r="N8857">
        <v>1000</v>
      </c>
      <c r="O8857">
        <v>1217.473837</v>
      </c>
      <c r="P8857">
        <v>136.28304900000001</v>
      </c>
      <c r="Q8857">
        <v>0.14285700000000001</v>
      </c>
      <c r="R8857">
        <v>8</v>
      </c>
      <c r="S8857">
        <v>173.45</v>
      </c>
      <c r="T8857">
        <v>13.45754925</v>
      </c>
      <c r="U8857">
        <v>0.22722041100000001</v>
      </c>
      <c r="V8857">
        <v>8.9334208908108597</v>
      </c>
      <c r="W8857" t="s">
        <v>8975</v>
      </c>
    </row>
    <row r="8858" spans="1:23" x14ac:dyDescent="0.25">
      <c r="A8858" t="s">
        <v>8874</v>
      </c>
      <c r="B8858">
        <v>2330.2227640000001</v>
      </c>
      <c r="C8858">
        <v>1</v>
      </c>
      <c r="D8858">
        <v>1320</v>
      </c>
      <c r="E8858">
        <v>0</v>
      </c>
      <c r="F8858">
        <v>1320</v>
      </c>
      <c r="G8858">
        <v>14926.790590000001</v>
      </c>
      <c r="H8858">
        <v>0.42857099999999998</v>
      </c>
      <c r="I8858">
        <v>0</v>
      </c>
      <c r="J8858">
        <v>0.28571400000000002</v>
      </c>
      <c r="K8858">
        <v>0.57142899999999996</v>
      </c>
      <c r="L8858">
        <v>10</v>
      </c>
      <c r="M8858">
        <v>3</v>
      </c>
      <c r="N8858">
        <v>10000</v>
      </c>
      <c r="O8858">
        <v>8157.6664340000007</v>
      </c>
      <c r="P8858">
        <v>283.36243400000001</v>
      </c>
      <c r="Q8858">
        <v>0.2</v>
      </c>
      <c r="R8858">
        <v>7</v>
      </c>
      <c r="S8858">
        <v>188.57142857142861</v>
      </c>
      <c r="T8858">
        <v>2132.3986557142862</v>
      </c>
      <c r="U8858">
        <v>0.23302227640000001</v>
      </c>
      <c r="V8858">
        <v>28.788807037138881</v>
      </c>
      <c r="W8858" t="s">
        <v>8972</v>
      </c>
    </row>
    <row r="8859" spans="1:23" x14ac:dyDescent="0.25">
      <c r="A8859" t="s">
        <v>8875</v>
      </c>
      <c r="B8859">
        <v>812.93404199999998</v>
      </c>
      <c r="C8859">
        <v>1</v>
      </c>
      <c r="D8859">
        <v>50</v>
      </c>
      <c r="E8859">
        <v>50</v>
      </c>
      <c r="F8859">
        <v>0</v>
      </c>
      <c r="G8859">
        <v>2185.5005959999999</v>
      </c>
      <c r="H8859">
        <v>0.14285700000000001</v>
      </c>
      <c r="I8859">
        <v>0.14285700000000001</v>
      </c>
      <c r="J8859">
        <v>0</v>
      </c>
      <c r="K8859">
        <v>1</v>
      </c>
      <c r="L8859">
        <v>16</v>
      </c>
      <c r="M8859">
        <v>1</v>
      </c>
      <c r="N8859">
        <v>3000</v>
      </c>
      <c r="O8859">
        <v>726.68396600000005</v>
      </c>
      <c r="P8859">
        <v>127.843735</v>
      </c>
      <c r="Q8859">
        <v>0</v>
      </c>
      <c r="R8859">
        <v>7</v>
      </c>
      <c r="S8859">
        <v>7.1428571428571432</v>
      </c>
      <c r="T8859">
        <v>312.21437085714291</v>
      </c>
      <c r="U8859">
        <v>0.27097801399999999</v>
      </c>
      <c r="V8859">
        <v>5.6841578197007463</v>
      </c>
      <c r="W8859" t="s">
        <v>8974</v>
      </c>
    </row>
    <row r="8860" spans="1:23" x14ac:dyDescent="0.25">
      <c r="A8860" t="s">
        <v>8876</v>
      </c>
      <c r="B8860">
        <v>12.784443</v>
      </c>
      <c r="C8860">
        <v>0.625</v>
      </c>
      <c r="D8860">
        <v>94.71</v>
      </c>
      <c r="E8860">
        <v>0</v>
      </c>
      <c r="F8860">
        <v>94.71</v>
      </c>
      <c r="G8860">
        <v>0</v>
      </c>
      <c r="H8860">
        <v>0.875</v>
      </c>
      <c r="I8860">
        <v>0</v>
      </c>
      <c r="J8860">
        <v>0.75</v>
      </c>
      <c r="K8860">
        <v>0</v>
      </c>
      <c r="L8860">
        <v>0</v>
      </c>
      <c r="M8860">
        <v>7</v>
      </c>
      <c r="N8860">
        <v>1500</v>
      </c>
      <c r="O8860">
        <v>144.041664</v>
      </c>
      <c r="P8860">
        <v>78.033738</v>
      </c>
      <c r="Q8860">
        <v>0</v>
      </c>
      <c r="R8860">
        <v>8</v>
      </c>
      <c r="S8860">
        <v>11.838749999999999</v>
      </c>
      <c r="T8860">
        <v>0</v>
      </c>
      <c r="U8860">
        <v>8.5229620000000002E-3</v>
      </c>
      <c r="V8860">
        <v>1.845889581760136</v>
      </c>
      <c r="W8860" t="s">
        <v>8972</v>
      </c>
    </row>
    <row r="8861" spans="1:23" x14ac:dyDescent="0.25">
      <c r="A8861" t="s">
        <v>8877</v>
      </c>
      <c r="B8861">
        <v>75.520764</v>
      </c>
      <c r="C8861">
        <v>1</v>
      </c>
      <c r="D8861">
        <v>210.48</v>
      </c>
      <c r="E8861">
        <v>0</v>
      </c>
      <c r="F8861">
        <v>210.48</v>
      </c>
      <c r="G8861">
        <v>0</v>
      </c>
      <c r="H8861">
        <v>1</v>
      </c>
      <c r="I8861">
        <v>0</v>
      </c>
      <c r="J8861">
        <v>0.875</v>
      </c>
      <c r="K8861">
        <v>0</v>
      </c>
      <c r="L8861">
        <v>0</v>
      </c>
      <c r="M8861">
        <v>8</v>
      </c>
      <c r="N8861">
        <v>1000</v>
      </c>
      <c r="O8861">
        <v>81.986811000000003</v>
      </c>
      <c r="P8861">
        <v>108.03003099999999</v>
      </c>
      <c r="Q8861">
        <v>0</v>
      </c>
      <c r="R8861">
        <v>8</v>
      </c>
      <c r="S8861">
        <v>26.31</v>
      </c>
      <c r="T8861">
        <v>0</v>
      </c>
      <c r="U8861">
        <v>7.5520764000000004E-2</v>
      </c>
      <c r="V8861">
        <v>0.75892610824114271</v>
      </c>
      <c r="W8861" t="s">
        <v>8972</v>
      </c>
    </row>
    <row r="8862" spans="1:23" x14ac:dyDescent="0.25">
      <c r="A8862" t="s">
        <v>8878</v>
      </c>
      <c r="B8862">
        <v>45.425151</v>
      </c>
      <c r="C8862">
        <v>1</v>
      </c>
      <c r="D8862">
        <v>360</v>
      </c>
      <c r="E8862">
        <v>0</v>
      </c>
      <c r="F8862">
        <v>360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308.451142</v>
      </c>
      <c r="P8862">
        <v>119.66998700000001</v>
      </c>
      <c r="Q8862">
        <v>0.66666700000000001</v>
      </c>
      <c r="R8862">
        <v>8</v>
      </c>
      <c r="S8862">
        <v>45</v>
      </c>
      <c r="T8862">
        <v>0</v>
      </c>
      <c r="U8862">
        <v>4.5425150999999997E-2</v>
      </c>
      <c r="V8862">
        <v>2.5775146277905079</v>
      </c>
      <c r="W8862" t="s">
        <v>8972</v>
      </c>
    </row>
    <row r="8863" spans="1:23" x14ac:dyDescent="0.25">
      <c r="A8863" t="s">
        <v>8879</v>
      </c>
      <c r="B8863">
        <v>264.56659100000002</v>
      </c>
      <c r="C8863">
        <v>0.375</v>
      </c>
      <c r="D8863">
        <v>1150</v>
      </c>
      <c r="E8863">
        <v>1150</v>
      </c>
      <c r="F8863">
        <v>0</v>
      </c>
      <c r="G8863">
        <v>0</v>
      </c>
      <c r="H8863">
        <v>0.125</v>
      </c>
      <c r="I8863">
        <v>0.125</v>
      </c>
      <c r="J8863">
        <v>0</v>
      </c>
      <c r="K8863">
        <v>0</v>
      </c>
      <c r="L8863">
        <v>0</v>
      </c>
      <c r="M8863">
        <v>1</v>
      </c>
      <c r="N8863">
        <v>1200</v>
      </c>
      <c r="O8863">
        <v>3029.380326</v>
      </c>
      <c r="P8863">
        <v>85.428884999999994</v>
      </c>
      <c r="Q8863">
        <v>0</v>
      </c>
      <c r="R8863">
        <v>8</v>
      </c>
      <c r="S8863">
        <v>143.75</v>
      </c>
      <c r="T8863">
        <v>0</v>
      </c>
      <c r="U8863">
        <v>0.22047215916666671</v>
      </c>
      <c r="V8863">
        <v>35.460843554261537</v>
      </c>
      <c r="W8863" t="s">
        <v>8974</v>
      </c>
    </row>
    <row r="8864" spans="1:23" x14ac:dyDescent="0.25">
      <c r="A8864" t="s">
        <v>8880</v>
      </c>
      <c r="B8864">
        <v>1382.9363060000001</v>
      </c>
      <c r="C8864">
        <v>0.875</v>
      </c>
      <c r="D8864">
        <v>336</v>
      </c>
      <c r="E8864">
        <v>0</v>
      </c>
      <c r="F8864">
        <v>336</v>
      </c>
      <c r="G8864">
        <v>4158.9906310000006</v>
      </c>
      <c r="H8864">
        <v>0.875</v>
      </c>
      <c r="I8864">
        <v>0</v>
      </c>
      <c r="J8864">
        <v>0.75</v>
      </c>
      <c r="K8864">
        <v>0.125</v>
      </c>
      <c r="L8864">
        <v>5</v>
      </c>
      <c r="M8864">
        <v>7</v>
      </c>
      <c r="N8864">
        <v>4000</v>
      </c>
      <c r="O8864">
        <v>754.256439</v>
      </c>
      <c r="P8864">
        <v>681.05942699999991</v>
      </c>
      <c r="Q8864">
        <v>0.6</v>
      </c>
      <c r="R8864">
        <v>8</v>
      </c>
      <c r="S8864">
        <v>42</v>
      </c>
      <c r="T8864">
        <v>519.87382887500007</v>
      </c>
      <c r="U8864">
        <v>0.34573407649999999</v>
      </c>
      <c r="V8864">
        <v>1.107475220367224</v>
      </c>
      <c r="W8864" t="s">
        <v>8972</v>
      </c>
    </row>
    <row r="8865" spans="1:23" x14ac:dyDescent="0.25">
      <c r="A8865" t="s">
        <v>8881</v>
      </c>
      <c r="B8865">
        <v>88.439208999999991</v>
      </c>
      <c r="C8865">
        <v>0.75</v>
      </c>
      <c r="D8865">
        <v>690.4</v>
      </c>
      <c r="E8865">
        <v>236.5</v>
      </c>
      <c r="F8865">
        <v>453.9</v>
      </c>
      <c r="G8865">
        <v>0</v>
      </c>
      <c r="H8865">
        <v>0.625</v>
      </c>
      <c r="I8865">
        <v>0.25</v>
      </c>
      <c r="J8865">
        <v>0.5</v>
      </c>
      <c r="K8865">
        <v>0</v>
      </c>
      <c r="L8865">
        <v>0</v>
      </c>
      <c r="M8865">
        <v>9</v>
      </c>
      <c r="N8865">
        <v>2000</v>
      </c>
      <c r="O8865">
        <v>585.95463399999994</v>
      </c>
      <c r="P8865">
        <v>115.26398399999999</v>
      </c>
      <c r="Q8865">
        <v>0</v>
      </c>
      <c r="R8865">
        <v>8</v>
      </c>
      <c r="S8865">
        <v>86.3</v>
      </c>
      <c r="T8865">
        <v>0</v>
      </c>
      <c r="U8865">
        <v>4.4219604500000002E-2</v>
      </c>
      <c r="V8865">
        <v>5.0835882438351243</v>
      </c>
      <c r="W8865" t="s">
        <v>8975</v>
      </c>
    </row>
    <row r="8866" spans="1:23" x14ac:dyDescent="0.25">
      <c r="A8866" t="s">
        <v>8882</v>
      </c>
      <c r="B8866">
        <v>28.853383999999998</v>
      </c>
      <c r="C8866">
        <v>0.625</v>
      </c>
      <c r="D8866">
        <v>251.55</v>
      </c>
      <c r="E8866">
        <v>60</v>
      </c>
      <c r="F8866">
        <v>191.55</v>
      </c>
      <c r="G8866">
        <v>0</v>
      </c>
      <c r="H8866">
        <v>0.625</v>
      </c>
      <c r="I8866">
        <v>0.125</v>
      </c>
      <c r="J8866">
        <v>0.5</v>
      </c>
      <c r="K8866">
        <v>0</v>
      </c>
      <c r="L8866">
        <v>0</v>
      </c>
      <c r="M8866">
        <v>8</v>
      </c>
      <c r="N8866">
        <v>500</v>
      </c>
      <c r="O8866">
        <v>147.57745399999999</v>
      </c>
      <c r="P8866">
        <v>89.979729000000006</v>
      </c>
      <c r="Q8866">
        <v>0.66666700000000001</v>
      </c>
      <c r="R8866">
        <v>8</v>
      </c>
      <c r="S8866">
        <v>31.443750000000001</v>
      </c>
      <c r="T8866">
        <v>0</v>
      </c>
      <c r="U8866">
        <v>5.7706768000000012E-2</v>
      </c>
      <c r="V8866">
        <v>1.640118898335424</v>
      </c>
      <c r="W8866" t="s">
        <v>8975</v>
      </c>
    </row>
    <row r="8867" spans="1:23" x14ac:dyDescent="0.25">
      <c r="A8867" t="s">
        <v>8883</v>
      </c>
      <c r="B8867">
        <v>63.325285999999998</v>
      </c>
      <c r="C8867">
        <v>1</v>
      </c>
      <c r="D8867">
        <v>246.64</v>
      </c>
      <c r="E8867">
        <v>0</v>
      </c>
      <c r="F8867">
        <v>246.64</v>
      </c>
      <c r="G8867">
        <v>0</v>
      </c>
      <c r="H8867">
        <v>1</v>
      </c>
      <c r="I8867">
        <v>0</v>
      </c>
      <c r="J8867">
        <v>0.875</v>
      </c>
      <c r="K8867">
        <v>0</v>
      </c>
      <c r="L8867">
        <v>0</v>
      </c>
      <c r="M8867">
        <v>8</v>
      </c>
      <c r="N8867">
        <v>1000</v>
      </c>
      <c r="O8867">
        <v>127.05179699999999</v>
      </c>
      <c r="P8867">
        <v>144.40655699999999</v>
      </c>
      <c r="Q8867">
        <v>0</v>
      </c>
      <c r="R8867">
        <v>8</v>
      </c>
      <c r="S8867">
        <v>30.83</v>
      </c>
      <c r="T8867">
        <v>0</v>
      </c>
      <c r="U8867">
        <v>6.3325285999999995E-2</v>
      </c>
      <c r="V8867">
        <v>0.87982013863816433</v>
      </c>
      <c r="W8867" t="s">
        <v>8972</v>
      </c>
    </row>
    <row r="8868" spans="1:23" x14ac:dyDescent="0.25">
      <c r="A8868" t="s">
        <v>8884</v>
      </c>
      <c r="B8868">
        <v>440.61364300000002</v>
      </c>
      <c r="C8868">
        <v>1</v>
      </c>
      <c r="D8868">
        <v>600</v>
      </c>
      <c r="E8868">
        <v>600</v>
      </c>
      <c r="F8868">
        <v>0</v>
      </c>
      <c r="G8868">
        <v>0</v>
      </c>
      <c r="H8868">
        <v>0.125</v>
      </c>
      <c r="I8868">
        <v>0.125</v>
      </c>
      <c r="J8868">
        <v>0</v>
      </c>
      <c r="K8868">
        <v>0</v>
      </c>
      <c r="L8868">
        <v>0</v>
      </c>
      <c r="M8868">
        <v>1</v>
      </c>
      <c r="N8868">
        <v>1000</v>
      </c>
      <c r="O8868">
        <v>215.31642400000001</v>
      </c>
      <c r="P8868">
        <v>137.84600599999999</v>
      </c>
      <c r="Q8868">
        <v>0</v>
      </c>
      <c r="R8868">
        <v>8</v>
      </c>
      <c r="S8868">
        <v>75</v>
      </c>
      <c r="T8868">
        <v>0</v>
      </c>
      <c r="U8868">
        <v>0.44061364299999989</v>
      </c>
      <c r="V8868">
        <v>1.562006983357936</v>
      </c>
      <c r="W8868" t="s">
        <v>8974</v>
      </c>
    </row>
    <row r="8869" spans="1:23" x14ac:dyDescent="0.25">
      <c r="A8869" t="s">
        <v>8885</v>
      </c>
      <c r="B8869">
        <v>380.83906400000001</v>
      </c>
      <c r="C8869">
        <v>0.85714299999999999</v>
      </c>
      <c r="D8869">
        <v>0</v>
      </c>
      <c r="E8869">
        <v>0</v>
      </c>
      <c r="F8869">
        <v>0</v>
      </c>
      <c r="G8869">
        <v>703.94154400000002</v>
      </c>
      <c r="H8869">
        <v>0</v>
      </c>
      <c r="I8869">
        <v>0</v>
      </c>
      <c r="J8869">
        <v>0</v>
      </c>
      <c r="K8869">
        <v>0.42857099999999998</v>
      </c>
      <c r="L8869">
        <v>13</v>
      </c>
      <c r="M8869">
        <v>0</v>
      </c>
      <c r="N8869">
        <v>500</v>
      </c>
      <c r="O8869">
        <v>321.38200999999998</v>
      </c>
      <c r="P8869">
        <v>123.66713</v>
      </c>
      <c r="Q8869">
        <v>0</v>
      </c>
      <c r="R8869">
        <v>7</v>
      </c>
      <c r="S8869">
        <v>0</v>
      </c>
      <c r="T8869">
        <v>100.5630777142857</v>
      </c>
      <c r="U8869">
        <v>0.76167812800000001</v>
      </c>
      <c r="V8869">
        <v>2.598766624567094</v>
      </c>
      <c r="W8869" t="s">
        <v>8973</v>
      </c>
    </row>
    <row r="8870" spans="1:23" x14ac:dyDescent="0.25">
      <c r="A8870" t="s">
        <v>8886</v>
      </c>
      <c r="B8870">
        <v>2171.222526</v>
      </c>
      <c r="C8870">
        <v>1</v>
      </c>
      <c r="D8870">
        <v>791.18</v>
      </c>
      <c r="E8870">
        <v>791.18</v>
      </c>
      <c r="F8870">
        <v>0</v>
      </c>
      <c r="G8870">
        <v>2056.60248</v>
      </c>
      <c r="H8870">
        <v>0.42857099999999998</v>
      </c>
      <c r="I8870">
        <v>0.42857099999999998</v>
      </c>
      <c r="J8870">
        <v>0</v>
      </c>
      <c r="K8870">
        <v>0.57142899999999996</v>
      </c>
      <c r="L8870">
        <v>6</v>
      </c>
      <c r="M8870">
        <v>8</v>
      </c>
      <c r="N8870">
        <v>3000</v>
      </c>
      <c r="O8870">
        <v>300.08869600000003</v>
      </c>
      <c r="P8870">
        <v>453.10042499999997</v>
      </c>
      <c r="Q8870">
        <v>0</v>
      </c>
      <c r="R8870">
        <v>7</v>
      </c>
      <c r="S8870">
        <v>113.0257142857143</v>
      </c>
      <c r="T8870">
        <v>293.80035428571432</v>
      </c>
      <c r="U8870">
        <v>0.723740842</v>
      </c>
      <c r="V8870">
        <v>0.66230062794578037</v>
      </c>
      <c r="W8870" t="s">
        <v>8974</v>
      </c>
    </row>
    <row r="8871" spans="1:23" x14ac:dyDescent="0.25">
      <c r="A8871" t="s">
        <v>8887</v>
      </c>
      <c r="B8871">
        <v>100.427621</v>
      </c>
      <c r="C8871">
        <v>1</v>
      </c>
      <c r="D8871">
        <v>793.28</v>
      </c>
      <c r="E8871">
        <v>0</v>
      </c>
      <c r="F8871">
        <v>793.28</v>
      </c>
      <c r="G8871">
        <v>0</v>
      </c>
      <c r="H8871">
        <v>1</v>
      </c>
      <c r="I8871">
        <v>0</v>
      </c>
      <c r="J8871">
        <v>0.875</v>
      </c>
      <c r="K8871">
        <v>0</v>
      </c>
      <c r="L8871">
        <v>0</v>
      </c>
      <c r="M8871">
        <v>8</v>
      </c>
      <c r="N8871">
        <v>1000</v>
      </c>
      <c r="O8871">
        <v>679.031744</v>
      </c>
      <c r="P8871">
        <v>117.25843500000001</v>
      </c>
      <c r="Q8871">
        <v>1</v>
      </c>
      <c r="R8871">
        <v>8</v>
      </c>
      <c r="S8871">
        <v>99.16</v>
      </c>
      <c r="T8871">
        <v>0</v>
      </c>
      <c r="U8871">
        <v>0.10042762099999999</v>
      </c>
      <c r="V8871">
        <v>5.790898914862713</v>
      </c>
      <c r="W8871" t="s">
        <v>8972</v>
      </c>
    </row>
    <row r="8872" spans="1:23" x14ac:dyDescent="0.25">
      <c r="A8872" t="s">
        <v>8888</v>
      </c>
      <c r="B8872">
        <v>461.45571999999999</v>
      </c>
      <c r="C8872">
        <v>1</v>
      </c>
      <c r="D8872">
        <v>585</v>
      </c>
      <c r="E8872">
        <v>585</v>
      </c>
      <c r="F8872">
        <v>0</v>
      </c>
      <c r="G8872">
        <v>0</v>
      </c>
      <c r="H8872">
        <v>0.125</v>
      </c>
      <c r="I8872">
        <v>0.125</v>
      </c>
      <c r="J8872">
        <v>0</v>
      </c>
      <c r="K8872">
        <v>0</v>
      </c>
      <c r="L8872">
        <v>0</v>
      </c>
      <c r="M8872">
        <v>1</v>
      </c>
      <c r="N8872">
        <v>1000</v>
      </c>
      <c r="O8872">
        <v>258.03262999999998</v>
      </c>
      <c r="P8872">
        <v>151.69643300000001</v>
      </c>
      <c r="Q8872">
        <v>0</v>
      </c>
      <c r="R8872">
        <v>8</v>
      </c>
      <c r="S8872">
        <v>73.125</v>
      </c>
      <c r="T8872">
        <v>0</v>
      </c>
      <c r="U8872">
        <v>0.46145572000000012</v>
      </c>
      <c r="V8872">
        <v>1.7009802069637321</v>
      </c>
      <c r="W8872" t="s">
        <v>8974</v>
      </c>
    </row>
    <row r="8873" spans="1:23" x14ac:dyDescent="0.25">
      <c r="A8873" t="s">
        <v>8889</v>
      </c>
      <c r="B8873">
        <v>600.05239100000006</v>
      </c>
      <c r="C8873">
        <v>1</v>
      </c>
      <c r="D8873">
        <v>274</v>
      </c>
      <c r="E8873">
        <v>0</v>
      </c>
      <c r="F8873">
        <v>274</v>
      </c>
      <c r="G8873">
        <v>821.878829</v>
      </c>
      <c r="H8873">
        <v>1</v>
      </c>
      <c r="I8873">
        <v>0</v>
      </c>
      <c r="J8873">
        <v>0.875</v>
      </c>
      <c r="K8873">
        <v>0.5</v>
      </c>
      <c r="L8873">
        <v>13</v>
      </c>
      <c r="M8873">
        <v>8</v>
      </c>
      <c r="N8873">
        <v>1000</v>
      </c>
      <c r="O8873">
        <v>151.304337</v>
      </c>
      <c r="P8873">
        <v>245.34018399999999</v>
      </c>
      <c r="Q8873">
        <v>0</v>
      </c>
      <c r="R8873">
        <v>8</v>
      </c>
      <c r="S8873">
        <v>34.25</v>
      </c>
      <c r="T8873">
        <v>102.734853625</v>
      </c>
      <c r="U8873">
        <v>0.60005239100000007</v>
      </c>
      <c r="V8873">
        <v>0.61671241348706252</v>
      </c>
      <c r="W8873" t="s">
        <v>8972</v>
      </c>
    </row>
    <row r="8874" spans="1:23" x14ac:dyDescent="0.25">
      <c r="A8874" t="s">
        <v>8890</v>
      </c>
      <c r="B8874">
        <v>1023.883008</v>
      </c>
      <c r="C8874">
        <v>1</v>
      </c>
      <c r="D8874">
        <v>585.84</v>
      </c>
      <c r="E8874">
        <v>0</v>
      </c>
      <c r="F8874">
        <v>585.84</v>
      </c>
      <c r="G8874">
        <v>956.84920899999997</v>
      </c>
      <c r="H8874">
        <v>1</v>
      </c>
      <c r="I8874">
        <v>0</v>
      </c>
      <c r="J8874">
        <v>0.875</v>
      </c>
      <c r="K8874">
        <v>0.125</v>
      </c>
      <c r="L8874">
        <v>2</v>
      </c>
      <c r="M8874">
        <v>22</v>
      </c>
      <c r="N8874">
        <v>1000</v>
      </c>
      <c r="O8874">
        <v>212.10544300000001</v>
      </c>
      <c r="P8874">
        <v>2789.590897</v>
      </c>
      <c r="Q8874">
        <v>0</v>
      </c>
      <c r="R8874">
        <v>8</v>
      </c>
      <c r="S8874">
        <v>73.23</v>
      </c>
      <c r="T8874">
        <v>119.606151125</v>
      </c>
      <c r="U8874">
        <v>1.0238830080000001</v>
      </c>
      <c r="V8874">
        <v>7.6034605371025493E-2</v>
      </c>
      <c r="W8874" t="s">
        <v>8972</v>
      </c>
    </row>
    <row r="8875" spans="1:23" x14ac:dyDescent="0.25">
      <c r="A8875" t="s">
        <v>8891</v>
      </c>
      <c r="B8875">
        <v>686.62374599999998</v>
      </c>
      <c r="C8875">
        <v>1</v>
      </c>
      <c r="D8875">
        <v>422.21</v>
      </c>
      <c r="E8875">
        <v>149</v>
      </c>
      <c r="F8875">
        <v>273.20999999999998</v>
      </c>
      <c r="G8875">
        <v>729.33246900000006</v>
      </c>
      <c r="H8875">
        <v>1</v>
      </c>
      <c r="I8875">
        <v>0.33333299999999999</v>
      </c>
      <c r="J8875">
        <v>0.83333299999999999</v>
      </c>
      <c r="K8875">
        <v>0.16666700000000001</v>
      </c>
      <c r="L8875">
        <v>2</v>
      </c>
      <c r="M8875">
        <v>11</v>
      </c>
      <c r="N8875">
        <v>1000</v>
      </c>
      <c r="O8875">
        <v>416.56017200000002</v>
      </c>
      <c r="P8875">
        <v>82.401460999999998</v>
      </c>
      <c r="Q8875">
        <v>0</v>
      </c>
      <c r="R8875">
        <v>6</v>
      </c>
      <c r="S8875">
        <v>70.368333333333325</v>
      </c>
      <c r="T8875">
        <v>121.55541150000001</v>
      </c>
      <c r="U8875">
        <v>0.68662374599999998</v>
      </c>
      <c r="V8875">
        <v>5.0552522606364958</v>
      </c>
      <c r="W8875" t="s">
        <v>8975</v>
      </c>
    </row>
    <row r="8876" spans="1:23" x14ac:dyDescent="0.25">
      <c r="A8876" t="s">
        <v>8892</v>
      </c>
      <c r="B8876">
        <v>16.023788</v>
      </c>
      <c r="C8876">
        <v>1</v>
      </c>
      <c r="D8876">
        <v>207.28</v>
      </c>
      <c r="E8876">
        <v>0</v>
      </c>
      <c r="F8876">
        <v>207.28</v>
      </c>
      <c r="G8876">
        <v>0</v>
      </c>
      <c r="H8876">
        <v>1</v>
      </c>
      <c r="I8876">
        <v>0</v>
      </c>
      <c r="J8876">
        <v>0.875</v>
      </c>
      <c r="K8876">
        <v>0</v>
      </c>
      <c r="L8876">
        <v>0</v>
      </c>
      <c r="M8876">
        <v>8</v>
      </c>
      <c r="N8876">
        <v>1000</v>
      </c>
      <c r="O8876">
        <v>173.07340600000001</v>
      </c>
      <c r="P8876">
        <v>127.144223</v>
      </c>
      <c r="Q8876">
        <v>0.71428599999999998</v>
      </c>
      <c r="R8876">
        <v>8</v>
      </c>
      <c r="S8876">
        <v>25.91</v>
      </c>
      <c r="T8876">
        <v>0</v>
      </c>
      <c r="U8876">
        <v>1.6023788000000001E-2</v>
      </c>
      <c r="V8876">
        <v>1.361236884510278</v>
      </c>
      <c r="W8876" t="s">
        <v>8972</v>
      </c>
    </row>
    <row r="8877" spans="1:23" x14ac:dyDescent="0.25">
      <c r="A8877" t="s">
        <v>8893</v>
      </c>
      <c r="B8877">
        <v>121.294493</v>
      </c>
      <c r="C8877">
        <v>0.75</v>
      </c>
      <c r="D8877">
        <v>385.26</v>
      </c>
      <c r="E8877">
        <v>385.26</v>
      </c>
      <c r="F8877">
        <v>0</v>
      </c>
      <c r="G8877">
        <v>169.55477500000001</v>
      </c>
      <c r="H8877">
        <v>0.5</v>
      </c>
      <c r="I8877">
        <v>0.5</v>
      </c>
      <c r="J8877">
        <v>0</v>
      </c>
      <c r="K8877">
        <v>0.125</v>
      </c>
      <c r="L8877">
        <v>3</v>
      </c>
      <c r="M8877">
        <v>7</v>
      </c>
      <c r="N8877">
        <v>500</v>
      </c>
      <c r="O8877">
        <v>98.225317000000004</v>
      </c>
      <c r="P8877">
        <v>113.944625</v>
      </c>
      <c r="Q8877">
        <v>0</v>
      </c>
      <c r="R8877">
        <v>8</v>
      </c>
      <c r="S8877">
        <v>48.157499999999999</v>
      </c>
      <c r="T8877">
        <v>21.194346875000001</v>
      </c>
      <c r="U8877">
        <v>0.24258898600000001</v>
      </c>
      <c r="V8877">
        <v>0.86204432196779801</v>
      </c>
      <c r="W8877" t="s">
        <v>8974</v>
      </c>
    </row>
    <row r="8878" spans="1:23" x14ac:dyDescent="0.25">
      <c r="A8878" t="s">
        <v>8894</v>
      </c>
      <c r="B8878">
        <v>55.147721999999987</v>
      </c>
      <c r="C8878">
        <v>0.875</v>
      </c>
      <c r="D8878">
        <v>163.31</v>
      </c>
      <c r="E8878">
        <v>0</v>
      </c>
      <c r="F8878">
        <v>163.31</v>
      </c>
      <c r="G8878">
        <v>0</v>
      </c>
      <c r="H8878">
        <v>0.875</v>
      </c>
      <c r="I8878">
        <v>0</v>
      </c>
      <c r="J8878">
        <v>0.75</v>
      </c>
      <c r="K8878">
        <v>0</v>
      </c>
      <c r="L8878">
        <v>0</v>
      </c>
      <c r="M8878">
        <v>7</v>
      </c>
      <c r="N8878">
        <v>1000</v>
      </c>
      <c r="O8878">
        <v>62.619007999999987</v>
      </c>
      <c r="P8878">
        <v>109.580539</v>
      </c>
      <c r="Q8878">
        <v>0</v>
      </c>
      <c r="R8878">
        <v>8</v>
      </c>
      <c r="S8878">
        <v>20.41375</v>
      </c>
      <c r="T8878">
        <v>0</v>
      </c>
      <c r="U8878">
        <v>5.5147722000000003E-2</v>
      </c>
      <c r="V8878">
        <v>0.57144278145958016</v>
      </c>
      <c r="W8878" t="s">
        <v>8972</v>
      </c>
    </row>
    <row r="8879" spans="1:23" x14ac:dyDescent="0.25">
      <c r="A8879" t="s">
        <v>8895</v>
      </c>
      <c r="B8879">
        <v>869.32829299999992</v>
      </c>
      <c r="C8879">
        <v>0.75</v>
      </c>
      <c r="D8879">
        <v>0</v>
      </c>
      <c r="E8879">
        <v>0</v>
      </c>
      <c r="F8879">
        <v>0</v>
      </c>
      <c r="G8879">
        <v>1153.925205</v>
      </c>
      <c r="H8879">
        <v>0</v>
      </c>
      <c r="I8879">
        <v>0</v>
      </c>
      <c r="J8879">
        <v>0</v>
      </c>
      <c r="K8879">
        <v>0.125</v>
      </c>
      <c r="L8879">
        <v>3</v>
      </c>
      <c r="M8879">
        <v>0</v>
      </c>
      <c r="N8879">
        <v>1200</v>
      </c>
      <c r="O8879">
        <v>150.75502399999999</v>
      </c>
      <c r="P8879">
        <v>337.98693300000002</v>
      </c>
      <c r="Q8879">
        <v>0</v>
      </c>
      <c r="R8879">
        <v>8</v>
      </c>
      <c r="S8879">
        <v>0</v>
      </c>
      <c r="T8879">
        <v>144.240650625</v>
      </c>
      <c r="U8879">
        <v>0.72444024416666664</v>
      </c>
      <c r="V8879">
        <v>0.44603802478955601</v>
      </c>
      <c r="W8879" t="s">
        <v>8973</v>
      </c>
    </row>
    <row r="8880" spans="1:23" x14ac:dyDescent="0.25">
      <c r="A8880" t="s">
        <v>8896</v>
      </c>
      <c r="B8880">
        <v>137.74489500000001</v>
      </c>
      <c r="C8880">
        <v>1</v>
      </c>
      <c r="D8880">
        <v>441</v>
      </c>
      <c r="E8880">
        <v>0</v>
      </c>
      <c r="F8880">
        <v>441</v>
      </c>
      <c r="G8880">
        <v>0</v>
      </c>
      <c r="H8880">
        <v>0.75</v>
      </c>
      <c r="I8880">
        <v>0</v>
      </c>
      <c r="J8880">
        <v>0.625</v>
      </c>
      <c r="K8880">
        <v>0</v>
      </c>
      <c r="L8880">
        <v>0</v>
      </c>
      <c r="M8880">
        <v>6</v>
      </c>
      <c r="N8880">
        <v>1000</v>
      </c>
      <c r="O8880">
        <v>169.249683</v>
      </c>
      <c r="P8880">
        <v>124.639905</v>
      </c>
      <c r="Q8880">
        <v>0</v>
      </c>
      <c r="R8880">
        <v>8</v>
      </c>
      <c r="S8880">
        <v>55.125</v>
      </c>
      <c r="T8880">
        <v>0</v>
      </c>
      <c r="U8880">
        <v>0.13774489500000001</v>
      </c>
      <c r="V8880">
        <v>1.357909274722249</v>
      </c>
      <c r="W8880" t="s">
        <v>8972</v>
      </c>
    </row>
    <row r="8881" spans="1:23" x14ac:dyDescent="0.25">
      <c r="A8881" t="s">
        <v>8897</v>
      </c>
      <c r="B8881">
        <v>331.07013499999999</v>
      </c>
      <c r="C8881">
        <v>0.75</v>
      </c>
      <c r="D8881">
        <v>81.2</v>
      </c>
      <c r="E8881">
        <v>81.2</v>
      </c>
      <c r="F8881">
        <v>0</v>
      </c>
      <c r="G8881">
        <v>419.34139399999998</v>
      </c>
      <c r="H8881">
        <v>0.125</v>
      </c>
      <c r="I8881">
        <v>0.125</v>
      </c>
      <c r="J8881">
        <v>0</v>
      </c>
      <c r="K8881">
        <v>0.25</v>
      </c>
      <c r="L8881">
        <v>7</v>
      </c>
      <c r="M8881">
        <v>1</v>
      </c>
      <c r="N8881">
        <v>500</v>
      </c>
      <c r="O8881">
        <v>116.761487</v>
      </c>
      <c r="P8881">
        <v>205.06552600000001</v>
      </c>
      <c r="Q8881">
        <v>0</v>
      </c>
      <c r="R8881">
        <v>8</v>
      </c>
      <c r="S8881">
        <v>10.15</v>
      </c>
      <c r="T8881">
        <v>52.417674249999997</v>
      </c>
      <c r="U8881">
        <v>0.66214026999999998</v>
      </c>
      <c r="V8881">
        <v>0.5693862312088479</v>
      </c>
      <c r="W8881" t="s">
        <v>8974</v>
      </c>
    </row>
    <row r="8882" spans="1:23" x14ac:dyDescent="0.25">
      <c r="A8882" t="s">
        <v>8898</v>
      </c>
      <c r="B8882">
        <v>2150.9408440000002</v>
      </c>
      <c r="C8882">
        <v>1</v>
      </c>
      <c r="D8882">
        <v>1105.74</v>
      </c>
      <c r="E8882">
        <v>0</v>
      </c>
      <c r="F8882">
        <v>1105.74</v>
      </c>
      <c r="G8882">
        <v>2220.3367320000002</v>
      </c>
      <c r="H8882">
        <v>1</v>
      </c>
      <c r="I8882">
        <v>0</v>
      </c>
      <c r="J8882">
        <v>0.85714299999999999</v>
      </c>
      <c r="K8882">
        <v>0.14285700000000001</v>
      </c>
      <c r="L8882">
        <v>7</v>
      </c>
      <c r="M8882">
        <v>13</v>
      </c>
      <c r="N8882">
        <v>2500</v>
      </c>
      <c r="O8882">
        <v>631.42922300000009</v>
      </c>
      <c r="P8882">
        <v>2825.4193089999999</v>
      </c>
      <c r="Q8882">
        <v>0</v>
      </c>
      <c r="R8882">
        <v>7</v>
      </c>
      <c r="S8882">
        <v>157.9628571428571</v>
      </c>
      <c r="T8882">
        <v>317.19096171428572</v>
      </c>
      <c r="U8882">
        <v>0.8603763376000001</v>
      </c>
      <c r="V8882">
        <v>0.22348159828478051</v>
      </c>
      <c r="W8882" t="s">
        <v>8972</v>
      </c>
    </row>
    <row r="8883" spans="1:23" x14ac:dyDescent="0.25">
      <c r="A8883" t="s">
        <v>8899</v>
      </c>
      <c r="B8883">
        <v>23.116624999999999</v>
      </c>
      <c r="C8883">
        <v>0.125</v>
      </c>
      <c r="D8883">
        <v>0</v>
      </c>
      <c r="E8883">
        <v>0</v>
      </c>
      <c r="F8883">
        <v>0</v>
      </c>
      <c r="G8883">
        <v>921.97382100000004</v>
      </c>
      <c r="H8883">
        <v>0</v>
      </c>
      <c r="I8883">
        <v>0</v>
      </c>
      <c r="J8883">
        <v>0</v>
      </c>
      <c r="K8883">
        <v>0.25</v>
      </c>
      <c r="L8883">
        <v>5</v>
      </c>
      <c r="M8883">
        <v>0</v>
      </c>
      <c r="N8883">
        <v>500</v>
      </c>
      <c r="O8883">
        <v>586.17329299999994</v>
      </c>
      <c r="P8883">
        <v>16.194932000000001</v>
      </c>
      <c r="Q8883">
        <v>0</v>
      </c>
      <c r="R8883">
        <v>8</v>
      </c>
      <c r="S8883">
        <v>0</v>
      </c>
      <c r="T8883">
        <v>115.24672762500001</v>
      </c>
      <c r="U8883">
        <v>4.6233249999999997E-2</v>
      </c>
      <c r="V8883">
        <v>36.194859787000027</v>
      </c>
      <c r="W8883" t="s">
        <v>8973</v>
      </c>
    </row>
    <row r="8884" spans="1:23" x14ac:dyDescent="0.25">
      <c r="A8884" t="s">
        <v>8900</v>
      </c>
      <c r="B8884">
        <v>931.90780800000005</v>
      </c>
      <c r="C8884">
        <v>1</v>
      </c>
      <c r="D8884">
        <v>1142.1199999999999</v>
      </c>
      <c r="E8884">
        <v>0</v>
      </c>
      <c r="F8884">
        <v>1142.1199999999999</v>
      </c>
      <c r="G8884">
        <v>1113.9243349999999</v>
      </c>
      <c r="H8884">
        <v>1</v>
      </c>
      <c r="I8884">
        <v>0</v>
      </c>
      <c r="J8884">
        <v>0.85714299999999999</v>
      </c>
      <c r="K8884">
        <v>0.28571400000000002</v>
      </c>
      <c r="L8884">
        <v>3</v>
      </c>
      <c r="M8884">
        <v>14</v>
      </c>
      <c r="N8884">
        <v>1000</v>
      </c>
      <c r="O8884">
        <v>957.42126799999994</v>
      </c>
      <c r="P8884">
        <v>1064.0157039999999</v>
      </c>
      <c r="Q8884">
        <v>0</v>
      </c>
      <c r="R8884">
        <v>7</v>
      </c>
      <c r="S8884">
        <v>163.16</v>
      </c>
      <c r="T8884">
        <v>159.13204785714291</v>
      </c>
      <c r="U8884">
        <v>0.93190780800000006</v>
      </c>
      <c r="V8884">
        <v>0.89981873801366374</v>
      </c>
      <c r="W8884" t="s">
        <v>8972</v>
      </c>
    </row>
    <row r="8885" spans="1:23" x14ac:dyDescent="0.25">
      <c r="A8885" t="s">
        <v>8901</v>
      </c>
      <c r="B8885">
        <v>5.911397</v>
      </c>
      <c r="C8885">
        <v>0.5</v>
      </c>
      <c r="D8885">
        <v>0</v>
      </c>
      <c r="E8885">
        <v>0</v>
      </c>
      <c r="F8885">
        <v>0</v>
      </c>
      <c r="G8885">
        <v>19.712686000000001</v>
      </c>
      <c r="H8885">
        <v>0</v>
      </c>
      <c r="I8885">
        <v>0</v>
      </c>
      <c r="J8885">
        <v>0</v>
      </c>
      <c r="K8885">
        <v>0.16666700000000001</v>
      </c>
      <c r="L8885">
        <v>1</v>
      </c>
      <c r="M8885">
        <v>0</v>
      </c>
      <c r="N8885">
        <v>500</v>
      </c>
      <c r="O8885">
        <v>32.355459000000003</v>
      </c>
      <c r="P8885">
        <v>32.958244000000001</v>
      </c>
      <c r="Q8885">
        <v>0.5</v>
      </c>
      <c r="R8885">
        <v>6</v>
      </c>
      <c r="S8885">
        <v>0</v>
      </c>
      <c r="T8885">
        <v>3.2854476666666659</v>
      </c>
      <c r="U8885">
        <v>1.1822793999999999E-2</v>
      </c>
      <c r="V8885">
        <v>0.9817106457492093</v>
      </c>
      <c r="W8885" t="s">
        <v>8973</v>
      </c>
    </row>
    <row r="8886" spans="1:23" x14ac:dyDescent="0.25">
      <c r="A8886" t="s">
        <v>8902</v>
      </c>
      <c r="B8886">
        <v>28.719231000000001</v>
      </c>
      <c r="C8886">
        <v>0.57142899999999996</v>
      </c>
      <c r="D8886">
        <v>171</v>
      </c>
      <c r="E8886">
        <v>66.5</v>
      </c>
      <c r="F8886">
        <v>104.5</v>
      </c>
      <c r="G8886">
        <v>0</v>
      </c>
      <c r="H8886">
        <v>0.57142899999999996</v>
      </c>
      <c r="I8886">
        <v>0.14285700000000001</v>
      </c>
      <c r="J8886">
        <v>0.28571400000000002</v>
      </c>
      <c r="K8886">
        <v>0</v>
      </c>
      <c r="L8886">
        <v>0</v>
      </c>
      <c r="M8886">
        <v>4</v>
      </c>
      <c r="N8886">
        <v>1500</v>
      </c>
      <c r="O8886">
        <v>88.029231999999993</v>
      </c>
      <c r="P8886">
        <v>100.57930399999999</v>
      </c>
      <c r="Q8886">
        <v>0.5</v>
      </c>
      <c r="R8886">
        <v>7</v>
      </c>
      <c r="S8886">
        <v>24.428571428571431</v>
      </c>
      <c r="T8886">
        <v>0</v>
      </c>
      <c r="U8886">
        <v>1.9146153999999999E-2</v>
      </c>
      <c r="V8886">
        <v>0.87522212323123638</v>
      </c>
      <c r="W8886" t="s">
        <v>8975</v>
      </c>
    </row>
    <row r="8887" spans="1:23" x14ac:dyDescent="0.25">
      <c r="A8887" t="s">
        <v>8903</v>
      </c>
      <c r="B8887">
        <v>435.69685399999997</v>
      </c>
      <c r="C8887">
        <v>1</v>
      </c>
      <c r="D8887">
        <v>0</v>
      </c>
      <c r="E8887">
        <v>0</v>
      </c>
      <c r="F8887">
        <v>0</v>
      </c>
      <c r="G8887">
        <v>460.28482400000001</v>
      </c>
      <c r="H8887">
        <v>0</v>
      </c>
      <c r="I8887">
        <v>0</v>
      </c>
      <c r="J8887">
        <v>0</v>
      </c>
      <c r="K8887">
        <v>0.28571400000000002</v>
      </c>
      <c r="L8887">
        <v>4</v>
      </c>
      <c r="M8887">
        <v>0</v>
      </c>
      <c r="N8887">
        <v>500</v>
      </c>
      <c r="O8887">
        <v>70.419022999999996</v>
      </c>
      <c r="P8887">
        <v>153.993517</v>
      </c>
      <c r="Q8887">
        <v>0</v>
      </c>
      <c r="R8887">
        <v>7</v>
      </c>
      <c r="S8887">
        <v>0</v>
      </c>
      <c r="T8887">
        <v>65.754974857142855</v>
      </c>
      <c r="U8887">
        <v>0.87139370800000004</v>
      </c>
      <c r="V8887">
        <v>0.45728563365430502</v>
      </c>
      <c r="W8887" t="s">
        <v>8973</v>
      </c>
    </row>
    <row r="8888" spans="1:23" x14ac:dyDescent="0.25">
      <c r="A8888" t="s">
        <v>8904</v>
      </c>
      <c r="B8888">
        <v>204.44011399999999</v>
      </c>
      <c r="C8888">
        <v>1</v>
      </c>
      <c r="D8888">
        <v>384.81</v>
      </c>
      <c r="E8888">
        <v>169</v>
      </c>
      <c r="F8888">
        <v>215.81</v>
      </c>
      <c r="G8888">
        <v>0</v>
      </c>
      <c r="H8888">
        <v>1</v>
      </c>
      <c r="I8888">
        <v>0.14285700000000001</v>
      </c>
      <c r="J8888">
        <v>0.85714299999999999</v>
      </c>
      <c r="K8888">
        <v>0</v>
      </c>
      <c r="L8888">
        <v>0</v>
      </c>
      <c r="M8888">
        <v>8</v>
      </c>
      <c r="N8888">
        <v>1000</v>
      </c>
      <c r="O8888">
        <v>89.921689000000001</v>
      </c>
      <c r="P8888">
        <v>100.91300200000001</v>
      </c>
      <c r="Q8888">
        <v>0</v>
      </c>
      <c r="R8888">
        <v>7</v>
      </c>
      <c r="S8888">
        <v>54.972857142857137</v>
      </c>
      <c r="T8888">
        <v>0</v>
      </c>
      <c r="U8888">
        <v>0.20444011400000001</v>
      </c>
      <c r="V8888">
        <v>0.89108129991019391</v>
      </c>
      <c r="W8888" t="s">
        <v>8975</v>
      </c>
    </row>
    <row r="8889" spans="1:23" x14ac:dyDescent="0.25">
      <c r="A8889" t="s">
        <v>8905</v>
      </c>
      <c r="B8889">
        <v>10.665069000000001</v>
      </c>
      <c r="C8889">
        <v>1</v>
      </c>
      <c r="D8889">
        <v>85.89</v>
      </c>
      <c r="E8889">
        <v>0</v>
      </c>
      <c r="F8889">
        <v>85.89</v>
      </c>
      <c r="G8889">
        <v>0</v>
      </c>
      <c r="H8889">
        <v>1</v>
      </c>
      <c r="I8889">
        <v>0</v>
      </c>
      <c r="J8889">
        <v>0.85714299999999999</v>
      </c>
      <c r="K8889">
        <v>0</v>
      </c>
      <c r="L8889">
        <v>0</v>
      </c>
      <c r="M8889">
        <v>7</v>
      </c>
      <c r="N8889">
        <v>1000</v>
      </c>
      <c r="O8889">
        <v>72.475127000000001</v>
      </c>
      <c r="P8889">
        <v>76.419250000000005</v>
      </c>
      <c r="Q8889">
        <v>0.66666700000000001</v>
      </c>
      <c r="R8889">
        <v>7</v>
      </c>
      <c r="S8889">
        <v>12.27</v>
      </c>
      <c r="T8889">
        <v>0</v>
      </c>
      <c r="U8889">
        <v>1.0665068999999999E-2</v>
      </c>
      <c r="V8889">
        <v>0.94838835764548846</v>
      </c>
      <c r="W8889" t="s">
        <v>8972</v>
      </c>
    </row>
    <row r="8890" spans="1:23" x14ac:dyDescent="0.25">
      <c r="A8890" t="s">
        <v>8906</v>
      </c>
      <c r="B8890">
        <v>406.59022700000003</v>
      </c>
      <c r="C8890">
        <v>1</v>
      </c>
      <c r="D8890">
        <v>1208.28</v>
      </c>
      <c r="E8890">
        <v>796.3</v>
      </c>
      <c r="F8890">
        <v>411.98</v>
      </c>
      <c r="G8890">
        <v>76.915478000000007</v>
      </c>
      <c r="H8890">
        <v>1</v>
      </c>
      <c r="I8890">
        <v>0.66666700000000001</v>
      </c>
      <c r="J8890">
        <v>0.83333299999999999</v>
      </c>
      <c r="K8890">
        <v>0.33333299999999999</v>
      </c>
      <c r="L8890">
        <v>2</v>
      </c>
      <c r="M8890">
        <v>20</v>
      </c>
      <c r="N8890">
        <v>2000</v>
      </c>
      <c r="O8890">
        <v>174.76363000000001</v>
      </c>
      <c r="P8890">
        <v>103.074872</v>
      </c>
      <c r="Q8890">
        <v>0</v>
      </c>
      <c r="R8890">
        <v>6</v>
      </c>
      <c r="S8890">
        <v>201.38</v>
      </c>
      <c r="T8890">
        <v>12.81924633333333</v>
      </c>
      <c r="U8890">
        <v>0.20329511350000001</v>
      </c>
      <c r="V8890">
        <v>1.695501790193831</v>
      </c>
      <c r="W8890" t="s">
        <v>8975</v>
      </c>
    </row>
    <row r="8891" spans="1:23" x14ac:dyDescent="0.25">
      <c r="A8891" t="s">
        <v>8907</v>
      </c>
      <c r="B8891">
        <v>85.936061999999993</v>
      </c>
      <c r="C8891">
        <v>1</v>
      </c>
      <c r="D8891">
        <v>492.03</v>
      </c>
      <c r="E8891">
        <v>0</v>
      </c>
      <c r="F8891">
        <v>492.03</v>
      </c>
      <c r="G8891">
        <v>0</v>
      </c>
      <c r="H8891">
        <v>1</v>
      </c>
      <c r="I8891">
        <v>0</v>
      </c>
      <c r="J8891">
        <v>0.85714299999999999</v>
      </c>
      <c r="K8891">
        <v>0</v>
      </c>
      <c r="L8891">
        <v>0</v>
      </c>
      <c r="M8891">
        <v>7</v>
      </c>
      <c r="N8891">
        <v>1000</v>
      </c>
      <c r="O8891">
        <v>409.43317100000002</v>
      </c>
      <c r="P8891">
        <v>96.364159000000001</v>
      </c>
      <c r="Q8891">
        <v>1</v>
      </c>
      <c r="R8891">
        <v>7</v>
      </c>
      <c r="S8891">
        <v>70.289999999999992</v>
      </c>
      <c r="T8891">
        <v>0</v>
      </c>
      <c r="U8891">
        <v>8.5936061999999994E-2</v>
      </c>
      <c r="V8891">
        <v>4.248811749604954</v>
      </c>
      <c r="W8891" t="s">
        <v>8972</v>
      </c>
    </row>
    <row r="8892" spans="1:23" x14ac:dyDescent="0.25">
      <c r="A8892" t="s">
        <v>8908</v>
      </c>
      <c r="B8892">
        <v>17.657533999999998</v>
      </c>
      <c r="C8892">
        <v>1</v>
      </c>
      <c r="D8892">
        <v>180.25</v>
      </c>
      <c r="E8892">
        <v>0</v>
      </c>
      <c r="F8892">
        <v>180.25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151.467378</v>
      </c>
      <c r="P8892">
        <v>96.109483999999995</v>
      </c>
      <c r="Q8892">
        <v>0.66666700000000001</v>
      </c>
      <c r="R8892">
        <v>7</v>
      </c>
      <c r="S8892">
        <v>25.75</v>
      </c>
      <c r="T8892">
        <v>0</v>
      </c>
      <c r="U8892">
        <v>1.7657533999999999E-2</v>
      </c>
      <c r="V8892">
        <v>1.57598783903574</v>
      </c>
      <c r="W8892" t="s">
        <v>8972</v>
      </c>
    </row>
    <row r="8893" spans="1:23" x14ac:dyDescent="0.25">
      <c r="A8893" t="s">
        <v>8909</v>
      </c>
      <c r="B8893">
        <v>2.3036279999999998</v>
      </c>
      <c r="C8893">
        <v>0.28571400000000002</v>
      </c>
      <c r="D8893">
        <v>0</v>
      </c>
      <c r="E8893">
        <v>0</v>
      </c>
      <c r="F8893">
        <v>0</v>
      </c>
      <c r="G8893">
        <v>157.253266</v>
      </c>
      <c r="H8893">
        <v>0</v>
      </c>
      <c r="I8893">
        <v>0</v>
      </c>
      <c r="J8893">
        <v>0</v>
      </c>
      <c r="K8893">
        <v>0.14285700000000001</v>
      </c>
      <c r="L8893">
        <v>1</v>
      </c>
      <c r="M8893">
        <v>0</v>
      </c>
      <c r="N8893">
        <v>500</v>
      </c>
      <c r="O8893">
        <v>571.96521900000005</v>
      </c>
      <c r="P8893">
        <v>1.5193509999999999</v>
      </c>
      <c r="Q8893">
        <v>0</v>
      </c>
      <c r="R8893">
        <v>7</v>
      </c>
      <c r="S8893">
        <v>0</v>
      </c>
      <c r="T8893">
        <v>22.46475228571429</v>
      </c>
      <c r="U8893">
        <v>4.6072559999999997E-3</v>
      </c>
      <c r="V8893">
        <v>376.45364303574348</v>
      </c>
      <c r="W8893" t="s">
        <v>8973</v>
      </c>
    </row>
    <row r="8894" spans="1:23" x14ac:dyDescent="0.25">
      <c r="A8894" t="s">
        <v>8910</v>
      </c>
      <c r="B8894">
        <v>367.26314500000001</v>
      </c>
      <c r="C8894">
        <v>1</v>
      </c>
      <c r="D8894">
        <v>280</v>
      </c>
      <c r="E8894">
        <v>0</v>
      </c>
      <c r="F8894">
        <v>280</v>
      </c>
      <c r="G8894">
        <v>254.29873499999999</v>
      </c>
      <c r="H8894">
        <v>1</v>
      </c>
      <c r="I8894">
        <v>0</v>
      </c>
      <c r="J8894">
        <v>0.85714299999999999</v>
      </c>
      <c r="K8894">
        <v>0.14285700000000001</v>
      </c>
      <c r="L8894">
        <v>1</v>
      </c>
      <c r="M8894">
        <v>7</v>
      </c>
      <c r="N8894">
        <v>1000</v>
      </c>
      <c r="O8894">
        <v>64.596029000000001</v>
      </c>
      <c r="P8894">
        <v>137.819399</v>
      </c>
      <c r="Q8894">
        <v>0</v>
      </c>
      <c r="R8894">
        <v>7</v>
      </c>
      <c r="S8894">
        <v>40</v>
      </c>
      <c r="T8894">
        <v>36.328390714285717</v>
      </c>
      <c r="U8894">
        <v>0.36726314500000001</v>
      </c>
      <c r="V8894">
        <v>0.4687005564434365</v>
      </c>
      <c r="W8894" t="s">
        <v>8972</v>
      </c>
    </row>
    <row r="8895" spans="1:23" x14ac:dyDescent="0.25">
      <c r="A8895" t="s">
        <v>8911</v>
      </c>
      <c r="B8895">
        <v>41.781274000000003</v>
      </c>
      <c r="C8895">
        <v>1</v>
      </c>
      <c r="D8895">
        <v>161.46</v>
      </c>
      <c r="E8895">
        <v>38.4</v>
      </c>
      <c r="F8895">
        <v>123.06</v>
      </c>
      <c r="G8895">
        <v>0</v>
      </c>
      <c r="H8895">
        <v>1</v>
      </c>
      <c r="I8895">
        <v>0.28571400000000002</v>
      </c>
      <c r="J8895">
        <v>0.85714299999999999</v>
      </c>
      <c r="K8895">
        <v>0</v>
      </c>
      <c r="L8895">
        <v>0</v>
      </c>
      <c r="M8895">
        <v>9</v>
      </c>
      <c r="N8895">
        <v>1500</v>
      </c>
      <c r="O8895">
        <v>42.028314000000002</v>
      </c>
      <c r="P8895">
        <v>95.100161</v>
      </c>
      <c r="Q8895">
        <v>0.2</v>
      </c>
      <c r="R8895">
        <v>7</v>
      </c>
      <c r="S8895">
        <v>23.065714285714289</v>
      </c>
      <c r="T8895">
        <v>0</v>
      </c>
      <c r="U8895">
        <v>2.7854182666666661E-2</v>
      </c>
      <c r="V8895">
        <v>0.44193735907555398</v>
      </c>
      <c r="W8895" t="s">
        <v>8975</v>
      </c>
    </row>
    <row r="8896" spans="1:23" x14ac:dyDescent="0.25">
      <c r="A8896" t="s">
        <v>8912</v>
      </c>
      <c r="B8896">
        <v>893.94946300000004</v>
      </c>
      <c r="C8896">
        <v>0.85714299999999999</v>
      </c>
      <c r="D8896">
        <v>958.8</v>
      </c>
      <c r="E8896">
        <v>958.8</v>
      </c>
      <c r="F8896">
        <v>0</v>
      </c>
      <c r="G8896">
        <v>566.910978</v>
      </c>
      <c r="H8896">
        <v>0.57142899999999996</v>
      </c>
      <c r="I8896">
        <v>0.57142899999999996</v>
      </c>
      <c r="J8896">
        <v>0</v>
      </c>
      <c r="K8896">
        <v>0.14285700000000001</v>
      </c>
      <c r="L8896">
        <v>2</v>
      </c>
      <c r="M8896">
        <v>22</v>
      </c>
      <c r="N8896">
        <v>1200</v>
      </c>
      <c r="O8896">
        <v>590.78565800000001</v>
      </c>
      <c r="P8896">
        <v>624.53053499999999</v>
      </c>
      <c r="Q8896">
        <v>0</v>
      </c>
      <c r="R8896">
        <v>7</v>
      </c>
      <c r="S8896">
        <v>136.97142857142859</v>
      </c>
      <c r="T8896">
        <v>80.987282571428565</v>
      </c>
      <c r="U8896">
        <v>0.74495788583333333</v>
      </c>
      <c r="V8896">
        <v>0.94596761069496793</v>
      </c>
      <c r="W8896" t="s">
        <v>8974</v>
      </c>
    </row>
    <row r="8897" spans="1:23" x14ac:dyDescent="0.25">
      <c r="A8897" t="s">
        <v>8913</v>
      </c>
      <c r="B8897">
        <v>1117.5944030000001</v>
      </c>
      <c r="C8897">
        <v>1</v>
      </c>
      <c r="D8897">
        <v>291.62</v>
      </c>
      <c r="E8897">
        <v>0</v>
      </c>
      <c r="F8897">
        <v>291.62</v>
      </c>
      <c r="G8897">
        <v>1596.771919</v>
      </c>
      <c r="H8897">
        <v>1</v>
      </c>
      <c r="I8897">
        <v>0</v>
      </c>
      <c r="J8897">
        <v>0.85714299999999999</v>
      </c>
      <c r="K8897">
        <v>0.14285700000000001</v>
      </c>
      <c r="L8897">
        <v>2</v>
      </c>
      <c r="M8897">
        <v>7</v>
      </c>
      <c r="N8897">
        <v>2000</v>
      </c>
      <c r="O8897">
        <v>74.055925000000002</v>
      </c>
      <c r="P8897">
        <v>382.846205</v>
      </c>
      <c r="Q8897">
        <v>0</v>
      </c>
      <c r="R8897">
        <v>7</v>
      </c>
      <c r="S8897">
        <v>41.66</v>
      </c>
      <c r="T8897">
        <v>228.11027414285721</v>
      </c>
      <c r="U8897">
        <v>0.5587972014999999</v>
      </c>
      <c r="V8897">
        <v>0.1934351811062095</v>
      </c>
      <c r="W8897" t="s">
        <v>8972</v>
      </c>
    </row>
    <row r="8898" spans="1:23" x14ac:dyDescent="0.25">
      <c r="A8898" t="s">
        <v>8914</v>
      </c>
      <c r="B8898">
        <v>328.68658099999999</v>
      </c>
      <c r="C8898">
        <v>1</v>
      </c>
      <c r="D8898">
        <v>2806.78</v>
      </c>
      <c r="E8898">
        <v>2588.5300000000002</v>
      </c>
      <c r="F8898">
        <v>218.25</v>
      </c>
      <c r="G8898">
        <v>0</v>
      </c>
      <c r="H8898">
        <v>0.85714299999999999</v>
      </c>
      <c r="I8898">
        <v>0.71428599999999998</v>
      </c>
      <c r="J8898">
        <v>0.28571400000000002</v>
      </c>
      <c r="K8898">
        <v>0</v>
      </c>
      <c r="L8898">
        <v>0</v>
      </c>
      <c r="M8898">
        <v>26</v>
      </c>
      <c r="N8898">
        <v>1200</v>
      </c>
      <c r="O8898">
        <v>1796.8868520000001</v>
      </c>
      <c r="P8898">
        <v>93.017465999999999</v>
      </c>
      <c r="Q8898">
        <v>0.25</v>
      </c>
      <c r="R8898">
        <v>7</v>
      </c>
      <c r="S8898">
        <v>400.96857142857152</v>
      </c>
      <c r="T8898">
        <v>0</v>
      </c>
      <c r="U8898">
        <v>0.27390548416666671</v>
      </c>
      <c r="V8898">
        <v>19.31773600454779</v>
      </c>
      <c r="W8898" t="s">
        <v>8975</v>
      </c>
    </row>
    <row r="8899" spans="1:23" x14ac:dyDescent="0.25">
      <c r="A8899" t="s">
        <v>8915</v>
      </c>
      <c r="B8899">
        <v>379.288635</v>
      </c>
      <c r="C8899">
        <v>0.71428599999999998</v>
      </c>
      <c r="D8899">
        <v>550</v>
      </c>
      <c r="E8899">
        <v>50</v>
      </c>
      <c r="F8899">
        <v>500</v>
      </c>
      <c r="G8899">
        <v>388.81823000000003</v>
      </c>
      <c r="H8899">
        <v>0.57142899999999996</v>
      </c>
      <c r="I8899">
        <v>0.14285700000000001</v>
      </c>
      <c r="J8899">
        <v>0.57142899999999996</v>
      </c>
      <c r="K8899">
        <v>0.14285700000000001</v>
      </c>
      <c r="L8899">
        <v>2</v>
      </c>
      <c r="M8899">
        <v>6</v>
      </c>
      <c r="N8899">
        <v>500</v>
      </c>
      <c r="O8899">
        <v>509.40491300000002</v>
      </c>
      <c r="P8899">
        <v>531.98820999999998</v>
      </c>
      <c r="Q8899">
        <v>0</v>
      </c>
      <c r="R8899">
        <v>7</v>
      </c>
      <c r="S8899">
        <v>78.571428571428569</v>
      </c>
      <c r="T8899">
        <v>55.545461428571421</v>
      </c>
      <c r="U8899">
        <v>0.75857726999999997</v>
      </c>
      <c r="V8899">
        <v>0.95754925283024594</v>
      </c>
      <c r="W8899" t="s">
        <v>8975</v>
      </c>
    </row>
    <row r="8900" spans="1:23" x14ac:dyDescent="0.25">
      <c r="A8900" t="s">
        <v>8916</v>
      </c>
      <c r="B8900">
        <v>4.8172129999999997</v>
      </c>
      <c r="C8900">
        <v>0.28571400000000002</v>
      </c>
      <c r="D8900">
        <v>0</v>
      </c>
      <c r="E8900">
        <v>0</v>
      </c>
      <c r="F8900">
        <v>0</v>
      </c>
      <c r="G8900">
        <v>38.627907</v>
      </c>
      <c r="H8900">
        <v>0</v>
      </c>
      <c r="I8900">
        <v>0</v>
      </c>
      <c r="J8900">
        <v>0</v>
      </c>
      <c r="K8900">
        <v>0.14285700000000001</v>
      </c>
      <c r="L8900">
        <v>1</v>
      </c>
      <c r="M8900">
        <v>0</v>
      </c>
      <c r="N8900">
        <v>500</v>
      </c>
      <c r="O8900">
        <v>51.013461</v>
      </c>
      <c r="P8900">
        <v>16.261427999999999</v>
      </c>
      <c r="Q8900">
        <v>0</v>
      </c>
      <c r="R8900">
        <v>7</v>
      </c>
      <c r="S8900">
        <v>0</v>
      </c>
      <c r="T8900">
        <v>5.5182724285714286</v>
      </c>
      <c r="U8900">
        <v>9.6344259999999998E-3</v>
      </c>
      <c r="V8900">
        <v>3.1370837173709472</v>
      </c>
      <c r="W8900" t="s">
        <v>8973</v>
      </c>
    </row>
    <row r="8901" spans="1:23" x14ac:dyDescent="0.25">
      <c r="A8901" t="s">
        <v>8917</v>
      </c>
      <c r="B8901">
        <v>25.302553</v>
      </c>
      <c r="C8901">
        <v>0.71428599999999998</v>
      </c>
      <c r="D8901">
        <v>176.25</v>
      </c>
      <c r="E8901">
        <v>0</v>
      </c>
      <c r="F8901">
        <v>176.25</v>
      </c>
      <c r="G8901">
        <v>0</v>
      </c>
      <c r="H8901">
        <v>0.71428599999999998</v>
      </c>
      <c r="I8901">
        <v>0</v>
      </c>
      <c r="J8901">
        <v>0.57142899999999996</v>
      </c>
      <c r="K8901">
        <v>0</v>
      </c>
      <c r="L8901">
        <v>0</v>
      </c>
      <c r="M8901">
        <v>5</v>
      </c>
      <c r="N8901">
        <v>1500</v>
      </c>
      <c r="O8901">
        <v>191.78068999999999</v>
      </c>
      <c r="P8901">
        <v>99.580177000000006</v>
      </c>
      <c r="Q8901">
        <v>0</v>
      </c>
      <c r="R8901">
        <v>7</v>
      </c>
      <c r="S8901">
        <v>25.178571428571431</v>
      </c>
      <c r="T8901">
        <v>0</v>
      </c>
      <c r="U8901">
        <v>1.6868368666666671E-2</v>
      </c>
      <c r="V8901">
        <v>1.9258922385727431</v>
      </c>
      <c r="W8901" t="s">
        <v>8972</v>
      </c>
    </row>
    <row r="8902" spans="1:23" x14ac:dyDescent="0.25">
      <c r="A8902" t="s">
        <v>8918</v>
      </c>
      <c r="B8902">
        <v>379.61924499999998</v>
      </c>
      <c r="C8902">
        <v>0.85714299999999999</v>
      </c>
      <c r="D8902">
        <v>0</v>
      </c>
      <c r="E8902">
        <v>0</v>
      </c>
      <c r="F8902">
        <v>0</v>
      </c>
      <c r="G8902">
        <v>484.44331899999997</v>
      </c>
      <c r="H8902">
        <v>0</v>
      </c>
      <c r="I8902">
        <v>0</v>
      </c>
      <c r="J8902">
        <v>0</v>
      </c>
      <c r="K8902">
        <v>0.14285700000000001</v>
      </c>
      <c r="L8902">
        <v>3</v>
      </c>
      <c r="M8902">
        <v>0</v>
      </c>
      <c r="N8902">
        <v>500</v>
      </c>
      <c r="O8902">
        <v>93.745896999999999</v>
      </c>
      <c r="P8902">
        <v>148.24816899999999</v>
      </c>
      <c r="Q8902">
        <v>0</v>
      </c>
      <c r="R8902">
        <v>7</v>
      </c>
      <c r="S8902">
        <v>0</v>
      </c>
      <c r="T8902">
        <v>69.206188428571437</v>
      </c>
      <c r="U8902">
        <v>0.7592384900000001</v>
      </c>
      <c r="V8902">
        <v>0.63235787418055733</v>
      </c>
      <c r="W8902" t="s">
        <v>8973</v>
      </c>
    </row>
    <row r="8903" spans="1:23" x14ac:dyDescent="0.25">
      <c r="A8903" t="s">
        <v>8919</v>
      </c>
      <c r="B8903">
        <v>34.048983</v>
      </c>
      <c r="C8903">
        <v>1</v>
      </c>
      <c r="D8903">
        <v>181.62</v>
      </c>
      <c r="E8903">
        <v>0</v>
      </c>
      <c r="F8903">
        <v>181.62</v>
      </c>
      <c r="G8903">
        <v>0</v>
      </c>
      <c r="H8903">
        <v>0.85714299999999999</v>
      </c>
      <c r="I8903">
        <v>0</v>
      </c>
      <c r="J8903">
        <v>0.71428599999999998</v>
      </c>
      <c r="K8903">
        <v>0</v>
      </c>
      <c r="L8903">
        <v>0</v>
      </c>
      <c r="M8903">
        <v>6</v>
      </c>
      <c r="N8903">
        <v>1500</v>
      </c>
      <c r="O8903">
        <v>135.18778499999999</v>
      </c>
      <c r="P8903">
        <v>101.82034299999999</v>
      </c>
      <c r="Q8903">
        <v>0.6</v>
      </c>
      <c r="R8903">
        <v>7</v>
      </c>
      <c r="S8903">
        <v>25.945714285714281</v>
      </c>
      <c r="T8903">
        <v>0</v>
      </c>
      <c r="U8903">
        <v>2.2699322000000001E-2</v>
      </c>
      <c r="V8903">
        <v>1.327708992298327</v>
      </c>
      <c r="W8903" t="s">
        <v>8972</v>
      </c>
    </row>
    <row r="8904" spans="1:23" x14ac:dyDescent="0.25">
      <c r="A8904" t="s">
        <v>8920</v>
      </c>
      <c r="B8904">
        <v>466.72348199999999</v>
      </c>
      <c r="C8904">
        <v>0.83333299999999999</v>
      </c>
      <c r="D8904">
        <v>947.21</v>
      </c>
      <c r="E8904">
        <v>498.01</v>
      </c>
      <c r="F8904">
        <v>449.2</v>
      </c>
      <c r="G8904">
        <v>0</v>
      </c>
      <c r="H8904">
        <v>0.83333299999999999</v>
      </c>
      <c r="I8904">
        <v>0.33333299999999999</v>
      </c>
      <c r="J8904">
        <v>0.66666700000000001</v>
      </c>
      <c r="K8904">
        <v>0</v>
      </c>
      <c r="L8904">
        <v>0</v>
      </c>
      <c r="M8904">
        <v>27</v>
      </c>
      <c r="N8904">
        <v>1500</v>
      </c>
      <c r="O8904">
        <v>38.775803000000003</v>
      </c>
      <c r="P8904">
        <v>131.313627</v>
      </c>
      <c r="Q8904">
        <v>0</v>
      </c>
      <c r="R8904">
        <v>6</v>
      </c>
      <c r="S8904">
        <v>157.86833333333331</v>
      </c>
      <c r="T8904">
        <v>0</v>
      </c>
      <c r="U8904">
        <v>0.31114898800000002</v>
      </c>
      <c r="V8904">
        <v>0.29529153893525462</v>
      </c>
      <c r="W8904" t="s">
        <v>8975</v>
      </c>
    </row>
    <row r="8905" spans="1:23" x14ac:dyDescent="0.25">
      <c r="A8905" t="s">
        <v>8921</v>
      </c>
      <c r="B8905">
        <v>43.960636999999998</v>
      </c>
      <c r="C8905">
        <v>1</v>
      </c>
      <c r="D8905">
        <v>580.65</v>
      </c>
      <c r="E8905">
        <v>0</v>
      </c>
      <c r="F8905">
        <v>580.65</v>
      </c>
      <c r="G8905">
        <v>0</v>
      </c>
      <c r="H8905">
        <v>1</v>
      </c>
      <c r="I8905">
        <v>0</v>
      </c>
      <c r="J8905">
        <v>0.85714299999999999</v>
      </c>
      <c r="K8905">
        <v>0</v>
      </c>
      <c r="L8905">
        <v>0</v>
      </c>
      <c r="M8905">
        <v>7</v>
      </c>
      <c r="N8905">
        <v>1000</v>
      </c>
      <c r="O8905">
        <v>488.69192500000003</v>
      </c>
      <c r="P8905">
        <v>103.514338</v>
      </c>
      <c r="Q8905">
        <v>0.83333299999999999</v>
      </c>
      <c r="R8905">
        <v>7</v>
      </c>
      <c r="S8905">
        <v>82.95</v>
      </c>
      <c r="T8905">
        <v>0</v>
      </c>
      <c r="U8905">
        <v>4.3960636999999997E-2</v>
      </c>
      <c r="V8905">
        <v>4.7210071033831076</v>
      </c>
      <c r="W8905" t="s">
        <v>8972</v>
      </c>
    </row>
    <row r="8906" spans="1:23" x14ac:dyDescent="0.25">
      <c r="A8906" t="s">
        <v>8922</v>
      </c>
      <c r="B8906">
        <v>32.669761999999999</v>
      </c>
      <c r="C8906">
        <v>0.57142899999999996</v>
      </c>
      <c r="D8906">
        <v>340</v>
      </c>
      <c r="E8906">
        <v>0</v>
      </c>
      <c r="F8906">
        <v>340</v>
      </c>
      <c r="G8906">
        <v>0</v>
      </c>
      <c r="H8906">
        <v>0.57142899999999996</v>
      </c>
      <c r="I8906">
        <v>0</v>
      </c>
      <c r="J8906">
        <v>0.42857099999999998</v>
      </c>
      <c r="K8906">
        <v>0</v>
      </c>
      <c r="L8906">
        <v>0</v>
      </c>
      <c r="M8906">
        <v>8</v>
      </c>
      <c r="N8906">
        <v>1000</v>
      </c>
      <c r="O8906">
        <v>465.40057699999988</v>
      </c>
      <c r="P8906">
        <v>80.708131999999992</v>
      </c>
      <c r="Q8906">
        <v>1</v>
      </c>
      <c r="R8906">
        <v>7</v>
      </c>
      <c r="S8906">
        <v>48.571428571428569</v>
      </c>
      <c r="T8906">
        <v>0</v>
      </c>
      <c r="U8906">
        <v>3.2669761999999998E-2</v>
      </c>
      <c r="V8906">
        <v>5.766464487122561</v>
      </c>
      <c r="W8906" t="s">
        <v>8972</v>
      </c>
    </row>
    <row r="8907" spans="1:23" x14ac:dyDescent="0.25">
      <c r="A8907" t="s">
        <v>8923</v>
      </c>
      <c r="B8907">
        <v>134.42287999999999</v>
      </c>
      <c r="C8907">
        <v>0.85714299999999999</v>
      </c>
      <c r="D8907">
        <v>80.7</v>
      </c>
      <c r="E8907">
        <v>0</v>
      </c>
      <c r="F8907">
        <v>80.7</v>
      </c>
      <c r="G8907">
        <v>711.66952400000002</v>
      </c>
      <c r="H8907">
        <v>0.42857099999999998</v>
      </c>
      <c r="I8907">
        <v>0</v>
      </c>
      <c r="J8907">
        <v>0.28571400000000002</v>
      </c>
      <c r="K8907">
        <v>0.28571400000000002</v>
      </c>
      <c r="L8907">
        <v>2</v>
      </c>
      <c r="M8907">
        <v>3</v>
      </c>
      <c r="N8907">
        <v>1000</v>
      </c>
      <c r="O8907">
        <v>100.04858400000001</v>
      </c>
      <c r="P8907">
        <v>93.354481000000007</v>
      </c>
      <c r="Q8907">
        <v>0.4</v>
      </c>
      <c r="R8907">
        <v>7</v>
      </c>
      <c r="S8907">
        <v>11.52857142857143</v>
      </c>
      <c r="T8907">
        <v>101.66707485714289</v>
      </c>
      <c r="U8907">
        <v>0.13442287999999999</v>
      </c>
      <c r="V8907">
        <v>1.0717062847791949</v>
      </c>
      <c r="W8907" t="s">
        <v>8972</v>
      </c>
    </row>
    <row r="8908" spans="1:23" x14ac:dyDescent="0.25">
      <c r="A8908" t="s">
        <v>8924</v>
      </c>
      <c r="B8908">
        <v>2.5594610000000002</v>
      </c>
      <c r="C8908">
        <v>0.57142899999999996</v>
      </c>
      <c r="D8908">
        <v>116.1</v>
      </c>
      <c r="E8908">
        <v>0</v>
      </c>
      <c r="F8908">
        <v>116.1</v>
      </c>
      <c r="G8908">
        <v>0</v>
      </c>
      <c r="H8908">
        <v>0.85714299999999999</v>
      </c>
      <c r="I8908">
        <v>0</v>
      </c>
      <c r="J8908">
        <v>0.71428599999999998</v>
      </c>
      <c r="K8908">
        <v>0</v>
      </c>
      <c r="L8908">
        <v>0</v>
      </c>
      <c r="M8908">
        <v>6</v>
      </c>
      <c r="N8908">
        <v>1500</v>
      </c>
      <c r="O8908">
        <v>256.642179</v>
      </c>
      <c r="P8908">
        <v>66.289560999999992</v>
      </c>
      <c r="Q8908">
        <v>0.5</v>
      </c>
      <c r="R8908">
        <v>7</v>
      </c>
      <c r="S8908">
        <v>16.585714285714289</v>
      </c>
      <c r="T8908">
        <v>0</v>
      </c>
      <c r="U8908">
        <v>1.7063073333333329E-3</v>
      </c>
      <c r="V8908">
        <v>3.8715323367430359</v>
      </c>
      <c r="W8908" t="s">
        <v>8972</v>
      </c>
    </row>
    <row r="8909" spans="1:23" x14ac:dyDescent="0.25">
      <c r="A8909" t="s">
        <v>8925</v>
      </c>
      <c r="B8909">
        <v>21.357267</v>
      </c>
      <c r="C8909">
        <v>1</v>
      </c>
      <c r="D8909">
        <v>212.87</v>
      </c>
      <c r="E8909">
        <v>0</v>
      </c>
      <c r="F8909">
        <v>212.87</v>
      </c>
      <c r="G8909">
        <v>0</v>
      </c>
      <c r="H8909">
        <v>1</v>
      </c>
      <c r="I8909">
        <v>0</v>
      </c>
      <c r="J8909">
        <v>0.85714299999999999</v>
      </c>
      <c r="K8909">
        <v>0</v>
      </c>
      <c r="L8909">
        <v>0</v>
      </c>
      <c r="M8909">
        <v>7</v>
      </c>
      <c r="N8909">
        <v>1000</v>
      </c>
      <c r="O8909">
        <v>169.71383800000001</v>
      </c>
      <c r="P8909">
        <v>103.387362</v>
      </c>
      <c r="Q8909">
        <v>1</v>
      </c>
      <c r="R8909">
        <v>7</v>
      </c>
      <c r="S8909">
        <v>30.41</v>
      </c>
      <c r="T8909">
        <v>0</v>
      </c>
      <c r="U8909">
        <v>2.1357266999999999E-2</v>
      </c>
      <c r="V8909">
        <v>1.641533691516377</v>
      </c>
      <c r="W8909" t="s">
        <v>8972</v>
      </c>
    </row>
    <row r="8910" spans="1:23" x14ac:dyDescent="0.25">
      <c r="A8910" t="s">
        <v>8926</v>
      </c>
      <c r="B8910">
        <v>641.28251900000009</v>
      </c>
      <c r="C8910">
        <v>1</v>
      </c>
      <c r="D8910">
        <v>750</v>
      </c>
      <c r="E8910">
        <v>750</v>
      </c>
      <c r="F8910">
        <v>0</v>
      </c>
      <c r="G8910">
        <v>0</v>
      </c>
      <c r="H8910">
        <v>0.14285700000000001</v>
      </c>
      <c r="I8910">
        <v>0.14285700000000001</v>
      </c>
      <c r="J8910">
        <v>0</v>
      </c>
      <c r="K8910">
        <v>0</v>
      </c>
      <c r="L8910">
        <v>0</v>
      </c>
      <c r="M8910">
        <v>1</v>
      </c>
      <c r="N8910">
        <v>1000</v>
      </c>
      <c r="O8910">
        <v>105.582942</v>
      </c>
      <c r="P8910">
        <v>302.74388099999999</v>
      </c>
      <c r="Q8910">
        <v>0</v>
      </c>
      <c r="R8910">
        <v>7</v>
      </c>
      <c r="S8910">
        <v>107.1428571428571</v>
      </c>
      <c r="T8910">
        <v>0</v>
      </c>
      <c r="U8910">
        <v>0.64128251900000011</v>
      </c>
      <c r="V8910">
        <v>0.34875334771836392</v>
      </c>
      <c r="W8910" t="s">
        <v>8974</v>
      </c>
    </row>
    <row r="8911" spans="1:23" x14ac:dyDescent="0.25">
      <c r="A8911" t="s">
        <v>8927</v>
      </c>
      <c r="B8911">
        <v>356.10869400000001</v>
      </c>
      <c r="C8911">
        <v>1</v>
      </c>
      <c r="D8911">
        <v>465</v>
      </c>
      <c r="E8911">
        <v>465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118.775188</v>
      </c>
      <c r="P8911">
        <v>109.227176</v>
      </c>
      <c r="Q8911">
        <v>0</v>
      </c>
      <c r="R8911">
        <v>7</v>
      </c>
      <c r="S8911">
        <v>66.428571428571431</v>
      </c>
      <c r="T8911">
        <v>0</v>
      </c>
      <c r="U8911">
        <v>0.356108694</v>
      </c>
      <c r="V8911">
        <v>1.0874142530243569</v>
      </c>
      <c r="W8911" t="s">
        <v>8974</v>
      </c>
    </row>
    <row r="8912" spans="1:23" x14ac:dyDescent="0.25">
      <c r="A8912" t="s">
        <v>8928</v>
      </c>
      <c r="B8912">
        <v>30.709171999999999</v>
      </c>
      <c r="C8912">
        <v>0.28571400000000002</v>
      </c>
      <c r="D8912">
        <v>693.42</v>
      </c>
      <c r="E8912">
        <v>0</v>
      </c>
      <c r="F8912">
        <v>693.42</v>
      </c>
      <c r="G8912">
        <v>0</v>
      </c>
      <c r="H8912">
        <v>0.71428599999999998</v>
      </c>
      <c r="I8912">
        <v>0</v>
      </c>
      <c r="J8912">
        <v>0.57142899999999996</v>
      </c>
      <c r="K8912">
        <v>0</v>
      </c>
      <c r="L8912">
        <v>0</v>
      </c>
      <c r="M8912">
        <v>7</v>
      </c>
      <c r="N8912">
        <v>1000</v>
      </c>
      <c r="O8912">
        <v>1154.5200850000001</v>
      </c>
      <c r="P8912">
        <v>15.853873</v>
      </c>
      <c r="Q8912">
        <v>0</v>
      </c>
      <c r="R8912">
        <v>7</v>
      </c>
      <c r="S8912">
        <v>99.059999999999988</v>
      </c>
      <c r="T8912">
        <v>0</v>
      </c>
      <c r="U8912">
        <v>3.0709172E-2</v>
      </c>
      <c r="V8912">
        <v>72.822589470724267</v>
      </c>
      <c r="W8912" t="s">
        <v>8972</v>
      </c>
    </row>
    <row r="8913" spans="1:23" x14ac:dyDescent="0.25">
      <c r="A8913" t="s">
        <v>8929</v>
      </c>
      <c r="B8913">
        <v>376.54742099999999</v>
      </c>
      <c r="C8913">
        <v>0.85714299999999999</v>
      </c>
      <c r="D8913">
        <v>520</v>
      </c>
      <c r="E8913">
        <v>280</v>
      </c>
      <c r="F8913">
        <v>240</v>
      </c>
      <c r="G8913">
        <v>1178.4024159999999</v>
      </c>
      <c r="H8913">
        <v>0.85714299999999999</v>
      </c>
      <c r="I8913">
        <v>0.14285700000000001</v>
      </c>
      <c r="J8913">
        <v>0.71428599999999998</v>
      </c>
      <c r="K8913">
        <v>0.71428599999999998</v>
      </c>
      <c r="L8913">
        <v>9</v>
      </c>
      <c r="M8913">
        <v>7</v>
      </c>
      <c r="N8913">
        <v>1000</v>
      </c>
      <c r="O8913">
        <v>929.41565600000001</v>
      </c>
      <c r="P8913">
        <v>103.927887</v>
      </c>
      <c r="Q8913">
        <v>0.2</v>
      </c>
      <c r="R8913">
        <v>7</v>
      </c>
      <c r="S8913">
        <v>74.285714285714292</v>
      </c>
      <c r="T8913">
        <v>168.34320228571431</v>
      </c>
      <c r="U8913">
        <v>0.37654742099999999</v>
      </c>
      <c r="V8913">
        <v>8.9428899482965534</v>
      </c>
      <c r="W8913" t="s">
        <v>8975</v>
      </c>
    </row>
    <row r="8914" spans="1:23" x14ac:dyDescent="0.25">
      <c r="A8914" t="s">
        <v>8930</v>
      </c>
      <c r="B8914">
        <v>25.688852000000001</v>
      </c>
      <c r="C8914">
        <v>1</v>
      </c>
      <c r="D8914">
        <v>103.32</v>
      </c>
      <c r="E8914">
        <v>0</v>
      </c>
      <c r="F8914">
        <v>103.32</v>
      </c>
      <c r="G8914">
        <v>0</v>
      </c>
      <c r="H8914">
        <v>1</v>
      </c>
      <c r="I8914">
        <v>0</v>
      </c>
      <c r="J8914">
        <v>0.83333299999999999</v>
      </c>
      <c r="K8914">
        <v>0</v>
      </c>
      <c r="L8914">
        <v>0</v>
      </c>
      <c r="M8914">
        <v>6</v>
      </c>
      <c r="N8914">
        <v>1500</v>
      </c>
      <c r="O8914">
        <v>74.507520999999997</v>
      </c>
      <c r="P8914">
        <v>88.875754000000001</v>
      </c>
      <c r="Q8914">
        <v>0.5</v>
      </c>
      <c r="R8914">
        <v>6</v>
      </c>
      <c r="S8914">
        <v>17.22</v>
      </c>
      <c r="T8914">
        <v>0</v>
      </c>
      <c r="U8914">
        <v>1.7125901333333329E-2</v>
      </c>
      <c r="V8914">
        <v>0.83833348969393828</v>
      </c>
      <c r="W8914" t="s">
        <v>8972</v>
      </c>
    </row>
    <row r="8915" spans="1:23" x14ac:dyDescent="0.25">
      <c r="A8915" t="s">
        <v>8931</v>
      </c>
      <c r="B8915">
        <v>181.89198099999999</v>
      </c>
      <c r="C8915">
        <v>0.5</v>
      </c>
      <c r="D8915">
        <v>0</v>
      </c>
      <c r="E8915">
        <v>0</v>
      </c>
      <c r="F8915">
        <v>0</v>
      </c>
      <c r="G8915">
        <v>1865.1917639999999</v>
      </c>
      <c r="H8915">
        <v>0</v>
      </c>
      <c r="I8915">
        <v>0</v>
      </c>
      <c r="J8915">
        <v>0</v>
      </c>
      <c r="K8915">
        <v>0.5</v>
      </c>
      <c r="L8915">
        <v>10</v>
      </c>
      <c r="M8915">
        <v>0</v>
      </c>
      <c r="N8915">
        <v>2000</v>
      </c>
      <c r="O8915">
        <v>4565.356495</v>
      </c>
      <c r="P8915">
        <v>88.05789200000001</v>
      </c>
      <c r="Q8915">
        <v>1</v>
      </c>
      <c r="R8915">
        <v>6</v>
      </c>
      <c r="S8915">
        <v>0</v>
      </c>
      <c r="T8915">
        <v>310.86529400000001</v>
      </c>
      <c r="U8915">
        <v>9.0945990500000004E-2</v>
      </c>
      <c r="V8915">
        <v>51.844944176042731</v>
      </c>
      <c r="W8915" t="s">
        <v>8973</v>
      </c>
    </row>
    <row r="8916" spans="1:23" x14ac:dyDescent="0.25">
      <c r="A8916" t="s">
        <v>8932</v>
      </c>
      <c r="B8916">
        <v>381.341657</v>
      </c>
      <c r="C8916">
        <v>1</v>
      </c>
      <c r="D8916">
        <v>78</v>
      </c>
      <c r="E8916">
        <v>0</v>
      </c>
      <c r="F8916">
        <v>78</v>
      </c>
      <c r="G8916">
        <v>934.80886899999996</v>
      </c>
      <c r="H8916">
        <v>1</v>
      </c>
      <c r="I8916">
        <v>0</v>
      </c>
      <c r="J8916">
        <v>0.83333299999999999</v>
      </c>
      <c r="K8916">
        <v>0.66666700000000001</v>
      </c>
      <c r="L8916">
        <v>16</v>
      </c>
      <c r="M8916">
        <v>6</v>
      </c>
      <c r="N8916">
        <v>1000</v>
      </c>
      <c r="O8916">
        <v>143.11837299999999</v>
      </c>
      <c r="P8916">
        <v>85.15244100000001</v>
      </c>
      <c r="Q8916">
        <v>0</v>
      </c>
      <c r="R8916">
        <v>6</v>
      </c>
      <c r="S8916">
        <v>13</v>
      </c>
      <c r="T8916">
        <v>155.8014781666667</v>
      </c>
      <c r="U8916">
        <v>0.381341657</v>
      </c>
      <c r="V8916">
        <v>1.6807313016428971</v>
      </c>
      <c r="W8916" t="s">
        <v>8972</v>
      </c>
    </row>
    <row r="8917" spans="1:23" x14ac:dyDescent="0.25">
      <c r="A8917" t="s">
        <v>8933</v>
      </c>
      <c r="B8917">
        <v>22.084371999999998</v>
      </c>
      <c r="C8917">
        <v>0.83333299999999999</v>
      </c>
      <c r="D8917">
        <v>173.6</v>
      </c>
      <c r="E8917">
        <v>0</v>
      </c>
      <c r="F8917">
        <v>173.6</v>
      </c>
      <c r="G8917">
        <v>0</v>
      </c>
      <c r="H8917">
        <v>0.5</v>
      </c>
      <c r="I8917">
        <v>0</v>
      </c>
      <c r="J8917">
        <v>0.33333299999999999</v>
      </c>
      <c r="K8917">
        <v>0</v>
      </c>
      <c r="L8917">
        <v>0</v>
      </c>
      <c r="M8917">
        <v>3</v>
      </c>
      <c r="N8917">
        <v>1500</v>
      </c>
      <c r="O8917">
        <v>209.452538</v>
      </c>
      <c r="P8917">
        <v>63.510706000000013</v>
      </c>
      <c r="Q8917">
        <v>0.33333299999999999</v>
      </c>
      <c r="R8917">
        <v>6</v>
      </c>
      <c r="S8917">
        <v>28.93333333333333</v>
      </c>
      <c r="T8917">
        <v>0</v>
      </c>
      <c r="U8917">
        <v>1.472291466666667E-2</v>
      </c>
      <c r="V8917">
        <v>3.297909143066367</v>
      </c>
      <c r="W8917" t="s">
        <v>8972</v>
      </c>
    </row>
    <row r="8918" spans="1:23" x14ac:dyDescent="0.25">
      <c r="A8918" t="s">
        <v>8934</v>
      </c>
      <c r="B8918">
        <v>1880.817982</v>
      </c>
      <c r="C8918">
        <v>1</v>
      </c>
      <c r="D8918">
        <v>0</v>
      </c>
      <c r="E8918">
        <v>0</v>
      </c>
      <c r="F8918">
        <v>0</v>
      </c>
      <c r="G8918">
        <v>2335.9499300000002</v>
      </c>
      <c r="H8918">
        <v>0</v>
      </c>
      <c r="I8918">
        <v>0</v>
      </c>
      <c r="J8918">
        <v>0</v>
      </c>
      <c r="K8918">
        <v>0.33333299999999999</v>
      </c>
      <c r="L8918">
        <v>5</v>
      </c>
      <c r="M8918">
        <v>0</v>
      </c>
      <c r="N8918">
        <v>2500</v>
      </c>
      <c r="O8918">
        <v>221.56818999999999</v>
      </c>
      <c r="P8918">
        <v>374.19762100000003</v>
      </c>
      <c r="Q8918">
        <v>0</v>
      </c>
      <c r="R8918">
        <v>6</v>
      </c>
      <c r="S8918">
        <v>0</v>
      </c>
      <c r="T8918">
        <v>389.32498833333341</v>
      </c>
      <c r="U8918">
        <v>0.75232719280000004</v>
      </c>
      <c r="V8918">
        <v>0.59211544265803873</v>
      </c>
      <c r="W8918" t="s">
        <v>8973</v>
      </c>
    </row>
    <row r="8919" spans="1:23" x14ac:dyDescent="0.25">
      <c r="A8919" t="s">
        <v>8935</v>
      </c>
      <c r="B8919">
        <v>11.294184</v>
      </c>
      <c r="C8919">
        <v>0.66666700000000001</v>
      </c>
      <c r="D8919">
        <v>155</v>
      </c>
      <c r="E8919">
        <v>0</v>
      </c>
      <c r="F8919">
        <v>155</v>
      </c>
      <c r="G8919">
        <v>0</v>
      </c>
      <c r="H8919">
        <v>0.66666700000000001</v>
      </c>
      <c r="I8919">
        <v>0</v>
      </c>
      <c r="J8919">
        <v>0.5</v>
      </c>
      <c r="K8919">
        <v>0</v>
      </c>
      <c r="L8919">
        <v>0</v>
      </c>
      <c r="M8919">
        <v>4</v>
      </c>
      <c r="N8919">
        <v>1000</v>
      </c>
      <c r="O8919">
        <v>149.58859899999999</v>
      </c>
      <c r="P8919">
        <v>43.341698000000001</v>
      </c>
      <c r="Q8919">
        <v>0.5</v>
      </c>
      <c r="R8919">
        <v>6</v>
      </c>
      <c r="S8919">
        <v>25.833333333333329</v>
      </c>
      <c r="T8919">
        <v>0</v>
      </c>
      <c r="U8919">
        <v>1.1294184000000001E-2</v>
      </c>
      <c r="V8919">
        <v>3.4513783700860081</v>
      </c>
      <c r="W8919" t="s">
        <v>8972</v>
      </c>
    </row>
    <row r="8920" spans="1:23" x14ac:dyDescent="0.25">
      <c r="A8920" t="s">
        <v>8936</v>
      </c>
      <c r="B8920">
        <v>14.524779000000001</v>
      </c>
      <c r="C8920">
        <v>0.33333299999999999</v>
      </c>
      <c r="D8920">
        <v>152</v>
      </c>
      <c r="E8920">
        <v>152</v>
      </c>
      <c r="F8920">
        <v>0</v>
      </c>
      <c r="G8920">
        <v>0</v>
      </c>
      <c r="H8920">
        <v>0.33333299999999999</v>
      </c>
      <c r="I8920">
        <v>0.33333299999999999</v>
      </c>
      <c r="J8920">
        <v>0</v>
      </c>
      <c r="K8920">
        <v>0</v>
      </c>
      <c r="L8920">
        <v>0</v>
      </c>
      <c r="M8920">
        <v>2</v>
      </c>
      <c r="N8920">
        <v>1500</v>
      </c>
      <c r="O8920">
        <v>0</v>
      </c>
      <c r="P8920">
        <v>312.34394700000001</v>
      </c>
      <c r="Q8920">
        <v>0</v>
      </c>
      <c r="R8920">
        <v>6</v>
      </c>
      <c r="S8920">
        <v>25.333333333333329</v>
      </c>
      <c r="T8920">
        <v>0</v>
      </c>
      <c r="U8920">
        <v>9.6831859999999999E-3</v>
      </c>
      <c r="V8920">
        <v>0</v>
      </c>
      <c r="W8920" t="s">
        <v>8974</v>
      </c>
    </row>
    <row r="8921" spans="1:23" x14ac:dyDescent="0.25">
      <c r="A8921" t="s">
        <v>8937</v>
      </c>
      <c r="B8921">
        <v>1055.087681</v>
      </c>
      <c r="C8921">
        <v>0.66666700000000001</v>
      </c>
      <c r="D8921">
        <v>0</v>
      </c>
      <c r="E8921">
        <v>0</v>
      </c>
      <c r="F8921">
        <v>0</v>
      </c>
      <c r="G8921">
        <v>1820.1161999999999</v>
      </c>
      <c r="H8921">
        <v>0</v>
      </c>
      <c r="I8921">
        <v>0</v>
      </c>
      <c r="J8921">
        <v>0</v>
      </c>
      <c r="K8921">
        <v>0.33333299999999999</v>
      </c>
      <c r="L8921">
        <v>2</v>
      </c>
      <c r="M8921">
        <v>0</v>
      </c>
      <c r="N8921">
        <v>2000</v>
      </c>
      <c r="O8921">
        <v>54.795084000000003</v>
      </c>
      <c r="P8921">
        <v>233.22987000000001</v>
      </c>
      <c r="Q8921">
        <v>0</v>
      </c>
      <c r="R8921">
        <v>6</v>
      </c>
      <c r="S8921">
        <v>0</v>
      </c>
      <c r="T8921">
        <v>303.35270000000003</v>
      </c>
      <c r="U8921">
        <v>0.52754384050000003</v>
      </c>
      <c r="V8921">
        <v>0.23494025014891959</v>
      </c>
      <c r="W8921" t="s">
        <v>8973</v>
      </c>
    </row>
    <row r="8922" spans="1:23" x14ac:dyDescent="0.25">
      <c r="A8922" t="s">
        <v>8938</v>
      </c>
      <c r="B8922">
        <v>3.4174069999999999</v>
      </c>
      <c r="C8922">
        <v>0.5</v>
      </c>
      <c r="D8922">
        <v>57.42</v>
      </c>
      <c r="E8922">
        <v>0</v>
      </c>
      <c r="F8922">
        <v>57.42</v>
      </c>
      <c r="G8922">
        <v>0</v>
      </c>
      <c r="H8922">
        <v>1</v>
      </c>
      <c r="I8922">
        <v>0</v>
      </c>
      <c r="J8922">
        <v>0.83333299999999999</v>
      </c>
      <c r="K8922">
        <v>0</v>
      </c>
      <c r="L8922">
        <v>0</v>
      </c>
      <c r="M8922">
        <v>6</v>
      </c>
      <c r="N8922">
        <v>1500</v>
      </c>
      <c r="O8922">
        <v>68.462579000000005</v>
      </c>
      <c r="P8922">
        <v>20.714869</v>
      </c>
      <c r="Q8922">
        <v>0</v>
      </c>
      <c r="R8922">
        <v>6</v>
      </c>
      <c r="S8922">
        <v>9.57</v>
      </c>
      <c r="T8922">
        <v>0</v>
      </c>
      <c r="U8922">
        <v>2.2782713333333328E-3</v>
      </c>
      <c r="V8922">
        <v>3.3049969565339761</v>
      </c>
      <c r="W8922" t="s">
        <v>8972</v>
      </c>
    </row>
    <row r="8923" spans="1:23" x14ac:dyDescent="0.25">
      <c r="A8923" t="s">
        <v>8939</v>
      </c>
      <c r="B8923">
        <v>33.812837000000002</v>
      </c>
      <c r="C8923">
        <v>1</v>
      </c>
      <c r="D8923">
        <v>145.97999999999999</v>
      </c>
      <c r="E8923">
        <v>0</v>
      </c>
      <c r="F8923">
        <v>145.97999999999999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53.676054000000001</v>
      </c>
      <c r="P8923">
        <v>81.407072999999997</v>
      </c>
      <c r="Q8923">
        <v>0.25</v>
      </c>
      <c r="R8923">
        <v>6</v>
      </c>
      <c r="S8923">
        <v>24.33</v>
      </c>
      <c r="T8923">
        <v>0</v>
      </c>
      <c r="U8923">
        <v>2.2541891333333331E-2</v>
      </c>
      <c r="V8923">
        <v>0.65935369031140578</v>
      </c>
      <c r="W8923" t="s">
        <v>8972</v>
      </c>
    </row>
    <row r="8924" spans="1:23" x14ac:dyDescent="0.25">
      <c r="A8924" t="s">
        <v>8940</v>
      </c>
      <c r="B8924">
        <v>486.66184199999998</v>
      </c>
      <c r="C8924">
        <v>0.83333299999999999</v>
      </c>
      <c r="D8924">
        <v>1898.88</v>
      </c>
      <c r="E8924">
        <v>939.09</v>
      </c>
      <c r="F8924">
        <v>959.79</v>
      </c>
      <c r="G8924">
        <v>0</v>
      </c>
      <c r="H8924">
        <v>0.83333299999999999</v>
      </c>
      <c r="I8924">
        <v>0.66666700000000001</v>
      </c>
      <c r="J8924">
        <v>0.66666700000000001</v>
      </c>
      <c r="K8924">
        <v>0</v>
      </c>
      <c r="L8924">
        <v>0</v>
      </c>
      <c r="M8924">
        <v>24</v>
      </c>
      <c r="N8924">
        <v>1200</v>
      </c>
      <c r="O8924">
        <v>669.03964000000008</v>
      </c>
      <c r="P8924">
        <v>336.88011899999998</v>
      </c>
      <c r="Q8924">
        <v>0.5</v>
      </c>
      <c r="R8924">
        <v>6</v>
      </c>
      <c r="S8924">
        <v>316.48</v>
      </c>
      <c r="T8924">
        <v>0</v>
      </c>
      <c r="U8924">
        <v>0.40555153500000002</v>
      </c>
      <c r="V8924">
        <v>1.9859873060659901</v>
      </c>
      <c r="W8924" t="s">
        <v>8975</v>
      </c>
    </row>
    <row r="8925" spans="1:23" x14ac:dyDescent="0.25">
      <c r="A8925" t="s">
        <v>8941</v>
      </c>
      <c r="B8925">
        <v>7.336803999999999</v>
      </c>
      <c r="C8925">
        <v>0.33333299999999999</v>
      </c>
      <c r="D8925">
        <v>74</v>
      </c>
      <c r="E8925">
        <v>74</v>
      </c>
      <c r="F8925">
        <v>0</v>
      </c>
      <c r="G8925">
        <v>0</v>
      </c>
      <c r="H8925">
        <v>0.16666700000000001</v>
      </c>
      <c r="I8925">
        <v>0.16666700000000001</v>
      </c>
      <c r="J8925">
        <v>0</v>
      </c>
      <c r="K8925">
        <v>0</v>
      </c>
      <c r="L8925">
        <v>0</v>
      </c>
      <c r="M8925">
        <v>1</v>
      </c>
      <c r="N8925">
        <v>3000</v>
      </c>
      <c r="O8925">
        <v>214.921009</v>
      </c>
      <c r="P8925">
        <v>44.254787</v>
      </c>
      <c r="Q8925">
        <v>0</v>
      </c>
      <c r="R8925">
        <v>6</v>
      </c>
      <c r="S8925">
        <v>12.33333333333333</v>
      </c>
      <c r="T8925">
        <v>0</v>
      </c>
      <c r="U8925">
        <v>2.4456013333333331E-3</v>
      </c>
      <c r="V8925">
        <v>4.8564465805699166</v>
      </c>
      <c r="W8925" t="s">
        <v>8974</v>
      </c>
    </row>
    <row r="8926" spans="1:23" x14ac:dyDescent="0.25">
      <c r="A8926" t="s">
        <v>8942</v>
      </c>
      <c r="B8926">
        <v>101.564003</v>
      </c>
      <c r="C8926">
        <v>1</v>
      </c>
      <c r="D8926">
        <v>418.59</v>
      </c>
      <c r="E8926">
        <v>0</v>
      </c>
      <c r="F8926">
        <v>418.59</v>
      </c>
      <c r="G8926">
        <v>0</v>
      </c>
      <c r="H8926">
        <v>0.83333299999999999</v>
      </c>
      <c r="I8926">
        <v>0</v>
      </c>
      <c r="J8926">
        <v>0.5</v>
      </c>
      <c r="K8926">
        <v>0</v>
      </c>
      <c r="L8926">
        <v>0</v>
      </c>
      <c r="M8926">
        <v>5</v>
      </c>
      <c r="N8926">
        <v>1000</v>
      </c>
      <c r="O8926">
        <v>422.53898800000002</v>
      </c>
      <c r="P8926">
        <v>81.389378000000008</v>
      </c>
      <c r="Q8926">
        <v>0.5</v>
      </c>
      <c r="R8926">
        <v>6</v>
      </c>
      <c r="S8926">
        <v>69.765000000000001</v>
      </c>
      <c r="T8926">
        <v>0</v>
      </c>
      <c r="U8926">
        <v>0.101564003</v>
      </c>
      <c r="V8926">
        <v>5.191574114253581</v>
      </c>
      <c r="W8926" t="s">
        <v>8972</v>
      </c>
    </row>
    <row r="8927" spans="1:23" x14ac:dyDescent="0.25">
      <c r="A8927" t="s">
        <v>8943</v>
      </c>
      <c r="B8927">
        <v>53.097360999999999</v>
      </c>
      <c r="C8927">
        <v>0.83333299999999999</v>
      </c>
      <c r="D8927">
        <v>580</v>
      </c>
      <c r="E8927">
        <v>0</v>
      </c>
      <c r="F8927">
        <v>580</v>
      </c>
      <c r="G8927">
        <v>0</v>
      </c>
      <c r="H8927">
        <v>1</v>
      </c>
      <c r="I8927">
        <v>0</v>
      </c>
      <c r="J8927">
        <v>0.83333299999999999</v>
      </c>
      <c r="K8927">
        <v>0</v>
      </c>
      <c r="L8927">
        <v>0</v>
      </c>
      <c r="M8927">
        <v>6</v>
      </c>
      <c r="N8927">
        <v>1500</v>
      </c>
      <c r="O8927">
        <v>641.30346600000007</v>
      </c>
      <c r="P8927">
        <v>52.453010999999996</v>
      </c>
      <c r="Q8927">
        <v>0.66666700000000001</v>
      </c>
      <c r="R8927">
        <v>6</v>
      </c>
      <c r="S8927">
        <v>96.666666666666671</v>
      </c>
      <c r="T8927">
        <v>0</v>
      </c>
      <c r="U8927">
        <v>3.5398240666666657E-2</v>
      </c>
      <c r="V8927">
        <v>12.226246954631449</v>
      </c>
      <c r="W8927" t="s">
        <v>8972</v>
      </c>
    </row>
    <row r="8928" spans="1:23" x14ac:dyDescent="0.25">
      <c r="A8928" t="s">
        <v>8944</v>
      </c>
      <c r="B8928">
        <v>91.639085999999992</v>
      </c>
      <c r="C8928">
        <v>1</v>
      </c>
      <c r="D8928">
        <v>315.2</v>
      </c>
      <c r="E8928">
        <v>147.80000000000001</v>
      </c>
      <c r="F8928">
        <v>167.4</v>
      </c>
      <c r="G8928">
        <v>0</v>
      </c>
      <c r="H8928">
        <v>1</v>
      </c>
      <c r="I8928">
        <v>0.33333299999999999</v>
      </c>
      <c r="J8928">
        <v>0.83333299999999999</v>
      </c>
      <c r="K8928">
        <v>0</v>
      </c>
      <c r="L8928">
        <v>0</v>
      </c>
      <c r="M8928">
        <v>8</v>
      </c>
      <c r="N8928">
        <v>1000</v>
      </c>
      <c r="O8928">
        <v>231.274641</v>
      </c>
      <c r="P8928">
        <v>86.344732999999991</v>
      </c>
      <c r="Q8928">
        <v>0.25</v>
      </c>
      <c r="R8928">
        <v>6</v>
      </c>
      <c r="S8928">
        <v>52.533333333333331</v>
      </c>
      <c r="T8928">
        <v>0</v>
      </c>
      <c r="U8928">
        <v>9.1639085999999995E-2</v>
      </c>
      <c r="V8928">
        <v>2.6785031693826649</v>
      </c>
      <c r="W8928" t="s">
        <v>8975</v>
      </c>
    </row>
    <row r="8929" spans="1:23" x14ac:dyDescent="0.25">
      <c r="A8929" t="s">
        <v>8945</v>
      </c>
      <c r="B8929">
        <v>62.320028000000001</v>
      </c>
      <c r="C8929">
        <v>1</v>
      </c>
      <c r="D8929">
        <v>500</v>
      </c>
      <c r="E8929">
        <v>0</v>
      </c>
      <c r="F8929">
        <v>500</v>
      </c>
      <c r="G8929">
        <v>0</v>
      </c>
      <c r="H8929">
        <v>1</v>
      </c>
      <c r="I8929">
        <v>0</v>
      </c>
      <c r="J8929">
        <v>0.83333299999999999</v>
      </c>
      <c r="K8929">
        <v>0</v>
      </c>
      <c r="L8929">
        <v>0</v>
      </c>
      <c r="M8929">
        <v>6</v>
      </c>
      <c r="N8929">
        <v>1000</v>
      </c>
      <c r="O8929">
        <v>456.74502699999988</v>
      </c>
      <c r="P8929">
        <v>73.848755000000011</v>
      </c>
      <c r="Q8929">
        <v>1</v>
      </c>
      <c r="R8929">
        <v>6</v>
      </c>
      <c r="S8929">
        <v>83.333333333333329</v>
      </c>
      <c r="T8929">
        <v>0</v>
      </c>
      <c r="U8929">
        <v>6.2320028E-2</v>
      </c>
      <c r="V8929">
        <v>6.1848710516514442</v>
      </c>
      <c r="W8929" t="s">
        <v>8972</v>
      </c>
    </row>
    <row r="8930" spans="1:23" x14ac:dyDescent="0.25">
      <c r="A8930" t="s">
        <v>8946</v>
      </c>
      <c r="B8930">
        <v>371.52731199999999</v>
      </c>
      <c r="C8930">
        <v>0.33333299999999999</v>
      </c>
      <c r="D8930">
        <v>0</v>
      </c>
      <c r="E8930">
        <v>0</v>
      </c>
      <c r="F8930">
        <v>0</v>
      </c>
      <c r="G8930">
        <v>1465.407927</v>
      </c>
      <c r="H8930">
        <v>0</v>
      </c>
      <c r="I8930">
        <v>0</v>
      </c>
      <c r="J8930">
        <v>0</v>
      </c>
      <c r="K8930">
        <v>0.16666700000000001</v>
      </c>
      <c r="L8930">
        <v>5</v>
      </c>
      <c r="M8930">
        <v>0</v>
      </c>
      <c r="N8930">
        <v>1500</v>
      </c>
      <c r="O8930">
        <v>0</v>
      </c>
      <c r="P8930">
        <v>312.34394700000001</v>
      </c>
      <c r="Q8930">
        <v>0</v>
      </c>
      <c r="R8930">
        <v>6</v>
      </c>
      <c r="S8930">
        <v>0</v>
      </c>
      <c r="T8930">
        <v>244.2346545</v>
      </c>
      <c r="U8930">
        <v>0.24768487466666669</v>
      </c>
      <c r="V8930">
        <v>0</v>
      </c>
      <c r="W8930" t="s">
        <v>8973</v>
      </c>
    </row>
    <row r="8931" spans="1:23" x14ac:dyDescent="0.25">
      <c r="A8931" t="s">
        <v>8947</v>
      </c>
      <c r="B8931">
        <v>229.540018</v>
      </c>
      <c r="C8931">
        <v>1</v>
      </c>
      <c r="D8931">
        <v>84</v>
      </c>
      <c r="E8931">
        <v>0</v>
      </c>
      <c r="F8931">
        <v>84</v>
      </c>
      <c r="G8931">
        <v>304.95142099999998</v>
      </c>
      <c r="H8931">
        <v>1</v>
      </c>
      <c r="I8931">
        <v>0</v>
      </c>
      <c r="J8931">
        <v>0.83333299999999999</v>
      </c>
      <c r="K8931">
        <v>0.33333299999999999</v>
      </c>
      <c r="L8931">
        <v>4</v>
      </c>
      <c r="M8931">
        <v>6</v>
      </c>
      <c r="N8931">
        <v>1000</v>
      </c>
      <c r="O8931">
        <v>124.37373599999999</v>
      </c>
      <c r="P8931">
        <v>89.753056000000001</v>
      </c>
      <c r="Q8931">
        <v>0</v>
      </c>
      <c r="R8931">
        <v>6</v>
      </c>
      <c r="S8931">
        <v>14</v>
      </c>
      <c r="T8931">
        <v>50.825236833333328</v>
      </c>
      <c r="U8931">
        <v>0.22954001800000001</v>
      </c>
      <c r="V8931">
        <v>1.3857326039126741</v>
      </c>
      <c r="W8931" t="s">
        <v>8972</v>
      </c>
    </row>
    <row r="8932" spans="1:23" x14ac:dyDescent="0.25">
      <c r="A8932" t="s">
        <v>8948</v>
      </c>
      <c r="B8932">
        <v>46.814143999999999</v>
      </c>
      <c r="C8932">
        <v>0.83333299999999999</v>
      </c>
      <c r="D8932">
        <v>235.8</v>
      </c>
      <c r="E8932">
        <v>0</v>
      </c>
      <c r="F8932">
        <v>235.8</v>
      </c>
      <c r="G8932">
        <v>0</v>
      </c>
      <c r="H8932">
        <v>0.83333299999999999</v>
      </c>
      <c r="I8932">
        <v>0</v>
      </c>
      <c r="J8932">
        <v>0.66666700000000001</v>
      </c>
      <c r="K8932">
        <v>0</v>
      </c>
      <c r="L8932">
        <v>0</v>
      </c>
      <c r="M8932">
        <v>6</v>
      </c>
      <c r="N8932">
        <v>1500</v>
      </c>
      <c r="O8932">
        <v>189.09027399999999</v>
      </c>
      <c r="P8932">
        <v>89.496604000000005</v>
      </c>
      <c r="Q8932">
        <v>0.66666700000000001</v>
      </c>
      <c r="R8932">
        <v>6</v>
      </c>
      <c r="S8932">
        <v>39.299999999999997</v>
      </c>
      <c r="T8932">
        <v>0</v>
      </c>
      <c r="U8932">
        <v>3.120942933333333E-2</v>
      </c>
      <c r="V8932">
        <v>2.1128206607705469</v>
      </c>
      <c r="W8932" t="s">
        <v>8972</v>
      </c>
    </row>
    <row r="8933" spans="1:23" x14ac:dyDescent="0.25">
      <c r="A8933" t="s">
        <v>8949</v>
      </c>
      <c r="B8933">
        <v>39.552396000000002</v>
      </c>
      <c r="C8933">
        <v>1</v>
      </c>
      <c r="D8933">
        <v>180</v>
      </c>
      <c r="E8933">
        <v>0</v>
      </c>
      <c r="F8933">
        <v>180</v>
      </c>
      <c r="G8933">
        <v>0</v>
      </c>
      <c r="H8933">
        <v>1</v>
      </c>
      <c r="I8933">
        <v>0</v>
      </c>
      <c r="J8933">
        <v>0.83333299999999999</v>
      </c>
      <c r="K8933">
        <v>0</v>
      </c>
      <c r="L8933">
        <v>0</v>
      </c>
      <c r="M8933">
        <v>6</v>
      </c>
      <c r="N8933">
        <v>1000</v>
      </c>
      <c r="O8933">
        <v>138.20323999999999</v>
      </c>
      <c r="P8933">
        <v>86.564171999999999</v>
      </c>
      <c r="Q8933">
        <v>1</v>
      </c>
      <c r="R8933">
        <v>6</v>
      </c>
      <c r="S8933">
        <v>30</v>
      </c>
      <c r="T8933">
        <v>0</v>
      </c>
      <c r="U8933">
        <v>3.9552395999999997E-2</v>
      </c>
      <c r="V8933">
        <v>1.5965408876087901</v>
      </c>
      <c r="W8933" t="s">
        <v>8972</v>
      </c>
    </row>
    <row r="8934" spans="1:23" x14ac:dyDescent="0.25">
      <c r="A8934" t="s">
        <v>8950</v>
      </c>
      <c r="B8934">
        <v>735.65230300000007</v>
      </c>
      <c r="C8934">
        <v>1</v>
      </c>
      <c r="D8934">
        <v>619.6</v>
      </c>
      <c r="E8934">
        <v>255.62</v>
      </c>
      <c r="F8934">
        <v>363.98</v>
      </c>
      <c r="G8934">
        <v>546.90240300000005</v>
      </c>
      <c r="H8934">
        <v>1</v>
      </c>
      <c r="I8934">
        <v>0.16666700000000001</v>
      </c>
      <c r="J8934">
        <v>0.83333299999999999</v>
      </c>
      <c r="K8934">
        <v>0.16666700000000001</v>
      </c>
      <c r="L8934">
        <v>5</v>
      </c>
      <c r="M8934">
        <v>16</v>
      </c>
      <c r="N8934">
        <v>1000</v>
      </c>
      <c r="O8934">
        <v>106.138603</v>
      </c>
      <c r="P8934">
        <v>337.29476699999998</v>
      </c>
      <c r="Q8934">
        <v>0</v>
      </c>
      <c r="R8934">
        <v>6</v>
      </c>
      <c r="S8934">
        <v>103.26666666666669</v>
      </c>
      <c r="T8934">
        <v>91.150400500000003</v>
      </c>
      <c r="U8934">
        <v>0.73565230300000006</v>
      </c>
      <c r="V8934">
        <v>0.31467610346886887</v>
      </c>
      <c r="W8934" t="s">
        <v>8975</v>
      </c>
    </row>
    <row r="8935" spans="1:23" x14ac:dyDescent="0.25">
      <c r="A8935" t="s">
        <v>8951</v>
      </c>
      <c r="B8935">
        <v>20.260715999999999</v>
      </c>
      <c r="C8935">
        <v>0.83333299999999999</v>
      </c>
      <c r="D8935">
        <v>110.5</v>
      </c>
      <c r="E8935">
        <v>0</v>
      </c>
      <c r="F8935">
        <v>110.5</v>
      </c>
      <c r="G8935">
        <v>0</v>
      </c>
      <c r="H8935">
        <v>0.66666700000000001</v>
      </c>
      <c r="I8935">
        <v>0</v>
      </c>
      <c r="J8935">
        <v>0.5</v>
      </c>
      <c r="K8935">
        <v>0</v>
      </c>
      <c r="L8935">
        <v>0</v>
      </c>
      <c r="M8935">
        <v>4</v>
      </c>
      <c r="N8935">
        <v>1500</v>
      </c>
      <c r="O8935">
        <v>161.476789</v>
      </c>
      <c r="P8935">
        <v>65.936751000000001</v>
      </c>
      <c r="Q8935">
        <v>0.5</v>
      </c>
      <c r="R8935">
        <v>6</v>
      </c>
      <c r="S8935">
        <v>18.416666666666671</v>
      </c>
      <c r="T8935">
        <v>0</v>
      </c>
      <c r="U8935">
        <v>1.3507144E-2</v>
      </c>
      <c r="V8935">
        <v>2.44896490274445</v>
      </c>
      <c r="W8935" t="s">
        <v>8972</v>
      </c>
    </row>
    <row r="8936" spans="1:23" x14ac:dyDescent="0.25">
      <c r="A8936" t="s">
        <v>8952</v>
      </c>
      <c r="B8936">
        <v>183.817004</v>
      </c>
      <c r="C8936">
        <v>1</v>
      </c>
      <c r="D8936">
        <v>465.9</v>
      </c>
      <c r="E8936">
        <v>0</v>
      </c>
      <c r="F8936">
        <v>465.9</v>
      </c>
      <c r="G8936">
        <v>0</v>
      </c>
      <c r="H8936">
        <v>1</v>
      </c>
      <c r="I8936">
        <v>0</v>
      </c>
      <c r="J8936">
        <v>0.83333299999999999</v>
      </c>
      <c r="K8936">
        <v>0</v>
      </c>
      <c r="L8936">
        <v>0</v>
      </c>
      <c r="M8936">
        <v>6</v>
      </c>
      <c r="N8936">
        <v>1500</v>
      </c>
      <c r="O8936">
        <v>0</v>
      </c>
      <c r="P8936">
        <v>312.34394700000001</v>
      </c>
      <c r="Q8936">
        <v>0</v>
      </c>
      <c r="R8936">
        <v>6</v>
      </c>
      <c r="S8936">
        <v>77.649999999999991</v>
      </c>
      <c r="T8936">
        <v>0</v>
      </c>
      <c r="U8936">
        <v>0.1225446693333333</v>
      </c>
      <c r="V8936">
        <v>0</v>
      </c>
      <c r="W8936" t="s">
        <v>8972</v>
      </c>
    </row>
    <row r="8937" spans="1:23" x14ac:dyDescent="0.25">
      <c r="A8937" t="s">
        <v>8953</v>
      </c>
      <c r="B8937">
        <v>108.977282</v>
      </c>
      <c r="C8937">
        <v>1</v>
      </c>
      <c r="D8937">
        <v>712.5</v>
      </c>
      <c r="E8937">
        <v>0</v>
      </c>
      <c r="F8937">
        <v>712.5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1000</v>
      </c>
      <c r="O8937">
        <v>605.71635599999991</v>
      </c>
      <c r="P8937">
        <v>86.868594999999999</v>
      </c>
      <c r="Q8937">
        <v>0.75</v>
      </c>
      <c r="R8937">
        <v>6</v>
      </c>
      <c r="S8937">
        <v>118.75</v>
      </c>
      <c r="T8937">
        <v>0</v>
      </c>
      <c r="U8937">
        <v>0.10897728199999999</v>
      </c>
      <c r="V8937">
        <v>6.9727886815712852</v>
      </c>
      <c r="W8937" t="s">
        <v>8972</v>
      </c>
    </row>
    <row r="8938" spans="1:23" x14ac:dyDescent="0.25">
      <c r="A8938" t="s">
        <v>8954</v>
      </c>
      <c r="B8938">
        <v>163.00162900000001</v>
      </c>
      <c r="C8938">
        <v>0.66666700000000001</v>
      </c>
      <c r="D8938">
        <v>0</v>
      </c>
      <c r="E8938">
        <v>0</v>
      </c>
      <c r="F8938">
        <v>0</v>
      </c>
      <c r="G8938">
        <v>274.44046600000001</v>
      </c>
      <c r="H8938">
        <v>0</v>
      </c>
      <c r="I8938">
        <v>0</v>
      </c>
      <c r="J8938">
        <v>0</v>
      </c>
      <c r="K8938">
        <v>0.16666700000000001</v>
      </c>
      <c r="L8938">
        <v>3</v>
      </c>
      <c r="M8938">
        <v>0</v>
      </c>
      <c r="N8938">
        <v>1000</v>
      </c>
      <c r="O8938">
        <v>117.738787</v>
      </c>
      <c r="P8938">
        <v>60.792450000000002</v>
      </c>
      <c r="Q8938">
        <v>0</v>
      </c>
      <c r="R8938">
        <v>6</v>
      </c>
      <c r="S8938">
        <v>0</v>
      </c>
      <c r="T8938">
        <v>45.740077666666672</v>
      </c>
      <c r="U8938">
        <v>0.16300162900000001</v>
      </c>
      <c r="V8938">
        <v>1.936733706241482</v>
      </c>
      <c r="W8938" t="s">
        <v>8973</v>
      </c>
    </row>
    <row r="8939" spans="1:23" x14ac:dyDescent="0.25">
      <c r="A8939" t="s">
        <v>8955</v>
      </c>
      <c r="B8939">
        <v>78.818406999999993</v>
      </c>
      <c r="C8939">
        <v>0.5</v>
      </c>
      <c r="D8939">
        <v>0</v>
      </c>
      <c r="E8939">
        <v>0</v>
      </c>
      <c r="F8939">
        <v>0</v>
      </c>
      <c r="G8939">
        <v>1113.186078</v>
      </c>
      <c r="H8939">
        <v>0</v>
      </c>
      <c r="I8939">
        <v>0</v>
      </c>
      <c r="J8939">
        <v>0</v>
      </c>
      <c r="K8939">
        <v>0.16666700000000001</v>
      </c>
      <c r="L8939">
        <v>7</v>
      </c>
      <c r="M8939">
        <v>0</v>
      </c>
      <c r="N8939">
        <v>1200</v>
      </c>
      <c r="O8939">
        <v>1397.770131</v>
      </c>
      <c r="P8939">
        <v>21.821193999999998</v>
      </c>
      <c r="Q8939">
        <v>0.33333299999999999</v>
      </c>
      <c r="R8939">
        <v>6</v>
      </c>
      <c r="S8939">
        <v>0</v>
      </c>
      <c r="T8939">
        <v>185.531013</v>
      </c>
      <c r="U8939">
        <v>6.5682005833333335E-2</v>
      </c>
      <c r="V8939">
        <v>64.055620925234422</v>
      </c>
      <c r="W8939" t="s">
        <v>8973</v>
      </c>
    </row>
    <row r="8940" spans="1:23" x14ac:dyDescent="0.25">
      <c r="A8940" t="s">
        <v>8956</v>
      </c>
      <c r="B8940">
        <v>728.35254800000007</v>
      </c>
      <c r="C8940">
        <v>1</v>
      </c>
      <c r="D8940">
        <v>734.4</v>
      </c>
      <c r="E8940">
        <v>734.4</v>
      </c>
      <c r="F8940">
        <v>0</v>
      </c>
      <c r="G8940">
        <v>239.89103800000001</v>
      </c>
      <c r="H8940">
        <v>0.33333299999999999</v>
      </c>
      <c r="I8940">
        <v>0.33333299999999999</v>
      </c>
      <c r="J8940">
        <v>0</v>
      </c>
      <c r="K8940">
        <v>0.16666700000000001</v>
      </c>
      <c r="L8940">
        <v>2</v>
      </c>
      <c r="M8940">
        <v>2</v>
      </c>
      <c r="N8940">
        <v>1000</v>
      </c>
      <c r="O8940">
        <v>72.530036999999993</v>
      </c>
      <c r="P8940">
        <v>110.95079800000001</v>
      </c>
      <c r="Q8940">
        <v>0</v>
      </c>
      <c r="R8940">
        <v>6</v>
      </c>
      <c r="S8940">
        <v>122.4</v>
      </c>
      <c r="T8940">
        <v>39.981839666666673</v>
      </c>
      <c r="U8940">
        <v>0.72835254800000004</v>
      </c>
      <c r="V8940">
        <v>0.65371352263730453</v>
      </c>
      <c r="W8940" t="s">
        <v>8974</v>
      </c>
    </row>
    <row r="8941" spans="1:23" x14ac:dyDescent="0.25">
      <c r="A8941" t="s">
        <v>8957</v>
      </c>
      <c r="B8941">
        <v>130.83855399999999</v>
      </c>
      <c r="C8941">
        <v>1</v>
      </c>
      <c r="D8941">
        <v>591.24</v>
      </c>
      <c r="E8941">
        <v>0</v>
      </c>
      <c r="F8941">
        <v>591.24</v>
      </c>
      <c r="G8941">
        <v>0</v>
      </c>
      <c r="H8941">
        <v>1</v>
      </c>
      <c r="I8941">
        <v>0</v>
      </c>
      <c r="J8941">
        <v>0.83333299999999999</v>
      </c>
      <c r="K8941">
        <v>0</v>
      </c>
      <c r="L8941">
        <v>0</v>
      </c>
      <c r="M8941">
        <v>6</v>
      </c>
      <c r="N8941">
        <v>1000</v>
      </c>
      <c r="O8941">
        <v>475.52326199999999</v>
      </c>
      <c r="P8941">
        <v>82.771319999999989</v>
      </c>
      <c r="Q8941">
        <v>1</v>
      </c>
      <c r="R8941">
        <v>6</v>
      </c>
      <c r="S8941">
        <v>98.54</v>
      </c>
      <c r="T8941">
        <v>0</v>
      </c>
      <c r="U8941">
        <v>0.130838554</v>
      </c>
      <c r="V8941">
        <v>5.7450245084891733</v>
      </c>
      <c r="W8941" t="s">
        <v>8972</v>
      </c>
    </row>
    <row r="8942" spans="1:23" x14ac:dyDescent="0.25">
      <c r="A8942" t="s">
        <v>8958</v>
      </c>
      <c r="B8942">
        <v>5967.4752699999999</v>
      </c>
      <c r="C8942">
        <v>0.83333299999999999</v>
      </c>
      <c r="D8942">
        <v>214.55</v>
      </c>
      <c r="E8942">
        <v>0</v>
      </c>
      <c r="F8942">
        <v>214.55</v>
      </c>
      <c r="G8942">
        <v>8555.4093260000009</v>
      </c>
      <c r="H8942">
        <v>0.83333299999999999</v>
      </c>
      <c r="I8942">
        <v>0</v>
      </c>
      <c r="J8942">
        <v>0.66666700000000001</v>
      </c>
      <c r="K8942">
        <v>0.66666700000000001</v>
      </c>
      <c r="L8942">
        <v>13</v>
      </c>
      <c r="M8942">
        <v>5</v>
      </c>
      <c r="N8942">
        <v>9000</v>
      </c>
      <c r="O8942">
        <v>966.20291199999997</v>
      </c>
      <c r="P8942">
        <v>861.94990600000006</v>
      </c>
      <c r="Q8942">
        <v>0</v>
      </c>
      <c r="R8942">
        <v>6</v>
      </c>
      <c r="S8942">
        <v>35.758333333333333</v>
      </c>
      <c r="T8942">
        <v>1425.901554333333</v>
      </c>
      <c r="U8942">
        <v>0.66305280777777775</v>
      </c>
      <c r="V8942">
        <v>1.120950191274805</v>
      </c>
      <c r="W8942" t="s">
        <v>8972</v>
      </c>
    </row>
    <row r="8943" spans="1:23" x14ac:dyDescent="0.25">
      <c r="A8943" t="s">
        <v>8959</v>
      </c>
      <c r="B8943">
        <v>40.829749</v>
      </c>
      <c r="C8943">
        <v>1</v>
      </c>
      <c r="D8943">
        <v>113.28</v>
      </c>
      <c r="E8943">
        <v>0</v>
      </c>
      <c r="F8943">
        <v>113.28</v>
      </c>
      <c r="G8943">
        <v>0</v>
      </c>
      <c r="H8943">
        <v>1</v>
      </c>
      <c r="I8943">
        <v>0</v>
      </c>
      <c r="J8943">
        <v>0.83333299999999999</v>
      </c>
      <c r="K8943">
        <v>0</v>
      </c>
      <c r="L8943">
        <v>0</v>
      </c>
      <c r="M8943">
        <v>6</v>
      </c>
      <c r="N8943">
        <v>1000</v>
      </c>
      <c r="O8943">
        <v>94.488827999999998</v>
      </c>
      <c r="P8943">
        <v>86.283101000000002</v>
      </c>
      <c r="Q8943">
        <v>0.25</v>
      </c>
      <c r="R8943">
        <v>6</v>
      </c>
      <c r="S8943">
        <v>18.88</v>
      </c>
      <c r="T8943">
        <v>0</v>
      </c>
      <c r="U8943">
        <v>4.0829748999999999E-2</v>
      </c>
      <c r="V8943">
        <v>1.095102365409885</v>
      </c>
      <c r="W8943" t="s">
        <v>8972</v>
      </c>
    </row>
    <row r="8944" spans="1:23" x14ac:dyDescent="0.25">
      <c r="A8944" t="s">
        <v>8960</v>
      </c>
      <c r="B8944">
        <v>5.8717119999999996</v>
      </c>
      <c r="C8944">
        <v>0.5</v>
      </c>
      <c r="D8944">
        <v>20.9</v>
      </c>
      <c r="E8944">
        <v>20.9</v>
      </c>
      <c r="F8944">
        <v>0</v>
      </c>
      <c r="G8944">
        <v>0</v>
      </c>
      <c r="H8944">
        <v>0.16666700000000001</v>
      </c>
      <c r="I8944">
        <v>0.16666700000000001</v>
      </c>
      <c r="J8944">
        <v>0</v>
      </c>
      <c r="K8944">
        <v>0</v>
      </c>
      <c r="L8944">
        <v>0</v>
      </c>
      <c r="M8944">
        <v>1</v>
      </c>
      <c r="N8944">
        <v>500</v>
      </c>
      <c r="O8944">
        <v>58.644882999999993</v>
      </c>
      <c r="P8944">
        <v>43.473717000000001</v>
      </c>
      <c r="Q8944">
        <v>0</v>
      </c>
      <c r="R8944">
        <v>6</v>
      </c>
      <c r="S8944">
        <v>3.4833333333333329</v>
      </c>
      <c r="T8944">
        <v>0</v>
      </c>
      <c r="U8944">
        <v>1.1743424000000001E-2</v>
      </c>
      <c r="V8944">
        <v>1.3489732888494439</v>
      </c>
      <c r="W8944" t="s">
        <v>8974</v>
      </c>
    </row>
    <row r="8945" spans="1:23" x14ac:dyDescent="0.25">
      <c r="A8945" t="s">
        <v>8961</v>
      </c>
      <c r="B8945">
        <v>193.57172199999999</v>
      </c>
      <c r="C8945">
        <v>0.83333299999999999</v>
      </c>
      <c r="D8945">
        <v>1012.73</v>
      </c>
      <c r="E8945">
        <v>1012.73</v>
      </c>
      <c r="F8945">
        <v>0</v>
      </c>
      <c r="G8945">
        <v>0</v>
      </c>
      <c r="H8945">
        <v>0.33333299999999999</v>
      </c>
      <c r="I8945">
        <v>0.33333299999999999</v>
      </c>
      <c r="J8945">
        <v>0</v>
      </c>
      <c r="K8945">
        <v>0</v>
      </c>
      <c r="L8945">
        <v>0</v>
      </c>
      <c r="M8945">
        <v>2</v>
      </c>
      <c r="N8945">
        <v>4000</v>
      </c>
      <c r="O8945">
        <v>0</v>
      </c>
      <c r="P8945">
        <v>312.34394700000001</v>
      </c>
      <c r="Q8945">
        <v>0</v>
      </c>
      <c r="R8945">
        <v>6</v>
      </c>
      <c r="S8945">
        <v>168.7883333333333</v>
      </c>
      <c r="T8945">
        <v>0</v>
      </c>
      <c r="U8945">
        <v>4.83929305E-2</v>
      </c>
      <c r="V8945">
        <v>0</v>
      </c>
      <c r="W8945" t="s">
        <v>8974</v>
      </c>
    </row>
    <row r="8946" spans="1:23" x14ac:dyDescent="0.25">
      <c r="A8946" t="s">
        <v>8962</v>
      </c>
      <c r="B8946">
        <v>28.493517000000001</v>
      </c>
      <c r="C8946">
        <v>1</v>
      </c>
      <c r="D8946">
        <v>291.12</v>
      </c>
      <c r="E8946">
        <v>0</v>
      </c>
      <c r="F8946">
        <v>291.12</v>
      </c>
      <c r="G8946">
        <v>0</v>
      </c>
      <c r="H8946">
        <v>1</v>
      </c>
      <c r="I8946">
        <v>0</v>
      </c>
      <c r="J8946">
        <v>0.83333299999999999</v>
      </c>
      <c r="K8946">
        <v>0</v>
      </c>
      <c r="L8946">
        <v>0</v>
      </c>
      <c r="M8946">
        <v>6</v>
      </c>
      <c r="N8946">
        <v>1000</v>
      </c>
      <c r="O8946">
        <v>325.59446200000002</v>
      </c>
      <c r="P8946">
        <v>48.886364999999998</v>
      </c>
      <c r="Q8946">
        <v>0.5</v>
      </c>
      <c r="R8946">
        <v>6</v>
      </c>
      <c r="S8946">
        <v>48.52</v>
      </c>
      <c r="T8946">
        <v>0</v>
      </c>
      <c r="U8946">
        <v>2.8493516999999999E-2</v>
      </c>
      <c r="V8946">
        <v>6.6602305571297844</v>
      </c>
      <c r="W8946" t="s">
        <v>8972</v>
      </c>
    </row>
    <row r="8947" spans="1:23" x14ac:dyDescent="0.25">
      <c r="A8947" t="s">
        <v>8963</v>
      </c>
      <c r="B8947">
        <v>19.183215000000001</v>
      </c>
      <c r="C8947">
        <v>1</v>
      </c>
      <c r="D8947">
        <v>300</v>
      </c>
      <c r="E8947">
        <v>0</v>
      </c>
      <c r="F8947">
        <v>300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275.86132199999997</v>
      </c>
      <c r="P8947">
        <v>312.34394700000001</v>
      </c>
      <c r="Q8947">
        <v>0</v>
      </c>
      <c r="R8947">
        <v>6</v>
      </c>
      <c r="S8947">
        <v>50</v>
      </c>
      <c r="T8947">
        <v>0</v>
      </c>
      <c r="U8947">
        <v>1.9183215E-2</v>
      </c>
      <c r="V8947">
        <v>0.88319727226857392</v>
      </c>
      <c r="W8947" t="s">
        <v>8972</v>
      </c>
    </row>
    <row r="8948" spans="1:23" x14ac:dyDescent="0.25">
      <c r="A8948" t="s">
        <v>8964</v>
      </c>
      <c r="B8948">
        <v>23.398672999999999</v>
      </c>
      <c r="C8948">
        <v>0.83333299999999999</v>
      </c>
      <c r="D8948">
        <v>144.4</v>
      </c>
      <c r="E8948">
        <v>0</v>
      </c>
      <c r="F8948">
        <v>144.4</v>
      </c>
      <c r="G8948">
        <v>0</v>
      </c>
      <c r="H8948">
        <v>0.83333299999999999</v>
      </c>
      <c r="I8948">
        <v>0</v>
      </c>
      <c r="J8948">
        <v>0.66666700000000001</v>
      </c>
      <c r="K8948">
        <v>0</v>
      </c>
      <c r="L8948">
        <v>0</v>
      </c>
      <c r="M8948">
        <v>5</v>
      </c>
      <c r="N8948">
        <v>1000</v>
      </c>
      <c r="O8948">
        <v>81.270775</v>
      </c>
      <c r="P8948">
        <v>82.418368999999998</v>
      </c>
      <c r="Q8948">
        <v>0.25</v>
      </c>
      <c r="R8948">
        <v>6</v>
      </c>
      <c r="S8948">
        <v>24.06666666666667</v>
      </c>
      <c r="T8948">
        <v>0</v>
      </c>
      <c r="U8948">
        <v>2.3398672999999998E-2</v>
      </c>
      <c r="V8948">
        <v>0.98607599235553911</v>
      </c>
      <c r="W8948" t="s">
        <v>8972</v>
      </c>
    </row>
    <row r="8949" spans="1:23" x14ac:dyDescent="0.25">
      <c r="A8949" t="s">
        <v>8965</v>
      </c>
      <c r="B8949">
        <v>13.457564</v>
      </c>
      <c r="C8949">
        <v>0.83333299999999999</v>
      </c>
      <c r="D8949">
        <v>0</v>
      </c>
      <c r="E8949">
        <v>0</v>
      </c>
      <c r="F8949">
        <v>0</v>
      </c>
      <c r="G8949">
        <v>36.558777999999997</v>
      </c>
      <c r="H8949">
        <v>0</v>
      </c>
      <c r="I8949">
        <v>0</v>
      </c>
      <c r="J8949">
        <v>0</v>
      </c>
      <c r="K8949">
        <v>0.16666700000000001</v>
      </c>
      <c r="L8949">
        <v>2</v>
      </c>
      <c r="M8949">
        <v>0</v>
      </c>
      <c r="N8949">
        <v>500</v>
      </c>
      <c r="O8949">
        <v>52.549958999999987</v>
      </c>
      <c r="P8949">
        <v>55.755628000000002</v>
      </c>
      <c r="Q8949">
        <v>0.25</v>
      </c>
      <c r="R8949">
        <v>6</v>
      </c>
      <c r="S8949">
        <v>0</v>
      </c>
      <c r="T8949">
        <v>6.093129666666667</v>
      </c>
      <c r="U8949">
        <v>2.6915128E-2</v>
      </c>
      <c r="V8949">
        <v>0.94250501491974936</v>
      </c>
      <c r="W8949" t="s">
        <v>8973</v>
      </c>
    </row>
    <row r="8950" spans="1:23" x14ac:dyDescent="0.25">
      <c r="A8950" t="s">
        <v>8966</v>
      </c>
      <c r="B8950">
        <v>372.70807500000001</v>
      </c>
      <c r="C8950">
        <v>0.66666700000000001</v>
      </c>
      <c r="D8950">
        <v>1093.25</v>
      </c>
      <c r="E8950">
        <v>1093.25</v>
      </c>
      <c r="F8950">
        <v>0</v>
      </c>
      <c r="G8950">
        <v>127.040008</v>
      </c>
      <c r="H8950">
        <v>0.66666700000000001</v>
      </c>
      <c r="I8950">
        <v>0.66666700000000001</v>
      </c>
      <c r="J8950">
        <v>0</v>
      </c>
      <c r="K8950">
        <v>0.33333299999999999</v>
      </c>
      <c r="L8950">
        <v>2</v>
      </c>
      <c r="M8950">
        <v>23</v>
      </c>
      <c r="N8950">
        <v>1200</v>
      </c>
      <c r="O8950">
        <v>63.165404000000002</v>
      </c>
      <c r="P8950">
        <v>88.288955999999999</v>
      </c>
      <c r="Q8950">
        <v>0</v>
      </c>
      <c r="R8950">
        <v>6</v>
      </c>
      <c r="S8950">
        <v>182.20833333333329</v>
      </c>
      <c r="T8950">
        <v>21.173334666666669</v>
      </c>
      <c r="U8950">
        <v>0.31059006249999999</v>
      </c>
      <c r="V8950">
        <v>0.71543947127430074</v>
      </c>
      <c r="W8950" t="s">
        <v>8974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75810-BCCE-4DF8-92FE-E8C376B064A8}">
  <dimension ref="A2:R10"/>
  <sheetViews>
    <sheetView workbookViewId="0">
      <selection activeCell="D13" sqref="D13"/>
    </sheetView>
  </sheetViews>
  <sheetFormatPr defaultRowHeight="15" x14ac:dyDescent="0.25"/>
  <cols>
    <col min="1" max="1" width="11" customWidth="1"/>
    <col min="2" max="2" width="12" bestFit="1" customWidth="1"/>
    <col min="3" max="3" width="23" customWidth="1"/>
    <col min="4" max="4" width="13.5703125" customWidth="1"/>
    <col min="5" max="5" width="21.85546875" customWidth="1"/>
    <col min="6" max="6" width="27.85546875" customWidth="1"/>
    <col min="7" max="7" width="17.5703125" customWidth="1"/>
    <col min="8" max="8" width="25.28515625" customWidth="1"/>
    <col min="9" max="9" width="33.5703125" customWidth="1"/>
    <col min="10" max="10" width="39.5703125" customWidth="1"/>
    <col min="11" max="11" width="29.28515625" customWidth="1"/>
    <col min="12" max="12" width="21.85546875" customWidth="1"/>
    <col min="13" max="13" width="17.85546875" customWidth="1"/>
    <col min="14" max="14" width="15.140625" customWidth="1"/>
    <col min="15" max="15" width="13" customWidth="1"/>
    <col min="16" max="16" width="23.5703125" customWidth="1"/>
    <col min="17" max="17" width="21.5703125" customWidth="1"/>
    <col min="18" max="18" width="12" bestFit="1" customWidth="1"/>
  </cols>
  <sheetData>
    <row r="2" spans="1:18" x14ac:dyDescent="0.25">
      <c r="A2" t="s">
        <v>8989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25">
      <c r="A3" t="s">
        <v>8976</v>
      </c>
      <c r="B3">
        <v>8949</v>
      </c>
      <c r="C3">
        <v>8949</v>
      </c>
      <c r="D3">
        <v>8949</v>
      </c>
      <c r="E3">
        <v>8949</v>
      </c>
      <c r="F3">
        <v>8949</v>
      </c>
      <c r="G3">
        <v>8949</v>
      </c>
      <c r="H3">
        <v>8949</v>
      </c>
      <c r="I3">
        <v>8949</v>
      </c>
      <c r="J3">
        <v>8949</v>
      </c>
      <c r="K3">
        <v>8949</v>
      </c>
      <c r="L3">
        <v>8949</v>
      </c>
      <c r="M3">
        <v>8949</v>
      </c>
      <c r="N3">
        <v>8949</v>
      </c>
      <c r="O3">
        <v>8949</v>
      </c>
      <c r="P3">
        <v>8949</v>
      </c>
      <c r="Q3">
        <v>8949</v>
      </c>
      <c r="R3">
        <v>8949</v>
      </c>
    </row>
    <row r="4" spans="1:18" x14ac:dyDescent="0.25">
      <c r="A4" t="s">
        <v>8977</v>
      </c>
      <c r="B4">
        <v>1564.6475927195199</v>
      </c>
      <c r="C4">
        <v>0.87735013152307495</v>
      </c>
      <c r="D4">
        <v>1003.31693597049</v>
      </c>
      <c r="E4">
        <v>592.50357246619706</v>
      </c>
      <c r="F4">
        <v>411.11357917085701</v>
      </c>
      <c r="G4">
        <v>978.95961599094801</v>
      </c>
      <c r="H4">
        <v>0.49040534227287902</v>
      </c>
      <c r="I4">
        <v>0.20248030707341599</v>
      </c>
      <c r="J4">
        <v>0.36447806537043198</v>
      </c>
      <c r="K4">
        <v>0.13514067784109901</v>
      </c>
      <c r="L4">
        <v>3.24907810928595</v>
      </c>
      <c r="M4">
        <v>14.711476142585701</v>
      </c>
      <c r="N4">
        <v>4494.4494503646201</v>
      </c>
      <c r="O4">
        <v>1733.3365108509299</v>
      </c>
      <c r="P4">
        <v>844.99956895485502</v>
      </c>
      <c r="Q4">
        <v>0.15373182523186901</v>
      </c>
      <c r="R4">
        <v>11.517934964800499</v>
      </c>
    </row>
    <row r="5" spans="1:18" x14ac:dyDescent="0.25">
      <c r="A5" t="s">
        <v>8978</v>
      </c>
      <c r="B5">
        <v>2081.5840158473602</v>
      </c>
      <c r="C5">
        <v>0.236798099456487</v>
      </c>
      <c r="D5">
        <v>2136.7278482269899</v>
      </c>
      <c r="E5">
        <v>1659.9688505926499</v>
      </c>
      <c r="F5">
        <v>904.37820515036105</v>
      </c>
      <c r="G5">
        <v>2097.2643444942901</v>
      </c>
      <c r="H5">
        <v>0.40135969712430702</v>
      </c>
      <c r="I5">
        <v>0.29834505746613399</v>
      </c>
      <c r="J5">
        <v>0.39745131358188601</v>
      </c>
      <c r="K5">
        <v>0.200132292824274</v>
      </c>
      <c r="L5">
        <v>6.8249866742711403</v>
      </c>
      <c r="M5">
        <v>24.858551638458898</v>
      </c>
      <c r="N5">
        <v>3638.8157254984899</v>
      </c>
      <c r="O5">
        <v>2895.1681464834901</v>
      </c>
      <c r="P5">
        <v>2332.9061488234502</v>
      </c>
      <c r="Q5">
        <v>0.29251102600136097</v>
      </c>
      <c r="R5">
        <v>1.33713390195768</v>
      </c>
    </row>
    <row r="6" spans="1:18" x14ac:dyDescent="0.25">
      <c r="A6" t="s">
        <v>8979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50</v>
      </c>
      <c r="O6">
        <v>0</v>
      </c>
      <c r="P6">
        <v>1.9162999999999999E-2</v>
      </c>
      <c r="Q6">
        <v>0</v>
      </c>
      <c r="R6">
        <v>6</v>
      </c>
    </row>
    <row r="7" spans="1:18" x14ac:dyDescent="0.25">
      <c r="A7" s="2">
        <v>0.25</v>
      </c>
      <c r="B7">
        <v>128.365782</v>
      </c>
      <c r="C7">
        <v>0.88888899999999904</v>
      </c>
      <c r="D7">
        <v>39.799999999999997</v>
      </c>
      <c r="E7">
        <v>0</v>
      </c>
      <c r="F7">
        <v>0</v>
      </c>
      <c r="G7">
        <v>0</v>
      </c>
      <c r="H7">
        <v>8.3333000000000004E-2</v>
      </c>
      <c r="I7">
        <v>0</v>
      </c>
      <c r="J7">
        <v>0</v>
      </c>
      <c r="K7">
        <v>0</v>
      </c>
      <c r="L7">
        <v>0</v>
      </c>
      <c r="M7">
        <v>1</v>
      </c>
      <c r="N7">
        <v>1600</v>
      </c>
      <c r="O7">
        <v>383.28285</v>
      </c>
      <c r="P7">
        <v>170.87561299999999</v>
      </c>
      <c r="Q7">
        <v>0</v>
      </c>
      <c r="R7">
        <v>12</v>
      </c>
    </row>
    <row r="8" spans="1:18" x14ac:dyDescent="0.25">
      <c r="A8" s="2">
        <v>0.5</v>
      </c>
      <c r="B8">
        <v>873.68027899999902</v>
      </c>
      <c r="C8">
        <v>1</v>
      </c>
      <c r="D8">
        <v>361.49</v>
      </c>
      <c r="E8">
        <v>38</v>
      </c>
      <c r="F8">
        <v>89</v>
      </c>
      <c r="G8">
        <v>0</v>
      </c>
      <c r="H8">
        <v>0.5</v>
      </c>
      <c r="I8">
        <v>8.3333000000000004E-2</v>
      </c>
      <c r="J8">
        <v>0.16666700000000001</v>
      </c>
      <c r="K8">
        <v>0</v>
      </c>
      <c r="L8">
        <v>0</v>
      </c>
      <c r="M8">
        <v>7</v>
      </c>
      <c r="N8">
        <v>3000</v>
      </c>
      <c r="O8">
        <v>857.06270600000005</v>
      </c>
      <c r="P8">
        <v>312.34394700000001</v>
      </c>
      <c r="Q8">
        <v>0</v>
      </c>
      <c r="R8">
        <v>12</v>
      </c>
    </row>
    <row r="9" spans="1:18" x14ac:dyDescent="0.25">
      <c r="A9" s="2">
        <v>0.75</v>
      </c>
      <c r="B9">
        <v>2054.372848</v>
      </c>
      <c r="C9">
        <v>1</v>
      </c>
      <c r="D9">
        <v>1110.17</v>
      </c>
      <c r="E9">
        <v>577.83000000000004</v>
      </c>
      <c r="F9">
        <v>468.65</v>
      </c>
      <c r="G9">
        <v>1113.8686539999901</v>
      </c>
      <c r="H9">
        <v>0.91666700000000001</v>
      </c>
      <c r="I9">
        <v>0.3</v>
      </c>
      <c r="J9">
        <v>0.75</v>
      </c>
      <c r="K9">
        <v>0.222221999999999</v>
      </c>
      <c r="L9">
        <v>4</v>
      </c>
      <c r="M9">
        <v>17</v>
      </c>
      <c r="N9">
        <v>6500</v>
      </c>
      <c r="O9">
        <v>1901.2793199999901</v>
      </c>
      <c r="P9">
        <v>788.72160899999994</v>
      </c>
      <c r="Q9">
        <v>0.14285699999999901</v>
      </c>
      <c r="R9">
        <v>12</v>
      </c>
    </row>
    <row r="10" spans="1:18" x14ac:dyDescent="0.25">
      <c r="A10" t="s">
        <v>8983</v>
      </c>
      <c r="B10">
        <v>19043.138559999999</v>
      </c>
      <c r="C10">
        <v>1</v>
      </c>
      <c r="D10">
        <v>49039.57</v>
      </c>
      <c r="E10">
        <v>40761.25</v>
      </c>
      <c r="F10">
        <v>22500</v>
      </c>
      <c r="G10">
        <v>47137.211759999998</v>
      </c>
      <c r="H10">
        <v>1</v>
      </c>
      <c r="I10">
        <v>1</v>
      </c>
      <c r="J10">
        <v>1</v>
      </c>
      <c r="K10">
        <v>1.5</v>
      </c>
      <c r="L10">
        <v>123</v>
      </c>
      <c r="M10">
        <v>358</v>
      </c>
      <c r="N10">
        <v>30000</v>
      </c>
      <c r="O10">
        <v>50721.483359999998</v>
      </c>
      <c r="P10">
        <v>76406.207519999996</v>
      </c>
      <c r="Q10">
        <v>1</v>
      </c>
      <c r="R10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1"/>
  <sheetViews>
    <sheetView topLeftCell="A17" workbookViewId="0">
      <selection activeCell="G15" sqref="G15"/>
    </sheetView>
  </sheetViews>
  <sheetFormatPr defaultRowHeight="15" x14ac:dyDescent="0.25"/>
  <cols>
    <col min="1" max="1" width="12.7109375" bestFit="1" customWidth="1"/>
    <col min="2" max="2" width="23" customWidth="1"/>
    <col min="3" max="3" width="13.5703125" customWidth="1"/>
    <col min="4" max="4" width="21.85546875" customWidth="1"/>
    <col min="5" max="5" width="27.85546875" customWidth="1"/>
    <col min="6" max="6" width="17.5703125" customWidth="1"/>
    <col min="7" max="7" width="25.28515625" customWidth="1"/>
    <col min="8" max="8" width="33.5703125" customWidth="1"/>
    <col min="9" max="9" width="39.5703125" customWidth="1"/>
    <col min="10" max="10" width="29.28515625" customWidth="1"/>
    <col min="11" max="11" width="21.85546875" customWidth="1"/>
    <col min="12" max="12" width="17.85546875" customWidth="1"/>
    <col min="13" max="13" width="15.140625" customWidth="1"/>
    <col min="14" max="14" width="13" customWidth="1"/>
    <col min="15" max="15" width="23.5703125" customWidth="1"/>
    <col min="16" max="16" width="21.5703125" customWidth="1"/>
    <col min="17" max="17" width="12.7109375" bestFit="1" customWidth="1"/>
    <col min="18" max="18" width="24" customWidth="1"/>
    <col min="19" max="19" width="24.42578125" customWidth="1"/>
    <col min="20" max="20" width="14" customWidth="1"/>
    <col min="21" max="21" width="18.7109375" customWidth="1"/>
    <col min="22" max="22" width="26" customWidth="1"/>
    <col min="23" max="25" width="12.7109375" bestFit="1" customWidth="1"/>
  </cols>
  <sheetData>
    <row r="1" spans="1:25" x14ac:dyDescent="0.2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8967</v>
      </c>
      <c r="S1" s="5" t="s">
        <v>8968</v>
      </c>
      <c r="T1" s="5" t="s">
        <v>8969</v>
      </c>
      <c r="U1" s="5" t="s">
        <v>8970</v>
      </c>
      <c r="V1" s="5" t="s">
        <v>8975</v>
      </c>
      <c r="W1" s="5" t="s">
        <v>8972</v>
      </c>
      <c r="X1" s="5" t="s">
        <v>8973</v>
      </c>
      <c r="Y1" s="5" t="s">
        <v>8974</v>
      </c>
    </row>
    <row r="2" spans="1:25" x14ac:dyDescent="0.25">
      <c r="A2">
        <v>0.19344454260409799</v>
      </c>
      <c r="B2">
        <v>8.4677823806993013E-2</v>
      </c>
      <c r="C2">
        <v>0.98436758928081003</v>
      </c>
      <c r="D2">
        <v>0.92199631228753787</v>
      </c>
      <c r="E2">
        <v>0.63348520604008696</v>
      </c>
      <c r="F2">
        <v>-1.265082385881643E-2</v>
      </c>
      <c r="G2">
        <v>0.23248612242384151</v>
      </c>
      <c r="H2">
        <v>0.4250494168206298</v>
      </c>
      <c r="I2">
        <v>0.1724605303235586</v>
      </c>
      <c r="J2">
        <v>-7.7395470362315616E-2</v>
      </c>
      <c r="K2">
        <v>-3.809416636696835E-2</v>
      </c>
      <c r="L2">
        <v>0.61517082453270167</v>
      </c>
      <c r="M2">
        <v>0.35134849923414418</v>
      </c>
      <c r="N2">
        <v>0.62133736107575799</v>
      </c>
      <c r="O2">
        <v>9.4506693987411128E-2</v>
      </c>
      <c r="P2">
        <v>0.14629733058955049</v>
      </c>
      <c r="Q2">
        <v>7.0466410785054986E-2</v>
      </c>
      <c r="R2">
        <v>0.98053900611069111</v>
      </c>
      <c r="S2">
        <v>-1.5927387166882519E-2</v>
      </c>
      <c r="T2">
        <v>-3.9396213769896098E-2</v>
      </c>
      <c r="U2">
        <v>1.7790234801998109E-2</v>
      </c>
      <c r="V2">
        <v>0.13821671295678839</v>
      </c>
      <c r="W2">
        <v>-7.1277687371000001E-2</v>
      </c>
      <c r="X2">
        <v>-6.4565395292824901E-2</v>
      </c>
      <c r="Y2">
        <v>-2.3736302929635439E-3</v>
      </c>
    </row>
    <row r="3" spans="1:25" x14ac:dyDescent="0.25">
      <c r="A3">
        <v>0.47110317084646652</v>
      </c>
      <c r="B3">
        <v>9.3604130362198348E-2</v>
      </c>
      <c r="C3">
        <v>-2.642717823084445E-2</v>
      </c>
      <c r="D3">
        <v>-1.748776721601333E-2</v>
      </c>
      <c r="E3">
        <v>-3.045243766843693E-2</v>
      </c>
      <c r="F3">
        <v>0.99115823055704233</v>
      </c>
      <c r="G3">
        <v>-0.1363137180235964</v>
      </c>
      <c r="H3">
        <v>-5.3151891861536293E-2</v>
      </c>
      <c r="I3">
        <v>-0.1034638166005336</v>
      </c>
      <c r="J3">
        <v>0.60470739142176355</v>
      </c>
      <c r="K3">
        <v>0.64238384301556772</v>
      </c>
      <c r="L3">
        <v>-3.5524420484290012E-2</v>
      </c>
      <c r="M3">
        <v>0.31651464532770318</v>
      </c>
      <c r="N3">
        <v>0.46388068971997909</v>
      </c>
      <c r="O3">
        <v>0.1239680221614777</v>
      </c>
      <c r="P3">
        <v>-0.11158741379562349</v>
      </c>
      <c r="Q3">
        <v>-8.7827413323482609E-2</v>
      </c>
      <c r="R3">
        <v>-2.109058381736801E-2</v>
      </c>
      <c r="S3">
        <v>0.97588643763464744</v>
      </c>
      <c r="T3">
        <v>0.1667620607251257</v>
      </c>
      <c r="U3">
        <v>1.3759444177050819E-3</v>
      </c>
      <c r="V3">
        <v>-9.8076175025424654E-3</v>
      </c>
      <c r="W3">
        <v>-5.5440192553657071E-2</v>
      </c>
      <c r="X3">
        <v>8.7358690005624934E-2</v>
      </c>
      <c r="Y3">
        <v>-2.2110879949425361E-2</v>
      </c>
    </row>
    <row r="4" spans="1:25" x14ac:dyDescent="0.25">
      <c r="A4">
        <v>-3.2093382155562247E-2</v>
      </c>
      <c r="B4">
        <v>0.22027253513117531</v>
      </c>
      <c r="C4">
        <v>0.15904859417521469</v>
      </c>
      <c r="D4">
        <v>-1.518371392168699E-2</v>
      </c>
      <c r="E4">
        <v>0.40385028175723198</v>
      </c>
      <c r="F4">
        <v>-7.7085268718578168E-2</v>
      </c>
      <c r="G4">
        <v>0.90263561852547824</v>
      </c>
      <c r="H4">
        <v>0.17758140803936981</v>
      </c>
      <c r="I4">
        <v>0.94179224286766272</v>
      </c>
      <c r="J4">
        <v>-0.19694226948809029</v>
      </c>
      <c r="K4">
        <v>-9.9233506621043091E-2</v>
      </c>
      <c r="L4">
        <v>0.43679472946011011</v>
      </c>
      <c r="M4">
        <v>4.9704668155621093E-2</v>
      </c>
      <c r="N4">
        <v>2.4035211505557898E-2</v>
      </c>
      <c r="O4">
        <v>4.5098515640899173E-2</v>
      </c>
      <c r="P4">
        <v>0.23445355253955891</v>
      </c>
      <c r="Q4">
        <v>4.8176721303939338E-2</v>
      </c>
      <c r="R4">
        <v>0.16041653260916269</v>
      </c>
      <c r="S4">
        <v>-8.0354249967356864E-2</v>
      </c>
      <c r="T4">
        <v>-0.12625785239087739</v>
      </c>
      <c r="U4">
        <v>1.033241984915873E-2</v>
      </c>
      <c r="V4">
        <v>0.19915099101219169</v>
      </c>
      <c r="W4">
        <v>0.19766848231773429</v>
      </c>
      <c r="X4">
        <v>-0.22248437453442069</v>
      </c>
      <c r="Y4">
        <v>-0.17433509879550521</v>
      </c>
    </row>
    <row r="5" spans="1:25" x14ac:dyDescent="0.25">
      <c r="A5">
        <v>-2.246793204430229E-2</v>
      </c>
      <c r="B5">
        <v>-0.1763910474173537</v>
      </c>
      <c r="C5">
        <v>-6.355024959910599E-2</v>
      </c>
      <c r="D5">
        <v>-0.18398691165300721</v>
      </c>
      <c r="E5">
        <v>0.1878770619648705</v>
      </c>
      <c r="F5">
        <v>1.8854371974566068E-2</v>
      </c>
      <c r="G5">
        <v>-0.29718183790989627</v>
      </c>
      <c r="H5">
        <v>-0.78906374064948948</v>
      </c>
      <c r="I5">
        <v>0.11679812503406869</v>
      </c>
      <c r="J5">
        <v>1.852501743037625E-2</v>
      </c>
      <c r="K5">
        <v>3.2643911679398831E-3</v>
      </c>
      <c r="L5">
        <v>-0.16630985906688689</v>
      </c>
      <c r="M5">
        <v>-0.16027791067894651</v>
      </c>
      <c r="N5">
        <v>2.002739738760848E-3</v>
      </c>
      <c r="O5">
        <v>7.8937698278714094E-2</v>
      </c>
      <c r="P5">
        <v>-3.3577485195823369E-2</v>
      </c>
      <c r="Q5">
        <v>-2.2149218407567811E-2</v>
      </c>
      <c r="R5">
        <v>-6.9095473499687532E-2</v>
      </c>
      <c r="S5">
        <v>1.897634101263436E-2</v>
      </c>
      <c r="T5">
        <v>4.462396200326018E-2</v>
      </c>
      <c r="U5">
        <v>2.3614449403400919E-2</v>
      </c>
      <c r="V5">
        <v>-0.18861110865248459</v>
      </c>
      <c r="W5">
        <v>0.22737056108377041</v>
      </c>
      <c r="X5">
        <v>0.12508439297237189</v>
      </c>
      <c r="Y5">
        <v>-0.16384384540365779</v>
      </c>
    </row>
    <row r="6" spans="1:25" x14ac:dyDescent="0.25">
      <c r="A6">
        <v>-1.7538727352254389E-2</v>
      </c>
      <c r="B6">
        <v>-1.1530816067377089E-2</v>
      </c>
      <c r="C6">
        <v>-1.177772038933165E-2</v>
      </c>
      <c r="D6">
        <v>6.4536512922493627E-2</v>
      </c>
      <c r="E6">
        <v>-0.14614592202579041</v>
      </c>
      <c r="F6">
        <v>6.6714663966500201E-3</v>
      </c>
      <c r="G6">
        <v>0.1035233189060499</v>
      </c>
      <c r="H6">
        <v>-1.2507701349735469E-2</v>
      </c>
      <c r="I6">
        <v>-8.4969385230907857E-2</v>
      </c>
      <c r="J6">
        <v>-6.1446764788936743E-2</v>
      </c>
      <c r="K6">
        <v>-3.9064912283720707E-2</v>
      </c>
      <c r="L6">
        <v>-0.13346804080828639</v>
      </c>
      <c r="M6">
        <v>-6.949861105477842E-2</v>
      </c>
      <c r="N6">
        <v>-9.5213123913493736E-3</v>
      </c>
      <c r="O6">
        <v>5.6057249858218923E-2</v>
      </c>
      <c r="P6">
        <v>8.1206679660144776E-2</v>
      </c>
      <c r="Q6">
        <v>-7.9014736460658902E-2</v>
      </c>
      <c r="R6">
        <v>-5.2392272986991392E-3</v>
      </c>
      <c r="S6">
        <v>1.131158624943112E-2</v>
      </c>
      <c r="T6">
        <v>6.3928272794092009E-3</v>
      </c>
      <c r="U6">
        <v>-2.556011253155474E-3</v>
      </c>
      <c r="V6">
        <v>-0.28971022981670369</v>
      </c>
      <c r="W6">
        <v>0.21625895683967339</v>
      </c>
      <c r="X6">
        <v>-9.3964907684217155E-2</v>
      </c>
      <c r="Y6">
        <v>0.1674161806612475</v>
      </c>
    </row>
    <row r="7" spans="1:25" x14ac:dyDescent="0.25">
      <c r="A7">
        <v>0.57052205978861215</v>
      </c>
      <c r="B7">
        <v>0.51909158868652672</v>
      </c>
      <c r="C7">
        <v>1.1836689479372031E-2</v>
      </c>
      <c r="D7">
        <v>-1.094460044272893E-2</v>
      </c>
      <c r="E7">
        <v>4.7978404519903532E-2</v>
      </c>
      <c r="F7">
        <v>5.1670792407720947E-2</v>
      </c>
      <c r="G7">
        <v>-5.7952575677236787E-2</v>
      </c>
      <c r="H7">
        <v>-1.351352399919274E-3</v>
      </c>
      <c r="I7">
        <v>-2.7981583383295771E-2</v>
      </c>
      <c r="J7">
        <v>0.33695600445751789</v>
      </c>
      <c r="K7">
        <v>0.228621795488581</v>
      </c>
      <c r="L7">
        <v>8.2032494780267598E-2</v>
      </c>
      <c r="M7">
        <v>2.7799257769426738E-2</v>
      </c>
      <c r="N7">
        <v>-4.069516389356144E-2</v>
      </c>
      <c r="O7">
        <v>0.38141746338459342</v>
      </c>
      <c r="P7">
        <v>-0.4298595662428652</v>
      </c>
      <c r="Q7">
        <v>9.9890635137447378E-2</v>
      </c>
      <c r="R7">
        <v>7.6380815063655247E-3</v>
      </c>
      <c r="S7">
        <v>3.9703866507370719E-2</v>
      </c>
      <c r="T7">
        <v>0.75609145267958444</v>
      </c>
      <c r="U7">
        <v>-7.9874396180224058E-2</v>
      </c>
      <c r="V7">
        <v>1.061980244412309E-2</v>
      </c>
      <c r="W7">
        <v>-7.5158903707883307E-2</v>
      </c>
      <c r="X7">
        <v>8.2308934329657191E-2</v>
      </c>
      <c r="Y7">
        <v>-1.776983306589696E-2</v>
      </c>
    </row>
    <row r="9" spans="1:25" x14ac:dyDescent="0.25">
      <c r="A9" s="6" t="s">
        <v>8988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25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5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</row>
  </sheetData>
  <mergeCells count="1">
    <mergeCell ref="A9:U11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7"/>
  <sheetViews>
    <sheetView topLeftCell="A16" workbookViewId="0">
      <selection activeCell="A26" sqref="A26:I37"/>
    </sheetView>
  </sheetViews>
  <sheetFormatPr defaultRowHeight="15" x14ac:dyDescent="0.25"/>
  <cols>
    <col min="1" max="1" width="38.42578125" bestFit="1" customWidth="1"/>
    <col min="2" max="2" width="8.140625" customWidth="1"/>
    <col min="3" max="4" width="12" bestFit="1" customWidth="1"/>
    <col min="5" max="5" width="9" bestFit="1" customWidth="1"/>
    <col min="6" max="9" width="12" bestFit="1" customWidth="1"/>
    <col min="12" max="12" width="38.42578125" bestFit="1" customWidth="1"/>
    <col min="13" max="13" width="8.140625" customWidth="1"/>
    <col min="14" max="20" width="12" bestFit="1" customWidth="1"/>
  </cols>
  <sheetData>
    <row r="1" spans="1:20" x14ac:dyDescent="0.25">
      <c r="A1" s="4" t="s">
        <v>8987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8" spans="1:20" x14ac:dyDescent="0.25">
      <c r="A8" t="s">
        <v>8985</v>
      </c>
      <c r="B8" s="1" t="s">
        <v>8976</v>
      </c>
      <c r="C8" s="1" t="s">
        <v>8977</v>
      </c>
      <c r="D8" s="1" t="s">
        <v>8978</v>
      </c>
      <c r="E8" s="1" t="s">
        <v>8979</v>
      </c>
      <c r="F8" s="1" t="s">
        <v>8980</v>
      </c>
      <c r="G8" s="1" t="s">
        <v>8981</v>
      </c>
      <c r="H8" s="1" t="s">
        <v>8982</v>
      </c>
      <c r="I8" s="1" t="s">
        <v>8983</v>
      </c>
      <c r="L8" s="3" t="s">
        <v>8986</v>
      </c>
      <c r="M8" s="1" t="s">
        <v>8976</v>
      </c>
      <c r="N8" s="1" t="s">
        <v>8977</v>
      </c>
      <c r="O8" s="1" t="s">
        <v>8978</v>
      </c>
      <c r="P8" s="1" t="s">
        <v>8979</v>
      </c>
      <c r="Q8" s="1" t="s">
        <v>8980</v>
      </c>
      <c r="R8" s="1" t="s">
        <v>8981</v>
      </c>
      <c r="S8" s="1" t="s">
        <v>8982</v>
      </c>
      <c r="T8" s="1" t="s">
        <v>8983</v>
      </c>
    </row>
    <row r="9" spans="1:20" x14ac:dyDescent="0.25">
      <c r="A9" s="1" t="s">
        <v>9</v>
      </c>
      <c r="B9">
        <v>1080</v>
      </c>
      <c r="C9">
        <v>0.86566727592592596</v>
      </c>
      <c r="D9">
        <v>0.19350084414570121</v>
      </c>
      <c r="E9">
        <v>8.3333000000000004E-2</v>
      </c>
      <c r="F9">
        <v>0.75</v>
      </c>
      <c r="G9">
        <v>1</v>
      </c>
      <c r="H9">
        <v>1</v>
      </c>
      <c r="I9">
        <v>1</v>
      </c>
      <c r="L9" s="1" t="s">
        <v>9</v>
      </c>
      <c r="M9">
        <v>60</v>
      </c>
      <c r="N9">
        <v>0.9175000166666667</v>
      </c>
      <c r="O9">
        <v>0.1749205979942349</v>
      </c>
      <c r="P9">
        <v>0.16666700000000001</v>
      </c>
      <c r="Q9">
        <v>0.91666700000000001</v>
      </c>
      <c r="R9">
        <v>1</v>
      </c>
      <c r="S9">
        <v>1</v>
      </c>
      <c r="T9">
        <v>1</v>
      </c>
    </row>
    <row r="10" spans="1:20" x14ac:dyDescent="0.25">
      <c r="A10" s="1" t="s">
        <v>7</v>
      </c>
      <c r="B10">
        <v>1080</v>
      </c>
      <c r="C10">
        <v>0.92334330092592598</v>
      </c>
      <c r="D10">
        <v>0.14801103634435681</v>
      </c>
      <c r="E10">
        <v>0.16666700000000001</v>
      </c>
      <c r="F10">
        <v>0.91666700000000001</v>
      </c>
      <c r="G10">
        <v>1</v>
      </c>
      <c r="H10">
        <v>1</v>
      </c>
      <c r="I10">
        <v>1</v>
      </c>
      <c r="L10" s="1" t="s">
        <v>7</v>
      </c>
      <c r="M10">
        <v>60</v>
      </c>
      <c r="N10">
        <v>0.94138888333333326</v>
      </c>
      <c r="O10">
        <v>0.1349650438224769</v>
      </c>
      <c r="P10">
        <v>0.33333299999999999</v>
      </c>
      <c r="Q10">
        <v>0.97916674999999997</v>
      </c>
      <c r="R10">
        <v>1</v>
      </c>
      <c r="S10">
        <v>1</v>
      </c>
      <c r="T10">
        <v>1</v>
      </c>
    </row>
    <row r="11" spans="1:20" x14ac:dyDescent="0.25">
      <c r="A11" s="1" t="s">
        <v>12</v>
      </c>
      <c r="B11">
        <v>1080</v>
      </c>
      <c r="C11">
        <v>45.462962962962962</v>
      </c>
      <c r="D11">
        <v>39.115694445031522</v>
      </c>
      <c r="E11">
        <v>2</v>
      </c>
      <c r="F11">
        <v>19</v>
      </c>
      <c r="G11">
        <v>35</v>
      </c>
      <c r="H11">
        <v>60</v>
      </c>
      <c r="I11">
        <v>344</v>
      </c>
      <c r="L11" s="1" t="s">
        <v>12</v>
      </c>
      <c r="M11">
        <v>60</v>
      </c>
      <c r="N11">
        <v>119.06666666666671</v>
      </c>
      <c r="O11">
        <v>80.262253759354849</v>
      </c>
      <c r="P11">
        <v>5</v>
      </c>
      <c r="Q11">
        <v>64.75</v>
      </c>
      <c r="R11">
        <v>99.5</v>
      </c>
      <c r="S11">
        <v>148.75</v>
      </c>
      <c r="T11">
        <v>358</v>
      </c>
    </row>
    <row r="12" spans="1:20" x14ac:dyDescent="0.25">
      <c r="A12" s="1" t="s">
        <v>5</v>
      </c>
      <c r="B12">
        <v>1080</v>
      </c>
      <c r="C12">
        <v>1736.997351851852</v>
      </c>
      <c r="D12">
        <v>761.40844756928379</v>
      </c>
      <c r="E12">
        <v>958.58</v>
      </c>
      <c r="F12">
        <v>1169.75</v>
      </c>
      <c r="G12">
        <v>1500.54</v>
      </c>
      <c r="H12">
        <v>2036.55</v>
      </c>
      <c r="I12">
        <v>4660.1000000000004</v>
      </c>
      <c r="L12" s="1" t="s">
        <v>5</v>
      </c>
      <c r="M12">
        <v>60</v>
      </c>
      <c r="N12">
        <v>7722.6734999999999</v>
      </c>
      <c r="O12">
        <v>3396.3096869919468</v>
      </c>
      <c r="P12">
        <v>4732.29</v>
      </c>
      <c r="Q12">
        <v>5453.6799999999994</v>
      </c>
      <c r="R12">
        <v>6483.0949999999993</v>
      </c>
      <c r="S12">
        <v>8396.1450000000004</v>
      </c>
      <c r="T12">
        <v>22500</v>
      </c>
    </row>
    <row r="13" spans="1:20" x14ac:dyDescent="0.25">
      <c r="A13" s="1" t="s">
        <v>16</v>
      </c>
      <c r="B13">
        <v>1080</v>
      </c>
      <c r="C13">
        <v>0.27399880277777777</v>
      </c>
      <c r="D13">
        <v>0.36615018778137531</v>
      </c>
      <c r="E13">
        <v>0</v>
      </c>
      <c r="F13">
        <v>0</v>
      </c>
      <c r="G13">
        <v>8.3333000000000004E-2</v>
      </c>
      <c r="H13">
        <v>0.54545500000000002</v>
      </c>
      <c r="I13">
        <v>1</v>
      </c>
      <c r="L13" s="1" t="s">
        <v>16</v>
      </c>
      <c r="M13">
        <v>60</v>
      </c>
      <c r="N13">
        <v>0.34642311666666659</v>
      </c>
      <c r="O13">
        <v>0.41583183289589842</v>
      </c>
      <c r="P13">
        <v>0</v>
      </c>
      <c r="Q13">
        <v>0</v>
      </c>
      <c r="R13">
        <v>8.3333000000000004E-2</v>
      </c>
      <c r="S13">
        <v>0.83333299999999999</v>
      </c>
      <c r="T13">
        <v>1</v>
      </c>
    </row>
    <row r="14" spans="1:20" x14ac:dyDescent="0.25">
      <c r="A14" s="1" t="s">
        <v>2</v>
      </c>
      <c r="B14">
        <v>1080</v>
      </c>
      <c r="C14">
        <v>0.95989082592592589</v>
      </c>
      <c r="D14">
        <v>0.1216381455550961</v>
      </c>
      <c r="E14">
        <v>0</v>
      </c>
      <c r="F14">
        <v>1</v>
      </c>
      <c r="G14">
        <v>1</v>
      </c>
      <c r="H14">
        <v>1</v>
      </c>
      <c r="I14">
        <v>1</v>
      </c>
      <c r="L14" s="1" t="s">
        <v>2</v>
      </c>
      <c r="M14">
        <v>60</v>
      </c>
      <c r="N14">
        <v>0.98015153333333349</v>
      </c>
      <c r="O14">
        <v>5.595231217150775E-2</v>
      </c>
      <c r="P14">
        <v>0.72727299999999995</v>
      </c>
      <c r="Q14">
        <v>1</v>
      </c>
      <c r="R14">
        <v>1</v>
      </c>
      <c r="S14">
        <v>1</v>
      </c>
      <c r="T14">
        <v>1</v>
      </c>
    </row>
    <row r="15" spans="1:20" x14ac:dyDescent="0.25">
      <c r="A15" s="1" t="s">
        <v>8975</v>
      </c>
      <c r="B15">
        <v>1080</v>
      </c>
      <c r="C15">
        <v>0.71666666666666667</v>
      </c>
      <c r="D15">
        <v>0.45082562505651741</v>
      </c>
      <c r="E15">
        <v>0</v>
      </c>
      <c r="F15">
        <v>0</v>
      </c>
      <c r="G15">
        <v>1</v>
      </c>
      <c r="H15">
        <v>1</v>
      </c>
      <c r="I15">
        <v>1</v>
      </c>
      <c r="L15" s="1" t="s">
        <v>8975</v>
      </c>
      <c r="M15">
        <v>60</v>
      </c>
      <c r="N15">
        <v>0.83333333333333337</v>
      </c>
      <c r="O15">
        <v>0.37582301400141438</v>
      </c>
      <c r="P15">
        <v>0</v>
      </c>
      <c r="Q15">
        <v>1</v>
      </c>
      <c r="R15">
        <v>1</v>
      </c>
      <c r="S15">
        <v>1</v>
      </c>
      <c r="T15">
        <v>1</v>
      </c>
    </row>
    <row r="16" spans="1:20" x14ac:dyDescent="0.25">
      <c r="A16" s="1" t="s">
        <v>10</v>
      </c>
      <c r="B16">
        <v>1080</v>
      </c>
      <c r="C16">
        <v>8.2274410185185193E-2</v>
      </c>
      <c r="D16">
        <v>0.16735462838485379</v>
      </c>
      <c r="E16">
        <v>0</v>
      </c>
      <c r="F16">
        <v>0</v>
      </c>
      <c r="G16">
        <v>0</v>
      </c>
      <c r="H16">
        <v>8.3333000000000004E-2</v>
      </c>
      <c r="I16">
        <v>1</v>
      </c>
      <c r="L16" s="1" t="s">
        <v>10</v>
      </c>
      <c r="M16">
        <v>60</v>
      </c>
      <c r="N16">
        <v>6.2499983333333328E-2</v>
      </c>
      <c r="O16">
        <v>0.19445283281613579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s="1" t="s">
        <v>8973</v>
      </c>
      <c r="B17">
        <v>1080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L17" s="1" t="s">
        <v>8973</v>
      </c>
      <c r="M17">
        <v>60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 t="s">
        <v>8969</v>
      </c>
      <c r="B18">
        <v>1080</v>
      </c>
      <c r="C18">
        <v>0.3329334318067626</v>
      </c>
      <c r="D18">
        <v>0.32823184454871779</v>
      </c>
      <c r="E18">
        <v>0</v>
      </c>
      <c r="F18">
        <v>5.7720458949999998E-2</v>
      </c>
      <c r="G18">
        <v>0.2193732761896551</v>
      </c>
      <c r="H18">
        <v>0.52061401676666663</v>
      </c>
      <c r="I18">
        <v>2.0335801082352938</v>
      </c>
      <c r="L18" s="1" t="s">
        <v>8969</v>
      </c>
      <c r="M18">
        <v>60</v>
      </c>
      <c r="N18">
        <v>0.41465957635647732</v>
      </c>
      <c r="O18">
        <v>0.34227696724729179</v>
      </c>
      <c r="P18">
        <v>4.7417699454545457E-2</v>
      </c>
      <c r="Q18">
        <v>0.12796016795294121</v>
      </c>
      <c r="R18">
        <v>0.26575721368686872</v>
      </c>
      <c r="S18">
        <v>0.60850744520532918</v>
      </c>
      <c r="T18">
        <v>1.32142638375</v>
      </c>
    </row>
    <row r="19" spans="1:20" x14ac:dyDescent="0.25">
      <c r="A19" s="1" t="s">
        <v>8974</v>
      </c>
      <c r="B19">
        <v>1080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L19" s="1" t="s">
        <v>8974</v>
      </c>
      <c r="M19">
        <v>60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6" spans="1:20" x14ac:dyDescent="0.25">
      <c r="A26" t="s">
        <v>8984</v>
      </c>
      <c r="B26" s="1" t="s">
        <v>8976</v>
      </c>
      <c r="C26" s="1" t="s">
        <v>8977</v>
      </c>
      <c r="D26" s="1" t="s">
        <v>8978</v>
      </c>
      <c r="E26" s="1" t="s">
        <v>8979</v>
      </c>
      <c r="F26" s="1" t="s">
        <v>8980</v>
      </c>
      <c r="G26" s="1" t="s">
        <v>8981</v>
      </c>
      <c r="H26" s="1" t="s">
        <v>8982</v>
      </c>
      <c r="I26" s="1" t="s">
        <v>8983</v>
      </c>
    </row>
    <row r="27" spans="1:20" x14ac:dyDescent="0.25">
      <c r="A27" s="1" t="s">
        <v>9</v>
      </c>
      <c r="B27">
        <v>7809</v>
      </c>
      <c r="C27">
        <v>0.29091350339352029</v>
      </c>
      <c r="D27">
        <v>0.36485450115653811</v>
      </c>
      <c r="E27">
        <v>0</v>
      </c>
      <c r="F27">
        <v>0</v>
      </c>
      <c r="G27">
        <v>0</v>
      </c>
      <c r="H27">
        <v>0.58333299999999999</v>
      </c>
      <c r="I27">
        <v>1</v>
      </c>
    </row>
    <row r="28" spans="1:20" x14ac:dyDescent="0.25">
      <c r="A28" s="1" t="s">
        <v>7</v>
      </c>
      <c r="B28">
        <v>7809</v>
      </c>
      <c r="C28">
        <v>0.42706406838263539</v>
      </c>
      <c r="D28">
        <v>0.38722446091650459</v>
      </c>
      <c r="E28">
        <v>0</v>
      </c>
      <c r="F28">
        <v>0</v>
      </c>
      <c r="G28">
        <v>0.33333299999999999</v>
      </c>
      <c r="H28">
        <v>0.83333299999999999</v>
      </c>
      <c r="I28">
        <v>1</v>
      </c>
    </row>
    <row r="29" spans="1:20" x14ac:dyDescent="0.25">
      <c r="A29" s="1" t="s">
        <v>12</v>
      </c>
      <c r="B29">
        <v>7809</v>
      </c>
      <c r="C29">
        <v>9.6566781918299398</v>
      </c>
      <c r="D29">
        <v>14.422678211840269</v>
      </c>
      <c r="E29">
        <v>0</v>
      </c>
      <c r="F29">
        <v>0</v>
      </c>
      <c r="G29">
        <v>5</v>
      </c>
      <c r="H29">
        <v>12</v>
      </c>
      <c r="I29">
        <v>309</v>
      </c>
    </row>
    <row r="30" spans="1:20" x14ac:dyDescent="0.25">
      <c r="A30" s="1" t="s">
        <v>5</v>
      </c>
      <c r="B30">
        <v>7809</v>
      </c>
      <c r="C30">
        <v>171.56330772185939</v>
      </c>
      <c r="D30">
        <v>242.24972438425951</v>
      </c>
      <c r="E30">
        <v>0</v>
      </c>
      <c r="F30">
        <v>0</v>
      </c>
      <c r="G30">
        <v>0</v>
      </c>
      <c r="H30">
        <v>290</v>
      </c>
      <c r="I30">
        <v>952.8</v>
      </c>
    </row>
    <row r="31" spans="1:20" x14ac:dyDescent="0.25">
      <c r="A31" s="1" t="s">
        <v>16</v>
      </c>
      <c r="B31">
        <v>7809</v>
      </c>
      <c r="C31">
        <v>0.1356181342041235</v>
      </c>
      <c r="D31">
        <v>0.27496846159486033</v>
      </c>
      <c r="E31">
        <v>0</v>
      </c>
      <c r="F31">
        <v>0</v>
      </c>
      <c r="G31">
        <v>0</v>
      </c>
      <c r="H31">
        <v>0.1</v>
      </c>
      <c r="I31">
        <v>1</v>
      </c>
    </row>
    <row r="32" spans="1:20" x14ac:dyDescent="0.25">
      <c r="A32" s="1" t="s">
        <v>2</v>
      </c>
      <c r="B32">
        <v>7809</v>
      </c>
      <c r="C32">
        <v>0.86514472313996671</v>
      </c>
      <c r="D32">
        <v>0.2470210356753372</v>
      </c>
      <c r="E32">
        <v>0</v>
      </c>
      <c r="F32">
        <v>0.83333299999999999</v>
      </c>
      <c r="G32">
        <v>1</v>
      </c>
      <c r="H32">
        <v>1</v>
      </c>
      <c r="I32">
        <v>1</v>
      </c>
    </row>
    <row r="33" spans="1:9" x14ac:dyDescent="0.25">
      <c r="A33" s="1" t="s">
        <v>8975</v>
      </c>
      <c r="B33">
        <v>7809</v>
      </c>
      <c r="C33">
        <v>0.24971187091817129</v>
      </c>
      <c r="D33">
        <v>0.43287393986143791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x14ac:dyDescent="0.25">
      <c r="A34" s="1" t="s">
        <v>10</v>
      </c>
      <c r="B34">
        <v>7809</v>
      </c>
      <c r="C34">
        <v>0.1430103168139327</v>
      </c>
      <c r="D34">
        <v>0.20311481253965569</v>
      </c>
      <c r="E34">
        <v>0</v>
      </c>
      <c r="F34">
        <v>0</v>
      </c>
      <c r="G34">
        <v>8.3333000000000004E-2</v>
      </c>
      <c r="H34">
        <v>0.25</v>
      </c>
      <c r="I34">
        <v>1.5</v>
      </c>
    </row>
    <row r="35" spans="1:9" x14ac:dyDescent="0.25">
      <c r="A35" s="1" t="s">
        <v>8973</v>
      </c>
      <c r="B35">
        <v>7809</v>
      </c>
      <c r="C35">
        <v>0.26136509156101928</v>
      </c>
      <c r="D35">
        <v>0.43940653789931589</v>
      </c>
      <c r="E35">
        <v>0</v>
      </c>
      <c r="F35">
        <v>0</v>
      </c>
      <c r="G35">
        <v>0</v>
      </c>
      <c r="H35">
        <v>1</v>
      </c>
      <c r="I35">
        <v>1</v>
      </c>
    </row>
    <row r="36" spans="1:9" x14ac:dyDescent="0.25">
      <c r="A36" s="1" t="s">
        <v>8969</v>
      </c>
      <c r="B36">
        <v>7809</v>
      </c>
      <c r="C36">
        <v>0.39647262812113321</v>
      </c>
      <c r="D36">
        <v>0.39722780415624509</v>
      </c>
      <c r="E36">
        <v>0</v>
      </c>
      <c r="F36">
        <v>3.6554651666666667E-2</v>
      </c>
      <c r="G36">
        <v>0.31690543824999989</v>
      </c>
      <c r="H36">
        <v>0.73764276575999999</v>
      </c>
      <c r="I36">
        <v>15.90995114</v>
      </c>
    </row>
    <row r="37" spans="1:9" x14ac:dyDescent="0.25">
      <c r="A37" s="1" t="s">
        <v>8974</v>
      </c>
      <c r="B37">
        <v>7809</v>
      </c>
      <c r="C37">
        <v>0.2399795108208477</v>
      </c>
      <c r="D37">
        <v>0.42709800338818321</v>
      </c>
      <c r="E37">
        <v>0</v>
      </c>
      <c r="F37">
        <v>0</v>
      </c>
      <c r="G37">
        <v>0</v>
      </c>
      <c r="H37">
        <v>0</v>
      </c>
      <c r="I37">
        <v>1</v>
      </c>
    </row>
  </sheetData>
  <mergeCells count="1">
    <mergeCell ref="A1:T4"/>
  </mergeCells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950"/>
  <sheetViews>
    <sheetView workbookViewId="0">
      <selection sqref="A1:M8950"/>
    </sheetView>
  </sheetViews>
  <sheetFormatPr defaultRowHeight="15" x14ac:dyDescent="0.25"/>
  <cols>
    <col min="1" max="1" width="10.5703125" customWidth="1"/>
    <col min="2" max="2" width="39.5703125" customWidth="1"/>
    <col min="3" max="3" width="25.28515625" customWidth="1"/>
    <col min="4" max="4" width="17.85546875" customWidth="1"/>
    <col min="5" max="5" width="27.85546875" customWidth="1"/>
    <col min="6" max="6" width="21.5703125" customWidth="1"/>
    <col min="7" max="7" width="23" customWidth="1"/>
    <col min="8" max="8" width="26" customWidth="1"/>
    <col min="9" max="9" width="29.28515625" customWidth="1"/>
    <col min="10" max="10" width="8" customWidth="1"/>
    <col min="11" max="11" width="14" customWidth="1"/>
    <col min="12" max="12" width="9.7109375" customWidth="1"/>
    <col min="13" max="13" width="10.42578125" customWidth="1"/>
  </cols>
  <sheetData>
    <row r="1" spans="1:13" x14ac:dyDescent="0.25">
      <c r="A1" s="5" t="s">
        <v>0</v>
      </c>
      <c r="B1" s="5" t="s">
        <v>9</v>
      </c>
      <c r="C1" s="5" t="s">
        <v>7</v>
      </c>
      <c r="D1" s="5" t="s">
        <v>12</v>
      </c>
      <c r="E1" s="5" t="s">
        <v>5</v>
      </c>
      <c r="F1" s="5" t="s">
        <v>16</v>
      </c>
      <c r="G1" s="5" t="s">
        <v>2</v>
      </c>
      <c r="H1" s="5" t="s">
        <v>8975</v>
      </c>
      <c r="I1" s="5" t="s">
        <v>10</v>
      </c>
      <c r="J1" s="5" t="s">
        <v>8973</v>
      </c>
      <c r="K1" s="5" t="s">
        <v>8969</v>
      </c>
      <c r="L1" s="5" t="s">
        <v>8974</v>
      </c>
      <c r="M1" s="5" t="s">
        <v>8984</v>
      </c>
    </row>
    <row r="2" spans="1:13" x14ac:dyDescent="0.25">
      <c r="A2" t="s">
        <v>18</v>
      </c>
      <c r="B2">
        <v>8.3333000000000004E-2</v>
      </c>
      <c r="C2">
        <v>0.16666700000000001</v>
      </c>
      <c r="D2">
        <v>2</v>
      </c>
      <c r="E2">
        <v>95.4</v>
      </c>
      <c r="F2">
        <v>0</v>
      </c>
      <c r="G2">
        <v>0.81818199999999996</v>
      </c>
      <c r="H2">
        <v>0</v>
      </c>
      <c r="I2">
        <v>0</v>
      </c>
      <c r="J2">
        <v>0</v>
      </c>
      <c r="K2">
        <v>4.0900749E-2</v>
      </c>
      <c r="L2">
        <v>0</v>
      </c>
      <c r="M2">
        <v>2</v>
      </c>
    </row>
    <row r="3" spans="1:13" x14ac:dyDescent="0.25">
      <c r="A3" t="s">
        <v>19</v>
      </c>
      <c r="B3">
        <v>0</v>
      </c>
      <c r="C3">
        <v>0</v>
      </c>
      <c r="D3">
        <v>0</v>
      </c>
      <c r="E3">
        <v>0</v>
      </c>
      <c r="F3">
        <v>0.222222</v>
      </c>
      <c r="G3">
        <v>0.90909099999999998</v>
      </c>
      <c r="H3">
        <v>0</v>
      </c>
      <c r="I3">
        <v>0.25</v>
      </c>
      <c r="J3">
        <v>1</v>
      </c>
      <c r="K3">
        <v>0.45749534514285711</v>
      </c>
      <c r="L3">
        <v>0</v>
      </c>
      <c r="M3">
        <v>2</v>
      </c>
    </row>
    <row r="4" spans="1:13" x14ac:dyDescent="0.25">
      <c r="A4" t="s">
        <v>20</v>
      </c>
      <c r="B4">
        <v>0</v>
      </c>
      <c r="C4">
        <v>1</v>
      </c>
      <c r="D4">
        <v>12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0.33268651493333329</v>
      </c>
      <c r="L4">
        <v>1</v>
      </c>
      <c r="M4">
        <v>2</v>
      </c>
    </row>
    <row r="5" spans="1:13" x14ac:dyDescent="0.25">
      <c r="A5" t="s">
        <v>21</v>
      </c>
      <c r="B5">
        <v>0</v>
      </c>
      <c r="C5">
        <v>8.3333000000000004E-2</v>
      </c>
      <c r="D5">
        <v>1</v>
      </c>
      <c r="E5">
        <v>0</v>
      </c>
      <c r="F5">
        <v>0</v>
      </c>
      <c r="G5">
        <v>0.63636400000000004</v>
      </c>
      <c r="H5">
        <v>0</v>
      </c>
      <c r="I5">
        <v>8.3333000000000004E-2</v>
      </c>
      <c r="J5">
        <v>0</v>
      </c>
      <c r="K5">
        <v>0.2222227389333333</v>
      </c>
      <c r="L5">
        <v>1</v>
      </c>
      <c r="M5">
        <v>2</v>
      </c>
    </row>
    <row r="6" spans="1:13" x14ac:dyDescent="0.25">
      <c r="A6" t="s">
        <v>22</v>
      </c>
      <c r="B6">
        <v>0</v>
      </c>
      <c r="C6">
        <v>8.3333000000000004E-2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0.68142861249999997</v>
      </c>
      <c r="L6">
        <v>1</v>
      </c>
      <c r="M6">
        <v>2</v>
      </c>
    </row>
    <row r="7" spans="1:13" x14ac:dyDescent="0.25">
      <c r="A7" t="s">
        <v>23</v>
      </c>
      <c r="B7">
        <v>0.58333299999999999</v>
      </c>
      <c r="C7">
        <v>0.66666700000000001</v>
      </c>
      <c r="D7">
        <v>8</v>
      </c>
      <c r="E7">
        <v>1333.28</v>
      </c>
      <c r="F7">
        <v>0</v>
      </c>
      <c r="G7">
        <v>1</v>
      </c>
      <c r="H7">
        <v>0</v>
      </c>
      <c r="I7">
        <v>0</v>
      </c>
      <c r="J7">
        <v>0</v>
      </c>
      <c r="K7">
        <v>1.0054604172222219</v>
      </c>
      <c r="L7">
        <v>0</v>
      </c>
      <c r="M7">
        <v>0</v>
      </c>
    </row>
    <row r="8" spans="1:13" x14ac:dyDescent="0.25">
      <c r="A8" t="s">
        <v>24</v>
      </c>
      <c r="B8">
        <v>1</v>
      </c>
      <c r="C8">
        <v>1</v>
      </c>
      <c r="D8">
        <v>64</v>
      </c>
      <c r="E8">
        <v>688.38</v>
      </c>
      <c r="F8">
        <v>1</v>
      </c>
      <c r="G8">
        <v>1</v>
      </c>
      <c r="H8">
        <v>1</v>
      </c>
      <c r="I8">
        <v>0</v>
      </c>
      <c r="J8">
        <v>0</v>
      </c>
      <c r="K8">
        <v>4.6463763407407398E-2</v>
      </c>
      <c r="L8">
        <v>0</v>
      </c>
      <c r="M8">
        <v>2</v>
      </c>
    </row>
    <row r="9" spans="1:13" x14ac:dyDescent="0.25">
      <c r="A9" t="s">
        <v>25</v>
      </c>
      <c r="B9">
        <v>1</v>
      </c>
      <c r="C9">
        <v>1</v>
      </c>
      <c r="D9">
        <v>12</v>
      </c>
      <c r="E9">
        <v>436.2</v>
      </c>
      <c r="F9">
        <v>0</v>
      </c>
      <c r="G9">
        <v>1</v>
      </c>
      <c r="H9">
        <v>0</v>
      </c>
      <c r="I9">
        <v>0</v>
      </c>
      <c r="J9">
        <v>0</v>
      </c>
      <c r="K9">
        <v>0.79289249695652164</v>
      </c>
      <c r="L9">
        <v>0</v>
      </c>
      <c r="M9">
        <v>2</v>
      </c>
    </row>
    <row r="10" spans="1:13" x14ac:dyDescent="0.25">
      <c r="A10" t="s">
        <v>26</v>
      </c>
      <c r="B10">
        <v>0.25</v>
      </c>
      <c r="C10">
        <v>0.33333299999999999</v>
      </c>
      <c r="D10">
        <v>5</v>
      </c>
      <c r="E10">
        <v>200</v>
      </c>
      <c r="F10">
        <v>0</v>
      </c>
      <c r="G10">
        <v>1</v>
      </c>
      <c r="H10">
        <v>1</v>
      </c>
      <c r="I10">
        <v>0</v>
      </c>
      <c r="J10">
        <v>0</v>
      </c>
      <c r="K10">
        <v>0.14498949614285719</v>
      </c>
      <c r="L10">
        <v>0</v>
      </c>
      <c r="M10">
        <v>2</v>
      </c>
    </row>
    <row r="11" spans="1:13" x14ac:dyDescent="0.25">
      <c r="A11" t="s">
        <v>27</v>
      </c>
      <c r="B11">
        <v>0</v>
      </c>
      <c r="C11">
        <v>0.16666700000000001</v>
      </c>
      <c r="D11">
        <v>3</v>
      </c>
      <c r="E11">
        <v>0</v>
      </c>
      <c r="F11">
        <v>0</v>
      </c>
      <c r="G11">
        <v>0.54545500000000002</v>
      </c>
      <c r="H11">
        <v>0</v>
      </c>
      <c r="I11">
        <v>0</v>
      </c>
      <c r="J11">
        <v>0</v>
      </c>
      <c r="K11">
        <v>1.3838725E-2</v>
      </c>
      <c r="L11">
        <v>1</v>
      </c>
      <c r="M11">
        <v>2</v>
      </c>
    </row>
    <row r="12" spans="1:13" x14ac:dyDescent="0.25">
      <c r="A12" t="s">
        <v>28</v>
      </c>
      <c r="B12">
        <v>1</v>
      </c>
      <c r="C12">
        <v>1</v>
      </c>
      <c r="D12">
        <v>12</v>
      </c>
      <c r="E12">
        <v>920.12</v>
      </c>
      <c r="F12">
        <v>0</v>
      </c>
      <c r="G12">
        <v>1</v>
      </c>
      <c r="H12">
        <v>0</v>
      </c>
      <c r="I12">
        <v>0</v>
      </c>
      <c r="J12">
        <v>0</v>
      </c>
      <c r="K12">
        <v>1.0776041158333329</v>
      </c>
      <c r="L12">
        <v>0</v>
      </c>
      <c r="M12">
        <v>2</v>
      </c>
    </row>
    <row r="13" spans="1:13" x14ac:dyDescent="0.25">
      <c r="A13" t="s">
        <v>29</v>
      </c>
      <c r="B13">
        <v>0</v>
      </c>
      <c r="C13">
        <v>0.25</v>
      </c>
      <c r="D13">
        <v>6</v>
      </c>
      <c r="E13">
        <v>0</v>
      </c>
      <c r="F13">
        <v>0</v>
      </c>
      <c r="G13">
        <v>0.81818199999999996</v>
      </c>
      <c r="H13">
        <v>0</v>
      </c>
      <c r="I13">
        <v>0</v>
      </c>
      <c r="J13">
        <v>0</v>
      </c>
      <c r="K13">
        <v>0.31539737200000001</v>
      </c>
      <c r="L13">
        <v>1</v>
      </c>
      <c r="M13">
        <v>2</v>
      </c>
    </row>
    <row r="14" spans="1:13" x14ac:dyDescent="0.25">
      <c r="A14" t="s">
        <v>30</v>
      </c>
      <c r="B14">
        <v>0.91666700000000001</v>
      </c>
      <c r="C14">
        <v>1</v>
      </c>
      <c r="D14">
        <v>26</v>
      </c>
      <c r="E14">
        <v>717.76</v>
      </c>
      <c r="F14">
        <v>0.25</v>
      </c>
      <c r="G14">
        <v>1</v>
      </c>
      <c r="H14">
        <v>1</v>
      </c>
      <c r="I14">
        <v>0</v>
      </c>
      <c r="J14">
        <v>0</v>
      </c>
      <c r="K14">
        <v>0.50564287333333335</v>
      </c>
      <c r="L14">
        <v>0</v>
      </c>
      <c r="M14">
        <v>2</v>
      </c>
    </row>
    <row r="15" spans="1:13" x14ac:dyDescent="0.25">
      <c r="A15" t="s">
        <v>31</v>
      </c>
      <c r="B15">
        <v>0.75</v>
      </c>
      <c r="C15">
        <v>0.75</v>
      </c>
      <c r="D15">
        <v>26</v>
      </c>
      <c r="E15">
        <v>1717.97</v>
      </c>
      <c r="F15">
        <v>8.3333000000000004E-2</v>
      </c>
      <c r="G15">
        <v>1</v>
      </c>
      <c r="H15">
        <v>1</v>
      </c>
      <c r="I15">
        <v>0</v>
      </c>
      <c r="J15">
        <v>0</v>
      </c>
      <c r="K15">
        <v>0.1228924492</v>
      </c>
      <c r="L15">
        <v>0</v>
      </c>
      <c r="M15">
        <v>0</v>
      </c>
    </row>
    <row r="16" spans="1:13" x14ac:dyDescent="0.25">
      <c r="A16" t="s">
        <v>32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8.3333000000000004E-2</v>
      </c>
      <c r="J16">
        <v>1</v>
      </c>
      <c r="K16">
        <v>0.92425757800000008</v>
      </c>
      <c r="L16">
        <v>0</v>
      </c>
      <c r="M16">
        <v>2</v>
      </c>
    </row>
    <row r="17" spans="1:13" x14ac:dyDescent="0.25">
      <c r="A17" t="s">
        <v>33</v>
      </c>
      <c r="B17">
        <v>0.5</v>
      </c>
      <c r="C17">
        <v>0.5</v>
      </c>
      <c r="D17">
        <v>11</v>
      </c>
      <c r="E17">
        <v>1611.7</v>
      </c>
      <c r="F17">
        <v>0</v>
      </c>
      <c r="G17">
        <v>1</v>
      </c>
      <c r="H17">
        <v>0</v>
      </c>
      <c r="I17">
        <v>0.16666700000000001</v>
      </c>
      <c r="J17">
        <v>0</v>
      </c>
      <c r="K17">
        <v>0.86077665387500013</v>
      </c>
      <c r="L17">
        <v>0</v>
      </c>
      <c r="M17">
        <v>0</v>
      </c>
    </row>
    <row r="18" spans="1:13" x14ac:dyDescent="0.25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0.875</v>
      </c>
      <c r="H18">
        <v>0</v>
      </c>
      <c r="I18">
        <v>0.25</v>
      </c>
      <c r="J18">
        <v>1</v>
      </c>
      <c r="K18">
        <v>0.69069145133333332</v>
      </c>
      <c r="L18">
        <v>0</v>
      </c>
      <c r="M18">
        <v>2</v>
      </c>
    </row>
    <row r="19" spans="1:13" x14ac:dyDescent="0.25">
      <c r="A19" t="s">
        <v>35</v>
      </c>
      <c r="B19">
        <v>0.33333299999999999</v>
      </c>
      <c r="C19">
        <v>0.41666700000000001</v>
      </c>
      <c r="D19">
        <v>8</v>
      </c>
      <c r="E19">
        <v>519</v>
      </c>
      <c r="F19">
        <v>0.25</v>
      </c>
      <c r="G19">
        <v>0.45454499999999998</v>
      </c>
      <c r="H19">
        <v>0</v>
      </c>
      <c r="I19">
        <v>0</v>
      </c>
      <c r="J19">
        <v>0</v>
      </c>
      <c r="K19">
        <v>1.6435795600000001E-2</v>
      </c>
      <c r="L19">
        <v>0</v>
      </c>
      <c r="M19">
        <v>2</v>
      </c>
    </row>
    <row r="20" spans="1:13" x14ac:dyDescent="0.25">
      <c r="A20" t="s">
        <v>36</v>
      </c>
      <c r="B20">
        <v>0.58333299999999999</v>
      </c>
      <c r="C20">
        <v>0.66666700000000001</v>
      </c>
      <c r="D20">
        <v>9</v>
      </c>
      <c r="E20">
        <v>338.35</v>
      </c>
      <c r="F20">
        <v>0</v>
      </c>
      <c r="G20">
        <v>1</v>
      </c>
      <c r="H20">
        <v>1</v>
      </c>
      <c r="I20">
        <v>0</v>
      </c>
      <c r="J20">
        <v>0</v>
      </c>
      <c r="K20">
        <v>0.15300555599999999</v>
      </c>
      <c r="L20">
        <v>0</v>
      </c>
      <c r="M20">
        <v>2</v>
      </c>
    </row>
    <row r="21" spans="1:13" x14ac:dyDescent="0.25">
      <c r="A21" t="s">
        <v>37</v>
      </c>
      <c r="B21">
        <v>1</v>
      </c>
      <c r="C21">
        <v>1</v>
      </c>
      <c r="D21">
        <v>12</v>
      </c>
      <c r="E21">
        <v>398.64</v>
      </c>
      <c r="F21">
        <v>0</v>
      </c>
      <c r="G21">
        <v>1</v>
      </c>
      <c r="H21">
        <v>0</v>
      </c>
      <c r="I21">
        <v>0</v>
      </c>
      <c r="J21">
        <v>0</v>
      </c>
      <c r="K21">
        <v>0.89449273324999989</v>
      </c>
      <c r="L21">
        <v>0</v>
      </c>
      <c r="M21">
        <v>2</v>
      </c>
    </row>
    <row r="22" spans="1:13" x14ac:dyDescent="0.25">
      <c r="A22" t="s">
        <v>38</v>
      </c>
      <c r="B22">
        <v>0.66666700000000001</v>
      </c>
      <c r="C22">
        <v>0.66666700000000001</v>
      </c>
      <c r="D22">
        <v>8</v>
      </c>
      <c r="E22">
        <v>176.68</v>
      </c>
      <c r="F22">
        <v>0</v>
      </c>
      <c r="G22">
        <v>1</v>
      </c>
      <c r="H22">
        <v>0</v>
      </c>
      <c r="I22">
        <v>0</v>
      </c>
      <c r="J22">
        <v>0</v>
      </c>
      <c r="K22">
        <v>1.008342343</v>
      </c>
      <c r="L22">
        <v>0</v>
      </c>
      <c r="M22">
        <v>2</v>
      </c>
    </row>
    <row r="23" spans="1:13" x14ac:dyDescent="0.25">
      <c r="A23" t="s">
        <v>39</v>
      </c>
      <c r="B23">
        <v>1</v>
      </c>
      <c r="C23">
        <v>1</v>
      </c>
      <c r="D23">
        <v>92</v>
      </c>
      <c r="E23">
        <v>449.91</v>
      </c>
      <c r="F23">
        <v>0</v>
      </c>
      <c r="G23">
        <v>1</v>
      </c>
      <c r="H23">
        <v>1</v>
      </c>
      <c r="I23">
        <v>0.33333299999999999</v>
      </c>
      <c r="J23">
        <v>0</v>
      </c>
      <c r="K23">
        <v>0.56618056160000008</v>
      </c>
      <c r="L23">
        <v>0</v>
      </c>
      <c r="M23">
        <v>2</v>
      </c>
    </row>
    <row r="24" spans="1:13" x14ac:dyDescent="0.25">
      <c r="A24" t="s">
        <v>40</v>
      </c>
      <c r="B24">
        <v>1</v>
      </c>
      <c r="C24">
        <v>1</v>
      </c>
      <c r="D24">
        <v>17</v>
      </c>
      <c r="E24">
        <v>815.9</v>
      </c>
      <c r="F24">
        <v>0</v>
      </c>
      <c r="G24">
        <v>0.63636400000000004</v>
      </c>
      <c r="H24">
        <v>0</v>
      </c>
      <c r="I24">
        <v>0</v>
      </c>
      <c r="J24">
        <v>0</v>
      </c>
      <c r="K24">
        <v>7.3523466666666662E-2</v>
      </c>
      <c r="L24">
        <v>0</v>
      </c>
      <c r="M24">
        <v>2</v>
      </c>
    </row>
    <row r="25" spans="1:13" x14ac:dyDescent="0.25">
      <c r="A25" t="s">
        <v>41</v>
      </c>
      <c r="B25">
        <v>0.91666700000000001</v>
      </c>
      <c r="C25">
        <v>1</v>
      </c>
      <c r="D25">
        <v>13</v>
      </c>
      <c r="E25">
        <v>793.79</v>
      </c>
      <c r="F25">
        <v>0</v>
      </c>
      <c r="G25">
        <v>0.81818199999999996</v>
      </c>
      <c r="H25">
        <v>1</v>
      </c>
      <c r="I25">
        <v>0.33333299999999999</v>
      </c>
      <c r="J25">
        <v>0</v>
      </c>
      <c r="K25">
        <v>0.42223904188888889</v>
      </c>
      <c r="L25">
        <v>0</v>
      </c>
      <c r="M25">
        <v>2</v>
      </c>
    </row>
    <row r="26" spans="1:13" x14ac:dyDescent="0.25">
      <c r="A26" t="s">
        <v>42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0.36363600000000001</v>
      </c>
      <c r="J26">
        <v>1</v>
      </c>
      <c r="K26">
        <v>0.89476186983333328</v>
      </c>
      <c r="L26">
        <v>0</v>
      </c>
      <c r="M26">
        <v>2</v>
      </c>
    </row>
    <row r="27" spans="1:13" x14ac:dyDescent="0.25">
      <c r="A27" t="s">
        <v>43</v>
      </c>
      <c r="B27">
        <v>1</v>
      </c>
      <c r="C27">
        <v>1</v>
      </c>
      <c r="D27">
        <v>12</v>
      </c>
      <c r="E27">
        <v>399.6</v>
      </c>
      <c r="F27">
        <v>0</v>
      </c>
      <c r="G27">
        <v>1</v>
      </c>
      <c r="H27">
        <v>0</v>
      </c>
      <c r="I27">
        <v>0</v>
      </c>
      <c r="J27">
        <v>0</v>
      </c>
      <c r="K27">
        <v>5.6593892999999999E-2</v>
      </c>
      <c r="L27">
        <v>0</v>
      </c>
      <c r="M27">
        <v>2</v>
      </c>
    </row>
    <row r="28" spans="1:13" x14ac:dyDescent="0.25">
      <c r="A28" t="s">
        <v>44</v>
      </c>
      <c r="B28">
        <v>0</v>
      </c>
      <c r="C28">
        <v>0.16666700000000001</v>
      </c>
      <c r="D28">
        <v>2</v>
      </c>
      <c r="E28">
        <v>0</v>
      </c>
      <c r="F28">
        <v>0</v>
      </c>
      <c r="G28">
        <v>1</v>
      </c>
      <c r="H28">
        <v>0</v>
      </c>
      <c r="I28">
        <v>0.25</v>
      </c>
      <c r="J28">
        <v>0</v>
      </c>
      <c r="K28">
        <v>0.95056896470588237</v>
      </c>
      <c r="L28">
        <v>1</v>
      </c>
      <c r="M28">
        <v>2</v>
      </c>
    </row>
    <row r="29" spans="1:13" x14ac:dyDescent="0.25">
      <c r="A29" t="s">
        <v>45</v>
      </c>
      <c r="B29">
        <v>1</v>
      </c>
      <c r="C29">
        <v>1</v>
      </c>
      <c r="D29">
        <v>12</v>
      </c>
      <c r="E29">
        <v>233.28</v>
      </c>
      <c r="F29">
        <v>0</v>
      </c>
      <c r="G29">
        <v>1</v>
      </c>
      <c r="H29">
        <v>0</v>
      </c>
      <c r="I29">
        <v>0</v>
      </c>
      <c r="J29">
        <v>0</v>
      </c>
      <c r="K29">
        <v>0.12569481699999999</v>
      </c>
      <c r="L29">
        <v>0</v>
      </c>
      <c r="M29">
        <v>2</v>
      </c>
    </row>
    <row r="30" spans="1:13" x14ac:dyDescent="0.25">
      <c r="A30" t="s">
        <v>46</v>
      </c>
      <c r="B30">
        <v>0.41666700000000001</v>
      </c>
      <c r="C30">
        <v>0.66666700000000001</v>
      </c>
      <c r="D30">
        <v>8</v>
      </c>
      <c r="E30">
        <v>182.5</v>
      </c>
      <c r="F30">
        <v>0</v>
      </c>
      <c r="G30">
        <v>1</v>
      </c>
      <c r="H30">
        <v>1</v>
      </c>
      <c r="I30">
        <v>0.83333299999999999</v>
      </c>
      <c r="J30">
        <v>0</v>
      </c>
      <c r="K30">
        <v>0.68122517828571427</v>
      </c>
      <c r="L30">
        <v>0</v>
      </c>
      <c r="M30">
        <v>2</v>
      </c>
    </row>
    <row r="31" spans="1:13" x14ac:dyDescent="0.25">
      <c r="A31" t="s">
        <v>47</v>
      </c>
      <c r="B31">
        <v>0.41666700000000001</v>
      </c>
      <c r="C31">
        <v>0.41666700000000001</v>
      </c>
      <c r="D31">
        <v>5</v>
      </c>
      <c r="E31">
        <v>100</v>
      </c>
      <c r="F31">
        <v>0</v>
      </c>
      <c r="G31">
        <v>1</v>
      </c>
      <c r="H31">
        <v>0</v>
      </c>
      <c r="I31">
        <v>0</v>
      </c>
      <c r="J31">
        <v>0</v>
      </c>
      <c r="K31">
        <v>3.1976072463768112E-3</v>
      </c>
      <c r="L31">
        <v>0</v>
      </c>
      <c r="M31">
        <v>2</v>
      </c>
    </row>
    <row r="32" spans="1:13" x14ac:dyDescent="0.25">
      <c r="A32" t="s">
        <v>48</v>
      </c>
      <c r="B32">
        <v>1</v>
      </c>
      <c r="C32">
        <v>1</v>
      </c>
      <c r="D32">
        <v>64</v>
      </c>
      <c r="E32">
        <v>2024.81</v>
      </c>
      <c r="F32">
        <v>0</v>
      </c>
      <c r="G32">
        <v>1</v>
      </c>
      <c r="H32">
        <v>1</v>
      </c>
      <c r="I32">
        <v>0.5</v>
      </c>
      <c r="J32">
        <v>0</v>
      </c>
      <c r="K32">
        <v>0.9335553815384614</v>
      </c>
      <c r="L32">
        <v>0</v>
      </c>
      <c r="M32">
        <v>0</v>
      </c>
    </row>
    <row r="33" spans="1:13" x14ac:dyDescent="0.25">
      <c r="A33" t="s">
        <v>49</v>
      </c>
      <c r="B33">
        <v>1</v>
      </c>
      <c r="C33">
        <v>1</v>
      </c>
      <c r="D33">
        <v>45</v>
      </c>
      <c r="E33">
        <v>947.71</v>
      </c>
      <c r="F33">
        <v>0</v>
      </c>
      <c r="G33">
        <v>1</v>
      </c>
      <c r="H33">
        <v>1</v>
      </c>
      <c r="I33">
        <v>0.16666700000000001</v>
      </c>
      <c r="J33">
        <v>0</v>
      </c>
      <c r="K33">
        <v>0.19371222066666671</v>
      </c>
      <c r="L33">
        <v>0</v>
      </c>
      <c r="M33">
        <v>2</v>
      </c>
    </row>
    <row r="34" spans="1:13" x14ac:dyDescent="0.25">
      <c r="A34" t="s">
        <v>50</v>
      </c>
      <c r="B34">
        <v>0</v>
      </c>
      <c r="C34">
        <v>8.3333000000000004E-2</v>
      </c>
      <c r="D34">
        <v>3</v>
      </c>
      <c r="E34">
        <v>0</v>
      </c>
      <c r="F34">
        <v>0</v>
      </c>
      <c r="G34">
        <v>1</v>
      </c>
      <c r="H34">
        <v>0</v>
      </c>
      <c r="I34">
        <v>0.16666700000000001</v>
      </c>
      <c r="J34">
        <v>0</v>
      </c>
      <c r="K34">
        <v>0.64122124419047621</v>
      </c>
      <c r="L34">
        <v>1</v>
      </c>
      <c r="M34">
        <v>2</v>
      </c>
    </row>
    <row r="35" spans="1:13" x14ac:dyDescent="0.25">
      <c r="A35" t="s">
        <v>51</v>
      </c>
      <c r="B35">
        <v>0</v>
      </c>
      <c r="C35">
        <v>0.91666700000000001</v>
      </c>
      <c r="D35">
        <v>11</v>
      </c>
      <c r="E35">
        <v>0</v>
      </c>
      <c r="F35">
        <v>0.3</v>
      </c>
      <c r="G35">
        <v>1</v>
      </c>
      <c r="H35">
        <v>0</v>
      </c>
      <c r="I35">
        <v>0</v>
      </c>
      <c r="J35">
        <v>0</v>
      </c>
      <c r="K35">
        <v>0.1047170441666667</v>
      </c>
      <c r="L35">
        <v>1</v>
      </c>
      <c r="M35">
        <v>2</v>
      </c>
    </row>
    <row r="36" spans="1:13" x14ac:dyDescent="0.25">
      <c r="A36" t="s">
        <v>52</v>
      </c>
      <c r="B36">
        <v>1</v>
      </c>
      <c r="C36">
        <v>1</v>
      </c>
      <c r="D36">
        <v>14</v>
      </c>
      <c r="E36">
        <v>547.28</v>
      </c>
      <c r="F36">
        <v>0</v>
      </c>
      <c r="G36">
        <v>0.72727299999999995</v>
      </c>
      <c r="H36">
        <v>0</v>
      </c>
      <c r="I36">
        <v>0</v>
      </c>
      <c r="J36">
        <v>0</v>
      </c>
      <c r="K36">
        <v>0.31973651054545449</v>
      </c>
      <c r="L36">
        <v>0</v>
      </c>
      <c r="M36">
        <v>2</v>
      </c>
    </row>
    <row r="37" spans="1:13" x14ac:dyDescent="0.25">
      <c r="A37" t="s">
        <v>53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8.3333000000000004E-2</v>
      </c>
      <c r="J37">
        <v>1</v>
      </c>
      <c r="K37">
        <v>0.92019487833333335</v>
      </c>
      <c r="L37">
        <v>0</v>
      </c>
      <c r="M37">
        <v>2</v>
      </c>
    </row>
    <row r="38" spans="1:13" x14ac:dyDescent="0.25">
      <c r="A38" t="s">
        <v>54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0.72727299999999995</v>
      </c>
      <c r="J38">
        <v>1</v>
      </c>
      <c r="K38">
        <v>0.8252307712222221</v>
      </c>
      <c r="L38">
        <v>0</v>
      </c>
      <c r="M38">
        <v>2</v>
      </c>
    </row>
    <row r="39" spans="1:13" x14ac:dyDescent="0.25">
      <c r="A39" t="s">
        <v>55</v>
      </c>
      <c r="B39">
        <v>0.75</v>
      </c>
      <c r="C39">
        <v>0.75</v>
      </c>
      <c r="D39">
        <v>41</v>
      </c>
      <c r="E39">
        <v>738.38</v>
      </c>
      <c r="F39">
        <v>0</v>
      </c>
      <c r="G39">
        <v>1</v>
      </c>
      <c r="H39">
        <v>1</v>
      </c>
      <c r="I39">
        <v>0.33333299999999999</v>
      </c>
      <c r="J39">
        <v>0</v>
      </c>
      <c r="K39">
        <v>0.80949616560000004</v>
      </c>
      <c r="L39">
        <v>0</v>
      </c>
      <c r="M39">
        <v>2</v>
      </c>
    </row>
    <row r="40" spans="1:13" x14ac:dyDescent="0.25">
      <c r="A40" t="s">
        <v>56</v>
      </c>
      <c r="B40">
        <v>0</v>
      </c>
      <c r="C40">
        <v>8.3333000000000004E-2</v>
      </c>
      <c r="D40">
        <v>2</v>
      </c>
      <c r="E40">
        <v>0</v>
      </c>
      <c r="F40">
        <v>0</v>
      </c>
      <c r="G40">
        <v>1</v>
      </c>
      <c r="H40">
        <v>0</v>
      </c>
      <c r="I40">
        <v>0.33333299999999999</v>
      </c>
      <c r="J40">
        <v>0</v>
      </c>
      <c r="K40">
        <v>0.69660201600000005</v>
      </c>
      <c r="L40">
        <v>1</v>
      </c>
      <c r="M40">
        <v>2</v>
      </c>
    </row>
    <row r="41" spans="1:13" x14ac:dyDescent="0.25">
      <c r="A41" t="s">
        <v>57</v>
      </c>
      <c r="B41">
        <v>0</v>
      </c>
      <c r="C41">
        <v>8.3333000000000004E-2</v>
      </c>
      <c r="D41">
        <v>6</v>
      </c>
      <c r="E41">
        <v>0</v>
      </c>
      <c r="F41">
        <v>0.33333299999999999</v>
      </c>
      <c r="G41">
        <v>0.45454499999999998</v>
      </c>
      <c r="H41">
        <v>0</v>
      </c>
      <c r="I41">
        <v>0.33333299999999999</v>
      </c>
      <c r="J41">
        <v>0</v>
      </c>
      <c r="K41">
        <v>0.18821363066666669</v>
      </c>
      <c r="L41">
        <v>1</v>
      </c>
      <c r="M41">
        <v>2</v>
      </c>
    </row>
    <row r="42" spans="1:13" x14ac:dyDescent="0.25">
      <c r="A42" t="s">
        <v>58</v>
      </c>
      <c r="B42">
        <v>0</v>
      </c>
      <c r="C42">
        <v>0</v>
      </c>
      <c r="D42">
        <v>0</v>
      </c>
      <c r="E42">
        <v>0</v>
      </c>
      <c r="F42">
        <v>0.16666700000000001</v>
      </c>
      <c r="G42">
        <v>0.72727299999999995</v>
      </c>
      <c r="H42">
        <v>0</v>
      </c>
      <c r="I42">
        <v>0.25</v>
      </c>
      <c r="J42">
        <v>1</v>
      </c>
      <c r="K42">
        <v>0.36858211666666668</v>
      </c>
      <c r="L42">
        <v>0</v>
      </c>
      <c r="M42">
        <v>2</v>
      </c>
    </row>
    <row r="43" spans="1:13" x14ac:dyDescent="0.25">
      <c r="A43" t="s">
        <v>59</v>
      </c>
      <c r="B43">
        <v>0.33333299999999999</v>
      </c>
      <c r="C43">
        <v>0.58333299999999999</v>
      </c>
      <c r="D43">
        <v>27</v>
      </c>
      <c r="E43">
        <v>740.29</v>
      </c>
      <c r="F43">
        <v>0.111111</v>
      </c>
      <c r="G43">
        <v>0.90909099999999998</v>
      </c>
      <c r="H43">
        <v>1</v>
      </c>
      <c r="I43">
        <v>0.25</v>
      </c>
      <c r="J43">
        <v>0</v>
      </c>
      <c r="K43">
        <v>0.26162992066666668</v>
      </c>
      <c r="L43">
        <v>0</v>
      </c>
      <c r="M43">
        <v>2</v>
      </c>
    </row>
    <row r="44" spans="1:13" x14ac:dyDescent="0.25">
      <c r="A44" t="s">
        <v>60</v>
      </c>
      <c r="B44">
        <v>0</v>
      </c>
      <c r="C44">
        <v>8.3333000000000004E-2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0.91215795511111109</v>
      </c>
      <c r="L44">
        <v>1</v>
      </c>
      <c r="M44">
        <v>2</v>
      </c>
    </row>
    <row r="45" spans="1:13" x14ac:dyDescent="0.25">
      <c r="A45" t="s">
        <v>61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8.3333000000000004E-2</v>
      </c>
      <c r="J45">
        <v>1</v>
      </c>
      <c r="K45">
        <v>0.90716158466666674</v>
      </c>
      <c r="L45">
        <v>0</v>
      </c>
      <c r="M45">
        <v>2</v>
      </c>
    </row>
    <row r="46" spans="1:13" x14ac:dyDescent="0.25">
      <c r="A46" t="s">
        <v>62</v>
      </c>
      <c r="B46">
        <v>1</v>
      </c>
      <c r="C46">
        <v>1</v>
      </c>
      <c r="D46">
        <v>20</v>
      </c>
      <c r="E46">
        <v>1055.6400000000001</v>
      </c>
      <c r="F46">
        <v>0</v>
      </c>
      <c r="G46">
        <v>1</v>
      </c>
      <c r="H46">
        <v>1</v>
      </c>
      <c r="I46">
        <v>0</v>
      </c>
      <c r="J46">
        <v>0</v>
      </c>
      <c r="K46">
        <v>0.62540536400000002</v>
      </c>
      <c r="L46">
        <v>0</v>
      </c>
      <c r="M46">
        <v>0</v>
      </c>
    </row>
    <row r="47" spans="1:13" x14ac:dyDescent="0.25">
      <c r="A47" t="s">
        <v>63</v>
      </c>
      <c r="B47">
        <v>0.33333299999999999</v>
      </c>
      <c r="C47">
        <v>0.33333299999999999</v>
      </c>
      <c r="D47">
        <v>5</v>
      </c>
      <c r="E47">
        <v>340</v>
      </c>
      <c r="F47">
        <v>0</v>
      </c>
      <c r="G47">
        <v>1</v>
      </c>
      <c r="H47">
        <v>1</v>
      </c>
      <c r="I47">
        <v>0.16666700000000001</v>
      </c>
      <c r="J47">
        <v>0</v>
      </c>
      <c r="K47">
        <v>0.93429653583333339</v>
      </c>
      <c r="L47">
        <v>0</v>
      </c>
      <c r="M47">
        <v>2</v>
      </c>
    </row>
    <row r="48" spans="1:13" x14ac:dyDescent="0.25">
      <c r="A48" t="s">
        <v>64</v>
      </c>
      <c r="B48">
        <v>0.25</v>
      </c>
      <c r="C48">
        <v>0.375</v>
      </c>
      <c r="D48">
        <v>3</v>
      </c>
      <c r="E48">
        <v>109.74</v>
      </c>
      <c r="F48">
        <v>0</v>
      </c>
      <c r="G48">
        <v>0.5</v>
      </c>
      <c r="H48">
        <v>0</v>
      </c>
      <c r="I48">
        <v>0.125</v>
      </c>
      <c r="J48">
        <v>0</v>
      </c>
      <c r="K48">
        <v>0.27908655823529421</v>
      </c>
      <c r="L48">
        <v>0</v>
      </c>
      <c r="M48">
        <v>2</v>
      </c>
    </row>
    <row r="49" spans="1:13" x14ac:dyDescent="0.25">
      <c r="A49" t="s">
        <v>65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0.5</v>
      </c>
      <c r="J49">
        <v>1</v>
      </c>
      <c r="K49">
        <v>0.93097886595238089</v>
      </c>
      <c r="L49">
        <v>0</v>
      </c>
      <c r="M49">
        <v>2</v>
      </c>
    </row>
    <row r="50" spans="1:13" x14ac:dyDescent="0.25">
      <c r="A50" t="s">
        <v>66</v>
      </c>
      <c r="B50">
        <v>1</v>
      </c>
      <c r="C50">
        <v>1</v>
      </c>
      <c r="D50">
        <v>87</v>
      </c>
      <c r="E50">
        <v>987.67</v>
      </c>
      <c r="F50">
        <v>0.91666700000000001</v>
      </c>
      <c r="G50">
        <v>1</v>
      </c>
      <c r="H50">
        <v>1</v>
      </c>
      <c r="I50">
        <v>0</v>
      </c>
      <c r="J50">
        <v>0</v>
      </c>
      <c r="K50">
        <v>6.9656720909090905E-2</v>
      </c>
      <c r="L50">
        <v>0</v>
      </c>
      <c r="M50">
        <v>0</v>
      </c>
    </row>
    <row r="51" spans="1:13" x14ac:dyDescent="0.25">
      <c r="A51" t="s">
        <v>67</v>
      </c>
      <c r="B51">
        <v>0</v>
      </c>
      <c r="C51">
        <v>0.16666700000000001</v>
      </c>
      <c r="D51">
        <v>3</v>
      </c>
      <c r="E51">
        <v>0</v>
      </c>
      <c r="F51">
        <v>8.3333000000000004E-2</v>
      </c>
      <c r="G51">
        <v>1</v>
      </c>
      <c r="H51">
        <v>0</v>
      </c>
      <c r="I51">
        <v>8.3333000000000004E-2</v>
      </c>
      <c r="J51">
        <v>0</v>
      </c>
      <c r="K51">
        <v>0.21595245825000001</v>
      </c>
      <c r="L51">
        <v>1</v>
      </c>
      <c r="M51">
        <v>2</v>
      </c>
    </row>
    <row r="52" spans="1:13" x14ac:dyDescent="0.25">
      <c r="A52" t="s">
        <v>68</v>
      </c>
      <c r="B52">
        <v>0.25</v>
      </c>
      <c r="C52">
        <v>0.625</v>
      </c>
      <c r="D52">
        <v>9</v>
      </c>
      <c r="E52">
        <v>255.35</v>
      </c>
      <c r="F52">
        <v>0</v>
      </c>
      <c r="G52">
        <v>1</v>
      </c>
      <c r="H52">
        <v>1</v>
      </c>
      <c r="I52">
        <v>0.875</v>
      </c>
      <c r="J52">
        <v>0</v>
      </c>
      <c r="K52">
        <v>0.4109443214166667</v>
      </c>
      <c r="L52">
        <v>0</v>
      </c>
      <c r="M52">
        <v>2</v>
      </c>
    </row>
    <row r="53" spans="1:13" x14ac:dyDescent="0.25">
      <c r="A53" t="s">
        <v>69</v>
      </c>
      <c r="B53">
        <v>0.5</v>
      </c>
      <c r="C53">
        <v>0.66666700000000001</v>
      </c>
      <c r="D53">
        <v>18</v>
      </c>
      <c r="E53">
        <v>886.11</v>
      </c>
      <c r="F53">
        <v>0</v>
      </c>
      <c r="G53">
        <v>1</v>
      </c>
      <c r="H53">
        <v>1</v>
      </c>
      <c r="I53">
        <v>0</v>
      </c>
      <c r="J53">
        <v>0</v>
      </c>
      <c r="K53">
        <v>0.43155542600000002</v>
      </c>
      <c r="L53">
        <v>0</v>
      </c>
      <c r="M53">
        <v>2</v>
      </c>
    </row>
    <row r="54" spans="1:13" x14ac:dyDescent="0.25">
      <c r="A54" t="s">
        <v>70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0.25</v>
      </c>
      <c r="J54">
        <v>1</v>
      </c>
      <c r="K54">
        <v>0.44733745685714288</v>
      </c>
      <c r="L54">
        <v>0</v>
      </c>
      <c r="M54">
        <v>2</v>
      </c>
    </row>
    <row r="55" spans="1:13" x14ac:dyDescent="0.25">
      <c r="A55" t="s">
        <v>71</v>
      </c>
      <c r="B55">
        <v>0</v>
      </c>
      <c r="C55">
        <v>0.66666700000000001</v>
      </c>
      <c r="D55">
        <v>11</v>
      </c>
      <c r="E55">
        <v>0</v>
      </c>
      <c r="F55">
        <v>0.2</v>
      </c>
      <c r="G55">
        <v>0.88888899999999993</v>
      </c>
      <c r="H55">
        <v>0</v>
      </c>
      <c r="I55">
        <v>0.111111</v>
      </c>
      <c r="J55">
        <v>0</v>
      </c>
      <c r="K55">
        <v>0.1548913853333333</v>
      </c>
      <c r="L55">
        <v>1</v>
      </c>
      <c r="M55">
        <v>2</v>
      </c>
    </row>
    <row r="56" spans="1:13" x14ac:dyDescent="0.25">
      <c r="A56" t="s">
        <v>72</v>
      </c>
      <c r="B56">
        <v>0.66666700000000001</v>
      </c>
      <c r="C56">
        <v>0.66666700000000001</v>
      </c>
      <c r="D56">
        <v>8</v>
      </c>
      <c r="E56">
        <v>310</v>
      </c>
      <c r="F56">
        <v>0</v>
      </c>
      <c r="G56">
        <v>0.63636400000000004</v>
      </c>
      <c r="H56">
        <v>0</v>
      </c>
      <c r="I56">
        <v>0</v>
      </c>
      <c r="J56">
        <v>0</v>
      </c>
      <c r="K56">
        <v>6.6605169999999986E-3</v>
      </c>
      <c r="L56">
        <v>0</v>
      </c>
      <c r="M56">
        <v>2</v>
      </c>
    </row>
    <row r="57" spans="1:13" x14ac:dyDescent="0.25">
      <c r="A57" t="s">
        <v>73</v>
      </c>
      <c r="B57">
        <v>0</v>
      </c>
      <c r="C57">
        <v>0.25</v>
      </c>
      <c r="D57">
        <v>6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0.21866599733333331</v>
      </c>
      <c r="L57">
        <v>1</v>
      </c>
      <c r="M57">
        <v>2</v>
      </c>
    </row>
    <row r="58" spans="1:13" x14ac:dyDescent="0.25">
      <c r="A58" t="s">
        <v>74</v>
      </c>
      <c r="B58">
        <v>0</v>
      </c>
      <c r="C58">
        <v>0.25</v>
      </c>
      <c r="D58">
        <v>4</v>
      </c>
      <c r="E58">
        <v>0</v>
      </c>
      <c r="F58">
        <v>0</v>
      </c>
      <c r="G58">
        <v>1</v>
      </c>
      <c r="H58">
        <v>0</v>
      </c>
      <c r="I58">
        <v>0.41666700000000001</v>
      </c>
      <c r="J58">
        <v>0</v>
      </c>
      <c r="K58">
        <v>0.90630453650000009</v>
      </c>
      <c r="L58">
        <v>1</v>
      </c>
      <c r="M58">
        <v>2</v>
      </c>
    </row>
    <row r="59" spans="1:13" x14ac:dyDescent="0.25">
      <c r="A59" t="s">
        <v>75</v>
      </c>
      <c r="B59">
        <v>0.5</v>
      </c>
      <c r="C59">
        <v>0.91666700000000001</v>
      </c>
      <c r="D59">
        <v>42</v>
      </c>
      <c r="E59">
        <v>428.53</v>
      </c>
      <c r="F59">
        <v>8.3333000000000004E-2</v>
      </c>
      <c r="G59">
        <v>1</v>
      </c>
      <c r="H59">
        <v>1</v>
      </c>
      <c r="I59">
        <v>0</v>
      </c>
      <c r="J59">
        <v>0</v>
      </c>
      <c r="K59">
        <v>0.31817741719999998</v>
      </c>
      <c r="L59">
        <v>0</v>
      </c>
      <c r="M59">
        <v>2</v>
      </c>
    </row>
    <row r="60" spans="1:13" x14ac:dyDescent="0.25">
      <c r="A60" t="s">
        <v>76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0.18181800000000001</v>
      </c>
      <c r="J60">
        <v>1</v>
      </c>
      <c r="K60">
        <v>0.99278469124999991</v>
      </c>
      <c r="L60">
        <v>0</v>
      </c>
      <c r="M60">
        <v>2</v>
      </c>
    </row>
    <row r="61" spans="1:13" x14ac:dyDescent="0.25">
      <c r="A61" t="s">
        <v>77</v>
      </c>
      <c r="B61">
        <v>0.33333299999999999</v>
      </c>
      <c r="C61">
        <v>0.41666700000000001</v>
      </c>
      <c r="D61">
        <v>6</v>
      </c>
      <c r="E61">
        <v>229</v>
      </c>
      <c r="F61">
        <v>0</v>
      </c>
      <c r="G61">
        <v>1</v>
      </c>
      <c r="H61">
        <v>0</v>
      </c>
      <c r="I61">
        <v>0.33333299999999999</v>
      </c>
      <c r="J61">
        <v>0</v>
      </c>
      <c r="K61">
        <v>0.91565067666666666</v>
      </c>
      <c r="L61">
        <v>0</v>
      </c>
      <c r="M61">
        <v>2</v>
      </c>
    </row>
    <row r="62" spans="1:13" x14ac:dyDescent="0.25">
      <c r="A62" t="s">
        <v>78</v>
      </c>
      <c r="B62">
        <v>0</v>
      </c>
      <c r="C62">
        <v>0.16666700000000001</v>
      </c>
      <c r="D62">
        <v>2</v>
      </c>
      <c r="E62">
        <v>0</v>
      </c>
      <c r="F62">
        <v>0</v>
      </c>
      <c r="G62">
        <v>0.72727299999999995</v>
      </c>
      <c r="H62">
        <v>0</v>
      </c>
      <c r="I62">
        <v>0</v>
      </c>
      <c r="J62">
        <v>0</v>
      </c>
      <c r="K62">
        <v>0.28909446661538463</v>
      </c>
      <c r="L62">
        <v>1</v>
      </c>
      <c r="M62">
        <v>2</v>
      </c>
    </row>
    <row r="63" spans="1:13" x14ac:dyDescent="0.25">
      <c r="A63" t="s">
        <v>79</v>
      </c>
      <c r="B63">
        <v>0</v>
      </c>
      <c r="C63">
        <v>8.3333000000000004E-2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0.97237106312499999</v>
      </c>
      <c r="L63">
        <v>1</v>
      </c>
      <c r="M63">
        <v>2</v>
      </c>
    </row>
    <row r="64" spans="1:1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9.0909000000000004E-2</v>
      </c>
      <c r="G64">
        <v>0.90909099999999998</v>
      </c>
      <c r="H64">
        <v>0</v>
      </c>
      <c r="I64">
        <v>0.54545500000000002</v>
      </c>
      <c r="J64">
        <v>1</v>
      </c>
      <c r="K64">
        <v>0.19508023566265059</v>
      </c>
      <c r="L64">
        <v>0</v>
      </c>
      <c r="M64">
        <v>2</v>
      </c>
    </row>
    <row r="65" spans="1:13" x14ac:dyDescent="0.25">
      <c r="A65" t="s">
        <v>81</v>
      </c>
      <c r="B65">
        <v>0</v>
      </c>
      <c r="C65">
        <v>8.3333000000000004E-2</v>
      </c>
      <c r="D65">
        <v>1</v>
      </c>
      <c r="E65">
        <v>0</v>
      </c>
      <c r="F65">
        <v>0</v>
      </c>
      <c r="G65">
        <v>9.0909000000000004E-2</v>
      </c>
      <c r="H65">
        <v>0</v>
      </c>
      <c r="I65">
        <v>0</v>
      </c>
      <c r="J65">
        <v>0</v>
      </c>
      <c r="K65">
        <v>4.4702225E-3</v>
      </c>
      <c r="L65">
        <v>1</v>
      </c>
      <c r="M65">
        <v>2</v>
      </c>
    </row>
    <row r="66" spans="1:13" x14ac:dyDescent="0.25">
      <c r="A66" t="s">
        <v>82</v>
      </c>
      <c r="B66">
        <v>1</v>
      </c>
      <c r="C66">
        <v>1</v>
      </c>
      <c r="D66">
        <v>61</v>
      </c>
      <c r="E66">
        <v>1887.64</v>
      </c>
      <c r="F66">
        <v>8.3333000000000004E-2</v>
      </c>
      <c r="G66">
        <v>1</v>
      </c>
      <c r="H66">
        <v>0</v>
      </c>
      <c r="I66">
        <v>8.3333000000000004E-2</v>
      </c>
      <c r="J66">
        <v>0</v>
      </c>
      <c r="K66">
        <v>1.039938813513513</v>
      </c>
      <c r="L66">
        <v>0</v>
      </c>
      <c r="M66">
        <v>0</v>
      </c>
    </row>
    <row r="67" spans="1:13" x14ac:dyDescent="0.25">
      <c r="A67" t="s">
        <v>83</v>
      </c>
      <c r="B67">
        <v>0.16666700000000001</v>
      </c>
      <c r="C67">
        <v>0.58333299999999999</v>
      </c>
      <c r="D67">
        <v>11</v>
      </c>
      <c r="E67">
        <v>87.12</v>
      </c>
      <c r="F67">
        <v>0</v>
      </c>
      <c r="G67">
        <v>1</v>
      </c>
      <c r="H67">
        <v>1</v>
      </c>
      <c r="I67">
        <v>0</v>
      </c>
      <c r="J67">
        <v>0</v>
      </c>
      <c r="K67">
        <v>0.97669999277777786</v>
      </c>
      <c r="L67">
        <v>0</v>
      </c>
      <c r="M67">
        <v>2</v>
      </c>
    </row>
    <row r="68" spans="1:13" x14ac:dyDescent="0.25">
      <c r="A68" t="s">
        <v>84</v>
      </c>
      <c r="B68">
        <v>0</v>
      </c>
      <c r="C68">
        <v>0</v>
      </c>
      <c r="D68">
        <v>0</v>
      </c>
      <c r="E68">
        <v>0</v>
      </c>
      <c r="F68">
        <v>0</v>
      </c>
      <c r="G68">
        <v>0.875</v>
      </c>
      <c r="H68">
        <v>0</v>
      </c>
      <c r="I68">
        <v>0.125</v>
      </c>
      <c r="J68">
        <v>1</v>
      </c>
      <c r="K68">
        <v>0.53989830333333333</v>
      </c>
      <c r="L68">
        <v>0</v>
      </c>
      <c r="M68">
        <v>2</v>
      </c>
    </row>
    <row r="69" spans="1:13" x14ac:dyDescent="0.25">
      <c r="A69" t="s">
        <v>85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0.41666700000000001</v>
      </c>
      <c r="J69">
        <v>1</v>
      </c>
      <c r="K69">
        <v>0.63052201159999999</v>
      </c>
      <c r="L69">
        <v>0</v>
      </c>
      <c r="M69">
        <v>2</v>
      </c>
    </row>
    <row r="70" spans="1:13" x14ac:dyDescent="0.25">
      <c r="A70" t="s">
        <v>86</v>
      </c>
      <c r="B70">
        <v>0.58333299999999999</v>
      </c>
      <c r="C70">
        <v>0.66666700000000001</v>
      </c>
      <c r="D70">
        <v>8</v>
      </c>
      <c r="E70">
        <v>72.900000000000006</v>
      </c>
      <c r="F70">
        <v>8.3333000000000004E-2</v>
      </c>
      <c r="G70">
        <v>1</v>
      </c>
      <c r="H70">
        <v>1</v>
      </c>
      <c r="I70">
        <v>0</v>
      </c>
      <c r="J70">
        <v>0</v>
      </c>
      <c r="K70">
        <v>0.66508726316666666</v>
      </c>
      <c r="L70">
        <v>0</v>
      </c>
      <c r="M70">
        <v>2</v>
      </c>
    </row>
    <row r="71" spans="1:13" x14ac:dyDescent="0.25">
      <c r="A71" t="s">
        <v>87</v>
      </c>
      <c r="B71">
        <v>0</v>
      </c>
      <c r="C71">
        <v>0.33333299999999999</v>
      </c>
      <c r="D71">
        <v>4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0.9996679329411764</v>
      </c>
      <c r="L71">
        <v>1</v>
      </c>
      <c r="M71">
        <v>2</v>
      </c>
    </row>
    <row r="72" spans="1:13" x14ac:dyDescent="0.25">
      <c r="A72" t="s">
        <v>88</v>
      </c>
      <c r="B72">
        <v>0.83333299999999999</v>
      </c>
      <c r="C72">
        <v>0.91666700000000001</v>
      </c>
      <c r="D72">
        <v>11</v>
      </c>
      <c r="E72">
        <v>419.1</v>
      </c>
      <c r="F72">
        <v>0</v>
      </c>
      <c r="G72">
        <v>1</v>
      </c>
      <c r="H72">
        <v>0</v>
      </c>
      <c r="I72">
        <v>0.33333299999999999</v>
      </c>
      <c r="J72">
        <v>0</v>
      </c>
      <c r="K72">
        <v>0.87802939584000006</v>
      </c>
      <c r="L72">
        <v>0</v>
      </c>
      <c r="M72">
        <v>2</v>
      </c>
    </row>
    <row r="73" spans="1:13" x14ac:dyDescent="0.25">
      <c r="A73" t="s">
        <v>89</v>
      </c>
      <c r="B73">
        <v>0.58333299999999999</v>
      </c>
      <c r="C73">
        <v>0.66666700000000001</v>
      </c>
      <c r="D73">
        <v>33</v>
      </c>
      <c r="E73">
        <v>2859.18</v>
      </c>
      <c r="F73">
        <v>0.45454499999999998</v>
      </c>
      <c r="G73">
        <v>0.90909099999999998</v>
      </c>
      <c r="H73">
        <v>1</v>
      </c>
      <c r="I73">
        <v>0.83333299999999999</v>
      </c>
      <c r="J73">
        <v>0</v>
      </c>
      <c r="K73">
        <v>0.42720316942857139</v>
      </c>
      <c r="L73">
        <v>0</v>
      </c>
      <c r="M73">
        <v>0</v>
      </c>
    </row>
    <row r="74" spans="1:13" x14ac:dyDescent="0.25">
      <c r="A74" t="s">
        <v>90</v>
      </c>
      <c r="B74">
        <v>0</v>
      </c>
      <c r="C74">
        <v>0</v>
      </c>
      <c r="D74">
        <v>0</v>
      </c>
      <c r="E74">
        <v>0</v>
      </c>
      <c r="F74">
        <v>0.25</v>
      </c>
      <c r="G74">
        <v>1</v>
      </c>
      <c r="H74">
        <v>0</v>
      </c>
      <c r="I74">
        <v>0.125</v>
      </c>
      <c r="J74">
        <v>1</v>
      </c>
      <c r="K74">
        <v>9.3716144285714287E-2</v>
      </c>
      <c r="L74">
        <v>0</v>
      </c>
      <c r="M74">
        <v>2</v>
      </c>
    </row>
    <row r="75" spans="1:13" x14ac:dyDescent="0.25">
      <c r="A75" t="s">
        <v>91</v>
      </c>
      <c r="B75">
        <v>0.4</v>
      </c>
      <c r="C75">
        <v>0.5</v>
      </c>
      <c r="D75">
        <v>8</v>
      </c>
      <c r="E75">
        <v>210.82</v>
      </c>
      <c r="F75">
        <v>0</v>
      </c>
      <c r="G75">
        <v>1</v>
      </c>
      <c r="H75">
        <v>1</v>
      </c>
      <c r="I75">
        <v>0</v>
      </c>
      <c r="J75">
        <v>0</v>
      </c>
      <c r="K75">
        <v>0.80398774177777788</v>
      </c>
      <c r="L75">
        <v>0</v>
      </c>
      <c r="M75">
        <v>2</v>
      </c>
    </row>
    <row r="76" spans="1:13" x14ac:dyDescent="0.25">
      <c r="A76" t="s">
        <v>92</v>
      </c>
      <c r="B76">
        <v>0.18181800000000001</v>
      </c>
      <c r="C76">
        <v>0.272727</v>
      </c>
      <c r="D76">
        <v>7</v>
      </c>
      <c r="E76">
        <v>275.3</v>
      </c>
      <c r="F76">
        <v>0</v>
      </c>
      <c r="G76">
        <v>0.90909099999999998</v>
      </c>
      <c r="H76">
        <v>1</v>
      </c>
      <c r="I76">
        <v>0</v>
      </c>
      <c r="J76">
        <v>0</v>
      </c>
      <c r="K76">
        <v>8.8722419499999997E-2</v>
      </c>
      <c r="L76">
        <v>0</v>
      </c>
      <c r="M76">
        <v>2</v>
      </c>
    </row>
    <row r="77" spans="1:13" x14ac:dyDescent="0.25">
      <c r="A77" t="s">
        <v>93</v>
      </c>
      <c r="B77">
        <v>0.75</v>
      </c>
      <c r="C77">
        <v>0.83333299999999999</v>
      </c>
      <c r="D77">
        <v>14</v>
      </c>
      <c r="E77">
        <v>312.37</v>
      </c>
      <c r="F77">
        <v>0</v>
      </c>
      <c r="G77">
        <v>1</v>
      </c>
      <c r="H77">
        <v>1</v>
      </c>
      <c r="I77">
        <v>0</v>
      </c>
      <c r="J77">
        <v>0</v>
      </c>
      <c r="K77">
        <v>0.97673893733333339</v>
      </c>
      <c r="L77">
        <v>0</v>
      </c>
      <c r="M77">
        <v>2</v>
      </c>
    </row>
    <row r="78" spans="1:13" x14ac:dyDescent="0.25">
      <c r="A78" t="s">
        <v>94</v>
      </c>
      <c r="B78">
        <v>0</v>
      </c>
      <c r="C78">
        <v>1</v>
      </c>
      <c r="D78">
        <v>17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0.15705804081818181</v>
      </c>
      <c r="L78">
        <v>1</v>
      </c>
      <c r="M78">
        <v>2</v>
      </c>
    </row>
    <row r="79" spans="1:13" x14ac:dyDescent="0.25">
      <c r="A79" t="s">
        <v>95</v>
      </c>
      <c r="B79">
        <v>0.66666700000000001</v>
      </c>
      <c r="C79">
        <v>0.75</v>
      </c>
      <c r="D79">
        <v>8</v>
      </c>
      <c r="E79">
        <v>320</v>
      </c>
      <c r="F79">
        <v>0</v>
      </c>
      <c r="G79">
        <v>1</v>
      </c>
      <c r="H79">
        <v>0</v>
      </c>
      <c r="I79">
        <v>0</v>
      </c>
      <c r="J79">
        <v>0</v>
      </c>
      <c r="K79">
        <v>0.38587311933333329</v>
      </c>
      <c r="L79">
        <v>0</v>
      </c>
      <c r="M79">
        <v>2</v>
      </c>
    </row>
    <row r="80" spans="1:13" x14ac:dyDescent="0.25">
      <c r="A80" t="s">
        <v>96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8.3333000000000004E-2</v>
      </c>
      <c r="J80">
        <v>1</v>
      </c>
      <c r="K80">
        <v>1.0047638983333329</v>
      </c>
      <c r="L80">
        <v>0</v>
      </c>
      <c r="M80">
        <v>2</v>
      </c>
    </row>
    <row r="81" spans="1:13" x14ac:dyDescent="0.25">
      <c r="A81" t="s">
        <v>97</v>
      </c>
      <c r="B81">
        <v>0</v>
      </c>
      <c r="C81">
        <v>0.58333299999999999</v>
      </c>
      <c r="D81">
        <v>7</v>
      </c>
      <c r="E81">
        <v>0</v>
      </c>
      <c r="F81">
        <v>0</v>
      </c>
      <c r="G81">
        <v>1</v>
      </c>
      <c r="H81">
        <v>0</v>
      </c>
      <c r="I81">
        <v>0.41666700000000001</v>
      </c>
      <c r="J81">
        <v>0</v>
      </c>
      <c r="K81">
        <v>0.9419743777142856</v>
      </c>
      <c r="L81">
        <v>1</v>
      </c>
      <c r="M81">
        <v>2</v>
      </c>
    </row>
    <row r="82" spans="1:13" x14ac:dyDescent="0.25">
      <c r="A82" t="s">
        <v>98</v>
      </c>
      <c r="B82">
        <v>0.58333299999999999</v>
      </c>
      <c r="C82">
        <v>0.66666700000000001</v>
      </c>
      <c r="D82">
        <v>13</v>
      </c>
      <c r="E82">
        <v>204.64</v>
      </c>
      <c r="F82">
        <v>0.18181800000000001</v>
      </c>
      <c r="G82">
        <v>0.90909099999999998</v>
      </c>
      <c r="H82">
        <v>1</v>
      </c>
      <c r="I82">
        <v>0</v>
      </c>
      <c r="J82">
        <v>0</v>
      </c>
      <c r="K82">
        <v>3.4715126000000002E-3</v>
      </c>
      <c r="L82">
        <v>0</v>
      </c>
      <c r="M82">
        <v>2</v>
      </c>
    </row>
    <row r="83" spans="1:13" x14ac:dyDescent="0.25">
      <c r="A83" t="s">
        <v>99</v>
      </c>
      <c r="B83">
        <v>0</v>
      </c>
      <c r="C83">
        <v>0</v>
      </c>
      <c r="D83">
        <v>0</v>
      </c>
      <c r="E83">
        <v>0</v>
      </c>
      <c r="F83">
        <v>0</v>
      </c>
      <c r="G83">
        <v>0.272727</v>
      </c>
      <c r="H83">
        <v>0</v>
      </c>
      <c r="I83">
        <v>0.16666700000000001</v>
      </c>
      <c r="J83">
        <v>1</v>
      </c>
      <c r="K83">
        <v>8.5878643157894733E-3</v>
      </c>
      <c r="L83">
        <v>0</v>
      </c>
      <c r="M83">
        <v>2</v>
      </c>
    </row>
    <row r="84" spans="1:13" x14ac:dyDescent="0.25">
      <c r="A84" t="s">
        <v>100</v>
      </c>
      <c r="B84">
        <v>0.25</v>
      </c>
      <c r="C84">
        <v>0.41666700000000001</v>
      </c>
      <c r="D84">
        <v>5</v>
      </c>
      <c r="E84">
        <v>104.85</v>
      </c>
      <c r="F84">
        <v>0.44444400000000001</v>
      </c>
      <c r="G84">
        <v>0.63636400000000004</v>
      </c>
      <c r="H84">
        <v>1</v>
      </c>
      <c r="I84">
        <v>0</v>
      </c>
      <c r="J84">
        <v>0</v>
      </c>
      <c r="K84">
        <v>3.1552583333333331E-4</v>
      </c>
      <c r="L84">
        <v>0</v>
      </c>
      <c r="M84">
        <v>2</v>
      </c>
    </row>
    <row r="85" spans="1:13" x14ac:dyDescent="0.25">
      <c r="A85" t="s">
        <v>101</v>
      </c>
      <c r="B85">
        <v>0.41666700000000001</v>
      </c>
      <c r="C85">
        <v>0.5</v>
      </c>
      <c r="D85">
        <v>12</v>
      </c>
      <c r="E85">
        <v>396</v>
      </c>
      <c r="F85">
        <v>1</v>
      </c>
      <c r="G85">
        <v>0.54545500000000002</v>
      </c>
      <c r="H85">
        <v>0</v>
      </c>
      <c r="I85">
        <v>0</v>
      </c>
      <c r="J85">
        <v>0</v>
      </c>
      <c r="K85">
        <v>3.5387025000000003E-2</v>
      </c>
      <c r="L85">
        <v>0</v>
      </c>
      <c r="M85">
        <v>2</v>
      </c>
    </row>
    <row r="86" spans="1:13" x14ac:dyDescent="0.25">
      <c r="A86" t="s">
        <v>102</v>
      </c>
      <c r="B86">
        <v>0.33333299999999999</v>
      </c>
      <c r="C86">
        <v>1</v>
      </c>
      <c r="D86">
        <v>50</v>
      </c>
      <c r="E86">
        <v>400.26</v>
      </c>
      <c r="F86">
        <v>0</v>
      </c>
      <c r="G86">
        <v>1</v>
      </c>
      <c r="H86">
        <v>1</v>
      </c>
      <c r="I86">
        <v>8.3333000000000004E-2</v>
      </c>
      <c r="J86">
        <v>0</v>
      </c>
      <c r="K86">
        <v>0.21504027622222219</v>
      </c>
      <c r="L86">
        <v>0</v>
      </c>
      <c r="M86">
        <v>2</v>
      </c>
    </row>
    <row r="87" spans="1:13" x14ac:dyDescent="0.25">
      <c r="A87" t="s">
        <v>103</v>
      </c>
      <c r="B87">
        <v>0</v>
      </c>
      <c r="C87">
        <v>1</v>
      </c>
      <c r="D87">
        <v>22</v>
      </c>
      <c r="E87">
        <v>0</v>
      </c>
      <c r="F87">
        <v>1</v>
      </c>
      <c r="G87">
        <v>1</v>
      </c>
      <c r="H87">
        <v>0</v>
      </c>
      <c r="I87">
        <v>0</v>
      </c>
      <c r="J87">
        <v>0</v>
      </c>
      <c r="K87">
        <v>8.1768001212121216E-3</v>
      </c>
      <c r="L87">
        <v>1</v>
      </c>
      <c r="M87">
        <v>2</v>
      </c>
    </row>
    <row r="88" spans="1:13" x14ac:dyDescent="0.25">
      <c r="A88" t="s">
        <v>104</v>
      </c>
      <c r="B88">
        <v>1</v>
      </c>
      <c r="C88">
        <v>1</v>
      </c>
      <c r="D88">
        <v>23</v>
      </c>
      <c r="E88">
        <v>158.63999999999999</v>
      </c>
      <c r="F88">
        <v>0</v>
      </c>
      <c r="G88">
        <v>1</v>
      </c>
      <c r="H88">
        <v>1</v>
      </c>
      <c r="I88">
        <v>0.75</v>
      </c>
      <c r="J88">
        <v>0</v>
      </c>
      <c r="K88">
        <v>0.64272276236363635</v>
      </c>
      <c r="L88">
        <v>0</v>
      </c>
      <c r="M88">
        <v>2</v>
      </c>
    </row>
    <row r="89" spans="1:13" x14ac:dyDescent="0.25">
      <c r="A89" t="s">
        <v>105</v>
      </c>
      <c r="B89">
        <v>1</v>
      </c>
      <c r="C89">
        <v>1</v>
      </c>
      <c r="D89">
        <v>60</v>
      </c>
      <c r="E89">
        <v>939.23</v>
      </c>
      <c r="F89">
        <v>0</v>
      </c>
      <c r="G89">
        <v>1</v>
      </c>
      <c r="H89">
        <v>1</v>
      </c>
      <c r="I89">
        <v>0.75</v>
      </c>
      <c r="J89">
        <v>0</v>
      </c>
      <c r="K89">
        <v>0.60601860229629634</v>
      </c>
      <c r="L89">
        <v>0</v>
      </c>
      <c r="M89">
        <v>2</v>
      </c>
    </row>
    <row r="90" spans="1:13" x14ac:dyDescent="0.25">
      <c r="A90" t="s">
        <v>106</v>
      </c>
      <c r="B90">
        <v>0</v>
      </c>
      <c r="C90">
        <v>8.3333000000000004E-2</v>
      </c>
      <c r="D90">
        <v>1</v>
      </c>
      <c r="E90">
        <v>0</v>
      </c>
      <c r="F90">
        <v>0</v>
      </c>
      <c r="G90">
        <v>1</v>
      </c>
      <c r="H90">
        <v>0</v>
      </c>
      <c r="I90">
        <v>8.3333000000000004E-2</v>
      </c>
      <c r="J90">
        <v>0</v>
      </c>
      <c r="K90">
        <v>0.89717903511111108</v>
      </c>
      <c r="L90">
        <v>1</v>
      </c>
      <c r="M90">
        <v>2</v>
      </c>
    </row>
    <row r="91" spans="1:13" x14ac:dyDescent="0.25">
      <c r="A91" t="s">
        <v>107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0.41666700000000001</v>
      </c>
      <c r="J91">
        <v>1</v>
      </c>
      <c r="K91">
        <v>0.94004080984615379</v>
      </c>
      <c r="L91">
        <v>0</v>
      </c>
      <c r="M91">
        <v>2</v>
      </c>
    </row>
    <row r="92" spans="1:13" x14ac:dyDescent="0.25">
      <c r="A92" t="s">
        <v>108</v>
      </c>
      <c r="B92">
        <v>0.91666700000000001</v>
      </c>
      <c r="C92">
        <v>1</v>
      </c>
      <c r="D92">
        <v>46</v>
      </c>
      <c r="E92">
        <v>3952.24</v>
      </c>
      <c r="F92">
        <v>0</v>
      </c>
      <c r="G92">
        <v>1</v>
      </c>
      <c r="H92">
        <v>1</v>
      </c>
      <c r="I92">
        <v>8.3333000000000004E-2</v>
      </c>
      <c r="J92">
        <v>0</v>
      </c>
      <c r="K92">
        <v>1.0423616771111111</v>
      </c>
      <c r="L92">
        <v>0</v>
      </c>
      <c r="M92">
        <v>0</v>
      </c>
    </row>
    <row r="93" spans="1:13" x14ac:dyDescent="0.25">
      <c r="A93" t="s">
        <v>109</v>
      </c>
      <c r="B93">
        <v>0.81818199999999996</v>
      </c>
      <c r="C93">
        <v>0.90909099999999998</v>
      </c>
      <c r="D93">
        <v>17</v>
      </c>
      <c r="E93">
        <v>805.14</v>
      </c>
      <c r="F93">
        <v>9.0909000000000004E-2</v>
      </c>
      <c r="G93">
        <v>1</v>
      </c>
      <c r="H93">
        <v>1</v>
      </c>
      <c r="I93">
        <v>0.54545500000000002</v>
      </c>
      <c r="J93">
        <v>0</v>
      </c>
      <c r="K93">
        <v>0.49425177250000002</v>
      </c>
      <c r="L93">
        <v>0</v>
      </c>
      <c r="M93">
        <v>2</v>
      </c>
    </row>
    <row r="94" spans="1:13" x14ac:dyDescent="0.25">
      <c r="A94" t="s">
        <v>110</v>
      </c>
      <c r="B94">
        <v>0</v>
      </c>
      <c r="C94">
        <v>8.3333000000000004E-2</v>
      </c>
      <c r="D94">
        <v>1</v>
      </c>
      <c r="E94">
        <v>0</v>
      </c>
      <c r="F94">
        <v>0</v>
      </c>
      <c r="G94">
        <v>1</v>
      </c>
      <c r="H94">
        <v>0</v>
      </c>
      <c r="I94">
        <v>8.3333000000000004E-2</v>
      </c>
      <c r="J94">
        <v>0</v>
      </c>
      <c r="K94">
        <v>0.73415337777777789</v>
      </c>
      <c r="L94">
        <v>1</v>
      </c>
      <c r="M94">
        <v>2</v>
      </c>
    </row>
    <row r="95" spans="1:13" x14ac:dyDescent="0.25">
      <c r="A95" t="s">
        <v>111</v>
      </c>
      <c r="B95">
        <v>0</v>
      </c>
      <c r="C95">
        <v>0.16666700000000001</v>
      </c>
      <c r="D95">
        <v>2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0.54488243375000001</v>
      </c>
      <c r="L95">
        <v>1</v>
      </c>
      <c r="M95">
        <v>2</v>
      </c>
    </row>
    <row r="96" spans="1:13" x14ac:dyDescent="0.25">
      <c r="A96" t="s">
        <v>112</v>
      </c>
      <c r="B96">
        <v>0</v>
      </c>
      <c r="C96">
        <v>0.25</v>
      </c>
      <c r="D96">
        <v>3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0.97061907000000003</v>
      </c>
      <c r="L96">
        <v>1</v>
      </c>
      <c r="M96">
        <v>2</v>
      </c>
    </row>
    <row r="97" spans="1:13" x14ac:dyDescent="0.25">
      <c r="A97" t="s">
        <v>113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8.3333000000000004E-2</v>
      </c>
      <c r="J97">
        <v>1</v>
      </c>
      <c r="K97">
        <v>0.94981906833333329</v>
      </c>
      <c r="L97">
        <v>0</v>
      </c>
      <c r="M97">
        <v>2</v>
      </c>
    </row>
    <row r="98" spans="1:13" x14ac:dyDescent="0.25">
      <c r="A98" t="s">
        <v>114</v>
      </c>
      <c r="B98">
        <v>0</v>
      </c>
      <c r="C98">
        <v>0.66666700000000001</v>
      </c>
      <c r="D98">
        <v>11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0.26999261800000002</v>
      </c>
      <c r="L98">
        <v>1</v>
      </c>
      <c r="M98">
        <v>2</v>
      </c>
    </row>
    <row r="99" spans="1:13" x14ac:dyDescent="0.25">
      <c r="A99" t="s">
        <v>115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0.5</v>
      </c>
      <c r="J99">
        <v>1</v>
      </c>
      <c r="K99">
        <v>0.87641782774999999</v>
      </c>
      <c r="L99">
        <v>0</v>
      </c>
      <c r="M99">
        <v>2</v>
      </c>
    </row>
    <row r="100" spans="1:13" x14ac:dyDescent="0.25">
      <c r="A100" t="s">
        <v>116</v>
      </c>
      <c r="B100">
        <v>0.16666700000000001</v>
      </c>
      <c r="C100">
        <v>0.25</v>
      </c>
      <c r="D100">
        <v>3</v>
      </c>
      <c r="E100">
        <v>79</v>
      </c>
      <c r="F100">
        <v>1</v>
      </c>
      <c r="G100">
        <v>0.36363600000000001</v>
      </c>
      <c r="H100">
        <v>0</v>
      </c>
      <c r="I100">
        <v>0</v>
      </c>
      <c r="J100">
        <v>0</v>
      </c>
      <c r="K100">
        <v>6.7257728571428583E-4</v>
      </c>
      <c r="L100">
        <v>0</v>
      </c>
      <c r="M100">
        <v>2</v>
      </c>
    </row>
    <row r="101" spans="1:13" x14ac:dyDescent="0.2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0.14285700000000001</v>
      </c>
      <c r="J101">
        <v>1</v>
      </c>
      <c r="K101">
        <v>0</v>
      </c>
      <c r="L101">
        <v>0</v>
      </c>
      <c r="M101">
        <v>2</v>
      </c>
    </row>
    <row r="102" spans="1:13" x14ac:dyDescent="0.25">
      <c r="A102" t="s">
        <v>118</v>
      </c>
      <c r="B102">
        <v>0</v>
      </c>
      <c r="C102">
        <v>0.111111</v>
      </c>
      <c r="D102">
        <v>1</v>
      </c>
      <c r="E102">
        <v>0</v>
      </c>
      <c r="F102">
        <v>0</v>
      </c>
      <c r="G102">
        <v>0.66666700000000001</v>
      </c>
      <c r="H102">
        <v>0</v>
      </c>
      <c r="I102">
        <v>0</v>
      </c>
      <c r="J102">
        <v>0</v>
      </c>
      <c r="K102">
        <v>3.2505899999999998E-3</v>
      </c>
      <c r="L102">
        <v>1</v>
      </c>
      <c r="M102">
        <v>2</v>
      </c>
    </row>
    <row r="103" spans="1:13" x14ac:dyDescent="0.25">
      <c r="A103" t="s">
        <v>119</v>
      </c>
      <c r="B103">
        <v>1</v>
      </c>
      <c r="C103">
        <v>1</v>
      </c>
      <c r="D103">
        <v>12</v>
      </c>
      <c r="E103">
        <v>1346.28</v>
      </c>
      <c r="F103">
        <v>0</v>
      </c>
      <c r="G103">
        <v>0.272727</v>
      </c>
      <c r="H103">
        <v>0</v>
      </c>
      <c r="I103">
        <v>0</v>
      </c>
      <c r="J103">
        <v>0</v>
      </c>
      <c r="K103">
        <v>1.16972055E-2</v>
      </c>
      <c r="L103">
        <v>0</v>
      </c>
      <c r="M103">
        <v>0</v>
      </c>
    </row>
    <row r="104" spans="1:13" x14ac:dyDescent="0.25">
      <c r="A104" t="s">
        <v>120</v>
      </c>
      <c r="B104">
        <v>0.83333299999999999</v>
      </c>
      <c r="C104">
        <v>0.91666700000000001</v>
      </c>
      <c r="D104">
        <v>75</v>
      </c>
      <c r="E104">
        <v>1283.3900000000001</v>
      </c>
      <c r="F104">
        <v>8.3333000000000004E-2</v>
      </c>
      <c r="G104">
        <v>1</v>
      </c>
      <c r="H104">
        <v>1</v>
      </c>
      <c r="I104">
        <v>0</v>
      </c>
      <c r="J104">
        <v>0</v>
      </c>
      <c r="K104">
        <v>0.62101787929824559</v>
      </c>
      <c r="L104">
        <v>0</v>
      </c>
      <c r="M104">
        <v>0</v>
      </c>
    </row>
    <row r="105" spans="1:13" x14ac:dyDescent="0.25">
      <c r="A105" t="s">
        <v>121</v>
      </c>
      <c r="B105">
        <v>1</v>
      </c>
      <c r="C105">
        <v>1</v>
      </c>
      <c r="D105">
        <v>31</v>
      </c>
      <c r="E105">
        <v>389.96</v>
      </c>
      <c r="F105">
        <v>0</v>
      </c>
      <c r="G105">
        <v>9.0909000000000004E-2</v>
      </c>
      <c r="H105">
        <v>0</v>
      </c>
      <c r="I105">
        <v>0</v>
      </c>
      <c r="J105">
        <v>0</v>
      </c>
      <c r="K105">
        <v>1.3872E-4</v>
      </c>
      <c r="L105">
        <v>0</v>
      </c>
      <c r="M105">
        <v>2</v>
      </c>
    </row>
    <row r="106" spans="1:13" x14ac:dyDescent="0.25">
      <c r="A106" t="s">
        <v>122</v>
      </c>
      <c r="B106">
        <v>0</v>
      </c>
      <c r="C106">
        <v>0</v>
      </c>
      <c r="D106">
        <v>0</v>
      </c>
      <c r="E106">
        <v>0</v>
      </c>
      <c r="F106">
        <v>8.3333000000000004E-2</v>
      </c>
      <c r="G106">
        <v>1</v>
      </c>
      <c r="H106">
        <v>0</v>
      </c>
      <c r="I106">
        <v>8.3333000000000004E-2</v>
      </c>
      <c r="J106">
        <v>1</v>
      </c>
      <c r="K106">
        <v>0.21551809499999999</v>
      </c>
      <c r="L106">
        <v>0</v>
      </c>
      <c r="M106">
        <v>2</v>
      </c>
    </row>
    <row r="107" spans="1:13" x14ac:dyDescent="0.25">
      <c r="A107" t="s">
        <v>123</v>
      </c>
      <c r="B107">
        <v>0</v>
      </c>
      <c r="C107">
        <v>0.25</v>
      </c>
      <c r="D107">
        <v>4</v>
      </c>
      <c r="E107">
        <v>0</v>
      </c>
      <c r="F107">
        <v>0</v>
      </c>
      <c r="G107">
        <v>1</v>
      </c>
      <c r="H107">
        <v>0</v>
      </c>
      <c r="I107">
        <v>0.33333299999999999</v>
      </c>
      <c r="J107">
        <v>0</v>
      </c>
      <c r="K107">
        <v>0.61038574774999999</v>
      </c>
      <c r="L107">
        <v>1</v>
      </c>
      <c r="M107">
        <v>2</v>
      </c>
    </row>
    <row r="108" spans="1:13" x14ac:dyDescent="0.25">
      <c r="A108" t="s">
        <v>124</v>
      </c>
      <c r="B108">
        <v>1</v>
      </c>
      <c r="C108">
        <v>1</v>
      </c>
      <c r="D108">
        <v>12</v>
      </c>
      <c r="E108">
        <v>941.64</v>
      </c>
      <c r="F108">
        <v>8.3333000000000004E-2</v>
      </c>
      <c r="G108">
        <v>1</v>
      </c>
      <c r="H108">
        <v>0</v>
      </c>
      <c r="I108">
        <v>0</v>
      </c>
      <c r="J108">
        <v>0</v>
      </c>
      <c r="K108">
        <v>0.16346254599999999</v>
      </c>
      <c r="L108">
        <v>0</v>
      </c>
      <c r="M108">
        <v>2</v>
      </c>
    </row>
    <row r="109" spans="1:13" x14ac:dyDescent="0.25">
      <c r="A109" t="s">
        <v>125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0.58333299999999999</v>
      </c>
      <c r="J109">
        <v>1</v>
      </c>
      <c r="K109">
        <v>0.62330010049999995</v>
      </c>
      <c r="L109">
        <v>0</v>
      </c>
      <c r="M109">
        <v>2</v>
      </c>
    </row>
    <row r="110" spans="1:13" x14ac:dyDescent="0.25">
      <c r="A110" t="s">
        <v>126</v>
      </c>
      <c r="B110">
        <v>0.5</v>
      </c>
      <c r="C110">
        <v>0.66666700000000001</v>
      </c>
      <c r="D110">
        <v>10</v>
      </c>
      <c r="E110">
        <v>246.06</v>
      </c>
      <c r="F110">
        <v>0</v>
      </c>
      <c r="G110">
        <v>1</v>
      </c>
      <c r="H110">
        <v>1</v>
      </c>
      <c r="I110">
        <v>8.3333000000000004E-2</v>
      </c>
      <c r="J110">
        <v>0</v>
      </c>
      <c r="K110">
        <v>0.62331227899999997</v>
      </c>
      <c r="L110">
        <v>0</v>
      </c>
      <c r="M110">
        <v>2</v>
      </c>
    </row>
    <row r="111" spans="1:13" x14ac:dyDescent="0.25">
      <c r="A111" t="s">
        <v>127</v>
      </c>
      <c r="B111">
        <v>1</v>
      </c>
      <c r="C111">
        <v>1</v>
      </c>
      <c r="D111">
        <v>64</v>
      </c>
      <c r="E111">
        <v>1757.16</v>
      </c>
      <c r="F111">
        <v>8.3333000000000004E-2</v>
      </c>
      <c r="G111">
        <v>1</v>
      </c>
      <c r="H111">
        <v>1</v>
      </c>
      <c r="I111">
        <v>0.58333299999999999</v>
      </c>
      <c r="J111">
        <v>0</v>
      </c>
      <c r="K111">
        <v>0.73824462788888878</v>
      </c>
      <c r="L111">
        <v>0</v>
      </c>
      <c r="M111">
        <v>0</v>
      </c>
    </row>
    <row r="112" spans="1:13" x14ac:dyDescent="0.25">
      <c r="A112" t="s">
        <v>128</v>
      </c>
      <c r="B112">
        <v>0.83333299999999999</v>
      </c>
      <c r="C112">
        <v>0.91666700000000001</v>
      </c>
      <c r="D112">
        <v>34</v>
      </c>
      <c r="E112">
        <v>769.23</v>
      </c>
      <c r="F112">
        <v>0</v>
      </c>
      <c r="G112">
        <v>0.81818199999999996</v>
      </c>
      <c r="H112">
        <v>1</v>
      </c>
      <c r="I112">
        <v>0</v>
      </c>
      <c r="J112">
        <v>0</v>
      </c>
      <c r="K112">
        <v>2.8403046000000001E-2</v>
      </c>
      <c r="L112">
        <v>0</v>
      </c>
      <c r="M112">
        <v>2</v>
      </c>
    </row>
    <row r="113" spans="1:13" x14ac:dyDescent="0.25">
      <c r="A113" t="s">
        <v>129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8.3333000000000004E-2</v>
      </c>
      <c r="J113">
        <v>1</v>
      </c>
      <c r="K113">
        <v>0.80794077047619051</v>
      </c>
      <c r="L113">
        <v>0</v>
      </c>
      <c r="M113">
        <v>2</v>
      </c>
    </row>
    <row r="114" spans="1:13" x14ac:dyDescent="0.25">
      <c r="A114" t="s">
        <v>130</v>
      </c>
      <c r="B114">
        <v>1</v>
      </c>
      <c r="C114">
        <v>1</v>
      </c>
      <c r="D114">
        <v>81</v>
      </c>
      <c r="E114">
        <v>1955.08</v>
      </c>
      <c r="F114">
        <v>0</v>
      </c>
      <c r="G114">
        <v>1</v>
      </c>
      <c r="H114">
        <v>1</v>
      </c>
      <c r="I114">
        <v>0.33333299999999999</v>
      </c>
      <c r="J114">
        <v>0</v>
      </c>
      <c r="K114">
        <v>0.62623459929411762</v>
      </c>
      <c r="L114">
        <v>0</v>
      </c>
      <c r="M114">
        <v>0</v>
      </c>
    </row>
    <row r="115" spans="1:13" x14ac:dyDescent="0.25">
      <c r="A115" t="s">
        <v>131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0.25</v>
      </c>
      <c r="J115">
        <v>1</v>
      </c>
      <c r="K115">
        <v>0.92265172714285704</v>
      </c>
      <c r="L115">
        <v>0</v>
      </c>
      <c r="M115">
        <v>2</v>
      </c>
    </row>
    <row r="116" spans="1:13" x14ac:dyDescent="0.25">
      <c r="A116" t="s">
        <v>132</v>
      </c>
      <c r="B116">
        <v>0.33333299999999999</v>
      </c>
      <c r="C116">
        <v>0.66666700000000001</v>
      </c>
      <c r="D116">
        <v>14</v>
      </c>
      <c r="E116">
        <v>256.54000000000002</v>
      </c>
      <c r="F116">
        <v>1</v>
      </c>
      <c r="G116">
        <v>0.81818199999999996</v>
      </c>
      <c r="H116">
        <v>1</v>
      </c>
      <c r="I116">
        <v>0</v>
      </c>
      <c r="J116">
        <v>0</v>
      </c>
      <c r="K116">
        <v>3.5068330199999997E-2</v>
      </c>
      <c r="L116">
        <v>0</v>
      </c>
      <c r="M116">
        <v>2</v>
      </c>
    </row>
    <row r="117" spans="1:13" x14ac:dyDescent="0.25">
      <c r="A117" t="s">
        <v>133</v>
      </c>
      <c r="B117">
        <v>1</v>
      </c>
      <c r="C117">
        <v>1</v>
      </c>
      <c r="D117">
        <v>25</v>
      </c>
      <c r="E117">
        <v>377.62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0.226731719</v>
      </c>
      <c r="L117">
        <v>0</v>
      </c>
      <c r="M117">
        <v>2</v>
      </c>
    </row>
    <row r="118" spans="1:13" x14ac:dyDescent="0.25">
      <c r="A118" t="s">
        <v>134</v>
      </c>
      <c r="B118">
        <v>0.5</v>
      </c>
      <c r="C118">
        <v>0.58333299999999999</v>
      </c>
      <c r="D118">
        <v>12</v>
      </c>
      <c r="E118">
        <v>2309.7800000000002</v>
      </c>
      <c r="F118">
        <v>0.33333299999999999</v>
      </c>
      <c r="G118">
        <v>0.63636400000000004</v>
      </c>
      <c r="H118">
        <v>0</v>
      </c>
      <c r="I118">
        <v>0</v>
      </c>
      <c r="J118">
        <v>0</v>
      </c>
      <c r="K118">
        <v>3.4425171692307688E-2</v>
      </c>
      <c r="L118">
        <v>0</v>
      </c>
      <c r="M118">
        <v>0</v>
      </c>
    </row>
    <row r="119" spans="1:13" x14ac:dyDescent="0.25">
      <c r="A119" t="s">
        <v>135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0.25</v>
      </c>
      <c r="J119">
        <v>1</v>
      </c>
      <c r="K119">
        <v>0.99201496833333336</v>
      </c>
      <c r="L119">
        <v>0</v>
      </c>
      <c r="M119">
        <v>2</v>
      </c>
    </row>
    <row r="120" spans="1:13" x14ac:dyDescent="0.25">
      <c r="A120" t="s">
        <v>136</v>
      </c>
      <c r="B120">
        <v>0.16666700000000001</v>
      </c>
      <c r="C120">
        <v>0.16666700000000001</v>
      </c>
      <c r="D120">
        <v>2</v>
      </c>
      <c r="E120">
        <v>495</v>
      </c>
      <c r="F120">
        <v>1</v>
      </c>
      <c r="G120">
        <v>0.272727</v>
      </c>
      <c r="H120">
        <v>0</v>
      </c>
      <c r="I120">
        <v>0</v>
      </c>
      <c r="J120">
        <v>0</v>
      </c>
      <c r="K120">
        <v>7.8476044285714294E-3</v>
      </c>
      <c r="L120">
        <v>0</v>
      </c>
      <c r="M120">
        <v>2</v>
      </c>
    </row>
    <row r="121" spans="1:13" x14ac:dyDescent="0.25">
      <c r="A121" t="s">
        <v>137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0.33333299999999999</v>
      </c>
      <c r="J121">
        <v>1</v>
      </c>
      <c r="K121">
        <v>0.88754328400000004</v>
      </c>
      <c r="L121">
        <v>0</v>
      </c>
      <c r="M121">
        <v>2</v>
      </c>
    </row>
    <row r="122" spans="1:13" x14ac:dyDescent="0.25">
      <c r="A122" t="s">
        <v>138</v>
      </c>
      <c r="B122">
        <v>1</v>
      </c>
      <c r="C122">
        <v>1</v>
      </c>
      <c r="D122">
        <v>85</v>
      </c>
      <c r="E122">
        <v>2624.18</v>
      </c>
      <c r="F122">
        <v>0</v>
      </c>
      <c r="G122">
        <v>1</v>
      </c>
      <c r="H122">
        <v>1</v>
      </c>
      <c r="I122">
        <v>0.5</v>
      </c>
      <c r="J122">
        <v>0</v>
      </c>
      <c r="K122">
        <v>0.50028683841176469</v>
      </c>
      <c r="L122">
        <v>0</v>
      </c>
      <c r="M122">
        <v>0</v>
      </c>
    </row>
    <row r="123" spans="1:13" x14ac:dyDescent="0.25">
      <c r="A123" t="s">
        <v>139</v>
      </c>
      <c r="B123">
        <v>0</v>
      </c>
      <c r="C123">
        <v>0.25</v>
      </c>
      <c r="D123">
        <v>8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0.16270273688888889</v>
      </c>
      <c r="L123">
        <v>1</v>
      </c>
      <c r="M123">
        <v>2</v>
      </c>
    </row>
    <row r="124" spans="1:13" x14ac:dyDescent="0.25">
      <c r="A124" t="s">
        <v>140</v>
      </c>
      <c r="B124">
        <v>1</v>
      </c>
      <c r="C124">
        <v>1</v>
      </c>
      <c r="D124">
        <v>75</v>
      </c>
      <c r="E124">
        <v>5580.85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0.2487245509411764</v>
      </c>
      <c r="L124">
        <v>0</v>
      </c>
      <c r="M124">
        <v>1</v>
      </c>
    </row>
    <row r="125" spans="1:13" x14ac:dyDescent="0.25">
      <c r="A125" t="s">
        <v>141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0.16666700000000001</v>
      </c>
      <c r="J125">
        <v>1</v>
      </c>
      <c r="K125">
        <v>0.89887388874999996</v>
      </c>
      <c r="L125">
        <v>0</v>
      </c>
      <c r="M125">
        <v>2</v>
      </c>
    </row>
    <row r="126" spans="1:13" x14ac:dyDescent="0.25">
      <c r="A126" t="s">
        <v>142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0.33333299999999999</v>
      </c>
      <c r="J126">
        <v>1</v>
      </c>
      <c r="K126">
        <v>0.74863765315789466</v>
      </c>
      <c r="L126">
        <v>0</v>
      </c>
      <c r="M126">
        <v>2</v>
      </c>
    </row>
    <row r="127" spans="1:13" x14ac:dyDescent="0.25">
      <c r="A127" t="s">
        <v>143</v>
      </c>
      <c r="B127">
        <v>0</v>
      </c>
      <c r="C127">
        <v>0.91666700000000001</v>
      </c>
      <c r="D127">
        <v>217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0.85461347785714292</v>
      </c>
      <c r="L127">
        <v>1</v>
      </c>
      <c r="M127">
        <v>2</v>
      </c>
    </row>
    <row r="128" spans="1:13" x14ac:dyDescent="0.25">
      <c r="A128" t="s">
        <v>144</v>
      </c>
      <c r="B128">
        <v>0</v>
      </c>
      <c r="C128">
        <v>0</v>
      </c>
      <c r="D128">
        <v>0</v>
      </c>
      <c r="E128">
        <v>0</v>
      </c>
      <c r="F128">
        <v>0.16666700000000001</v>
      </c>
      <c r="G128">
        <v>0.75</v>
      </c>
      <c r="H128">
        <v>0</v>
      </c>
      <c r="I128">
        <v>0.125</v>
      </c>
      <c r="J128">
        <v>1</v>
      </c>
      <c r="K128">
        <v>4.7877667499999998E-2</v>
      </c>
      <c r="L128">
        <v>0</v>
      </c>
      <c r="M128">
        <v>2</v>
      </c>
    </row>
    <row r="129" spans="1:13" x14ac:dyDescent="0.25">
      <c r="A129" t="s">
        <v>145</v>
      </c>
      <c r="B129">
        <v>0.58333299999999999</v>
      </c>
      <c r="C129">
        <v>0.83333299999999999</v>
      </c>
      <c r="D129">
        <v>19</v>
      </c>
      <c r="E129">
        <v>880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0.84917101839999998</v>
      </c>
      <c r="L129">
        <v>0</v>
      </c>
      <c r="M129">
        <v>2</v>
      </c>
    </row>
    <row r="130" spans="1:13" x14ac:dyDescent="0.25">
      <c r="A130" t="s">
        <v>146</v>
      </c>
      <c r="B130">
        <v>0</v>
      </c>
      <c r="C130">
        <v>8.3333000000000004E-2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0.5</v>
      </c>
      <c r="J130">
        <v>0</v>
      </c>
      <c r="K130">
        <v>0.65689611941176473</v>
      </c>
      <c r="L130">
        <v>1</v>
      </c>
      <c r="M130">
        <v>2</v>
      </c>
    </row>
    <row r="131" spans="1:13" x14ac:dyDescent="0.25">
      <c r="A131" t="s">
        <v>147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9.0909000000000004E-2</v>
      </c>
      <c r="H131">
        <v>0</v>
      </c>
      <c r="I131">
        <v>8.3333000000000004E-2</v>
      </c>
      <c r="J131">
        <v>1</v>
      </c>
      <c r="K131">
        <v>5.3388880769230764E-3</v>
      </c>
      <c r="L131">
        <v>0</v>
      </c>
      <c r="M131">
        <v>2</v>
      </c>
    </row>
    <row r="132" spans="1:13" x14ac:dyDescent="0.25">
      <c r="A132" t="s">
        <v>148</v>
      </c>
      <c r="B132">
        <v>0</v>
      </c>
      <c r="C132">
        <v>0.25</v>
      </c>
      <c r="D132">
        <v>8</v>
      </c>
      <c r="E132">
        <v>0</v>
      </c>
      <c r="F132">
        <v>0</v>
      </c>
      <c r="G132">
        <v>0.272727</v>
      </c>
      <c r="H132">
        <v>0</v>
      </c>
      <c r="I132">
        <v>8.3333000000000004E-2</v>
      </c>
      <c r="J132">
        <v>0</v>
      </c>
      <c r="K132">
        <v>2.3330829800000001E-2</v>
      </c>
      <c r="L132">
        <v>1</v>
      </c>
      <c r="M132">
        <v>2</v>
      </c>
    </row>
    <row r="133" spans="1:13" x14ac:dyDescent="0.25">
      <c r="A133" t="s">
        <v>149</v>
      </c>
      <c r="B133">
        <v>0.83333299999999999</v>
      </c>
      <c r="C133">
        <v>0.83333299999999999</v>
      </c>
      <c r="D133">
        <v>33</v>
      </c>
      <c r="E133">
        <v>919.58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0.92756962879999993</v>
      </c>
      <c r="L133">
        <v>0</v>
      </c>
      <c r="M133">
        <v>2</v>
      </c>
    </row>
    <row r="134" spans="1:13" x14ac:dyDescent="0.25">
      <c r="A134" t="s">
        <v>150</v>
      </c>
      <c r="B134">
        <v>0.5</v>
      </c>
      <c r="C134">
        <v>0.58333299999999999</v>
      </c>
      <c r="D134">
        <v>7</v>
      </c>
      <c r="E134">
        <v>250.6</v>
      </c>
      <c r="F134">
        <v>0</v>
      </c>
      <c r="G134">
        <v>0.63636400000000004</v>
      </c>
      <c r="H134">
        <v>0</v>
      </c>
      <c r="I134">
        <v>0</v>
      </c>
      <c r="J134">
        <v>0</v>
      </c>
      <c r="K134">
        <v>8.0949899999999998E-3</v>
      </c>
      <c r="L134">
        <v>0</v>
      </c>
      <c r="M134">
        <v>2</v>
      </c>
    </row>
    <row r="135" spans="1:13" x14ac:dyDescent="0.25">
      <c r="A135" t="s">
        <v>151</v>
      </c>
      <c r="B135">
        <v>0</v>
      </c>
      <c r="C135">
        <v>8.3333000000000004E-2</v>
      </c>
      <c r="D135">
        <v>1</v>
      </c>
      <c r="E135">
        <v>0</v>
      </c>
      <c r="F135">
        <v>8.3333000000000004E-2</v>
      </c>
      <c r="G135">
        <v>1</v>
      </c>
      <c r="H135">
        <v>0</v>
      </c>
      <c r="I135">
        <v>0.66666700000000001</v>
      </c>
      <c r="J135">
        <v>0</v>
      </c>
      <c r="K135">
        <v>0.71954311153846162</v>
      </c>
      <c r="L135">
        <v>1</v>
      </c>
      <c r="M135">
        <v>2</v>
      </c>
    </row>
    <row r="136" spans="1:13" x14ac:dyDescent="0.25">
      <c r="A136" t="s">
        <v>152</v>
      </c>
      <c r="B136">
        <v>0.91666700000000001</v>
      </c>
      <c r="C136">
        <v>0.91666700000000001</v>
      </c>
      <c r="D136">
        <v>22</v>
      </c>
      <c r="E136">
        <v>440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5.7777248750000003E-2</v>
      </c>
      <c r="L136">
        <v>0</v>
      </c>
      <c r="M136">
        <v>2</v>
      </c>
    </row>
    <row r="137" spans="1:13" x14ac:dyDescent="0.25">
      <c r="A137" t="s">
        <v>153</v>
      </c>
      <c r="B137">
        <v>0.25</v>
      </c>
      <c r="C137">
        <v>0.5</v>
      </c>
      <c r="D137">
        <v>8</v>
      </c>
      <c r="E137">
        <v>160.99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0.78131667149999995</v>
      </c>
      <c r="L137">
        <v>0</v>
      </c>
      <c r="M137">
        <v>2</v>
      </c>
    </row>
    <row r="138" spans="1:13" x14ac:dyDescent="0.25">
      <c r="A138" t="s">
        <v>154</v>
      </c>
      <c r="B138">
        <v>1</v>
      </c>
      <c r="C138">
        <v>1</v>
      </c>
      <c r="D138">
        <v>52</v>
      </c>
      <c r="E138">
        <v>4101.29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0.14675697405882351</v>
      </c>
      <c r="L138">
        <v>0</v>
      </c>
      <c r="M138">
        <v>0</v>
      </c>
    </row>
    <row r="139" spans="1:13" x14ac:dyDescent="0.25">
      <c r="A139" t="s">
        <v>155</v>
      </c>
      <c r="B139">
        <v>0.91666700000000001</v>
      </c>
      <c r="C139">
        <v>0.91666700000000001</v>
      </c>
      <c r="D139">
        <v>18</v>
      </c>
      <c r="E139">
        <v>183.34</v>
      </c>
      <c r="F139">
        <v>0</v>
      </c>
      <c r="G139">
        <v>1</v>
      </c>
      <c r="H139">
        <v>1</v>
      </c>
      <c r="I139">
        <v>0.25</v>
      </c>
      <c r="J139">
        <v>0</v>
      </c>
      <c r="K139">
        <v>0.58844407416666666</v>
      </c>
      <c r="L139">
        <v>0</v>
      </c>
      <c r="M139">
        <v>2</v>
      </c>
    </row>
    <row r="140" spans="1:13" x14ac:dyDescent="0.25">
      <c r="A140" t="s">
        <v>156</v>
      </c>
      <c r="B140">
        <v>1</v>
      </c>
      <c r="C140">
        <v>1</v>
      </c>
      <c r="D140">
        <v>216</v>
      </c>
      <c r="E140">
        <v>12560.85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1.057952142222222</v>
      </c>
      <c r="L140">
        <v>0</v>
      </c>
      <c r="M140">
        <v>1</v>
      </c>
    </row>
    <row r="141" spans="1:13" x14ac:dyDescent="0.25">
      <c r="A141" t="s">
        <v>157</v>
      </c>
      <c r="B141">
        <v>0</v>
      </c>
      <c r="C141">
        <v>1</v>
      </c>
      <c r="D141">
        <v>12</v>
      </c>
      <c r="E141">
        <v>0</v>
      </c>
      <c r="F141">
        <v>0</v>
      </c>
      <c r="G141">
        <v>1</v>
      </c>
      <c r="H141">
        <v>0</v>
      </c>
      <c r="I141">
        <v>8.3333000000000004E-2</v>
      </c>
      <c r="J141">
        <v>0</v>
      </c>
      <c r="K141">
        <v>0.89404133239999994</v>
      </c>
      <c r="L141">
        <v>1</v>
      </c>
      <c r="M141">
        <v>2</v>
      </c>
    </row>
    <row r="142" spans="1:13" x14ac:dyDescent="0.25">
      <c r="A142" t="s">
        <v>158</v>
      </c>
      <c r="B142">
        <v>0.16666700000000001</v>
      </c>
      <c r="C142">
        <v>0.33333299999999999</v>
      </c>
      <c r="D142">
        <v>5</v>
      </c>
      <c r="E142">
        <v>48.4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0.94713080999999999</v>
      </c>
      <c r="L142">
        <v>0</v>
      </c>
      <c r="M142">
        <v>2</v>
      </c>
    </row>
    <row r="143" spans="1:13" x14ac:dyDescent="0.25">
      <c r="A143" t="s">
        <v>159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0.81818199999999996</v>
      </c>
      <c r="H143">
        <v>0</v>
      </c>
      <c r="I143">
        <v>0.16666700000000001</v>
      </c>
      <c r="J143">
        <v>1</v>
      </c>
      <c r="K143">
        <v>0.1018722874666667</v>
      </c>
      <c r="L143">
        <v>0</v>
      </c>
      <c r="M143">
        <v>2</v>
      </c>
    </row>
    <row r="144" spans="1:13" x14ac:dyDescent="0.25">
      <c r="A144" t="s">
        <v>160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0.5</v>
      </c>
      <c r="J144">
        <v>1</v>
      </c>
      <c r="K144">
        <v>0.76397350671428566</v>
      </c>
      <c r="L144">
        <v>0</v>
      </c>
      <c r="M144">
        <v>2</v>
      </c>
    </row>
    <row r="145" spans="1:13" x14ac:dyDescent="0.25">
      <c r="A145" t="s">
        <v>161</v>
      </c>
      <c r="B145">
        <v>0.58333299999999999</v>
      </c>
      <c r="C145">
        <v>0.66666700000000001</v>
      </c>
      <c r="D145">
        <v>13</v>
      </c>
      <c r="E145">
        <v>784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0.49295198930232559</v>
      </c>
      <c r="L145">
        <v>0</v>
      </c>
      <c r="M145">
        <v>2</v>
      </c>
    </row>
    <row r="146" spans="1:13" x14ac:dyDescent="0.25">
      <c r="A146" t="s">
        <v>162</v>
      </c>
      <c r="B146">
        <v>1</v>
      </c>
      <c r="C146">
        <v>1</v>
      </c>
      <c r="D146">
        <v>97</v>
      </c>
      <c r="E146">
        <v>2342.83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0.33287365492307702</v>
      </c>
      <c r="L146">
        <v>0</v>
      </c>
      <c r="M146">
        <v>0</v>
      </c>
    </row>
    <row r="147" spans="1:13" x14ac:dyDescent="0.25">
      <c r="A147" t="s">
        <v>163</v>
      </c>
      <c r="B147">
        <v>0</v>
      </c>
      <c r="C147">
        <v>8.3333000000000004E-2</v>
      </c>
      <c r="D147">
        <v>2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0.40765340706666658</v>
      </c>
      <c r="L147">
        <v>1</v>
      </c>
      <c r="M147">
        <v>2</v>
      </c>
    </row>
    <row r="148" spans="1:13" x14ac:dyDescent="0.25">
      <c r="A148" t="s">
        <v>164</v>
      </c>
      <c r="B148">
        <v>0.83333299999999999</v>
      </c>
      <c r="C148">
        <v>0.83333299999999999</v>
      </c>
      <c r="D148">
        <v>10</v>
      </c>
      <c r="E148">
        <v>689.7</v>
      </c>
      <c r="F148">
        <v>0</v>
      </c>
      <c r="G148">
        <v>0.90909099999999998</v>
      </c>
      <c r="H148">
        <v>0</v>
      </c>
      <c r="I148">
        <v>0</v>
      </c>
      <c r="J148">
        <v>0</v>
      </c>
      <c r="K148">
        <v>1.9354559000000001E-3</v>
      </c>
      <c r="L148">
        <v>0</v>
      </c>
      <c r="M148">
        <v>2</v>
      </c>
    </row>
    <row r="149" spans="1:13" x14ac:dyDescent="0.25">
      <c r="A149" t="s">
        <v>165</v>
      </c>
      <c r="B149">
        <v>0</v>
      </c>
      <c r="C149">
        <v>8.3333000000000004E-2</v>
      </c>
      <c r="D149">
        <v>1</v>
      </c>
      <c r="E149">
        <v>0</v>
      </c>
      <c r="F149">
        <v>8.3333000000000004E-2</v>
      </c>
      <c r="G149">
        <v>1</v>
      </c>
      <c r="H149">
        <v>0</v>
      </c>
      <c r="I149">
        <v>8.3333000000000004E-2</v>
      </c>
      <c r="J149">
        <v>0</v>
      </c>
      <c r="K149">
        <v>2.942351055555556E-2</v>
      </c>
      <c r="L149">
        <v>1</v>
      </c>
      <c r="M149">
        <v>2</v>
      </c>
    </row>
    <row r="150" spans="1:13" x14ac:dyDescent="0.25">
      <c r="A150" t="s">
        <v>166</v>
      </c>
      <c r="B150">
        <v>0.41666700000000001</v>
      </c>
      <c r="C150">
        <v>0.5</v>
      </c>
      <c r="D150">
        <v>9</v>
      </c>
      <c r="E150">
        <v>780</v>
      </c>
      <c r="F150">
        <v>0</v>
      </c>
      <c r="G150">
        <v>0.90909099999999998</v>
      </c>
      <c r="H150">
        <v>1</v>
      </c>
      <c r="I150">
        <v>0</v>
      </c>
      <c r="J150">
        <v>0</v>
      </c>
      <c r="K150">
        <v>0.73881501999999999</v>
      </c>
      <c r="L150">
        <v>0</v>
      </c>
      <c r="M150">
        <v>2</v>
      </c>
    </row>
    <row r="151" spans="1:13" x14ac:dyDescent="0.25">
      <c r="A151" t="s">
        <v>167</v>
      </c>
      <c r="B151">
        <v>0.83333299999999999</v>
      </c>
      <c r="C151">
        <v>0.83333299999999999</v>
      </c>
      <c r="D151">
        <v>11</v>
      </c>
      <c r="E151">
        <v>959.2</v>
      </c>
      <c r="F151">
        <v>8.3333000000000004E-2</v>
      </c>
      <c r="G151">
        <v>1</v>
      </c>
      <c r="H151">
        <v>1</v>
      </c>
      <c r="I151">
        <v>8.3333000000000004E-2</v>
      </c>
      <c r="J151">
        <v>0</v>
      </c>
      <c r="K151">
        <v>6.715360918518519E-2</v>
      </c>
      <c r="L151">
        <v>0</v>
      </c>
      <c r="M151">
        <v>0</v>
      </c>
    </row>
    <row r="152" spans="1:13" x14ac:dyDescent="0.25">
      <c r="A152" t="s">
        <v>168</v>
      </c>
      <c r="B152">
        <v>0.5</v>
      </c>
      <c r="C152">
        <v>0.58333299999999999</v>
      </c>
      <c r="D152">
        <v>14</v>
      </c>
      <c r="E152">
        <v>4059.93</v>
      </c>
      <c r="F152">
        <v>0</v>
      </c>
      <c r="G152">
        <v>1</v>
      </c>
      <c r="H152">
        <v>0</v>
      </c>
      <c r="I152">
        <v>0.16666700000000001</v>
      </c>
      <c r="J152">
        <v>0</v>
      </c>
      <c r="K152">
        <v>1.097089862857143</v>
      </c>
      <c r="L152">
        <v>0</v>
      </c>
      <c r="M152">
        <v>0</v>
      </c>
    </row>
    <row r="153" spans="1:13" x14ac:dyDescent="0.25">
      <c r="A153" t="s">
        <v>169</v>
      </c>
      <c r="B153">
        <v>1</v>
      </c>
      <c r="C153">
        <v>1</v>
      </c>
      <c r="D153">
        <v>31</v>
      </c>
      <c r="E153">
        <v>753.09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0.23444791661538461</v>
      </c>
      <c r="L153">
        <v>0</v>
      </c>
      <c r="M153">
        <v>2</v>
      </c>
    </row>
    <row r="154" spans="1:13" x14ac:dyDescent="0.25">
      <c r="A154" t="s">
        <v>170</v>
      </c>
      <c r="B154">
        <v>1</v>
      </c>
      <c r="C154">
        <v>1</v>
      </c>
      <c r="D154">
        <v>24</v>
      </c>
      <c r="E154">
        <v>870.24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6.1507819999999996E-3</v>
      </c>
      <c r="L154">
        <v>0</v>
      </c>
      <c r="M154">
        <v>2</v>
      </c>
    </row>
    <row r="155" spans="1:13" x14ac:dyDescent="0.25">
      <c r="A155" t="s">
        <v>171</v>
      </c>
      <c r="B155">
        <v>1</v>
      </c>
      <c r="C155">
        <v>1</v>
      </c>
      <c r="D155">
        <v>216</v>
      </c>
      <c r="E155">
        <v>5832.42</v>
      </c>
      <c r="F155">
        <v>0</v>
      </c>
      <c r="G155">
        <v>1</v>
      </c>
      <c r="H155">
        <v>1</v>
      </c>
      <c r="I155">
        <v>0.75</v>
      </c>
      <c r="J155">
        <v>0</v>
      </c>
      <c r="K155">
        <v>0.68365398049999992</v>
      </c>
      <c r="L155">
        <v>0</v>
      </c>
      <c r="M155">
        <v>1</v>
      </c>
    </row>
    <row r="156" spans="1:13" x14ac:dyDescent="0.25">
      <c r="A156" t="s">
        <v>172</v>
      </c>
      <c r="B156">
        <v>1</v>
      </c>
      <c r="C156">
        <v>1</v>
      </c>
      <c r="D156">
        <v>46</v>
      </c>
      <c r="E156">
        <v>1673.59</v>
      </c>
      <c r="F156">
        <v>0.63636400000000004</v>
      </c>
      <c r="G156">
        <v>0.63636400000000004</v>
      </c>
      <c r="H156">
        <v>1</v>
      </c>
      <c r="I156">
        <v>0</v>
      </c>
      <c r="J156">
        <v>0</v>
      </c>
      <c r="K156">
        <v>2.6613993749999999E-2</v>
      </c>
      <c r="L156">
        <v>0</v>
      </c>
      <c r="M156">
        <v>0</v>
      </c>
    </row>
    <row r="157" spans="1:13" x14ac:dyDescent="0.25">
      <c r="A157" t="s">
        <v>173</v>
      </c>
      <c r="B157">
        <v>0.25</v>
      </c>
      <c r="C157">
        <v>0.33333299999999999</v>
      </c>
      <c r="D157">
        <v>4</v>
      </c>
      <c r="E157">
        <v>1859.34</v>
      </c>
      <c r="F157">
        <v>0.25</v>
      </c>
      <c r="G157">
        <v>0.36363600000000001</v>
      </c>
      <c r="H157">
        <v>0</v>
      </c>
      <c r="I157">
        <v>0</v>
      </c>
      <c r="J157">
        <v>0</v>
      </c>
      <c r="K157">
        <v>5.9880452000000009E-3</v>
      </c>
      <c r="L157">
        <v>0</v>
      </c>
      <c r="M157">
        <v>0</v>
      </c>
    </row>
    <row r="158" spans="1:13" x14ac:dyDescent="0.25">
      <c r="A158" t="s">
        <v>174</v>
      </c>
      <c r="B158">
        <v>0.5</v>
      </c>
      <c r="C158">
        <v>1</v>
      </c>
      <c r="D158">
        <v>46</v>
      </c>
      <c r="E158">
        <v>226.24</v>
      </c>
      <c r="F158">
        <v>0</v>
      </c>
      <c r="G158">
        <v>1</v>
      </c>
      <c r="H158">
        <v>1</v>
      </c>
      <c r="I158">
        <v>0.75</v>
      </c>
      <c r="J158">
        <v>0</v>
      </c>
      <c r="K158">
        <v>0.73887410797468356</v>
      </c>
      <c r="L158">
        <v>0</v>
      </c>
      <c r="M158">
        <v>2</v>
      </c>
    </row>
    <row r="159" spans="1:13" x14ac:dyDescent="0.25">
      <c r="A159" t="s">
        <v>175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0.16666700000000001</v>
      </c>
      <c r="J159">
        <v>1</v>
      </c>
      <c r="K159">
        <v>0.96361666888888886</v>
      </c>
      <c r="L159">
        <v>0</v>
      </c>
      <c r="M159">
        <v>2</v>
      </c>
    </row>
    <row r="160" spans="1:13" x14ac:dyDescent="0.25">
      <c r="A160" t="s">
        <v>176</v>
      </c>
      <c r="B160">
        <v>0.66666700000000001</v>
      </c>
      <c r="C160">
        <v>1</v>
      </c>
      <c r="D160">
        <v>77</v>
      </c>
      <c r="E160">
        <v>2196</v>
      </c>
      <c r="F160">
        <v>0.25</v>
      </c>
      <c r="G160">
        <v>1</v>
      </c>
      <c r="H160">
        <v>1</v>
      </c>
      <c r="I160">
        <v>0</v>
      </c>
      <c r="J160">
        <v>0</v>
      </c>
      <c r="K160">
        <v>0.25143166190909089</v>
      </c>
      <c r="L160">
        <v>0</v>
      </c>
      <c r="M160">
        <v>0</v>
      </c>
    </row>
    <row r="161" spans="1:13" x14ac:dyDescent="0.25">
      <c r="A161" t="s">
        <v>177</v>
      </c>
      <c r="B161">
        <v>0</v>
      </c>
      <c r="C161">
        <v>8.3333000000000004E-2</v>
      </c>
      <c r="D161">
        <v>2</v>
      </c>
      <c r="E161">
        <v>0</v>
      </c>
      <c r="F161">
        <v>0</v>
      </c>
      <c r="G161">
        <v>1</v>
      </c>
      <c r="H161">
        <v>0</v>
      </c>
      <c r="I161">
        <v>8.3333000000000004E-2</v>
      </c>
      <c r="J161">
        <v>0</v>
      </c>
      <c r="K161">
        <v>0.87197534166666668</v>
      </c>
      <c r="L161">
        <v>1</v>
      </c>
      <c r="M161">
        <v>2</v>
      </c>
    </row>
    <row r="162" spans="1:13" x14ac:dyDescent="0.25">
      <c r="A162" t="s">
        <v>178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0.41666700000000001</v>
      </c>
      <c r="J162">
        <v>1</v>
      </c>
      <c r="K162">
        <v>0.91245589266666671</v>
      </c>
      <c r="L162">
        <v>0</v>
      </c>
      <c r="M162">
        <v>2</v>
      </c>
    </row>
    <row r="163" spans="1:13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8.3333000000000004E-2</v>
      </c>
      <c r="J163">
        <v>1</v>
      </c>
      <c r="K163">
        <v>0.47233154905882357</v>
      </c>
      <c r="L163">
        <v>0</v>
      </c>
      <c r="M163">
        <v>2</v>
      </c>
    </row>
    <row r="164" spans="1:13" x14ac:dyDescent="0.25">
      <c r="A164" t="s">
        <v>180</v>
      </c>
      <c r="B164">
        <v>1</v>
      </c>
      <c r="C164">
        <v>1</v>
      </c>
      <c r="D164">
        <v>27</v>
      </c>
      <c r="E164">
        <v>533.22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0.7263074808333333</v>
      </c>
      <c r="L164">
        <v>0</v>
      </c>
      <c r="M164">
        <v>2</v>
      </c>
    </row>
    <row r="165" spans="1:13" x14ac:dyDescent="0.25">
      <c r="A165" t="s">
        <v>181</v>
      </c>
      <c r="B165">
        <v>0.16666700000000001</v>
      </c>
      <c r="C165">
        <v>0.25</v>
      </c>
      <c r="D165">
        <v>5</v>
      </c>
      <c r="E165">
        <v>31.55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0.40251005075000001</v>
      </c>
      <c r="L165">
        <v>0</v>
      </c>
      <c r="M165">
        <v>2</v>
      </c>
    </row>
    <row r="166" spans="1:13" x14ac:dyDescent="0.25">
      <c r="A166" t="s">
        <v>182</v>
      </c>
      <c r="B166">
        <v>0.83333299999999999</v>
      </c>
      <c r="C166">
        <v>1</v>
      </c>
      <c r="D166">
        <v>6</v>
      </c>
      <c r="E166">
        <v>469.98</v>
      </c>
      <c r="F166">
        <v>0.5</v>
      </c>
      <c r="G166">
        <v>1</v>
      </c>
      <c r="H166">
        <v>0</v>
      </c>
      <c r="I166">
        <v>0</v>
      </c>
      <c r="J166">
        <v>0</v>
      </c>
      <c r="K166">
        <v>0.114593817</v>
      </c>
      <c r="L166">
        <v>0</v>
      </c>
      <c r="M166">
        <v>2</v>
      </c>
    </row>
    <row r="167" spans="1:13" x14ac:dyDescent="0.25">
      <c r="A167" t="s">
        <v>183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8.3333000000000004E-2</v>
      </c>
      <c r="J167">
        <v>1</v>
      </c>
      <c r="K167">
        <v>0.89239805215384616</v>
      </c>
      <c r="L167">
        <v>0</v>
      </c>
      <c r="M167">
        <v>2</v>
      </c>
    </row>
    <row r="168" spans="1:13" x14ac:dyDescent="0.25">
      <c r="A168" t="s">
        <v>184</v>
      </c>
      <c r="B168">
        <v>1</v>
      </c>
      <c r="C168">
        <v>1</v>
      </c>
      <c r="D168">
        <v>12</v>
      </c>
      <c r="E168">
        <v>131.63999999999999</v>
      </c>
      <c r="F168">
        <v>0</v>
      </c>
      <c r="G168">
        <v>0.36363600000000001</v>
      </c>
      <c r="H168">
        <v>0</v>
      </c>
      <c r="I168">
        <v>0</v>
      </c>
      <c r="J168">
        <v>0</v>
      </c>
      <c r="K168">
        <v>0.10288799075000001</v>
      </c>
      <c r="L168">
        <v>0</v>
      </c>
      <c r="M168">
        <v>2</v>
      </c>
    </row>
    <row r="169" spans="1:13" x14ac:dyDescent="0.25">
      <c r="A169" t="s">
        <v>185</v>
      </c>
      <c r="B169">
        <v>0.75</v>
      </c>
      <c r="C169">
        <v>0.91666700000000001</v>
      </c>
      <c r="D169">
        <v>42</v>
      </c>
      <c r="E169">
        <v>747.61</v>
      </c>
      <c r="F169">
        <v>0.91666700000000001</v>
      </c>
      <c r="G169">
        <v>1</v>
      </c>
      <c r="H169">
        <v>1</v>
      </c>
      <c r="I169">
        <v>8.3333000000000004E-2</v>
      </c>
      <c r="J169">
        <v>0</v>
      </c>
      <c r="K169">
        <v>3.9711822866666663E-2</v>
      </c>
      <c r="L169">
        <v>0</v>
      </c>
      <c r="M169">
        <v>2</v>
      </c>
    </row>
    <row r="170" spans="1:13" x14ac:dyDescent="0.25">
      <c r="A170" t="s">
        <v>186</v>
      </c>
      <c r="B170">
        <v>1</v>
      </c>
      <c r="C170">
        <v>1</v>
      </c>
      <c r="D170">
        <v>12</v>
      </c>
      <c r="E170">
        <v>924.6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1.1281245630000001</v>
      </c>
      <c r="L170">
        <v>0</v>
      </c>
      <c r="M170">
        <v>2</v>
      </c>
    </row>
    <row r="171" spans="1:13" x14ac:dyDescent="0.25">
      <c r="A171" t="s">
        <v>187</v>
      </c>
      <c r="B171">
        <v>0.33333299999999999</v>
      </c>
      <c r="C171">
        <v>0.66666700000000001</v>
      </c>
      <c r="D171">
        <v>17</v>
      </c>
      <c r="E171">
        <v>581.9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8.7360275500000001E-2</v>
      </c>
      <c r="L171">
        <v>0</v>
      </c>
      <c r="M171">
        <v>2</v>
      </c>
    </row>
    <row r="172" spans="1:13" x14ac:dyDescent="0.25">
      <c r="A172" t="s">
        <v>188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0.66666700000000001</v>
      </c>
      <c r="H172">
        <v>0</v>
      </c>
      <c r="I172">
        <v>0.222222</v>
      </c>
      <c r="J172">
        <v>1</v>
      </c>
      <c r="K172">
        <v>0.21020101899999999</v>
      </c>
      <c r="L172">
        <v>0</v>
      </c>
      <c r="M172">
        <v>2</v>
      </c>
    </row>
    <row r="173" spans="1:13" x14ac:dyDescent="0.25">
      <c r="A173" t="s">
        <v>189</v>
      </c>
      <c r="B173">
        <v>0.83333299999999999</v>
      </c>
      <c r="C173">
        <v>1</v>
      </c>
      <c r="D173">
        <v>130</v>
      </c>
      <c r="E173">
        <v>3079.97</v>
      </c>
      <c r="F173">
        <v>0.75</v>
      </c>
      <c r="G173">
        <v>1</v>
      </c>
      <c r="H173">
        <v>1</v>
      </c>
      <c r="I173">
        <v>0.58333299999999999</v>
      </c>
      <c r="J173">
        <v>0</v>
      </c>
      <c r="K173">
        <v>9.2946857904761898E-2</v>
      </c>
      <c r="L173">
        <v>0</v>
      </c>
      <c r="M173">
        <v>0</v>
      </c>
    </row>
    <row r="174" spans="1:13" x14ac:dyDescent="0.25">
      <c r="A174" t="s">
        <v>190</v>
      </c>
      <c r="B174">
        <v>0.16666700000000001</v>
      </c>
      <c r="C174">
        <v>0.25</v>
      </c>
      <c r="D174">
        <v>3</v>
      </c>
      <c r="E174">
        <v>300</v>
      </c>
      <c r="F174">
        <v>0.18181800000000001</v>
      </c>
      <c r="G174">
        <v>0.36363600000000001</v>
      </c>
      <c r="H174">
        <v>0</v>
      </c>
      <c r="I174">
        <v>0</v>
      </c>
      <c r="J174">
        <v>0</v>
      </c>
      <c r="K174">
        <v>1.8488870400000001E-3</v>
      </c>
      <c r="L174">
        <v>0</v>
      </c>
      <c r="M174">
        <v>2</v>
      </c>
    </row>
    <row r="175" spans="1:13" x14ac:dyDescent="0.25">
      <c r="A175" t="s">
        <v>191</v>
      </c>
      <c r="B175">
        <v>0</v>
      </c>
      <c r="C175">
        <v>0</v>
      </c>
      <c r="D175">
        <v>0</v>
      </c>
      <c r="E175">
        <v>0</v>
      </c>
      <c r="F175">
        <v>0.2</v>
      </c>
      <c r="G175">
        <v>0.85714299999999999</v>
      </c>
      <c r="H175">
        <v>0</v>
      </c>
      <c r="I175">
        <v>0.28571400000000002</v>
      </c>
      <c r="J175">
        <v>1</v>
      </c>
      <c r="K175">
        <v>0.72924408833333321</v>
      </c>
      <c r="L175">
        <v>0</v>
      </c>
      <c r="M175">
        <v>2</v>
      </c>
    </row>
    <row r="176" spans="1:13" x14ac:dyDescent="0.25">
      <c r="A176" t="s">
        <v>192</v>
      </c>
      <c r="B176">
        <v>1</v>
      </c>
      <c r="C176">
        <v>1</v>
      </c>
      <c r="D176">
        <v>90</v>
      </c>
      <c r="E176">
        <v>1029.46</v>
      </c>
      <c r="F176">
        <v>0</v>
      </c>
      <c r="G176">
        <v>1</v>
      </c>
      <c r="H176">
        <v>1</v>
      </c>
      <c r="I176">
        <v>0.16666700000000001</v>
      </c>
      <c r="J176">
        <v>0</v>
      </c>
      <c r="K176">
        <v>0.8551436457142858</v>
      </c>
      <c r="L176">
        <v>0</v>
      </c>
      <c r="M176">
        <v>0</v>
      </c>
    </row>
    <row r="177" spans="1:13" x14ac:dyDescent="0.25">
      <c r="A177" t="s">
        <v>193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0.16666700000000001</v>
      </c>
      <c r="J177">
        <v>1</v>
      </c>
      <c r="K177">
        <v>0.89358434555555555</v>
      </c>
      <c r="L177">
        <v>0</v>
      </c>
      <c r="M177">
        <v>2</v>
      </c>
    </row>
    <row r="178" spans="1:13" x14ac:dyDescent="0.25">
      <c r="A178" t="s">
        <v>194</v>
      </c>
      <c r="B178">
        <v>0</v>
      </c>
      <c r="C178">
        <v>0.83333299999999999</v>
      </c>
      <c r="D178">
        <v>12</v>
      </c>
      <c r="E178">
        <v>0</v>
      </c>
      <c r="F178">
        <v>0</v>
      </c>
      <c r="G178">
        <v>1</v>
      </c>
      <c r="H178">
        <v>0</v>
      </c>
      <c r="I178">
        <v>0.25</v>
      </c>
      <c r="J178">
        <v>0</v>
      </c>
      <c r="K178">
        <v>0.8143157717391305</v>
      </c>
      <c r="L178">
        <v>1</v>
      </c>
      <c r="M178">
        <v>2</v>
      </c>
    </row>
    <row r="179" spans="1:13" x14ac:dyDescent="0.25">
      <c r="A179" t="s">
        <v>195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0.58333299999999999</v>
      </c>
      <c r="J179">
        <v>1</v>
      </c>
      <c r="K179">
        <v>0.97774682533333335</v>
      </c>
      <c r="L179">
        <v>0</v>
      </c>
      <c r="M179">
        <v>2</v>
      </c>
    </row>
    <row r="180" spans="1:13" x14ac:dyDescent="0.25">
      <c r="A180" t="s">
        <v>196</v>
      </c>
      <c r="B180">
        <v>0.91666700000000001</v>
      </c>
      <c r="C180">
        <v>1</v>
      </c>
      <c r="D180">
        <v>44</v>
      </c>
      <c r="E180">
        <v>1921.1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1.68399958E-2</v>
      </c>
      <c r="L180">
        <v>0</v>
      </c>
      <c r="M180">
        <v>0</v>
      </c>
    </row>
    <row r="181" spans="1:13" x14ac:dyDescent="0.25">
      <c r="A181" t="s">
        <v>197</v>
      </c>
      <c r="B181">
        <v>0.41666700000000001</v>
      </c>
      <c r="C181">
        <v>0.41666700000000001</v>
      </c>
      <c r="D181">
        <v>5</v>
      </c>
      <c r="E181">
        <v>256.11</v>
      </c>
      <c r="F181">
        <v>0.16666700000000001</v>
      </c>
      <c r="G181">
        <v>0.45454499999999998</v>
      </c>
      <c r="H181">
        <v>0</v>
      </c>
      <c r="I181">
        <v>0</v>
      </c>
      <c r="J181">
        <v>0</v>
      </c>
      <c r="K181">
        <v>6.83704E-3</v>
      </c>
      <c r="L181">
        <v>0</v>
      </c>
      <c r="M181">
        <v>2</v>
      </c>
    </row>
    <row r="182" spans="1:13" x14ac:dyDescent="0.25">
      <c r="A182" t="s">
        <v>198</v>
      </c>
      <c r="B182">
        <v>1</v>
      </c>
      <c r="C182">
        <v>1</v>
      </c>
      <c r="D182">
        <v>39</v>
      </c>
      <c r="E182">
        <v>2546.98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0.36131912399999999</v>
      </c>
      <c r="L182">
        <v>0</v>
      </c>
      <c r="M182">
        <v>0</v>
      </c>
    </row>
    <row r="183" spans="1:13" x14ac:dyDescent="0.25">
      <c r="A183" t="s">
        <v>199</v>
      </c>
      <c r="B183">
        <v>8.3333000000000004E-2</v>
      </c>
      <c r="C183">
        <v>8.3333000000000004E-2</v>
      </c>
      <c r="D183">
        <v>1</v>
      </c>
      <c r="E183">
        <v>23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</row>
    <row r="184" spans="1:13" x14ac:dyDescent="0.25">
      <c r="A184" t="s">
        <v>200</v>
      </c>
      <c r="B184">
        <v>0.16666700000000001</v>
      </c>
      <c r="C184">
        <v>0.25</v>
      </c>
      <c r="D184">
        <v>3</v>
      </c>
      <c r="E184">
        <v>117</v>
      </c>
      <c r="F184">
        <v>0.16666700000000001</v>
      </c>
      <c r="G184">
        <v>1</v>
      </c>
      <c r="H184">
        <v>0</v>
      </c>
      <c r="I184">
        <v>0.75</v>
      </c>
      <c r="J184">
        <v>0</v>
      </c>
      <c r="K184">
        <v>0.6402785746666666</v>
      </c>
      <c r="L184">
        <v>0</v>
      </c>
      <c r="M184">
        <v>2</v>
      </c>
    </row>
    <row r="185" spans="1:13" x14ac:dyDescent="0.25">
      <c r="A185" t="s">
        <v>201</v>
      </c>
      <c r="B185">
        <v>8.3333000000000004E-2</v>
      </c>
      <c r="C185">
        <v>8.3333000000000004E-2</v>
      </c>
      <c r="D185">
        <v>3</v>
      </c>
      <c r="E185">
        <v>23.81</v>
      </c>
      <c r="F185">
        <v>0</v>
      </c>
      <c r="G185">
        <v>9.0909000000000004E-2</v>
      </c>
      <c r="H185">
        <v>1</v>
      </c>
      <c r="I185">
        <v>0</v>
      </c>
      <c r="J185">
        <v>0</v>
      </c>
      <c r="K185">
        <v>4.5549991666666672E-4</v>
      </c>
      <c r="L185">
        <v>0</v>
      </c>
      <c r="M185">
        <v>2</v>
      </c>
    </row>
    <row r="186" spans="1:13" x14ac:dyDescent="0.25">
      <c r="A186" t="s">
        <v>202</v>
      </c>
      <c r="B186">
        <v>0.41666700000000001</v>
      </c>
      <c r="C186">
        <v>0.66666700000000001</v>
      </c>
      <c r="D186">
        <v>15</v>
      </c>
      <c r="E186">
        <v>160.72999999999999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1.1744268400000001E-2</v>
      </c>
      <c r="L186">
        <v>0</v>
      </c>
      <c r="M186">
        <v>2</v>
      </c>
    </row>
    <row r="187" spans="1:13" x14ac:dyDescent="0.25">
      <c r="A187" t="s">
        <v>203</v>
      </c>
      <c r="B187">
        <v>0.75</v>
      </c>
      <c r="C187">
        <v>0.83333299999999999</v>
      </c>
      <c r="D187">
        <v>22</v>
      </c>
      <c r="E187">
        <v>2009.05</v>
      </c>
      <c r="F187">
        <v>0.14285700000000001</v>
      </c>
      <c r="G187">
        <v>0.81818199999999996</v>
      </c>
      <c r="H187">
        <v>0</v>
      </c>
      <c r="I187">
        <v>0</v>
      </c>
      <c r="J187">
        <v>0</v>
      </c>
      <c r="K187">
        <v>0.14043559083333329</v>
      </c>
      <c r="L187">
        <v>0</v>
      </c>
      <c r="M187">
        <v>0</v>
      </c>
    </row>
    <row r="188" spans="1:13" x14ac:dyDescent="0.25">
      <c r="A188" t="s">
        <v>204</v>
      </c>
      <c r="B188">
        <v>0.16666700000000001</v>
      </c>
      <c r="C188">
        <v>0.16666700000000001</v>
      </c>
      <c r="D188">
        <v>2</v>
      </c>
      <c r="E188">
        <v>147.78</v>
      </c>
      <c r="F188">
        <v>0</v>
      </c>
      <c r="G188">
        <v>1</v>
      </c>
      <c r="H188">
        <v>0</v>
      </c>
      <c r="I188">
        <v>0.25</v>
      </c>
      <c r="J188">
        <v>0</v>
      </c>
      <c r="K188">
        <v>0.28433572983333327</v>
      </c>
      <c r="L188">
        <v>0</v>
      </c>
      <c r="M188">
        <v>2</v>
      </c>
    </row>
    <row r="189" spans="1:13" x14ac:dyDescent="0.25">
      <c r="A189" t="s">
        <v>205</v>
      </c>
      <c r="B189">
        <v>0.91666700000000001</v>
      </c>
      <c r="C189">
        <v>1</v>
      </c>
      <c r="D189">
        <v>30</v>
      </c>
      <c r="E189">
        <v>357.47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0.97175916333333334</v>
      </c>
      <c r="L189">
        <v>0</v>
      </c>
      <c r="M189">
        <v>2</v>
      </c>
    </row>
    <row r="190" spans="1:13" x14ac:dyDescent="0.25">
      <c r="A190" t="s">
        <v>206</v>
      </c>
      <c r="B190">
        <v>0</v>
      </c>
      <c r="C190">
        <v>0.41666700000000001</v>
      </c>
      <c r="D190">
        <v>6</v>
      </c>
      <c r="E190">
        <v>0</v>
      </c>
      <c r="F190">
        <v>0</v>
      </c>
      <c r="G190">
        <v>1</v>
      </c>
      <c r="H190">
        <v>0</v>
      </c>
      <c r="I190">
        <v>8.3333000000000004E-2</v>
      </c>
      <c r="J190">
        <v>0</v>
      </c>
      <c r="K190">
        <v>0.35875050291666671</v>
      </c>
      <c r="L190">
        <v>1</v>
      </c>
      <c r="M190">
        <v>2</v>
      </c>
    </row>
    <row r="191" spans="1:13" x14ac:dyDescent="0.25">
      <c r="A191" t="s">
        <v>207</v>
      </c>
      <c r="B191">
        <v>0</v>
      </c>
      <c r="C191">
        <v>0.33333299999999999</v>
      </c>
      <c r="D191">
        <v>15</v>
      </c>
      <c r="E191">
        <v>0</v>
      </c>
      <c r="F191">
        <v>0</v>
      </c>
      <c r="G191">
        <v>1</v>
      </c>
      <c r="H191">
        <v>0</v>
      </c>
      <c r="I191">
        <v>8.3333000000000004E-2</v>
      </c>
      <c r="J191">
        <v>0</v>
      </c>
      <c r="K191">
        <v>0.64416782800000005</v>
      </c>
      <c r="L191">
        <v>1</v>
      </c>
      <c r="M191">
        <v>2</v>
      </c>
    </row>
    <row r="192" spans="1:13" x14ac:dyDescent="0.25">
      <c r="A192" t="s">
        <v>208</v>
      </c>
      <c r="B192">
        <v>0</v>
      </c>
      <c r="C192">
        <v>0.25</v>
      </c>
      <c r="D192">
        <v>3</v>
      </c>
      <c r="E192">
        <v>0</v>
      </c>
      <c r="F192">
        <v>9.0909000000000004E-2</v>
      </c>
      <c r="G192">
        <v>0.72727299999999995</v>
      </c>
      <c r="H192">
        <v>0</v>
      </c>
      <c r="I192">
        <v>0</v>
      </c>
      <c r="J192">
        <v>0</v>
      </c>
      <c r="K192">
        <v>6.278966504065041E-3</v>
      </c>
      <c r="L192">
        <v>1</v>
      </c>
      <c r="M192">
        <v>2</v>
      </c>
    </row>
    <row r="193" spans="1:13" x14ac:dyDescent="0.25">
      <c r="A193" t="s">
        <v>209</v>
      </c>
      <c r="B193">
        <v>0</v>
      </c>
      <c r="C193">
        <v>8.3333000000000004E-2</v>
      </c>
      <c r="D193">
        <v>2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3.1614660666666669E-2</v>
      </c>
      <c r="L193">
        <v>1</v>
      </c>
      <c r="M193">
        <v>2</v>
      </c>
    </row>
    <row r="194" spans="1:13" x14ac:dyDescent="0.25">
      <c r="A194" t="s">
        <v>210</v>
      </c>
      <c r="B194">
        <v>0</v>
      </c>
      <c r="C194">
        <v>8.3333000000000004E-2</v>
      </c>
      <c r="D194">
        <v>1</v>
      </c>
      <c r="E194">
        <v>0</v>
      </c>
      <c r="F194">
        <v>8.3333000000000004E-2</v>
      </c>
      <c r="G194">
        <v>0.36363600000000001</v>
      </c>
      <c r="H194">
        <v>0</v>
      </c>
      <c r="I194">
        <v>8.3333000000000004E-2</v>
      </c>
      <c r="J194">
        <v>0</v>
      </c>
      <c r="K194">
        <v>1.010431375E-2</v>
      </c>
      <c r="L194">
        <v>1</v>
      </c>
      <c r="M194">
        <v>2</v>
      </c>
    </row>
    <row r="195" spans="1:13" x14ac:dyDescent="0.25">
      <c r="A195" t="s">
        <v>211</v>
      </c>
      <c r="B195">
        <v>0.5</v>
      </c>
      <c r="C195">
        <v>0.5</v>
      </c>
      <c r="D195">
        <v>18</v>
      </c>
      <c r="E195">
        <v>1453.32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0.33108467078787879</v>
      </c>
      <c r="L195">
        <v>0</v>
      </c>
      <c r="M195">
        <v>0</v>
      </c>
    </row>
    <row r="196" spans="1:13" x14ac:dyDescent="0.25">
      <c r="A196" t="s">
        <v>212</v>
      </c>
      <c r="B196">
        <v>0</v>
      </c>
      <c r="C196">
        <v>0.5</v>
      </c>
      <c r="D196">
        <v>15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0.9959809262499999</v>
      </c>
      <c r="L196">
        <v>1</v>
      </c>
      <c r="M196">
        <v>2</v>
      </c>
    </row>
    <row r="197" spans="1:13" x14ac:dyDescent="0.25">
      <c r="A197" t="s">
        <v>213</v>
      </c>
      <c r="B197">
        <v>0.83333299999999999</v>
      </c>
      <c r="C197">
        <v>0.91666700000000001</v>
      </c>
      <c r="D197">
        <v>34</v>
      </c>
      <c r="E197">
        <v>2903.6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0.48598663234782608</v>
      </c>
      <c r="L197">
        <v>0</v>
      </c>
      <c r="M197">
        <v>0</v>
      </c>
    </row>
    <row r="198" spans="1:13" x14ac:dyDescent="0.25">
      <c r="A198" t="s">
        <v>214</v>
      </c>
      <c r="B198">
        <v>0.66666700000000001</v>
      </c>
      <c r="C198">
        <v>0.75</v>
      </c>
      <c r="D198">
        <v>36</v>
      </c>
      <c r="E198">
        <v>3106.89</v>
      </c>
      <c r="F198">
        <v>0.88888899999999993</v>
      </c>
      <c r="G198">
        <v>0.81818199999999996</v>
      </c>
      <c r="H198">
        <v>1</v>
      </c>
      <c r="I198">
        <v>0</v>
      </c>
      <c r="J198">
        <v>0</v>
      </c>
      <c r="K198">
        <v>3.514629725E-2</v>
      </c>
      <c r="L198">
        <v>0</v>
      </c>
      <c r="M198">
        <v>0</v>
      </c>
    </row>
    <row r="199" spans="1:13" x14ac:dyDescent="0.25">
      <c r="A199" t="s">
        <v>215</v>
      </c>
      <c r="B199">
        <v>0.58333299999999999</v>
      </c>
      <c r="C199">
        <v>1</v>
      </c>
      <c r="D199">
        <v>33</v>
      </c>
      <c r="E199">
        <v>260.39999999999998</v>
      </c>
      <c r="F199">
        <v>0.54545500000000002</v>
      </c>
      <c r="G199">
        <v>0.90909099999999998</v>
      </c>
      <c r="H199">
        <v>1</v>
      </c>
      <c r="I199">
        <v>0</v>
      </c>
      <c r="J199">
        <v>0</v>
      </c>
      <c r="K199">
        <v>8.6834358666666653E-3</v>
      </c>
      <c r="L199">
        <v>0</v>
      </c>
      <c r="M199">
        <v>2</v>
      </c>
    </row>
    <row r="200" spans="1:13" x14ac:dyDescent="0.25">
      <c r="A200" t="s">
        <v>216</v>
      </c>
      <c r="B200">
        <v>0</v>
      </c>
      <c r="C200">
        <v>0.16666700000000001</v>
      </c>
      <c r="D200">
        <v>5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0.2467268705</v>
      </c>
      <c r="L200">
        <v>1</v>
      </c>
      <c r="M200">
        <v>2</v>
      </c>
    </row>
    <row r="201" spans="1:13" x14ac:dyDescent="0.25">
      <c r="A201" t="s">
        <v>217</v>
      </c>
      <c r="B201">
        <v>0.16666700000000001</v>
      </c>
      <c r="C201">
        <v>0.16666700000000001</v>
      </c>
      <c r="D201">
        <v>2</v>
      </c>
      <c r="E201">
        <v>47.55</v>
      </c>
      <c r="F201">
        <v>0</v>
      </c>
      <c r="G201">
        <v>1</v>
      </c>
      <c r="H201">
        <v>0</v>
      </c>
      <c r="I201">
        <v>0.75</v>
      </c>
      <c r="J201">
        <v>0</v>
      </c>
      <c r="K201">
        <v>0.94975664599999998</v>
      </c>
      <c r="L201">
        <v>0</v>
      </c>
      <c r="M201">
        <v>2</v>
      </c>
    </row>
    <row r="202" spans="1:13" x14ac:dyDescent="0.25">
      <c r="A202" t="s">
        <v>218</v>
      </c>
      <c r="B202">
        <v>0</v>
      </c>
      <c r="C202">
        <v>0.16666700000000001</v>
      </c>
      <c r="D202">
        <v>2</v>
      </c>
      <c r="E202">
        <v>0</v>
      </c>
      <c r="F202">
        <v>0</v>
      </c>
      <c r="G202">
        <v>0.45454499999999998</v>
      </c>
      <c r="H202">
        <v>0</v>
      </c>
      <c r="I202">
        <v>0</v>
      </c>
      <c r="J202">
        <v>0</v>
      </c>
      <c r="K202">
        <v>1.8740825652173909E-3</v>
      </c>
      <c r="L202">
        <v>1</v>
      </c>
      <c r="M202">
        <v>2</v>
      </c>
    </row>
    <row r="203" spans="1:13" x14ac:dyDescent="0.25">
      <c r="A203" t="s">
        <v>219</v>
      </c>
      <c r="B203">
        <v>0.41666700000000001</v>
      </c>
      <c r="C203">
        <v>0.5</v>
      </c>
      <c r="D203">
        <v>12</v>
      </c>
      <c r="E203">
        <v>92</v>
      </c>
      <c r="F203">
        <v>0</v>
      </c>
      <c r="G203">
        <v>0.90909099999999998</v>
      </c>
      <c r="H203">
        <v>1</v>
      </c>
      <c r="I203">
        <v>0.33333299999999999</v>
      </c>
      <c r="J203">
        <v>0</v>
      </c>
      <c r="K203">
        <v>0.28327302399999998</v>
      </c>
      <c r="L203">
        <v>0</v>
      </c>
      <c r="M203">
        <v>2</v>
      </c>
    </row>
    <row r="204" spans="1:13" x14ac:dyDescent="0.25">
      <c r="A204" t="s">
        <v>220</v>
      </c>
      <c r="B204">
        <v>0.83333299999999999</v>
      </c>
      <c r="C204">
        <v>0.83333299999999999</v>
      </c>
      <c r="D204">
        <v>10</v>
      </c>
      <c r="E204">
        <v>261.64</v>
      </c>
      <c r="F204">
        <v>0.81818199999999996</v>
      </c>
      <c r="G204">
        <v>0.90909099999999998</v>
      </c>
      <c r="H204">
        <v>0</v>
      </c>
      <c r="I204">
        <v>0</v>
      </c>
      <c r="J204">
        <v>0</v>
      </c>
      <c r="K204">
        <v>6.1318132499999997E-3</v>
      </c>
      <c r="L204">
        <v>0</v>
      </c>
      <c r="M204">
        <v>2</v>
      </c>
    </row>
    <row r="205" spans="1:13" x14ac:dyDescent="0.25">
      <c r="A205" t="s">
        <v>221</v>
      </c>
      <c r="B205">
        <v>0.16666700000000001</v>
      </c>
      <c r="C205">
        <v>0.33333299999999999</v>
      </c>
      <c r="D205">
        <v>8</v>
      </c>
      <c r="E205">
        <v>1146.48</v>
      </c>
      <c r="F205">
        <v>0</v>
      </c>
      <c r="G205">
        <v>1</v>
      </c>
      <c r="H205">
        <v>1</v>
      </c>
      <c r="I205">
        <v>8.3333000000000004E-2</v>
      </c>
      <c r="J205">
        <v>0</v>
      </c>
      <c r="K205">
        <v>0.5964389691428571</v>
      </c>
      <c r="L205">
        <v>0</v>
      </c>
      <c r="M205">
        <v>0</v>
      </c>
    </row>
    <row r="206" spans="1:13" x14ac:dyDescent="0.25">
      <c r="A206" t="s">
        <v>222</v>
      </c>
      <c r="B206">
        <v>1</v>
      </c>
      <c r="C206">
        <v>1</v>
      </c>
      <c r="D206">
        <v>123</v>
      </c>
      <c r="E206">
        <v>2640.5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0.60797056453333342</v>
      </c>
      <c r="L206">
        <v>0</v>
      </c>
      <c r="M206">
        <v>0</v>
      </c>
    </row>
    <row r="207" spans="1:13" x14ac:dyDescent="0.25">
      <c r="A207" t="s">
        <v>223</v>
      </c>
      <c r="B207">
        <v>8.3333000000000004E-2</v>
      </c>
      <c r="C207">
        <v>8.3333000000000004E-2</v>
      </c>
      <c r="D207">
        <v>1</v>
      </c>
      <c r="E207">
        <v>43.39</v>
      </c>
      <c r="F207">
        <v>9.0909000000000004E-2</v>
      </c>
      <c r="G207">
        <v>9.0909000000000004E-2</v>
      </c>
      <c r="H207">
        <v>0</v>
      </c>
      <c r="I207">
        <v>0</v>
      </c>
      <c r="J207">
        <v>0</v>
      </c>
      <c r="K207">
        <v>6.6928250000000006E-4</v>
      </c>
      <c r="L207">
        <v>0</v>
      </c>
      <c r="M207">
        <v>2</v>
      </c>
    </row>
    <row r="208" spans="1:13" x14ac:dyDescent="0.25">
      <c r="A208" t="s">
        <v>224</v>
      </c>
      <c r="B208">
        <v>0</v>
      </c>
      <c r="C208">
        <v>0.16666700000000001</v>
      </c>
      <c r="D208">
        <v>2</v>
      </c>
      <c r="E208">
        <v>0</v>
      </c>
      <c r="F208">
        <v>0</v>
      </c>
      <c r="G208">
        <v>1</v>
      </c>
      <c r="H208">
        <v>0</v>
      </c>
      <c r="I208">
        <v>0.41666700000000001</v>
      </c>
      <c r="J208">
        <v>0</v>
      </c>
      <c r="K208">
        <v>0.87260130333333341</v>
      </c>
      <c r="L208">
        <v>1</v>
      </c>
      <c r="M208">
        <v>2</v>
      </c>
    </row>
    <row r="209" spans="1:13" x14ac:dyDescent="0.25">
      <c r="A209" t="s">
        <v>225</v>
      </c>
      <c r="B209">
        <v>8.3333000000000004E-2</v>
      </c>
      <c r="C209">
        <v>0.33333299999999999</v>
      </c>
      <c r="D209">
        <v>9</v>
      </c>
      <c r="E209">
        <v>125</v>
      </c>
      <c r="F209">
        <v>0</v>
      </c>
      <c r="G209">
        <v>1</v>
      </c>
      <c r="H209">
        <v>1</v>
      </c>
      <c r="I209">
        <v>0.25</v>
      </c>
      <c r="J209">
        <v>0</v>
      </c>
      <c r="K209">
        <v>0.68587971285714278</v>
      </c>
      <c r="L209">
        <v>0</v>
      </c>
      <c r="M209">
        <v>2</v>
      </c>
    </row>
    <row r="210" spans="1:13" x14ac:dyDescent="0.25">
      <c r="A210" t="s">
        <v>226</v>
      </c>
      <c r="B210">
        <v>0.66666700000000001</v>
      </c>
      <c r="C210">
        <v>0.83333299999999999</v>
      </c>
      <c r="D210">
        <v>23</v>
      </c>
      <c r="E210">
        <v>485.43</v>
      </c>
      <c r="F210">
        <v>0</v>
      </c>
      <c r="G210">
        <v>1</v>
      </c>
      <c r="H210">
        <v>1</v>
      </c>
      <c r="I210">
        <v>0.41666700000000001</v>
      </c>
      <c r="J210">
        <v>0</v>
      </c>
      <c r="K210">
        <v>0.56242478373913041</v>
      </c>
      <c r="L210">
        <v>0</v>
      </c>
      <c r="M210">
        <v>2</v>
      </c>
    </row>
    <row r="211" spans="1:13" x14ac:dyDescent="0.25">
      <c r="A211" t="s">
        <v>227</v>
      </c>
      <c r="B211">
        <v>0.16666700000000001</v>
      </c>
      <c r="C211">
        <v>0.25</v>
      </c>
      <c r="D211">
        <v>4</v>
      </c>
      <c r="E211">
        <v>327</v>
      </c>
      <c r="F211">
        <v>0.222222</v>
      </c>
      <c r="G211">
        <v>0.45454499999999998</v>
      </c>
      <c r="H211">
        <v>1</v>
      </c>
      <c r="I211">
        <v>0</v>
      </c>
      <c r="J211">
        <v>0</v>
      </c>
      <c r="K211">
        <v>1.28161818E-2</v>
      </c>
      <c r="L211">
        <v>0</v>
      </c>
      <c r="M211">
        <v>2</v>
      </c>
    </row>
    <row r="212" spans="1:13" x14ac:dyDescent="0.25">
      <c r="A212" t="s">
        <v>228</v>
      </c>
      <c r="B212">
        <v>0.16666700000000001</v>
      </c>
      <c r="C212">
        <v>0.91666700000000001</v>
      </c>
      <c r="D212">
        <v>15</v>
      </c>
      <c r="E212">
        <v>239.9</v>
      </c>
      <c r="F212">
        <v>0</v>
      </c>
      <c r="G212">
        <v>1</v>
      </c>
      <c r="H212">
        <v>1</v>
      </c>
      <c r="I212">
        <v>0.75</v>
      </c>
      <c r="J212">
        <v>0</v>
      </c>
      <c r="K212">
        <v>0.56358606789999999</v>
      </c>
      <c r="L212">
        <v>0</v>
      </c>
      <c r="M212">
        <v>2</v>
      </c>
    </row>
    <row r="213" spans="1:13" x14ac:dyDescent="0.25">
      <c r="A213" t="s">
        <v>229</v>
      </c>
      <c r="B213">
        <v>8.3333000000000004E-2</v>
      </c>
      <c r="C213">
        <v>0.5</v>
      </c>
      <c r="D213">
        <v>9</v>
      </c>
      <c r="E213">
        <v>89.37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0.48940079466666658</v>
      </c>
      <c r="L213">
        <v>0</v>
      </c>
      <c r="M213">
        <v>2</v>
      </c>
    </row>
    <row r="214" spans="1:13" x14ac:dyDescent="0.25">
      <c r="A214" t="s">
        <v>230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0.81818199999999996</v>
      </c>
      <c r="H214">
        <v>0</v>
      </c>
      <c r="I214">
        <v>8.3333000000000004E-2</v>
      </c>
      <c r="J214">
        <v>1</v>
      </c>
      <c r="K214">
        <v>0.3277835009333333</v>
      </c>
      <c r="L214">
        <v>0</v>
      </c>
      <c r="M214">
        <v>2</v>
      </c>
    </row>
    <row r="215" spans="1:13" x14ac:dyDescent="0.25">
      <c r="A215" t="s">
        <v>231</v>
      </c>
      <c r="B215">
        <v>0</v>
      </c>
      <c r="C215">
        <v>0.75</v>
      </c>
      <c r="D215">
        <v>9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0.12800082266666671</v>
      </c>
      <c r="L215">
        <v>1</v>
      </c>
      <c r="M215">
        <v>2</v>
      </c>
    </row>
    <row r="216" spans="1:13" x14ac:dyDescent="0.25">
      <c r="A216" t="s">
        <v>232</v>
      </c>
      <c r="B216">
        <v>0.16666700000000001</v>
      </c>
      <c r="C216">
        <v>0.25</v>
      </c>
      <c r="D216">
        <v>3</v>
      </c>
      <c r="E216">
        <v>540</v>
      </c>
      <c r="F216">
        <v>0</v>
      </c>
      <c r="G216">
        <v>0.72727299999999995</v>
      </c>
      <c r="H216">
        <v>0</v>
      </c>
      <c r="I216">
        <v>0</v>
      </c>
      <c r="J216">
        <v>0</v>
      </c>
      <c r="K216">
        <v>1.8911869750000001E-2</v>
      </c>
      <c r="L216">
        <v>0</v>
      </c>
      <c r="M216">
        <v>2</v>
      </c>
    </row>
    <row r="217" spans="1:13" x14ac:dyDescent="0.25">
      <c r="A217" t="s">
        <v>233</v>
      </c>
      <c r="B217">
        <v>8.3333000000000004E-2</v>
      </c>
      <c r="C217">
        <v>0.16666700000000001</v>
      </c>
      <c r="D217">
        <v>2</v>
      </c>
      <c r="E217">
        <v>36</v>
      </c>
      <c r="F217">
        <v>0</v>
      </c>
      <c r="G217">
        <v>0.18181800000000001</v>
      </c>
      <c r="H217">
        <v>0</v>
      </c>
      <c r="I217">
        <v>0</v>
      </c>
      <c r="J217">
        <v>0</v>
      </c>
      <c r="K217">
        <v>3.2443386666666671E-4</v>
      </c>
      <c r="L217">
        <v>0</v>
      </c>
      <c r="M217">
        <v>2</v>
      </c>
    </row>
    <row r="218" spans="1:13" x14ac:dyDescent="0.25">
      <c r="A218" t="s">
        <v>234</v>
      </c>
      <c r="B218">
        <v>0.91666700000000001</v>
      </c>
      <c r="C218">
        <v>1</v>
      </c>
      <c r="D218">
        <v>39</v>
      </c>
      <c r="E218">
        <v>775.42</v>
      </c>
      <c r="F218">
        <v>0</v>
      </c>
      <c r="G218">
        <v>1</v>
      </c>
      <c r="H218">
        <v>1</v>
      </c>
      <c r="I218">
        <v>8.3333000000000004E-2</v>
      </c>
      <c r="J218">
        <v>0</v>
      </c>
      <c r="K218">
        <v>0.74782059733333339</v>
      </c>
      <c r="L218">
        <v>0</v>
      </c>
      <c r="M218">
        <v>2</v>
      </c>
    </row>
    <row r="219" spans="1:13" x14ac:dyDescent="0.25">
      <c r="A219" t="s">
        <v>235</v>
      </c>
      <c r="B219">
        <v>0.16666700000000001</v>
      </c>
      <c r="C219">
        <v>0.33333299999999999</v>
      </c>
      <c r="D219">
        <v>7</v>
      </c>
      <c r="E219">
        <v>77.180000000000007</v>
      </c>
      <c r="F219">
        <v>0.111111</v>
      </c>
      <c r="G219">
        <v>0.54545500000000002</v>
      </c>
      <c r="H219">
        <v>1</v>
      </c>
      <c r="I219">
        <v>0</v>
      </c>
      <c r="J219">
        <v>0</v>
      </c>
      <c r="K219">
        <v>6.5809478260869564E-4</v>
      </c>
      <c r="L219">
        <v>0</v>
      </c>
      <c r="M219">
        <v>2</v>
      </c>
    </row>
    <row r="220" spans="1:13" x14ac:dyDescent="0.25">
      <c r="A220" t="s">
        <v>236</v>
      </c>
      <c r="B220">
        <v>0.25</v>
      </c>
      <c r="C220">
        <v>0.5</v>
      </c>
      <c r="D220">
        <v>10</v>
      </c>
      <c r="E220">
        <v>52.5</v>
      </c>
      <c r="F220">
        <v>0</v>
      </c>
      <c r="G220">
        <v>1</v>
      </c>
      <c r="H220">
        <v>1</v>
      </c>
      <c r="I220">
        <v>0.83333299999999999</v>
      </c>
      <c r="J220">
        <v>0</v>
      </c>
      <c r="K220">
        <v>1.026720799</v>
      </c>
      <c r="L220">
        <v>0</v>
      </c>
      <c r="M220">
        <v>2</v>
      </c>
    </row>
    <row r="221" spans="1:13" x14ac:dyDescent="0.25">
      <c r="A221" t="s">
        <v>237</v>
      </c>
      <c r="B221">
        <v>1</v>
      </c>
      <c r="C221">
        <v>1</v>
      </c>
      <c r="D221">
        <v>52</v>
      </c>
      <c r="E221">
        <v>1034.44</v>
      </c>
      <c r="F221">
        <v>0</v>
      </c>
      <c r="G221">
        <v>1</v>
      </c>
      <c r="H221">
        <v>1</v>
      </c>
      <c r="I221">
        <v>8.3333000000000004E-2</v>
      </c>
      <c r="J221">
        <v>0</v>
      </c>
      <c r="K221">
        <v>0.28497787505882349</v>
      </c>
      <c r="L221">
        <v>0</v>
      </c>
      <c r="M221">
        <v>0</v>
      </c>
    </row>
    <row r="222" spans="1:13" x14ac:dyDescent="0.25">
      <c r="A222" t="s">
        <v>238</v>
      </c>
      <c r="B222">
        <v>1</v>
      </c>
      <c r="C222">
        <v>1</v>
      </c>
      <c r="D222">
        <v>151</v>
      </c>
      <c r="E222">
        <v>5089.46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0.9047621884</v>
      </c>
      <c r="L222">
        <v>0</v>
      </c>
      <c r="M222">
        <v>1</v>
      </c>
    </row>
    <row r="223" spans="1:13" x14ac:dyDescent="0.25">
      <c r="A223" t="s">
        <v>239</v>
      </c>
      <c r="B223">
        <v>8.3333000000000004E-2</v>
      </c>
      <c r="C223">
        <v>1</v>
      </c>
      <c r="D223">
        <v>17</v>
      </c>
      <c r="E223">
        <v>36.5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0.4373162815714286</v>
      </c>
      <c r="L223">
        <v>0</v>
      </c>
      <c r="M223">
        <v>2</v>
      </c>
    </row>
    <row r="224" spans="1:13" x14ac:dyDescent="0.25">
      <c r="A224" t="s">
        <v>240</v>
      </c>
      <c r="B224">
        <v>0</v>
      </c>
      <c r="C224">
        <v>0.14285700000000001</v>
      </c>
      <c r="D224">
        <v>1</v>
      </c>
      <c r="E224">
        <v>0</v>
      </c>
      <c r="F224">
        <v>0</v>
      </c>
      <c r="G224">
        <v>0.85714299999999999</v>
      </c>
      <c r="H224">
        <v>0</v>
      </c>
      <c r="I224">
        <v>0</v>
      </c>
      <c r="J224">
        <v>0</v>
      </c>
      <c r="K224">
        <v>1.542310703703704E-2</v>
      </c>
      <c r="L224">
        <v>1</v>
      </c>
      <c r="M224">
        <v>2</v>
      </c>
    </row>
    <row r="225" spans="1:13" x14ac:dyDescent="0.25">
      <c r="A225" t="s">
        <v>241</v>
      </c>
      <c r="B225">
        <v>0.75</v>
      </c>
      <c r="C225">
        <v>1</v>
      </c>
      <c r="D225">
        <v>23</v>
      </c>
      <c r="E225">
        <v>225.6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0.37459468744827579</v>
      </c>
      <c r="L225">
        <v>0</v>
      </c>
      <c r="M225">
        <v>2</v>
      </c>
    </row>
    <row r="226" spans="1:13" x14ac:dyDescent="0.25">
      <c r="A226" t="s">
        <v>242</v>
      </c>
      <c r="B226">
        <v>0</v>
      </c>
      <c r="C226">
        <v>0.33333299999999999</v>
      </c>
      <c r="D226">
        <v>5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0.77311576929411763</v>
      </c>
      <c r="L226">
        <v>1</v>
      </c>
      <c r="M226">
        <v>2</v>
      </c>
    </row>
    <row r="227" spans="1:13" x14ac:dyDescent="0.25">
      <c r="A227" t="s">
        <v>243</v>
      </c>
      <c r="B227">
        <v>0</v>
      </c>
      <c r="C227">
        <v>8.3333000000000004E-2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7.1154072499999997E-3</v>
      </c>
      <c r="L227">
        <v>1</v>
      </c>
      <c r="M227">
        <v>2</v>
      </c>
    </row>
    <row r="228" spans="1:13" x14ac:dyDescent="0.25">
      <c r="A228" t="s">
        <v>244</v>
      </c>
      <c r="B228">
        <v>0.83333299999999999</v>
      </c>
      <c r="C228">
        <v>1</v>
      </c>
      <c r="D228">
        <v>39</v>
      </c>
      <c r="E228">
        <v>1001.2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1.0446563037500001</v>
      </c>
      <c r="L228">
        <v>0</v>
      </c>
      <c r="M228">
        <v>0</v>
      </c>
    </row>
    <row r="229" spans="1:13" x14ac:dyDescent="0.25">
      <c r="A229" t="s">
        <v>245</v>
      </c>
      <c r="B229">
        <v>0.75</v>
      </c>
      <c r="C229">
        <v>0.83333299999999999</v>
      </c>
      <c r="D229">
        <v>25</v>
      </c>
      <c r="E229">
        <v>904.08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0.35517876317647062</v>
      </c>
      <c r="L229">
        <v>0</v>
      </c>
      <c r="M229">
        <v>2</v>
      </c>
    </row>
    <row r="230" spans="1:13" x14ac:dyDescent="0.25">
      <c r="A230" t="s">
        <v>246</v>
      </c>
      <c r="B230">
        <v>0</v>
      </c>
      <c r="C230">
        <v>0</v>
      </c>
      <c r="D230">
        <v>0</v>
      </c>
      <c r="E230">
        <v>0</v>
      </c>
      <c r="F230">
        <v>0.5</v>
      </c>
      <c r="G230">
        <v>0.33333299999999999</v>
      </c>
      <c r="H230">
        <v>0</v>
      </c>
      <c r="I230">
        <v>0.111111</v>
      </c>
      <c r="J230">
        <v>1</v>
      </c>
      <c r="K230">
        <v>8.7132000000000008E-4</v>
      </c>
      <c r="L230">
        <v>0</v>
      </c>
      <c r="M230">
        <v>2</v>
      </c>
    </row>
    <row r="231" spans="1:13" x14ac:dyDescent="0.25">
      <c r="A231" t="s">
        <v>247</v>
      </c>
      <c r="B231">
        <v>0.58333299999999999</v>
      </c>
      <c r="C231">
        <v>0.75</v>
      </c>
      <c r="D231">
        <v>41</v>
      </c>
      <c r="E231">
        <v>9251.65</v>
      </c>
      <c r="F231">
        <v>0.36363600000000001</v>
      </c>
      <c r="G231">
        <v>0.90909099999999998</v>
      </c>
      <c r="H231">
        <v>1</v>
      </c>
      <c r="I231">
        <v>0</v>
      </c>
      <c r="J231">
        <v>0</v>
      </c>
      <c r="K231">
        <v>0.1396599598461539</v>
      </c>
      <c r="L231">
        <v>0</v>
      </c>
      <c r="M231">
        <v>1</v>
      </c>
    </row>
    <row r="232" spans="1:13" x14ac:dyDescent="0.25">
      <c r="A232" t="s">
        <v>248</v>
      </c>
      <c r="B232">
        <v>0.58333299999999999</v>
      </c>
      <c r="C232">
        <v>0.75</v>
      </c>
      <c r="D232">
        <v>13</v>
      </c>
      <c r="E232">
        <v>508.7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0.76499960428571434</v>
      </c>
      <c r="L232">
        <v>0</v>
      </c>
      <c r="M232">
        <v>2</v>
      </c>
    </row>
    <row r="233" spans="1:13" x14ac:dyDescent="0.25">
      <c r="A233" t="s">
        <v>249</v>
      </c>
      <c r="B233">
        <v>1</v>
      </c>
      <c r="C233">
        <v>1</v>
      </c>
      <c r="D233">
        <v>12</v>
      </c>
      <c r="E233">
        <v>3034.92</v>
      </c>
      <c r="F233">
        <v>8.3333000000000004E-2</v>
      </c>
      <c r="G233">
        <v>1</v>
      </c>
      <c r="H233">
        <v>0</v>
      </c>
      <c r="I233">
        <v>0</v>
      </c>
      <c r="J233">
        <v>0</v>
      </c>
      <c r="K233">
        <v>9.6416791724137932E-2</v>
      </c>
      <c r="L233">
        <v>0</v>
      </c>
      <c r="M233">
        <v>0</v>
      </c>
    </row>
    <row r="234" spans="1:13" x14ac:dyDescent="0.25">
      <c r="A234" t="s">
        <v>250</v>
      </c>
      <c r="B234">
        <v>0</v>
      </c>
      <c r="C234">
        <v>0.91666700000000001</v>
      </c>
      <c r="D234">
        <v>21</v>
      </c>
      <c r="E234">
        <v>0</v>
      </c>
      <c r="F234">
        <v>0</v>
      </c>
      <c r="G234">
        <v>1</v>
      </c>
      <c r="H234">
        <v>0</v>
      </c>
      <c r="I234">
        <v>8.3333000000000004E-2</v>
      </c>
      <c r="J234">
        <v>0</v>
      </c>
      <c r="K234">
        <v>0.22033365280701761</v>
      </c>
      <c r="L234">
        <v>1</v>
      </c>
      <c r="M234">
        <v>2</v>
      </c>
    </row>
    <row r="235" spans="1:13" x14ac:dyDescent="0.25">
      <c r="A235" t="s">
        <v>251</v>
      </c>
      <c r="B235">
        <v>0</v>
      </c>
      <c r="C235">
        <v>8.3333000000000004E-2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0.8919429148000001</v>
      </c>
      <c r="L235">
        <v>1</v>
      </c>
      <c r="M235">
        <v>2</v>
      </c>
    </row>
    <row r="236" spans="1:13" x14ac:dyDescent="0.25">
      <c r="A236" t="s">
        <v>252</v>
      </c>
      <c r="B236">
        <v>0.75</v>
      </c>
      <c r="C236">
        <v>0.83333299999999999</v>
      </c>
      <c r="D236">
        <v>41</v>
      </c>
      <c r="E236">
        <v>1255.68</v>
      </c>
      <c r="F236">
        <v>0</v>
      </c>
      <c r="G236">
        <v>1</v>
      </c>
      <c r="H236">
        <v>1</v>
      </c>
      <c r="I236">
        <v>8.3333000000000004E-2</v>
      </c>
      <c r="J236">
        <v>0</v>
      </c>
      <c r="K236">
        <v>0.78782969233333344</v>
      </c>
      <c r="L236">
        <v>0</v>
      </c>
      <c r="M236">
        <v>0</v>
      </c>
    </row>
    <row r="237" spans="1:13" x14ac:dyDescent="0.25">
      <c r="A237" t="s">
        <v>253</v>
      </c>
      <c r="B237">
        <v>0</v>
      </c>
      <c r="C237">
        <v>1</v>
      </c>
      <c r="D237">
        <v>12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0.501798533125</v>
      </c>
      <c r="L237">
        <v>1</v>
      </c>
      <c r="M237">
        <v>2</v>
      </c>
    </row>
    <row r="238" spans="1:13" x14ac:dyDescent="0.25">
      <c r="A238" t="s">
        <v>254</v>
      </c>
      <c r="B238">
        <v>0.41666700000000001</v>
      </c>
      <c r="C238">
        <v>0.5</v>
      </c>
      <c r="D238">
        <v>6</v>
      </c>
      <c r="E238">
        <v>300</v>
      </c>
      <c r="F238">
        <v>0</v>
      </c>
      <c r="G238">
        <v>1</v>
      </c>
      <c r="H238">
        <v>0</v>
      </c>
      <c r="I238">
        <v>0.25</v>
      </c>
      <c r="J238">
        <v>0</v>
      </c>
      <c r="K238">
        <v>0.63526874141666667</v>
      </c>
      <c r="L238">
        <v>0</v>
      </c>
      <c r="M238">
        <v>2</v>
      </c>
    </row>
    <row r="239" spans="1:13" x14ac:dyDescent="0.25">
      <c r="A239" t="s">
        <v>255</v>
      </c>
      <c r="B239">
        <v>0.25</v>
      </c>
      <c r="C239">
        <v>0.33333299999999999</v>
      </c>
      <c r="D239">
        <v>5</v>
      </c>
      <c r="E239">
        <v>83.81</v>
      </c>
      <c r="F239">
        <v>0</v>
      </c>
      <c r="G239">
        <v>1</v>
      </c>
      <c r="H239">
        <v>1</v>
      </c>
      <c r="I239">
        <v>8.3333000000000004E-2</v>
      </c>
      <c r="J239">
        <v>0</v>
      </c>
      <c r="K239">
        <v>0.32586399257142862</v>
      </c>
      <c r="L239">
        <v>0</v>
      </c>
      <c r="M239">
        <v>2</v>
      </c>
    </row>
    <row r="240" spans="1:13" x14ac:dyDescent="0.25">
      <c r="A240" t="s">
        <v>256</v>
      </c>
      <c r="B240">
        <v>0.41666700000000001</v>
      </c>
      <c r="C240">
        <v>0.5</v>
      </c>
      <c r="D240">
        <v>7</v>
      </c>
      <c r="E240">
        <v>247.09</v>
      </c>
      <c r="F240">
        <v>0</v>
      </c>
      <c r="G240">
        <v>0.54545500000000002</v>
      </c>
      <c r="H240">
        <v>0</v>
      </c>
      <c r="I240">
        <v>0.16666700000000001</v>
      </c>
      <c r="J240">
        <v>0</v>
      </c>
      <c r="K240">
        <v>8.8906565454545446E-3</v>
      </c>
      <c r="L240">
        <v>0</v>
      </c>
      <c r="M240">
        <v>2</v>
      </c>
    </row>
    <row r="241" spans="1:13" x14ac:dyDescent="0.25">
      <c r="A241" t="s">
        <v>257</v>
      </c>
      <c r="B241">
        <v>0.33333299999999999</v>
      </c>
      <c r="C241">
        <v>0.58333299999999999</v>
      </c>
      <c r="D241">
        <v>10</v>
      </c>
      <c r="E241">
        <v>218.1</v>
      </c>
      <c r="F241">
        <v>0</v>
      </c>
      <c r="G241">
        <v>1</v>
      </c>
      <c r="H241">
        <v>1</v>
      </c>
      <c r="I241">
        <v>0</v>
      </c>
      <c r="J241">
        <v>0</v>
      </c>
      <c r="K241">
        <v>0.96139296871794866</v>
      </c>
      <c r="L241">
        <v>0</v>
      </c>
      <c r="M241">
        <v>2</v>
      </c>
    </row>
    <row r="242" spans="1:13" x14ac:dyDescent="0.25">
      <c r="A242" t="s">
        <v>258</v>
      </c>
      <c r="B242">
        <v>0</v>
      </c>
      <c r="C242">
        <v>0.25</v>
      </c>
      <c r="D242">
        <v>4</v>
      </c>
      <c r="E242">
        <v>0</v>
      </c>
      <c r="F242">
        <v>0</v>
      </c>
      <c r="G242">
        <v>0.81818199999999996</v>
      </c>
      <c r="H242">
        <v>0</v>
      </c>
      <c r="I242">
        <v>0.25</v>
      </c>
      <c r="J242">
        <v>0</v>
      </c>
      <c r="K242">
        <v>0.44659875444444441</v>
      </c>
      <c r="L242">
        <v>1</v>
      </c>
      <c r="M242">
        <v>2</v>
      </c>
    </row>
    <row r="243" spans="1:13" x14ac:dyDescent="0.25">
      <c r="A243" t="s">
        <v>259</v>
      </c>
      <c r="B243">
        <v>0.33333299999999999</v>
      </c>
      <c r="C243">
        <v>0.5</v>
      </c>
      <c r="D243">
        <v>15</v>
      </c>
      <c r="E243">
        <v>739.57</v>
      </c>
      <c r="F243">
        <v>1</v>
      </c>
      <c r="G243">
        <v>0.63636400000000004</v>
      </c>
      <c r="H243">
        <v>1</v>
      </c>
      <c r="I243">
        <v>0</v>
      </c>
      <c r="J243">
        <v>0</v>
      </c>
      <c r="K243">
        <v>5.9308849499999997E-2</v>
      </c>
      <c r="L243">
        <v>0</v>
      </c>
      <c r="M243">
        <v>2</v>
      </c>
    </row>
    <row r="244" spans="1:13" x14ac:dyDescent="0.25">
      <c r="A244" t="s">
        <v>260</v>
      </c>
      <c r="B244">
        <v>0.91666700000000001</v>
      </c>
      <c r="C244">
        <v>1</v>
      </c>
      <c r="D244">
        <v>101</v>
      </c>
      <c r="E244">
        <v>566.85</v>
      </c>
      <c r="F244">
        <v>0.16666700000000001</v>
      </c>
      <c r="G244">
        <v>1</v>
      </c>
      <c r="H244">
        <v>1</v>
      </c>
      <c r="I244">
        <v>0</v>
      </c>
      <c r="J244">
        <v>0</v>
      </c>
      <c r="K244">
        <v>0.159115911</v>
      </c>
      <c r="L244">
        <v>0</v>
      </c>
      <c r="M244">
        <v>2</v>
      </c>
    </row>
    <row r="245" spans="1:13" x14ac:dyDescent="0.25">
      <c r="A245" t="s">
        <v>261</v>
      </c>
      <c r="B245">
        <v>0</v>
      </c>
      <c r="C245">
        <v>9.0909000000000004E-2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0.1015412183636363</v>
      </c>
      <c r="L245">
        <v>1</v>
      </c>
      <c r="M245">
        <v>2</v>
      </c>
    </row>
    <row r="246" spans="1:13" x14ac:dyDescent="0.25">
      <c r="A246" t="s">
        <v>262</v>
      </c>
      <c r="B246">
        <v>1</v>
      </c>
      <c r="C246">
        <v>1</v>
      </c>
      <c r="D246">
        <v>49</v>
      </c>
      <c r="E246">
        <v>1117.22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0.93806920866666677</v>
      </c>
      <c r="L246">
        <v>0</v>
      </c>
      <c r="M246">
        <v>0</v>
      </c>
    </row>
    <row r="247" spans="1:13" x14ac:dyDescent="0.25">
      <c r="A247" t="s">
        <v>263</v>
      </c>
      <c r="B247">
        <v>0.16666700000000001</v>
      </c>
      <c r="C247">
        <v>0.25</v>
      </c>
      <c r="D247">
        <v>3</v>
      </c>
      <c r="E247">
        <v>133</v>
      </c>
      <c r="F247">
        <v>0.18181800000000001</v>
      </c>
      <c r="G247">
        <v>0.36363600000000001</v>
      </c>
      <c r="H247">
        <v>0</v>
      </c>
      <c r="I247">
        <v>0</v>
      </c>
      <c r="J247">
        <v>0</v>
      </c>
      <c r="K247">
        <v>2.6870040000000002E-3</v>
      </c>
      <c r="L247">
        <v>0</v>
      </c>
      <c r="M247">
        <v>2</v>
      </c>
    </row>
    <row r="248" spans="1:13" x14ac:dyDescent="0.25">
      <c r="A248" t="s">
        <v>264</v>
      </c>
      <c r="B248">
        <v>0.75</v>
      </c>
      <c r="C248">
        <v>1</v>
      </c>
      <c r="D248">
        <v>33</v>
      </c>
      <c r="E248">
        <v>622.74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3.6321845166666672E-2</v>
      </c>
      <c r="L248">
        <v>0</v>
      </c>
      <c r="M248">
        <v>2</v>
      </c>
    </row>
    <row r="249" spans="1:13" x14ac:dyDescent="0.25">
      <c r="A249" t="s">
        <v>265</v>
      </c>
      <c r="B249">
        <v>1</v>
      </c>
      <c r="C249">
        <v>1</v>
      </c>
      <c r="D249">
        <v>12</v>
      </c>
      <c r="E249">
        <v>79.66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4.2602553333333333E-3</v>
      </c>
      <c r="L249">
        <v>0</v>
      </c>
      <c r="M249">
        <v>2</v>
      </c>
    </row>
    <row r="250" spans="1:13" x14ac:dyDescent="0.25">
      <c r="A250" t="s">
        <v>266</v>
      </c>
      <c r="B250">
        <v>1</v>
      </c>
      <c r="C250">
        <v>1</v>
      </c>
      <c r="D250">
        <v>12</v>
      </c>
      <c r="E250">
        <v>319.92</v>
      </c>
      <c r="F250">
        <v>0</v>
      </c>
      <c r="G250">
        <v>1</v>
      </c>
      <c r="H250">
        <v>0</v>
      </c>
      <c r="I250">
        <v>0.41666700000000001</v>
      </c>
      <c r="J250">
        <v>0</v>
      </c>
      <c r="K250">
        <v>0.80101792666666671</v>
      </c>
      <c r="L250">
        <v>0</v>
      </c>
      <c r="M250">
        <v>2</v>
      </c>
    </row>
    <row r="251" spans="1:13" x14ac:dyDescent="0.25">
      <c r="A251" t="s">
        <v>267</v>
      </c>
      <c r="B251">
        <v>0.5</v>
      </c>
      <c r="C251">
        <v>1</v>
      </c>
      <c r="D251">
        <v>98</v>
      </c>
      <c r="E251">
        <v>133.79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0.63508473072000005</v>
      </c>
      <c r="L251">
        <v>0</v>
      </c>
      <c r="M251">
        <v>2</v>
      </c>
    </row>
    <row r="252" spans="1:13" x14ac:dyDescent="0.25">
      <c r="A252" t="s">
        <v>268</v>
      </c>
      <c r="B252">
        <v>0</v>
      </c>
      <c r="C252">
        <v>0.25</v>
      </c>
      <c r="D252">
        <v>14</v>
      </c>
      <c r="E252">
        <v>0</v>
      </c>
      <c r="F252">
        <v>0</v>
      </c>
      <c r="G252">
        <v>1</v>
      </c>
      <c r="H252">
        <v>0</v>
      </c>
      <c r="I252">
        <v>0.33333299999999999</v>
      </c>
      <c r="J252">
        <v>0</v>
      </c>
      <c r="K252">
        <v>0.58611957274999993</v>
      </c>
      <c r="L252">
        <v>1</v>
      </c>
      <c r="M252">
        <v>2</v>
      </c>
    </row>
    <row r="253" spans="1:13" x14ac:dyDescent="0.25">
      <c r="A253" t="s">
        <v>269</v>
      </c>
      <c r="B253">
        <v>1</v>
      </c>
      <c r="C253">
        <v>1</v>
      </c>
      <c r="D253">
        <v>12</v>
      </c>
      <c r="E253">
        <v>675.96</v>
      </c>
      <c r="F253">
        <v>8.3333000000000004E-2</v>
      </c>
      <c r="G253">
        <v>1</v>
      </c>
      <c r="H253">
        <v>0</v>
      </c>
      <c r="I253">
        <v>0</v>
      </c>
      <c r="J253">
        <v>0</v>
      </c>
      <c r="K253">
        <v>0.99648221999999986</v>
      </c>
      <c r="L253">
        <v>0</v>
      </c>
      <c r="M253">
        <v>2</v>
      </c>
    </row>
    <row r="254" spans="1:13" x14ac:dyDescent="0.25">
      <c r="A254" t="s">
        <v>270</v>
      </c>
      <c r="B254">
        <v>0.41666700000000001</v>
      </c>
      <c r="C254">
        <v>0.41666700000000001</v>
      </c>
      <c r="D254">
        <v>5</v>
      </c>
      <c r="E254">
        <v>193.14</v>
      </c>
      <c r="F254">
        <v>0.25</v>
      </c>
      <c r="G254">
        <v>1</v>
      </c>
      <c r="H254">
        <v>0</v>
      </c>
      <c r="I254">
        <v>0</v>
      </c>
      <c r="J254">
        <v>0</v>
      </c>
      <c r="K254">
        <v>9.7540235000000003E-3</v>
      </c>
      <c r="L254">
        <v>0</v>
      </c>
      <c r="M254">
        <v>2</v>
      </c>
    </row>
    <row r="255" spans="1:13" x14ac:dyDescent="0.25">
      <c r="A255" t="s">
        <v>271</v>
      </c>
      <c r="B255">
        <v>0</v>
      </c>
      <c r="C255">
        <v>1</v>
      </c>
      <c r="D255">
        <v>13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1.614263591304348E-2</v>
      </c>
      <c r="L255">
        <v>1</v>
      </c>
      <c r="M255">
        <v>2</v>
      </c>
    </row>
    <row r="256" spans="1:13" x14ac:dyDescent="0.25">
      <c r="A256" t="s">
        <v>272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0.16666700000000001</v>
      </c>
      <c r="J256">
        <v>1</v>
      </c>
      <c r="K256">
        <v>0.88921715416666669</v>
      </c>
      <c r="L256">
        <v>0</v>
      </c>
      <c r="M256">
        <v>2</v>
      </c>
    </row>
    <row r="257" spans="1:13" x14ac:dyDescent="0.25">
      <c r="A257" t="s">
        <v>273</v>
      </c>
      <c r="B257">
        <v>0.272727</v>
      </c>
      <c r="C257">
        <v>0.36363600000000001</v>
      </c>
      <c r="D257">
        <v>4</v>
      </c>
      <c r="E257">
        <v>234.16</v>
      </c>
      <c r="F257">
        <v>0.5</v>
      </c>
      <c r="G257">
        <v>0.36363600000000001</v>
      </c>
      <c r="H257">
        <v>0</v>
      </c>
      <c r="I257">
        <v>0</v>
      </c>
      <c r="J257">
        <v>0</v>
      </c>
      <c r="K257">
        <v>1.479285533333333E-2</v>
      </c>
      <c r="L257">
        <v>0</v>
      </c>
      <c r="M257">
        <v>2</v>
      </c>
    </row>
    <row r="258" spans="1:13" x14ac:dyDescent="0.25">
      <c r="A258" t="s">
        <v>274</v>
      </c>
      <c r="B258">
        <v>0</v>
      </c>
      <c r="C258">
        <v>8.3333000000000004E-2</v>
      </c>
      <c r="D258">
        <v>1</v>
      </c>
      <c r="E258">
        <v>0</v>
      </c>
      <c r="F258">
        <v>0</v>
      </c>
      <c r="G258">
        <v>0.81818199999999996</v>
      </c>
      <c r="H258">
        <v>0</v>
      </c>
      <c r="I258">
        <v>0</v>
      </c>
      <c r="J258">
        <v>0</v>
      </c>
      <c r="K258">
        <v>5.871769E-4</v>
      </c>
      <c r="L258">
        <v>1</v>
      </c>
      <c r="M258">
        <v>2</v>
      </c>
    </row>
    <row r="259" spans="1:13" x14ac:dyDescent="0.25">
      <c r="A259" t="s">
        <v>275</v>
      </c>
      <c r="B259">
        <v>0.41666700000000001</v>
      </c>
      <c r="C259">
        <v>0.83333299999999999</v>
      </c>
      <c r="D259">
        <v>28</v>
      </c>
      <c r="E259">
        <v>225.96</v>
      </c>
      <c r="F259">
        <v>0</v>
      </c>
      <c r="G259">
        <v>1</v>
      </c>
      <c r="H259">
        <v>1</v>
      </c>
      <c r="I259">
        <v>0.25</v>
      </c>
      <c r="J259">
        <v>0</v>
      </c>
      <c r="K259">
        <v>9.5408770090909104E-2</v>
      </c>
      <c r="L259">
        <v>0</v>
      </c>
      <c r="M259">
        <v>2</v>
      </c>
    </row>
    <row r="260" spans="1:13" x14ac:dyDescent="0.25">
      <c r="A260" t="s">
        <v>276</v>
      </c>
      <c r="B260">
        <v>1</v>
      </c>
      <c r="C260">
        <v>1</v>
      </c>
      <c r="D260">
        <v>84</v>
      </c>
      <c r="E260">
        <v>1607.88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0.41260667607407409</v>
      </c>
      <c r="L260">
        <v>0</v>
      </c>
      <c r="M260">
        <v>0</v>
      </c>
    </row>
    <row r="261" spans="1:13" x14ac:dyDescent="0.25">
      <c r="A261" t="s">
        <v>277</v>
      </c>
      <c r="B261">
        <v>0</v>
      </c>
      <c r="C261">
        <v>0</v>
      </c>
      <c r="D261">
        <v>0</v>
      </c>
      <c r="E261">
        <v>0</v>
      </c>
      <c r="F261">
        <v>8.3333000000000004E-2</v>
      </c>
      <c r="G261">
        <v>1</v>
      </c>
      <c r="H261">
        <v>0</v>
      </c>
      <c r="I261">
        <v>0.16666700000000001</v>
      </c>
      <c r="J261">
        <v>1</v>
      </c>
      <c r="K261">
        <v>0.92699546166666669</v>
      </c>
      <c r="L261">
        <v>0</v>
      </c>
      <c r="M261">
        <v>2</v>
      </c>
    </row>
    <row r="262" spans="1:13" x14ac:dyDescent="0.25">
      <c r="A262" t="s">
        <v>278</v>
      </c>
      <c r="B262">
        <v>0</v>
      </c>
      <c r="C262">
        <v>0.16666700000000001</v>
      </c>
      <c r="D262">
        <v>2</v>
      </c>
      <c r="E262">
        <v>0</v>
      </c>
      <c r="F262">
        <v>0</v>
      </c>
      <c r="G262">
        <v>0.81818199999999996</v>
      </c>
      <c r="H262">
        <v>0</v>
      </c>
      <c r="I262">
        <v>0</v>
      </c>
      <c r="J262">
        <v>0</v>
      </c>
      <c r="K262">
        <v>0.2471767717777778</v>
      </c>
      <c r="L262">
        <v>1</v>
      </c>
      <c r="M262">
        <v>2</v>
      </c>
    </row>
    <row r="263" spans="1:13" x14ac:dyDescent="0.25">
      <c r="A263" t="s">
        <v>279</v>
      </c>
      <c r="B263">
        <v>1</v>
      </c>
      <c r="C263">
        <v>1</v>
      </c>
      <c r="D263">
        <v>93</v>
      </c>
      <c r="E263">
        <v>1673.89</v>
      </c>
      <c r="F263">
        <v>0</v>
      </c>
      <c r="G263">
        <v>1</v>
      </c>
      <c r="H263">
        <v>1</v>
      </c>
      <c r="I263">
        <v>8.3333000000000004E-2</v>
      </c>
      <c r="J263">
        <v>0</v>
      </c>
      <c r="K263">
        <v>0.64528470755555556</v>
      </c>
      <c r="L263">
        <v>0</v>
      </c>
      <c r="M263">
        <v>0</v>
      </c>
    </row>
    <row r="264" spans="1:13" x14ac:dyDescent="0.25">
      <c r="A264" t="s">
        <v>280</v>
      </c>
      <c r="B264">
        <v>0.75</v>
      </c>
      <c r="C264">
        <v>1</v>
      </c>
      <c r="D264">
        <v>81</v>
      </c>
      <c r="E264">
        <v>2378.5</v>
      </c>
      <c r="F264">
        <v>8.3333000000000004E-2</v>
      </c>
      <c r="G264">
        <v>1</v>
      </c>
      <c r="H264">
        <v>1</v>
      </c>
      <c r="I264">
        <v>8.3333000000000004E-2</v>
      </c>
      <c r="J264">
        <v>0</v>
      </c>
      <c r="K264">
        <v>0.68049334866666666</v>
      </c>
      <c r="L264">
        <v>0</v>
      </c>
      <c r="M264">
        <v>0</v>
      </c>
    </row>
    <row r="265" spans="1:13" x14ac:dyDescent="0.25">
      <c r="A265" t="s">
        <v>281</v>
      </c>
      <c r="B265">
        <v>0.83333299999999999</v>
      </c>
      <c r="C265">
        <v>1</v>
      </c>
      <c r="D265">
        <v>72</v>
      </c>
      <c r="E265">
        <v>4460.78</v>
      </c>
      <c r="F265">
        <v>0</v>
      </c>
      <c r="G265">
        <v>1</v>
      </c>
      <c r="H265">
        <v>1</v>
      </c>
      <c r="I265">
        <v>0.5</v>
      </c>
      <c r="J265">
        <v>0</v>
      </c>
      <c r="K265">
        <v>0.77556986069999989</v>
      </c>
      <c r="L265">
        <v>0</v>
      </c>
      <c r="M265">
        <v>0</v>
      </c>
    </row>
    <row r="266" spans="1:13" x14ac:dyDescent="0.25">
      <c r="A266" t="s">
        <v>282</v>
      </c>
      <c r="B266">
        <v>0.5</v>
      </c>
      <c r="C266">
        <v>0.5</v>
      </c>
      <c r="D266">
        <v>10</v>
      </c>
      <c r="E266">
        <v>334.13</v>
      </c>
      <c r="F266">
        <v>0</v>
      </c>
      <c r="G266">
        <v>0.72727299999999995</v>
      </c>
      <c r="H266">
        <v>1</v>
      </c>
      <c r="I266">
        <v>0</v>
      </c>
      <c r="J266">
        <v>0</v>
      </c>
      <c r="K266">
        <v>6.8251460999999999E-2</v>
      </c>
      <c r="L266">
        <v>0</v>
      </c>
      <c r="M266">
        <v>2</v>
      </c>
    </row>
    <row r="267" spans="1:13" x14ac:dyDescent="0.25">
      <c r="A267" t="s">
        <v>283</v>
      </c>
      <c r="B267">
        <v>1</v>
      </c>
      <c r="C267">
        <v>1</v>
      </c>
      <c r="D267">
        <v>14</v>
      </c>
      <c r="E267">
        <v>3799.92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1.079644631066667</v>
      </c>
      <c r="L267">
        <v>0</v>
      </c>
      <c r="M267">
        <v>0</v>
      </c>
    </row>
    <row r="268" spans="1:13" x14ac:dyDescent="0.25">
      <c r="A268" t="s">
        <v>284</v>
      </c>
      <c r="B268">
        <v>1</v>
      </c>
      <c r="C268">
        <v>1</v>
      </c>
      <c r="D268">
        <v>50</v>
      </c>
      <c r="E268">
        <v>2322.6799999999998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0.18038837833333329</v>
      </c>
      <c r="L268">
        <v>0</v>
      </c>
      <c r="M268">
        <v>0</v>
      </c>
    </row>
    <row r="269" spans="1:13" x14ac:dyDescent="0.25">
      <c r="A269" t="s">
        <v>285</v>
      </c>
      <c r="B269">
        <v>0</v>
      </c>
      <c r="C269">
        <v>0.91666700000000001</v>
      </c>
      <c r="D269">
        <v>11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0.36462188266666667</v>
      </c>
      <c r="L269">
        <v>1</v>
      </c>
      <c r="M269">
        <v>2</v>
      </c>
    </row>
    <row r="270" spans="1:13" x14ac:dyDescent="0.25">
      <c r="A270" t="s">
        <v>286</v>
      </c>
      <c r="B270">
        <v>0</v>
      </c>
      <c r="C270">
        <v>0.16666700000000001</v>
      </c>
      <c r="D270">
        <v>3</v>
      </c>
      <c r="E270">
        <v>0</v>
      </c>
      <c r="F270">
        <v>8.3333000000000004E-2</v>
      </c>
      <c r="G270">
        <v>1</v>
      </c>
      <c r="H270">
        <v>0</v>
      </c>
      <c r="I270">
        <v>0</v>
      </c>
      <c r="J270">
        <v>0</v>
      </c>
      <c r="K270">
        <v>8.4956637894736849E-3</v>
      </c>
      <c r="L270">
        <v>1</v>
      </c>
      <c r="M270">
        <v>2</v>
      </c>
    </row>
    <row r="271" spans="1:13" x14ac:dyDescent="0.25">
      <c r="A271" t="s">
        <v>287</v>
      </c>
      <c r="B271">
        <v>0.25</v>
      </c>
      <c r="C271">
        <v>0.91666700000000001</v>
      </c>
      <c r="D271">
        <v>38</v>
      </c>
      <c r="E271">
        <v>87.69</v>
      </c>
      <c r="F271">
        <v>8.3333000000000004E-2</v>
      </c>
      <c r="G271">
        <v>1</v>
      </c>
      <c r="H271">
        <v>1</v>
      </c>
      <c r="I271">
        <v>8.3333000000000004E-2</v>
      </c>
      <c r="J271">
        <v>0</v>
      </c>
      <c r="K271">
        <v>0.23328997525114151</v>
      </c>
      <c r="L271">
        <v>0</v>
      </c>
      <c r="M271">
        <v>2</v>
      </c>
    </row>
    <row r="272" spans="1:13" x14ac:dyDescent="0.25">
      <c r="A272" t="s">
        <v>288</v>
      </c>
      <c r="B272">
        <v>1</v>
      </c>
      <c r="C272">
        <v>1</v>
      </c>
      <c r="D272">
        <v>99</v>
      </c>
      <c r="E272">
        <v>1533.83</v>
      </c>
      <c r="F272">
        <v>0.91666700000000001</v>
      </c>
      <c r="G272">
        <v>1</v>
      </c>
      <c r="H272">
        <v>1</v>
      </c>
      <c r="I272">
        <v>8.3333000000000004E-2</v>
      </c>
      <c r="J272">
        <v>0</v>
      </c>
      <c r="K272">
        <v>6.3052614235294124E-2</v>
      </c>
      <c r="L272">
        <v>0</v>
      </c>
      <c r="M272">
        <v>0</v>
      </c>
    </row>
    <row r="273" spans="1:13" x14ac:dyDescent="0.25">
      <c r="A273" t="s">
        <v>289</v>
      </c>
      <c r="B273">
        <v>0</v>
      </c>
      <c r="C273">
        <v>0.16666700000000001</v>
      </c>
      <c r="D273">
        <v>2</v>
      </c>
      <c r="E273">
        <v>0</v>
      </c>
      <c r="F273">
        <v>0</v>
      </c>
      <c r="G273">
        <v>1</v>
      </c>
      <c r="H273">
        <v>0</v>
      </c>
      <c r="I273">
        <v>0.41666700000000001</v>
      </c>
      <c r="J273">
        <v>0</v>
      </c>
      <c r="K273">
        <v>0.52071546120000001</v>
      </c>
      <c r="L273">
        <v>1</v>
      </c>
      <c r="M273">
        <v>2</v>
      </c>
    </row>
    <row r="274" spans="1:13" x14ac:dyDescent="0.25">
      <c r="A274" t="s">
        <v>290</v>
      </c>
      <c r="B274">
        <v>0.75</v>
      </c>
      <c r="C274">
        <v>1</v>
      </c>
      <c r="D274">
        <v>21</v>
      </c>
      <c r="E274">
        <v>380</v>
      </c>
      <c r="F274">
        <v>0.83333299999999999</v>
      </c>
      <c r="G274">
        <v>1</v>
      </c>
      <c r="H274">
        <v>1</v>
      </c>
      <c r="I274">
        <v>0</v>
      </c>
      <c r="J274">
        <v>0</v>
      </c>
      <c r="K274">
        <v>1.11627385E-2</v>
      </c>
      <c r="L274">
        <v>0</v>
      </c>
      <c r="M274">
        <v>2</v>
      </c>
    </row>
    <row r="275" spans="1:13" x14ac:dyDescent="0.25">
      <c r="A275" t="s">
        <v>291</v>
      </c>
      <c r="B275">
        <v>1</v>
      </c>
      <c r="C275">
        <v>1</v>
      </c>
      <c r="D275">
        <v>98</v>
      </c>
      <c r="E275">
        <v>5992.35</v>
      </c>
      <c r="F275">
        <v>8.3333000000000004E-2</v>
      </c>
      <c r="G275">
        <v>1</v>
      </c>
      <c r="H275">
        <v>1</v>
      </c>
      <c r="I275">
        <v>0</v>
      </c>
      <c r="J275">
        <v>0</v>
      </c>
      <c r="K275">
        <v>0.44620170295652178</v>
      </c>
      <c r="L275">
        <v>0</v>
      </c>
      <c r="M275">
        <v>1</v>
      </c>
    </row>
    <row r="276" spans="1:13" x14ac:dyDescent="0.25">
      <c r="A276" t="s">
        <v>292</v>
      </c>
      <c r="B276">
        <v>0.91666700000000001</v>
      </c>
      <c r="C276">
        <v>0.91666700000000001</v>
      </c>
      <c r="D276">
        <v>21</v>
      </c>
      <c r="E276">
        <v>365.53</v>
      </c>
      <c r="F276">
        <v>8.3333000000000004E-2</v>
      </c>
      <c r="G276">
        <v>1</v>
      </c>
      <c r="H276">
        <v>1</v>
      </c>
      <c r="I276">
        <v>0.33333299999999999</v>
      </c>
      <c r="J276">
        <v>0</v>
      </c>
      <c r="K276">
        <v>0.31913719472727281</v>
      </c>
      <c r="L276">
        <v>0</v>
      </c>
      <c r="M276">
        <v>2</v>
      </c>
    </row>
    <row r="277" spans="1:13" x14ac:dyDescent="0.25">
      <c r="A277" t="s">
        <v>293</v>
      </c>
      <c r="B277">
        <v>0</v>
      </c>
      <c r="C277">
        <v>8.3333000000000004E-2</v>
      </c>
      <c r="D277">
        <v>1</v>
      </c>
      <c r="E277">
        <v>0</v>
      </c>
      <c r="F277">
        <v>0</v>
      </c>
      <c r="G277">
        <v>0.18181800000000001</v>
      </c>
      <c r="H277">
        <v>0</v>
      </c>
      <c r="I277">
        <v>0</v>
      </c>
      <c r="J277">
        <v>0</v>
      </c>
      <c r="K277">
        <v>1.709411333333333E-3</v>
      </c>
      <c r="L277">
        <v>1</v>
      </c>
      <c r="M277">
        <v>2</v>
      </c>
    </row>
    <row r="278" spans="1:13" x14ac:dyDescent="0.25">
      <c r="A278" t="s">
        <v>294</v>
      </c>
      <c r="B278">
        <v>0</v>
      </c>
      <c r="C278">
        <v>0.25</v>
      </c>
      <c r="D278">
        <v>4</v>
      </c>
      <c r="E278">
        <v>0</v>
      </c>
      <c r="F278">
        <v>0</v>
      </c>
      <c r="G278">
        <v>1</v>
      </c>
      <c r="H278">
        <v>0</v>
      </c>
      <c r="I278">
        <v>8.3333000000000004E-2</v>
      </c>
      <c r="J278">
        <v>0</v>
      </c>
      <c r="K278">
        <v>0.89194503666666658</v>
      </c>
      <c r="L278">
        <v>1</v>
      </c>
      <c r="M278">
        <v>2</v>
      </c>
    </row>
    <row r="279" spans="1:13" x14ac:dyDescent="0.25">
      <c r="A279" t="s">
        <v>295</v>
      </c>
      <c r="B279">
        <v>0</v>
      </c>
      <c r="C279">
        <v>8.3333000000000004E-2</v>
      </c>
      <c r="D279">
        <v>1</v>
      </c>
      <c r="E279">
        <v>0</v>
      </c>
      <c r="F279">
        <v>0</v>
      </c>
      <c r="G279">
        <v>0.272727</v>
      </c>
      <c r="H279">
        <v>0</v>
      </c>
      <c r="I279">
        <v>0</v>
      </c>
      <c r="J279">
        <v>0</v>
      </c>
      <c r="K279">
        <v>5.6359647368421058E-3</v>
      </c>
      <c r="L279">
        <v>1</v>
      </c>
      <c r="M279">
        <v>2</v>
      </c>
    </row>
    <row r="280" spans="1:13" x14ac:dyDescent="0.25">
      <c r="A280" t="s">
        <v>296</v>
      </c>
      <c r="B280">
        <v>0.66666700000000001</v>
      </c>
      <c r="C280">
        <v>0.75</v>
      </c>
      <c r="D280">
        <v>9</v>
      </c>
      <c r="E280">
        <v>414</v>
      </c>
      <c r="F280">
        <v>0.5</v>
      </c>
      <c r="G280">
        <v>1</v>
      </c>
      <c r="H280">
        <v>0</v>
      </c>
      <c r="I280">
        <v>0</v>
      </c>
      <c r="J280">
        <v>0</v>
      </c>
      <c r="K280">
        <v>0.14033293419047621</v>
      </c>
      <c r="L280">
        <v>0</v>
      </c>
      <c r="M280">
        <v>2</v>
      </c>
    </row>
    <row r="281" spans="1:13" x14ac:dyDescent="0.25">
      <c r="A281" t="s">
        <v>297</v>
      </c>
      <c r="B281">
        <v>1</v>
      </c>
      <c r="C281">
        <v>1</v>
      </c>
      <c r="D281">
        <v>14</v>
      </c>
      <c r="E281">
        <v>1380</v>
      </c>
      <c r="F281">
        <v>0</v>
      </c>
      <c r="G281">
        <v>1</v>
      </c>
      <c r="H281">
        <v>1</v>
      </c>
      <c r="I281">
        <v>8.3333000000000004E-2</v>
      </c>
      <c r="J281">
        <v>0</v>
      </c>
      <c r="K281">
        <v>0.17703847647058821</v>
      </c>
      <c r="L281">
        <v>0</v>
      </c>
      <c r="M281">
        <v>0</v>
      </c>
    </row>
    <row r="282" spans="1:13" x14ac:dyDescent="0.25">
      <c r="A282" t="s">
        <v>298</v>
      </c>
      <c r="B282">
        <v>0.33333299999999999</v>
      </c>
      <c r="C282">
        <v>0.5</v>
      </c>
      <c r="D282">
        <v>12</v>
      </c>
      <c r="E282">
        <v>360.5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0.56630432792592589</v>
      </c>
      <c r="L282">
        <v>0</v>
      </c>
      <c r="M282">
        <v>2</v>
      </c>
    </row>
    <row r="283" spans="1:13" x14ac:dyDescent="0.25">
      <c r="A283" t="s">
        <v>299</v>
      </c>
      <c r="B283">
        <v>1</v>
      </c>
      <c r="C283">
        <v>1</v>
      </c>
      <c r="D283">
        <v>12</v>
      </c>
      <c r="E283">
        <v>498.96</v>
      </c>
      <c r="F283">
        <v>0</v>
      </c>
      <c r="G283">
        <v>1</v>
      </c>
      <c r="H283">
        <v>0</v>
      </c>
      <c r="I283">
        <v>8.3333000000000004E-2</v>
      </c>
      <c r="J283">
        <v>0</v>
      </c>
      <c r="K283">
        <v>1.1293375800000001</v>
      </c>
      <c r="L283">
        <v>0</v>
      </c>
      <c r="M283">
        <v>2</v>
      </c>
    </row>
    <row r="284" spans="1:13" x14ac:dyDescent="0.25">
      <c r="A284" t="s">
        <v>300</v>
      </c>
      <c r="B284">
        <v>0.41666700000000001</v>
      </c>
      <c r="C284">
        <v>0.58333299999999999</v>
      </c>
      <c r="D284">
        <v>9</v>
      </c>
      <c r="E284">
        <v>76.08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7.0416493368421054E-2</v>
      </c>
      <c r="L284">
        <v>0</v>
      </c>
      <c r="M284">
        <v>2</v>
      </c>
    </row>
    <row r="285" spans="1:13" x14ac:dyDescent="0.25">
      <c r="A285" t="s">
        <v>301</v>
      </c>
      <c r="B285">
        <v>1</v>
      </c>
      <c r="C285">
        <v>1</v>
      </c>
      <c r="D285">
        <v>62</v>
      </c>
      <c r="E285">
        <v>1933.73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0.92087374639999997</v>
      </c>
      <c r="L285">
        <v>0</v>
      </c>
      <c r="M285">
        <v>0</v>
      </c>
    </row>
    <row r="286" spans="1:13" x14ac:dyDescent="0.25">
      <c r="A286" t="s">
        <v>302</v>
      </c>
      <c r="B286">
        <v>0</v>
      </c>
      <c r="C286">
        <v>0</v>
      </c>
      <c r="D286">
        <v>0</v>
      </c>
      <c r="E286">
        <v>0</v>
      </c>
      <c r="F286">
        <v>0.18181800000000001</v>
      </c>
      <c r="G286">
        <v>0.81818199999999996</v>
      </c>
      <c r="H286">
        <v>0</v>
      </c>
      <c r="I286">
        <v>8.3333000000000004E-2</v>
      </c>
      <c r="J286">
        <v>1</v>
      </c>
      <c r="K286">
        <v>9.0903839333333333E-2</v>
      </c>
      <c r="L286">
        <v>0</v>
      </c>
      <c r="M286">
        <v>2</v>
      </c>
    </row>
    <row r="287" spans="1:13" x14ac:dyDescent="0.25">
      <c r="A287" t="s">
        <v>303</v>
      </c>
      <c r="B287">
        <v>0</v>
      </c>
      <c r="C287">
        <v>0</v>
      </c>
      <c r="D287">
        <v>0</v>
      </c>
      <c r="E287">
        <v>0</v>
      </c>
      <c r="F287">
        <v>8.3333000000000004E-2</v>
      </c>
      <c r="G287">
        <v>1</v>
      </c>
      <c r="H287">
        <v>0</v>
      </c>
      <c r="I287">
        <v>0.66666700000000001</v>
      </c>
      <c r="J287">
        <v>1</v>
      </c>
      <c r="K287">
        <v>0.60663288928571435</v>
      </c>
      <c r="L287">
        <v>0</v>
      </c>
      <c r="M287">
        <v>2</v>
      </c>
    </row>
    <row r="288" spans="1:13" x14ac:dyDescent="0.25">
      <c r="A288" t="s">
        <v>304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8.3333000000000004E-2</v>
      </c>
      <c r="J288">
        <v>1</v>
      </c>
      <c r="K288">
        <v>0.80692037833333341</v>
      </c>
      <c r="L288">
        <v>0</v>
      </c>
      <c r="M288">
        <v>2</v>
      </c>
    </row>
    <row r="289" spans="1:13" x14ac:dyDescent="0.25">
      <c r="A289" t="s">
        <v>305</v>
      </c>
      <c r="B289">
        <v>8.3333000000000004E-2</v>
      </c>
      <c r="C289">
        <v>0.58333299999999999</v>
      </c>
      <c r="D289">
        <v>12</v>
      </c>
      <c r="E289">
        <v>57.76</v>
      </c>
      <c r="F289">
        <v>0</v>
      </c>
      <c r="G289">
        <v>1</v>
      </c>
      <c r="H289">
        <v>1</v>
      </c>
      <c r="I289">
        <v>0.25</v>
      </c>
      <c r="J289">
        <v>0</v>
      </c>
      <c r="K289">
        <v>0.58706499320000005</v>
      </c>
      <c r="L289">
        <v>0</v>
      </c>
      <c r="M289">
        <v>2</v>
      </c>
    </row>
    <row r="290" spans="1:13" x14ac:dyDescent="0.25">
      <c r="A290" t="s">
        <v>306</v>
      </c>
      <c r="B290">
        <v>0</v>
      </c>
      <c r="C290">
        <v>0.5</v>
      </c>
      <c r="D290">
        <v>17</v>
      </c>
      <c r="E290">
        <v>0</v>
      </c>
      <c r="F290">
        <v>0.5</v>
      </c>
      <c r="G290">
        <v>0.63636400000000004</v>
      </c>
      <c r="H290">
        <v>0</v>
      </c>
      <c r="I290">
        <v>0</v>
      </c>
      <c r="J290">
        <v>0</v>
      </c>
      <c r="K290">
        <v>1.279204353846154E-2</v>
      </c>
      <c r="L290">
        <v>1</v>
      </c>
      <c r="M290">
        <v>2</v>
      </c>
    </row>
    <row r="291" spans="1:13" x14ac:dyDescent="0.25">
      <c r="A291" t="s">
        <v>307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0.16666700000000001</v>
      </c>
      <c r="J291">
        <v>1</v>
      </c>
      <c r="K291">
        <v>0.91164188516666678</v>
      </c>
      <c r="L291">
        <v>0</v>
      </c>
      <c r="M291">
        <v>2</v>
      </c>
    </row>
    <row r="292" spans="1:13" x14ac:dyDescent="0.25">
      <c r="A292" t="s">
        <v>308</v>
      </c>
      <c r="B292">
        <v>0.66666700000000001</v>
      </c>
      <c r="C292">
        <v>1</v>
      </c>
      <c r="D292">
        <v>34</v>
      </c>
      <c r="E292">
        <v>1477.97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2.80142117E-2</v>
      </c>
      <c r="L292">
        <v>0</v>
      </c>
      <c r="M292">
        <v>0</v>
      </c>
    </row>
    <row r="293" spans="1:13" x14ac:dyDescent="0.25">
      <c r="A293" t="s">
        <v>309</v>
      </c>
      <c r="B293">
        <v>0.16666700000000001</v>
      </c>
      <c r="C293">
        <v>0.41666700000000001</v>
      </c>
      <c r="D293">
        <v>10</v>
      </c>
      <c r="E293">
        <v>65.099999999999994</v>
      </c>
      <c r="F293">
        <v>0</v>
      </c>
      <c r="G293">
        <v>1</v>
      </c>
      <c r="H293">
        <v>1</v>
      </c>
      <c r="I293">
        <v>0.16666700000000001</v>
      </c>
      <c r="J293">
        <v>0</v>
      </c>
      <c r="K293">
        <v>0.96515510433333318</v>
      </c>
      <c r="L293">
        <v>0</v>
      </c>
      <c r="M293">
        <v>2</v>
      </c>
    </row>
    <row r="294" spans="1:13" x14ac:dyDescent="0.25">
      <c r="A294" t="s">
        <v>310</v>
      </c>
      <c r="B294">
        <v>0</v>
      </c>
      <c r="C294">
        <v>0.16666700000000001</v>
      </c>
      <c r="D294">
        <v>2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0.72114280919999996</v>
      </c>
      <c r="L294">
        <v>1</v>
      </c>
      <c r="M294">
        <v>2</v>
      </c>
    </row>
    <row r="295" spans="1:13" x14ac:dyDescent="0.25">
      <c r="A295" t="s">
        <v>311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0.58333299999999999</v>
      </c>
      <c r="J295">
        <v>1</v>
      </c>
      <c r="K295">
        <v>0.99806547125000011</v>
      </c>
      <c r="L295">
        <v>0</v>
      </c>
      <c r="M295">
        <v>2</v>
      </c>
    </row>
    <row r="296" spans="1:13" x14ac:dyDescent="0.25">
      <c r="A296" t="s">
        <v>312</v>
      </c>
      <c r="B296">
        <v>0.91666700000000001</v>
      </c>
      <c r="C296">
        <v>1</v>
      </c>
      <c r="D296">
        <v>14</v>
      </c>
      <c r="E296">
        <v>456.36</v>
      </c>
      <c r="F296">
        <v>0.33333299999999999</v>
      </c>
      <c r="G296">
        <v>1</v>
      </c>
      <c r="H296">
        <v>0</v>
      </c>
      <c r="I296">
        <v>0</v>
      </c>
      <c r="J296">
        <v>0</v>
      </c>
      <c r="K296">
        <v>6.9722106666666667E-3</v>
      </c>
      <c r="L296">
        <v>0</v>
      </c>
      <c r="M296">
        <v>2</v>
      </c>
    </row>
    <row r="297" spans="1:13" x14ac:dyDescent="0.25">
      <c r="A297" t="s">
        <v>313</v>
      </c>
      <c r="B297">
        <v>0.75</v>
      </c>
      <c r="C297">
        <v>0.75</v>
      </c>
      <c r="D297">
        <v>48</v>
      </c>
      <c r="E297">
        <v>3506.34</v>
      </c>
      <c r="F297">
        <v>1</v>
      </c>
      <c r="G297">
        <v>0.81818199999999996</v>
      </c>
      <c r="H297">
        <v>1</v>
      </c>
      <c r="I297">
        <v>0</v>
      </c>
      <c r="J297">
        <v>0</v>
      </c>
      <c r="K297">
        <v>0.21899670137931029</v>
      </c>
      <c r="L297">
        <v>0</v>
      </c>
      <c r="M297">
        <v>0</v>
      </c>
    </row>
    <row r="298" spans="1:13" x14ac:dyDescent="0.25">
      <c r="A298" t="s">
        <v>314</v>
      </c>
      <c r="B298">
        <v>0</v>
      </c>
      <c r="C298">
        <v>0.16666700000000001</v>
      </c>
      <c r="D298">
        <v>2</v>
      </c>
      <c r="E298">
        <v>0</v>
      </c>
      <c r="F298">
        <v>0</v>
      </c>
      <c r="G298">
        <v>1</v>
      </c>
      <c r="H298">
        <v>0</v>
      </c>
      <c r="I298">
        <v>0.25</v>
      </c>
      <c r="J298">
        <v>0</v>
      </c>
      <c r="K298">
        <v>0.25352801666666669</v>
      </c>
      <c r="L298">
        <v>1</v>
      </c>
      <c r="M298">
        <v>2</v>
      </c>
    </row>
    <row r="299" spans="1:13" x14ac:dyDescent="0.25">
      <c r="A299" t="s">
        <v>315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8.3333000000000004E-2</v>
      </c>
      <c r="J299">
        <v>1</v>
      </c>
      <c r="K299">
        <v>0.46225771608333338</v>
      </c>
      <c r="L299">
        <v>0</v>
      </c>
      <c r="M299">
        <v>2</v>
      </c>
    </row>
    <row r="300" spans="1:13" x14ac:dyDescent="0.25">
      <c r="A300" t="s">
        <v>316</v>
      </c>
      <c r="B300">
        <v>0</v>
      </c>
      <c r="C300">
        <v>1</v>
      </c>
      <c r="D300">
        <v>13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0.83436907099999991</v>
      </c>
      <c r="L300">
        <v>1</v>
      </c>
      <c r="M300">
        <v>2</v>
      </c>
    </row>
    <row r="301" spans="1:13" x14ac:dyDescent="0.25">
      <c r="A301" t="s">
        <v>317</v>
      </c>
      <c r="B301">
        <v>0</v>
      </c>
      <c r="C301">
        <v>0.66666700000000001</v>
      </c>
      <c r="D301">
        <v>15</v>
      </c>
      <c r="E301">
        <v>0</v>
      </c>
      <c r="F301">
        <v>0.63636400000000004</v>
      </c>
      <c r="G301">
        <v>1</v>
      </c>
      <c r="H301">
        <v>0</v>
      </c>
      <c r="I301">
        <v>8.3333000000000004E-2</v>
      </c>
      <c r="J301">
        <v>0</v>
      </c>
      <c r="K301">
        <v>0.38290142199999999</v>
      </c>
      <c r="L301">
        <v>1</v>
      </c>
      <c r="M301">
        <v>2</v>
      </c>
    </row>
    <row r="302" spans="1:13" x14ac:dyDescent="0.25">
      <c r="A302" t="s">
        <v>318</v>
      </c>
      <c r="B302">
        <v>0</v>
      </c>
      <c r="C302">
        <v>0.25</v>
      </c>
      <c r="D302">
        <v>12</v>
      </c>
      <c r="E302">
        <v>0</v>
      </c>
      <c r="F302">
        <v>0</v>
      </c>
      <c r="G302">
        <v>1</v>
      </c>
      <c r="H302">
        <v>0</v>
      </c>
      <c r="I302">
        <v>0.16666700000000001</v>
      </c>
      <c r="J302">
        <v>0</v>
      </c>
      <c r="K302">
        <v>0.90542550999999993</v>
      </c>
      <c r="L302">
        <v>1</v>
      </c>
      <c r="M302">
        <v>2</v>
      </c>
    </row>
    <row r="303" spans="1:13" x14ac:dyDescent="0.25">
      <c r="A303" t="s">
        <v>319</v>
      </c>
      <c r="B303">
        <v>1</v>
      </c>
      <c r="C303">
        <v>1</v>
      </c>
      <c r="D303">
        <v>27</v>
      </c>
      <c r="E303">
        <v>1176.1600000000001</v>
      </c>
      <c r="F303">
        <v>8.3333000000000004E-2</v>
      </c>
      <c r="G303">
        <v>1</v>
      </c>
      <c r="H303">
        <v>1</v>
      </c>
      <c r="I303">
        <v>0</v>
      </c>
      <c r="J303">
        <v>0</v>
      </c>
      <c r="K303">
        <v>0.25113449399999999</v>
      </c>
      <c r="L303">
        <v>0</v>
      </c>
      <c r="M303">
        <v>0</v>
      </c>
    </row>
    <row r="304" spans="1:13" x14ac:dyDescent="0.25">
      <c r="A304" t="s">
        <v>320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8.3333000000000004E-2</v>
      </c>
      <c r="J304">
        <v>1</v>
      </c>
      <c r="K304">
        <v>0.54232585774999997</v>
      </c>
      <c r="L304">
        <v>0</v>
      </c>
      <c r="M304">
        <v>2</v>
      </c>
    </row>
    <row r="305" spans="1:13" x14ac:dyDescent="0.25">
      <c r="A305" t="s">
        <v>321</v>
      </c>
      <c r="B305">
        <v>0.25</v>
      </c>
      <c r="C305">
        <v>0.58333299999999999</v>
      </c>
      <c r="D305">
        <v>15</v>
      </c>
      <c r="E305">
        <v>116.8</v>
      </c>
      <c r="F305">
        <v>0</v>
      </c>
      <c r="G305">
        <v>0.72727299999999995</v>
      </c>
      <c r="H305">
        <v>1</v>
      </c>
      <c r="I305">
        <v>0</v>
      </c>
      <c r="J305">
        <v>0</v>
      </c>
      <c r="K305">
        <v>0.14402737814814809</v>
      </c>
      <c r="L305">
        <v>0</v>
      </c>
      <c r="M305">
        <v>2</v>
      </c>
    </row>
    <row r="306" spans="1:13" x14ac:dyDescent="0.25">
      <c r="A306" t="s">
        <v>322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0.41666700000000001</v>
      </c>
      <c r="J306">
        <v>1</v>
      </c>
      <c r="K306">
        <v>0.84193733509090918</v>
      </c>
      <c r="L306">
        <v>0</v>
      </c>
      <c r="M306">
        <v>2</v>
      </c>
    </row>
    <row r="307" spans="1:13" x14ac:dyDescent="0.25">
      <c r="A307" t="s">
        <v>323</v>
      </c>
      <c r="B307">
        <v>1</v>
      </c>
      <c r="C307">
        <v>1</v>
      </c>
      <c r="D307">
        <v>41</v>
      </c>
      <c r="E307">
        <v>1709.88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4.625152111111111E-2</v>
      </c>
      <c r="L307">
        <v>0</v>
      </c>
      <c r="M307">
        <v>0</v>
      </c>
    </row>
    <row r="308" spans="1:13" x14ac:dyDescent="0.25">
      <c r="A308" t="s">
        <v>324</v>
      </c>
      <c r="B308">
        <v>0.66666700000000001</v>
      </c>
      <c r="C308">
        <v>1</v>
      </c>
      <c r="D308">
        <v>26</v>
      </c>
      <c r="E308">
        <v>1036.1199999999999</v>
      </c>
      <c r="F308">
        <v>0.66666700000000001</v>
      </c>
      <c r="G308">
        <v>1</v>
      </c>
      <c r="H308">
        <v>1</v>
      </c>
      <c r="I308">
        <v>0</v>
      </c>
      <c r="J308">
        <v>0</v>
      </c>
      <c r="K308">
        <v>2.8181372999999999E-2</v>
      </c>
      <c r="L308">
        <v>0</v>
      </c>
      <c r="M308">
        <v>0</v>
      </c>
    </row>
    <row r="309" spans="1:13" x14ac:dyDescent="0.25">
      <c r="A309" t="s">
        <v>325</v>
      </c>
      <c r="B309">
        <v>1</v>
      </c>
      <c r="C309">
        <v>1</v>
      </c>
      <c r="D309">
        <v>16</v>
      </c>
      <c r="E309">
        <v>901.6</v>
      </c>
      <c r="F309">
        <v>0.83333299999999999</v>
      </c>
      <c r="G309">
        <v>1</v>
      </c>
      <c r="H309">
        <v>1</v>
      </c>
      <c r="I309">
        <v>0</v>
      </c>
      <c r="J309">
        <v>0</v>
      </c>
      <c r="K309">
        <v>3.8260444571428583E-2</v>
      </c>
      <c r="L309">
        <v>0</v>
      </c>
      <c r="M309">
        <v>2</v>
      </c>
    </row>
    <row r="310" spans="1:13" x14ac:dyDescent="0.25">
      <c r="A310" t="s">
        <v>326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0.90909099999999998</v>
      </c>
      <c r="H310">
        <v>0</v>
      </c>
      <c r="I310">
        <v>0.18181800000000001</v>
      </c>
      <c r="J310">
        <v>1</v>
      </c>
      <c r="K310">
        <v>0.35852201555555557</v>
      </c>
      <c r="L310">
        <v>0</v>
      </c>
      <c r="M310">
        <v>2</v>
      </c>
    </row>
    <row r="311" spans="1:13" x14ac:dyDescent="0.25">
      <c r="A311" t="s">
        <v>327</v>
      </c>
      <c r="B311">
        <v>0.58333299999999999</v>
      </c>
      <c r="C311">
        <v>0.66666700000000001</v>
      </c>
      <c r="D311">
        <v>12</v>
      </c>
      <c r="E311">
        <v>93.36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0.26995645857142853</v>
      </c>
      <c r="L311">
        <v>0</v>
      </c>
      <c r="M311">
        <v>2</v>
      </c>
    </row>
    <row r="312" spans="1:13" x14ac:dyDescent="0.25">
      <c r="A312" t="s">
        <v>328</v>
      </c>
      <c r="B312">
        <v>8.3333000000000004E-2</v>
      </c>
      <c r="C312">
        <v>0.91666700000000001</v>
      </c>
      <c r="D312">
        <v>14</v>
      </c>
      <c r="E312">
        <v>39.15</v>
      </c>
      <c r="F312">
        <v>0.90909099999999998</v>
      </c>
      <c r="G312">
        <v>1</v>
      </c>
      <c r="H312">
        <v>1</v>
      </c>
      <c r="I312">
        <v>0</v>
      </c>
      <c r="J312">
        <v>0</v>
      </c>
      <c r="K312">
        <v>3.547228133333333E-3</v>
      </c>
      <c r="L312">
        <v>0</v>
      </c>
      <c r="M312">
        <v>2</v>
      </c>
    </row>
    <row r="313" spans="1:13" x14ac:dyDescent="0.25">
      <c r="A313" t="s">
        <v>329</v>
      </c>
      <c r="B313">
        <v>1</v>
      </c>
      <c r="C313">
        <v>1</v>
      </c>
      <c r="D313">
        <v>36</v>
      </c>
      <c r="E313">
        <v>712.44</v>
      </c>
      <c r="F313">
        <v>0</v>
      </c>
      <c r="G313">
        <v>1</v>
      </c>
      <c r="H313">
        <v>1</v>
      </c>
      <c r="I313">
        <v>0.25</v>
      </c>
      <c r="J313">
        <v>0</v>
      </c>
      <c r="K313">
        <v>0.53198701719999997</v>
      </c>
      <c r="L313">
        <v>0</v>
      </c>
      <c r="M313">
        <v>2</v>
      </c>
    </row>
    <row r="314" spans="1:13" x14ac:dyDescent="0.25">
      <c r="A314" t="s">
        <v>330</v>
      </c>
      <c r="B314">
        <v>1</v>
      </c>
      <c r="C314">
        <v>1</v>
      </c>
      <c r="D314">
        <v>60</v>
      </c>
      <c r="E314">
        <v>2959.24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8.5984131000000005E-2</v>
      </c>
      <c r="L314">
        <v>0</v>
      </c>
      <c r="M314">
        <v>0</v>
      </c>
    </row>
    <row r="315" spans="1:13" x14ac:dyDescent="0.25">
      <c r="A315" t="s">
        <v>331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0.33333299999999999</v>
      </c>
      <c r="J315">
        <v>1</v>
      </c>
      <c r="K315">
        <v>0.92704196099999991</v>
      </c>
      <c r="L315">
        <v>0</v>
      </c>
      <c r="M315">
        <v>2</v>
      </c>
    </row>
    <row r="316" spans="1:13" x14ac:dyDescent="0.25">
      <c r="A316" t="s">
        <v>332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0.16666700000000001</v>
      </c>
      <c r="J316">
        <v>1</v>
      </c>
      <c r="K316">
        <v>0.34050320927272731</v>
      </c>
      <c r="L316">
        <v>0</v>
      </c>
      <c r="M316">
        <v>2</v>
      </c>
    </row>
    <row r="317" spans="1:13" x14ac:dyDescent="0.25">
      <c r="A317" t="s">
        <v>333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0.36363600000000001</v>
      </c>
      <c r="J317">
        <v>1</v>
      </c>
      <c r="K317">
        <v>0.18539631200000001</v>
      </c>
      <c r="L317">
        <v>0</v>
      </c>
      <c r="M317">
        <v>2</v>
      </c>
    </row>
    <row r="318" spans="1:13" x14ac:dyDescent="0.25">
      <c r="A318" t="s">
        <v>334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0.85714299999999999</v>
      </c>
      <c r="H318">
        <v>0</v>
      </c>
      <c r="I318">
        <v>0.14285700000000001</v>
      </c>
      <c r="J318">
        <v>1</v>
      </c>
      <c r="K318">
        <v>0.68911757042857136</v>
      </c>
      <c r="L318">
        <v>0</v>
      </c>
      <c r="M318">
        <v>2</v>
      </c>
    </row>
    <row r="319" spans="1:13" x14ac:dyDescent="0.25">
      <c r="A319" t="s">
        <v>335</v>
      </c>
      <c r="B319">
        <v>0</v>
      </c>
      <c r="C319">
        <v>0.83333299999999999</v>
      </c>
      <c r="D319">
        <v>10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0.5097978343589743</v>
      </c>
      <c r="L319">
        <v>1</v>
      </c>
      <c r="M319">
        <v>2</v>
      </c>
    </row>
    <row r="320" spans="1:13" x14ac:dyDescent="0.25">
      <c r="A320" t="s">
        <v>336</v>
      </c>
      <c r="B320">
        <v>1</v>
      </c>
      <c r="C320">
        <v>1</v>
      </c>
      <c r="D320">
        <v>12</v>
      </c>
      <c r="E320">
        <v>225</v>
      </c>
      <c r="F320">
        <v>0.16666700000000001</v>
      </c>
      <c r="G320">
        <v>1</v>
      </c>
      <c r="H320">
        <v>0</v>
      </c>
      <c r="I320">
        <v>0</v>
      </c>
      <c r="J320">
        <v>0</v>
      </c>
      <c r="K320">
        <v>2.6726147333333339E-2</v>
      </c>
      <c r="L320">
        <v>0</v>
      </c>
      <c r="M320">
        <v>2</v>
      </c>
    </row>
    <row r="321" spans="1:13" x14ac:dyDescent="0.25">
      <c r="A321" t="s">
        <v>337</v>
      </c>
      <c r="B321">
        <v>0.75</v>
      </c>
      <c r="C321">
        <v>0.83333299999999999</v>
      </c>
      <c r="D321">
        <v>16</v>
      </c>
      <c r="E321">
        <v>575.97</v>
      </c>
      <c r="F321">
        <v>0</v>
      </c>
      <c r="G321">
        <v>9.0909000000000004E-2</v>
      </c>
      <c r="H321">
        <v>1</v>
      </c>
      <c r="I321">
        <v>0</v>
      </c>
      <c r="J321">
        <v>0</v>
      </c>
      <c r="K321">
        <v>7.9785666666666678E-5</v>
      </c>
      <c r="L321">
        <v>0</v>
      </c>
      <c r="M321">
        <v>2</v>
      </c>
    </row>
    <row r="322" spans="1:13" x14ac:dyDescent="0.25">
      <c r="A322" t="s">
        <v>338</v>
      </c>
      <c r="B322">
        <v>8.3333000000000004E-2</v>
      </c>
      <c r="C322">
        <v>8.3333000000000004E-2</v>
      </c>
      <c r="D322">
        <v>1</v>
      </c>
      <c r="E322">
        <v>14.95</v>
      </c>
      <c r="F322">
        <v>0</v>
      </c>
      <c r="G322">
        <v>1</v>
      </c>
      <c r="H322">
        <v>0</v>
      </c>
      <c r="I322">
        <v>0.41666700000000001</v>
      </c>
      <c r="J322">
        <v>0</v>
      </c>
      <c r="K322">
        <v>0.83024097192982449</v>
      </c>
      <c r="L322">
        <v>0</v>
      </c>
      <c r="M322">
        <v>2</v>
      </c>
    </row>
    <row r="323" spans="1:13" x14ac:dyDescent="0.25">
      <c r="A323" t="s">
        <v>339</v>
      </c>
      <c r="B323">
        <v>0.66666700000000001</v>
      </c>
      <c r="C323">
        <v>0.75</v>
      </c>
      <c r="D323">
        <v>16</v>
      </c>
      <c r="E323">
        <v>524.98</v>
      </c>
      <c r="F323">
        <v>0</v>
      </c>
      <c r="G323">
        <v>1</v>
      </c>
      <c r="H323">
        <v>1</v>
      </c>
      <c r="I323">
        <v>0.33333299999999999</v>
      </c>
      <c r="J323">
        <v>0</v>
      </c>
      <c r="K323">
        <v>0.7365449356799999</v>
      </c>
      <c r="L323">
        <v>0</v>
      </c>
      <c r="M323">
        <v>2</v>
      </c>
    </row>
    <row r="324" spans="1:13" x14ac:dyDescent="0.25">
      <c r="A324" t="s">
        <v>340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0.33333299999999999</v>
      </c>
      <c r="J324">
        <v>1</v>
      </c>
      <c r="K324">
        <v>0.8959168673333332</v>
      </c>
      <c r="L324">
        <v>0</v>
      </c>
      <c r="M324">
        <v>2</v>
      </c>
    </row>
    <row r="325" spans="1:13" x14ac:dyDescent="0.25">
      <c r="A325" t="s">
        <v>341</v>
      </c>
      <c r="B325">
        <v>0</v>
      </c>
      <c r="C325">
        <v>0.16666700000000001</v>
      </c>
      <c r="D325">
        <v>4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0.27913425512500001</v>
      </c>
      <c r="L325">
        <v>1</v>
      </c>
      <c r="M325">
        <v>2</v>
      </c>
    </row>
    <row r="326" spans="1:13" x14ac:dyDescent="0.25">
      <c r="A326" t="s">
        <v>342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0.66666700000000001</v>
      </c>
      <c r="J326">
        <v>1</v>
      </c>
      <c r="K326">
        <v>0.41503329733333327</v>
      </c>
      <c r="L326">
        <v>0</v>
      </c>
      <c r="M326">
        <v>2</v>
      </c>
    </row>
    <row r="327" spans="1:13" x14ac:dyDescent="0.25">
      <c r="A327" t="s">
        <v>343</v>
      </c>
      <c r="B327">
        <v>1</v>
      </c>
      <c r="C327">
        <v>1</v>
      </c>
      <c r="D327">
        <v>24</v>
      </c>
      <c r="E327">
        <v>689.34</v>
      </c>
      <c r="F327">
        <v>0.33333299999999999</v>
      </c>
      <c r="G327">
        <v>1</v>
      </c>
      <c r="H327">
        <v>0</v>
      </c>
      <c r="I327">
        <v>0</v>
      </c>
      <c r="J327">
        <v>0</v>
      </c>
      <c r="K327">
        <v>3.8561830666666658E-2</v>
      </c>
      <c r="L327">
        <v>0</v>
      </c>
      <c r="M327">
        <v>2</v>
      </c>
    </row>
    <row r="328" spans="1:13" x14ac:dyDescent="0.25">
      <c r="A328" t="s">
        <v>344</v>
      </c>
      <c r="B328">
        <v>0.66666700000000001</v>
      </c>
      <c r="C328">
        <v>0.66666700000000001</v>
      </c>
      <c r="D328">
        <v>26</v>
      </c>
      <c r="E328">
        <v>1586.27</v>
      </c>
      <c r="F328">
        <v>0.1</v>
      </c>
      <c r="G328">
        <v>0.72727299999999995</v>
      </c>
      <c r="H328">
        <v>1</v>
      </c>
      <c r="I328">
        <v>0</v>
      </c>
      <c r="J328">
        <v>0</v>
      </c>
      <c r="K328">
        <v>0.19971589690476191</v>
      </c>
      <c r="L328">
        <v>0</v>
      </c>
      <c r="M328">
        <v>0</v>
      </c>
    </row>
    <row r="329" spans="1:13" x14ac:dyDescent="0.25">
      <c r="A329" t="s">
        <v>345</v>
      </c>
      <c r="B329">
        <v>0</v>
      </c>
      <c r="C329">
        <v>1</v>
      </c>
      <c r="D329">
        <v>12</v>
      </c>
      <c r="E329">
        <v>0</v>
      </c>
      <c r="F329">
        <v>0</v>
      </c>
      <c r="G329">
        <v>1</v>
      </c>
      <c r="H329">
        <v>0</v>
      </c>
      <c r="I329">
        <v>0.25</v>
      </c>
      <c r="J329">
        <v>0</v>
      </c>
      <c r="K329">
        <v>0.98394493560000007</v>
      </c>
      <c r="L329">
        <v>1</v>
      </c>
      <c r="M329">
        <v>2</v>
      </c>
    </row>
    <row r="330" spans="1:13" x14ac:dyDescent="0.25">
      <c r="A330" t="s">
        <v>346</v>
      </c>
      <c r="B330">
        <v>0</v>
      </c>
      <c r="C330">
        <v>8.3333000000000004E-2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0.33333299999999999</v>
      </c>
      <c r="J330">
        <v>0</v>
      </c>
      <c r="K330">
        <v>0.8506301140000001</v>
      </c>
      <c r="L330">
        <v>1</v>
      </c>
      <c r="M330">
        <v>2</v>
      </c>
    </row>
    <row r="331" spans="1:13" x14ac:dyDescent="0.25">
      <c r="A331" t="s">
        <v>347</v>
      </c>
      <c r="B331">
        <v>8.3333000000000004E-2</v>
      </c>
      <c r="C331">
        <v>1</v>
      </c>
      <c r="D331">
        <v>21</v>
      </c>
      <c r="E331">
        <v>52.72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4.1552731176470591E-2</v>
      </c>
      <c r="L331">
        <v>0</v>
      </c>
      <c r="M331">
        <v>2</v>
      </c>
    </row>
    <row r="332" spans="1:13" x14ac:dyDescent="0.25">
      <c r="A332" t="s">
        <v>348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0.16666700000000001</v>
      </c>
      <c r="J332">
        <v>1</v>
      </c>
      <c r="K332">
        <v>0.88972021266666657</v>
      </c>
      <c r="L332">
        <v>0</v>
      </c>
      <c r="M332">
        <v>2</v>
      </c>
    </row>
    <row r="333" spans="1:13" x14ac:dyDescent="0.25">
      <c r="A333" t="s">
        <v>349</v>
      </c>
      <c r="B333">
        <v>0</v>
      </c>
      <c r="C333">
        <v>0.75</v>
      </c>
      <c r="D333">
        <v>12</v>
      </c>
      <c r="E333">
        <v>0</v>
      </c>
      <c r="F333">
        <v>1</v>
      </c>
      <c r="G333">
        <v>0.90909099999999998</v>
      </c>
      <c r="H333">
        <v>0</v>
      </c>
      <c r="I333">
        <v>0</v>
      </c>
      <c r="J333">
        <v>0</v>
      </c>
      <c r="K333">
        <v>1.54067905E-2</v>
      </c>
      <c r="L333">
        <v>1</v>
      </c>
      <c r="M333">
        <v>2</v>
      </c>
    </row>
    <row r="334" spans="1:13" x14ac:dyDescent="0.25">
      <c r="A334" t="s">
        <v>350</v>
      </c>
      <c r="B334">
        <v>1</v>
      </c>
      <c r="C334">
        <v>1</v>
      </c>
      <c r="D334">
        <v>32</v>
      </c>
      <c r="E334">
        <v>303.75</v>
      </c>
      <c r="F334">
        <v>8.3333000000000004E-2</v>
      </c>
      <c r="G334">
        <v>1</v>
      </c>
      <c r="H334">
        <v>1</v>
      </c>
      <c r="I334">
        <v>0</v>
      </c>
      <c r="J334">
        <v>0</v>
      </c>
      <c r="K334">
        <v>0.1087193832307692</v>
      </c>
      <c r="L334">
        <v>0</v>
      </c>
      <c r="M334">
        <v>2</v>
      </c>
    </row>
    <row r="335" spans="1:13" x14ac:dyDescent="0.25">
      <c r="A335" t="s">
        <v>351</v>
      </c>
      <c r="B335">
        <v>0.83333299999999999</v>
      </c>
      <c r="C335">
        <v>1</v>
      </c>
      <c r="D335">
        <v>32</v>
      </c>
      <c r="E335">
        <v>1712.4</v>
      </c>
      <c r="F335">
        <v>0.58333299999999999</v>
      </c>
      <c r="G335">
        <v>1</v>
      </c>
      <c r="H335">
        <v>1</v>
      </c>
      <c r="I335">
        <v>0</v>
      </c>
      <c r="J335">
        <v>0</v>
      </c>
      <c r="K335">
        <v>2.5808526142857141E-2</v>
      </c>
      <c r="L335">
        <v>0</v>
      </c>
      <c r="M335">
        <v>0</v>
      </c>
    </row>
    <row r="336" spans="1:13" x14ac:dyDescent="0.25">
      <c r="A336" t="s">
        <v>352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0.90909099999999998</v>
      </c>
      <c r="H336">
        <v>0</v>
      </c>
      <c r="I336">
        <v>0.90909099999999998</v>
      </c>
      <c r="J336">
        <v>1</v>
      </c>
      <c r="K336">
        <v>1.010472284347826</v>
      </c>
      <c r="L336">
        <v>0</v>
      </c>
      <c r="M336">
        <v>2</v>
      </c>
    </row>
    <row r="337" spans="1:13" x14ac:dyDescent="0.25">
      <c r="A337" t="s">
        <v>353</v>
      </c>
      <c r="B337">
        <v>0.16666700000000001</v>
      </c>
      <c r="C337">
        <v>0.25</v>
      </c>
      <c r="D337">
        <v>3</v>
      </c>
      <c r="E337">
        <v>71.069999999999993</v>
      </c>
      <c r="F337">
        <v>0</v>
      </c>
      <c r="G337">
        <v>1</v>
      </c>
      <c r="H337">
        <v>0</v>
      </c>
      <c r="I337">
        <v>0.16666700000000001</v>
      </c>
      <c r="J337">
        <v>0</v>
      </c>
      <c r="K337">
        <v>0.30763030600000002</v>
      </c>
      <c r="L337">
        <v>0</v>
      </c>
      <c r="M337">
        <v>2</v>
      </c>
    </row>
    <row r="338" spans="1:13" x14ac:dyDescent="0.25">
      <c r="A338" t="s">
        <v>354</v>
      </c>
      <c r="B338">
        <v>0.16666700000000001</v>
      </c>
      <c r="C338">
        <v>0.16666700000000001</v>
      </c>
      <c r="D338">
        <v>2</v>
      </c>
      <c r="E338">
        <v>65</v>
      </c>
      <c r="F338">
        <v>0</v>
      </c>
      <c r="G338">
        <v>0.18181800000000001</v>
      </c>
      <c r="H338">
        <v>0</v>
      </c>
      <c r="I338">
        <v>0</v>
      </c>
      <c r="J338">
        <v>0</v>
      </c>
      <c r="K338">
        <v>8.197061583333333E-2</v>
      </c>
      <c r="L338">
        <v>0</v>
      </c>
      <c r="M338">
        <v>2</v>
      </c>
    </row>
    <row r="339" spans="1:13" x14ac:dyDescent="0.25">
      <c r="A339" t="s">
        <v>355</v>
      </c>
      <c r="B339">
        <v>0.5</v>
      </c>
      <c r="C339">
        <v>0.91666700000000001</v>
      </c>
      <c r="D339">
        <v>61</v>
      </c>
      <c r="E339">
        <v>388.97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5.535651288888889E-2</v>
      </c>
      <c r="L339">
        <v>0</v>
      </c>
      <c r="M339">
        <v>2</v>
      </c>
    </row>
    <row r="340" spans="1:13" x14ac:dyDescent="0.25">
      <c r="A340" t="s">
        <v>356</v>
      </c>
      <c r="B340">
        <v>0.25</v>
      </c>
      <c r="C340">
        <v>0.33333299999999999</v>
      </c>
      <c r="D340">
        <v>5</v>
      </c>
      <c r="E340">
        <v>174.42</v>
      </c>
      <c r="F340">
        <v>0.75</v>
      </c>
      <c r="G340">
        <v>0.45454499999999998</v>
      </c>
      <c r="H340">
        <v>0</v>
      </c>
      <c r="I340">
        <v>0</v>
      </c>
      <c r="J340">
        <v>0</v>
      </c>
      <c r="K340">
        <v>6.7733559999999986E-3</v>
      </c>
      <c r="L340">
        <v>0</v>
      </c>
      <c r="M340">
        <v>2</v>
      </c>
    </row>
    <row r="341" spans="1:13" x14ac:dyDescent="0.25">
      <c r="A341" t="s">
        <v>357</v>
      </c>
      <c r="B341">
        <v>1</v>
      </c>
      <c r="C341">
        <v>1</v>
      </c>
      <c r="D341">
        <v>12</v>
      </c>
      <c r="E341">
        <v>242.88</v>
      </c>
      <c r="F341">
        <v>9.0909000000000004E-2</v>
      </c>
      <c r="G341">
        <v>1</v>
      </c>
      <c r="H341">
        <v>0</v>
      </c>
      <c r="I341">
        <v>0</v>
      </c>
      <c r="J341">
        <v>0</v>
      </c>
      <c r="K341">
        <v>0.24856526607407409</v>
      </c>
      <c r="L341">
        <v>0</v>
      </c>
      <c r="M341">
        <v>2</v>
      </c>
    </row>
    <row r="342" spans="1:13" x14ac:dyDescent="0.25">
      <c r="A342" t="s">
        <v>358</v>
      </c>
      <c r="B342">
        <v>0</v>
      </c>
      <c r="C342">
        <v>0.16666700000000001</v>
      </c>
      <c r="D342">
        <v>3</v>
      </c>
      <c r="E342">
        <v>0</v>
      </c>
      <c r="F342">
        <v>0</v>
      </c>
      <c r="G342">
        <v>1</v>
      </c>
      <c r="H342">
        <v>0</v>
      </c>
      <c r="I342">
        <v>0.16666700000000001</v>
      </c>
      <c r="J342">
        <v>0</v>
      </c>
      <c r="K342">
        <v>0.28374438031249999</v>
      </c>
      <c r="L342">
        <v>1</v>
      </c>
      <c r="M342">
        <v>2</v>
      </c>
    </row>
    <row r="343" spans="1:13" x14ac:dyDescent="0.25">
      <c r="A343" t="s">
        <v>359</v>
      </c>
      <c r="B343">
        <v>0</v>
      </c>
      <c r="C343">
        <v>0.33333299999999999</v>
      </c>
      <c r="D343">
        <v>8</v>
      </c>
      <c r="E343">
        <v>0</v>
      </c>
      <c r="F343">
        <v>0.8</v>
      </c>
      <c r="G343">
        <v>0.45454499999999998</v>
      </c>
      <c r="H343">
        <v>0</v>
      </c>
      <c r="I343">
        <v>0.41666700000000001</v>
      </c>
      <c r="J343">
        <v>0</v>
      </c>
      <c r="K343">
        <v>0.18873102966666669</v>
      </c>
      <c r="L343">
        <v>1</v>
      </c>
      <c r="M343">
        <v>2</v>
      </c>
    </row>
    <row r="344" spans="1:13" x14ac:dyDescent="0.25">
      <c r="A344" t="s">
        <v>360</v>
      </c>
      <c r="B344">
        <v>0</v>
      </c>
      <c r="C344">
        <v>0.16666700000000001</v>
      </c>
      <c r="D344">
        <v>2</v>
      </c>
      <c r="E344">
        <v>0</v>
      </c>
      <c r="F344">
        <v>0</v>
      </c>
      <c r="G344">
        <v>1</v>
      </c>
      <c r="H344">
        <v>0</v>
      </c>
      <c r="I344">
        <v>8.3333000000000004E-2</v>
      </c>
      <c r="J344">
        <v>0</v>
      </c>
      <c r="K344">
        <v>0.83644606666666677</v>
      </c>
      <c r="L344">
        <v>1</v>
      </c>
      <c r="M344">
        <v>2</v>
      </c>
    </row>
    <row r="345" spans="1:13" x14ac:dyDescent="0.25">
      <c r="A345" t="s">
        <v>361</v>
      </c>
      <c r="B345">
        <v>0</v>
      </c>
      <c r="C345">
        <v>0.1</v>
      </c>
      <c r="D345">
        <v>1</v>
      </c>
      <c r="E345">
        <v>0</v>
      </c>
      <c r="F345">
        <v>0</v>
      </c>
      <c r="G345">
        <v>0.6</v>
      </c>
      <c r="H345">
        <v>0</v>
      </c>
      <c r="I345">
        <v>0</v>
      </c>
      <c r="J345">
        <v>0</v>
      </c>
      <c r="K345">
        <v>4.4631464444444442E-2</v>
      </c>
      <c r="L345">
        <v>1</v>
      </c>
      <c r="M345">
        <v>2</v>
      </c>
    </row>
    <row r="346" spans="1:13" x14ac:dyDescent="0.25">
      <c r="A346" t="s">
        <v>362</v>
      </c>
      <c r="B346">
        <v>0.91666700000000001</v>
      </c>
      <c r="C346">
        <v>1</v>
      </c>
      <c r="D346">
        <v>51</v>
      </c>
      <c r="E346">
        <v>1056.1500000000001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2.745672473684211E-2</v>
      </c>
      <c r="L346">
        <v>0</v>
      </c>
      <c r="M346">
        <v>0</v>
      </c>
    </row>
    <row r="347" spans="1:13" x14ac:dyDescent="0.25">
      <c r="A347" t="s">
        <v>363</v>
      </c>
      <c r="B347">
        <v>0.5</v>
      </c>
      <c r="C347">
        <v>0.5</v>
      </c>
      <c r="D347">
        <v>7</v>
      </c>
      <c r="E347">
        <v>300</v>
      </c>
      <c r="F347">
        <v>0</v>
      </c>
      <c r="G347">
        <v>0.45454499999999998</v>
      </c>
      <c r="H347">
        <v>1</v>
      </c>
      <c r="I347">
        <v>0</v>
      </c>
      <c r="J347">
        <v>0</v>
      </c>
      <c r="K347">
        <v>8.6784804999999986E-3</v>
      </c>
      <c r="L347">
        <v>0</v>
      </c>
      <c r="M347">
        <v>2</v>
      </c>
    </row>
    <row r="348" spans="1:13" x14ac:dyDescent="0.25">
      <c r="A348" t="s">
        <v>364</v>
      </c>
      <c r="B348">
        <v>0</v>
      </c>
      <c r="C348">
        <v>1</v>
      </c>
      <c r="D348">
        <v>12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0.34503127727272731</v>
      </c>
      <c r="L348">
        <v>1</v>
      </c>
      <c r="M348">
        <v>2</v>
      </c>
    </row>
    <row r="349" spans="1:13" x14ac:dyDescent="0.25">
      <c r="A349" t="s">
        <v>365</v>
      </c>
      <c r="B349">
        <v>0.83333299999999999</v>
      </c>
      <c r="C349">
        <v>1</v>
      </c>
      <c r="D349">
        <v>33</v>
      </c>
      <c r="E349">
        <v>541.02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0.34408038433333332</v>
      </c>
      <c r="L349">
        <v>0</v>
      </c>
      <c r="M349">
        <v>2</v>
      </c>
    </row>
    <row r="350" spans="1:13" x14ac:dyDescent="0.25">
      <c r="A350" t="s">
        <v>366</v>
      </c>
      <c r="B350">
        <v>1</v>
      </c>
      <c r="C350">
        <v>1</v>
      </c>
      <c r="D350">
        <v>74</v>
      </c>
      <c r="E350">
        <v>1173.83</v>
      </c>
      <c r="F350">
        <v>0</v>
      </c>
      <c r="G350">
        <v>1</v>
      </c>
      <c r="H350">
        <v>1</v>
      </c>
      <c r="I350">
        <v>0.75</v>
      </c>
      <c r="J350">
        <v>0</v>
      </c>
      <c r="K350">
        <v>0.32150920245454551</v>
      </c>
      <c r="L350">
        <v>0</v>
      </c>
      <c r="M350">
        <v>0</v>
      </c>
    </row>
    <row r="351" spans="1:13" x14ac:dyDescent="0.25">
      <c r="A351" t="s">
        <v>367</v>
      </c>
      <c r="B351">
        <v>0.66666700000000001</v>
      </c>
      <c r="C351">
        <v>0.66666700000000001</v>
      </c>
      <c r="D351">
        <v>16</v>
      </c>
      <c r="E351">
        <v>284.72000000000003</v>
      </c>
      <c r="F351">
        <v>0.8</v>
      </c>
      <c r="G351">
        <v>0.90909099999999998</v>
      </c>
      <c r="H351">
        <v>0</v>
      </c>
      <c r="I351">
        <v>0</v>
      </c>
      <c r="J351">
        <v>0</v>
      </c>
      <c r="K351">
        <v>4.3160528000000002E-3</v>
      </c>
      <c r="L351">
        <v>0</v>
      </c>
      <c r="M351">
        <v>2</v>
      </c>
    </row>
    <row r="352" spans="1:13" x14ac:dyDescent="0.25">
      <c r="A352" t="s">
        <v>368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8.3333000000000004E-2</v>
      </c>
      <c r="J352">
        <v>1</v>
      </c>
      <c r="K352">
        <v>0.40109901247619051</v>
      </c>
      <c r="L352">
        <v>0</v>
      </c>
      <c r="M352">
        <v>2</v>
      </c>
    </row>
    <row r="353" spans="1:13" x14ac:dyDescent="0.25">
      <c r="A353" t="s">
        <v>369</v>
      </c>
      <c r="B353">
        <v>0.5</v>
      </c>
      <c r="C353">
        <v>1</v>
      </c>
      <c r="D353">
        <v>29</v>
      </c>
      <c r="E353">
        <v>763.31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0.150670892</v>
      </c>
      <c r="L353">
        <v>0</v>
      </c>
      <c r="M353">
        <v>2</v>
      </c>
    </row>
    <row r="354" spans="1:13" x14ac:dyDescent="0.25">
      <c r="A354" t="s">
        <v>370</v>
      </c>
      <c r="B354">
        <v>0.41666700000000001</v>
      </c>
      <c r="C354">
        <v>0.5</v>
      </c>
      <c r="D354">
        <v>8</v>
      </c>
      <c r="E354">
        <v>1585</v>
      </c>
      <c r="F354">
        <v>0</v>
      </c>
      <c r="G354">
        <v>1</v>
      </c>
      <c r="H354">
        <v>1</v>
      </c>
      <c r="I354">
        <v>0.5</v>
      </c>
      <c r="J354">
        <v>0</v>
      </c>
      <c r="K354">
        <v>0.94099591000000016</v>
      </c>
      <c r="L354">
        <v>0</v>
      </c>
      <c r="M354">
        <v>0</v>
      </c>
    </row>
    <row r="355" spans="1:13" x14ac:dyDescent="0.25">
      <c r="A355" t="s">
        <v>371</v>
      </c>
      <c r="B355">
        <v>0</v>
      </c>
      <c r="C355">
        <v>8.3333000000000004E-2</v>
      </c>
      <c r="D355">
        <v>1</v>
      </c>
      <c r="E355">
        <v>0</v>
      </c>
      <c r="F355">
        <v>0</v>
      </c>
      <c r="G355">
        <v>9.0909000000000004E-2</v>
      </c>
      <c r="H355">
        <v>0</v>
      </c>
      <c r="I355">
        <v>0</v>
      </c>
      <c r="J355">
        <v>0</v>
      </c>
      <c r="K355">
        <v>7.6183127083333333E-3</v>
      </c>
      <c r="L355">
        <v>1</v>
      </c>
      <c r="M355">
        <v>2</v>
      </c>
    </row>
    <row r="356" spans="1:13" x14ac:dyDescent="0.25">
      <c r="A356" t="s">
        <v>372</v>
      </c>
      <c r="B356">
        <v>0</v>
      </c>
      <c r="C356">
        <v>0.16666700000000001</v>
      </c>
      <c r="D356">
        <v>5</v>
      </c>
      <c r="E356">
        <v>0</v>
      </c>
      <c r="F356">
        <v>0.18181800000000001</v>
      </c>
      <c r="G356">
        <v>0.18181800000000001</v>
      </c>
      <c r="H356">
        <v>0</v>
      </c>
      <c r="I356">
        <v>0</v>
      </c>
      <c r="J356">
        <v>0</v>
      </c>
      <c r="K356">
        <v>4.912326823529412E-3</v>
      </c>
      <c r="L356">
        <v>1</v>
      </c>
      <c r="M356">
        <v>2</v>
      </c>
    </row>
    <row r="357" spans="1:13" x14ac:dyDescent="0.25">
      <c r="A357" t="s">
        <v>373</v>
      </c>
      <c r="B357">
        <v>1</v>
      </c>
      <c r="C357">
        <v>1</v>
      </c>
      <c r="D357">
        <v>99</v>
      </c>
      <c r="E357">
        <v>1316.31</v>
      </c>
      <c r="F357">
        <v>0.16666700000000001</v>
      </c>
      <c r="G357">
        <v>1</v>
      </c>
      <c r="H357">
        <v>1</v>
      </c>
      <c r="I357">
        <v>0</v>
      </c>
      <c r="J357">
        <v>0</v>
      </c>
      <c r="K357">
        <v>0.38744923539999998</v>
      </c>
      <c r="L357">
        <v>0</v>
      </c>
      <c r="M357">
        <v>0</v>
      </c>
    </row>
    <row r="358" spans="1:13" x14ac:dyDescent="0.25">
      <c r="A358" t="s">
        <v>374</v>
      </c>
      <c r="B358">
        <v>1</v>
      </c>
      <c r="C358">
        <v>1</v>
      </c>
      <c r="D358">
        <v>16</v>
      </c>
      <c r="E358">
        <v>1020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5.1259016410256401E-3</v>
      </c>
      <c r="L358">
        <v>0</v>
      </c>
      <c r="M358">
        <v>0</v>
      </c>
    </row>
    <row r="359" spans="1:13" x14ac:dyDescent="0.25">
      <c r="A359" t="s">
        <v>375</v>
      </c>
      <c r="B359">
        <v>0.33333299999999999</v>
      </c>
      <c r="C359">
        <v>0.33333299999999999</v>
      </c>
      <c r="D359">
        <v>4</v>
      </c>
      <c r="E359">
        <v>110.18</v>
      </c>
      <c r="F359">
        <v>0</v>
      </c>
      <c r="G359">
        <v>1</v>
      </c>
      <c r="H359">
        <v>0</v>
      </c>
      <c r="I359">
        <v>0.33333299999999999</v>
      </c>
      <c r="J359">
        <v>0</v>
      </c>
      <c r="K359">
        <v>0.85593409883333338</v>
      </c>
      <c r="L359">
        <v>0</v>
      </c>
      <c r="M359">
        <v>2</v>
      </c>
    </row>
    <row r="360" spans="1:13" x14ac:dyDescent="0.25">
      <c r="A360" t="s">
        <v>376</v>
      </c>
      <c r="B360">
        <v>0</v>
      </c>
      <c r="C360">
        <v>0</v>
      </c>
      <c r="D360">
        <v>0</v>
      </c>
      <c r="E360">
        <v>0</v>
      </c>
      <c r="F360">
        <v>0.2</v>
      </c>
      <c r="G360">
        <v>0.63636400000000004</v>
      </c>
      <c r="H360">
        <v>0</v>
      </c>
      <c r="I360">
        <v>8.3333000000000004E-2</v>
      </c>
      <c r="J360">
        <v>1</v>
      </c>
      <c r="K360">
        <v>7.1632180666666656E-2</v>
      </c>
      <c r="L360">
        <v>0</v>
      </c>
      <c r="M360">
        <v>2</v>
      </c>
    </row>
    <row r="361" spans="1:13" x14ac:dyDescent="0.25">
      <c r="A361" t="s">
        <v>377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8.3333000000000004E-2</v>
      </c>
      <c r="J361">
        <v>1</v>
      </c>
      <c r="K361">
        <v>0.85738218388888898</v>
      </c>
      <c r="L361">
        <v>0</v>
      </c>
      <c r="M361">
        <v>2</v>
      </c>
    </row>
    <row r="362" spans="1:13" x14ac:dyDescent="0.25">
      <c r="A362" t="s">
        <v>378</v>
      </c>
      <c r="B362">
        <v>0.25</v>
      </c>
      <c r="C362">
        <v>0.66666700000000001</v>
      </c>
      <c r="D362">
        <v>15</v>
      </c>
      <c r="E362">
        <v>380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0.25080015416666668</v>
      </c>
      <c r="L362">
        <v>0</v>
      </c>
      <c r="M362">
        <v>2</v>
      </c>
    </row>
    <row r="363" spans="1:13" x14ac:dyDescent="0.25">
      <c r="A363" t="s">
        <v>379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0.25</v>
      </c>
      <c r="J363">
        <v>1</v>
      </c>
      <c r="K363">
        <v>0.84070488666666676</v>
      </c>
      <c r="L363">
        <v>0</v>
      </c>
      <c r="M363">
        <v>2</v>
      </c>
    </row>
    <row r="364" spans="1:13" x14ac:dyDescent="0.25">
      <c r="A364" t="s">
        <v>380</v>
      </c>
      <c r="B364">
        <v>0.375</v>
      </c>
      <c r="C364">
        <v>0.625</v>
      </c>
      <c r="D364">
        <v>9</v>
      </c>
      <c r="E364">
        <v>136.24</v>
      </c>
      <c r="F364">
        <v>0</v>
      </c>
      <c r="G364">
        <v>0.75</v>
      </c>
      <c r="H364">
        <v>1</v>
      </c>
      <c r="I364">
        <v>0</v>
      </c>
      <c r="J364">
        <v>0</v>
      </c>
      <c r="K364">
        <v>7.7531839090909088E-3</v>
      </c>
      <c r="L364">
        <v>0</v>
      </c>
      <c r="M364">
        <v>2</v>
      </c>
    </row>
    <row r="365" spans="1:13" x14ac:dyDescent="0.25">
      <c r="A365" t="s">
        <v>381</v>
      </c>
      <c r="B365">
        <v>0.66666700000000001</v>
      </c>
      <c r="C365">
        <v>0.91666700000000001</v>
      </c>
      <c r="D365">
        <v>31</v>
      </c>
      <c r="E365">
        <v>1360</v>
      </c>
      <c r="F365">
        <v>0.41666700000000001</v>
      </c>
      <c r="G365">
        <v>1</v>
      </c>
      <c r="H365">
        <v>1</v>
      </c>
      <c r="I365">
        <v>0.25</v>
      </c>
      <c r="J365">
        <v>0</v>
      </c>
      <c r="K365">
        <v>0.26077926178082189</v>
      </c>
      <c r="L365">
        <v>0</v>
      </c>
      <c r="M365">
        <v>0</v>
      </c>
    </row>
    <row r="366" spans="1:13" x14ac:dyDescent="0.25">
      <c r="A366" t="s">
        <v>382</v>
      </c>
      <c r="B366">
        <v>0</v>
      </c>
      <c r="C366">
        <v>8.3333000000000004E-2</v>
      </c>
      <c r="D366">
        <v>2</v>
      </c>
      <c r="E366">
        <v>0</v>
      </c>
      <c r="F366">
        <v>0</v>
      </c>
      <c r="G366">
        <v>1</v>
      </c>
      <c r="H366">
        <v>0</v>
      </c>
      <c r="I366">
        <v>0.25</v>
      </c>
      <c r="J366">
        <v>0</v>
      </c>
      <c r="K366">
        <v>0.67755725416666668</v>
      </c>
      <c r="L366">
        <v>1</v>
      </c>
      <c r="M366">
        <v>2</v>
      </c>
    </row>
    <row r="367" spans="1:13" x14ac:dyDescent="0.25">
      <c r="A367" t="s">
        <v>383</v>
      </c>
      <c r="B367">
        <v>1</v>
      </c>
      <c r="C367">
        <v>1</v>
      </c>
      <c r="D367">
        <v>59</v>
      </c>
      <c r="E367">
        <v>1207.25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1.066104285</v>
      </c>
      <c r="L367">
        <v>0</v>
      </c>
      <c r="M367">
        <v>0</v>
      </c>
    </row>
    <row r="368" spans="1:13" x14ac:dyDescent="0.25">
      <c r="A368" t="s">
        <v>384</v>
      </c>
      <c r="B368">
        <v>0</v>
      </c>
      <c r="C368">
        <v>8.3333000000000004E-2</v>
      </c>
      <c r="D368">
        <v>1</v>
      </c>
      <c r="E368">
        <v>0</v>
      </c>
      <c r="F368">
        <v>0.25</v>
      </c>
      <c r="G368">
        <v>1</v>
      </c>
      <c r="H368">
        <v>0</v>
      </c>
      <c r="I368">
        <v>0</v>
      </c>
      <c r="J368">
        <v>0</v>
      </c>
      <c r="K368">
        <v>0.10333448347826089</v>
      </c>
      <c r="L368">
        <v>1</v>
      </c>
      <c r="M368">
        <v>2</v>
      </c>
    </row>
    <row r="369" spans="1:13" x14ac:dyDescent="0.25">
      <c r="A369" t="s">
        <v>385</v>
      </c>
      <c r="B369">
        <v>1</v>
      </c>
      <c r="C369">
        <v>1</v>
      </c>
      <c r="D369">
        <v>49</v>
      </c>
      <c r="E369">
        <v>1627.69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1.0450474798181819</v>
      </c>
      <c r="L369">
        <v>0</v>
      </c>
      <c r="M369">
        <v>0</v>
      </c>
    </row>
    <row r="370" spans="1:13" x14ac:dyDescent="0.25">
      <c r="A370" t="s">
        <v>386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0.5</v>
      </c>
      <c r="J370">
        <v>1</v>
      </c>
      <c r="K370">
        <v>0.97011756787500003</v>
      </c>
      <c r="L370">
        <v>0</v>
      </c>
      <c r="M370">
        <v>2</v>
      </c>
    </row>
    <row r="371" spans="1:13" x14ac:dyDescent="0.25">
      <c r="A371" t="s">
        <v>387</v>
      </c>
      <c r="B371">
        <v>0</v>
      </c>
      <c r="C371">
        <v>0</v>
      </c>
      <c r="D371">
        <v>0</v>
      </c>
      <c r="E371">
        <v>0</v>
      </c>
      <c r="F371">
        <v>8.3333000000000004E-2</v>
      </c>
      <c r="G371">
        <v>1</v>
      </c>
      <c r="H371">
        <v>0</v>
      </c>
      <c r="I371">
        <v>0.25</v>
      </c>
      <c r="J371">
        <v>1</v>
      </c>
      <c r="K371">
        <v>0.79851356087499992</v>
      </c>
      <c r="L371">
        <v>0</v>
      </c>
      <c r="M371">
        <v>2</v>
      </c>
    </row>
    <row r="372" spans="1:13" x14ac:dyDescent="0.25">
      <c r="A372" t="s">
        <v>388</v>
      </c>
      <c r="B372">
        <v>0.25</v>
      </c>
      <c r="C372">
        <v>1</v>
      </c>
      <c r="D372">
        <v>50</v>
      </c>
      <c r="E372">
        <v>310</v>
      </c>
      <c r="F372">
        <v>0.83333299999999999</v>
      </c>
      <c r="G372">
        <v>1</v>
      </c>
      <c r="H372">
        <v>1</v>
      </c>
      <c r="I372">
        <v>0</v>
      </c>
      <c r="J372">
        <v>0</v>
      </c>
      <c r="K372">
        <v>3.5531052333333327E-2</v>
      </c>
      <c r="L372">
        <v>0</v>
      </c>
      <c r="M372">
        <v>2</v>
      </c>
    </row>
    <row r="373" spans="1:13" x14ac:dyDescent="0.25">
      <c r="A373" t="s">
        <v>389</v>
      </c>
      <c r="B373">
        <v>1</v>
      </c>
      <c r="C373">
        <v>1</v>
      </c>
      <c r="D373">
        <v>25</v>
      </c>
      <c r="E373">
        <v>1490.92</v>
      </c>
      <c r="F373">
        <v>0</v>
      </c>
      <c r="G373">
        <v>1</v>
      </c>
      <c r="H373">
        <v>1</v>
      </c>
      <c r="I373">
        <v>0.16666700000000001</v>
      </c>
      <c r="J373">
        <v>0</v>
      </c>
      <c r="K373">
        <v>0.97854073655555551</v>
      </c>
      <c r="L373">
        <v>0</v>
      </c>
      <c r="M373">
        <v>0</v>
      </c>
    </row>
    <row r="374" spans="1:13" x14ac:dyDescent="0.25">
      <c r="A374" t="s">
        <v>390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0.18181800000000001</v>
      </c>
      <c r="H374">
        <v>0</v>
      </c>
      <c r="I374">
        <v>8.3333000000000004E-2</v>
      </c>
      <c r="J374">
        <v>1</v>
      </c>
      <c r="K374">
        <v>9.4311457666666668E-2</v>
      </c>
      <c r="L374">
        <v>0</v>
      </c>
      <c r="M374">
        <v>2</v>
      </c>
    </row>
    <row r="375" spans="1:13" x14ac:dyDescent="0.25">
      <c r="A375" t="s">
        <v>391</v>
      </c>
      <c r="B375">
        <v>1</v>
      </c>
      <c r="C375">
        <v>1</v>
      </c>
      <c r="D375">
        <v>76</v>
      </c>
      <c r="E375">
        <v>1539</v>
      </c>
      <c r="F375">
        <v>8.3333000000000004E-2</v>
      </c>
      <c r="G375">
        <v>1</v>
      </c>
      <c r="H375">
        <v>1</v>
      </c>
      <c r="I375">
        <v>0</v>
      </c>
      <c r="J375">
        <v>0</v>
      </c>
      <c r="K375">
        <v>0.25071764155555548</v>
      </c>
      <c r="L375">
        <v>0</v>
      </c>
      <c r="M375">
        <v>0</v>
      </c>
    </row>
    <row r="376" spans="1:13" x14ac:dyDescent="0.25">
      <c r="A376" t="s">
        <v>392</v>
      </c>
      <c r="B376">
        <v>1</v>
      </c>
      <c r="C376">
        <v>1</v>
      </c>
      <c r="D376">
        <v>30</v>
      </c>
      <c r="E376">
        <v>1067.28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1.022770704</v>
      </c>
      <c r="L376">
        <v>0</v>
      </c>
      <c r="M376">
        <v>0</v>
      </c>
    </row>
    <row r="377" spans="1:13" x14ac:dyDescent="0.25">
      <c r="A377" t="s">
        <v>393</v>
      </c>
      <c r="B377">
        <v>0</v>
      </c>
      <c r="C377">
        <v>0.16666700000000001</v>
      </c>
      <c r="D377">
        <v>2</v>
      </c>
      <c r="E377">
        <v>0</v>
      </c>
      <c r="F377">
        <v>0</v>
      </c>
      <c r="G377">
        <v>0.54545500000000002</v>
      </c>
      <c r="H377">
        <v>0</v>
      </c>
      <c r="I377">
        <v>0</v>
      </c>
      <c r="J377">
        <v>0</v>
      </c>
      <c r="K377">
        <v>1.217184571428571E-3</v>
      </c>
      <c r="L377">
        <v>1</v>
      </c>
      <c r="M377">
        <v>2</v>
      </c>
    </row>
    <row r="378" spans="1:13" x14ac:dyDescent="0.25">
      <c r="A378" t="s">
        <v>394</v>
      </c>
      <c r="B378">
        <v>0.83333299999999999</v>
      </c>
      <c r="C378">
        <v>0.91666700000000001</v>
      </c>
      <c r="D378">
        <v>39</v>
      </c>
      <c r="E378">
        <v>4092.67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0.60967310432432431</v>
      </c>
      <c r="L378">
        <v>0</v>
      </c>
      <c r="M378">
        <v>0</v>
      </c>
    </row>
    <row r="379" spans="1:13" x14ac:dyDescent="0.25">
      <c r="A379" t="s">
        <v>395</v>
      </c>
      <c r="B379">
        <v>0.58333299999999999</v>
      </c>
      <c r="C379">
        <v>0.58333299999999999</v>
      </c>
      <c r="D379">
        <v>7</v>
      </c>
      <c r="E379">
        <v>1631</v>
      </c>
      <c r="F379">
        <v>1</v>
      </c>
      <c r="G379">
        <v>0.63636400000000004</v>
      </c>
      <c r="H379">
        <v>0</v>
      </c>
      <c r="I379">
        <v>0</v>
      </c>
      <c r="J379">
        <v>0</v>
      </c>
      <c r="K379">
        <v>5.7377532800000013E-2</v>
      </c>
      <c r="L379">
        <v>0</v>
      </c>
      <c r="M379">
        <v>0</v>
      </c>
    </row>
    <row r="380" spans="1:13" x14ac:dyDescent="0.25">
      <c r="A380" t="s">
        <v>396</v>
      </c>
      <c r="B380">
        <v>0</v>
      </c>
      <c r="C380">
        <v>0.16666700000000001</v>
      </c>
      <c r="D380">
        <v>6</v>
      </c>
      <c r="E380">
        <v>0</v>
      </c>
      <c r="F380">
        <v>0</v>
      </c>
      <c r="G380">
        <v>0.90909099999999998</v>
      </c>
      <c r="H380">
        <v>0</v>
      </c>
      <c r="I380">
        <v>0</v>
      </c>
      <c r="J380">
        <v>0</v>
      </c>
      <c r="K380">
        <v>0.17230282499999999</v>
      </c>
      <c r="L380">
        <v>1</v>
      </c>
      <c r="M380">
        <v>2</v>
      </c>
    </row>
    <row r="381" spans="1:13" x14ac:dyDescent="0.25">
      <c r="A381" t="s">
        <v>397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0.16666700000000001</v>
      </c>
      <c r="J381">
        <v>1</v>
      </c>
      <c r="K381">
        <v>0.95535722562500003</v>
      </c>
      <c r="L381">
        <v>0</v>
      </c>
      <c r="M381">
        <v>2</v>
      </c>
    </row>
    <row r="382" spans="1:13" x14ac:dyDescent="0.25">
      <c r="A382" t="s">
        <v>398</v>
      </c>
      <c r="B382">
        <v>0.16666700000000001</v>
      </c>
      <c r="C382">
        <v>0.16666700000000001</v>
      </c>
      <c r="D382">
        <v>2</v>
      </c>
      <c r="E382">
        <v>136.88</v>
      </c>
      <c r="F382">
        <v>0</v>
      </c>
      <c r="G382">
        <v>1</v>
      </c>
      <c r="H382">
        <v>0</v>
      </c>
      <c r="I382">
        <v>0.16666700000000001</v>
      </c>
      <c r="J382">
        <v>0</v>
      </c>
      <c r="K382">
        <v>0.89105211000000006</v>
      </c>
      <c r="L382">
        <v>0</v>
      </c>
      <c r="M382">
        <v>2</v>
      </c>
    </row>
    <row r="383" spans="1:13" x14ac:dyDescent="0.25">
      <c r="A383" t="s">
        <v>399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8.3333000000000004E-2</v>
      </c>
      <c r="J383">
        <v>1</v>
      </c>
      <c r="K383">
        <v>0.28307355249999999</v>
      </c>
      <c r="L383">
        <v>0</v>
      </c>
      <c r="M383">
        <v>2</v>
      </c>
    </row>
    <row r="384" spans="1:13" x14ac:dyDescent="0.25">
      <c r="A384" t="s">
        <v>400</v>
      </c>
      <c r="B384">
        <v>0</v>
      </c>
      <c r="C384">
        <v>0.25</v>
      </c>
      <c r="D384">
        <v>4</v>
      </c>
      <c r="E384">
        <v>0</v>
      </c>
      <c r="F384">
        <v>0</v>
      </c>
      <c r="G384">
        <v>0.72727299999999995</v>
      </c>
      <c r="H384">
        <v>0</v>
      </c>
      <c r="I384">
        <v>0.33333299999999999</v>
      </c>
      <c r="J384">
        <v>0</v>
      </c>
      <c r="K384">
        <v>0.71840415000000002</v>
      </c>
      <c r="L384">
        <v>1</v>
      </c>
      <c r="M384">
        <v>2</v>
      </c>
    </row>
    <row r="385" spans="1:13" x14ac:dyDescent="0.25">
      <c r="A385" t="s">
        <v>401</v>
      </c>
      <c r="B385">
        <v>0</v>
      </c>
      <c r="C385">
        <v>8.3333000000000004E-2</v>
      </c>
      <c r="D385">
        <v>1</v>
      </c>
      <c r="E385">
        <v>0</v>
      </c>
      <c r="F385">
        <v>0</v>
      </c>
      <c r="G385">
        <v>0.272727</v>
      </c>
      <c r="H385">
        <v>0</v>
      </c>
      <c r="I385">
        <v>0</v>
      </c>
      <c r="J385">
        <v>0</v>
      </c>
      <c r="K385">
        <v>3.0634733333333332E-4</v>
      </c>
      <c r="L385">
        <v>1</v>
      </c>
      <c r="M385">
        <v>2</v>
      </c>
    </row>
    <row r="386" spans="1:13" x14ac:dyDescent="0.25">
      <c r="A386" t="s">
        <v>402</v>
      </c>
      <c r="B386">
        <v>0.75</v>
      </c>
      <c r="C386">
        <v>1</v>
      </c>
      <c r="D386">
        <v>47</v>
      </c>
      <c r="E386">
        <v>1123.4000000000001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0.12678608699999999</v>
      </c>
      <c r="L386">
        <v>0</v>
      </c>
      <c r="M386">
        <v>0</v>
      </c>
    </row>
    <row r="387" spans="1:13" x14ac:dyDescent="0.25">
      <c r="A387" t="s">
        <v>403</v>
      </c>
      <c r="B387">
        <v>0</v>
      </c>
      <c r="C387">
        <v>0.1</v>
      </c>
      <c r="D387">
        <v>1</v>
      </c>
      <c r="E387">
        <v>0</v>
      </c>
      <c r="F387">
        <v>0</v>
      </c>
      <c r="G387">
        <v>0.3</v>
      </c>
      <c r="H387">
        <v>0</v>
      </c>
      <c r="I387">
        <v>0.2</v>
      </c>
      <c r="J387">
        <v>0</v>
      </c>
      <c r="K387">
        <v>0.1361374216666667</v>
      </c>
      <c r="L387">
        <v>1</v>
      </c>
      <c r="M387">
        <v>2</v>
      </c>
    </row>
    <row r="388" spans="1:13" x14ac:dyDescent="0.25">
      <c r="A388" t="s">
        <v>404</v>
      </c>
      <c r="B388">
        <v>0</v>
      </c>
      <c r="C388">
        <v>8.3333000000000004E-2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0.84805939722222223</v>
      </c>
      <c r="L388">
        <v>1</v>
      </c>
      <c r="M388">
        <v>2</v>
      </c>
    </row>
    <row r="389" spans="1:13" x14ac:dyDescent="0.25">
      <c r="A389" t="s">
        <v>405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0.25</v>
      </c>
      <c r="J389">
        <v>1</v>
      </c>
      <c r="K389">
        <v>0.88411302422222227</v>
      </c>
      <c r="L389">
        <v>0</v>
      </c>
      <c r="M389">
        <v>2</v>
      </c>
    </row>
    <row r="390" spans="1:13" x14ac:dyDescent="0.25">
      <c r="A390" t="s">
        <v>406</v>
      </c>
      <c r="B390">
        <v>1</v>
      </c>
      <c r="C390">
        <v>1</v>
      </c>
      <c r="D390">
        <v>24</v>
      </c>
      <c r="E390">
        <v>699.12</v>
      </c>
      <c r="F390">
        <v>0.58333299999999999</v>
      </c>
      <c r="G390">
        <v>1</v>
      </c>
      <c r="H390">
        <v>0</v>
      </c>
      <c r="I390">
        <v>0</v>
      </c>
      <c r="J390">
        <v>0</v>
      </c>
      <c r="K390">
        <v>3.1675971600000012E-2</v>
      </c>
      <c r="L390">
        <v>0</v>
      </c>
      <c r="M390">
        <v>2</v>
      </c>
    </row>
    <row r="391" spans="1:13" x14ac:dyDescent="0.25">
      <c r="A391" t="s">
        <v>407</v>
      </c>
      <c r="B391">
        <v>0.5</v>
      </c>
      <c r="C391">
        <v>0.58333299999999999</v>
      </c>
      <c r="D391">
        <v>7</v>
      </c>
      <c r="E391">
        <v>245.39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0.12447700674999999</v>
      </c>
      <c r="L391">
        <v>0</v>
      </c>
      <c r="M391">
        <v>2</v>
      </c>
    </row>
    <row r="392" spans="1:13" x14ac:dyDescent="0.25">
      <c r="A392" t="s">
        <v>408</v>
      </c>
      <c r="B392">
        <v>0</v>
      </c>
      <c r="C392">
        <v>0.16666700000000001</v>
      </c>
      <c r="D392">
        <v>2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0.1704898125</v>
      </c>
      <c r="L392">
        <v>1</v>
      </c>
      <c r="M392">
        <v>2</v>
      </c>
    </row>
    <row r="393" spans="1:13" x14ac:dyDescent="0.25">
      <c r="A393" t="s">
        <v>409</v>
      </c>
      <c r="B393">
        <v>0</v>
      </c>
      <c r="C393">
        <v>1</v>
      </c>
      <c r="D393">
        <v>13</v>
      </c>
      <c r="E393">
        <v>0</v>
      </c>
      <c r="F393">
        <v>8.3333000000000004E-2</v>
      </c>
      <c r="G393">
        <v>1</v>
      </c>
      <c r="H393">
        <v>0</v>
      </c>
      <c r="I393">
        <v>0</v>
      </c>
      <c r="J393">
        <v>0</v>
      </c>
      <c r="K393">
        <v>0.23438904671755731</v>
      </c>
      <c r="L393">
        <v>1</v>
      </c>
      <c r="M393">
        <v>2</v>
      </c>
    </row>
    <row r="394" spans="1:13" x14ac:dyDescent="0.25">
      <c r="A394" t="s">
        <v>410</v>
      </c>
      <c r="B394">
        <v>0.16666700000000001</v>
      </c>
      <c r="C394">
        <v>0.25</v>
      </c>
      <c r="D394">
        <v>4</v>
      </c>
      <c r="E394">
        <v>1500</v>
      </c>
      <c r="F394">
        <v>0.1</v>
      </c>
      <c r="G394">
        <v>0.81818199999999996</v>
      </c>
      <c r="H394">
        <v>1</v>
      </c>
      <c r="I394">
        <v>8.3333000000000004E-2</v>
      </c>
      <c r="J394">
        <v>0</v>
      </c>
      <c r="K394">
        <v>0.30170275299999999</v>
      </c>
      <c r="L394">
        <v>0</v>
      </c>
      <c r="M394">
        <v>0</v>
      </c>
    </row>
    <row r="395" spans="1:13" x14ac:dyDescent="0.25">
      <c r="A395" t="s">
        <v>411</v>
      </c>
      <c r="B395">
        <v>1</v>
      </c>
      <c r="C395">
        <v>1</v>
      </c>
      <c r="D395">
        <v>126</v>
      </c>
      <c r="E395">
        <v>10009.93</v>
      </c>
      <c r="F395">
        <v>0</v>
      </c>
      <c r="G395">
        <v>1</v>
      </c>
      <c r="H395">
        <v>1</v>
      </c>
      <c r="I395">
        <v>0.16666700000000001</v>
      </c>
      <c r="J395">
        <v>0</v>
      </c>
      <c r="K395">
        <v>1.019033705454546</v>
      </c>
      <c r="L395">
        <v>0</v>
      </c>
      <c r="M395">
        <v>1</v>
      </c>
    </row>
    <row r="396" spans="1:13" x14ac:dyDescent="0.25">
      <c r="A396" t="s">
        <v>412</v>
      </c>
      <c r="B396">
        <v>0.41666700000000001</v>
      </c>
      <c r="C396">
        <v>0.5</v>
      </c>
      <c r="D396">
        <v>6</v>
      </c>
      <c r="E396">
        <v>600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0.20135040000000001</v>
      </c>
      <c r="L396">
        <v>0</v>
      </c>
      <c r="M396">
        <v>2</v>
      </c>
    </row>
    <row r="397" spans="1:13" x14ac:dyDescent="0.25">
      <c r="A397" t="s">
        <v>413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8.3333000000000004E-2</v>
      </c>
      <c r="J397">
        <v>1</v>
      </c>
      <c r="K397">
        <v>0.25022644090000001</v>
      </c>
      <c r="L397">
        <v>0</v>
      </c>
      <c r="M397">
        <v>2</v>
      </c>
    </row>
    <row r="398" spans="1:13" x14ac:dyDescent="0.25">
      <c r="A398" t="s">
        <v>414</v>
      </c>
      <c r="B398">
        <v>0.5</v>
      </c>
      <c r="C398">
        <v>0.66666700000000001</v>
      </c>
      <c r="D398">
        <v>11</v>
      </c>
      <c r="E398">
        <v>250.12</v>
      </c>
      <c r="F398">
        <v>0</v>
      </c>
      <c r="G398">
        <v>1</v>
      </c>
      <c r="H398">
        <v>1</v>
      </c>
      <c r="I398">
        <v>0</v>
      </c>
      <c r="J398">
        <v>0</v>
      </c>
      <c r="K398">
        <v>0.53456345717647058</v>
      </c>
      <c r="L398">
        <v>0</v>
      </c>
      <c r="M398">
        <v>2</v>
      </c>
    </row>
    <row r="399" spans="1:13" x14ac:dyDescent="0.25">
      <c r="A399" t="s">
        <v>415</v>
      </c>
      <c r="B399">
        <v>0.16666700000000001</v>
      </c>
      <c r="C399">
        <v>0.33333299999999999</v>
      </c>
      <c r="D399">
        <v>2</v>
      </c>
      <c r="E399">
        <v>41.53</v>
      </c>
      <c r="F399">
        <v>0.25</v>
      </c>
      <c r="G399">
        <v>1</v>
      </c>
      <c r="H399">
        <v>1</v>
      </c>
      <c r="I399">
        <v>0.16666700000000001</v>
      </c>
      <c r="J399">
        <v>0</v>
      </c>
      <c r="K399">
        <v>0.76528519499999992</v>
      </c>
      <c r="L399">
        <v>0</v>
      </c>
      <c r="M399">
        <v>2</v>
      </c>
    </row>
    <row r="400" spans="1:13" x14ac:dyDescent="0.25">
      <c r="A400" t="s">
        <v>416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0.25</v>
      </c>
      <c r="J400">
        <v>1</v>
      </c>
      <c r="K400">
        <v>0.38974955623076929</v>
      </c>
      <c r="L400">
        <v>0</v>
      </c>
      <c r="M400">
        <v>2</v>
      </c>
    </row>
    <row r="401" spans="1:13" x14ac:dyDescent="0.25">
      <c r="A401" t="s">
        <v>417</v>
      </c>
      <c r="B401">
        <v>0.83333299999999999</v>
      </c>
      <c r="C401">
        <v>1</v>
      </c>
      <c r="D401">
        <v>22</v>
      </c>
      <c r="E401">
        <v>580.99</v>
      </c>
      <c r="F401">
        <v>0</v>
      </c>
      <c r="G401">
        <v>1</v>
      </c>
      <c r="H401">
        <v>1</v>
      </c>
      <c r="I401">
        <v>0.33333299999999999</v>
      </c>
      <c r="J401">
        <v>0</v>
      </c>
      <c r="K401">
        <v>0.64555195114285713</v>
      </c>
      <c r="L401">
        <v>0</v>
      </c>
      <c r="M401">
        <v>2</v>
      </c>
    </row>
    <row r="402" spans="1:13" x14ac:dyDescent="0.25">
      <c r="A402" t="s">
        <v>418</v>
      </c>
      <c r="B402">
        <v>0.66666700000000001</v>
      </c>
      <c r="C402">
        <v>0.75</v>
      </c>
      <c r="D402">
        <v>14</v>
      </c>
      <c r="E402">
        <v>1309.0999999999999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8.7557974600000005E-2</v>
      </c>
      <c r="L402">
        <v>0</v>
      </c>
      <c r="M402">
        <v>0</v>
      </c>
    </row>
    <row r="403" spans="1:13" x14ac:dyDescent="0.25">
      <c r="A403" t="s">
        <v>419</v>
      </c>
      <c r="B403">
        <v>0.91666700000000001</v>
      </c>
      <c r="C403">
        <v>0.91666700000000001</v>
      </c>
      <c r="D403">
        <v>28</v>
      </c>
      <c r="E403">
        <v>778.33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1.0125814385</v>
      </c>
      <c r="L403">
        <v>0</v>
      </c>
      <c r="M403">
        <v>2</v>
      </c>
    </row>
    <row r="404" spans="1:13" x14ac:dyDescent="0.25">
      <c r="A404" t="s">
        <v>420</v>
      </c>
      <c r="B404">
        <v>0.75</v>
      </c>
      <c r="C404">
        <v>0.875</v>
      </c>
      <c r="D404">
        <v>8</v>
      </c>
      <c r="E404">
        <v>704.06</v>
      </c>
      <c r="F404">
        <v>0</v>
      </c>
      <c r="G404">
        <v>0.875</v>
      </c>
      <c r="H404">
        <v>1</v>
      </c>
      <c r="I404">
        <v>0.625</v>
      </c>
      <c r="J404">
        <v>0</v>
      </c>
      <c r="K404">
        <v>0.62842674016666655</v>
      </c>
      <c r="L404">
        <v>0</v>
      </c>
      <c r="M404">
        <v>2</v>
      </c>
    </row>
    <row r="405" spans="1:13" x14ac:dyDescent="0.25">
      <c r="A405" t="s">
        <v>421</v>
      </c>
      <c r="B405">
        <v>0.83333299999999999</v>
      </c>
      <c r="C405">
        <v>1</v>
      </c>
      <c r="D405">
        <v>38</v>
      </c>
      <c r="E405">
        <v>603.99</v>
      </c>
      <c r="F405">
        <v>0.25</v>
      </c>
      <c r="G405">
        <v>1</v>
      </c>
      <c r="H405">
        <v>1</v>
      </c>
      <c r="I405">
        <v>0</v>
      </c>
      <c r="J405">
        <v>0</v>
      </c>
      <c r="K405">
        <v>1.0825440230769231E-2</v>
      </c>
      <c r="L405">
        <v>0</v>
      </c>
      <c r="M405">
        <v>2</v>
      </c>
    </row>
    <row r="406" spans="1:13" x14ac:dyDescent="0.25">
      <c r="A406" t="s">
        <v>422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0.25</v>
      </c>
      <c r="J406">
        <v>1</v>
      </c>
      <c r="K406">
        <v>0.69049992699999996</v>
      </c>
      <c r="L406">
        <v>0</v>
      </c>
      <c r="M406">
        <v>2</v>
      </c>
    </row>
    <row r="407" spans="1:13" x14ac:dyDescent="0.25">
      <c r="A407" t="s">
        <v>423</v>
      </c>
      <c r="B407">
        <v>0.33333299999999999</v>
      </c>
      <c r="C407">
        <v>0.41666700000000001</v>
      </c>
      <c r="D407">
        <v>6</v>
      </c>
      <c r="E407">
        <v>570.44000000000005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0.36652138644444437</v>
      </c>
      <c r="L407">
        <v>0</v>
      </c>
      <c r="M407">
        <v>2</v>
      </c>
    </row>
    <row r="408" spans="1:13" x14ac:dyDescent="0.25">
      <c r="A408" t="s">
        <v>424</v>
      </c>
      <c r="B408">
        <v>0.25</v>
      </c>
      <c r="C408">
        <v>0.33333299999999999</v>
      </c>
      <c r="D408">
        <v>5</v>
      </c>
      <c r="E408">
        <v>318.64</v>
      </c>
      <c r="F408">
        <v>0</v>
      </c>
      <c r="G408">
        <v>0.36363600000000001</v>
      </c>
      <c r="H408">
        <v>1</v>
      </c>
      <c r="I408">
        <v>0</v>
      </c>
      <c r="J408">
        <v>0</v>
      </c>
      <c r="K408">
        <v>6.027981679999999E-2</v>
      </c>
      <c r="L408">
        <v>0</v>
      </c>
      <c r="M408">
        <v>2</v>
      </c>
    </row>
    <row r="409" spans="1:13" x14ac:dyDescent="0.25">
      <c r="A409" t="s">
        <v>425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8.3333000000000004E-2</v>
      </c>
      <c r="J409">
        <v>1</v>
      </c>
      <c r="K409">
        <v>0.89278256857142868</v>
      </c>
      <c r="L409">
        <v>0</v>
      </c>
      <c r="M409">
        <v>2</v>
      </c>
    </row>
    <row r="410" spans="1:13" x14ac:dyDescent="0.25">
      <c r="A410" t="s">
        <v>426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0.33333299999999999</v>
      </c>
      <c r="J410">
        <v>1</v>
      </c>
      <c r="K410">
        <v>0.67213978977777777</v>
      </c>
      <c r="L410">
        <v>0</v>
      </c>
      <c r="M410">
        <v>2</v>
      </c>
    </row>
    <row r="411" spans="1:13" x14ac:dyDescent="0.25">
      <c r="A411" t="s">
        <v>427</v>
      </c>
      <c r="B411">
        <v>0.16666700000000001</v>
      </c>
      <c r="C411">
        <v>0.25</v>
      </c>
      <c r="D411">
        <v>5</v>
      </c>
      <c r="E411">
        <v>1800</v>
      </c>
      <c r="F411">
        <v>1</v>
      </c>
      <c r="G411">
        <v>0.36363600000000001</v>
      </c>
      <c r="H411">
        <v>1</v>
      </c>
      <c r="I411">
        <v>0</v>
      </c>
      <c r="J411">
        <v>0</v>
      </c>
      <c r="K411">
        <v>1.145494125925926E-2</v>
      </c>
      <c r="L411">
        <v>0</v>
      </c>
      <c r="M411">
        <v>0</v>
      </c>
    </row>
    <row r="412" spans="1:13" x14ac:dyDescent="0.25">
      <c r="A412" t="s">
        <v>428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9.0909000000000004E-2</v>
      </c>
      <c r="J412">
        <v>1</v>
      </c>
      <c r="K412">
        <v>0.2132350385483871</v>
      </c>
      <c r="L412">
        <v>0</v>
      </c>
      <c r="M412">
        <v>2</v>
      </c>
    </row>
    <row r="413" spans="1:13" x14ac:dyDescent="0.25">
      <c r="A413" t="s">
        <v>429</v>
      </c>
      <c r="B413">
        <v>0.58333299999999999</v>
      </c>
      <c r="C413">
        <v>1</v>
      </c>
      <c r="D413">
        <v>25</v>
      </c>
      <c r="E413">
        <v>983.3</v>
      </c>
      <c r="F413">
        <v>0.4</v>
      </c>
      <c r="G413">
        <v>1</v>
      </c>
      <c r="H413">
        <v>1</v>
      </c>
      <c r="I413">
        <v>0</v>
      </c>
      <c r="J413">
        <v>0</v>
      </c>
      <c r="K413">
        <v>6.5565407368421052E-3</v>
      </c>
      <c r="L413">
        <v>0</v>
      </c>
      <c r="M413">
        <v>0</v>
      </c>
    </row>
    <row r="414" spans="1:13" x14ac:dyDescent="0.25">
      <c r="A414" t="s">
        <v>430</v>
      </c>
      <c r="B414">
        <v>0.125</v>
      </c>
      <c r="C414">
        <v>0.125</v>
      </c>
      <c r="D414">
        <v>2</v>
      </c>
      <c r="E414">
        <v>200</v>
      </c>
      <c r="F414">
        <v>0</v>
      </c>
      <c r="G414">
        <v>0.125</v>
      </c>
      <c r="H414">
        <v>0</v>
      </c>
      <c r="I414">
        <v>0</v>
      </c>
      <c r="J414">
        <v>0</v>
      </c>
      <c r="K414">
        <v>1.3817945833333329E-2</v>
      </c>
      <c r="L414">
        <v>0</v>
      </c>
      <c r="M414">
        <v>2</v>
      </c>
    </row>
    <row r="415" spans="1:13" x14ac:dyDescent="0.25">
      <c r="A415" t="s">
        <v>431</v>
      </c>
      <c r="B415">
        <v>0</v>
      </c>
      <c r="C415">
        <v>8.3333000000000004E-2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0.25</v>
      </c>
      <c r="J415">
        <v>0</v>
      </c>
      <c r="K415">
        <v>0.77733721433333325</v>
      </c>
      <c r="L415">
        <v>1</v>
      </c>
      <c r="M415">
        <v>2</v>
      </c>
    </row>
    <row r="416" spans="1:13" x14ac:dyDescent="0.25">
      <c r="A416" t="s">
        <v>432</v>
      </c>
      <c r="B416">
        <v>1</v>
      </c>
      <c r="C416">
        <v>1</v>
      </c>
      <c r="D416">
        <v>20</v>
      </c>
      <c r="E416">
        <v>1277.58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4.5433477142857143E-2</v>
      </c>
      <c r="L416">
        <v>0</v>
      </c>
      <c r="M416">
        <v>0</v>
      </c>
    </row>
    <row r="417" spans="1:13" x14ac:dyDescent="0.25">
      <c r="A417" t="s">
        <v>433</v>
      </c>
      <c r="B417">
        <v>1</v>
      </c>
      <c r="C417">
        <v>1</v>
      </c>
      <c r="D417">
        <v>229</v>
      </c>
      <c r="E417">
        <v>3827.24</v>
      </c>
      <c r="F417">
        <v>0</v>
      </c>
      <c r="G417">
        <v>1</v>
      </c>
      <c r="H417">
        <v>1</v>
      </c>
      <c r="I417">
        <v>0</v>
      </c>
      <c r="J417">
        <v>0</v>
      </c>
      <c r="K417">
        <v>0.11360257416666671</v>
      </c>
      <c r="L417">
        <v>0</v>
      </c>
      <c r="M417">
        <v>0</v>
      </c>
    </row>
    <row r="418" spans="1:13" x14ac:dyDescent="0.25">
      <c r="A418" t="s">
        <v>434</v>
      </c>
      <c r="B418">
        <v>0</v>
      </c>
      <c r="C418">
        <v>0.16666700000000001</v>
      </c>
      <c r="D418">
        <v>5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0.62235427799999998</v>
      </c>
      <c r="L418">
        <v>1</v>
      </c>
      <c r="M418">
        <v>2</v>
      </c>
    </row>
    <row r="419" spans="1:13" x14ac:dyDescent="0.25">
      <c r="A419" t="s">
        <v>435</v>
      </c>
      <c r="B419">
        <v>0.91666700000000001</v>
      </c>
      <c r="C419">
        <v>1</v>
      </c>
      <c r="D419">
        <v>64</v>
      </c>
      <c r="E419">
        <v>1703.8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0.85399412159999988</v>
      </c>
      <c r="L419">
        <v>0</v>
      </c>
      <c r="M419">
        <v>0</v>
      </c>
    </row>
    <row r="420" spans="1:13" x14ac:dyDescent="0.25">
      <c r="A420" t="s">
        <v>436</v>
      </c>
      <c r="B420">
        <v>0.41666700000000001</v>
      </c>
      <c r="C420">
        <v>0.58333299999999999</v>
      </c>
      <c r="D420">
        <v>14</v>
      </c>
      <c r="E420">
        <v>318.89999999999998</v>
      </c>
      <c r="F420">
        <v>0.33333299999999999</v>
      </c>
      <c r="G420">
        <v>0.54545500000000002</v>
      </c>
      <c r="H420">
        <v>1</v>
      </c>
      <c r="I420">
        <v>0</v>
      </c>
      <c r="J420">
        <v>0</v>
      </c>
      <c r="K420">
        <v>1.6675686750000002E-2</v>
      </c>
      <c r="L420">
        <v>0</v>
      </c>
      <c r="M420">
        <v>2</v>
      </c>
    </row>
    <row r="421" spans="1:13" x14ac:dyDescent="0.25">
      <c r="A421" t="s">
        <v>437</v>
      </c>
      <c r="B421">
        <v>1</v>
      </c>
      <c r="C421">
        <v>1</v>
      </c>
      <c r="D421">
        <v>24</v>
      </c>
      <c r="E421">
        <v>982.93</v>
      </c>
      <c r="F421">
        <v>0</v>
      </c>
      <c r="G421">
        <v>1</v>
      </c>
      <c r="H421">
        <v>1</v>
      </c>
      <c r="I421">
        <v>0.25</v>
      </c>
      <c r="J421">
        <v>0</v>
      </c>
      <c r="K421">
        <v>0.28071954240000002</v>
      </c>
      <c r="L421">
        <v>0</v>
      </c>
      <c r="M421">
        <v>0</v>
      </c>
    </row>
    <row r="422" spans="1:13" x14ac:dyDescent="0.25">
      <c r="A422" t="s">
        <v>438</v>
      </c>
      <c r="B422">
        <v>0.41666700000000001</v>
      </c>
      <c r="C422">
        <v>0.5</v>
      </c>
      <c r="D422">
        <v>7</v>
      </c>
      <c r="E422">
        <v>1300</v>
      </c>
      <c r="F422">
        <v>0.2</v>
      </c>
      <c r="G422">
        <v>1</v>
      </c>
      <c r="H422">
        <v>1</v>
      </c>
      <c r="I422">
        <v>0.16666700000000001</v>
      </c>
      <c r="J422">
        <v>0</v>
      </c>
      <c r="K422">
        <v>0.23493941700000001</v>
      </c>
      <c r="L422">
        <v>0</v>
      </c>
      <c r="M422">
        <v>0</v>
      </c>
    </row>
    <row r="423" spans="1:13" x14ac:dyDescent="0.25">
      <c r="A423" t="s">
        <v>439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0.25</v>
      </c>
      <c r="J423">
        <v>1</v>
      </c>
      <c r="K423">
        <v>0.96829164199999995</v>
      </c>
      <c r="L423">
        <v>0</v>
      </c>
      <c r="M423">
        <v>2</v>
      </c>
    </row>
    <row r="424" spans="1:13" x14ac:dyDescent="0.25">
      <c r="A424" t="s">
        <v>440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0.16666700000000001</v>
      </c>
      <c r="J424">
        <v>1</v>
      </c>
      <c r="K424">
        <v>0.8304834917777778</v>
      </c>
      <c r="L424">
        <v>0</v>
      </c>
      <c r="M424">
        <v>2</v>
      </c>
    </row>
    <row r="425" spans="1:13" x14ac:dyDescent="0.25">
      <c r="A425" t="s">
        <v>441</v>
      </c>
      <c r="B425">
        <v>1</v>
      </c>
      <c r="C425">
        <v>0.91666700000000001</v>
      </c>
      <c r="D425">
        <v>85</v>
      </c>
      <c r="E425">
        <v>4909.95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0.44686965859259248</v>
      </c>
      <c r="L425">
        <v>0</v>
      </c>
      <c r="M425">
        <v>1</v>
      </c>
    </row>
    <row r="426" spans="1:13" x14ac:dyDescent="0.25">
      <c r="A426" t="s">
        <v>442</v>
      </c>
      <c r="B426">
        <v>0.83333299999999999</v>
      </c>
      <c r="C426">
        <v>0.83333299999999999</v>
      </c>
      <c r="D426">
        <v>20</v>
      </c>
      <c r="E426">
        <v>570.16</v>
      </c>
      <c r="F426">
        <v>0</v>
      </c>
      <c r="G426">
        <v>0.90909099999999998</v>
      </c>
      <c r="H426">
        <v>0</v>
      </c>
      <c r="I426">
        <v>0.33333299999999999</v>
      </c>
      <c r="J426">
        <v>0</v>
      </c>
      <c r="K426">
        <v>0.188083943</v>
      </c>
      <c r="L426">
        <v>0</v>
      </c>
      <c r="M426">
        <v>2</v>
      </c>
    </row>
    <row r="427" spans="1:13" x14ac:dyDescent="0.25">
      <c r="A427" t="s">
        <v>443</v>
      </c>
      <c r="B427">
        <v>0.33333299999999999</v>
      </c>
      <c r="C427">
        <v>0.5</v>
      </c>
      <c r="D427">
        <v>17</v>
      </c>
      <c r="E427">
        <v>135.27000000000001</v>
      </c>
      <c r="F427">
        <v>0</v>
      </c>
      <c r="G427">
        <v>1</v>
      </c>
      <c r="H427">
        <v>1</v>
      </c>
      <c r="I427">
        <v>8.3333000000000004E-2</v>
      </c>
      <c r="J427">
        <v>0</v>
      </c>
      <c r="K427">
        <v>0.8835634295</v>
      </c>
      <c r="L427">
        <v>0</v>
      </c>
      <c r="M427">
        <v>2</v>
      </c>
    </row>
    <row r="428" spans="1:13" x14ac:dyDescent="0.25">
      <c r="A428" t="s">
        <v>444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8.3333000000000004E-2</v>
      </c>
      <c r="J428">
        <v>1</v>
      </c>
      <c r="K428">
        <v>8.1821805624999994E-2</v>
      </c>
      <c r="L428">
        <v>0</v>
      </c>
      <c r="M428">
        <v>2</v>
      </c>
    </row>
    <row r="429" spans="1:13" x14ac:dyDescent="0.25">
      <c r="A429" t="s">
        <v>445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9.0909000000000004E-2</v>
      </c>
      <c r="J429">
        <v>1</v>
      </c>
      <c r="K429">
        <v>0.91595632444444441</v>
      </c>
      <c r="L429">
        <v>0</v>
      </c>
      <c r="M429">
        <v>2</v>
      </c>
    </row>
    <row r="430" spans="1:13" x14ac:dyDescent="0.25">
      <c r="A430" t="s">
        <v>446</v>
      </c>
      <c r="B430">
        <v>0</v>
      </c>
      <c r="C430">
        <v>8.3333000000000004E-2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0.66666700000000001</v>
      </c>
      <c r="J430">
        <v>0</v>
      </c>
      <c r="K430">
        <v>0.68228775730000002</v>
      </c>
      <c r="L430">
        <v>1</v>
      </c>
      <c r="M430">
        <v>2</v>
      </c>
    </row>
    <row r="431" spans="1:13" x14ac:dyDescent="0.25">
      <c r="A431" t="s">
        <v>447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0.41666700000000001</v>
      </c>
      <c r="J431">
        <v>1</v>
      </c>
      <c r="K431">
        <v>0.8647057641</v>
      </c>
      <c r="L431">
        <v>0</v>
      </c>
      <c r="M431">
        <v>2</v>
      </c>
    </row>
    <row r="432" spans="1:13" x14ac:dyDescent="0.25">
      <c r="A432" t="s">
        <v>448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9.0909000000000004E-2</v>
      </c>
      <c r="J432">
        <v>1</v>
      </c>
      <c r="K432">
        <v>0.5617314246666667</v>
      </c>
      <c r="L432">
        <v>0</v>
      </c>
      <c r="M432">
        <v>2</v>
      </c>
    </row>
    <row r="433" spans="1:13" x14ac:dyDescent="0.25">
      <c r="A433" t="s">
        <v>449</v>
      </c>
      <c r="B433">
        <v>1</v>
      </c>
      <c r="C433">
        <v>1</v>
      </c>
      <c r="D433">
        <v>25</v>
      </c>
      <c r="E433">
        <v>332.82</v>
      </c>
      <c r="F433">
        <v>0</v>
      </c>
      <c r="G433">
        <v>1</v>
      </c>
      <c r="H433">
        <v>0</v>
      </c>
      <c r="I433">
        <v>0.66666700000000001</v>
      </c>
      <c r="J433">
        <v>0</v>
      </c>
      <c r="K433">
        <v>0.84911004879999996</v>
      </c>
      <c r="L433">
        <v>0</v>
      </c>
      <c r="M433">
        <v>2</v>
      </c>
    </row>
    <row r="434" spans="1:13" x14ac:dyDescent="0.25">
      <c r="A434" t="s">
        <v>450</v>
      </c>
      <c r="B434">
        <v>0</v>
      </c>
      <c r="C434">
        <v>0.25</v>
      </c>
      <c r="D434">
        <v>5</v>
      </c>
      <c r="E434">
        <v>0</v>
      </c>
      <c r="F434">
        <v>0</v>
      </c>
      <c r="G434">
        <v>0.63636400000000004</v>
      </c>
      <c r="H434">
        <v>0</v>
      </c>
      <c r="I434">
        <v>0</v>
      </c>
      <c r="J434">
        <v>0</v>
      </c>
      <c r="K434">
        <v>0.21676622879999999</v>
      </c>
      <c r="L434">
        <v>1</v>
      </c>
      <c r="M434">
        <v>2</v>
      </c>
    </row>
    <row r="435" spans="1:13" x14ac:dyDescent="0.25">
      <c r="A435" t="s">
        <v>451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8.3333000000000004E-2</v>
      </c>
      <c r="J435">
        <v>1</v>
      </c>
      <c r="K435">
        <v>0.80922346616666663</v>
      </c>
      <c r="L435">
        <v>0</v>
      </c>
      <c r="M435">
        <v>2</v>
      </c>
    </row>
    <row r="436" spans="1:13" x14ac:dyDescent="0.25">
      <c r="A436" t="s">
        <v>452</v>
      </c>
      <c r="B436">
        <v>0</v>
      </c>
      <c r="C436">
        <v>0</v>
      </c>
      <c r="D436">
        <v>0</v>
      </c>
      <c r="E436">
        <v>0</v>
      </c>
      <c r="F436">
        <v>0.125</v>
      </c>
      <c r="G436">
        <v>0.81818199999999996</v>
      </c>
      <c r="H436">
        <v>0</v>
      </c>
      <c r="I436">
        <v>8.3333000000000004E-2</v>
      </c>
      <c r="J436">
        <v>1</v>
      </c>
      <c r="K436">
        <v>0.65442893933333335</v>
      </c>
      <c r="L436">
        <v>0</v>
      </c>
      <c r="M436">
        <v>2</v>
      </c>
    </row>
    <row r="437" spans="1:13" x14ac:dyDescent="0.25">
      <c r="A437" t="s">
        <v>453</v>
      </c>
      <c r="B437">
        <v>0</v>
      </c>
      <c r="C437">
        <v>8.3333000000000004E-2</v>
      </c>
      <c r="D437">
        <v>2</v>
      </c>
      <c r="E437">
        <v>0</v>
      </c>
      <c r="F437">
        <v>0</v>
      </c>
      <c r="G437">
        <v>1</v>
      </c>
      <c r="H437">
        <v>0</v>
      </c>
      <c r="I437">
        <v>0.33333299999999999</v>
      </c>
      <c r="J437">
        <v>0</v>
      </c>
      <c r="K437">
        <v>0.882207356</v>
      </c>
      <c r="L437">
        <v>1</v>
      </c>
      <c r="M437">
        <v>2</v>
      </c>
    </row>
    <row r="438" spans="1:13" x14ac:dyDescent="0.25">
      <c r="A438" t="s">
        <v>454</v>
      </c>
      <c r="B438">
        <v>0.83333299999999999</v>
      </c>
      <c r="C438">
        <v>0.91666700000000001</v>
      </c>
      <c r="D438">
        <v>11</v>
      </c>
      <c r="E438">
        <v>222.64</v>
      </c>
      <c r="F438">
        <v>0</v>
      </c>
      <c r="G438">
        <v>1</v>
      </c>
      <c r="H438">
        <v>0</v>
      </c>
      <c r="I438">
        <v>0.25</v>
      </c>
      <c r="J438">
        <v>0</v>
      </c>
      <c r="K438">
        <v>0.94762383577777776</v>
      </c>
      <c r="L438">
        <v>0</v>
      </c>
      <c r="M438">
        <v>2</v>
      </c>
    </row>
    <row r="439" spans="1:13" x14ac:dyDescent="0.25">
      <c r="A439" t="s">
        <v>455</v>
      </c>
      <c r="B439">
        <v>1</v>
      </c>
      <c r="C439">
        <v>1</v>
      </c>
      <c r="D439">
        <v>38</v>
      </c>
      <c r="E439">
        <v>258.74</v>
      </c>
      <c r="F439">
        <v>0</v>
      </c>
      <c r="G439">
        <v>1</v>
      </c>
      <c r="H439">
        <v>1</v>
      </c>
      <c r="I439">
        <v>8.3333000000000004E-2</v>
      </c>
      <c r="J439">
        <v>0</v>
      </c>
      <c r="K439">
        <v>0.34641467776923079</v>
      </c>
      <c r="L439">
        <v>0</v>
      </c>
      <c r="M439">
        <v>2</v>
      </c>
    </row>
    <row r="440" spans="1:13" x14ac:dyDescent="0.25">
      <c r="A440" t="s">
        <v>456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8.3333000000000004E-2</v>
      </c>
      <c r="J440">
        <v>1</v>
      </c>
      <c r="K440">
        <v>0.80774537166666671</v>
      </c>
      <c r="L440">
        <v>0</v>
      </c>
      <c r="M440">
        <v>2</v>
      </c>
    </row>
    <row r="441" spans="1:13" x14ac:dyDescent="0.25">
      <c r="A441" t="s">
        <v>457</v>
      </c>
      <c r="B441">
        <v>0</v>
      </c>
      <c r="C441">
        <v>1</v>
      </c>
      <c r="D441">
        <v>12</v>
      </c>
      <c r="E441">
        <v>0</v>
      </c>
      <c r="F441">
        <v>0</v>
      </c>
      <c r="G441">
        <v>1</v>
      </c>
      <c r="H441">
        <v>0</v>
      </c>
      <c r="I441">
        <v>0.25</v>
      </c>
      <c r="J441">
        <v>0</v>
      </c>
      <c r="K441">
        <v>0.74651925783333339</v>
      </c>
      <c r="L441">
        <v>1</v>
      </c>
      <c r="M441">
        <v>2</v>
      </c>
    </row>
    <row r="442" spans="1:13" x14ac:dyDescent="0.25">
      <c r="A442" t="s">
        <v>458</v>
      </c>
      <c r="B442">
        <v>0</v>
      </c>
      <c r="C442">
        <v>8.3333000000000004E-2</v>
      </c>
      <c r="D442">
        <v>2</v>
      </c>
      <c r="E442">
        <v>0</v>
      </c>
      <c r="F442">
        <v>0.25</v>
      </c>
      <c r="G442">
        <v>0.36363600000000001</v>
      </c>
      <c r="H442">
        <v>0</v>
      </c>
      <c r="I442">
        <v>0</v>
      </c>
      <c r="J442">
        <v>0</v>
      </c>
      <c r="K442">
        <v>2.0974411666666661E-2</v>
      </c>
      <c r="L442">
        <v>1</v>
      </c>
      <c r="M442">
        <v>2</v>
      </c>
    </row>
    <row r="443" spans="1:13" x14ac:dyDescent="0.25">
      <c r="A443" t="s">
        <v>459</v>
      </c>
      <c r="B443">
        <v>0</v>
      </c>
      <c r="C443">
        <v>0</v>
      </c>
      <c r="D443">
        <v>0</v>
      </c>
      <c r="E443">
        <v>0</v>
      </c>
      <c r="F443">
        <v>0.1</v>
      </c>
      <c r="G443">
        <v>0.9</v>
      </c>
      <c r="H443">
        <v>0</v>
      </c>
      <c r="I443">
        <v>0.4</v>
      </c>
      <c r="J443">
        <v>1</v>
      </c>
      <c r="K443">
        <v>0.70349566485714288</v>
      </c>
      <c r="L443">
        <v>0</v>
      </c>
      <c r="M443">
        <v>2</v>
      </c>
    </row>
    <row r="444" spans="1:13" x14ac:dyDescent="0.25">
      <c r="A444" t="s">
        <v>460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0.81818199999999996</v>
      </c>
      <c r="H444">
        <v>0</v>
      </c>
      <c r="I444">
        <v>0.25</v>
      </c>
      <c r="J444">
        <v>1</v>
      </c>
      <c r="K444">
        <v>0.50632225079999993</v>
      </c>
      <c r="L444">
        <v>0</v>
      </c>
      <c r="M444">
        <v>2</v>
      </c>
    </row>
    <row r="445" spans="1:13" x14ac:dyDescent="0.25">
      <c r="A445" t="s">
        <v>461</v>
      </c>
      <c r="B445">
        <v>0.63636400000000004</v>
      </c>
      <c r="C445">
        <v>0.81818199999999996</v>
      </c>
      <c r="D445">
        <v>9</v>
      </c>
      <c r="E445">
        <v>519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0.13306394666666671</v>
      </c>
      <c r="L445">
        <v>0</v>
      </c>
      <c r="M445">
        <v>2</v>
      </c>
    </row>
    <row r="446" spans="1:13" x14ac:dyDescent="0.25">
      <c r="A446" t="s">
        <v>462</v>
      </c>
      <c r="B446">
        <v>0</v>
      </c>
      <c r="C446">
        <v>0.75</v>
      </c>
      <c r="D446">
        <v>26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0.69865086955555544</v>
      </c>
      <c r="L446">
        <v>1</v>
      </c>
      <c r="M446">
        <v>2</v>
      </c>
    </row>
    <row r="447" spans="1:13" x14ac:dyDescent="0.25">
      <c r="A447" t="s">
        <v>463</v>
      </c>
      <c r="B447">
        <v>0.5</v>
      </c>
      <c r="C447">
        <v>0.5</v>
      </c>
      <c r="D447">
        <v>19</v>
      </c>
      <c r="E447">
        <v>2012.67</v>
      </c>
      <c r="F447">
        <v>0</v>
      </c>
      <c r="G447">
        <v>1</v>
      </c>
      <c r="H447">
        <v>1</v>
      </c>
      <c r="I447">
        <v>8.3333000000000004E-2</v>
      </c>
      <c r="J447">
        <v>0</v>
      </c>
      <c r="K447">
        <v>0.58742424273684213</v>
      </c>
      <c r="L447">
        <v>0</v>
      </c>
      <c r="M447">
        <v>0</v>
      </c>
    </row>
    <row r="448" spans="1:13" x14ac:dyDescent="0.25">
      <c r="A448" t="s">
        <v>464</v>
      </c>
      <c r="B448">
        <v>1</v>
      </c>
      <c r="C448">
        <v>1</v>
      </c>
      <c r="D448">
        <v>48</v>
      </c>
      <c r="E448">
        <v>1191.5999999999999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0.32035330944444451</v>
      </c>
      <c r="L448">
        <v>0</v>
      </c>
      <c r="M448">
        <v>0</v>
      </c>
    </row>
    <row r="449" spans="1:13" x14ac:dyDescent="0.25">
      <c r="A449" t="s">
        <v>465</v>
      </c>
      <c r="B449">
        <v>0</v>
      </c>
      <c r="C449">
        <v>0.25</v>
      </c>
      <c r="D449">
        <v>6</v>
      </c>
      <c r="E449">
        <v>0</v>
      </c>
      <c r="F449">
        <v>0</v>
      </c>
      <c r="G449">
        <v>0.45454499999999998</v>
      </c>
      <c r="H449">
        <v>0</v>
      </c>
      <c r="I449">
        <v>0</v>
      </c>
      <c r="J449">
        <v>0</v>
      </c>
      <c r="K449">
        <v>3.4545588000000002E-3</v>
      </c>
      <c r="L449">
        <v>1</v>
      </c>
      <c r="M449">
        <v>2</v>
      </c>
    </row>
    <row r="450" spans="1:13" x14ac:dyDescent="0.25">
      <c r="A450" t="s">
        <v>466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8.3333000000000004E-2</v>
      </c>
      <c r="J450">
        <v>1</v>
      </c>
      <c r="K450">
        <v>0.86382994583333339</v>
      </c>
      <c r="L450">
        <v>0</v>
      </c>
      <c r="M450">
        <v>2</v>
      </c>
    </row>
    <row r="451" spans="1:13" x14ac:dyDescent="0.25">
      <c r="A451" t="s">
        <v>467</v>
      </c>
      <c r="B451">
        <v>0.41666700000000001</v>
      </c>
      <c r="C451">
        <v>0.5</v>
      </c>
      <c r="D451">
        <v>7</v>
      </c>
      <c r="E451">
        <v>175.5</v>
      </c>
      <c r="F451">
        <v>0.71428599999999998</v>
      </c>
      <c r="G451">
        <v>0.54545500000000002</v>
      </c>
      <c r="H451">
        <v>1</v>
      </c>
      <c r="I451">
        <v>0</v>
      </c>
      <c r="J451">
        <v>0</v>
      </c>
      <c r="K451">
        <v>6.7076857142857136E-3</v>
      </c>
      <c r="L451">
        <v>0</v>
      </c>
      <c r="M451">
        <v>2</v>
      </c>
    </row>
    <row r="452" spans="1:13" x14ac:dyDescent="0.25">
      <c r="A452" t="s">
        <v>468</v>
      </c>
      <c r="B452">
        <v>0</v>
      </c>
      <c r="C452">
        <v>1</v>
      </c>
      <c r="D452">
        <v>23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0.61398773759999992</v>
      </c>
      <c r="L452">
        <v>1</v>
      </c>
      <c r="M452">
        <v>2</v>
      </c>
    </row>
    <row r="453" spans="1:13" x14ac:dyDescent="0.25">
      <c r="A453" t="s">
        <v>469</v>
      </c>
      <c r="B453">
        <v>0</v>
      </c>
      <c r="C453">
        <v>0.75</v>
      </c>
      <c r="D453">
        <v>30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0.58753509647058821</v>
      </c>
      <c r="L453">
        <v>1</v>
      </c>
      <c r="M453">
        <v>2</v>
      </c>
    </row>
    <row r="454" spans="1:13" x14ac:dyDescent="0.25">
      <c r="A454" t="s">
        <v>470</v>
      </c>
      <c r="B454">
        <v>0.66666700000000001</v>
      </c>
      <c r="C454">
        <v>0.75</v>
      </c>
      <c r="D454">
        <v>40</v>
      </c>
      <c r="E454">
        <v>2077.54</v>
      </c>
      <c r="F454">
        <v>0</v>
      </c>
      <c r="G454">
        <v>1</v>
      </c>
      <c r="H454">
        <v>1</v>
      </c>
      <c r="I454">
        <v>0.16666700000000001</v>
      </c>
      <c r="J454">
        <v>0</v>
      </c>
      <c r="K454">
        <v>1.0444681337777779</v>
      </c>
      <c r="L454">
        <v>0</v>
      </c>
      <c r="M454">
        <v>0</v>
      </c>
    </row>
    <row r="455" spans="1:13" x14ac:dyDescent="0.25">
      <c r="A455" t="s">
        <v>471</v>
      </c>
      <c r="B455">
        <v>0.83333299999999999</v>
      </c>
      <c r="C455">
        <v>0.83333299999999999</v>
      </c>
      <c r="D455">
        <v>5</v>
      </c>
      <c r="E455">
        <v>238.34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0.64007142120000005</v>
      </c>
      <c r="L455">
        <v>0</v>
      </c>
      <c r="M455">
        <v>2</v>
      </c>
    </row>
    <row r="456" spans="1:13" x14ac:dyDescent="0.25">
      <c r="A456" t="s">
        <v>472</v>
      </c>
      <c r="B456">
        <v>0.5</v>
      </c>
      <c r="C456">
        <v>0.875</v>
      </c>
      <c r="D456">
        <v>27</v>
      </c>
      <c r="E456">
        <v>304.39999999999998</v>
      </c>
      <c r="F456">
        <v>0</v>
      </c>
      <c r="G456">
        <v>0.875</v>
      </c>
      <c r="H456">
        <v>1</v>
      </c>
      <c r="I456">
        <v>0.25</v>
      </c>
      <c r="J456">
        <v>0</v>
      </c>
      <c r="K456">
        <v>0.30197204975000003</v>
      </c>
      <c r="L456">
        <v>0</v>
      </c>
      <c r="M456">
        <v>2</v>
      </c>
    </row>
    <row r="457" spans="1:13" x14ac:dyDescent="0.25">
      <c r="A457" t="s">
        <v>473</v>
      </c>
      <c r="B457">
        <v>0.54545500000000002</v>
      </c>
      <c r="C457">
        <v>0.63636400000000004</v>
      </c>
      <c r="D457">
        <v>7</v>
      </c>
      <c r="E457">
        <v>600</v>
      </c>
      <c r="F457">
        <v>0.66666700000000001</v>
      </c>
      <c r="G457">
        <v>0.81818199999999996</v>
      </c>
      <c r="H457">
        <v>1</v>
      </c>
      <c r="I457">
        <v>0</v>
      </c>
      <c r="J457">
        <v>0</v>
      </c>
      <c r="K457">
        <v>1.165904826666667E-2</v>
      </c>
      <c r="L457">
        <v>0</v>
      </c>
      <c r="M457">
        <v>2</v>
      </c>
    </row>
    <row r="458" spans="1:13" x14ac:dyDescent="0.25">
      <c r="A458" t="s">
        <v>474</v>
      </c>
      <c r="B458">
        <v>1</v>
      </c>
      <c r="C458">
        <v>1</v>
      </c>
      <c r="D458">
        <v>20</v>
      </c>
      <c r="E458">
        <v>1450.68</v>
      </c>
      <c r="F458">
        <v>0.45454499999999998</v>
      </c>
      <c r="G458">
        <v>0.90909099999999998</v>
      </c>
      <c r="H458">
        <v>0</v>
      </c>
      <c r="I458">
        <v>0</v>
      </c>
      <c r="J458">
        <v>0</v>
      </c>
      <c r="K458">
        <v>2.0565681499999999E-2</v>
      </c>
      <c r="L458">
        <v>0</v>
      </c>
      <c r="M458">
        <v>0</v>
      </c>
    </row>
    <row r="459" spans="1:13" x14ac:dyDescent="0.25">
      <c r="A459" t="s">
        <v>475</v>
      </c>
      <c r="B459">
        <v>0.41666700000000001</v>
      </c>
      <c r="C459">
        <v>0.66666700000000001</v>
      </c>
      <c r="D459">
        <v>14</v>
      </c>
      <c r="E459">
        <v>487.18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0.2633686626666667</v>
      </c>
      <c r="L459">
        <v>0</v>
      </c>
      <c r="M459">
        <v>2</v>
      </c>
    </row>
    <row r="460" spans="1:13" x14ac:dyDescent="0.25">
      <c r="A460" t="s">
        <v>476</v>
      </c>
      <c r="B460">
        <v>0.25</v>
      </c>
      <c r="C460">
        <v>0.33333299999999999</v>
      </c>
      <c r="D460">
        <v>7</v>
      </c>
      <c r="E460">
        <v>62.1</v>
      </c>
      <c r="F460">
        <v>0</v>
      </c>
      <c r="G460">
        <v>1</v>
      </c>
      <c r="H460">
        <v>1</v>
      </c>
      <c r="I460">
        <v>8.3333000000000004E-2</v>
      </c>
      <c r="J460">
        <v>0</v>
      </c>
      <c r="K460">
        <v>0.95303293055555549</v>
      </c>
      <c r="L460">
        <v>0</v>
      </c>
      <c r="M460">
        <v>2</v>
      </c>
    </row>
    <row r="461" spans="1:13" x14ac:dyDescent="0.25">
      <c r="A461" t="s">
        <v>477</v>
      </c>
      <c r="B461">
        <v>0.41666700000000001</v>
      </c>
      <c r="C461">
        <v>0.33333299999999999</v>
      </c>
      <c r="D461">
        <v>50</v>
      </c>
      <c r="E461">
        <v>1417.69</v>
      </c>
      <c r="F461">
        <v>0.5</v>
      </c>
      <c r="G461">
        <v>1</v>
      </c>
      <c r="H461">
        <v>1</v>
      </c>
      <c r="I461">
        <v>8.3333000000000004E-2</v>
      </c>
      <c r="J461">
        <v>0</v>
      </c>
      <c r="K461">
        <v>0.12433666566666669</v>
      </c>
      <c r="L461">
        <v>0</v>
      </c>
      <c r="M461">
        <v>0</v>
      </c>
    </row>
    <row r="462" spans="1:13" x14ac:dyDescent="0.25">
      <c r="A462" t="s">
        <v>478</v>
      </c>
      <c r="B462">
        <v>0.33333299999999999</v>
      </c>
      <c r="C462">
        <v>0.91666700000000001</v>
      </c>
      <c r="D462">
        <v>19</v>
      </c>
      <c r="E462">
        <v>130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0.1061116141666667</v>
      </c>
      <c r="L462">
        <v>0</v>
      </c>
      <c r="M462">
        <v>2</v>
      </c>
    </row>
    <row r="463" spans="1:13" x14ac:dyDescent="0.25">
      <c r="A463" t="s">
        <v>479</v>
      </c>
      <c r="B463">
        <v>1</v>
      </c>
      <c r="C463">
        <v>1</v>
      </c>
      <c r="D463">
        <v>32</v>
      </c>
      <c r="E463">
        <v>3362.67</v>
      </c>
      <c r="F463">
        <v>0.33333299999999999</v>
      </c>
      <c r="G463">
        <v>1</v>
      </c>
      <c r="H463">
        <v>1</v>
      </c>
      <c r="I463">
        <v>0</v>
      </c>
      <c r="J463">
        <v>0</v>
      </c>
      <c r="K463">
        <v>8.9508989999999997E-2</v>
      </c>
      <c r="L463">
        <v>0</v>
      </c>
      <c r="M463">
        <v>0</v>
      </c>
    </row>
    <row r="464" spans="1:13" x14ac:dyDescent="0.25">
      <c r="A464" t="s">
        <v>480</v>
      </c>
      <c r="B464">
        <v>0.75</v>
      </c>
      <c r="C464">
        <v>0.83333299999999999</v>
      </c>
      <c r="D464">
        <v>26</v>
      </c>
      <c r="E464">
        <v>426.11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0.37420112566666658</v>
      </c>
      <c r="L464">
        <v>0</v>
      </c>
      <c r="M464">
        <v>2</v>
      </c>
    </row>
    <row r="465" spans="1:13" x14ac:dyDescent="0.25">
      <c r="A465" t="s">
        <v>481</v>
      </c>
      <c r="B465">
        <v>1</v>
      </c>
      <c r="C465">
        <v>1</v>
      </c>
      <c r="D465">
        <v>20</v>
      </c>
      <c r="E465">
        <v>628.14</v>
      </c>
      <c r="F465">
        <v>0</v>
      </c>
      <c r="G465">
        <v>1</v>
      </c>
      <c r="H465">
        <v>1</v>
      </c>
      <c r="I465">
        <v>8.3333000000000004E-2</v>
      </c>
      <c r="J465">
        <v>0</v>
      </c>
      <c r="K465">
        <v>0.47360651411764709</v>
      </c>
      <c r="L465">
        <v>0</v>
      </c>
      <c r="M465">
        <v>2</v>
      </c>
    </row>
    <row r="466" spans="1:13" x14ac:dyDescent="0.25">
      <c r="A466" t="s">
        <v>482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8.3333000000000004E-2</v>
      </c>
      <c r="J466">
        <v>1</v>
      </c>
      <c r="K466">
        <v>0.72416787000000005</v>
      </c>
      <c r="L466">
        <v>0</v>
      </c>
      <c r="M466">
        <v>2</v>
      </c>
    </row>
    <row r="467" spans="1:13" x14ac:dyDescent="0.25">
      <c r="A467" t="s">
        <v>483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0.58333299999999999</v>
      </c>
      <c r="J467">
        <v>1</v>
      </c>
      <c r="K467">
        <v>0.59440735453333338</v>
      </c>
      <c r="L467">
        <v>0</v>
      </c>
      <c r="M467">
        <v>2</v>
      </c>
    </row>
    <row r="468" spans="1:13" x14ac:dyDescent="0.25">
      <c r="A468" t="s">
        <v>484</v>
      </c>
      <c r="B468">
        <v>0.83333299999999999</v>
      </c>
      <c r="C468">
        <v>1</v>
      </c>
      <c r="D468">
        <v>33</v>
      </c>
      <c r="E468">
        <v>304.82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0.86252882791666674</v>
      </c>
      <c r="L468">
        <v>0</v>
      </c>
      <c r="M468">
        <v>2</v>
      </c>
    </row>
    <row r="469" spans="1:13" x14ac:dyDescent="0.25">
      <c r="A469" t="s">
        <v>485</v>
      </c>
      <c r="B469">
        <v>1</v>
      </c>
      <c r="C469">
        <v>1</v>
      </c>
      <c r="D469">
        <v>14</v>
      </c>
      <c r="E469">
        <v>565.5</v>
      </c>
      <c r="F469">
        <v>0.25</v>
      </c>
      <c r="G469">
        <v>1</v>
      </c>
      <c r="H469">
        <v>0</v>
      </c>
      <c r="I469">
        <v>8.3333000000000004E-2</v>
      </c>
      <c r="J469">
        <v>0</v>
      </c>
      <c r="K469">
        <v>6.1446657647058834E-3</v>
      </c>
      <c r="L469">
        <v>0</v>
      </c>
      <c r="M469">
        <v>2</v>
      </c>
    </row>
    <row r="470" spans="1:13" x14ac:dyDescent="0.25">
      <c r="A470" t="s">
        <v>486</v>
      </c>
      <c r="B470">
        <v>0.91666700000000001</v>
      </c>
      <c r="C470">
        <v>1</v>
      </c>
      <c r="D470">
        <v>103</v>
      </c>
      <c r="E470">
        <v>1646.4</v>
      </c>
      <c r="F470">
        <v>0</v>
      </c>
      <c r="G470">
        <v>1</v>
      </c>
      <c r="H470">
        <v>1</v>
      </c>
      <c r="I470">
        <v>0.33333299999999999</v>
      </c>
      <c r="J470">
        <v>0</v>
      </c>
      <c r="K470">
        <v>0.54463048627118638</v>
      </c>
      <c r="L470">
        <v>0</v>
      </c>
      <c r="M470">
        <v>0</v>
      </c>
    </row>
    <row r="471" spans="1:13" x14ac:dyDescent="0.25">
      <c r="A471" t="s">
        <v>487</v>
      </c>
      <c r="B471">
        <v>0</v>
      </c>
      <c r="C471">
        <v>0.16666700000000001</v>
      </c>
      <c r="D471">
        <v>4</v>
      </c>
      <c r="E471">
        <v>0</v>
      </c>
      <c r="F471">
        <v>0</v>
      </c>
      <c r="G471">
        <v>0.36363600000000001</v>
      </c>
      <c r="H471">
        <v>0</v>
      </c>
      <c r="I471">
        <v>0</v>
      </c>
      <c r="J471">
        <v>0</v>
      </c>
      <c r="K471">
        <v>3.4432810833333327E-2</v>
      </c>
      <c r="L471">
        <v>1</v>
      </c>
      <c r="M471">
        <v>2</v>
      </c>
    </row>
    <row r="472" spans="1:13" x14ac:dyDescent="0.25">
      <c r="A472" t="s">
        <v>488</v>
      </c>
      <c r="B472">
        <v>0</v>
      </c>
      <c r="C472">
        <v>0.16666700000000001</v>
      </c>
      <c r="D472">
        <v>2</v>
      </c>
      <c r="E472">
        <v>0</v>
      </c>
      <c r="F472">
        <v>0.16666700000000001</v>
      </c>
      <c r="G472">
        <v>1</v>
      </c>
      <c r="H472">
        <v>0</v>
      </c>
      <c r="I472">
        <v>0.58333299999999999</v>
      </c>
      <c r="J472">
        <v>0</v>
      </c>
      <c r="K472">
        <v>0.6456387526666667</v>
      </c>
      <c r="L472">
        <v>1</v>
      </c>
      <c r="M472">
        <v>2</v>
      </c>
    </row>
    <row r="473" spans="1:13" x14ac:dyDescent="0.25">
      <c r="A473" t="s">
        <v>489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0.41666700000000001</v>
      </c>
      <c r="J473">
        <v>1</v>
      </c>
      <c r="K473">
        <v>0.96815136675000013</v>
      </c>
      <c r="L473">
        <v>0</v>
      </c>
      <c r="M473">
        <v>2</v>
      </c>
    </row>
    <row r="474" spans="1:13" x14ac:dyDescent="0.25">
      <c r="A474" t="s">
        <v>490</v>
      </c>
      <c r="B474">
        <v>1</v>
      </c>
      <c r="C474">
        <v>1</v>
      </c>
      <c r="D474">
        <v>31</v>
      </c>
      <c r="E474">
        <v>1230.29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0.3996000410769231</v>
      </c>
      <c r="L474">
        <v>0</v>
      </c>
      <c r="M474">
        <v>0</v>
      </c>
    </row>
    <row r="475" spans="1:13" x14ac:dyDescent="0.25">
      <c r="A475" t="s">
        <v>491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8.3333000000000004E-2</v>
      </c>
      <c r="J475">
        <v>1</v>
      </c>
      <c r="K475">
        <v>0.82301803888888891</v>
      </c>
      <c r="L475">
        <v>0</v>
      </c>
      <c r="M475">
        <v>2</v>
      </c>
    </row>
    <row r="476" spans="1:13" x14ac:dyDescent="0.25">
      <c r="A476" t="s">
        <v>492</v>
      </c>
      <c r="B476">
        <v>0.33333299999999999</v>
      </c>
      <c r="C476">
        <v>0.33333299999999999</v>
      </c>
      <c r="D476">
        <v>4</v>
      </c>
      <c r="E476">
        <v>50.98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0.94628069166666673</v>
      </c>
      <c r="L476">
        <v>0</v>
      </c>
      <c r="M476">
        <v>2</v>
      </c>
    </row>
    <row r="477" spans="1:13" x14ac:dyDescent="0.25">
      <c r="A477" t="s">
        <v>493</v>
      </c>
      <c r="B477">
        <v>0.16666700000000001</v>
      </c>
      <c r="C477">
        <v>0.16666700000000001</v>
      </c>
      <c r="D477">
        <v>4</v>
      </c>
      <c r="E477">
        <v>378.04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0.30362668424778771</v>
      </c>
      <c r="L477">
        <v>0</v>
      </c>
      <c r="M477">
        <v>2</v>
      </c>
    </row>
    <row r="478" spans="1:13" x14ac:dyDescent="0.25">
      <c r="A478" t="s">
        <v>494</v>
      </c>
      <c r="B478">
        <v>0.58333299999999999</v>
      </c>
      <c r="C478">
        <v>0.83333299999999999</v>
      </c>
      <c r="D478">
        <v>30</v>
      </c>
      <c r="E478">
        <v>397.93</v>
      </c>
      <c r="F478">
        <v>0</v>
      </c>
      <c r="G478">
        <v>1</v>
      </c>
      <c r="H478">
        <v>1</v>
      </c>
      <c r="I478">
        <v>0.16666700000000001</v>
      </c>
      <c r="J478">
        <v>0</v>
      </c>
      <c r="K478">
        <v>0.82051980299999994</v>
      </c>
      <c r="L478">
        <v>0</v>
      </c>
      <c r="M478">
        <v>2</v>
      </c>
    </row>
    <row r="479" spans="1:13" x14ac:dyDescent="0.25">
      <c r="A479" t="s">
        <v>495</v>
      </c>
      <c r="B479">
        <v>1</v>
      </c>
      <c r="C479">
        <v>1</v>
      </c>
      <c r="D479">
        <v>44</v>
      </c>
      <c r="E479">
        <v>2682.34</v>
      </c>
      <c r="F479">
        <v>0.3</v>
      </c>
      <c r="G479">
        <v>0.72727299999999995</v>
      </c>
      <c r="H479">
        <v>1</v>
      </c>
      <c r="I479">
        <v>0</v>
      </c>
      <c r="J479">
        <v>0</v>
      </c>
      <c r="K479">
        <v>1.0410514827586211E-2</v>
      </c>
      <c r="L479">
        <v>0</v>
      </c>
      <c r="M479">
        <v>0</v>
      </c>
    </row>
    <row r="480" spans="1:13" x14ac:dyDescent="0.25">
      <c r="A480" t="s">
        <v>496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0.90909099999999998</v>
      </c>
      <c r="H480">
        <v>0</v>
      </c>
      <c r="I480">
        <v>0.18181800000000001</v>
      </c>
      <c r="J480">
        <v>1</v>
      </c>
      <c r="K480">
        <v>0.90586791228571417</v>
      </c>
      <c r="L480">
        <v>0</v>
      </c>
      <c r="M480">
        <v>2</v>
      </c>
    </row>
    <row r="481" spans="1:13" x14ac:dyDescent="0.25">
      <c r="A481" t="s">
        <v>497</v>
      </c>
      <c r="B481">
        <v>0</v>
      </c>
      <c r="C481">
        <v>8.3333000000000004E-2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0.1072096308235294</v>
      </c>
      <c r="L481">
        <v>1</v>
      </c>
      <c r="M481">
        <v>2</v>
      </c>
    </row>
    <row r="482" spans="1:13" x14ac:dyDescent="0.25">
      <c r="A482" t="s">
        <v>498</v>
      </c>
      <c r="B482">
        <v>0.5</v>
      </c>
      <c r="C482">
        <v>0.5</v>
      </c>
      <c r="D482">
        <v>8</v>
      </c>
      <c r="E482">
        <v>449.96</v>
      </c>
      <c r="F482">
        <v>0.6</v>
      </c>
      <c r="G482">
        <v>0.54545500000000002</v>
      </c>
      <c r="H482">
        <v>0</v>
      </c>
      <c r="I482">
        <v>0</v>
      </c>
      <c r="J482">
        <v>0</v>
      </c>
      <c r="K482">
        <v>6.536162571428571E-3</v>
      </c>
      <c r="L482">
        <v>0</v>
      </c>
      <c r="M482">
        <v>2</v>
      </c>
    </row>
    <row r="483" spans="1:13" x14ac:dyDescent="0.25">
      <c r="A483" t="s">
        <v>499</v>
      </c>
      <c r="B483">
        <v>0.83333299999999999</v>
      </c>
      <c r="C483">
        <v>0.91666700000000001</v>
      </c>
      <c r="D483">
        <v>27</v>
      </c>
      <c r="E483">
        <v>1050</v>
      </c>
      <c r="F483">
        <v>0.36363600000000001</v>
      </c>
      <c r="G483">
        <v>1</v>
      </c>
      <c r="H483">
        <v>1</v>
      </c>
      <c r="I483">
        <v>0</v>
      </c>
      <c r="J483">
        <v>0</v>
      </c>
      <c r="K483">
        <v>7.0253640307692308E-2</v>
      </c>
      <c r="L483">
        <v>0</v>
      </c>
      <c r="M483">
        <v>0</v>
      </c>
    </row>
    <row r="484" spans="1:13" x14ac:dyDescent="0.25">
      <c r="A484" t="s">
        <v>500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0.54545500000000002</v>
      </c>
      <c r="H484">
        <v>0</v>
      </c>
      <c r="I484">
        <v>0.25</v>
      </c>
      <c r="J484">
        <v>1</v>
      </c>
      <c r="K484">
        <v>1.9803550400000001E-2</v>
      </c>
      <c r="L484">
        <v>0</v>
      </c>
      <c r="M484">
        <v>2</v>
      </c>
    </row>
    <row r="485" spans="1:13" x14ac:dyDescent="0.25">
      <c r="A485" t="s">
        <v>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0.72727299999999995</v>
      </c>
      <c r="H485">
        <v>0</v>
      </c>
      <c r="I485">
        <v>0.33333299999999999</v>
      </c>
      <c r="J485">
        <v>1</v>
      </c>
      <c r="K485">
        <v>0.15794681399999999</v>
      </c>
      <c r="L485">
        <v>0</v>
      </c>
      <c r="M485">
        <v>2</v>
      </c>
    </row>
    <row r="486" spans="1:13" x14ac:dyDescent="0.25">
      <c r="A486" t="s">
        <v>502</v>
      </c>
      <c r="B486">
        <v>0.41666700000000001</v>
      </c>
      <c r="C486">
        <v>1</v>
      </c>
      <c r="D486">
        <v>24</v>
      </c>
      <c r="E486">
        <v>278.7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1.9054205000000001E-2</v>
      </c>
      <c r="L486">
        <v>0</v>
      </c>
      <c r="M486">
        <v>2</v>
      </c>
    </row>
    <row r="487" spans="1:13" x14ac:dyDescent="0.25">
      <c r="A487" t="s">
        <v>503</v>
      </c>
      <c r="B487">
        <v>0</v>
      </c>
      <c r="C487">
        <v>1</v>
      </c>
      <c r="D487">
        <v>74</v>
      </c>
      <c r="E487">
        <v>0</v>
      </c>
      <c r="F487">
        <v>0.91666700000000001</v>
      </c>
      <c r="G487">
        <v>1</v>
      </c>
      <c r="H487">
        <v>0</v>
      </c>
      <c r="I487">
        <v>0</v>
      </c>
      <c r="J487">
        <v>0</v>
      </c>
      <c r="K487">
        <v>2.918991157142857E-2</v>
      </c>
      <c r="L487">
        <v>1</v>
      </c>
      <c r="M487">
        <v>2</v>
      </c>
    </row>
    <row r="488" spans="1:13" x14ac:dyDescent="0.25">
      <c r="A488" t="s">
        <v>504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0.5</v>
      </c>
      <c r="J488">
        <v>1</v>
      </c>
      <c r="K488">
        <v>0.92254441225000006</v>
      </c>
      <c r="L488">
        <v>0</v>
      </c>
      <c r="M488">
        <v>2</v>
      </c>
    </row>
    <row r="489" spans="1:13" x14ac:dyDescent="0.25">
      <c r="A489" t="s">
        <v>505</v>
      </c>
      <c r="B489">
        <v>0.91666700000000001</v>
      </c>
      <c r="C489">
        <v>1</v>
      </c>
      <c r="D489">
        <v>38</v>
      </c>
      <c r="E489">
        <v>1399.34</v>
      </c>
      <c r="F489">
        <v>0.66666700000000001</v>
      </c>
      <c r="G489">
        <v>1</v>
      </c>
      <c r="H489">
        <v>1</v>
      </c>
      <c r="I489">
        <v>0</v>
      </c>
      <c r="J489">
        <v>0</v>
      </c>
      <c r="K489">
        <v>3.4467997684210522E-2</v>
      </c>
      <c r="L489">
        <v>0</v>
      </c>
      <c r="M489">
        <v>0</v>
      </c>
    </row>
    <row r="490" spans="1:13" x14ac:dyDescent="0.25">
      <c r="A490" t="s">
        <v>506</v>
      </c>
      <c r="B490">
        <v>0</v>
      </c>
      <c r="C490">
        <v>0.16666700000000001</v>
      </c>
      <c r="D490">
        <v>5</v>
      </c>
      <c r="E490">
        <v>0</v>
      </c>
      <c r="F490">
        <v>0</v>
      </c>
      <c r="G490">
        <v>1</v>
      </c>
      <c r="H490">
        <v>0</v>
      </c>
      <c r="I490">
        <v>0.33333299999999999</v>
      </c>
      <c r="J490">
        <v>0</v>
      </c>
      <c r="K490">
        <v>0.52738814815384616</v>
      </c>
      <c r="L490">
        <v>1</v>
      </c>
      <c r="M490">
        <v>2</v>
      </c>
    </row>
    <row r="491" spans="1:13" x14ac:dyDescent="0.25">
      <c r="A491" t="s">
        <v>507</v>
      </c>
      <c r="B491">
        <v>0.16666700000000001</v>
      </c>
      <c r="C491">
        <v>0.75</v>
      </c>
      <c r="D491">
        <v>17</v>
      </c>
      <c r="E491">
        <v>797.98</v>
      </c>
      <c r="F491">
        <v>0.57142899999999996</v>
      </c>
      <c r="G491">
        <v>0.72727299999999995</v>
      </c>
      <c r="H491">
        <v>1</v>
      </c>
      <c r="I491">
        <v>0</v>
      </c>
      <c r="J491">
        <v>0</v>
      </c>
      <c r="K491">
        <v>1.1972633769230769E-2</v>
      </c>
      <c r="L491">
        <v>0</v>
      </c>
      <c r="M491">
        <v>2</v>
      </c>
    </row>
    <row r="492" spans="1:13" x14ac:dyDescent="0.25">
      <c r="A492" t="s">
        <v>508</v>
      </c>
      <c r="B492">
        <v>1</v>
      </c>
      <c r="C492">
        <v>1</v>
      </c>
      <c r="D492">
        <v>25</v>
      </c>
      <c r="E492">
        <v>2040.57</v>
      </c>
      <c r="F492">
        <v>0</v>
      </c>
      <c r="G492">
        <v>1</v>
      </c>
      <c r="H492">
        <v>1</v>
      </c>
      <c r="I492">
        <v>0.25</v>
      </c>
      <c r="J492">
        <v>0</v>
      </c>
      <c r="K492">
        <v>0.71050145566666667</v>
      </c>
      <c r="L492">
        <v>0</v>
      </c>
      <c r="M492">
        <v>0</v>
      </c>
    </row>
    <row r="493" spans="1:13" x14ac:dyDescent="0.25">
      <c r="A493" t="s">
        <v>509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0.33333299999999999</v>
      </c>
      <c r="J493">
        <v>1</v>
      </c>
      <c r="K493">
        <v>0.56942843222222217</v>
      </c>
      <c r="L493">
        <v>0</v>
      </c>
      <c r="M493">
        <v>2</v>
      </c>
    </row>
    <row r="494" spans="1:13" x14ac:dyDescent="0.25">
      <c r="A494" t="s">
        <v>510</v>
      </c>
      <c r="B494">
        <v>1</v>
      </c>
      <c r="C494">
        <v>1</v>
      </c>
      <c r="D494">
        <v>121</v>
      </c>
      <c r="E494">
        <v>913.78</v>
      </c>
      <c r="F494">
        <v>0.58333299999999999</v>
      </c>
      <c r="G494">
        <v>1</v>
      </c>
      <c r="H494">
        <v>1</v>
      </c>
      <c r="I494">
        <v>0</v>
      </c>
      <c r="J494">
        <v>0</v>
      </c>
      <c r="K494">
        <v>0.1355308841666667</v>
      </c>
      <c r="L494">
        <v>0</v>
      </c>
      <c r="M494">
        <v>2</v>
      </c>
    </row>
    <row r="495" spans="1:13" x14ac:dyDescent="0.25">
      <c r="A495" t="s">
        <v>511</v>
      </c>
      <c r="B495">
        <v>8.3333000000000004E-2</v>
      </c>
      <c r="C495">
        <v>0.25</v>
      </c>
      <c r="D495">
        <v>11</v>
      </c>
      <c r="E495">
        <v>77.5</v>
      </c>
      <c r="F495">
        <v>8.3333000000000004E-2</v>
      </c>
      <c r="G495">
        <v>1</v>
      </c>
      <c r="H495">
        <v>1</v>
      </c>
      <c r="I495">
        <v>8.3333000000000004E-2</v>
      </c>
      <c r="J495">
        <v>0</v>
      </c>
      <c r="K495">
        <v>0.20264311044444441</v>
      </c>
      <c r="L495">
        <v>0</v>
      </c>
      <c r="M495">
        <v>2</v>
      </c>
    </row>
    <row r="496" spans="1:13" x14ac:dyDescent="0.25">
      <c r="A496" t="s">
        <v>512</v>
      </c>
      <c r="B496">
        <v>8.3333000000000004E-2</v>
      </c>
      <c r="C496">
        <v>1</v>
      </c>
      <c r="D496">
        <v>16</v>
      </c>
      <c r="E496">
        <v>100</v>
      </c>
      <c r="F496">
        <v>0</v>
      </c>
      <c r="G496">
        <v>1</v>
      </c>
      <c r="H496">
        <v>1</v>
      </c>
      <c r="I496">
        <v>0.16666700000000001</v>
      </c>
      <c r="J496">
        <v>0</v>
      </c>
      <c r="K496">
        <v>0.50903384571428578</v>
      </c>
      <c r="L496">
        <v>0</v>
      </c>
      <c r="M496">
        <v>2</v>
      </c>
    </row>
    <row r="497" spans="1:13" x14ac:dyDescent="0.25">
      <c r="A497" t="s">
        <v>513</v>
      </c>
      <c r="B497">
        <v>0</v>
      </c>
      <c r="C497">
        <v>0.25</v>
      </c>
      <c r="D497">
        <v>3</v>
      </c>
      <c r="E497">
        <v>0</v>
      </c>
      <c r="F497">
        <v>0</v>
      </c>
      <c r="G497">
        <v>1</v>
      </c>
      <c r="H497">
        <v>0</v>
      </c>
      <c r="I497">
        <v>0.66666700000000001</v>
      </c>
      <c r="J497">
        <v>0</v>
      </c>
      <c r="K497">
        <v>0.89129806142857138</v>
      </c>
      <c r="L497">
        <v>1</v>
      </c>
      <c r="M497">
        <v>2</v>
      </c>
    </row>
    <row r="498" spans="1:13" x14ac:dyDescent="0.25">
      <c r="A498" t="s">
        <v>514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0.25</v>
      </c>
      <c r="J498">
        <v>1</v>
      </c>
      <c r="K498">
        <v>0.45806208222222222</v>
      </c>
      <c r="L498">
        <v>0</v>
      </c>
      <c r="M498">
        <v>2</v>
      </c>
    </row>
    <row r="499" spans="1:13" x14ac:dyDescent="0.25">
      <c r="A499" t="s">
        <v>515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0.58333299999999999</v>
      </c>
      <c r="J499">
        <v>1</v>
      </c>
      <c r="K499">
        <v>0.91551538705882352</v>
      </c>
      <c r="L499">
        <v>0</v>
      </c>
      <c r="M499">
        <v>2</v>
      </c>
    </row>
    <row r="500" spans="1:13" x14ac:dyDescent="0.25">
      <c r="A500" t="s">
        <v>516</v>
      </c>
      <c r="B500">
        <v>0.33333299999999999</v>
      </c>
      <c r="C500">
        <v>0.41666700000000001</v>
      </c>
      <c r="D500">
        <v>5</v>
      </c>
      <c r="E500">
        <v>913</v>
      </c>
      <c r="F500">
        <v>1</v>
      </c>
      <c r="G500">
        <v>0.63636400000000004</v>
      </c>
      <c r="H500">
        <v>0</v>
      </c>
      <c r="I500">
        <v>0</v>
      </c>
      <c r="J500">
        <v>0</v>
      </c>
      <c r="K500">
        <v>1.6827601599999999E-2</v>
      </c>
      <c r="L500">
        <v>0</v>
      </c>
      <c r="M500">
        <v>2</v>
      </c>
    </row>
    <row r="501" spans="1:13" x14ac:dyDescent="0.25">
      <c r="A501" t="s">
        <v>517</v>
      </c>
      <c r="B501">
        <v>8.3333000000000004E-2</v>
      </c>
      <c r="C501">
        <v>0.83333299999999999</v>
      </c>
      <c r="D501">
        <v>14</v>
      </c>
      <c r="E501">
        <v>7.67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0.91518304145454554</v>
      </c>
      <c r="L501">
        <v>0</v>
      </c>
      <c r="M501">
        <v>2</v>
      </c>
    </row>
    <row r="502" spans="1:13" x14ac:dyDescent="0.25">
      <c r="A502" t="s">
        <v>518</v>
      </c>
      <c r="B502">
        <v>0.91666700000000001</v>
      </c>
      <c r="C502">
        <v>0.91666700000000001</v>
      </c>
      <c r="D502">
        <v>19</v>
      </c>
      <c r="E502">
        <v>1140.7</v>
      </c>
      <c r="F502">
        <v>0</v>
      </c>
      <c r="G502">
        <v>1</v>
      </c>
      <c r="H502">
        <v>1</v>
      </c>
      <c r="I502">
        <v>8.3333000000000004E-2</v>
      </c>
      <c r="J502">
        <v>0</v>
      </c>
      <c r="K502">
        <v>0.49997592041666672</v>
      </c>
      <c r="L502">
        <v>0</v>
      </c>
      <c r="M502">
        <v>0</v>
      </c>
    </row>
    <row r="503" spans="1:13" x14ac:dyDescent="0.25">
      <c r="A503" t="s">
        <v>519</v>
      </c>
      <c r="B503">
        <v>0.41666700000000001</v>
      </c>
      <c r="C503">
        <v>0.83333299999999999</v>
      </c>
      <c r="D503">
        <v>157</v>
      </c>
      <c r="E503">
        <v>426.34</v>
      </c>
      <c r="F503">
        <v>8.3333000000000004E-2</v>
      </c>
      <c r="G503">
        <v>1</v>
      </c>
      <c r="H503">
        <v>1</v>
      </c>
      <c r="I503">
        <v>0</v>
      </c>
      <c r="J503">
        <v>0</v>
      </c>
      <c r="K503">
        <v>0.79289930647058815</v>
      </c>
      <c r="L503">
        <v>0</v>
      </c>
      <c r="M503">
        <v>2</v>
      </c>
    </row>
    <row r="504" spans="1:13" x14ac:dyDescent="0.25">
      <c r="A504" t="s">
        <v>520</v>
      </c>
      <c r="B504">
        <v>0</v>
      </c>
      <c r="C504">
        <v>0.58333299999999999</v>
      </c>
      <c r="D504">
        <v>11</v>
      </c>
      <c r="E504">
        <v>0</v>
      </c>
      <c r="F504">
        <v>0.91666700000000001</v>
      </c>
      <c r="G504">
        <v>1</v>
      </c>
      <c r="H504">
        <v>0</v>
      </c>
      <c r="I504">
        <v>0</v>
      </c>
      <c r="J504">
        <v>0</v>
      </c>
      <c r="K504">
        <v>4.0031346500000002E-3</v>
      </c>
      <c r="L504">
        <v>1</v>
      </c>
      <c r="M504">
        <v>2</v>
      </c>
    </row>
    <row r="505" spans="1:13" x14ac:dyDescent="0.25">
      <c r="A505" t="s">
        <v>521</v>
      </c>
      <c r="B505">
        <v>0.90909099999999998</v>
      </c>
      <c r="C505">
        <v>1</v>
      </c>
      <c r="D505">
        <v>30</v>
      </c>
      <c r="E505">
        <v>1054.77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0.20997447675</v>
      </c>
      <c r="L505">
        <v>0</v>
      </c>
      <c r="M505">
        <v>0</v>
      </c>
    </row>
    <row r="506" spans="1:13" x14ac:dyDescent="0.25">
      <c r="A506" t="s">
        <v>522</v>
      </c>
      <c r="B506">
        <v>0.83333299999999999</v>
      </c>
      <c r="C506">
        <v>0.83333299999999999</v>
      </c>
      <c r="D506">
        <v>10</v>
      </c>
      <c r="E506">
        <v>182.94</v>
      </c>
      <c r="F506">
        <v>0.3</v>
      </c>
      <c r="G506">
        <v>0.81818199999999996</v>
      </c>
      <c r="H506">
        <v>0</v>
      </c>
      <c r="I506">
        <v>0</v>
      </c>
      <c r="J506">
        <v>0</v>
      </c>
      <c r="K506">
        <v>2.5635041399999999E-2</v>
      </c>
      <c r="L506">
        <v>0</v>
      </c>
      <c r="M506">
        <v>2</v>
      </c>
    </row>
    <row r="507" spans="1:13" x14ac:dyDescent="0.25">
      <c r="A507" t="s">
        <v>523</v>
      </c>
      <c r="B507">
        <v>0.58333299999999999</v>
      </c>
      <c r="C507">
        <v>0.58333299999999999</v>
      </c>
      <c r="D507">
        <v>7</v>
      </c>
      <c r="E507">
        <v>379.28</v>
      </c>
      <c r="F507">
        <v>1</v>
      </c>
      <c r="G507">
        <v>0.72727299999999995</v>
      </c>
      <c r="H507">
        <v>0</v>
      </c>
      <c r="I507">
        <v>0</v>
      </c>
      <c r="J507">
        <v>0</v>
      </c>
      <c r="K507">
        <v>1.9054720000000001E-2</v>
      </c>
      <c r="L507">
        <v>0</v>
      </c>
      <c r="M507">
        <v>2</v>
      </c>
    </row>
    <row r="508" spans="1:13" x14ac:dyDescent="0.25">
      <c r="A508" t="s">
        <v>524</v>
      </c>
      <c r="B508">
        <v>0.75</v>
      </c>
      <c r="C508">
        <v>0.83333299999999999</v>
      </c>
      <c r="D508">
        <v>18</v>
      </c>
      <c r="E508">
        <v>874.94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1.019470976</v>
      </c>
      <c r="L508">
        <v>0</v>
      </c>
      <c r="M508">
        <v>2</v>
      </c>
    </row>
    <row r="509" spans="1:13" x14ac:dyDescent="0.25">
      <c r="A509" t="s">
        <v>525</v>
      </c>
      <c r="B509">
        <v>0.33333299999999999</v>
      </c>
      <c r="C509">
        <v>1</v>
      </c>
      <c r="D509">
        <v>114</v>
      </c>
      <c r="E509">
        <v>4145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0.16020263115151509</v>
      </c>
      <c r="L509">
        <v>0</v>
      </c>
      <c r="M509">
        <v>0</v>
      </c>
    </row>
    <row r="510" spans="1:13" x14ac:dyDescent="0.25">
      <c r="A510" t="s">
        <v>526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0.16666700000000001</v>
      </c>
      <c r="J510">
        <v>1</v>
      </c>
      <c r="K510">
        <v>0.97491920733333337</v>
      </c>
      <c r="L510">
        <v>0</v>
      </c>
      <c r="M510">
        <v>2</v>
      </c>
    </row>
    <row r="511" spans="1:13" x14ac:dyDescent="0.25">
      <c r="A511" t="s">
        <v>527</v>
      </c>
      <c r="B511">
        <v>0.58333299999999999</v>
      </c>
      <c r="C511">
        <v>1</v>
      </c>
      <c r="D511">
        <v>53</v>
      </c>
      <c r="E511">
        <v>187.99</v>
      </c>
      <c r="F511">
        <v>0</v>
      </c>
      <c r="G511">
        <v>1</v>
      </c>
      <c r="H511">
        <v>1</v>
      </c>
      <c r="I511">
        <v>0.25</v>
      </c>
      <c r="J511">
        <v>0</v>
      </c>
      <c r="K511">
        <v>0.48901655640776698</v>
      </c>
      <c r="L511">
        <v>0</v>
      </c>
      <c r="M511">
        <v>2</v>
      </c>
    </row>
    <row r="512" spans="1:13" x14ac:dyDescent="0.25">
      <c r="A512" t="s">
        <v>528</v>
      </c>
      <c r="B512">
        <v>0.75</v>
      </c>
      <c r="C512">
        <v>0.83333299999999999</v>
      </c>
      <c r="D512">
        <v>11</v>
      </c>
      <c r="E512">
        <v>489.39</v>
      </c>
      <c r="F512">
        <v>0.66666700000000001</v>
      </c>
      <c r="G512">
        <v>0.90909099999999998</v>
      </c>
      <c r="H512">
        <v>0</v>
      </c>
      <c r="I512">
        <v>0</v>
      </c>
      <c r="J512">
        <v>0</v>
      </c>
      <c r="K512">
        <v>7.1205386666666664E-3</v>
      </c>
      <c r="L512">
        <v>0</v>
      </c>
      <c r="M512">
        <v>2</v>
      </c>
    </row>
    <row r="513" spans="1:13" x14ac:dyDescent="0.25">
      <c r="A513" t="s">
        <v>529</v>
      </c>
      <c r="B513">
        <v>1</v>
      </c>
      <c r="C513">
        <v>1</v>
      </c>
      <c r="D513">
        <v>83</v>
      </c>
      <c r="E513">
        <v>9268.32</v>
      </c>
      <c r="F513">
        <v>0.25</v>
      </c>
      <c r="G513">
        <v>1</v>
      </c>
      <c r="H513">
        <v>1</v>
      </c>
      <c r="I513">
        <v>0</v>
      </c>
      <c r="J513">
        <v>0</v>
      </c>
      <c r="K513">
        <v>0.17580195089655171</v>
      </c>
      <c r="L513">
        <v>0</v>
      </c>
      <c r="M513">
        <v>1</v>
      </c>
    </row>
    <row r="514" spans="1:13" x14ac:dyDescent="0.25">
      <c r="A514" t="s">
        <v>530</v>
      </c>
      <c r="B514">
        <v>0</v>
      </c>
      <c r="C514">
        <v>8.3333000000000004E-2</v>
      </c>
      <c r="D514">
        <v>7</v>
      </c>
      <c r="E514">
        <v>0</v>
      </c>
      <c r="F514">
        <v>0</v>
      </c>
      <c r="G514">
        <v>1</v>
      </c>
      <c r="H514">
        <v>0</v>
      </c>
      <c r="I514">
        <v>0.5</v>
      </c>
      <c r="J514">
        <v>0</v>
      </c>
      <c r="K514">
        <v>0.39143228410526321</v>
      </c>
      <c r="L514">
        <v>1</v>
      </c>
      <c r="M514">
        <v>2</v>
      </c>
    </row>
    <row r="515" spans="1:13" x14ac:dyDescent="0.25">
      <c r="A515" t="s">
        <v>531</v>
      </c>
      <c r="B515">
        <v>0.58333299999999999</v>
      </c>
      <c r="C515">
        <v>0.75</v>
      </c>
      <c r="D515">
        <v>14</v>
      </c>
      <c r="E515">
        <v>1300</v>
      </c>
      <c r="F515">
        <v>0</v>
      </c>
      <c r="G515">
        <v>1</v>
      </c>
      <c r="H515">
        <v>1</v>
      </c>
      <c r="I515">
        <v>0.16666700000000001</v>
      </c>
      <c r="J515">
        <v>0</v>
      </c>
      <c r="K515">
        <v>0.98286513300000011</v>
      </c>
      <c r="L515">
        <v>0</v>
      </c>
      <c r="M515">
        <v>0</v>
      </c>
    </row>
    <row r="516" spans="1:13" x14ac:dyDescent="0.25">
      <c r="A516" t="s">
        <v>532</v>
      </c>
      <c r="B516">
        <v>1</v>
      </c>
      <c r="C516">
        <v>1</v>
      </c>
      <c r="D516">
        <v>33</v>
      </c>
      <c r="E516">
        <v>2018.4</v>
      </c>
      <c r="F516">
        <v>8.3333000000000004E-2</v>
      </c>
      <c r="G516">
        <v>1</v>
      </c>
      <c r="H516">
        <v>1</v>
      </c>
      <c r="I516">
        <v>0</v>
      </c>
      <c r="J516">
        <v>0</v>
      </c>
      <c r="K516">
        <v>0.11348420504761909</v>
      </c>
      <c r="L516">
        <v>0</v>
      </c>
      <c r="M516">
        <v>0</v>
      </c>
    </row>
    <row r="517" spans="1:13" x14ac:dyDescent="0.25">
      <c r="A517" t="s">
        <v>533</v>
      </c>
      <c r="B517">
        <v>0</v>
      </c>
      <c r="C517">
        <v>1</v>
      </c>
      <c r="D517">
        <v>12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9.8420888000000008E-3</v>
      </c>
      <c r="L517">
        <v>1</v>
      </c>
      <c r="M517">
        <v>2</v>
      </c>
    </row>
    <row r="518" spans="1:13" x14ac:dyDescent="0.25">
      <c r="A518" t="s">
        <v>534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0.25</v>
      </c>
      <c r="J518">
        <v>1</v>
      </c>
      <c r="K518">
        <v>0.51163053466666664</v>
      </c>
      <c r="L518">
        <v>0</v>
      </c>
      <c r="M518">
        <v>2</v>
      </c>
    </row>
    <row r="519" spans="1:13" x14ac:dyDescent="0.25">
      <c r="A519" t="s">
        <v>535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0.18181800000000001</v>
      </c>
      <c r="H519">
        <v>0</v>
      </c>
      <c r="I519">
        <v>8.3333000000000004E-2</v>
      </c>
      <c r="J519">
        <v>1</v>
      </c>
      <c r="K519">
        <v>5.4009371120000003E-2</v>
      </c>
      <c r="L519">
        <v>0</v>
      </c>
      <c r="M519">
        <v>2</v>
      </c>
    </row>
    <row r="520" spans="1:13" x14ac:dyDescent="0.25">
      <c r="A520" t="s">
        <v>536</v>
      </c>
      <c r="B520">
        <v>1</v>
      </c>
      <c r="C520">
        <v>1</v>
      </c>
      <c r="D520">
        <v>19</v>
      </c>
      <c r="E520">
        <v>569.34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2.6319503030303032E-3</v>
      </c>
      <c r="L520">
        <v>0</v>
      </c>
      <c r="M520">
        <v>2</v>
      </c>
    </row>
    <row r="521" spans="1:13" x14ac:dyDescent="0.25">
      <c r="A521" t="s">
        <v>537</v>
      </c>
      <c r="B521">
        <v>0.58333299999999999</v>
      </c>
      <c r="C521">
        <v>0.58333299999999999</v>
      </c>
      <c r="D521">
        <v>14</v>
      </c>
      <c r="E521">
        <v>305.77999999999997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1.2497344239999999</v>
      </c>
      <c r="L521">
        <v>0</v>
      </c>
      <c r="M521">
        <v>2</v>
      </c>
    </row>
    <row r="522" spans="1:13" x14ac:dyDescent="0.25">
      <c r="A522" t="s">
        <v>538</v>
      </c>
      <c r="B522">
        <v>0</v>
      </c>
      <c r="C522">
        <v>0.5</v>
      </c>
      <c r="D522">
        <v>10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0.8030645210526316</v>
      </c>
      <c r="L522">
        <v>1</v>
      </c>
      <c r="M522">
        <v>2</v>
      </c>
    </row>
    <row r="523" spans="1:13" x14ac:dyDescent="0.25">
      <c r="A523" t="s">
        <v>539</v>
      </c>
      <c r="B523">
        <v>1</v>
      </c>
      <c r="C523">
        <v>1</v>
      </c>
      <c r="D523">
        <v>30</v>
      </c>
      <c r="E523">
        <v>1790.76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0.99938087799999997</v>
      </c>
      <c r="L523">
        <v>0</v>
      </c>
      <c r="M523">
        <v>0</v>
      </c>
    </row>
    <row r="524" spans="1:13" x14ac:dyDescent="0.25">
      <c r="A524" t="s">
        <v>540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0.45454499999999998</v>
      </c>
      <c r="H524">
        <v>0</v>
      </c>
      <c r="I524">
        <v>0.16666700000000001</v>
      </c>
      <c r="J524">
        <v>1</v>
      </c>
      <c r="K524">
        <v>0.32871640600000002</v>
      </c>
      <c r="L524">
        <v>0</v>
      </c>
      <c r="M524">
        <v>2</v>
      </c>
    </row>
    <row r="525" spans="1:13" x14ac:dyDescent="0.25">
      <c r="A525" t="s">
        <v>541</v>
      </c>
      <c r="B525">
        <v>0.91666700000000001</v>
      </c>
      <c r="C525">
        <v>0.91666700000000001</v>
      </c>
      <c r="D525">
        <v>27</v>
      </c>
      <c r="E525">
        <v>835.47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3.9691874000000002E-2</v>
      </c>
      <c r="L525">
        <v>0</v>
      </c>
      <c r="M525">
        <v>2</v>
      </c>
    </row>
    <row r="526" spans="1:13" x14ac:dyDescent="0.25">
      <c r="A526" t="s">
        <v>542</v>
      </c>
      <c r="B526">
        <v>0.75</v>
      </c>
      <c r="C526">
        <v>1</v>
      </c>
      <c r="D526">
        <v>43</v>
      </c>
      <c r="E526">
        <v>1117.79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0.47449824084210529</v>
      </c>
      <c r="L526">
        <v>0</v>
      </c>
      <c r="M526">
        <v>0</v>
      </c>
    </row>
    <row r="527" spans="1:13" x14ac:dyDescent="0.25">
      <c r="A527" t="s">
        <v>543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0.25</v>
      </c>
      <c r="J527">
        <v>1</v>
      </c>
      <c r="K527">
        <v>0.93136323583333325</v>
      </c>
      <c r="L527">
        <v>0</v>
      </c>
      <c r="M527">
        <v>2</v>
      </c>
    </row>
    <row r="528" spans="1:13" x14ac:dyDescent="0.25">
      <c r="A528" t="s">
        <v>544</v>
      </c>
      <c r="B528">
        <v>0</v>
      </c>
      <c r="C528">
        <v>0.2</v>
      </c>
      <c r="D528">
        <v>2</v>
      </c>
      <c r="E528">
        <v>0</v>
      </c>
      <c r="F528">
        <v>0</v>
      </c>
      <c r="G528">
        <v>1</v>
      </c>
      <c r="H528">
        <v>0</v>
      </c>
      <c r="I528">
        <v>0.8</v>
      </c>
      <c r="J528">
        <v>0</v>
      </c>
      <c r="K528">
        <v>0.63542466387499996</v>
      </c>
      <c r="L528">
        <v>1</v>
      </c>
      <c r="M528">
        <v>2</v>
      </c>
    </row>
    <row r="529" spans="1:13" x14ac:dyDescent="0.25">
      <c r="A529" t="s">
        <v>545</v>
      </c>
      <c r="B529">
        <v>0</v>
      </c>
      <c r="C529">
        <v>8.3333000000000004E-2</v>
      </c>
      <c r="D529">
        <v>1</v>
      </c>
      <c r="E529">
        <v>0</v>
      </c>
      <c r="F529">
        <v>0</v>
      </c>
      <c r="G529">
        <v>0.81818199999999996</v>
      </c>
      <c r="H529">
        <v>0</v>
      </c>
      <c r="I529">
        <v>0.16666700000000001</v>
      </c>
      <c r="J529">
        <v>0</v>
      </c>
      <c r="K529">
        <v>0.29196476519999998</v>
      </c>
      <c r="L529">
        <v>1</v>
      </c>
      <c r="M529">
        <v>2</v>
      </c>
    </row>
    <row r="530" spans="1:13" x14ac:dyDescent="0.25">
      <c r="A530" t="s">
        <v>546</v>
      </c>
      <c r="B530">
        <v>0.83333299999999999</v>
      </c>
      <c r="C530">
        <v>0.91666700000000001</v>
      </c>
      <c r="D530">
        <v>14</v>
      </c>
      <c r="E530">
        <v>287.76</v>
      </c>
      <c r="F530">
        <v>0.33333299999999999</v>
      </c>
      <c r="G530">
        <v>1</v>
      </c>
      <c r="H530">
        <v>1</v>
      </c>
      <c r="I530">
        <v>0</v>
      </c>
      <c r="J530">
        <v>0</v>
      </c>
      <c r="K530">
        <v>9.68197625E-3</v>
      </c>
      <c r="L530">
        <v>0</v>
      </c>
      <c r="M530">
        <v>2</v>
      </c>
    </row>
    <row r="531" spans="1:13" x14ac:dyDescent="0.25">
      <c r="A531" t="s">
        <v>547</v>
      </c>
      <c r="B531">
        <v>0.88888899999999993</v>
      </c>
      <c r="C531">
        <v>1</v>
      </c>
      <c r="D531">
        <v>10</v>
      </c>
      <c r="E531">
        <v>577.44000000000005</v>
      </c>
      <c r="F531">
        <v>0</v>
      </c>
      <c r="G531">
        <v>1</v>
      </c>
      <c r="H531">
        <v>1</v>
      </c>
      <c r="I531">
        <v>0.111111</v>
      </c>
      <c r="J531">
        <v>0</v>
      </c>
      <c r="K531">
        <v>0.90827885399999997</v>
      </c>
      <c r="L531">
        <v>0</v>
      </c>
      <c r="M531">
        <v>2</v>
      </c>
    </row>
    <row r="532" spans="1:13" x14ac:dyDescent="0.25">
      <c r="A532" t="s">
        <v>548</v>
      </c>
      <c r="B532">
        <v>0.83333299999999999</v>
      </c>
      <c r="C532">
        <v>0.83333299999999999</v>
      </c>
      <c r="D532">
        <v>13</v>
      </c>
      <c r="E532">
        <v>1051.0999999999999</v>
      </c>
      <c r="F532">
        <v>0.375</v>
      </c>
      <c r="G532">
        <v>0.90909099999999998</v>
      </c>
      <c r="H532">
        <v>0</v>
      </c>
      <c r="I532">
        <v>0</v>
      </c>
      <c r="J532">
        <v>0</v>
      </c>
      <c r="K532">
        <v>6.3040246666666661E-2</v>
      </c>
      <c r="L532">
        <v>0</v>
      </c>
      <c r="M532">
        <v>0</v>
      </c>
    </row>
    <row r="533" spans="1:13" x14ac:dyDescent="0.25">
      <c r="A533" t="s">
        <v>549</v>
      </c>
      <c r="B533">
        <v>1</v>
      </c>
      <c r="C533">
        <v>1</v>
      </c>
      <c r="D533">
        <v>42</v>
      </c>
      <c r="E533">
        <v>1019.3</v>
      </c>
      <c r="F533">
        <v>0</v>
      </c>
      <c r="G533">
        <v>1</v>
      </c>
      <c r="H533">
        <v>1</v>
      </c>
      <c r="I533">
        <v>8.3333000000000004E-2</v>
      </c>
      <c r="J533">
        <v>0</v>
      </c>
      <c r="K533">
        <v>0.83321529228070179</v>
      </c>
      <c r="L533">
        <v>0</v>
      </c>
      <c r="M533">
        <v>0</v>
      </c>
    </row>
    <row r="534" spans="1:13" x14ac:dyDescent="0.25">
      <c r="A534" t="s">
        <v>550</v>
      </c>
      <c r="B534">
        <v>0.33333299999999999</v>
      </c>
      <c r="C534">
        <v>0.41666700000000001</v>
      </c>
      <c r="D534">
        <v>7</v>
      </c>
      <c r="E534">
        <v>120.24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0.278017554</v>
      </c>
      <c r="L534">
        <v>0</v>
      </c>
      <c r="M534">
        <v>2</v>
      </c>
    </row>
    <row r="535" spans="1:13" x14ac:dyDescent="0.25">
      <c r="A535" t="s">
        <v>551</v>
      </c>
      <c r="B535">
        <v>0.5</v>
      </c>
      <c r="C535">
        <v>0.58333299999999999</v>
      </c>
      <c r="D535">
        <v>15</v>
      </c>
      <c r="E535">
        <v>809.7</v>
      </c>
      <c r="F535">
        <v>0</v>
      </c>
      <c r="G535">
        <v>1</v>
      </c>
      <c r="H535">
        <v>1</v>
      </c>
      <c r="I535">
        <v>0.16666700000000001</v>
      </c>
      <c r="J535">
        <v>0</v>
      </c>
      <c r="K535">
        <v>0.46715997599999998</v>
      </c>
      <c r="L535">
        <v>0</v>
      </c>
      <c r="M535">
        <v>2</v>
      </c>
    </row>
    <row r="536" spans="1:13" x14ac:dyDescent="0.25">
      <c r="A536" t="s">
        <v>552</v>
      </c>
      <c r="B536">
        <v>1</v>
      </c>
      <c r="C536">
        <v>1</v>
      </c>
      <c r="D536">
        <v>21</v>
      </c>
      <c r="E536">
        <v>319.92</v>
      </c>
      <c r="F536">
        <v>8.3333000000000004E-2</v>
      </c>
      <c r="G536">
        <v>1</v>
      </c>
      <c r="H536">
        <v>1</v>
      </c>
      <c r="I536">
        <v>0</v>
      </c>
      <c r="J536">
        <v>0</v>
      </c>
      <c r="K536">
        <v>0.38452084440000001</v>
      </c>
      <c r="L536">
        <v>0</v>
      </c>
      <c r="M536">
        <v>2</v>
      </c>
    </row>
    <row r="537" spans="1:13" x14ac:dyDescent="0.25">
      <c r="A537" t="s">
        <v>553</v>
      </c>
      <c r="B537">
        <v>0</v>
      </c>
      <c r="C537">
        <v>8.3333000000000004E-2</v>
      </c>
      <c r="D537">
        <v>2</v>
      </c>
      <c r="E537">
        <v>0</v>
      </c>
      <c r="F537">
        <v>0</v>
      </c>
      <c r="G537">
        <v>0.18181800000000001</v>
      </c>
      <c r="H537">
        <v>0</v>
      </c>
      <c r="I537">
        <v>0</v>
      </c>
      <c r="J537">
        <v>0</v>
      </c>
      <c r="K537">
        <v>3.55230315E-3</v>
      </c>
      <c r="L537">
        <v>1</v>
      </c>
      <c r="M537">
        <v>2</v>
      </c>
    </row>
    <row r="538" spans="1:13" x14ac:dyDescent="0.25">
      <c r="A538" t="s">
        <v>554</v>
      </c>
      <c r="B538">
        <v>0.66666700000000001</v>
      </c>
      <c r="C538">
        <v>1</v>
      </c>
      <c r="D538">
        <v>54</v>
      </c>
      <c r="E538">
        <v>1905.5</v>
      </c>
      <c r="F538">
        <v>8.3333000000000004E-2</v>
      </c>
      <c r="G538">
        <v>1</v>
      </c>
      <c r="H538">
        <v>1</v>
      </c>
      <c r="I538">
        <v>0</v>
      </c>
      <c r="J538">
        <v>0</v>
      </c>
      <c r="K538">
        <v>0.28050430524999997</v>
      </c>
      <c r="L538">
        <v>0</v>
      </c>
      <c r="M538">
        <v>0</v>
      </c>
    </row>
    <row r="539" spans="1:13" x14ac:dyDescent="0.25">
      <c r="A539" t="s">
        <v>555</v>
      </c>
      <c r="B539">
        <v>0</v>
      </c>
      <c r="C539">
        <v>0.66666700000000001</v>
      </c>
      <c r="D539">
        <v>19</v>
      </c>
      <c r="E539">
        <v>0</v>
      </c>
      <c r="F539">
        <v>0</v>
      </c>
      <c r="G539">
        <v>1</v>
      </c>
      <c r="H539">
        <v>0</v>
      </c>
      <c r="I539">
        <v>0.75</v>
      </c>
      <c r="J539">
        <v>0</v>
      </c>
      <c r="K539">
        <v>0.41085987131428581</v>
      </c>
      <c r="L539">
        <v>1</v>
      </c>
      <c r="M539">
        <v>2</v>
      </c>
    </row>
    <row r="540" spans="1:13" x14ac:dyDescent="0.25">
      <c r="A540" t="s">
        <v>556</v>
      </c>
      <c r="B540">
        <v>0</v>
      </c>
      <c r="C540">
        <v>0.33333299999999999</v>
      </c>
      <c r="D540">
        <v>6</v>
      </c>
      <c r="E540">
        <v>0</v>
      </c>
      <c r="F540">
        <v>0.5</v>
      </c>
      <c r="G540">
        <v>0.45454499999999998</v>
      </c>
      <c r="H540">
        <v>0</v>
      </c>
      <c r="I540">
        <v>0</v>
      </c>
      <c r="J540">
        <v>0</v>
      </c>
      <c r="K540">
        <v>1.36079444E-2</v>
      </c>
      <c r="L540">
        <v>1</v>
      </c>
      <c r="M540">
        <v>2</v>
      </c>
    </row>
    <row r="541" spans="1:13" x14ac:dyDescent="0.25">
      <c r="A541" t="s">
        <v>557</v>
      </c>
      <c r="B541">
        <v>1</v>
      </c>
      <c r="C541">
        <v>1</v>
      </c>
      <c r="D541">
        <v>60</v>
      </c>
      <c r="E541">
        <v>991.36</v>
      </c>
      <c r="F541">
        <v>0</v>
      </c>
      <c r="G541">
        <v>1</v>
      </c>
      <c r="H541">
        <v>1</v>
      </c>
      <c r="I541">
        <v>0.75</v>
      </c>
      <c r="J541">
        <v>0</v>
      </c>
      <c r="K541">
        <v>1.0132922501999999</v>
      </c>
      <c r="L541">
        <v>0</v>
      </c>
      <c r="M541">
        <v>0</v>
      </c>
    </row>
    <row r="542" spans="1:13" x14ac:dyDescent="0.25">
      <c r="A542" t="s">
        <v>558</v>
      </c>
      <c r="B542">
        <v>1</v>
      </c>
      <c r="C542">
        <v>1</v>
      </c>
      <c r="D542">
        <v>33</v>
      </c>
      <c r="E542">
        <v>1635.69</v>
      </c>
      <c r="F542">
        <v>0</v>
      </c>
      <c r="G542">
        <v>1</v>
      </c>
      <c r="H542">
        <v>0</v>
      </c>
      <c r="I542">
        <v>8.3333000000000004E-2</v>
      </c>
      <c r="J542">
        <v>0</v>
      </c>
      <c r="K542">
        <v>0.81820333499999998</v>
      </c>
      <c r="L542">
        <v>0</v>
      </c>
      <c r="M542">
        <v>0</v>
      </c>
    </row>
    <row r="543" spans="1:13" x14ac:dyDescent="0.25">
      <c r="A543" t="s">
        <v>559</v>
      </c>
      <c r="B543">
        <v>0.16666700000000001</v>
      </c>
      <c r="C543">
        <v>0.25</v>
      </c>
      <c r="D543">
        <v>8</v>
      </c>
      <c r="E543">
        <v>145</v>
      </c>
      <c r="F543">
        <v>1</v>
      </c>
      <c r="G543">
        <v>0.272727</v>
      </c>
      <c r="H543">
        <v>1</v>
      </c>
      <c r="I543">
        <v>0</v>
      </c>
      <c r="J543">
        <v>0</v>
      </c>
      <c r="K543">
        <v>1.0721646E-2</v>
      </c>
      <c r="L543">
        <v>0</v>
      </c>
      <c r="M543">
        <v>2</v>
      </c>
    </row>
    <row r="544" spans="1:13" x14ac:dyDescent="0.25">
      <c r="A544" t="s">
        <v>560</v>
      </c>
      <c r="B544">
        <v>8.3333000000000004E-2</v>
      </c>
      <c r="C544">
        <v>8.3333000000000004E-2</v>
      </c>
      <c r="D544">
        <v>1</v>
      </c>
      <c r="E544">
        <v>55.5</v>
      </c>
      <c r="F544">
        <v>0</v>
      </c>
      <c r="G544">
        <v>1</v>
      </c>
      <c r="H544">
        <v>0</v>
      </c>
      <c r="I544">
        <v>0.83333299999999999</v>
      </c>
      <c r="J544">
        <v>0</v>
      </c>
      <c r="K544">
        <v>0.42821104666666671</v>
      </c>
      <c r="L544">
        <v>0</v>
      </c>
      <c r="M544">
        <v>2</v>
      </c>
    </row>
    <row r="545" spans="1:13" x14ac:dyDescent="0.25">
      <c r="A545" t="s">
        <v>561</v>
      </c>
      <c r="B545">
        <v>0</v>
      </c>
      <c r="C545">
        <v>0.33333299999999999</v>
      </c>
      <c r="D545">
        <v>2</v>
      </c>
      <c r="E545">
        <v>0</v>
      </c>
      <c r="F545">
        <v>0.33333299999999999</v>
      </c>
      <c r="G545">
        <v>0.83333299999999999</v>
      </c>
      <c r="H545">
        <v>0</v>
      </c>
      <c r="I545">
        <v>0</v>
      </c>
      <c r="J545">
        <v>0</v>
      </c>
      <c r="K545">
        <v>9.0512482352941171E-3</v>
      </c>
      <c r="L545">
        <v>1</v>
      </c>
      <c r="M545">
        <v>2</v>
      </c>
    </row>
    <row r="546" spans="1:13" x14ac:dyDescent="0.25">
      <c r="A546" t="s">
        <v>562</v>
      </c>
      <c r="B546">
        <v>0</v>
      </c>
      <c r="C546">
        <v>0.81818199999999996</v>
      </c>
      <c r="D546">
        <v>14</v>
      </c>
      <c r="E546">
        <v>0</v>
      </c>
      <c r="F546">
        <v>0.88888899999999993</v>
      </c>
      <c r="G546">
        <v>0.90909099999999998</v>
      </c>
      <c r="H546">
        <v>0</v>
      </c>
      <c r="I546">
        <v>0</v>
      </c>
      <c r="J546">
        <v>0</v>
      </c>
      <c r="K546">
        <v>6.3370901666666674E-2</v>
      </c>
      <c r="L546">
        <v>1</v>
      </c>
      <c r="M546">
        <v>2</v>
      </c>
    </row>
    <row r="547" spans="1:13" x14ac:dyDescent="0.25">
      <c r="A547" t="s">
        <v>563</v>
      </c>
      <c r="B547">
        <v>0.83333299999999999</v>
      </c>
      <c r="C547">
        <v>1</v>
      </c>
      <c r="D547">
        <v>54</v>
      </c>
      <c r="E547">
        <v>1331.17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0.5450715251578947</v>
      </c>
      <c r="L547">
        <v>0</v>
      </c>
      <c r="M547">
        <v>0</v>
      </c>
    </row>
    <row r="548" spans="1:13" x14ac:dyDescent="0.25">
      <c r="A548" t="s">
        <v>564</v>
      </c>
      <c r="B548">
        <v>0</v>
      </c>
      <c r="C548">
        <v>0.83333299999999999</v>
      </c>
      <c r="D548">
        <v>21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3.220943145454546E-2</v>
      </c>
      <c r="L548">
        <v>1</v>
      </c>
      <c r="M548">
        <v>2</v>
      </c>
    </row>
    <row r="549" spans="1:13" x14ac:dyDescent="0.25">
      <c r="A549" t="s">
        <v>565</v>
      </c>
      <c r="B549">
        <v>1</v>
      </c>
      <c r="C549">
        <v>1</v>
      </c>
      <c r="D549">
        <v>12</v>
      </c>
      <c r="E549">
        <v>1856.64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0.14649955555555561</v>
      </c>
      <c r="L549">
        <v>0</v>
      </c>
      <c r="M549">
        <v>0</v>
      </c>
    </row>
    <row r="550" spans="1:13" x14ac:dyDescent="0.25">
      <c r="A550" t="s">
        <v>566</v>
      </c>
      <c r="B550">
        <v>0</v>
      </c>
      <c r="C550">
        <v>0.8</v>
      </c>
      <c r="D550">
        <v>48</v>
      </c>
      <c r="E550">
        <v>0</v>
      </c>
      <c r="F550">
        <v>1</v>
      </c>
      <c r="G550">
        <v>0.8</v>
      </c>
      <c r="H550">
        <v>0</v>
      </c>
      <c r="I550">
        <v>0</v>
      </c>
      <c r="J550">
        <v>0</v>
      </c>
      <c r="K550">
        <v>4.6863823428571427E-2</v>
      </c>
      <c r="L550">
        <v>1</v>
      </c>
      <c r="M550">
        <v>2</v>
      </c>
    </row>
    <row r="551" spans="1:13" x14ac:dyDescent="0.25">
      <c r="A551" t="s">
        <v>567</v>
      </c>
      <c r="B551">
        <v>0</v>
      </c>
      <c r="C551">
        <v>0.5</v>
      </c>
      <c r="D551">
        <v>8</v>
      </c>
      <c r="E551">
        <v>0</v>
      </c>
      <c r="F551">
        <v>0</v>
      </c>
      <c r="G551">
        <v>0.83333299999999999</v>
      </c>
      <c r="H551">
        <v>0</v>
      </c>
      <c r="I551">
        <v>0.16666700000000001</v>
      </c>
      <c r="J551">
        <v>0</v>
      </c>
      <c r="K551">
        <v>0.68977375066666657</v>
      </c>
      <c r="L551">
        <v>1</v>
      </c>
      <c r="M551">
        <v>2</v>
      </c>
    </row>
    <row r="552" spans="1:13" x14ac:dyDescent="0.25">
      <c r="A552" t="s">
        <v>568</v>
      </c>
      <c r="B552">
        <v>0.91666700000000001</v>
      </c>
      <c r="C552">
        <v>1</v>
      </c>
      <c r="D552">
        <v>101</v>
      </c>
      <c r="E552">
        <v>8278.32</v>
      </c>
      <c r="F552">
        <v>0.25</v>
      </c>
      <c r="G552">
        <v>1</v>
      </c>
      <c r="H552">
        <v>1</v>
      </c>
      <c r="I552">
        <v>8.3333000000000004E-2</v>
      </c>
      <c r="J552">
        <v>0</v>
      </c>
      <c r="K552">
        <v>0.51322311155555556</v>
      </c>
      <c r="L552">
        <v>0</v>
      </c>
      <c r="M552">
        <v>1</v>
      </c>
    </row>
    <row r="553" spans="1:13" x14ac:dyDescent="0.25">
      <c r="A553" t="s">
        <v>569</v>
      </c>
      <c r="B553">
        <v>0.75</v>
      </c>
      <c r="C553">
        <v>0.91666700000000001</v>
      </c>
      <c r="D553">
        <v>46</v>
      </c>
      <c r="E553">
        <v>584.39</v>
      </c>
      <c r="F553">
        <v>0</v>
      </c>
      <c r="G553">
        <v>1</v>
      </c>
      <c r="H553">
        <v>1</v>
      </c>
      <c r="I553">
        <v>0.16666700000000001</v>
      </c>
      <c r="J553">
        <v>0</v>
      </c>
      <c r="K553">
        <v>0.99972094933333333</v>
      </c>
      <c r="L553">
        <v>0</v>
      </c>
      <c r="M553">
        <v>2</v>
      </c>
    </row>
    <row r="554" spans="1:13" x14ac:dyDescent="0.25">
      <c r="A554" t="s">
        <v>570</v>
      </c>
      <c r="B554">
        <v>0</v>
      </c>
      <c r="C554">
        <v>0.33333299999999999</v>
      </c>
      <c r="D554">
        <v>4</v>
      </c>
      <c r="E554">
        <v>0</v>
      </c>
      <c r="F554">
        <v>0</v>
      </c>
      <c r="G554">
        <v>1</v>
      </c>
      <c r="H554">
        <v>0</v>
      </c>
      <c r="I554">
        <v>0.66666700000000001</v>
      </c>
      <c r="J554">
        <v>0</v>
      </c>
      <c r="K554">
        <v>0.96309574736842118</v>
      </c>
      <c r="L554">
        <v>1</v>
      </c>
      <c r="M554">
        <v>2</v>
      </c>
    </row>
    <row r="555" spans="1:13" x14ac:dyDescent="0.25">
      <c r="A555" t="s">
        <v>571</v>
      </c>
      <c r="B555">
        <v>0</v>
      </c>
      <c r="C555">
        <v>0.66666700000000001</v>
      </c>
      <c r="D555">
        <v>18</v>
      </c>
      <c r="E555">
        <v>0</v>
      </c>
      <c r="F555">
        <v>0</v>
      </c>
      <c r="G555">
        <v>1</v>
      </c>
      <c r="H555">
        <v>0</v>
      </c>
      <c r="I555">
        <v>0.25</v>
      </c>
      <c r="J555">
        <v>0</v>
      </c>
      <c r="K555">
        <v>0.2161536865</v>
      </c>
      <c r="L555">
        <v>1</v>
      </c>
      <c r="M555">
        <v>2</v>
      </c>
    </row>
    <row r="556" spans="1:13" x14ac:dyDescent="0.25">
      <c r="A556" t="s">
        <v>572</v>
      </c>
      <c r="B556">
        <v>0</v>
      </c>
      <c r="C556">
        <v>9.0909000000000004E-2</v>
      </c>
      <c r="D556">
        <v>1</v>
      </c>
      <c r="E556">
        <v>0</v>
      </c>
      <c r="F556">
        <v>0.111111</v>
      </c>
      <c r="G556">
        <v>0.81818199999999996</v>
      </c>
      <c r="H556">
        <v>0</v>
      </c>
      <c r="I556">
        <v>0.63636400000000004</v>
      </c>
      <c r="J556">
        <v>0</v>
      </c>
      <c r="K556">
        <v>0.26058956814814821</v>
      </c>
      <c r="L556">
        <v>1</v>
      </c>
      <c r="M556">
        <v>2</v>
      </c>
    </row>
    <row r="557" spans="1:13" x14ac:dyDescent="0.25">
      <c r="A557" t="s">
        <v>573</v>
      </c>
      <c r="B557">
        <v>1</v>
      </c>
      <c r="C557">
        <v>1</v>
      </c>
      <c r="D557">
        <v>41</v>
      </c>
      <c r="E557">
        <v>1174.76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4.3220800444444443E-2</v>
      </c>
      <c r="L557">
        <v>0</v>
      </c>
      <c r="M557">
        <v>0</v>
      </c>
    </row>
    <row r="558" spans="1:13" x14ac:dyDescent="0.25">
      <c r="A558" t="s">
        <v>574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8.3333000000000004E-2</v>
      </c>
      <c r="J558">
        <v>1</v>
      </c>
      <c r="K558">
        <v>0.82359488749999998</v>
      </c>
      <c r="L558">
        <v>0</v>
      </c>
      <c r="M558">
        <v>2</v>
      </c>
    </row>
    <row r="559" spans="1:13" x14ac:dyDescent="0.25">
      <c r="A559" t="s">
        <v>575</v>
      </c>
      <c r="B559">
        <v>0.33333299999999999</v>
      </c>
      <c r="C559">
        <v>0.66666700000000001</v>
      </c>
      <c r="D559">
        <v>4</v>
      </c>
      <c r="E559">
        <v>183</v>
      </c>
      <c r="F559">
        <v>0</v>
      </c>
      <c r="G559">
        <v>1</v>
      </c>
      <c r="H559">
        <v>1</v>
      </c>
      <c r="I559">
        <v>0.83333299999999999</v>
      </c>
      <c r="J559">
        <v>0</v>
      </c>
      <c r="K559">
        <v>0.77202899885714293</v>
      </c>
      <c r="L559">
        <v>0</v>
      </c>
      <c r="M559">
        <v>2</v>
      </c>
    </row>
    <row r="560" spans="1:13" x14ac:dyDescent="0.25">
      <c r="A560" t="s">
        <v>576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0.66666700000000001</v>
      </c>
      <c r="J560">
        <v>1</v>
      </c>
      <c r="K560">
        <v>0.91413341266666659</v>
      </c>
      <c r="L560">
        <v>0</v>
      </c>
      <c r="M560">
        <v>2</v>
      </c>
    </row>
    <row r="561" spans="1:13" x14ac:dyDescent="0.25">
      <c r="A561" t="s">
        <v>577</v>
      </c>
      <c r="B561">
        <v>0</v>
      </c>
      <c r="C561">
        <v>0.25</v>
      </c>
      <c r="D561">
        <v>3</v>
      </c>
      <c r="E561">
        <v>0</v>
      </c>
      <c r="F561">
        <v>0</v>
      </c>
      <c r="G561">
        <v>1</v>
      </c>
      <c r="H561">
        <v>0</v>
      </c>
      <c r="I561">
        <v>0.16666700000000001</v>
      </c>
      <c r="J561">
        <v>0</v>
      </c>
      <c r="K561">
        <v>7.2585236799999994E-2</v>
      </c>
      <c r="L561">
        <v>1</v>
      </c>
      <c r="M561">
        <v>2</v>
      </c>
    </row>
    <row r="562" spans="1:13" x14ac:dyDescent="0.25">
      <c r="A562" t="s">
        <v>578</v>
      </c>
      <c r="B562">
        <v>1</v>
      </c>
      <c r="C562">
        <v>0.91666700000000001</v>
      </c>
      <c r="D562">
        <v>222</v>
      </c>
      <c r="E562">
        <v>7787.98</v>
      </c>
      <c r="F562">
        <v>0.81818199999999996</v>
      </c>
      <c r="G562">
        <v>1</v>
      </c>
      <c r="H562">
        <v>1</v>
      </c>
      <c r="I562">
        <v>0</v>
      </c>
      <c r="J562">
        <v>0</v>
      </c>
      <c r="K562">
        <v>0.21862200816666669</v>
      </c>
      <c r="L562">
        <v>0</v>
      </c>
      <c r="M562">
        <v>1</v>
      </c>
    </row>
    <row r="563" spans="1:13" x14ac:dyDescent="0.25">
      <c r="A563" t="s">
        <v>579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0.16666700000000001</v>
      </c>
      <c r="J563">
        <v>1</v>
      </c>
      <c r="K563">
        <v>0.36147871599999998</v>
      </c>
      <c r="L563">
        <v>0</v>
      </c>
      <c r="M563">
        <v>2</v>
      </c>
    </row>
    <row r="564" spans="1:13" x14ac:dyDescent="0.25">
      <c r="A564" t="s">
        <v>580</v>
      </c>
      <c r="B564">
        <v>0.25</v>
      </c>
      <c r="C564">
        <v>0.25</v>
      </c>
      <c r="D564">
        <v>3</v>
      </c>
      <c r="E564">
        <v>49.1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1.0291010220000001</v>
      </c>
      <c r="L564">
        <v>0</v>
      </c>
      <c r="M564">
        <v>2</v>
      </c>
    </row>
    <row r="565" spans="1:13" x14ac:dyDescent="0.25">
      <c r="A565" t="s">
        <v>581</v>
      </c>
      <c r="B565">
        <v>0.83333299999999999</v>
      </c>
      <c r="C565">
        <v>1</v>
      </c>
      <c r="D565">
        <v>98</v>
      </c>
      <c r="E565">
        <v>1180.07</v>
      </c>
      <c r="F565">
        <v>0.83333299999999999</v>
      </c>
      <c r="G565">
        <v>1</v>
      </c>
      <c r="H565">
        <v>1</v>
      </c>
      <c r="I565">
        <v>0</v>
      </c>
      <c r="J565">
        <v>0</v>
      </c>
      <c r="K565">
        <v>0.20049594133333329</v>
      </c>
      <c r="L565">
        <v>0</v>
      </c>
      <c r="M565">
        <v>0</v>
      </c>
    </row>
    <row r="566" spans="1:13" x14ac:dyDescent="0.25">
      <c r="A566" t="s">
        <v>582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0.25</v>
      </c>
      <c r="J566">
        <v>1</v>
      </c>
      <c r="K566">
        <v>0.91281618833333333</v>
      </c>
      <c r="L566">
        <v>0</v>
      </c>
      <c r="M566">
        <v>2</v>
      </c>
    </row>
    <row r="567" spans="1:13" x14ac:dyDescent="0.25">
      <c r="A567" t="s">
        <v>583</v>
      </c>
      <c r="B567">
        <v>1</v>
      </c>
      <c r="C567">
        <v>1</v>
      </c>
      <c r="D567">
        <v>66</v>
      </c>
      <c r="E567">
        <v>3525.37</v>
      </c>
      <c r="F567">
        <v>0.25</v>
      </c>
      <c r="G567">
        <v>1</v>
      </c>
      <c r="H567">
        <v>0</v>
      </c>
      <c r="I567">
        <v>0</v>
      </c>
      <c r="J567">
        <v>0</v>
      </c>
      <c r="K567">
        <v>0.30311778906666659</v>
      </c>
      <c r="L567">
        <v>0</v>
      </c>
      <c r="M567">
        <v>0</v>
      </c>
    </row>
    <row r="568" spans="1:13" x14ac:dyDescent="0.25">
      <c r="A568" t="s">
        <v>584</v>
      </c>
      <c r="B568">
        <v>0</v>
      </c>
      <c r="C568">
        <v>0.66666700000000001</v>
      </c>
      <c r="D568">
        <v>16</v>
      </c>
      <c r="E568">
        <v>0</v>
      </c>
      <c r="F568">
        <v>1</v>
      </c>
      <c r="G568">
        <v>0.90909099999999998</v>
      </c>
      <c r="H568">
        <v>0</v>
      </c>
      <c r="I568">
        <v>0</v>
      </c>
      <c r="J568">
        <v>0</v>
      </c>
      <c r="K568">
        <v>2.4111830833333332E-3</v>
      </c>
      <c r="L568">
        <v>1</v>
      </c>
      <c r="M568">
        <v>2</v>
      </c>
    </row>
    <row r="569" spans="1:13" x14ac:dyDescent="0.25">
      <c r="A569" t="s">
        <v>585</v>
      </c>
      <c r="B569">
        <v>1</v>
      </c>
      <c r="C569">
        <v>1</v>
      </c>
      <c r="D569">
        <v>12</v>
      </c>
      <c r="E569">
        <v>2448.6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2.0335801082352938</v>
      </c>
      <c r="L569">
        <v>0</v>
      </c>
      <c r="M569">
        <v>0</v>
      </c>
    </row>
    <row r="570" spans="1:13" x14ac:dyDescent="0.25">
      <c r="A570" t="s">
        <v>586</v>
      </c>
      <c r="B570">
        <v>0.16666700000000001</v>
      </c>
      <c r="C570">
        <v>0.5</v>
      </c>
      <c r="D570">
        <v>6</v>
      </c>
      <c r="E570">
        <v>99</v>
      </c>
      <c r="F570">
        <v>0.33333299999999999</v>
      </c>
      <c r="G570">
        <v>0.72727299999999995</v>
      </c>
      <c r="H570">
        <v>1</v>
      </c>
      <c r="I570">
        <v>0</v>
      </c>
      <c r="J570">
        <v>0</v>
      </c>
      <c r="K570">
        <v>1.86325128E-3</v>
      </c>
      <c r="L570">
        <v>0</v>
      </c>
      <c r="M570">
        <v>2</v>
      </c>
    </row>
    <row r="571" spans="1:13" x14ac:dyDescent="0.25">
      <c r="A571" t="s">
        <v>587</v>
      </c>
      <c r="B571">
        <v>0</v>
      </c>
      <c r="C571">
        <v>0.3</v>
      </c>
      <c r="D571">
        <v>3</v>
      </c>
      <c r="E571">
        <v>0</v>
      </c>
      <c r="F571">
        <v>0</v>
      </c>
      <c r="G571">
        <v>1</v>
      </c>
      <c r="H571">
        <v>0</v>
      </c>
      <c r="I571">
        <v>0.3</v>
      </c>
      <c r="J571">
        <v>0</v>
      </c>
      <c r="K571">
        <v>0.91045553761904752</v>
      </c>
      <c r="L571">
        <v>1</v>
      </c>
      <c r="M571">
        <v>2</v>
      </c>
    </row>
    <row r="572" spans="1:13" x14ac:dyDescent="0.25">
      <c r="A572" t="s">
        <v>588</v>
      </c>
      <c r="B572">
        <v>0</v>
      </c>
      <c r="C572">
        <v>0.33333299999999999</v>
      </c>
      <c r="D572">
        <v>8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0.43083507259999998</v>
      </c>
      <c r="L572">
        <v>1</v>
      </c>
      <c r="M572">
        <v>2</v>
      </c>
    </row>
    <row r="573" spans="1:13" x14ac:dyDescent="0.25">
      <c r="A573" t="s">
        <v>589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8.3333000000000004E-2</v>
      </c>
      <c r="J573">
        <v>1</v>
      </c>
      <c r="K573">
        <v>0.83402693174603171</v>
      </c>
      <c r="L573">
        <v>0</v>
      </c>
      <c r="M573">
        <v>2</v>
      </c>
    </row>
    <row r="574" spans="1:13" x14ac:dyDescent="0.25">
      <c r="A574" t="s">
        <v>590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8.3333000000000004E-2</v>
      </c>
      <c r="J574">
        <v>1</v>
      </c>
      <c r="K574">
        <v>0.38422661600000002</v>
      </c>
      <c r="L574">
        <v>0</v>
      </c>
      <c r="M574">
        <v>2</v>
      </c>
    </row>
    <row r="575" spans="1:13" x14ac:dyDescent="0.25">
      <c r="A575" t="s">
        <v>591</v>
      </c>
      <c r="B575">
        <v>0</v>
      </c>
      <c r="C575">
        <v>8.3333000000000004E-2</v>
      </c>
      <c r="D575">
        <v>1</v>
      </c>
      <c r="E575">
        <v>0</v>
      </c>
      <c r="F575">
        <v>0</v>
      </c>
      <c r="G575">
        <v>9.0909000000000004E-2</v>
      </c>
      <c r="H575">
        <v>0</v>
      </c>
      <c r="I575">
        <v>0</v>
      </c>
      <c r="J575">
        <v>0</v>
      </c>
      <c r="K575">
        <v>7.9272413333333338E-4</v>
      </c>
      <c r="L575">
        <v>1</v>
      </c>
      <c r="M575">
        <v>2</v>
      </c>
    </row>
    <row r="576" spans="1:13" x14ac:dyDescent="0.25">
      <c r="A576" t="s">
        <v>592</v>
      </c>
      <c r="B576">
        <v>0</v>
      </c>
      <c r="C576">
        <v>1</v>
      </c>
      <c r="D576">
        <v>141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0.32881320990476193</v>
      </c>
      <c r="L576">
        <v>1</v>
      </c>
      <c r="M576">
        <v>2</v>
      </c>
    </row>
    <row r="577" spans="1:13" x14ac:dyDescent="0.25">
      <c r="A577" t="s">
        <v>593</v>
      </c>
      <c r="B577">
        <v>0.41666700000000001</v>
      </c>
      <c r="C577">
        <v>0.41666700000000001</v>
      </c>
      <c r="D577">
        <v>5</v>
      </c>
      <c r="E577">
        <v>98.97</v>
      </c>
      <c r="F577">
        <v>0</v>
      </c>
      <c r="G577">
        <v>0.72727299999999995</v>
      </c>
      <c r="H577">
        <v>0</v>
      </c>
      <c r="I577">
        <v>0</v>
      </c>
      <c r="J577">
        <v>0</v>
      </c>
      <c r="K577">
        <v>0.42721269919999999</v>
      </c>
      <c r="L577">
        <v>0</v>
      </c>
      <c r="M577">
        <v>2</v>
      </c>
    </row>
    <row r="578" spans="1:13" x14ac:dyDescent="0.25">
      <c r="A578" t="s">
        <v>594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0.25</v>
      </c>
      <c r="J578">
        <v>1</v>
      </c>
      <c r="K578">
        <v>0.97278936839999997</v>
      </c>
      <c r="L578">
        <v>0</v>
      </c>
      <c r="M578">
        <v>2</v>
      </c>
    </row>
    <row r="579" spans="1:13" x14ac:dyDescent="0.25">
      <c r="A579" t="s">
        <v>595</v>
      </c>
      <c r="B579">
        <v>0.25</v>
      </c>
      <c r="C579">
        <v>0.5</v>
      </c>
      <c r="D579">
        <v>10</v>
      </c>
      <c r="E579">
        <v>124.5</v>
      </c>
      <c r="F579">
        <v>0</v>
      </c>
      <c r="G579">
        <v>1</v>
      </c>
      <c r="H579">
        <v>1</v>
      </c>
      <c r="I579">
        <v>0.25</v>
      </c>
      <c r="J579">
        <v>0</v>
      </c>
      <c r="K579">
        <v>0.88613238111111114</v>
      </c>
      <c r="L579">
        <v>0</v>
      </c>
      <c r="M579">
        <v>2</v>
      </c>
    </row>
    <row r="580" spans="1:13" x14ac:dyDescent="0.25">
      <c r="A580" t="s">
        <v>596</v>
      </c>
      <c r="B580">
        <v>0</v>
      </c>
      <c r="C580">
        <v>0.41666700000000001</v>
      </c>
      <c r="D580">
        <v>8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0.21960101082352951</v>
      </c>
      <c r="L580">
        <v>1</v>
      </c>
      <c r="M580">
        <v>2</v>
      </c>
    </row>
    <row r="581" spans="1:13" x14ac:dyDescent="0.25">
      <c r="A581" t="s">
        <v>597</v>
      </c>
      <c r="B581">
        <v>0</v>
      </c>
      <c r="C581">
        <v>8.3333000000000004E-2</v>
      </c>
      <c r="D581">
        <v>1</v>
      </c>
      <c r="E581">
        <v>0</v>
      </c>
      <c r="F581">
        <v>0</v>
      </c>
      <c r="G581">
        <v>0.90909099999999998</v>
      </c>
      <c r="H581">
        <v>0</v>
      </c>
      <c r="I581">
        <v>0</v>
      </c>
      <c r="J581">
        <v>0</v>
      </c>
      <c r="K581">
        <v>2.59467265E-2</v>
      </c>
      <c r="L581">
        <v>1</v>
      </c>
      <c r="M581">
        <v>2</v>
      </c>
    </row>
    <row r="582" spans="1:13" x14ac:dyDescent="0.25">
      <c r="A582" t="s">
        <v>598</v>
      </c>
      <c r="B582">
        <v>0</v>
      </c>
      <c r="C582">
        <v>0</v>
      </c>
      <c r="D582">
        <v>0</v>
      </c>
      <c r="E582">
        <v>0</v>
      </c>
      <c r="F582">
        <v>8.3333000000000004E-2</v>
      </c>
      <c r="G582">
        <v>1</v>
      </c>
      <c r="H582">
        <v>0</v>
      </c>
      <c r="I582">
        <v>0.33333299999999999</v>
      </c>
      <c r="J582">
        <v>1</v>
      </c>
      <c r="K582">
        <v>0.37091188542857151</v>
      </c>
      <c r="L582">
        <v>0</v>
      </c>
      <c r="M582">
        <v>2</v>
      </c>
    </row>
    <row r="583" spans="1:13" x14ac:dyDescent="0.25">
      <c r="A583" t="s">
        <v>599</v>
      </c>
      <c r="B583">
        <v>0.75</v>
      </c>
      <c r="C583">
        <v>1</v>
      </c>
      <c r="D583">
        <v>37</v>
      </c>
      <c r="E583">
        <v>1484.13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2.089252086666667E-2</v>
      </c>
      <c r="L583">
        <v>0</v>
      </c>
      <c r="M583">
        <v>0</v>
      </c>
    </row>
    <row r="584" spans="1:13" x14ac:dyDescent="0.25">
      <c r="A584" t="s">
        <v>600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8.3333000000000004E-2</v>
      </c>
      <c r="J584">
        <v>1</v>
      </c>
      <c r="K584">
        <v>0.94511450693333332</v>
      </c>
      <c r="L584">
        <v>0</v>
      </c>
      <c r="M584">
        <v>2</v>
      </c>
    </row>
    <row r="585" spans="1:13" x14ac:dyDescent="0.25">
      <c r="A585" t="s">
        <v>601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0.16666700000000001</v>
      </c>
      <c r="J585">
        <v>1</v>
      </c>
      <c r="K585">
        <v>0.89160911759999995</v>
      </c>
      <c r="L585">
        <v>0</v>
      </c>
      <c r="M585">
        <v>2</v>
      </c>
    </row>
    <row r="586" spans="1:13" x14ac:dyDescent="0.25">
      <c r="A586" t="s">
        <v>602</v>
      </c>
      <c r="B586">
        <v>1</v>
      </c>
      <c r="C586">
        <v>1</v>
      </c>
      <c r="D586">
        <v>79</v>
      </c>
      <c r="E586">
        <v>2659.48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0.20698245584615391</v>
      </c>
      <c r="L586">
        <v>0</v>
      </c>
      <c r="M586">
        <v>0</v>
      </c>
    </row>
    <row r="587" spans="1:13" x14ac:dyDescent="0.25">
      <c r="A587" t="s">
        <v>603</v>
      </c>
      <c r="B587">
        <v>1</v>
      </c>
      <c r="C587">
        <v>1</v>
      </c>
      <c r="D587">
        <v>62</v>
      </c>
      <c r="E587">
        <v>258.93</v>
      </c>
      <c r="F587">
        <v>0</v>
      </c>
      <c r="G587">
        <v>1</v>
      </c>
      <c r="H587">
        <v>1</v>
      </c>
      <c r="I587">
        <v>8.3333000000000004E-2</v>
      </c>
      <c r="J587">
        <v>0</v>
      </c>
      <c r="K587">
        <v>0.80235519210526318</v>
      </c>
      <c r="L587">
        <v>0</v>
      </c>
      <c r="M587">
        <v>2</v>
      </c>
    </row>
    <row r="588" spans="1:13" x14ac:dyDescent="0.25">
      <c r="A588" t="s">
        <v>604</v>
      </c>
      <c r="B588">
        <v>0</v>
      </c>
      <c r="C588">
        <v>8.3333000000000004E-2</v>
      </c>
      <c r="D588">
        <v>1</v>
      </c>
      <c r="E588">
        <v>0</v>
      </c>
      <c r="F588">
        <v>0</v>
      </c>
      <c r="G588">
        <v>0.45454499999999998</v>
      </c>
      <c r="H588">
        <v>0</v>
      </c>
      <c r="I588">
        <v>0</v>
      </c>
      <c r="J588">
        <v>0</v>
      </c>
      <c r="K588">
        <v>1.817772222222222E-4</v>
      </c>
      <c r="L588">
        <v>1</v>
      </c>
      <c r="M588">
        <v>2</v>
      </c>
    </row>
    <row r="589" spans="1:13" x14ac:dyDescent="0.25">
      <c r="A589" t="s">
        <v>605</v>
      </c>
      <c r="B589">
        <v>0.91666700000000001</v>
      </c>
      <c r="C589">
        <v>1</v>
      </c>
      <c r="D589">
        <v>70</v>
      </c>
      <c r="E589">
        <v>4924.71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0.2769695868888889</v>
      </c>
      <c r="L589">
        <v>0</v>
      </c>
      <c r="M589">
        <v>1</v>
      </c>
    </row>
    <row r="590" spans="1:13" x14ac:dyDescent="0.25">
      <c r="A590" t="s">
        <v>606</v>
      </c>
      <c r="B590">
        <v>0.25</v>
      </c>
      <c r="C590">
        <v>0.33333299999999999</v>
      </c>
      <c r="D590">
        <v>7</v>
      </c>
      <c r="E590">
        <v>98.4</v>
      </c>
      <c r="F590">
        <v>0.2</v>
      </c>
      <c r="G590">
        <v>0.54545500000000002</v>
      </c>
      <c r="H590">
        <v>1</v>
      </c>
      <c r="I590">
        <v>0</v>
      </c>
      <c r="J590">
        <v>0</v>
      </c>
      <c r="K590">
        <v>1.185615525E-2</v>
      </c>
      <c r="L590">
        <v>0</v>
      </c>
      <c r="M590">
        <v>2</v>
      </c>
    </row>
    <row r="591" spans="1:13" x14ac:dyDescent="0.25">
      <c r="A591" t="s">
        <v>607</v>
      </c>
      <c r="B591">
        <v>0.25</v>
      </c>
      <c r="C591">
        <v>1</v>
      </c>
      <c r="D591">
        <v>21</v>
      </c>
      <c r="E591">
        <v>384.68</v>
      </c>
      <c r="F591">
        <v>0</v>
      </c>
      <c r="G591">
        <v>1</v>
      </c>
      <c r="H591">
        <v>1</v>
      </c>
      <c r="I591">
        <v>0.41666700000000001</v>
      </c>
      <c r="J591">
        <v>0</v>
      </c>
      <c r="K591">
        <v>0.54862975026666672</v>
      </c>
      <c r="L591">
        <v>0</v>
      </c>
      <c r="M591">
        <v>2</v>
      </c>
    </row>
    <row r="592" spans="1:13" x14ac:dyDescent="0.25">
      <c r="A592" t="s">
        <v>608</v>
      </c>
      <c r="B592">
        <v>1</v>
      </c>
      <c r="C592">
        <v>1</v>
      </c>
      <c r="D592">
        <v>33</v>
      </c>
      <c r="E592">
        <v>853.86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0.37692789815384609</v>
      </c>
      <c r="L592">
        <v>0</v>
      </c>
      <c r="M592">
        <v>2</v>
      </c>
    </row>
    <row r="593" spans="1:13" x14ac:dyDescent="0.25">
      <c r="A593" t="s">
        <v>609</v>
      </c>
      <c r="B593">
        <v>0.91666700000000001</v>
      </c>
      <c r="C593">
        <v>1</v>
      </c>
      <c r="D593">
        <v>93</v>
      </c>
      <c r="E593">
        <v>2273.6799999999998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0.54886447974999997</v>
      </c>
      <c r="L593">
        <v>0</v>
      </c>
      <c r="M593">
        <v>0</v>
      </c>
    </row>
    <row r="594" spans="1:13" x14ac:dyDescent="0.25">
      <c r="A594" t="s">
        <v>610</v>
      </c>
      <c r="B594">
        <v>0</v>
      </c>
      <c r="C594">
        <v>0.41666700000000001</v>
      </c>
      <c r="D594">
        <v>17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0.36489443022222218</v>
      </c>
      <c r="L594">
        <v>1</v>
      </c>
      <c r="M594">
        <v>2</v>
      </c>
    </row>
    <row r="595" spans="1:13" x14ac:dyDescent="0.25">
      <c r="A595" t="s">
        <v>611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0.90909099999999998</v>
      </c>
      <c r="H595">
        <v>0</v>
      </c>
      <c r="I595">
        <v>0.36363600000000001</v>
      </c>
      <c r="J595">
        <v>1</v>
      </c>
      <c r="K595">
        <v>0.91327891566666664</v>
      </c>
      <c r="L595">
        <v>0</v>
      </c>
      <c r="M595">
        <v>2</v>
      </c>
    </row>
    <row r="596" spans="1:13" x14ac:dyDescent="0.25">
      <c r="A596" t="s">
        <v>612</v>
      </c>
      <c r="B596">
        <v>0</v>
      </c>
      <c r="C596">
        <v>0.25</v>
      </c>
      <c r="D596">
        <v>5</v>
      </c>
      <c r="E596">
        <v>0</v>
      </c>
      <c r="F596">
        <v>0</v>
      </c>
      <c r="G596">
        <v>1</v>
      </c>
      <c r="H596">
        <v>0</v>
      </c>
      <c r="I596">
        <v>8.3333000000000004E-2</v>
      </c>
      <c r="J596">
        <v>0</v>
      </c>
      <c r="K596">
        <v>0.77857881519999994</v>
      </c>
      <c r="L596">
        <v>1</v>
      </c>
      <c r="M596">
        <v>2</v>
      </c>
    </row>
    <row r="597" spans="1:13" x14ac:dyDescent="0.25">
      <c r="A597" t="s">
        <v>613</v>
      </c>
      <c r="B597">
        <v>0.5</v>
      </c>
      <c r="C597">
        <v>0.5</v>
      </c>
      <c r="D597">
        <v>7</v>
      </c>
      <c r="E597">
        <v>99.19</v>
      </c>
      <c r="F597">
        <v>0.16666700000000001</v>
      </c>
      <c r="G597">
        <v>0.54545500000000002</v>
      </c>
      <c r="H597">
        <v>0</v>
      </c>
      <c r="I597">
        <v>0</v>
      </c>
      <c r="J597">
        <v>0</v>
      </c>
      <c r="K597">
        <v>2.4906737500000001E-3</v>
      </c>
      <c r="L597">
        <v>0</v>
      </c>
      <c r="M597">
        <v>2</v>
      </c>
    </row>
    <row r="598" spans="1:13" x14ac:dyDescent="0.25">
      <c r="A598" t="s">
        <v>614</v>
      </c>
      <c r="B598">
        <v>0</v>
      </c>
      <c r="C598">
        <v>8.3333000000000004E-2</v>
      </c>
      <c r="D598">
        <v>1</v>
      </c>
      <c r="E598">
        <v>0</v>
      </c>
      <c r="F598">
        <v>0</v>
      </c>
      <c r="G598">
        <v>0.36363600000000001</v>
      </c>
      <c r="H598">
        <v>0</v>
      </c>
      <c r="I598">
        <v>0.25</v>
      </c>
      <c r="J598">
        <v>0</v>
      </c>
      <c r="K598">
        <v>0.15770763160000001</v>
      </c>
      <c r="L598">
        <v>1</v>
      </c>
      <c r="M598">
        <v>2</v>
      </c>
    </row>
    <row r="599" spans="1:13" x14ac:dyDescent="0.25">
      <c r="A599" t="s">
        <v>615</v>
      </c>
      <c r="B599">
        <v>0.33333299999999999</v>
      </c>
      <c r="C599">
        <v>0.91666700000000001</v>
      </c>
      <c r="D599">
        <v>48</v>
      </c>
      <c r="E599">
        <v>178.92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0.5161667654782609</v>
      </c>
      <c r="L599">
        <v>0</v>
      </c>
      <c r="M599">
        <v>2</v>
      </c>
    </row>
    <row r="600" spans="1:13" x14ac:dyDescent="0.25">
      <c r="A600" t="s">
        <v>616</v>
      </c>
      <c r="B600">
        <v>0.16666700000000001</v>
      </c>
      <c r="C600">
        <v>1</v>
      </c>
      <c r="D600">
        <v>31</v>
      </c>
      <c r="E600">
        <v>235.05</v>
      </c>
      <c r="F600">
        <v>0.25</v>
      </c>
      <c r="G600">
        <v>1</v>
      </c>
      <c r="H600">
        <v>1</v>
      </c>
      <c r="I600">
        <v>0.16666700000000001</v>
      </c>
      <c r="J600">
        <v>0</v>
      </c>
      <c r="K600">
        <v>7.6168235714285715E-2</v>
      </c>
      <c r="L600">
        <v>0</v>
      </c>
      <c r="M600">
        <v>2</v>
      </c>
    </row>
    <row r="601" spans="1:13" x14ac:dyDescent="0.25">
      <c r="A601" t="s">
        <v>617</v>
      </c>
      <c r="B601">
        <v>8.3333000000000004E-2</v>
      </c>
      <c r="C601">
        <v>8.3333000000000004E-2</v>
      </c>
      <c r="D601">
        <v>1</v>
      </c>
      <c r="E601">
        <v>18.41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0.91773284600000016</v>
      </c>
      <c r="L601">
        <v>0</v>
      </c>
      <c r="M601">
        <v>2</v>
      </c>
    </row>
    <row r="602" spans="1:13" x14ac:dyDescent="0.25">
      <c r="A602" t="s">
        <v>618</v>
      </c>
      <c r="B602">
        <v>0</v>
      </c>
      <c r="C602">
        <v>0.63636400000000004</v>
      </c>
      <c r="D602">
        <v>9</v>
      </c>
      <c r="E602">
        <v>0</v>
      </c>
      <c r="F602">
        <v>0</v>
      </c>
      <c r="G602">
        <v>1</v>
      </c>
      <c r="H602">
        <v>0</v>
      </c>
      <c r="I602">
        <v>0.36363600000000001</v>
      </c>
      <c r="J602">
        <v>0</v>
      </c>
      <c r="K602">
        <v>0.79588237049999999</v>
      </c>
      <c r="L602">
        <v>1</v>
      </c>
      <c r="M602">
        <v>2</v>
      </c>
    </row>
    <row r="603" spans="1:13" x14ac:dyDescent="0.25">
      <c r="A603" t="s">
        <v>619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0.90909099999999998</v>
      </c>
      <c r="H603">
        <v>0</v>
      </c>
      <c r="I603">
        <v>0.36363600000000001</v>
      </c>
      <c r="J603">
        <v>1</v>
      </c>
      <c r="K603">
        <v>0.98654131619047625</v>
      </c>
      <c r="L603">
        <v>0</v>
      </c>
      <c r="M603">
        <v>2</v>
      </c>
    </row>
    <row r="604" spans="1:13" x14ac:dyDescent="0.25">
      <c r="A604" t="s">
        <v>620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0.41666700000000001</v>
      </c>
      <c r="J604">
        <v>1</v>
      </c>
      <c r="K604">
        <v>0.48141940979310349</v>
      </c>
      <c r="L604">
        <v>0</v>
      </c>
      <c r="M604">
        <v>2</v>
      </c>
    </row>
    <row r="605" spans="1:13" x14ac:dyDescent="0.25">
      <c r="A605" t="s">
        <v>621</v>
      </c>
      <c r="B605">
        <v>0.5</v>
      </c>
      <c r="C605">
        <v>0.58333299999999999</v>
      </c>
      <c r="D605">
        <v>10</v>
      </c>
      <c r="E605">
        <v>427.06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9.6568212666666681E-2</v>
      </c>
      <c r="L605">
        <v>0</v>
      </c>
      <c r="M605">
        <v>2</v>
      </c>
    </row>
    <row r="606" spans="1:13" x14ac:dyDescent="0.25">
      <c r="A606" t="s">
        <v>622</v>
      </c>
      <c r="B606">
        <v>0</v>
      </c>
      <c r="C606">
        <v>0.66666700000000001</v>
      </c>
      <c r="D606">
        <v>16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0.35280937928571432</v>
      </c>
      <c r="L606">
        <v>1</v>
      </c>
      <c r="M606">
        <v>2</v>
      </c>
    </row>
    <row r="607" spans="1:13" x14ac:dyDescent="0.25">
      <c r="A607" t="s">
        <v>623</v>
      </c>
      <c r="B607">
        <v>0</v>
      </c>
      <c r="C607">
        <v>0.41666700000000001</v>
      </c>
      <c r="D607">
        <v>8</v>
      </c>
      <c r="E607">
        <v>0</v>
      </c>
      <c r="F607">
        <v>0.8</v>
      </c>
      <c r="G607">
        <v>0.54545500000000002</v>
      </c>
      <c r="H607">
        <v>0</v>
      </c>
      <c r="I607">
        <v>0</v>
      </c>
      <c r="J607">
        <v>0</v>
      </c>
      <c r="K607">
        <v>9.628116523809524E-2</v>
      </c>
      <c r="L607">
        <v>1</v>
      </c>
      <c r="M607">
        <v>2</v>
      </c>
    </row>
    <row r="608" spans="1:13" x14ac:dyDescent="0.25">
      <c r="A608" t="s">
        <v>624</v>
      </c>
      <c r="B608">
        <v>0.75</v>
      </c>
      <c r="C608">
        <v>0.83333299999999999</v>
      </c>
      <c r="D608">
        <v>10</v>
      </c>
      <c r="E608">
        <v>99.5</v>
      </c>
      <c r="F608">
        <v>0</v>
      </c>
      <c r="G608">
        <v>1</v>
      </c>
      <c r="H608">
        <v>0</v>
      </c>
      <c r="I608">
        <v>0.41666700000000001</v>
      </c>
      <c r="J608">
        <v>0</v>
      </c>
      <c r="K608">
        <v>0.84845772200000014</v>
      </c>
      <c r="L608">
        <v>0</v>
      </c>
      <c r="M608">
        <v>2</v>
      </c>
    </row>
    <row r="609" spans="1:13" x14ac:dyDescent="0.25">
      <c r="A609" t="s">
        <v>625</v>
      </c>
      <c r="B609">
        <v>0.66666700000000001</v>
      </c>
      <c r="C609">
        <v>0.66666700000000001</v>
      </c>
      <c r="D609">
        <v>9</v>
      </c>
      <c r="E609">
        <v>1084.0899999999999</v>
      </c>
      <c r="F609">
        <v>0.71428599999999998</v>
      </c>
      <c r="G609">
        <v>0.63636400000000004</v>
      </c>
      <c r="H609">
        <v>0</v>
      </c>
      <c r="I609">
        <v>0</v>
      </c>
      <c r="J609">
        <v>0</v>
      </c>
      <c r="K609">
        <v>1.3412278375E-2</v>
      </c>
      <c r="L609">
        <v>0</v>
      </c>
      <c r="M609">
        <v>0</v>
      </c>
    </row>
    <row r="610" spans="1:13" x14ac:dyDescent="0.25">
      <c r="A610" t="s">
        <v>626</v>
      </c>
      <c r="B610">
        <v>0.91666700000000001</v>
      </c>
      <c r="C610">
        <v>0.91666700000000001</v>
      </c>
      <c r="D610">
        <v>11</v>
      </c>
      <c r="E610">
        <v>207</v>
      </c>
      <c r="F610">
        <v>0</v>
      </c>
      <c r="G610">
        <v>1</v>
      </c>
      <c r="H610">
        <v>0</v>
      </c>
      <c r="I610">
        <v>0.5</v>
      </c>
      <c r="J610">
        <v>0</v>
      </c>
      <c r="K610">
        <v>0.46433845847058819</v>
      </c>
      <c r="L610">
        <v>0</v>
      </c>
      <c r="M610">
        <v>2</v>
      </c>
    </row>
    <row r="611" spans="1:13" x14ac:dyDescent="0.25">
      <c r="A611" t="s">
        <v>627</v>
      </c>
      <c r="B611">
        <v>1</v>
      </c>
      <c r="C611">
        <v>1</v>
      </c>
      <c r="D611">
        <v>80</v>
      </c>
      <c r="E611">
        <v>850.42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0.24927876099999999</v>
      </c>
      <c r="L611">
        <v>0</v>
      </c>
      <c r="M611">
        <v>2</v>
      </c>
    </row>
    <row r="612" spans="1:13" x14ac:dyDescent="0.25">
      <c r="A612" t="s">
        <v>628</v>
      </c>
      <c r="B612">
        <v>1</v>
      </c>
      <c r="C612">
        <v>1</v>
      </c>
      <c r="D612">
        <v>52</v>
      </c>
      <c r="E612">
        <v>1977.41</v>
      </c>
      <c r="F612">
        <v>0</v>
      </c>
      <c r="G612">
        <v>1</v>
      </c>
      <c r="H612">
        <v>1</v>
      </c>
      <c r="I612">
        <v>0.91666700000000001</v>
      </c>
      <c r="J612">
        <v>0</v>
      </c>
      <c r="K612">
        <v>0.75319249715789482</v>
      </c>
      <c r="L612">
        <v>0</v>
      </c>
      <c r="M612">
        <v>0</v>
      </c>
    </row>
    <row r="613" spans="1:13" x14ac:dyDescent="0.25">
      <c r="A613" t="s">
        <v>629</v>
      </c>
      <c r="B613">
        <v>0</v>
      </c>
      <c r="C613">
        <v>8.3333000000000004E-2</v>
      </c>
      <c r="D613">
        <v>2</v>
      </c>
      <c r="E613">
        <v>0</v>
      </c>
      <c r="F613">
        <v>0.1</v>
      </c>
      <c r="G613">
        <v>0.81818199999999996</v>
      </c>
      <c r="H613">
        <v>0</v>
      </c>
      <c r="I613">
        <v>8.3333000000000004E-2</v>
      </c>
      <c r="J613">
        <v>0</v>
      </c>
      <c r="K613">
        <v>0.26849246912500002</v>
      </c>
      <c r="L613">
        <v>1</v>
      </c>
      <c r="M613">
        <v>2</v>
      </c>
    </row>
    <row r="614" spans="1:13" x14ac:dyDescent="0.25">
      <c r="A614" t="s">
        <v>630</v>
      </c>
      <c r="B614">
        <v>0.91666700000000001</v>
      </c>
      <c r="C614">
        <v>1</v>
      </c>
      <c r="D614">
        <v>25</v>
      </c>
      <c r="E614">
        <v>454</v>
      </c>
      <c r="F614">
        <v>0.8</v>
      </c>
      <c r="G614">
        <v>1</v>
      </c>
      <c r="H614">
        <v>1</v>
      </c>
      <c r="I614">
        <v>0</v>
      </c>
      <c r="J614">
        <v>0</v>
      </c>
      <c r="K614">
        <v>5.4354575000000009E-3</v>
      </c>
      <c r="L614">
        <v>0</v>
      </c>
      <c r="M614">
        <v>2</v>
      </c>
    </row>
    <row r="615" spans="1:13" x14ac:dyDescent="0.25">
      <c r="A615" t="s">
        <v>631</v>
      </c>
      <c r="B615">
        <v>1</v>
      </c>
      <c r="C615">
        <v>1</v>
      </c>
      <c r="D615">
        <v>43</v>
      </c>
      <c r="E615">
        <v>892.92</v>
      </c>
      <c r="F615">
        <v>0</v>
      </c>
      <c r="G615">
        <v>1</v>
      </c>
      <c r="H615">
        <v>1</v>
      </c>
      <c r="I615">
        <v>0.25</v>
      </c>
      <c r="J615">
        <v>0</v>
      </c>
      <c r="K615">
        <v>0.89679946883333328</v>
      </c>
      <c r="L615">
        <v>0</v>
      </c>
      <c r="M615">
        <v>2</v>
      </c>
    </row>
    <row r="616" spans="1:13" x14ac:dyDescent="0.25">
      <c r="A616" t="s">
        <v>632</v>
      </c>
      <c r="B616">
        <v>0</v>
      </c>
      <c r="C616">
        <v>8.3333000000000004E-2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8.3333000000000004E-2</v>
      </c>
      <c r="J616">
        <v>0</v>
      </c>
      <c r="K616">
        <v>0.8549154189999999</v>
      </c>
      <c r="L616">
        <v>1</v>
      </c>
      <c r="M616">
        <v>2</v>
      </c>
    </row>
    <row r="617" spans="1:13" x14ac:dyDescent="0.25">
      <c r="A617" t="s">
        <v>633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0.91666700000000001</v>
      </c>
      <c r="J617">
        <v>1</v>
      </c>
      <c r="K617">
        <v>0.74168284241666671</v>
      </c>
      <c r="L617">
        <v>0</v>
      </c>
      <c r="M617">
        <v>2</v>
      </c>
    </row>
    <row r="618" spans="1:13" x14ac:dyDescent="0.25">
      <c r="A618" t="s">
        <v>634</v>
      </c>
      <c r="B618">
        <v>1</v>
      </c>
      <c r="C618">
        <v>1</v>
      </c>
      <c r="D618">
        <v>53</v>
      </c>
      <c r="E618">
        <v>5368.29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0.1197072264285714</v>
      </c>
      <c r="L618">
        <v>0</v>
      </c>
      <c r="M618">
        <v>1</v>
      </c>
    </row>
    <row r="619" spans="1:13" x14ac:dyDescent="0.25">
      <c r="A619" t="s">
        <v>635</v>
      </c>
      <c r="B619">
        <v>0.91666700000000001</v>
      </c>
      <c r="C619">
        <v>1</v>
      </c>
      <c r="D619">
        <v>24</v>
      </c>
      <c r="E619">
        <v>619.92999999999995</v>
      </c>
      <c r="F619">
        <v>0</v>
      </c>
      <c r="G619">
        <v>1</v>
      </c>
      <c r="H619">
        <v>0</v>
      </c>
      <c r="I619">
        <v>8.3333000000000004E-2</v>
      </c>
      <c r="J619">
        <v>0</v>
      </c>
      <c r="K619">
        <v>0.52827456025000008</v>
      </c>
      <c r="L619">
        <v>0</v>
      </c>
      <c r="M619">
        <v>2</v>
      </c>
    </row>
    <row r="620" spans="1:13" x14ac:dyDescent="0.25">
      <c r="A620" t="s">
        <v>636</v>
      </c>
      <c r="B620">
        <v>0.2</v>
      </c>
      <c r="C620">
        <v>0.2</v>
      </c>
      <c r="D620">
        <v>3</v>
      </c>
      <c r="E620">
        <v>190</v>
      </c>
      <c r="F620">
        <v>0.5</v>
      </c>
      <c r="G620">
        <v>0.3</v>
      </c>
      <c r="H620">
        <v>0</v>
      </c>
      <c r="I620">
        <v>0</v>
      </c>
      <c r="J620">
        <v>0</v>
      </c>
      <c r="K620">
        <v>4.09292475E-3</v>
      </c>
      <c r="L620">
        <v>0</v>
      </c>
      <c r="M620">
        <v>2</v>
      </c>
    </row>
    <row r="621" spans="1:13" x14ac:dyDescent="0.25">
      <c r="A621" t="s">
        <v>637</v>
      </c>
      <c r="B621">
        <v>1</v>
      </c>
      <c r="C621">
        <v>1</v>
      </c>
      <c r="D621">
        <v>64</v>
      </c>
      <c r="E621">
        <v>2629.11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0.32817944217391309</v>
      </c>
      <c r="L621">
        <v>0</v>
      </c>
      <c r="M621">
        <v>0</v>
      </c>
    </row>
    <row r="622" spans="1:13" x14ac:dyDescent="0.25">
      <c r="A622" t="s">
        <v>638</v>
      </c>
      <c r="B622">
        <v>1</v>
      </c>
      <c r="C622">
        <v>1</v>
      </c>
      <c r="D622">
        <v>194</v>
      </c>
      <c r="E622">
        <v>5978.62</v>
      </c>
      <c r="F622">
        <v>8.3333000000000004E-2</v>
      </c>
      <c r="G622">
        <v>1</v>
      </c>
      <c r="H622">
        <v>1</v>
      </c>
      <c r="I622">
        <v>0</v>
      </c>
      <c r="J622">
        <v>0</v>
      </c>
      <c r="K622">
        <v>0.1280037544705882</v>
      </c>
      <c r="L622">
        <v>0</v>
      </c>
      <c r="M622">
        <v>1</v>
      </c>
    </row>
    <row r="623" spans="1:13" x14ac:dyDescent="0.25">
      <c r="A623" t="s">
        <v>639</v>
      </c>
      <c r="B623">
        <v>0</v>
      </c>
      <c r="C623">
        <v>0</v>
      </c>
      <c r="D623">
        <v>0</v>
      </c>
      <c r="E623">
        <v>0</v>
      </c>
      <c r="F623">
        <v>0.2</v>
      </c>
      <c r="G623">
        <v>0.45454499999999998</v>
      </c>
      <c r="H623">
        <v>0</v>
      </c>
      <c r="I623">
        <v>8.3333000000000004E-2</v>
      </c>
      <c r="J623">
        <v>1</v>
      </c>
      <c r="K623">
        <v>7.2525033333333336E-4</v>
      </c>
      <c r="L623">
        <v>0</v>
      </c>
      <c r="M623">
        <v>2</v>
      </c>
    </row>
    <row r="624" spans="1:13" x14ac:dyDescent="0.25">
      <c r="A624" t="s">
        <v>640</v>
      </c>
      <c r="B624">
        <v>0.75</v>
      </c>
      <c r="C624">
        <v>0.83333299999999999</v>
      </c>
      <c r="D624">
        <v>117</v>
      </c>
      <c r="E624">
        <v>933.47</v>
      </c>
      <c r="F624">
        <v>0.25</v>
      </c>
      <c r="G624">
        <v>1</v>
      </c>
      <c r="H624">
        <v>1</v>
      </c>
      <c r="I624">
        <v>0.5</v>
      </c>
      <c r="J624">
        <v>0</v>
      </c>
      <c r="K624">
        <v>0.40372249392307702</v>
      </c>
      <c r="L624">
        <v>0</v>
      </c>
      <c r="M624">
        <v>2</v>
      </c>
    </row>
    <row r="625" spans="1:13" x14ac:dyDescent="0.25">
      <c r="A625" t="s">
        <v>641</v>
      </c>
      <c r="B625">
        <v>0.91666700000000001</v>
      </c>
      <c r="C625">
        <v>1</v>
      </c>
      <c r="D625">
        <v>25</v>
      </c>
      <c r="E625">
        <v>48.6</v>
      </c>
      <c r="F625">
        <v>0.1</v>
      </c>
      <c r="G625">
        <v>1</v>
      </c>
      <c r="H625">
        <v>1</v>
      </c>
      <c r="I625">
        <v>0</v>
      </c>
      <c r="J625">
        <v>0</v>
      </c>
      <c r="K625">
        <v>2.9034375757575762E-3</v>
      </c>
      <c r="L625">
        <v>0</v>
      </c>
      <c r="M625">
        <v>2</v>
      </c>
    </row>
    <row r="626" spans="1:13" x14ac:dyDescent="0.25">
      <c r="A626" t="s">
        <v>642</v>
      </c>
      <c r="B626">
        <v>0.58333299999999999</v>
      </c>
      <c r="C626">
        <v>1</v>
      </c>
      <c r="D626">
        <v>100</v>
      </c>
      <c r="E626">
        <v>272.56</v>
      </c>
      <c r="F626">
        <v>8.3333000000000004E-2</v>
      </c>
      <c r="G626">
        <v>1</v>
      </c>
      <c r="H626">
        <v>1</v>
      </c>
      <c r="I626">
        <v>0</v>
      </c>
      <c r="J626">
        <v>0</v>
      </c>
      <c r="K626">
        <v>0.41644526506666668</v>
      </c>
      <c r="L626">
        <v>0</v>
      </c>
      <c r="M626">
        <v>2</v>
      </c>
    </row>
    <row r="627" spans="1:13" x14ac:dyDescent="0.25">
      <c r="A627" t="s">
        <v>643</v>
      </c>
      <c r="B627">
        <v>0</v>
      </c>
      <c r="C627">
        <v>0.66666700000000001</v>
      </c>
      <c r="D627">
        <v>16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0.95481645542857141</v>
      </c>
      <c r="L627">
        <v>1</v>
      </c>
      <c r="M627">
        <v>2</v>
      </c>
    </row>
    <row r="628" spans="1:13" x14ac:dyDescent="0.25">
      <c r="A628" t="s">
        <v>644</v>
      </c>
      <c r="B628">
        <v>0.8</v>
      </c>
      <c r="C628">
        <v>0.9</v>
      </c>
      <c r="D628">
        <v>16</v>
      </c>
      <c r="E628">
        <v>1553.72</v>
      </c>
      <c r="F628">
        <v>0.125</v>
      </c>
      <c r="G628">
        <v>0.9</v>
      </c>
      <c r="H628">
        <v>1</v>
      </c>
      <c r="I628">
        <v>0</v>
      </c>
      <c r="J628">
        <v>0</v>
      </c>
      <c r="K628">
        <v>0.35825954799999998</v>
      </c>
      <c r="L628">
        <v>0</v>
      </c>
      <c r="M628">
        <v>0</v>
      </c>
    </row>
    <row r="629" spans="1:13" x14ac:dyDescent="0.25">
      <c r="A629" t="s">
        <v>645</v>
      </c>
      <c r="B629">
        <v>0.33333299999999999</v>
      </c>
      <c r="C629">
        <v>0.66666700000000001</v>
      </c>
      <c r="D629">
        <v>23</v>
      </c>
      <c r="E629">
        <v>243.08</v>
      </c>
      <c r="F629">
        <v>0</v>
      </c>
      <c r="G629">
        <v>1</v>
      </c>
      <c r="H629">
        <v>1</v>
      </c>
      <c r="I629">
        <v>8.3333000000000004E-2</v>
      </c>
      <c r="J629">
        <v>0</v>
      </c>
      <c r="K629">
        <v>0.36079108780000002</v>
      </c>
      <c r="L629">
        <v>0</v>
      </c>
      <c r="M629">
        <v>2</v>
      </c>
    </row>
    <row r="630" spans="1:13" x14ac:dyDescent="0.25">
      <c r="A630" t="s">
        <v>646</v>
      </c>
      <c r="B630">
        <v>1</v>
      </c>
      <c r="C630">
        <v>1</v>
      </c>
      <c r="D630">
        <v>111</v>
      </c>
      <c r="E630">
        <v>2106.8000000000002</v>
      </c>
      <c r="F630">
        <v>8.3333000000000004E-2</v>
      </c>
      <c r="G630">
        <v>1</v>
      </c>
      <c r="H630">
        <v>1</v>
      </c>
      <c r="I630">
        <v>0.16666700000000001</v>
      </c>
      <c r="J630">
        <v>0</v>
      </c>
      <c r="K630">
        <v>0.53202808577777772</v>
      </c>
      <c r="L630">
        <v>0</v>
      </c>
      <c r="M630">
        <v>0</v>
      </c>
    </row>
    <row r="631" spans="1:13" x14ac:dyDescent="0.25">
      <c r="A631" t="s">
        <v>647</v>
      </c>
      <c r="B631">
        <v>0.91666700000000001</v>
      </c>
      <c r="C631">
        <v>1</v>
      </c>
      <c r="D631">
        <v>83</v>
      </c>
      <c r="E631">
        <v>3176</v>
      </c>
      <c r="F631">
        <v>0.83333299999999999</v>
      </c>
      <c r="G631">
        <v>1</v>
      </c>
      <c r="H631">
        <v>1</v>
      </c>
      <c r="I631">
        <v>0</v>
      </c>
      <c r="J631">
        <v>0</v>
      </c>
      <c r="K631">
        <v>7.2650628933333336E-2</v>
      </c>
      <c r="L631">
        <v>0</v>
      </c>
      <c r="M631">
        <v>0</v>
      </c>
    </row>
    <row r="632" spans="1:13" x14ac:dyDescent="0.25">
      <c r="A632" t="s">
        <v>648</v>
      </c>
      <c r="B632">
        <v>1</v>
      </c>
      <c r="C632">
        <v>1</v>
      </c>
      <c r="D632">
        <v>67</v>
      </c>
      <c r="E632">
        <v>1025.03</v>
      </c>
      <c r="F632">
        <v>8.3333000000000004E-2</v>
      </c>
      <c r="G632">
        <v>1</v>
      </c>
      <c r="H632">
        <v>0</v>
      </c>
      <c r="I632">
        <v>0</v>
      </c>
      <c r="J632">
        <v>0</v>
      </c>
      <c r="K632">
        <v>0.1030265203571428</v>
      </c>
      <c r="L632">
        <v>0</v>
      </c>
      <c r="M632">
        <v>0</v>
      </c>
    </row>
    <row r="633" spans="1:13" x14ac:dyDescent="0.25">
      <c r="A633" t="s">
        <v>649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8.3333000000000004E-2</v>
      </c>
      <c r="J633">
        <v>1</v>
      </c>
      <c r="K633">
        <v>0.59754049625000005</v>
      </c>
      <c r="L633">
        <v>0</v>
      </c>
      <c r="M633">
        <v>2</v>
      </c>
    </row>
    <row r="634" spans="1:13" x14ac:dyDescent="0.25">
      <c r="A634" t="s">
        <v>650</v>
      </c>
      <c r="B634">
        <v>0</v>
      </c>
      <c r="C634">
        <v>8.3333000000000004E-2</v>
      </c>
      <c r="D634">
        <v>1</v>
      </c>
      <c r="E634">
        <v>0</v>
      </c>
      <c r="F634">
        <v>0</v>
      </c>
      <c r="G634">
        <v>0.63636400000000004</v>
      </c>
      <c r="H634">
        <v>0</v>
      </c>
      <c r="I634">
        <v>0</v>
      </c>
      <c r="J634">
        <v>0</v>
      </c>
      <c r="K634">
        <v>4.9721503749999996E-3</v>
      </c>
      <c r="L634">
        <v>1</v>
      </c>
      <c r="M634">
        <v>2</v>
      </c>
    </row>
    <row r="635" spans="1:13" x14ac:dyDescent="0.25">
      <c r="A635" t="s">
        <v>651</v>
      </c>
      <c r="B635">
        <v>0.81818199999999996</v>
      </c>
      <c r="C635">
        <v>0.81818199999999996</v>
      </c>
      <c r="D635">
        <v>11</v>
      </c>
      <c r="E635">
        <v>654.75</v>
      </c>
      <c r="F635">
        <v>9.0909000000000004E-2</v>
      </c>
      <c r="G635">
        <v>1</v>
      </c>
      <c r="H635">
        <v>1</v>
      </c>
      <c r="I635">
        <v>0.18181800000000001</v>
      </c>
      <c r="J635">
        <v>0</v>
      </c>
      <c r="K635">
        <v>0.71150447866666655</v>
      </c>
      <c r="L635">
        <v>0</v>
      </c>
      <c r="M635">
        <v>2</v>
      </c>
    </row>
    <row r="636" spans="1:13" x14ac:dyDescent="0.25">
      <c r="A636" t="s">
        <v>652</v>
      </c>
      <c r="B636">
        <v>0.33333299999999999</v>
      </c>
      <c r="C636">
        <v>0.58333299999999999</v>
      </c>
      <c r="D636">
        <v>16</v>
      </c>
      <c r="E636">
        <v>2061.58</v>
      </c>
      <c r="F636">
        <v>0.16666700000000001</v>
      </c>
      <c r="G636">
        <v>1</v>
      </c>
      <c r="H636">
        <v>1</v>
      </c>
      <c r="I636">
        <v>0.41666700000000001</v>
      </c>
      <c r="J636">
        <v>0</v>
      </c>
      <c r="K636">
        <v>0.42830452182608691</v>
      </c>
      <c r="L636">
        <v>0</v>
      </c>
      <c r="M636">
        <v>0</v>
      </c>
    </row>
    <row r="637" spans="1:13" x14ac:dyDescent="0.25">
      <c r="A637" t="s">
        <v>653</v>
      </c>
      <c r="B637">
        <v>0.33333299999999999</v>
      </c>
      <c r="C637">
        <v>0.41666700000000001</v>
      </c>
      <c r="D637">
        <v>10</v>
      </c>
      <c r="E637">
        <v>133.35</v>
      </c>
      <c r="F637">
        <v>0.25</v>
      </c>
      <c r="G637">
        <v>0.63636400000000004</v>
      </c>
      <c r="H637">
        <v>1</v>
      </c>
      <c r="I637">
        <v>0</v>
      </c>
      <c r="J637">
        <v>0</v>
      </c>
      <c r="K637">
        <v>8.9030814285714285E-3</v>
      </c>
      <c r="L637">
        <v>0</v>
      </c>
      <c r="M637">
        <v>2</v>
      </c>
    </row>
    <row r="638" spans="1:13" x14ac:dyDescent="0.25">
      <c r="A638" t="s">
        <v>654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0.16666700000000001</v>
      </c>
      <c r="J638">
        <v>1</v>
      </c>
      <c r="K638">
        <v>0.88562678583333332</v>
      </c>
      <c r="L638">
        <v>0</v>
      </c>
      <c r="M638">
        <v>2</v>
      </c>
    </row>
    <row r="639" spans="1:13" x14ac:dyDescent="0.25">
      <c r="A639" t="s">
        <v>655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0.54545500000000002</v>
      </c>
      <c r="H639">
        <v>0</v>
      </c>
      <c r="I639">
        <v>8.3333000000000004E-2</v>
      </c>
      <c r="J639">
        <v>1</v>
      </c>
      <c r="K639">
        <v>0.50927401104761905</v>
      </c>
      <c r="L639">
        <v>0</v>
      </c>
      <c r="M639">
        <v>2</v>
      </c>
    </row>
    <row r="640" spans="1:13" x14ac:dyDescent="0.25">
      <c r="A640" t="s">
        <v>656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8.3333000000000004E-2</v>
      </c>
      <c r="J640">
        <v>1</v>
      </c>
      <c r="K640">
        <v>1.7111728E-3</v>
      </c>
      <c r="L640">
        <v>0</v>
      </c>
      <c r="M640">
        <v>2</v>
      </c>
    </row>
    <row r="641" spans="1:13" x14ac:dyDescent="0.25">
      <c r="A641" t="s">
        <v>657</v>
      </c>
      <c r="B641">
        <v>0.91666700000000001</v>
      </c>
      <c r="C641">
        <v>1</v>
      </c>
      <c r="D641">
        <v>21</v>
      </c>
      <c r="E641">
        <v>615.52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1.6464977499999998E-2</v>
      </c>
      <c r="L641">
        <v>0</v>
      </c>
      <c r="M641">
        <v>2</v>
      </c>
    </row>
    <row r="642" spans="1:13" x14ac:dyDescent="0.25">
      <c r="A642" t="s">
        <v>658</v>
      </c>
      <c r="B642">
        <v>0.75</v>
      </c>
      <c r="C642">
        <v>0.91666700000000001</v>
      </c>
      <c r="D642">
        <v>30</v>
      </c>
      <c r="E642">
        <v>1215.5</v>
      </c>
      <c r="F642">
        <v>0.25</v>
      </c>
      <c r="G642">
        <v>1</v>
      </c>
      <c r="H642">
        <v>1</v>
      </c>
      <c r="I642">
        <v>0</v>
      </c>
      <c r="J642">
        <v>0</v>
      </c>
      <c r="K642">
        <v>4.6117737538461538E-2</v>
      </c>
      <c r="L642">
        <v>0</v>
      </c>
      <c r="M642">
        <v>0</v>
      </c>
    </row>
    <row r="643" spans="1:13" x14ac:dyDescent="0.25">
      <c r="A643" t="s">
        <v>659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0.66666700000000001</v>
      </c>
      <c r="J643">
        <v>1</v>
      </c>
      <c r="K643">
        <v>0.93140920800000004</v>
      </c>
      <c r="L643">
        <v>0</v>
      </c>
      <c r="M643">
        <v>2</v>
      </c>
    </row>
    <row r="644" spans="1:13" x14ac:dyDescent="0.25">
      <c r="A644" t="s">
        <v>660</v>
      </c>
      <c r="B644">
        <v>0.75</v>
      </c>
      <c r="C644">
        <v>0.91666700000000001</v>
      </c>
      <c r="D644">
        <v>29</v>
      </c>
      <c r="E644">
        <v>1694.29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2.4550179839999998E-2</v>
      </c>
      <c r="L644">
        <v>0</v>
      </c>
      <c r="M644">
        <v>0</v>
      </c>
    </row>
    <row r="645" spans="1:13" x14ac:dyDescent="0.25">
      <c r="A645" t="s">
        <v>661</v>
      </c>
      <c r="B645">
        <v>1</v>
      </c>
      <c r="C645">
        <v>1</v>
      </c>
      <c r="D645">
        <v>98</v>
      </c>
      <c r="E645">
        <v>2796.71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0.96079719866666669</v>
      </c>
      <c r="L645">
        <v>0</v>
      </c>
      <c r="M645">
        <v>0</v>
      </c>
    </row>
    <row r="646" spans="1:13" x14ac:dyDescent="0.25">
      <c r="A646" t="s">
        <v>662</v>
      </c>
      <c r="B646">
        <v>1</v>
      </c>
      <c r="C646">
        <v>1</v>
      </c>
      <c r="D646">
        <v>92</v>
      </c>
      <c r="E646">
        <v>2214.09</v>
      </c>
      <c r="F646">
        <v>0.25</v>
      </c>
      <c r="G646">
        <v>1</v>
      </c>
      <c r="H646">
        <v>1</v>
      </c>
      <c r="I646">
        <v>0.25</v>
      </c>
      <c r="J646">
        <v>0</v>
      </c>
      <c r="K646">
        <v>0.1066648416969697</v>
      </c>
      <c r="L646">
        <v>0</v>
      </c>
      <c r="M646">
        <v>0</v>
      </c>
    </row>
    <row r="647" spans="1:13" x14ac:dyDescent="0.25">
      <c r="A647" t="s">
        <v>663</v>
      </c>
      <c r="B647">
        <v>1</v>
      </c>
      <c r="C647">
        <v>1</v>
      </c>
      <c r="D647">
        <v>219</v>
      </c>
      <c r="E647">
        <v>12128.94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9.562809929032258E-2</v>
      </c>
      <c r="L647">
        <v>0</v>
      </c>
      <c r="M647">
        <v>1</v>
      </c>
    </row>
    <row r="648" spans="1:13" x14ac:dyDescent="0.25">
      <c r="A648" t="s">
        <v>664</v>
      </c>
      <c r="B648">
        <v>0</v>
      </c>
      <c r="C648">
        <v>0.25</v>
      </c>
      <c r="D648">
        <v>5</v>
      </c>
      <c r="E648">
        <v>0</v>
      </c>
      <c r="F648">
        <v>0</v>
      </c>
      <c r="G648">
        <v>1</v>
      </c>
      <c r="H648">
        <v>0</v>
      </c>
      <c r="I648">
        <v>0.58333299999999999</v>
      </c>
      <c r="J648">
        <v>0</v>
      </c>
      <c r="K648">
        <v>0.85925811514285722</v>
      </c>
      <c r="L648">
        <v>1</v>
      </c>
      <c r="M648">
        <v>2</v>
      </c>
    </row>
    <row r="649" spans="1:13" x14ac:dyDescent="0.25">
      <c r="A649" t="s">
        <v>665</v>
      </c>
      <c r="B649">
        <v>0.33333299999999999</v>
      </c>
      <c r="C649">
        <v>1</v>
      </c>
      <c r="D649">
        <v>36</v>
      </c>
      <c r="E649">
        <v>241.51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0.40136835914285718</v>
      </c>
      <c r="L649">
        <v>0</v>
      </c>
      <c r="M649">
        <v>2</v>
      </c>
    </row>
    <row r="650" spans="1:13" x14ac:dyDescent="0.25">
      <c r="A650" t="s">
        <v>666</v>
      </c>
      <c r="B650">
        <v>0.33333299999999999</v>
      </c>
      <c r="C650">
        <v>0.5</v>
      </c>
      <c r="D650">
        <v>3</v>
      </c>
      <c r="E650">
        <v>571.32000000000005</v>
      </c>
      <c r="F650">
        <v>0.45454499999999998</v>
      </c>
      <c r="G650">
        <v>1</v>
      </c>
      <c r="H650">
        <v>0</v>
      </c>
      <c r="I650">
        <v>0.41666700000000001</v>
      </c>
      <c r="J650">
        <v>0</v>
      </c>
      <c r="K650">
        <v>9.1280687499999999E-2</v>
      </c>
      <c r="L650">
        <v>0</v>
      </c>
      <c r="M650">
        <v>2</v>
      </c>
    </row>
    <row r="651" spans="1:13" x14ac:dyDescent="0.25">
      <c r="A651" t="s">
        <v>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0.16666700000000001</v>
      </c>
      <c r="J651">
        <v>1</v>
      </c>
      <c r="K651">
        <v>0.96004409555555548</v>
      </c>
      <c r="L651">
        <v>0</v>
      </c>
      <c r="M651">
        <v>2</v>
      </c>
    </row>
    <row r="652" spans="1:13" x14ac:dyDescent="0.25">
      <c r="A652" t="s">
        <v>668</v>
      </c>
      <c r="B652">
        <v>0.88888899999999993</v>
      </c>
      <c r="C652">
        <v>1</v>
      </c>
      <c r="D652">
        <v>9</v>
      </c>
      <c r="E652">
        <v>281.25</v>
      </c>
      <c r="F652">
        <v>0</v>
      </c>
      <c r="G652">
        <v>1</v>
      </c>
      <c r="H652">
        <v>0</v>
      </c>
      <c r="I652">
        <v>0.44444400000000001</v>
      </c>
      <c r="J652">
        <v>0</v>
      </c>
      <c r="K652">
        <v>0.8693748566666667</v>
      </c>
      <c r="L652">
        <v>0</v>
      </c>
      <c r="M652">
        <v>2</v>
      </c>
    </row>
    <row r="653" spans="1:13" x14ac:dyDescent="0.25">
      <c r="A653" t="s">
        <v>669</v>
      </c>
      <c r="B653">
        <v>1</v>
      </c>
      <c r="C653">
        <v>1</v>
      </c>
      <c r="D653">
        <v>55</v>
      </c>
      <c r="E653">
        <v>1237</v>
      </c>
      <c r="F653">
        <v>0</v>
      </c>
      <c r="G653">
        <v>1</v>
      </c>
      <c r="H653">
        <v>1</v>
      </c>
      <c r="I653">
        <v>0.33333299999999999</v>
      </c>
      <c r="J653">
        <v>0</v>
      </c>
      <c r="K653">
        <v>0.85730860533333331</v>
      </c>
      <c r="L653">
        <v>0</v>
      </c>
      <c r="M653">
        <v>0</v>
      </c>
    </row>
    <row r="654" spans="1:13" x14ac:dyDescent="0.25">
      <c r="A654" t="s">
        <v>670</v>
      </c>
      <c r="B654">
        <v>0.90909099999999998</v>
      </c>
      <c r="C654">
        <v>1</v>
      </c>
      <c r="D654">
        <v>152</v>
      </c>
      <c r="E654">
        <v>3743.95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0.48503283749999998</v>
      </c>
      <c r="L654">
        <v>0</v>
      </c>
      <c r="M654">
        <v>0</v>
      </c>
    </row>
    <row r="655" spans="1:13" x14ac:dyDescent="0.25">
      <c r="A655" t="s">
        <v>671</v>
      </c>
      <c r="B655">
        <v>0.272727</v>
      </c>
      <c r="C655">
        <v>0.272727</v>
      </c>
      <c r="D655">
        <v>3</v>
      </c>
      <c r="E655">
        <v>490.6</v>
      </c>
      <c r="F655">
        <v>1</v>
      </c>
      <c r="G655">
        <v>0.36363600000000001</v>
      </c>
      <c r="H655">
        <v>0</v>
      </c>
      <c r="I655">
        <v>0</v>
      </c>
      <c r="J655">
        <v>0</v>
      </c>
      <c r="K655">
        <v>3.4246803888888888E-3</v>
      </c>
      <c r="L655">
        <v>0</v>
      </c>
      <c r="M655">
        <v>2</v>
      </c>
    </row>
    <row r="656" spans="1:13" x14ac:dyDescent="0.2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8.3333000000000004E-2</v>
      </c>
      <c r="J656">
        <v>1</v>
      </c>
      <c r="K656">
        <v>0</v>
      </c>
      <c r="L656">
        <v>0</v>
      </c>
      <c r="M656">
        <v>2</v>
      </c>
    </row>
    <row r="657" spans="1:13" x14ac:dyDescent="0.25">
      <c r="A657" t="s">
        <v>673</v>
      </c>
      <c r="B657">
        <v>1</v>
      </c>
      <c r="C657">
        <v>1</v>
      </c>
      <c r="D657">
        <v>87</v>
      </c>
      <c r="E657">
        <v>4178.3900000000003</v>
      </c>
      <c r="F657">
        <v>0.25</v>
      </c>
      <c r="G657">
        <v>1</v>
      </c>
      <c r="H657">
        <v>1</v>
      </c>
      <c r="I657">
        <v>8.3333000000000004E-2</v>
      </c>
      <c r="J657">
        <v>0</v>
      </c>
      <c r="K657">
        <v>0.45373792105263161</v>
      </c>
      <c r="L657">
        <v>0</v>
      </c>
      <c r="M657">
        <v>0</v>
      </c>
    </row>
    <row r="658" spans="1:13" x14ac:dyDescent="0.25">
      <c r="A658" t="s">
        <v>674</v>
      </c>
      <c r="B658">
        <v>0.58333299999999999</v>
      </c>
      <c r="C658">
        <v>0.75</v>
      </c>
      <c r="D658">
        <v>15</v>
      </c>
      <c r="E658">
        <v>3318.44</v>
      </c>
      <c r="F658">
        <v>1</v>
      </c>
      <c r="G658">
        <v>0.81818199999999996</v>
      </c>
      <c r="H658">
        <v>1</v>
      </c>
      <c r="I658">
        <v>0</v>
      </c>
      <c r="J658">
        <v>0</v>
      </c>
      <c r="K658">
        <v>0.1117979992</v>
      </c>
      <c r="L658">
        <v>0</v>
      </c>
      <c r="M658">
        <v>0</v>
      </c>
    </row>
    <row r="659" spans="1:13" x14ac:dyDescent="0.25">
      <c r="A659" t="s">
        <v>675</v>
      </c>
      <c r="B659">
        <v>0</v>
      </c>
      <c r="C659">
        <v>0.16666700000000001</v>
      </c>
      <c r="D659">
        <v>2</v>
      </c>
      <c r="E659">
        <v>0</v>
      </c>
      <c r="F659">
        <v>0</v>
      </c>
      <c r="G659">
        <v>0.272727</v>
      </c>
      <c r="H659">
        <v>0</v>
      </c>
      <c r="I659">
        <v>0</v>
      </c>
      <c r="J659">
        <v>0</v>
      </c>
      <c r="K659">
        <v>7.8644470000000001E-3</v>
      </c>
      <c r="L659">
        <v>1</v>
      </c>
      <c r="M659">
        <v>2</v>
      </c>
    </row>
    <row r="660" spans="1:13" x14ac:dyDescent="0.25">
      <c r="A660" t="s">
        <v>676</v>
      </c>
      <c r="B660">
        <v>1</v>
      </c>
      <c r="C660">
        <v>1</v>
      </c>
      <c r="D660">
        <v>104</v>
      </c>
      <c r="E660">
        <v>3155.45</v>
      </c>
      <c r="F660">
        <v>9.0909000000000004E-2</v>
      </c>
      <c r="G660">
        <v>0.90909099999999998</v>
      </c>
      <c r="H660">
        <v>1</v>
      </c>
      <c r="I660">
        <v>0.5</v>
      </c>
      <c r="J660">
        <v>0</v>
      </c>
      <c r="K660">
        <v>0.54401049471428575</v>
      </c>
      <c r="L660">
        <v>0</v>
      </c>
      <c r="M660">
        <v>0</v>
      </c>
    </row>
    <row r="661" spans="1:13" x14ac:dyDescent="0.25">
      <c r="A661" t="s">
        <v>677</v>
      </c>
      <c r="B661">
        <v>0.16666700000000001</v>
      </c>
      <c r="C661">
        <v>0.16666700000000001</v>
      </c>
      <c r="D661">
        <v>6</v>
      </c>
      <c r="E661">
        <v>379.3</v>
      </c>
      <c r="F661">
        <v>0.18181800000000001</v>
      </c>
      <c r="G661">
        <v>0.18181800000000001</v>
      </c>
      <c r="H661">
        <v>0</v>
      </c>
      <c r="I661">
        <v>0</v>
      </c>
      <c r="J661">
        <v>0</v>
      </c>
      <c r="K661">
        <v>1.13578072E-2</v>
      </c>
      <c r="L661">
        <v>0</v>
      </c>
      <c r="M661">
        <v>2</v>
      </c>
    </row>
    <row r="662" spans="1:13" x14ac:dyDescent="0.25">
      <c r="A662" t="s">
        <v>678</v>
      </c>
      <c r="B662">
        <v>8.3333000000000004E-2</v>
      </c>
      <c r="C662">
        <v>0.16666700000000001</v>
      </c>
      <c r="D662">
        <v>29</v>
      </c>
      <c r="E662">
        <v>950.34</v>
      </c>
      <c r="F662">
        <v>8.3333000000000004E-2</v>
      </c>
      <c r="G662">
        <v>1</v>
      </c>
      <c r="H662">
        <v>1</v>
      </c>
      <c r="I662">
        <v>0</v>
      </c>
      <c r="J662">
        <v>0</v>
      </c>
      <c r="K662">
        <v>0.29599633870588238</v>
      </c>
      <c r="L662">
        <v>0</v>
      </c>
      <c r="M662">
        <v>2</v>
      </c>
    </row>
    <row r="663" spans="1:13" x14ac:dyDescent="0.25">
      <c r="A663" t="s">
        <v>679</v>
      </c>
      <c r="B663">
        <v>0</v>
      </c>
      <c r="C663">
        <v>1</v>
      </c>
      <c r="D663">
        <v>33</v>
      </c>
      <c r="E663">
        <v>0</v>
      </c>
      <c r="F663">
        <v>0.66666700000000001</v>
      </c>
      <c r="G663">
        <v>1</v>
      </c>
      <c r="H663">
        <v>0</v>
      </c>
      <c r="I663">
        <v>0</v>
      </c>
      <c r="J663">
        <v>0</v>
      </c>
      <c r="K663">
        <v>5.4409204133333333E-2</v>
      </c>
      <c r="L663">
        <v>1</v>
      </c>
      <c r="M663">
        <v>2</v>
      </c>
    </row>
    <row r="664" spans="1:13" x14ac:dyDescent="0.25">
      <c r="A664" t="s">
        <v>680</v>
      </c>
      <c r="B664">
        <v>0</v>
      </c>
      <c r="C664">
        <v>0.91666700000000001</v>
      </c>
      <c r="D664">
        <v>29</v>
      </c>
      <c r="E664">
        <v>0</v>
      </c>
      <c r="F664">
        <v>0</v>
      </c>
      <c r="G664">
        <v>1</v>
      </c>
      <c r="H664">
        <v>0</v>
      </c>
      <c r="I664">
        <v>0.16666700000000001</v>
      </c>
      <c r="J664">
        <v>0</v>
      </c>
      <c r="K664">
        <v>4.875829269999999E-2</v>
      </c>
      <c r="L664">
        <v>1</v>
      </c>
      <c r="M664">
        <v>2</v>
      </c>
    </row>
    <row r="665" spans="1:13" x14ac:dyDescent="0.25">
      <c r="A665" t="s">
        <v>681</v>
      </c>
      <c r="B665">
        <v>0</v>
      </c>
      <c r="C665">
        <v>8.3333000000000004E-2</v>
      </c>
      <c r="D665">
        <v>1</v>
      </c>
      <c r="E665">
        <v>0</v>
      </c>
      <c r="F665">
        <v>0.1</v>
      </c>
      <c r="G665">
        <v>1</v>
      </c>
      <c r="H665">
        <v>0</v>
      </c>
      <c r="I665">
        <v>0.16666700000000001</v>
      </c>
      <c r="J665">
        <v>0</v>
      </c>
      <c r="K665">
        <v>0.73265910083333341</v>
      </c>
      <c r="L665">
        <v>1</v>
      </c>
      <c r="M665">
        <v>2</v>
      </c>
    </row>
    <row r="666" spans="1:13" x14ac:dyDescent="0.25">
      <c r="A666" t="s">
        <v>682</v>
      </c>
      <c r="B666">
        <v>0.75</v>
      </c>
      <c r="C666">
        <v>0.91666700000000001</v>
      </c>
      <c r="D666">
        <v>34</v>
      </c>
      <c r="E666">
        <v>608.76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0.38856336166666672</v>
      </c>
      <c r="L666">
        <v>0</v>
      </c>
      <c r="M666">
        <v>2</v>
      </c>
    </row>
    <row r="667" spans="1:13" x14ac:dyDescent="0.25">
      <c r="A667" t="s">
        <v>683</v>
      </c>
      <c r="B667">
        <v>0.5</v>
      </c>
      <c r="C667">
        <v>0.58333299999999999</v>
      </c>
      <c r="D667">
        <v>24</v>
      </c>
      <c r="E667">
        <v>465.08</v>
      </c>
      <c r="F667">
        <v>0.25</v>
      </c>
      <c r="G667">
        <v>0.81818199999999996</v>
      </c>
      <c r="H667">
        <v>1</v>
      </c>
      <c r="I667">
        <v>0</v>
      </c>
      <c r="J667">
        <v>0</v>
      </c>
      <c r="K667">
        <v>2.0928546153846151E-3</v>
      </c>
      <c r="L667">
        <v>0</v>
      </c>
      <c r="M667">
        <v>2</v>
      </c>
    </row>
    <row r="668" spans="1:13" x14ac:dyDescent="0.25">
      <c r="A668" t="s">
        <v>684</v>
      </c>
      <c r="B668">
        <v>1</v>
      </c>
      <c r="C668">
        <v>1</v>
      </c>
      <c r="D668">
        <v>19</v>
      </c>
      <c r="E668">
        <v>362.13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1.1818791033333329</v>
      </c>
      <c r="L668">
        <v>0</v>
      </c>
      <c r="M668">
        <v>2</v>
      </c>
    </row>
    <row r="669" spans="1:13" x14ac:dyDescent="0.25">
      <c r="A669" t="s">
        <v>685</v>
      </c>
      <c r="B669">
        <v>0</v>
      </c>
      <c r="C669">
        <v>0.125</v>
      </c>
      <c r="D669">
        <v>1</v>
      </c>
      <c r="E669">
        <v>0</v>
      </c>
      <c r="F669">
        <v>0</v>
      </c>
      <c r="G669">
        <v>0.125</v>
      </c>
      <c r="H669">
        <v>0</v>
      </c>
      <c r="I669">
        <v>0</v>
      </c>
      <c r="J669">
        <v>0</v>
      </c>
      <c r="K669">
        <v>1.319944E-3</v>
      </c>
      <c r="L669">
        <v>1</v>
      </c>
      <c r="M669">
        <v>2</v>
      </c>
    </row>
    <row r="670" spans="1:13" x14ac:dyDescent="0.25">
      <c r="A670" t="s">
        <v>686</v>
      </c>
      <c r="B670">
        <v>1</v>
      </c>
      <c r="C670">
        <v>1</v>
      </c>
      <c r="D670">
        <v>54</v>
      </c>
      <c r="E670">
        <v>2049.38</v>
      </c>
      <c r="F670">
        <v>0.91666700000000001</v>
      </c>
      <c r="G670">
        <v>1</v>
      </c>
      <c r="H670">
        <v>1</v>
      </c>
      <c r="I670">
        <v>0</v>
      </c>
      <c r="J670">
        <v>0</v>
      </c>
      <c r="K670">
        <v>4.4211500399999999E-2</v>
      </c>
      <c r="L670">
        <v>0</v>
      </c>
      <c r="M670">
        <v>0</v>
      </c>
    </row>
    <row r="671" spans="1:13" x14ac:dyDescent="0.25">
      <c r="A671" t="s">
        <v>687</v>
      </c>
      <c r="B671">
        <v>0</v>
      </c>
      <c r="C671">
        <v>0.25</v>
      </c>
      <c r="D671">
        <v>10</v>
      </c>
      <c r="E671">
        <v>0</v>
      </c>
      <c r="F671">
        <v>0</v>
      </c>
      <c r="G671">
        <v>1</v>
      </c>
      <c r="H671">
        <v>0</v>
      </c>
      <c r="I671">
        <v>0.16666700000000001</v>
      </c>
      <c r="J671">
        <v>0</v>
      </c>
      <c r="K671">
        <v>0.98661473428571433</v>
      </c>
      <c r="L671">
        <v>1</v>
      </c>
      <c r="M671">
        <v>2</v>
      </c>
    </row>
    <row r="672" spans="1:13" x14ac:dyDescent="0.25">
      <c r="A672" t="s">
        <v>688</v>
      </c>
      <c r="B672">
        <v>0</v>
      </c>
      <c r="C672">
        <v>0.33333299999999999</v>
      </c>
      <c r="D672">
        <v>7</v>
      </c>
      <c r="E672">
        <v>0</v>
      </c>
      <c r="F672">
        <v>0</v>
      </c>
      <c r="G672">
        <v>1</v>
      </c>
      <c r="H672">
        <v>0</v>
      </c>
      <c r="I672">
        <v>8.3333000000000004E-2</v>
      </c>
      <c r="J672">
        <v>0</v>
      </c>
      <c r="K672">
        <v>0.53611942050000005</v>
      </c>
      <c r="L672">
        <v>1</v>
      </c>
      <c r="M672">
        <v>2</v>
      </c>
    </row>
    <row r="673" spans="1:13" x14ac:dyDescent="0.25">
      <c r="A673" t="s">
        <v>689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0.9</v>
      </c>
      <c r="H673">
        <v>0</v>
      </c>
      <c r="I673">
        <v>0.3</v>
      </c>
      <c r="J673">
        <v>1</v>
      </c>
      <c r="K673">
        <v>0.73177071225000001</v>
      </c>
      <c r="L673">
        <v>0</v>
      </c>
      <c r="M673">
        <v>2</v>
      </c>
    </row>
    <row r="674" spans="1:13" x14ac:dyDescent="0.25">
      <c r="A674" t="s">
        <v>690</v>
      </c>
      <c r="B674">
        <v>0.91666700000000001</v>
      </c>
      <c r="C674">
        <v>0.91666700000000001</v>
      </c>
      <c r="D674">
        <v>30</v>
      </c>
      <c r="E674">
        <v>1401.77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5.4562309583333343E-2</v>
      </c>
      <c r="L674">
        <v>0</v>
      </c>
      <c r="M674">
        <v>0</v>
      </c>
    </row>
    <row r="675" spans="1:13" x14ac:dyDescent="0.25">
      <c r="A675" t="s">
        <v>691</v>
      </c>
      <c r="B675">
        <v>0.58333299999999999</v>
      </c>
      <c r="C675">
        <v>0.66666700000000001</v>
      </c>
      <c r="D675">
        <v>8</v>
      </c>
      <c r="E675">
        <v>533.36</v>
      </c>
      <c r="F675">
        <v>0</v>
      </c>
      <c r="G675">
        <v>1</v>
      </c>
      <c r="H675">
        <v>0</v>
      </c>
      <c r="I675">
        <v>8.3333000000000004E-2</v>
      </c>
      <c r="J675">
        <v>0</v>
      </c>
      <c r="K675">
        <v>0.96897546000000001</v>
      </c>
      <c r="L675">
        <v>0</v>
      </c>
      <c r="M675">
        <v>2</v>
      </c>
    </row>
    <row r="676" spans="1:13" x14ac:dyDescent="0.25">
      <c r="A676" t="s">
        <v>692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0.5</v>
      </c>
      <c r="J676">
        <v>1</v>
      </c>
      <c r="K676">
        <v>0.54592451986666668</v>
      </c>
      <c r="L676">
        <v>0</v>
      </c>
      <c r="M676">
        <v>2</v>
      </c>
    </row>
    <row r="677" spans="1:13" x14ac:dyDescent="0.25">
      <c r="A677" t="s">
        <v>693</v>
      </c>
      <c r="B677">
        <v>1</v>
      </c>
      <c r="C677">
        <v>1</v>
      </c>
      <c r="D677">
        <v>34</v>
      </c>
      <c r="E677">
        <v>1534.94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6.1809550444444437E-2</v>
      </c>
      <c r="L677">
        <v>0</v>
      </c>
      <c r="M677">
        <v>0</v>
      </c>
    </row>
    <row r="678" spans="1:13" x14ac:dyDescent="0.25">
      <c r="A678" t="s">
        <v>694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0.16666700000000001</v>
      </c>
      <c r="J678">
        <v>1</v>
      </c>
      <c r="K678">
        <v>0.84883534057142862</v>
      </c>
      <c r="L678">
        <v>0</v>
      </c>
      <c r="M678">
        <v>2</v>
      </c>
    </row>
    <row r="679" spans="1:13" x14ac:dyDescent="0.25">
      <c r="A679" t="s">
        <v>695</v>
      </c>
      <c r="B679">
        <v>1</v>
      </c>
      <c r="C679">
        <v>1</v>
      </c>
      <c r="D679">
        <v>182</v>
      </c>
      <c r="E679">
        <v>2527.7199999999998</v>
      </c>
      <c r="F679">
        <v>0.16666700000000001</v>
      </c>
      <c r="G679">
        <v>1</v>
      </c>
      <c r="H679">
        <v>1</v>
      </c>
      <c r="I679">
        <v>8.3333000000000004E-2</v>
      </c>
      <c r="J679">
        <v>0</v>
      </c>
      <c r="K679">
        <v>0.1311118758666667</v>
      </c>
      <c r="L679">
        <v>0</v>
      </c>
      <c r="M679">
        <v>0</v>
      </c>
    </row>
    <row r="680" spans="1:13" x14ac:dyDescent="0.25">
      <c r="A680" t="s">
        <v>696</v>
      </c>
      <c r="B680">
        <v>0.5</v>
      </c>
      <c r="C680">
        <v>0.5</v>
      </c>
      <c r="D680">
        <v>6</v>
      </c>
      <c r="E680">
        <v>162.56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0.82005972999999999</v>
      </c>
      <c r="L680">
        <v>0</v>
      </c>
      <c r="M680">
        <v>2</v>
      </c>
    </row>
    <row r="681" spans="1:13" x14ac:dyDescent="0.25">
      <c r="A681" t="s">
        <v>697</v>
      </c>
      <c r="B681">
        <v>0</v>
      </c>
      <c r="C681">
        <v>8.3333000000000004E-2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0.58333299999999999</v>
      </c>
      <c r="J681">
        <v>0</v>
      </c>
      <c r="K681">
        <v>0.78063969899999996</v>
      </c>
      <c r="L681">
        <v>1</v>
      </c>
      <c r="M681">
        <v>2</v>
      </c>
    </row>
    <row r="682" spans="1:13" x14ac:dyDescent="0.25">
      <c r="A682" t="s">
        <v>698</v>
      </c>
      <c r="B682">
        <v>0.1</v>
      </c>
      <c r="C682">
        <v>0.2</v>
      </c>
      <c r="D682">
        <v>2</v>
      </c>
      <c r="E682">
        <v>19.899999999999999</v>
      </c>
      <c r="F682">
        <v>0.5</v>
      </c>
      <c r="G682">
        <v>0.2</v>
      </c>
      <c r="H682">
        <v>0</v>
      </c>
      <c r="I682">
        <v>0</v>
      </c>
      <c r="J682">
        <v>0</v>
      </c>
      <c r="K682">
        <v>2.1719292307692309E-4</v>
      </c>
      <c r="L682">
        <v>0</v>
      </c>
      <c r="M682">
        <v>2</v>
      </c>
    </row>
    <row r="683" spans="1:13" x14ac:dyDescent="0.25">
      <c r="A683" t="s">
        <v>699</v>
      </c>
      <c r="B683">
        <v>0</v>
      </c>
      <c r="C683">
        <v>0.25</v>
      </c>
      <c r="D683">
        <v>2</v>
      </c>
      <c r="E683">
        <v>0</v>
      </c>
      <c r="F683">
        <v>0</v>
      </c>
      <c r="G683">
        <v>1</v>
      </c>
      <c r="H683">
        <v>0</v>
      </c>
      <c r="I683">
        <v>1.25</v>
      </c>
      <c r="J683">
        <v>0</v>
      </c>
      <c r="K683">
        <v>0.7070087251249999</v>
      </c>
      <c r="L683">
        <v>1</v>
      </c>
      <c r="M683">
        <v>2</v>
      </c>
    </row>
    <row r="684" spans="1:13" x14ac:dyDescent="0.25">
      <c r="A684" t="s">
        <v>700</v>
      </c>
      <c r="B684">
        <v>1</v>
      </c>
      <c r="C684">
        <v>1</v>
      </c>
      <c r="D684">
        <v>14</v>
      </c>
      <c r="E684">
        <v>492</v>
      </c>
      <c r="F684">
        <v>8.3333000000000004E-2</v>
      </c>
      <c r="G684">
        <v>1</v>
      </c>
      <c r="H684">
        <v>1</v>
      </c>
      <c r="I684">
        <v>8.3333000000000004E-2</v>
      </c>
      <c r="J684">
        <v>0</v>
      </c>
      <c r="K684">
        <v>0.90186399833333331</v>
      </c>
      <c r="L684">
        <v>0</v>
      </c>
      <c r="M684">
        <v>2</v>
      </c>
    </row>
    <row r="685" spans="1:13" x14ac:dyDescent="0.25">
      <c r="A685" t="s">
        <v>701</v>
      </c>
      <c r="B685">
        <v>0</v>
      </c>
      <c r="C685">
        <v>1</v>
      </c>
      <c r="D685">
        <v>24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5.8823566000000008E-2</v>
      </c>
      <c r="L685">
        <v>1</v>
      </c>
      <c r="M685">
        <v>2</v>
      </c>
    </row>
    <row r="686" spans="1:13" x14ac:dyDescent="0.25">
      <c r="A686" t="s">
        <v>702</v>
      </c>
      <c r="B686">
        <v>1</v>
      </c>
      <c r="C686">
        <v>1</v>
      </c>
      <c r="D686">
        <v>12</v>
      </c>
      <c r="E686">
        <v>1800</v>
      </c>
      <c r="F686">
        <v>0</v>
      </c>
      <c r="G686">
        <v>1</v>
      </c>
      <c r="H686">
        <v>0</v>
      </c>
      <c r="I686">
        <v>8.3333000000000004E-2</v>
      </c>
      <c r="J686">
        <v>0</v>
      </c>
      <c r="K686">
        <v>0.57880116033333329</v>
      </c>
      <c r="L686">
        <v>0</v>
      </c>
      <c r="M686">
        <v>0</v>
      </c>
    </row>
    <row r="687" spans="1:13" x14ac:dyDescent="0.25">
      <c r="A687" t="s">
        <v>703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0.33333299999999999</v>
      </c>
      <c r="J687">
        <v>1</v>
      </c>
      <c r="K687">
        <v>0.9640462689999999</v>
      </c>
      <c r="L687">
        <v>0</v>
      </c>
      <c r="M687">
        <v>2</v>
      </c>
    </row>
    <row r="688" spans="1:13" x14ac:dyDescent="0.25">
      <c r="A688" t="s">
        <v>704</v>
      </c>
      <c r="B688">
        <v>0.5</v>
      </c>
      <c r="C688">
        <v>0.58333299999999999</v>
      </c>
      <c r="D688">
        <v>25</v>
      </c>
      <c r="E688">
        <v>1131.08</v>
      </c>
      <c r="F688">
        <v>0.25</v>
      </c>
      <c r="G688">
        <v>0.81818199999999996</v>
      </c>
      <c r="H688">
        <v>0</v>
      </c>
      <c r="I688">
        <v>0</v>
      </c>
      <c r="J688">
        <v>0</v>
      </c>
      <c r="K688">
        <v>8.1096239999999993E-3</v>
      </c>
      <c r="L688">
        <v>0</v>
      </c>
      <c r="M688">
        <v>0</v>
      </c>
    </row>
    <row r="689" spans="1:13" x14ac:dyDescent="0.25">
      <c r="A689" t="s">
        <v>705</v>
      </c>
      <c r="B689">
        <v>0.14285700000000001</v>
      </c>
      <c r="C689">
        <v>0.14285700000000001</v>
      </c>
      <c r="D689">
        <v>1</v>
      </c>
      <c r="E689">
        <v>83.35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0.4859480665</v>
      </c>
      <c r="L689">
        <v>0</v>
      </c>
      <c r="M689">
        <v>2</v>
      </c>
    </row>
    <row r="690" spans="1:13" x14ac:dyDescent="0.25">
      <c r="A690" t="s">
        <v>706</v>
      </c>
      <c r="B690">
        <v>0.16666700000000001</v>
      </c>
      <c r="C690">
        <v>0.58333299999999999</v>
      </c>
      <c r="D690">
        <v>11</v>
      </c>
      <c r="E690">
        <v>72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0.70651263466666658</v>
      </c>
      <c r="L690">
        <v>0</v>
      </c>
      <c r="M690">
        <v>2</v>
      </c>
    </row>
    <row r="691" spans="1:13" x14ac:dyDescent="0.25">
      <c r="A691" t="s">
        <v>707</v>
      </c>
      <c r="B691">
        <v>0</v>
      </c>
      <c r="C691">
        <v>0.75</v>
      </c>
      <c r="D691">
        <v>21</v>
      </c>
      <c r="E691">
        <v>0</v>
      </c>
      <c r="F691">
        <v>0.5</v>
      </c>
      <c r="G691">
        <v>0.81818199999999996</v>
      </c>
      <c r="H691">
        <v>0</v>
      </c>
      <c r="I691">
        <v>8.3333000000000004E-2</v>
      </c>
      <c r="J691">
        <v>0</v>
      </c>
      <c r="K691">
        <v>3.8899248499999997E-2</v>
      </c>
      <c r="L691">
        <v>1</v>
      </c>
      <c r="M691">
        <v>2</v>
      </c>
    </row>
    <row r="692" spans="1:13" x14ac:dyDescent="0.25">
      <c r="A692" t="s">
        <v>708</v>
      </c>
      <c r="B692">
        <v>1</v>
      </c>
      <c r="C692">
        <v>1</v>
      </c>
      <c r="D692">
        <v>51</v>
      </c>
      <c r="E692">
        <v>599.27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1.5909309900000002E-2</v>
      </c>
      <c r="L692">
        <v>0</v>
      </c>
      <c r="M692">
        <v>2</v>
      </c>
    </row>
    <row r="693" spans="1:13" x14ac:dyDescent="0.25">
      <c r="A693" t="s">
        <v>709</v>
      </c>
      <c r="B693">
        <v>0</v>
      </c>
      <c r="C693">
        <v>0.5</v>
      </c>
      <c r="D693">
        <v>8</v>
      </c>
      <c r="E693">
        <v>0</v>
      </c>
      <c r="F693">
        <v>0.16666700000000001</v>
      </c>
      <c r="G693">
        <v>1</v>
      </c>
      <c r="H693">
        <v>0</v>
      </c>
      <c r="I693">
        <v>0</v>
      </c>
      <c r="J693">
        <v>0</v>
      </c>
      <c r="K693">
        <v>3.8973059913043478E-2</v>
      </c>
      <c r="L693">
        <v>1</v>
      </c>
      <c r="M693">
        <v>2</v>
      </c>
    </row>
    <row r="694" spans="1:13" x14ac:dyDescent="0.25">
      <c r="A694" t="s">
        <v>710</v>
      </c>
      <c r="B694">
        <v>0.85714299999999999</v>
      </c>
      <c r="C694">
        <v>1</v>
      </c>
      <c r="D694">
        <v>7</v>
      </c>
      <c r="E694">
        <v>231.35</v>
      </c>
      <c r="F694">
        <v>0</v>
      </c>
      <c r="G694">
        <v>1</v>
      </c>
      <c r="H694">
        <v>0</v>
      </c>
      <c r="I694">
        <v>0.14285700000000001</v>
      </c>
      <c r="J694">
        <v>0</v>
      </c>
      <c r="K694">
        <v>0.90835465199999998</v>
      </c>
      <c r="L694">
        <v>0</v>
      </c>
      <c r="M694">
        <v>2</v>
      </c>
    </row>
    <row r="695" spans="1:13" x14ac:dyDescent="0.25">
      <c r="A695" t="s">
        <v>711</v>
      </c>
      <c r="B695">
        <v>1</v>
      </c>
      <c r="C695">
        <v>1</v>
      </c>
      <c r="D695">
        <v>30</v>
      </c>
      <c r="E695">
        <v>839.92</v>
      </c>
      <c r="F695">
        <v>0.33333299999999999</v>
      </c>
      <c r="G695">
        <v>1</v>
      </c>
      <c r="H695">
        <v>1</v>
      </c>
      <c r="I695">
        <v>0</v>
      </c>
      <c r="J695">
        <v>0</v>
      </c>
      <c r="K695">
        <v>0.10936883259999999</v>
      </c>
      <c r="L695">
        <v>0</v>
      </c>
      <c r="M695">
        <v>2</v>
      </c>
    </row>
    <row r="696" spans="1:13" x14ac:dyDescent="0.25">
      <c r="A696" t="s">
        <v>712</v>
      </c>
      <c r="B696">
        <v>0.41666700000000001</v>
      </c>
      <c r="C696">
        <v>0.5</v>
      </c>
      <c r="D696">
        <v>13</v>
      </c>
      <c r="E696">
        <v>279.27999999999997</v>
      </c>
      <c r="F696">
        <v>0</v>
      </c>
      <c r="G696">
        <v>1</v>
      </c>
      <c r="H696">
        <v>1</v>
      </c>
      <c r="I696">
        <v>8.3333000000000004E-2</v>
      </c>
      <c r="J696">
        <v>0</v>
      </c>
      <c r="K696">
        <v>0.63610587249999995</v>
      </c>
      <c r="L696">
        <v>0</v>
      </c>
      <c r="M696">
        <v>2</v>
      </c>
    </row>
    <row r="697" spans="1:13" x14ac:dyDescent="0.25">
      <c r="A697" t="s">
        <v>713</v>
      </c>
      <c r="B697">
        <v>1</v>
      </c>
      <c r="C697">
        <v>1</v>
      </c>
      <c r="D697">
        <v>16</v>
      </c>
      <c r="E697">
        <v>100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0.22663660136363639</v>
      </c>
      <c r="L697">
        <v>0</v>
      </c>
      <c r="M697">
        <v>2</v>
      </c>
    </row>
    <row r="698" spans="1:13" x14ac:dyDescent="0.25">
      <c r="A698" t="s">
        <v>714</v>
      </c>
      <c r="B698">
        <v>0</v>
      </c>
      <c r="C698">
        <v>0.16666700000000001</v>
      </c>
      <c r="D698">
        <v>2</v>
      </c>
      <c r="E698">
        <v>0</v>
      </c>
      <c r="F698">
        <v>0</v>
      </c>
      <c r="G698">
        <v>1</v>
      </c>
      <c r="H698">
        <v>0</v>
      </c>
      <c r="I698">
        <v>0.66666700000000001</v>
      </c>
      <c r="J698">
        <v>0</v>
      </c>
      <c r="K698">
        <v>0.70067518659999994</v>
      </c>
      <c r="L698">
        <v>1</v>
      </c>
      <c r="M698">
        <v>2</v>
      </c>
    </row>
    <row r="699" spans="1:13" x14ac:dyDescent="0.25">
      <c r="A699" t="s">
        <v>715</v>
      </c>
      <c r="B699">
        <v>1</v>
      </c>
      <c r="C699">
        <v>1</v>
      </c>
      <c r="D699">
        <v>12</v>
      </c>
      <c r="E699">
        <v>419.64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1.051179263333333</v>
      </c>
      <c r="L699">
        <v>0</v>
      </c>
      <c r="M699">
        <v>2</v>
      </c>
    </row>
    <row r="700" spans="1:13" x14ac:dyDescent="0.25">
      <c r="A700" t="s">
        <v>716</v>
      </c>
      <c r="B700">
        <v>1</v>
      </c>
      <c r="C700">
        <v>1</v>
      </c>
      <c r="D700">
        <v>101</v>
      </c>
      <c r="E700">
        <v>1827.96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4.2508754833333329E-2</v>
      </c>
      <c r="L700">
        <v>0</v>
      </c>
      <c r="M700">
        <v>0</v>
      </c>
    </row>
    <row r="701" spans="1:13" x14ac:dyDescent="0.25">
      <c r="A701" t="s">
        <v>717</v>
      </c>
      <c r="B701">
        <v>0.83333299999999999</v>
      </c>
      <c r="C701">
        <v>0.91666700000000001</v>
      </c>
      <c r="D701">
        <v>12</v>
      </c>
      <c r="E701">
        <v>229.13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0.77803035733333326</v>
      </c>
      <c r="L701">
        <v>0</v>
      </c>
      <c r="M701">
        <v>2</v>
      </c>
    </row>
    <row r="702" spans="1:13" x14ac:dyDescent="0.25">
      <c r="A702" t="s">
        <v>718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0.16666700000000001</v>
      </c>
      <c r="J702">
        <v>1</v>
      </c>
      <c r="K702">
        <v>0.55691226581818187</v>
      </c>
      <c r="L702">
        <v>0</v>
      </c>
      <c r="M702">
        <v>2</v>
      </c>
    </row>
    <row r="703" spans="1:13" x14ac:dyDescent="0.25">
      <c r="A703" t="s">
        <v>719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0.83333299999999999</v>
      </c>
      <c r="H703">
        <v>0</v>
      </c>
      <c r="I703">
        <v>0.16666700000000001</v>
      </c>
      <c r="J703">
        <v>1</v>
      </c>
      <c r="K703">
        <v>0.51540538433333327</v>
      </c>
      <c r="L703">
        <v>0</v>
      </c>
      <c r="M703">
        <v>2</v>
      </c>
    </row>
    <row r="704" spans="1:13" x14ac:dyDescent="0.25">
      <c r="A704" t="s">
        <v>720</v>
      </c>
      <c r="B704">
        <v>0</v>
      </c>
      <c r="C704">
        <v>0</v>
      </c>
      <c r="D704">
        <v>0</v>
      </c>
      <c r="E704">
        <v>0</v>
      </c>
      <c r="F704">
        <v>0.1</v>
      </c>
      <c r="G704">
        <v>1</v>
      </c>
      <c r="H704">
        <v>0</v>
      </c>
      <c r="I704">
        <v>0.33333299999999999</v>
      </c>
      <c r="J704">
        <v>1</v>
      </c>
      <c r="K704">
        <v>0.66626175666666665</v>
      </c>
      <c r="L704">
        <v>0</v>
      </c>
      <c r="M704">
        <v>2</v>
      </c>
    </row>
    <row r="705" spans="1:13" x14ac:dyDescent="0.25">
      <c r="A705" t="s">
        <v>721</v>
      </c>
      <c r="B705">
        <v>0</v>
      </c>
      <c r="C705">
        <v>0.41666700000000001</v>
      </c>
      <c r="D705">
        <v>5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0.75266500222222221</v>
      </c>
      <c r="L705">
        <v>1</v>
      </c>
      <c r="M705">
        <v>2</v>
      </c>
    </row>
    <row r="706" spans="1:13" x14ac:dyDescent="0.25">
      <c r="A706" t="s">
        <v>722</v>
      </c>
      <c r="B706">
        <v>0.41666700000000001</v>
      </c>
      <c r="C706">
        <v>1</v>
      </c>
      <c r="D706">
        <v>50</v>
      </c>
      <c r="E706">
        <v>469.67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0.1014286322105263</v>
      </c>
      <c r="L706">
        <v>0</v>
      </c>
      <c r="M706">
        <v>2</v>
      </c>
    </row>
    <row r="707" spans="1:13" x14ac:dyDescent="0.25">
      <c r="A707" t="s">
        <v>723</v>
      </c>
      <c r="B707">
        <v>0</v>
      </c>
      <c r="C707">
        <v>0.41666700000000001</v>
      </c>
      <c r="D707">
        <v>16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0.16836330111111111</v>
      </c>
      <c r="L707">
        <v>1</v>
      </c>
      <c r="M707">
        <v>2</v>
      </c>
    </row>
    <row r="708" spans="1:13" x14ac:dyDescent="0.25">
      <c r="A708" t="s">
        <v>724</v>
      </c>
      <c r="B708">
        <v>0</v>
      </c>
      <c r="C708">
        <v>8.3333000000000004E-2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8.3333000000000004E-2</v>
      </c>
      <c r="J708">
        <v>0</v>
      </c>
      <c r="K708">
        <v>0.91875297321428562</v>
      </c>
      <c r="L708">
        <v>1</v>
      </c>
      <c r="M708">
        <v>2</v>
      </c>
    </row>
    <row r="709" spans="1:13" x14ac:dyDescent="0.25">
      <c r="A709" t="s">
        <v>725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0.5</v>
      </c>
      <c r="J709">
        <v>1</v>
      </c>
      <c r="K709">
        <v>0.86553331</v>
      </c>
      <c r="L709">
        <v>0</v>
      </c>
      <c r="M709">
        <v>2</v>
      </c>
    </row>
    <row r="710" spans="1:13" x14ac:dyDescent="0.25">
      <c r="A710" t="s">
        <v>726</v>
      </c>
      <c r="B710">
        <v>1</v>
      </c>
      <c r="C710">
        <v>1</v>
      </c>
      <c r="D710">
        <v>88</v>
      </c>
      <c r="E710">
        <v>2969.76</v>
      </c>
      <c r="F710">
        <v>8.3333000000000004E-2</v>
      </c>
      <c r="G710">
        <v>1</v>
      </c>
      <c r="H710">
        <v>1</v>
      </c>
      <c r="I710">
        <v>0.16666700000000001</v>
      </c>
      <c r="J710">
        <v>0</v>
      </c>
      <c r="K710">
        <v>0.78648420457142865</v>
      </c>
      <c r="L710">
        <v>0</v>
      </c>
      <c r="M710">
        <v>0</v>
      </c>
    </row>
    <row r="711" spans="1:13" x14ac:dyDescent="0.25">
      <c r="A711" t="s">
        <v>727</v>
      </c>
      <c r="B711">
        <v>1</v>
      </c>
      <c r="C711">
        <v>1</v>
      </c>
      <c r="D711">
        <v>82</v>
      </c>
      <c r="E711">
        <v>1069.2</v>
      </c>
      <c r="F711">
        <v>0.33333299999999999</v>
      </c>
      <c r="G711">
        <v>1</v>
      </c>
      <c r="H711">
        <v>1</v>
      </c>
      <c r="I711">
        <v>0.25</v>
      </c>
      <c r="J711">
        <v>0</v>
      </c>
      <c r="K711">
        <v>0.1861026633</v>
      </c>
      <c r="L711">
        <v>0</v>
      </c>
      <c r="M711">
        <v>0</v>
      </c>
    </row>
    <row r="712" spans="1:13" x14ac:dyDescent="0.25">
      <c r="A712" t="s">
        <v>728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0.16666700000000001</v>
      </c>
      <c r="J712">
        <v>1</v>
      </c>
      <c r="K712">
        <v>0.38731831271428568</v>
      </c>
      <c r="L712">
        <v>0</v>
      </c>
      <c r="M712">
        <v>2</v>
      </c>
    </row>
    <row r="713" spans="1:13" x14ac:dyDescent="0.25">
      <c r="A713" t="s">
        <v>729</v>
      </c>
      <c r="B713">
        <v>0</v>
      </c>
      <c r="C713">
        <v>0.25</v>
      </c>
      <c r="D713">
        <v>3</v>
      </c>
      <c r="E713">
        <v>0</v>
      </c>
      <c r="F713">
        <v>0</v>
      </c>
      <c r="G713">
        <v>1</v>
      </c>
      <c r="H713">
        <v>0</v>
      </c>
      <c r="I713">
        <v>8.3333000000000004E-2</v>
      </c>
      <c r="J713">
        <v>0</v>
      </c>
      <c r="K713">
        <v>0.13976941416666669</v>
      </c>
      <c r="L713">
        <v>1</v>
      </c>
      <c r="M713">
        <v>2</v>
      </c>
    </row>
    <row r="714" spans="1:13" x14ac:dyDescent="0.25">
      <c r="A714" t="s">
        <v>730</v>
      </c>
      <c r="B714">
        <v>1</v>
      </c>
      <c r="C714">
        <v>1</v>
      </c>
      <c r="D714">
        <v>71</v>
      </c>
      <c r="E714">
        <v>2890.92</v>
      </c>
      <c r="F714">
        <v>0.45454499999999998</v>
      </c>
      <c r="G714">
        <v>1</v>
      </c>
      <c r="H714">
        <v>1</v>
      </c>
      <c r="I714">
        <v>0</v>
      </c>
      <c r="J714">
        <v>0</v>
      </c>
      <c r="K714">
        <v>0.148911714</v>
      </c>
      <c r="L714">
        <v>0</v>
      </c>
      <c r="M714">
        <v>0</v>
      </c>
    </row>
    <row r="715" spans="1:13" x14ac:dyDescent="0.25">
      <c r="A715" t="s">
        <v>731</v>
      </c>
      <c r="B715">
        <v>0.66666700000000001</v>
      </c>
      <c r="C715">
        <v>0.75</v>
      </c>
      <c r="D715">
        <v>10</v>
      </c>
      <c r="E715">
        <v>291.64999999999998</v>
      </c>
      <c r="F715">
        <v>8.3333000000000004E-2</v>
      </c>
      <c r="G715">
        <v>1</v>
      </c>
      <c r="H715">
        <v>0</v>
      </c>
      <c r="I715">
        <v>0</v>
      </c>
      <c r="J715">
        <v>0</v>
      </c>
      <c r="K715">
        <v>1.110297025E-2</v>
      </c>
      <c r="L715">
        <v>0</v>
      </c>
      <c r="M715">
        <v>2</v>
      </c>
    </row>
    <row r="716" spans="1:13" x14ac:dyDescent="0.25">
      <c r="A716" t="s">
        <v>732</v>
      </c>
      <c r="B716">
        <v>0</v>
      </c>
      <c r="C716">
        <v>0.28571400000000002</v>
      </c>
      <c r="D716">
        <v>3</v>
      </c>
      <c r="E716">
        <v>0</v>
      </c>
      <c r="F716">
        <v>0</v>
      </c>
      <c r="G716">
        <v>0.85714299999999999</v>
      </c>
      <c r="H716">
        <v>0</v>
      </c>
      <c r="I716">
        <v>0</v>
      </c>
      <c r="J716">
        <v>0</v>
      </c>
      <c r="K716">
        <v>0.54794435066666669</v>
      </c>
      <c r="L716">
        <v>1</v>
      </c>
      <c r="M716">
        <v>2</v>
      </c>
    </row>
    <row r="717" spans="1:13" x14ac:dyDescent="0.25">
      <c r="A717" t="s">
        <v>733</v>
      </c>
      <c r="B717">
        <v>0</v>
      </c>
      <c r="C717">
        <v>1</v>
      </c>
      <c r="D717">
        <v>24</v>
      </c>
      <c r="E717">
        <v>0</v>
      </c>
      <c r="F717">
        <v>0</v>
      </c>
      <c r="G717">
        <v>1</v>
      </c>
      <c r="H717">
        <v>0</v>
      </c>
      <c r="I717">
        <v>0.33333299999999999</v>
      </c>
      <c r="J717">
        <v>0</v>
      </c>
      <c r="K717">
        <v>0.7429079326000001</v>
      </c>
      <c r="L717">
        <v>1</v>
      </c>
      <c r="M717">
        <v>2</v>
      </c>
    </row>
    <row r="718" spans="1:13" x14ac:dyDescent="0.25">
      <c r="A718" t="s">
        <v>734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0.33333299999999999</v>
      </c>
      <c r="J718">
        <v>1</v>
      </c>
      <c r="K718">
        <v>0.48820213587499989</v>
      </c>
      <c r="L718">
        <v>0</v>
      </c>
      <c r="M718">
        <v>2</v>
      </c>
    </row>
    <row r="719" spans="1:13" x14ac:dyDescent="0.25">
      <c r="A719" t="s">
        <v>735</v>
      </c>
      <c r="B719">
        <v>0</v>
      </c>
      <c r="C719">
        <v>0.16666700000000001</v>
      </c>
      <c r="D719">
        <v>2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0.85396825416666677</v>
      </c>
      <c r="L719">
        <v>1</v>
      </c>
      <c r="M719">
        <v>2</v>
      </c>
    </row>
    <row r="720" spans="1:13" x14ac:dyDescent="0.25">
      <c r="A720" t="s">
        <v>736</v>
      </c>
      <c r="B720">
        <v>0.16666700000000001</v>
      </c>
      <c r="C720">
        <v>0.33333299999999999</v>
      </c>
      <c r="D720">
        <v>7</v>
      </c>
      <c r="E720">
        <v>679.98</v>
      </c>
      <c r="F720">
        <v>8.3333000000000004E-2</v>
      </c>
      <c r="G720">
        <v>1</v>
      </c>
      <c r="H720">
        <v>1</v>
      </c>
      <c r="I720">
        <v>8.3333000000000004E-2</v>
      </c>
      <c r="J720">
        <v>0</v>
      </c>
      <c r="K720">
        <v>0.39782200966666659</v>
      </c>
      <c r="L720">
        <v>0</v>
      </c>
      <c r="M720">
        <v>2</v>
      </c>
    </row>
    <row r="721" spans="1:13" x14ac:dyDescent="0.25">
      <c r="A721" t="s">
        <v>737</v>
      </c>
      <c r="B721">
        <v>0</v>
      </c>
      <c r="C721">
        <v>8.3333000000000004E-2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5.1641383333333327E-3</v>
      </c>
      <c r="L721">
        <v>1</v>
      </c>
      <c r="M721">
        <v>2</v>
      </c>
    </row>
    <row r="722" spans="1:13" x14ac:dyDescent="0.25">
      <c r="A722" t="s">
        <v>738</v>
      </c>
      <c r="B722">
        <v>0.41666700000000001</v>
      </c>
      <c r="C722">
        <v>0.5</v>
      </c>
      <c r="D722">
        <v>19</v>
      </c>
      <c r="E722">
        <v>521.34</v>
      </c>
      <c r="F722">
        <v>0</v>
      </c>
      <c r="G722">
        <v>0.81818199999999996</v>
      </c>
      <c r="H722">
        <v>1</v>
      </c>
      <c r="I722">
        <v>0.16666700000000001</v>
      </c>
      <c r="J722">
        <v>0</v>
      </c>
      <c r="K722">
        <v>0.58752804266666669</v>
      </c>
      <c r="L722">
        <v>0</v>
      </c>
      <c r="M722">
        <v>2</v>
      </c>
    </row>
    <row r="723" spans="1:13" x14ac:dyDescent="0.25">
      <c r="A723" t="s">
        <v>739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0.25</v>
      </c>
      <c r="J723">
        <v>1</v>
      </c>
      <c r="K723">
        <v>0.5743320408235294</v>
      </c>
      <c r="L723">
        <v>0</v>
      </c>
      <c r="M723">
        <v>2</v>
      </c>
    </row>
    <row r="724" spans="1:13" x14ac:dyDescent="0.25">
      <c r="A724" t="s">
        <v>740</v>
      </c>
      <c r="B724">
        <v>0</v>
      </c>
      <c r="C724">
        <v>8.3333000000000004E-2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8.3333000000000004E-2</v>
      </c>
      <c r="J724">
        <v>0</v>
      </c>
      <c r="K724">
        <v>0.92760606050000005</v>
      </c>
      <c r="L724">
        <v>1</v>
      </c>
      <c r="M724">
        <v>2</v>
      </c>
    </row>
    <row r="725" spans="1:13" x14ac:dyDescent="0.25">
      <c r="A725" t="s">
        <v>741</v>
      </c>
      <c r="B725">
        <v>0.25</v>
      </c>
      <c r="C725">
        <v>0.25</v>
      </c>
      <c r="D725">
        <v>3</v>
      </c>
      <c r="E725">
        <v>404.24</v>
      </c>
      <c r="F725">
        <v>0</v>
      </c>
      <c r="G725">
        <v>1</v>
      </c>
      <c r="H725">
        <v>0</v>
      </c>
      <c r="I725">
        <v>0.5</v>
      </c>
      <c r="J725">
        <v>0</v>
      </c>
      <c r="K725">
        <v>0.9499821751724139</v>
      </c>
      <c r="L725">
        <v>0</v>
      </c>
      <c r="M725">
        <v>2</v>
      </c>
    </row>
    <row r="726" spans="1:13" x14ac:dyDescent="0.25">
      <c r="A726" t="s">
        <v>742</v>
      </c>
      <c r="B726">
        <v>0</v>
      </c>
      <c r="C726">
        <v>0</v>
      </c>
      <c r="D726">
        <v>0</v>
      </c>
      <c r="E726">
        <v>0</v>
      </c>
      <c r="F726">
        <v>0.33333299999999999</v>
      </c>
      <c r="G726">
        <v>0.36363600000000001</v>
      </c>
      <c r="H726">
        <v>0</v>
      </c>
      <c r="I726">
        <v>0.16666700000000001</v>
      </c>
      <c r="J726">
        <v>1</v>
      </c>
      <c r="K726">
        <v>0.20929300749999999</v>
      </c>
      <c r="L726">
        <v>0</v>
      </c>
      <c r="M726">
        <v>2</v>
      </c>
    </row>
    <row r="727" spans="1:13" x14ac:dyDescent="0.25">
      <c r="A727" t="s">
        <v>743</v>
      </c>
      <c r="B727">
        <v>0.58333299999999999</v>
      </c>
      <c r="C727">
        <v>0.75</v>
      </c>
      <c r="D727">
        <v>37</v>
      </c>
      <c r="E727">
        <v>6271.02</v>
      </c>
      <c r="F727">
        <v>0</v>
      </c>
      <c r="G727">
        <v>0.90909099999999998</v>
      </c>
      <c r="H727">
        <v>1</v>
      </c>
      <c r="I727">
        <v>0</v>
      </c>
      <c r="J727">
        <v>0</v>
      </c>
      <c r="K727">
        <v>0.20848931123076919</v>
      </c>
      <c r="L727">
        <v>0</v>
      </c>
      <c r="M727">
        <v>1</v>
      </c>
    </row>
    <row r="728" spans="1:13" x14ac:dyDescent="0.25">
      <c r="A728" t="s">
        <v>744</v>
      </c>
      <c r="B728">
        <v>0.16666700000000001</v>
      </c>
      <c r="C728">
        <v>0.66666700000000001</v>
      </c>
      <c r="D728">
        <v>81</v>
      </c>
      <c r="E728">
        <v>186.51</v>
      </c>
      <c r="F728">
        <v>0</v>
      </c>
      <c r="G728">
        <v>1</v>
      </c>
      <c r="H728">
        <v>1</v>
      </c>
      <c r="I728">
        <v>0.16666700000000001</v>
      </c>
      <c r="J728">
        <v>0</v>
      </c>
      <c r="K728">
        <v>0.6713551391</v>
      </c>
      <c r="L728">
        <v>0</v>
      </c>
      <c r="M728">
        <v>2</v>
      </c>
    </row>
    <row r="729" spans="1:13" x14ac:dyDescent="0.25">
      <c r="A729" t="s">
        <v>745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0.41666700000000001</v>
      </c>
      <c r="J729">
        <v>1</v>
      </c>
      <c r="K729">
        <v>0.39971043666666672</v>
      </c>
      <c r="L729">
        <v>0</v>
      </c>
      <c r="M729">
        <v>2</v>
      </c>
    </row>
    <row r="730" spans="1:13" x14ac:dyDescent="0.25">
      <c r="A730" t="s">
        <v>746</v>
      </c>
      <c r="B730">
        <v>0.83333299999999999</v>
      </c>
      <c r="C730">
        <v>1</v>
      </c>
      <c r="D730">
        <v>37</v>
      </c>
      <c r="E730">
        <v>812.87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0.95590497600000013</v>
      </c>
      <c r="L730">
        <v>0</v>
      </c>
      <c r="M730">
        <v>2</v>
      </c>
    </row>
    <row r="731" spans="1:13" x14ac:dyDescent="0.25">
      <c r="A731" t="s">
        <v>747</v>
      </c>
      <c r="B731">
        <v>1</v>
      </c>
      <c r="C731">
        <v>1</v>
      </c>
      <c r="D731">
        <v>48</v>
      </c>
      <c r="E731">
        <v>640.41</v>
      </c>
      <c r="F731">
        <v>0.75</v>
      </c>
      <c r="G731">
        <v>1</v>
      </c>
      <c r="H731">
        <v>1</v>
      </c>
      <c r="I731">
        <v>0</v>
      </c>
      <c r="J731">
        <v>0</v>
      </c>
      <c r="K731">
        <v>1.2946075E-2</v>
      </c>
      <c r="L731">
        <v>0</v>
      </c>
      <c r="M731">
        <v>2</v>
      </c>
    </row>
    <row r="732" spans="1:13" x14ac:dyDescent="0.25">
      <c r="A732" t="s">
        <v>748</v>
      </c>
      <c r="B732">
        <v>8.3333000000000004E-2</v>
      </c>
      <c r="C732">
        <v>0.16666700000000001</v>
      </c>
      <c r="D732">
        <v>2</v>
      </c>
      <c r="E732">
        <v>77.900000000000006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0.44026516599999999</v>
      </c>
      <c r="L732">
        <v>0</v>
      </c>
      <c r="M732">
        <v>2</v>
      </c>
    </row>
    <row r="733" spans="1:13" x14ac:dyDescent="0.25">
      <c r="A733" t="s">
        <v>749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0.1</v>
      </c>
      <c r="J733">
        <v>1</v>
      </c>
      <c r="K733">
        <v>0.87901579399999996</v>
      </c>
      <c r="L733">
        <v>0</v>
      </c>
      <c r="M733">
        <v>2</v>
      </c>
    </row>
    <row r="734" spans="1:13" x14ac:dyDescent="0.25">
      <c r="A734" t="s">
        <v>750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0.41666700000000001</v>
      </c>
      <c r="J734">
        <v>1</v>
      </c>
      <c r="K734">
        <v>0.9350126025454546</v>
      </c>
      <c r="L734">
        <v>0</v>
      </c>
      <c r="M734">
        <v>2</v>
      </c>
    </row>
    <row r="735" spans="1:13" x14ac:dyDescent="0.25">
      <c r="A735" t="s">
        <v>751</v>
      </c>
      <c r="B735">
        <v>1</v>
      </c>
      <c r="C735">
        <v>1</v>
      </c>
      <c r="D735">
        <v>97</v>
      </c>
      <c r="E735">
        <v>1606.66</v>
      </c>
      <c r="F735">
        <v>0.58333299999999999</v>
      </c>
      <c r="G735">
        <v>1</v>
      </c>
      <c r="H735">
        <v>1</v>
      </c>
      <c r="I735">
        <v>0</v>
      </c>
      <c r="J735">
        <v>0</v>
      </c>
      <c r="K735">
        <v>2.464582995E-2</v>
      </c>
      <c r="L735">
        <v>0</v>
      </c>
      <c r="M735">
        <v>0</v>
      </c>
    </row>
    <row r="736" spans="1:13" x14ac:dyDescent="0.25">
      <c r="A736" t="s">
        <v>752</v>
      </c>
      <c r="B736">
        <v>1</v>
      </c>
      <c r="C736">
        <v>1</v>
      </c>
      <c r="D736">
        <v>46</v>
      </c>
      <c r="E736">
        <v>1029.98</v>
      </c>
      <c r="F736">
        <v>0</v>
      </c>
      <c r="G736">
        <v>1</v>
      </c>
      <c r="H736">
        <v>1</v>
      </c>
      <c r="I736">
        <v>0.25</v>
      </c>
      <c r="J736">
        <v>0</v>
      </c>
      <c r="K736">
        <v>0.42340717784615378</v>
      </c>
      <c r="L736">
        <v>0</v>
      </c>
      <c r="M736">
        <v>0</v>
      </c>
    </row>
    <row r="737" spans="1:13" x14ac:dyDescent="0.25">
      <c r="A737" t="s">
        <v>753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0.67092687373913051</v>
      </c>
      <c r="L737">
        <v>0</v>
      </c>
      <c r="M737">
        <v>2</v>
      </c>
    </row>
    <row r="738" spans="1:13" x14ac:dyDescent="0.25">
      <c r="A738" t="s">
        <v>754</v>
      </c>
      <c r="B738">
        <v>0.16666700000000001</v>
      </c>
      <c r="C738">
        <v>0.16666700000000001</v>
      </c>
      <c r="D738">
        <v>2</v>
      </c>
      <c r="E738">
        <v>24</v>
      </c>
      <c r="F738">
        <v>0</v>
      </c>
      <c r="G738">
        <v>9.0909000000000004E-2</v>
      </c>
      <c r="H738">
        <v>0</v>
      </c>
      <c r="I738">
        <v>0</v>
      </c>
      <c r="J738">
        <v>0</v>
      </c>
      <c r="K738">
        <v>1.704733333333333E-4</v>
      </c>
      <c r="L738">
        <v>0</v>
      </c>
      <c r="M738">
        <v>2</v>
      </c>
    </row>
    <row r="739" spans="1:13" x14ac:dyDescent="0.25">
      <c r="A739" t="s">
        <v>755</v>
      </c>
      <c r="B739">
        <v>0</v>
      </c>
      <c r="C739">
        <v>8.3333000000000004E-2</v>
      </c>
      <c r="D739">
        <v>9</v>
      </c>
      <c r="E739">
        <v>0</v>
      </c>
      <c r="F739">
        <v>0</v>
      </c>
      <c r="G739">
        <v>0.36363600000000001</v>
      </c>
      <c r="H739">
        <v>0</v>
      </c>
      <c r="I739">
        <v>0</v>
      </c>
      <c r="J739">
        <v>0</v>
      </c>
      <c r="K739">
        <v>6.3910570000000014E-2</v>
      </c>
      <c r="L739">
        <v>1</v>
      </c>
      <c r="M739">
        <v>2</v>
      </c>
    </row>
    <row r="740" spans="1:13" x14ac:dyDescent="0.25">
      <c r="A740" t="s">
        <v>756</v>
      </c>
      <c r="B740">
        <v>0</v>
      </c>
      <c r="C740">
        <v>0.25</v>
      </c>
      <c r="D740">
        <v>5</v>
      </c>
      <c r="E740">
        <v>0</v>
      </c>
      <c r="F740">
        <v>0</v>
      </c>
      <c r="G740">
        <v>0.90909099999999998</v>
      </c>
      <c r="H740">
        <v>0</v>
      </c>
      <c r="I740">
        <v>0</v>
      </c>
      <c r="J740">
        <v>0</v>
      </c>
      <c r="K740">
        <v>0.68540145761904758</v>
      </c>
      <c r="L740">
        <v>1</v>
      </c>
      <c r="M740">
        <v>2</v>
      </c>
    </row>
    <row r="741" spans="1:13" x14ac:dyDescent="0.25">
      <c r="A741" t="s">
        <v>757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0.41666700000000001</v>
      </c>
      <c r="J741">
        <v>1</v>
      </c>
      <c r="K741">
        <v>0.74707271093333327</v>
      </c>
      <c r="L741">
        <v>0</v>
      </c>
      <c r="M741">
        <v>2</v>
      </c>
    </row>
    <row r="742" spans="1:13" x14ac:dyDescent="0.25">
      <c r="A742" t="s">
        <v>758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0.16666700000000001</v>
      </c>
      <c r="J742">
        <v>1</v>
      </c>
      <c r="K742">
        <v>1.127894666666666E-3</v>
      </c>
      <c r="L742">
        <v>0</v>
      </c>
      <c r="M742">
        <v>2</v>
      </c>
    </row>
    <row r="743" spans="1:13" x14ac:dyDescent="0.25">
      <c r="A743" t="s">
        <v>759</v>
      </c>
      <c r="B743">
        <v>1</v>
      </c>
      <c r="C743">
        <v>1</v>
      </c>
      <c r="D743">
        <v>23</v>
      </c>
      <c r="E743">
        <v>1080.1099999999999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9.2532605555555539E-3</v>
      </c>
      <c r="L743">
        <v>0</v>
      </c>
      <c r="M743">
        <v>0</v>
      </c>
    </row>
    <row r="744" spans="1:13" x14ac:dyDescent="0.25">
      <c r="A744" t="s">
        <v>760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0.58333299999999999</v>
      </c>
      <c r="J744">
        <v>1</v>
      </c>
      <c r="K744">
        <v>0.38572278966666668</v>
      </c>
      <c r="L744">
        <v>0</v>
      </c>
      <c r="M744">
        <v>2</v>
      </c>
    </row>
    <row r="745" spans="1:13" x14ac:dyDescent="0.25">
      <c r="A745" t="s">
        <v>761</v>
      </c>
      <c r="B745">
        <v>0.44444400000000001</v>
      </c>
      <c r="C745">
        <v>0.66666700000000001</v>
      </c>
      <c r="D745">
        <v>7</v>
      </c>
      <c r="E745">
        <v>539.79999999999995</v>
      </c>
      <c r="F745">
        <v>0</v>
      </c>
      <c r="G745">
        <v>0.77777799999999997</v>
      </c>
      <c r="H745">
        <v>1</v>
      </c>
      <c r="I745">
        <v>0.66666700000000001</v>
      </c>
      <c r="J745">
        <v>0</v>
      </c>
      <c r="K745">
        <v>0.26008884900000001</v>
      </c>
      <c r="L745">
        <v>0</v>
      </c>
      <c r="M745">
        <v>2</v>
      </c>
    </row>
    <row r="746" spans="1:13" x14ac:dyDescent="0.25">
      <c r="A746" t="s">
        <v>762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0.875</v>
      </c>
      <c r="H746">
        <v>0</v>
      </c>
      <c r="I746">
        <v>0.125</v>
      </c>
      <c r="J746">
        <v>1</v>
      </c>
      <c r="K746">
        <v>0.63020353519999994</v>
      </c>
      <c r="L746">
        <v>0</v>
      </c>
      <c r="M746">
        <v>2</v>
      </c>
    </row>
    <row r="747" spans="1:13" x14ac:dyDescent="0.25">
      <c r="A747" t="s">
        <v>763</v>
      </c>
      <c r="B747">
        <v>1</v>
      </c>
      <c r="C747">
        <v>1</v>
      </c>
      <c r="D747">
        <v>46</v>
      </c>
      <c r="E747">
        <v>927.45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1.0299865793333329</v>
      </c>
      <c r="L747">
        <v>0</v>
      </c>
      <c r="M747">
        <v>2</v>
      </c>
    </row>
    <row r="748" spans="1:13" x14ac:dyDescent="0.25">
      <c r="A748" t="s">
        <v>764</v>
      </c>
      <c r="B748">
        <v>0</v>
      </c>
      <c r="C748">
        <v>0.5</v>
      </c>
      <c r="D748">
        <v>12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0.15003184722222221</v>
      </c>
      <c r="L748">
        <v>1</v>
      </c>
      <c r="M748">
        <v>2</v>
      </c>
    </row>
    <row r="749" spans="1:13" x14ac:dyDescent="0.25">
      <c r="A749" t="s">
        <v>765</v>
      </c>
      <c r="B749">
        <v>0</v>
      </c>
      <c r="C749">
        <v>0.5</v>
      </c>
      <c r="D749">
        <v>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0.42049611399999998</v>
      </c>
      <c r="L749">
        <v>1</v>
      </c>
      <c r="M749">
        <v>2</v>
      </c>
    </row>
    <row r="750" spans="1:13" x14ac:dyDescent="0.25">
      <c r="A750" t="s">
        <v>766</v>
      </c>
      <c r="B750">
        <v>0.91666700000000001</v>
      </c>
      <c r="C750">
        <v>1</v>
      </c>
      <c r="D750">
        <v>17</v>
      </c>
      <c r="E750">
        <v>1653.38</v>
      </c>
      <c r="F750">
        <v>0</v>
      </c>
      <c r="G750">
        <v>1</v>
      </c>
      <c r="H750">
        <v>1</v>
      </c>
      <c r="I750">
        <v>0.16666700000000001</v>
      </c>
      <c r="J750">
        <v>0</v>
      </c>
      <c r="K750">
        <v>0.84990130600000002</v>
      </c>
      <c r="L750">
        <v>0</v>
      </c>
      <c r="M750">
        <v>0</v>
      </c>
    </row>
    <row r="751" spans="1:13" x14ac:dyDescent="0.25">
      <c r="A751" t="s">
        <v>767</v>
      </c>
      <c r="B751">
        <v>0.66666700000000001</v>
      </c>
      <c r="C751">
        <v>1</v>
      </c>
      <c r="D751">
        <v>49</v>
      </c>
      <c r="E751">
        <v>140.49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0.3293431288</v>
      </c>
      <c r="L751">
        <v>0</v>
      </c>
      <c r="M751">
        <v>2</v>
      </c>
    </row>
    <row r="752" spans="1:13" x14ac:dyDescent="0.25">
      <c r="A752" t="s">
        <v>768</v>
      </c>
      <c r="B752">
        <v>0</v>
      </c>
      <c r="C752">
        <v>0.33333299999999999</v>
      </c>
      <c r="D752">
        <v>8</v>
      </c>
      <c r="E752">
        <v>0</v>
      </c>
      <c r="F752">
        <v>0</v>
      </c>
      <c r="G752">
        <v>0.88888899999999993</v>
      </c>
      <c r="H752">
        <v>0</v>
      </c>
      <c r="I752">
        <v>0.222222</v>
      </c>
      <c r="J752">
        <v>0</v>
      </c>
      <c r="K752">
        <v>0.34680753577777768</v>
      </c>
      <c r="L752">
        <v>1</v>
      </c>
      <c r="M752">
        <v>2</v>
      </c>
    </row>
    <row r="753" spans="1:13" x14ac:dyDescent="0.25">
      <c r="A753" t="s">
        <v>769</v>
      </c>
      <c r="B753">
        <v>0.5</v>
      </c>
      <c r="C753">
        <v>0.5</v>
      </c>
      <c r="D753">
        <v>6</v>
      </c>
      <c r="E753">
        <v>1140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0.93328050821917796</v>
      </c>
      <c r="L753">
        <v>0</v>
      </c>
      <c r="M753">
        <v>0</v>
      </c>
    </row>
    <row r="754" spans="1:13" x14ac:dyDescent="0.25">
      <c r="A754" t="s">
        <v>770</v>
      </c>
      <c r="B754">
        <v>0.58333299999999999</v>
      </c>
      <c r="C754">
        <v>0.58333299999999999</v>
      </c>
      <c r="D754">
        <v>7</v>
      </c>
      <c r="E754">
        <v>169.28</v>
      </c>
      <c r="F754">
        <v>0</v>
      </c>
      <c r="G754">
        <v>1</v>
      </c>
      <c r="H754">
        <v>0</v>
      </c>
      <c r="I754">
        <v>0.25</v>
      </c>
      <c r="J754">
        <v>0</v>
      </c>
      <c r="K754">
        <v>0.66770102616666671</v>
      </c>
      <c r="L754">
        <v>0</v>
      </c>
      <c r="M754">
        <v>2</v>
      </c>
    </row>
    <row r="755" spans="1:13" x14ac:dyDescent="0.25">
      <c r="A755" t="s">
        <v>771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0.85714299999999999</v>
      </c>
      <c r="H755">
        <v>0</v>
      </c>
      <c r="I755">
        <v>0.42857099999999998</v>
      </c>
      <c r="J755">
        <v>1</v>
      </c>
      <c r="K755">
        <v>0.76285368500000006</v>
      </c>
      <c r="L755">
        <v>0</v>
      </c>
      <c r="M755">
        <v>2</v>
      </c>
    </row>
    <row r="756" spans="1:13" x14ac:dyDescent="0.25">
      <c r="A756" t="s">
        <v>772</v>
      </c>
      <c r="B756">
        <v>0</v>
      </c>
      <c r="C756">
        <v>0.25</v>
      </c>
      <c r="D756">
        <v>4</v>
      </c>
      <c r="E756">
        <v>0</v>
      </c>
      <c r="F756">
        <v>0</v>
      </c>
      <c r="G756">
        <v>1</v>
      </c>
      <c r="H756">
        <v>0</v>
      </c>
      <c r="I756">
        <v>0.16666700000000001</v>
      </c>
      <c r="J756">
        <v>0</v>
      </c>
      <c r="K756">
        <v>0.3993602901904762</v>
      </c>
      <c r="L756">
        <v>1</v>
      </c>
      <c r="M756">
        <v>2</v>
      </c>
    </row>
    <row r="757" spans="1:13" x14ac:dyDescent="0.25">
      <c r="A757" t="s">
        <v>773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0.25</v>
      </c>
      <c r="J757">
        <v>1</v>
      </c>
      <c r="K757">
        <v>0.79977691461538469</v>
      </c>
      <c r="L757">
        <v>0</v>
      </c>
      <c r="M757">
        <v>2</v>
      </c>
    </row>
    <row r="758" spans="1:13" x14ac:dyDescent="0.25">
      <c r="A758" t="s">
        <v>774</v>
      </c>
      <c r="B758">
        <v>1</v>
      </c>
      <c r="C758">
        <v>1</v>
      </c>
      <c r="D758">
        <v>25</v>
      </c>
      <c r="E758">
        <v>1412.76</v>
      </c>
      <c r="F758">
        <v>0</v>
      </c>
      <c r="G758">
        <v>1</v>
      </c>
      <c r="H758">
        <v>0</v>
      </c>
      <c r="I758">
        <v>0.41666700000000001</v>
      </c>
      <c r="J758">
        <v>0</v>
      </c>
      <c r="K758">
        <v>0.56607289500000002</v>
      </c>
      <c r="L758">
        <v>0</v>
      </c>
      <c r="M758">
        <v>0</v>
      </c>
    </row>
    <row r="759" spans="1:13" x14ac:dyDescent="0.25">
      <c r="A759" t="s">
        <v>775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0.33333299999999999</v>
      </c>
      <c r="J759">
        <v>1</v>
      </c>
      <c r="K759">
        <v>0.91664929416666674</v>
      </c>
      <c r="L759">
        <v>0</v>
      </c>
      <c r="M759">
        <v>2</v>
      </c>
    </row>
    <row r="760" spans="1:13" x14ac:dyDescent="0.25">
      <c r="A760" t="s">
        <v>776</v>
      </c>
      <c r="B760">
        <v>1</v>
      </c>
      <c r="C760">
        <v>0.91666700000000001</v>
      </c>
      <c r="D760">
        <v>27</v>
      </c>
      <c r="E760">
        <v>464.97</v>
      </c>
      <c r="F760">
        <v>0</v>
      </c>
      <c r="G760">
        <v>1</v>
      </c>
      <c r="H760">
        <v>1</v>
      </c>
      <c r="I760">
        <v>8.3333000000000004E-2</v>
      </c>
      <c r="J760">
        <v>0</v>
      </c>
      <c r="K760">
        <v>0.40771380750000003</v>
      </c>
      <c r="L760">
        <v>0</v>
      </c>
      <c r="M760">
        <v>2</v>
      </c>
    </row>
    <row r="761" spans="1:13" x14ac:dyDescent="0.25">
      <c r="A761" t="s">
        <v>777</v>
      </c>
      <c r="B761">
        <v>0.5</v>
      </c>
      <c r="C761">
        <v>0.875</v>
      </c>
      <c r="D761">
        <v>33</v>
      </c>
      <c r="E761">
        <v>433.35</v>
      </c>
      <c r="F761">
        <v>0</v>
      </c>
      <c r="G761">
        <v>0.875</v>
      </c>
      <c r="H761">
        <v>1</v>
      </c>
      <c r="I761">
        <v>0</v>
      </c>
      <c r="J761">
        <v>0</v>
      </c>
      <c r="K761">
        <v>0.18901049275000001</v>
      </c>
      <c r="L761">
        <v>0</v>
      </c>
      <c r="M761">
        <v>2</v>
      </c>
    </row>
    <row r="762" spans="1:13" x14ac:dyDescent="0.25">
      <c r="A762" t="s">
        <v>778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0.25</v>
      </c>
      <c r="J762">
        <v>1</v>
      </c>
      <c r="K762">
        <v>0.81098699738461533</v>
      </c>
      <c r="L762">
        <v>0</v>
      </c>
      <c r="M762">
        <v>2</v>
      </c>
    </row>
    <row r="763" spans="1:13" x14ac:dyDescent="0.25">
      <c r="A763" t="s">
        <v>779</v>
      </c>
      <c r="B763">
        <v>1</v>
      </c>
      <c r="C763">
        <v>1</v>
      </c>
      <c r="D763">
        <v>13</v>
      </c>
      <c r="E763">
        <v>796.56</v>
      </c>
      <c r="F763">
        <v>0.63636400000000004</v>
      </c>
      <c r="G763">
        <v>0.63636400000000004</v>
      </c>
      <c r="H763">
        <v>0</v>
      </c>
      <c r="I763">
        <v>0</v>
      </c>
      <c r="J763">
        <v>0</v>
      </c>
      <c r="K763">
        <v>5.8191639999999999E-3</v>
      </c>
      <c r="L763">
        <v>0</v>
      </c>
      <c r="M763">
        <v>2</v>
      </c>
    </row>
    <row r="764" spans="1:13" x14ac:dyDescent="0.25">
      <c r="A764" t="s">
        <v>780</v>
      </c>
      <c r="B764">
        <v>0.25</v>
      </c>
      <c r="C764">
        <v>0.41666700000000001</v>
      </c>
      <c r="D764">
        <v>7</v>
      </c>
      <c r="E764">
        <v>318.02999999999997</v>
      </c>
      <c r="F764">
        <v>0</v>
      </c>
      <c r="G764">
        <v>1</v>
      </c>
      <c r="H764">
        <v>1</v>
      </c>
      <c r="I764">
        <v>0.75</v>
      </c>
      <c r="J764">
        <v>0</v>
      </c>
      <c r="K764">
        <v>0.80563777057142849</v>
      </c>
      <c r="L764">
        <v>0</v>
      </c>
      <c r="M764">
        <v>2</v>
      </c>
    </row>
    <row r="765" spans="1:13" x14ac:dyDescent="0.25">
      <c r="A765" t="s">
        <v>781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0.5</v>
      </c>
      <c r="J765">
        <v>1</v>
      </c>
      <c r="K765">
        <v>0.55883224736842108</v>
      </c>
      <c r="L765">
        <v>0</v>
      </c>
      <c r="M765">
        <v>2</v>
      </c>
    </row>
    <row r="766" spans="1:13" x14ac:dyDescent="0.25">
      <c r="A766" t="s">
        <v>782</v>
      </c>
      <c r="B766">
        <v>0</v>
      </c>
      <c r="C766">
        <v>8.3333000000000004E-2</v>
      </c>
      <c r="D766">
        <v>2</v>
      </c>
      <c r="E766">
        <v>0</v>
      </c>
      <c r="F766">
        <v>0</v>
      </c>
      <c r="G766">
        <v>9.0909000000000004E-2</v>
      </c>
      <c r="H766">
        <v>0</v>
      </c>
      <c r="I766">
        <v>0</v>
      </c>
      <c r="J766">
        <v>0</v>
      </c>
      <c r="K766">
        <v>2.0736458666666669E-2</v>
      </c>
      <c r="L766">
        <v>1</v>
      </c>
      <c r="M766">
        <v>2</v>
      </c>
    </row>
    <row r="767" spans="1:13" x14ac:dyDescent="0.25">
      <c r="A767" t="s">
        <v>783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0.33333299999999999</v>
      </c>
      <c r="J767">
        <v>1</v>
      </c>
      <c r="K767">
        <v>1.026162805</v>
      </c>
      <c r="L767">
        <v>0</v>
      </c>
      <c r="M767">
        <v>2</v>
      </c>
    </row>
    <row r="768" spans="1:13" x14ac:dyDescent="0.25">
      <c r="A768" t="s">
        <v>784</v>
      </c>
      <c r="B768">
        <v>0</v>
      </c>
      <c r="C768">
        <v>8.3333000000000004E-2</v>
      </c>
      <c r="D768">
        <v>1</v>
      </c>
      <c r="E768">
        <v>0</v>
      </c>
      <c r="F768">
        <v>0</v>
      </c>
      <c r="G768">
        <v>0.81818199999999996</v>
      </c>
      <c r="H768">
        <v>0</v>
      </c>
      <c r="I768">
        <v>0</v>
      </c>
      <c r="J768">
        <v>0</v>
      </c>
      <c r="K768">
        <v>1.0312775818181821E-2</v>
      </c>
      <c r="L768">
        <v>1</v>
      </c>
      <c r="M768">
        <v>2</v>
      </c>
    </row>
    <row r="769" spans="1:13" x14ac:dyDescent="0.25">
      <c r="A769" t="s">
        <v>785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0.16666700000000001</v>
      </c>
      <c r="J769">
        <v>1</v>
      </c>
      <c r="K769">
        <v>0.93422336916666671</v>
      </c>
      <c r="L769">
        <v>0</v>
      </c>
      <c r="M769">
        <v>2</v>
      </c>
    </row>
    <row r="770" spans="1:13" x14ac:dyDescent="0.25">
      <c r="A770" t="s">
        <v>786</v>
      </c>
      <c r="B770">
        <v>0.41666700000000001</v>
      </c>
      <c r="C770">
        <v>0.41666700000000001</v>
      </c>
      <c r="D770">
        <v>5</v>
      </c>
      <c r="E770">
        <v>49.19</v>
      </c>
      <c r="F770">
        <v>0</v>
      </c>
      <c r="G770">
        <v>1</v>
      </c>
      <c r="H770">
        <v>0</v>
      </c>
      <c r="I770">
        <v>0.25</v>
      </c>
      <c r="J770">
        <v>0</v>
      </c>
      <c r="K770">
        <v>0.7891820816666667</v>
      </c>
      <c r="L770">
        <v>0</v>
      </c>
      <c r="M770">
        <v>2</v>
      </c>
    </row>
    <row r="771" spans="1:13" x14ac:dyDescent="0.25">
      <c r="A771" t="s">
        <v>787</v>
      </c>
      <c r="B771">
        <v>0.5</v>
      </c>
      <c r="C771">
        <v>1</v>
      </c>
      <c r="D771">
        <v>44</v>
      </c>
      <c r="E771">
        <v>1717.69</v>
      </c>
      <c r="F771">
        <v>0</v>
      </c>
      <c r="G771">
        <v>1</v>
      </c>
      <c r="H771">
        <v>1</v>
      </c>
      <c r="I771">
        <v>0.33333299999999999</v>
      </c>
      <c r="J771">
        <v>0</v>
      </c>
      <c r="K771">
        <v>0.47770074759999998</v>
      </c>
      <c r="L771">
        <v>0</v>
      </c>
      <c r="M771">
        <v>0</v>
      </c>
    </row>
    <row r="772" spans="1:13" x14ac:dyDescent="0.25">
      <c r="A772" t="s">
        <v>788</v>
      </c>
      <c r="B772">
        <v>0</v>
      </c>
      <c r="C772">
        <v>8.3333000000000004E-2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0.18620755285714291</v>
      </c>
      <c r="L772">
        <v>1</v>
      </c>
      <c r="M772">
        <v>2</v>
      </c>
    </row>
    <row r="773" spans="1:13" x14ac:dyDescent="0.25">
      <c r="A773" t="s">
        <v>789</v>
      </c>
      <c r="B773">
        <v>1</v>
      </c>
      <c r="C773">
        <v>1</v>
      </c>
      <c r="D773">
        <v>78</v>
      </c>
      <c r="E773">
        <v>801.5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5.0931288117647057E-2</v>
      </c>
      <c r="L773">
        <v>0</v>
      </c>
      <c r="M773">
        <v>2</v>
      </c>
    </row>
    <row r="774" spans="1:13" x14ac:dyDescent="0.25">
      <c r="A774" t="s">
        <v>790</v>
      </c>
      <c r="B774">
        <v>0</v>
      </c>
      <c r="C774">
        <v>8.3333000000000004E-2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8.3333000000000004E-2</v>
      </c>
      <c r="J774">
        <v>0</v>
      </c>
      <c r="K774">
        <v>0.67596563433333334</v>
      </c>
      <c r="L774">
        <v>1</v>
      </c>
      <c r="M774">
        <v>2</v>
      </c>
    </row>
    <row r="775" spans="1:13" x14ac:dyDescent="0.25">
      <c r="A775" t="s">
        <v>791</v>
      </c>
      <c r="B775">
        <v>0.41666700000000001</v>
      </c>
      <c r="C775">
        <v>0.83333299999999999</v>
      </c>
      <c r="D775">
        <v>22</v>
      </c>
      <c r="E775">
        <v>213.9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0.25051661800000002</v>
      </c>
      <c r="L775">
        <v>0</v>
      </c>
      <c r="M775">
        <v>2</v>
      </c>
    </row>
    <row r="776" spans="1:13" x14ac:dyDescent="0.25">
      <c r="A776" t="s">
        <v>792</v>
      </c>
      <c r="B776">
        <v>8.3333000000000004E-2</v>
      </c>
      <c r="C776">
        <v>8.3333000000000004E-2</v>
      </c>
      <c r="D776">
        <v>3</v>
      </c>
      <c r="E776">
        <v>106.97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0.72897279599999998</v>
      </c>
      <c r="L776">
        <v>0</v>
      </c>
      <c r="M776">
        <v>2</v>
      </c>
    </row>
    <row r="777" spans="1:13" x14ac:dyDescent="0.25">
      <c r="A777" t="s">
        <v>793</v>
      </c>
      <c r="B777">
        <v>0.125</v>
      </c>
      <c r="C777">
        <v>0.25</v>
      </c>
      <c r="D777">
        <v>2</v>
      </c>
      <c r="E777">
        <v>79.33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0.31155001780000002</v>
      </c>
      <c r="L777">
        <v>0</v>
      </c>
      <c r="M777">
        <v>2</v>
      </c>
    </row>
    <row r="778" spans="1:13" x14ac:dyDescent="0.25">
      <c r="A778" t="s">
        <v>794</v>
      </c>
      <c r="B778">
        <v>0.58333299999999999</v>
      </c>
      <c r="C778">
        <v>1</v>
      </c>
      <c r="D778">
        <v>45</v>
      </c>
      <c r="E778">
        <v>260</v>
      </c>
      <c r="F778">
        <v>0.33333299999999999</v>
      </c>
      <c r="G778">
        <v>1</v>
      </c>
      <c r="H778">
        <v>1</v>
      </c>
      <c r="I778">
        <v>0.16666700000000001</v>
      </c>
      <c r="J778">
        <v>0</v>
      </c>
      <c r="K778">
        <v>0.20416128663157901</v>
      </c>
      <c r="L778">
        <v>0</v>
      </c>
      <c r="M778">
        <v>2</v>
      </c>
    </row>
    <row r="779" spans="1:13" x14ac:dyDescent="0.25">
      <c r="A779" t="s">
        <v>795</v>
      </c>
      <c r="B779">
        <v>1</v>
      </c>
      <c r="C779">
        <v>1</v>
      </c>
      <c r="D779">
        <v>19</v>
      </c>
      <c r="E779">
        <v>375</v>
      </c>
      <c r="F779">
        <v>0.18181800000000001</v>
      </c>
      <c r="G779">
        <v>1</v>
      </c>
      <c r="H779">
        <v>1</v>
      </c>
      <c r="I779">
        <v>0.16666700000000001</v>
      </c>
      <c r="J779">
        <v>0</v>
      </c>
      <c r="K779">
        <v>0.1090013978461539</v>
      </c>
      <c r="L779">
        <v>0</v>
      </c>
      <c r="M779">
        <v>2</v>
      </c>
    </row>
    <row r="780" spans="1:13" x14ac:dyDescent="0.25">
      <c r="A780" t="s">
        <v>796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0.16666700000000001</v>
      </c>
      <c r="J780">
        <v>1</v>
      </c>
      <c r="K780">
        <v>0.91620292333333331</v>
      </c>
      <c r="L780">
        <v>0</v>
      </c>
      <c r="M780">
        <v>2</v>
      </c>
    </row>
    <row r="781" spans="1:13" x14ac:dyDescent="0.25">
      <c r="A781" t="s">
        <v>797</v>
      </c>
      <c r="B781">
        <v>0</v>
      </c>
      <c r="C781">
        <v>1</v>
      </c>
      <c r="D781">
        <v>23</v>
      </c>
      <c r="E781">
        <v>0</v>
      </c>
      <c r="F781">
        <v>0</v>
      </c>
      <c r="G781">
        <v>1</v>
      </c>
      <c r="H781">
        <v>0</v>
      </c>
      <c r="I781">
        <v>0.16666700000000001</v>
      </c>
      <c r="J781">
        <v>0</v>
      </c>
      <c r="K781">
        <v>0.96523055000000002</v>
      </c>
      <c r="L781">
        <v>1</v>
      </c>
      <c r="M781">
        <v>2</v>
      </c>
    </row>
    <row r="782" spans="1:13" x14ac:dyDescent="0.25">
      <c r="A782" t="s">
        <v>798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0.41666700000000001</v>
      </c>
      <c r="J782">
        <v>1</v>
      </c>
      <c r="K782">
        <v>0.86461437340000014</v>
      </c>
      <c r="L782">
        <v>0</v>
      </c>
      <c r="M782">
        <v>2</v>
      </c>
    </row>
    <row r="783" spans="1:13" x14ac:dyDescent="0.25">
      <c r="A783" t="s">
        <v>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0.45454499999999998</v>
      </c>
      <c r="H783">
        <v>0</v>
      </c>
      <c r="I783">
        <v>0.16666700000000001</v>
      </c>
      <c r="J783">
        <v>1</v>
      </c>
      <c r="K783">
        <v>2.5841570857142861E-2</v>
      </c>
      <c r="L783">
        <v>0</v>
      </c>
      <c r="M783">
        <v>2</v>
      </c>
    </row>
    <row r="784" spans="1:13" x14ac:dyDescent="0.25">
      <c r="A784" t="s">
        <v>800</v>
      </c>
      <c r="B784">
        <v>1</v>
      </c>
      <c r="C784">
        <v>1</v>
      </c>
      <c r="D784">
        <v>77</v>
      </c>
      <c r="E784">
        <v>1333.53</v>
      </c>
      <c r="F784">
        <v>0</v>
      </c>
      <c r="G784">
        <v>1</v>
      </c>
      <c r="H784">
        <v>1</v>
      </c>
      <c r="I784">
        <v>0.16666700000000001</v>
      </c>
      <c r="J784">
        <v>0</v>
      </c>
      <c r="K784">
        <v>0.96470786863157898</v>
      </c>
      <c r="L784">
        <v>0</v>
      </c>
      <c r="M784">
        <v>0</v>
      </c>
    </row>
    <row r="785" spans="1:13" x14ac:dyDescent="0.25">
      <c r="A785" t="s">
        <v>801</v>
      </c>
      <c r="B785">
        <v>0.66666700000000001</v>
      </c>
      <c r="C785">
        <v>0.91666700000000001</v>
      </c>
      <c r="D785">
        <v>27</v>
      </c>
      <c r="E785">
        <v>1183.93</v>
      </c>
      <c r="F785">
        <v>0.18181800000000001</v>
      </c>
      <c r="G785">
        <v>1</v>
      </c>
      <c r="H785">
        <v>1</v>
      </c>
      <c r="I785">
        <v>0.25</v>
      </c>
      <c r="J785">
        <v>0</v>
      </c>
      <c r="K785">
        <v>3.9812300133333332E-2</v>
      </c>
      <c r="L785">
        <v>0</v>
      </c>
      <c r="M785">
        <v>0</v>
      </c>
    </row>
    <row r="786" spans="1:13" x14ac:dyDescent="0.25">
      <c r="A786" t="s">
        <v>802</v>
      </c>
      <c r="B786">
        <v>0.5</v>
      </c>
      <c r="C786">
        <v>0.58333299999999999</v>
      </c>
      <c r="D786">
        <v>7</v>
      </c>
      <c r="E786">
        <v>758.31</v>
      </c>
      <c r="F786">
        <v>0.41666700000000001</v>
      </c>
      <c r="G786">
        <v>0.63636400000000004</v>
      </c>
      <c r="H786">
        <v>0</v>
      </c>
      <c r="I786">
        <v>0</v>
      </c>
      <c r="J786">
        <v>0</v>
      </c>
      <c r="K786">
        <v>1.4707067666666671E-2</v>
      </c>
      <c r="L786">
        <v>0</v>
      </c>
      <c r="M786">
        <v>2</v>
      </c>
    </row>
    <row r="787" spans="1:13" x14ac:dyDescent="0.25">
      <c r="A787" t="s">
        <v>803</v>
      </c>
      <c r="B787">
        <v>0.81818199999999996</v>
      </c>
      <c r="C787">
        <v>0.81818199999999996</v>
      </c>
      <c r="D787">
        <v>9</v>
      </c>
      <c r="E787">
        <v>121.5</v>
      </c>
      <c r="F787">
        <v>0</v>
      </c>
      <c r="G787">
        <v>0.81818199999999996</v>
      </c>
      <c r="H787">
        <v>0</v>
      </c>
      <c r="I787">
        <v>0</v>
      </c>
      <c r="J787">
        <v>0</v>
      </c>
      <c r="K787">
        <v>3.6829994999999999E-3</v>
      </c>
      <c r="L787">
        <v>0</v>
      </c>
      <c r="M787">
        <v>2</v>
      </c>
    </row>
    <row r="788" spans="1:13" x14ac:dyDescent="0.25">
      <c r="A788" t="s">
        <v>804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0.41666700000000001</v>
      </c>
      <c r="J788">
        <v>1</v>
      </c>
      <c r="K788">
        <v>0.94749622145454548</v>
      </c>
      <c r="L788">
        <v>0</v>
      </c>
      <c r="M788">
        <v>2</v>
      </c>
    </row>
    <row r="789" spans="1:13" x14ac:dyDescent="0.25">
      <c r="A789" t="s">
        <v>805</v>
      </c>
      <c r="B789">
        <v>0</v>
      </c>
      <c r="C789">
        <v>0.125</v>
      </c>
      <c r="D789">
        <v>1</v>
      </c>
      <c r="E789">
        <v>0</v>
      </c>
      <c r="F789">
        <v>0</v>
      </c>
      <c r="G789">
        <v>0.75</v>
      </c>
      <c r="H789">
        <v>0</v>
      </c>
      <c r="I789">
        <v>0.125</v>
      </c>
      <c r="J789">
        <v>0</v>
      </c>
      <c r="K789">
        <v>0.55667138999999999</v>
      </c>
      <c r="L789">
        <v>1</v>
      </c>
      <c r="M789">
        <v>2</v>
      </c>
    </row>
    <row r="790" spans="1:13" x14ac:dyDescent="0.25">
      <c r="A790" t="s">
        <v>806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0.75</v>
      </c>
      <c r="J790">
        <v>1</v>
      </c>
      <c r="K790">
        <v>0.88556917115384615</v>
      </c>
      <c r="L790">
        <v>0</v>
      </c>
      <c r="M790">
        <v>2</v>
      </c>
    </row>
    <row r="791" spans="1:13" x14ac:dyDescent="0.25">
      <c r="A791" t="s">
        <v>807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0.90909099999999998</v>
      </c>
      <c r="H791">
        <v>0</v>
      </c>
      <c r="I791">
        <v>0.41666700000000001</v>
      </c>
      <c r="J791">
        <v>1</v>
      </c>
      <c r="K791">
        <v>0.1782997768</v>
      </c>
      <c r="L791">
        <v>0</v>
      </c>
      <c r="M791">
        <v>2</v>
      </c>
    </row>
    <row r="792" spans="1:13" x14ac:dyDescent="0.25">
      <c r="A792" t="s">
        <v>808</v>
      </c>
      <c r="B792">
        <v>0.5</v>
      </c>
      <c r="C792">
        <v>0.58333299999999999</v>
      </c>
      <c r="D792">
        <v>8</v>
      </c>
      <c r="E792">
        <v>355.8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0.28656752211764708</v>
      </c>
      <c r="L792">
        <v>0</v>
      </c>
      <c r="M792">
        <v>2</v>
      </c>
    </row>
    <row r="793" spans="1:13" x14ac:dyDescent="0.25">
      <c r="A793" t="s">
        <v>809</v>
      </c>
      <c r="B793">
        <v>1</v>
      </c>
      <c r="C793">
        <v>1</v>
      </c>
      <c r="D793">
        <v>12</v>
      </c>
      <c r="E793">
        <v>184.92</v>
      </c>
      <c r="F793">
        <v>0.54545500000000002</v>
      </c>
      <c r="G793">
        <v>1</v>
      </c>
      <c r="H793">
        <v>0</v>
      </c>
      <c r="I793">
        <v>0</v>
      </c>
      <c r="J793">
        <v>0</v>
      </c>
      <c r="K793">
        <v>2.52400775E-3</v>
      </c>
      <c r="L793">
        <v>0</v>
      </c>
      <c r="M793">
        <v>2</v>
      </c>
    </row>
    <row r="794" spans="1:13" x14ac:dyDescent="0.25">
      <c r="A794" t="s">
        <v>810</v>
      </c>
      <c r="B794">
        <v>0.16666700000000001</v>
      </c>
      <c r="C794">
        <v>0.16666700000000001</v>
      </c>
      <c r="D794">
        <v>2</v>
      </c>
      <c r="E794">
        <v>70</v>
      </c>
      <c r="F794">
        <v>0</v>
      </c>
      <c r="G794">
        <v>1</v>
      </c>
      <c r="H794">
        <v>0</v>
      </c>
      <c r="I794">
        <v>0.5</v>
      </c>
      <c r="J794">
        <v>0</v>
      </c>
      <c r="K794">
        <v>1.0162729180000001</v>
      </c>
      <c r="L794">
        <v>0</v>
      </c>
      <c r="M794">
        <v>2</v>
      </c>
    </row>
    <row r="795" spans="1:13" x14ac:dyDescent="0.25">
      <c r="A795" t="s">
        <v>811</v>
      </c>
      <c r="B795">
        <v>0</v>
      </c>
      <c r="C795">
        <v>0.25</v>
      </c>
      <c r="D795">
        <v>5</v>
      </c>
      <c r="E795">
        <v>0</v>
      </c>
      <c r="F795">
        <v>0</v>
      </c>
      <c r="G795">
        <v>1</v>
      </c>
      <c r="H795">
        <v>0</v>
      </c>
      <c r="I795">
        <v>0.33333299999999999</v>
      </c>
      <c r="J795">
        <v>0</v>
      </c>
      <c r="K795">
        <v>0.72781167879999997</v>
      </c>
      <c r="L795">
        <v>1</v>
      </c>
      <c r="M795">
        <v>2</v>
      </c>
    </row>
    <row r="796" spans="1:13" x14ac:dyDescent="0.25">
      <c r="A796" t="s">
        <v>812</v>
      </c>
      <c r="B796">
        <v>0</v>
      </c>
      <c r="C796">
        <v>8.3333000000000004E-2</v>
      </c>
      <c r="D796">
        <v>1</v>
      </c>
      <c r="E796">
        <v>0</v>
      </c>
      <c r="F796">
        <v>0</v>
      </c>
      <c r="G796">
        <v>0.18181800000000001</v>
      </c>
      <c r="H796">
        <v>0</v>
      </c>
      <c r="I796">
        <v>0</v>
      </c>
      <c r="J796">
        <v>0</v>
      </c>
      <c r="K796">
        <v>7.6793216666666661E-4</v>
      </c>
      <c r="L796">
        <v>1</v>
      </c>
      <c r="M796">
        <v>2</v>
      </c>
    </row>
    <row r="797" spans="1:13" x14ac:dyDescent="0.25">
      <c r="A797" t="s">
        <v>813</v>
      </c>
      <c r="B797">
        <v>1</v>
      </c>
      <c r="C797">
        <v>1</v>
      </c>
      <c r="D797">
        <v>12</v>
      </c>
      <c r="E797">
        <v>268.68</v>
      </c>
      <c r="F797">
        <v>0.16666700000000001</v>
      </c>
      <c r="G797">
        <v>1</v>
      </c>
      <c r="H797">
        <v>0</v>
      </c>
      <c r="I797">
        <v>0</v>
      </c>
      <c r="J797">
        <v>0</v>
      </c>
      <c r="K797">
        <v>0.53710885749999993</v>
      </c>
      <c r="L797">
        <v>0</v>
      </c>
      <c r="M797">
        <v>2</v>
      </c>
    </row>
    <row r="798" spans="1:13" x14ac:dyDescent="0.25">
      <c r="A798" t="s">
        <v>814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0.63636400000000004</v>
      </c>
      <c r="H798">
        <v>0</v>
      </c>
      <c r="I798">
        <v>0.16666700000000001</v>
      </c>
      <c r="J798">
        <v>1</v>
      </c>
      <c r="K798">
        <v>5.6608007307692297E-2</v>
      </c>
      <c r="L798">
        <v>0</v>
      </c>
      <c r="M798">
        <v>2</v>
      </c>
    </row>
    <row r="799" spans="1:13" x14ac:dyDescent="0.25">
      <c r="A799" t="s">
        <v>815</v>
      </c>
      <c r="B799">
        <v>1</v>
      </c>
      <c r="C799">
        <v>1</v>
      </c>
      <c r="D799">
        <v>12</v>
      </c>
      <c r="E799">
        <v>1876.8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3.9511079400000003E-2</v>
      </c>
      <c r="L799">
        <v>0</v>
      </c>
      <c r="M799">
        <v>0</v>
      </c>
    </row>
    <row r="800" spans="1:13" x14ac:dyDescent="0.25">
      <c r="A800" t="s">
        <v>816</v>
      </c>
      <c r="B800">
        <v>1</v>
      </c>
      <c r="C800">
        <v>1</v>
      </c>
      <c r="D800">
        <v>13</v>
      </c>
      <c r="E800">
        <v>419.76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1.0097778182352939</v>
      </c>
      <c r="L800">
        <v>0</v>
      </c>
      <c r="M800">
        <v>2</v>
      </c>
    </row>
    <row r="801" spans="1:13" x14ac:dyDescent="0.25">
      <c r="A801" t="s">
        <v>817</v>
      </c>
      <c r="B801">
        <v>0.5</v>
      </c>
      <c r="C801">
        <v>0.5</v>
      </c>
      <c r="D801">
        <v>15</v>
      </c>
      <c r="E801">
        <v>520.5</v>
      </c>
      <c r="F801">
        <v>0.45454499999999998</v>
      </c>
      <c r="G801">
        <v>0.54545500000000002</v>
      </c>
      <c r="H801">
        <v>0</v>
      </c>
      <c r="I801">
        <v>0</v>
      </c>
      <c r="J801">
        <v>0</v>
      </c>
      <c r="K801">
        <v>6.6700057499999993E-3</v>
      </c>
      <c r="L801">
        <v>0</v>
      </c>
      <c r="M801">
        <v>2</v>
      </c>
    </row>
    <row r="802" spans="1:13" x14ac:dyDescent="0.25">
      <c r="A802" t="s">
        <v>818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0.25</v>
      </c>
      <c r="J802">
        <v>1</v>
      </c>
      <c r="K802">
        <v>0.89333014533333333</v>
      </c>
      <c r="L802">
        <v>0</v>
      </c>
      <c r="M802">
        <v>2</v>
      </c>
    </row>
    <row r="803" spans="1:13" x14ac:dyDescent="0.25">
      <c r="A803" t="s">
        <v>819</v>
      </c>
      <c r="B803">
        <v>1</v>
      </c>
      <c r="C803">
        <v>1</v>
      </c>
      <c r="D803">
        <v>117</v>
      </c>
      <c r="E803">
        <v>515.80999999999995</v>
      </c>
      <c r="F803">
        <v>0.83333299999999999</v>
      </c>
      <c r="G803">
        <v>1</v>
      </c>
      <c r="H803">
        <v>1</v>
      </c>
      <c r="I803">
        <v>8.3333000000000004E-2</v>
      </c>
      <c r="J803">
        <v>0</v>
      </c>
      <c r="K803">
        <v>4.4145537714285712E-2</v>
      </c>
      <c r="L803">
        <v>0</v>
      </c>
      <c r="M803">
        <v>2</v>
      </c>
    </row>
    <row r="804" spans="1:13" x14ac:dyDescent="0.25">
      <c r="A804" t="s">
        <v>820</v>
      </c>
      <c r="B804">
        <v>0</v>
      </c>
      <c r="C804">
        <v>0</v>
      </c>
      <c r="D804">
        <v>0</v>
      </c>
      <c r="E804">
        <v>0</v>
      </c>
      <c r="F804">
        <v>0.5</v>
      </c>
      <c r="G804">
        <v>0.18181800000000001</v>
      </c>
      <c r="H804">
        <v>0</v>
      </c>
      <c r="I804">
        <v>8.3333000000000004E-2</v>
      </c>
      <c r="J804">
        <v>1</v>
      </c>
      <c r="K804">
        <v>2.782568433333333E-2</v>
      </c>
      <c r="L804">
        <v>0</v>
      </c>
      <c r="M804">
        <v>2</v>
      </c>
    </row>
    <row r="805" spans="1:13" x14ac:dyDescent="0.25">
      <c r="A805" t="s">
        <v>821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0.25</v>
      </c>
      <c r="J805">
        <v>1</v>
      </c>
      <c r="K805">
        <v>0.66370424175000009</v>
      </c>
      <c r="L805">
        <v>0</v>
      </c>
      <c r="M805">
        <v>2</v>
      </c>
    </row>
    <row r="806" spans="1:13" x14ac:dyDescent="0.25">
      <c r="A806" t="s">
        <v>822</v>
      </c>
      <c r="B806">
        <v>0.75</v>
      </c>
      <c r="C806">
        <v>0.83333299999999999</v>
      </c>
      <c r="D806">
        <v>20</v>
      </c>
      <c r="E806">
        <v>255.58</v>
      </c>
      <c r="F806">
        <v>0</v>
      </c>
      <c r="G806">
        <v>0.90909099999999998</v>
      </c>
      <c r="H806">
        <v>1</v>
      </c>
      <c r="I806">
        <v>0</v>
      </c>
      <c r="J806">
        <v>0</v>
      </c>
      <c r="K806">
        <v>1.09016216E-2</v>
      </c>
      <c r="L806">
        <v>0</v>
      </c>
      <c r="M806">
        <v>2</v>
      </c>
    </row>
    <row r="807" spans="1:13" x14ac:dyDescent="0.25">
      <c r="A807" t="s">
        <v>823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0.81818199999999996</v>
      </c>
      <c r="H807">
        <v>0</v>
      </c>
      <c r="I807">
        <v>0.16666700000000001</v>
      </c>
      <c r="J807">
        <v>1</v>
      </c>
      <c r="K807">
        <v>0.41614467363636359</v>
      </c>
      <c r="L807">
        <v>0</v>
      </c>
      <c r="M807">
        <v>2</v>
      </c>
    </row>
    <row r="808" spans="1:13" x14ac:dyDescent="0.25">
      <c r="A808" t="s">
        <v>824</v>
      </c>
      <c r="B808">
        <v>0.41666700000000001</v>
      </c>
      <c r="C808">
        <v>0.5</v>
      </c>
      <c r="D808">
        <v>37</v>
      </c>
      <c r="E808">
        <v>1517.59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0.20864068070588229</v>
      </c>
      <c r="L808">
        <v>0</v>
      </c>
      <c r="M808">
        <v>0</v>
      </c>
    </row>
    <row r="809" spans="1:13" x14ac:dyDescent="0.25">
      <c r="A809" t="s">
        <v>825</v>
      </c>
      <c r="B809">
        <v>1</v>
      </c>
      <c r="C809">
        <v>1</v>
      </c>
      <c r="D809">
        <v>35</v>
      </c>
      <c r="E809">
        <v>687.98</v>
      </c>
      <c r="F809">
        <v>0.83333299999999999</v>
      </c>
      <c r="G809">
        <v>1</v>
      </c>
      <c r="H809">
        <v>1</v>
      </c>
      <c r="I809">
        <v>0</v>
      </c>
      <c r="J809">
        <v>0</v>
      </c>
      <c r="K809">
        <v>5.4065121428571429E-2</v>
      </c>
      <c r="L809">
        <v>0</v>
      </c>
      <c r="M809">
        <v>2</v>
      </c>
    </row>
    <row r="810" spans="1:13" x14ac:dyDescent="0.25">
      <c r="A810" t="s">
        <v>826</v>
      </c>
      <c r="B810">
        <v>0.16666700000000001</v>
      </c>
      <c r="C810">
        <v>0.41666700000000001</v>
      </c>
      <c r="D810">
        <v>7</v>
      </c>
      <c r="E810">
        <v>56.57</v>
      </c>
      <c r="F810">
        <v>0</v>
      </c>
      <c r="G810">
        <v>0.81818199999999996</v>
      </c>
      <c r="H810">
        <v>1</v>
      </c>
      <c r="I810">
        <v>0</v>
      </c>
      <c r="J810">
        <v>0</v>
      </c>
      <c r="K810">
        <v>5.1974777E-2</v>
      </c>
      <c r="L810">
        <v>0</v>
      </c>
      <c r="M810">
        <v>2</v>
      </c>
    </row>
    <row r="811" spans="1:13" x14ac:dyDescent="0.25">
      <c r="A811" t="s">
        <v>827</v>
      </c>
      <c r="B811">
        <v>1</v>
      </c>
      <c r="C811">
        <v>1</v>
      </c>
      <c r="D811">
        <v>25</v>
      </c>
      <c r="E811">
        <v>325</v>
      </c>
      <c r="F811">
        <v>0</v>
      </c>
      <c r="G811">
        <v>1</v>
      </c>
      <c r="H811">
        <v>1</v>
      </c>
      <c r="I811">
        <v>0.16666700000000001</v>
      </c>
      <c r="J811">
        <v>0</v>
      </c>
      <c r="K811">
        <v>0.59595556687500006</v>
      </c>
      <c r="L811">
        <v>0</v>
      </c>
      <c r="M811">
        <v>2</v>
      </c>
    </row>
    <row r="812" spans="1:13" x14ac:dyDescent="0.25">
      <c r="A812" t="s">
        <v>828</v>
      </c>
      <c r="B812">
        <v>0</v>
      </c>
      <c r="C812">
        <v>1</v>
      </c>
      <c r="D812">
        <v>12</v>
      </c>
      <c r="E812">
        <v>0</v>
      </c>
      <c r="F812">
        <v>0</v>
      </c>
      <c r="G812">
        <v>1</v>
      </c>
      <c r="H812">
        <v>0</v>
      </c>
      <c r="I812">
        <v>0.272727</v>
      </c>
      <c r="J812">
        <v>0</v>
      </c>
      <c r="K812">
        <v>0.27103715631578951</v>
      </c>
      <c r="L812">
        <v>1</v>
      </c>
      <c r="M812">
        <v>2</v>
      </c>
    </row>
    <row r="813" spans="1:13" x14ac:dyDescent="0.25">
      <c r="A813" t="s">
        <v>829</v>
      </c>
      <c r="B813">
        <v>0</v>
      </c>
      <c r="C813">
        <v>1</v>
      </c>
      <c r="D813">
        <v>12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0.32428623228571429</v>
      </c>
      <c r="L813">
        <v>1</v>
      </c>
      <c r="M813">
        <v>2</v>
      </c>
    </row>
    <row r="814" spans="1:13" x14ac:dyDescent="0.25">
      <c r="A814" t="s">
        <v>830</v>
      </c>
      <c r="B814">
        <v>0</v>
      </c>
      <c r="C814">
        <v>0.16666700000000001</v>
      </c>
      <c r="D814">
        <v>2</v>
      </c>
      <c r="E814">
        <v>0</v>
      </c>
      <c r="F814">
        <v>0</v>
      </c>
      <c r="G814">
        <v>1</v>
      </c>
      <c r="H814">
        <v>0</v>
      </c>
      <c r="I814">
        <v>0.41666700000000001</v>
      </c>
      <c r="J814">
        <v>0</v>
      </c>
      <c r="K814">
        <v>0.70351228920000008</v>
      </c>
      <c r="L814">
        <v>1</v>
      </c>
      <c r="M814">
        <v>2</v>
      </c>
    </row>
    <row r="815" spans="1:13" x14ac:dyDescent="0.25">
      <c r="A815" t="s">
        <v>831</v>
      </c>
      <c r="B815">
        <v>0</v>
      </c>
      <c r="C815">
        <v>0.16666700000000001</v>
      </c>
      <c r="D815">
        <v>2</v>
      </c>
      <c r="E815">
        <v>0</v>
      </c>
      <c r="F815">
        <v>0</v>
      </c>
      <c r="G815">
        <v>1</v>
      </c>
      <c r="H815">
        <v>0</v>
      </c>
      <c r="I815">
        <v>0.25</v>
      </c>
      <c r="J815">
        <v>0</v>
      </c>
      <c r="K815">
        <v>0.9714145477777778</v>
      </c>
      <c r="L815">
        <v>1</v>
      </c>
      <c r="M815">
        <v>2</v>
      </c>
    </row>
    <row r="816" spans="1:13" x14ac:dyDescent="0.25">
      <c r="A816" t="s">
        <v>832</v>
      </c>
      <c r="B816">
        <v>0.16666700000000001</v>
      </c>
      <c r="C816">
        <v>0.16666700000000001</v>
      </c>
      <c r="D816">
        <v>2</v>
      </c>
      <c r="E816">
        <v>60.24</v>
      </c>
      <c r="F816">
        <v>0.5</v>
      </c>
      <c r="G816">
        <v>0.18181800000000001</v>
      </c>
      <c r="H816">
        <v>0</v>
      </c>
      <c r="I816">
        <v>0</v>
      </c>
      <c r="J816">
        <v>0</v>
      </c>
      <c r="K816">
        <v>1.1258127499999999E-3</v>
      </c>
      <c r="L816">
        <v>0</v>
      </c>
      <c r="M816">
        <v>2</v>
      </c>
    </row>
    <row r="817" spans="1:13" x14ac:dyDescent="0.25">
      <c r="A817" t="s">
        <v>833</v>
      </c>
      <c r="B817">
        <v>0</v>
      </c>
      <c r="C817">
        <v>8.3333000000000004E-2</v>
      </c>
      <c r="D817">
        <v>2</v>
      </c>
      <c r="E817">
        <v>0</v>
      </c>
      <c r="F817">
        <v>0</v>
      </c>
      <c r="G817">
        <v>1</v>
      </c>
      <c r="H817">
        <v>0</v>
      </c>
      <c r="I817">
        <v>8.3333000000000004E-2</v>
      </c>
      <c r="J817">
        <v>0</v>
      </c>
      <c r="K817">
        <v>0.59085122630434783</v>
      </c>
      <c r="L817">
        <v>1</v>
      </c>
      <c r="M817">
        <v>2</v>
      </c>
    </row>
    <row r="818" spans="1:13" x14ac:dyDescent="0.25">
      <c r="A818" t="s">
        <v>834</v>
      </c>
      <c r="B818">
        <v>0.91666700000000001</v>
      </c>
      <c r="C818">
        <v>1</v>
      </c>
      <c r="D818">
        <v>20</v>
      </c>
      <c r="E818">
        <v>2280.58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1.0229776827777779</v>
      </c>
      <c r="L818">
        <v>0</v>
      </c>
      <c r="M818">
        <v>0</v>
      </c>
    </row>
    <row r="819" spans="1:13" x14ac:dyDescent="0.25">
      <c r="A819" t="s">
        <v>835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0.33333299999999999</v>
      </c>
      <c r="J819">
        <v>1</v>
      </c>
      <c r="K819">
        <v>0.46657664399999998</v>
      </c>
      <c r="L819">
        <v>0</v>
      </c>
      <c r="M819">
        <v>2</v>
      </c>
    </row>
    <row r="820" spans="1:13" x14ac:dyDescent="0.25">
      <c r="A820" t="s">
        <v>836</v>
      </c>
      <c r="B820">
        <v>1</v>
      </c>
      <c r="C820">
        <v>1</v>
      </c>
      <c r="D820">
        <v>21</v>
      </c>
      <c r="E820">
        <v>1152.83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9.6402441571428577E-2</v>
      </c>
      <c r="L820">
        <v>0</v>
      </c>
      <c r="M820">
        <v>0</v>
      </c>
    </row>
    <row r="821" spans="1:13" x14ac:dyDescent="0.25">
      <c r="A821" t="s">
        <v>837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0.25</v>
      </c>
      <c r="J821">
        <v>1</v>
      </c>
      <c r="K821">
        <v>1.0027371825</v>
      </c>
      <c r="L821">
        <v>0</v>
      </c>
      <c r="M821">
        <v>2</v>
      </c>
    </row>
    <row r="822" spans="1:13" x14ac:dyDescent="0.25">
      <c r="A822" t="s">
        <v>838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0.18181800000000001</v>
      </c>
      <c r="H822">
        <v>0</v>
      </c>
      <c r="I822">
        <v>0.16666700000000001</v>
      </c>
      <c r="J822">
        <v>1</v>
      </c>
      <c r="K822">
        <v>9.5102807333333331E-2</v>
      </c>
      <c r="L822">
        <v>0</v>
      </c>
      <c r="M822">
        <v>2</v>
      </c>
    </row>
    <row r="823" spans="1:13" x14ac:dyDescent="0.25">
      <c r="A823" t="s">
        <v>839</v>
      </c>
      <c r="B823">
        <v>0.25</v>
      </c>
      <c r="C823">
        <v>0.33333299999999999</v>
      </c>
      <c r="D823">
        <v>5</v>
      </c>
      <c r="E823">
        <v>125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0.33703689299999989</v>
      </c>
      <c r="L823">
        <v>0</v>
      </c>
      <c r="M823">
        <v>2</v>
      </c>
    </row>
    <row r="824" spans="1:13" x14ac:dyDescent="0.25">
      <c r="A824" t="s">
        <v>840</v>
      </c>
      <c r="B824">
        <v>0.16666700000000001</v>
      </c>
      <c r="C824">
        <v>0.33333299999999999</v>
      </c>
      <c r="D824">
        <v>4</v>
      </c>
      <c r="E824">
        <v>61.9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0.1941272347142857</v>
      </c>
      <c r="L824">
        <v>0</v>
      </c>
      <c r="M824">
        <v>2</v>
      </c>
    </row>
    <row r="825" spans="1:13" x14ac:dyDescent="0.25">
      <c r="A825" t="s">
        <v>841</v>
      </c>
      <c r="B825">
        <v>0</v>
      </c>
      <c r="C825">
        <v>0.66666700000000001</v>
      </c>
      <c r="D825">
        <v>8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0.81927835411764693</v>
      </c>
      <c r="L825">
        <v>1</v>
      </c>
      <c r="M825">
        <v>2</v>
      </c>
    </row>
    <row r="826" spans="1:13" x14ac:dyDescent="0.25">
      <c r="A826" t="s">
        <v>842</v>
      </c>
      <c r="B826">
        <v>0</v>
      </c>
      <c r="C826">
        <v>0.72727299999999995</v>
      </c>
      <c r="D826">
        <v>27</v>
      </c>
      <c r="E826">
        <v>0</v>
      </c>
      <c r="F826">
        <v>0.45454499999999998</v>
      </c>
      <c r="G826">
        <v>0.72727299999999995</v>
      </c>
      <c r="H826">
        <v>0</v>
      </c>
      <c r="I826">
        <v>0</v>
      </c>
      <c r="J826">
        <v>0</v>
      </c>
      <c r="K826">
        <v>0.19503398599999999</v>
      </c>
      <c r="L826">
        <v>1</v>
      </c>
      <c r="M826">
        <v>2</v>
      </c>
    </row>
    <row r="827" spans="1:13" x14ac:dyDescent="0.25">
      <c r="A827" t="s">
        <v>843</v>
      </c>
      <c r="B827">
        <v>0</v>
      </c>
      <c r="C827">
        <v>0.16666700000000001</v>
      </c>
      <c r="D827">
        <v>2</v>
      </c>
      <c r="E827">
        <v>0</v>
      </c>
      <c r="F827">
        <v>0</v>
      </c>
      <c r="G827">
        <v>1</v>
      </c>
      <c r="H827">
        <v>0</v>
      </c>
      <c r="I827">
        <v>8.3333000000000004E-2</v>
      </c>
      <c r="J827">
        <v>0</v>
      </c>
      <c r="K827">
        <v>0.94621981099999997</v>
      </c>
      <c r="L827">
        <v>1</v>
      </c>
      <c r="M827">
        <v>2</v>
      </c>
    </row>
    <row r="828" spans="1:13" x14ac:dyDescent="0.25">
      <c r="A828" t="s">
        <v>844</v>
      </c>
      <c r="B828">
        <v>0.16666700000000001</v>
      </c>
      <c r="C828">
        <v>0.5</v>
      </c>
      <c r="D828">
        <v>14</v>
      </c>
      <c r="E828">
        <v>140.96</v>
      </c>
      <c r="F828">
        <v>0</v>
      </c>
      <c r="G828">
        <v>1</v>
      </c>
      <c r="H828">
        <v>1</v>
      </c>
      <c r="I828">
        <v>0.66666700000000001</v>
      </c>
      <c r="J828">
        <v>0</v>
      </c>
      <c r="K828">
        <v>0.52765589320000006</v>
      </c>
      <c r="L828">
        <v>0</v>
      </c>
      <c r="M828">
        <v>2</v>
      </c>
    </row>
    <row r="829" spans="1:13" x14ac:dyDescent="0.25">
      <c r="A829" t="s">
        <v>845</v>
      </c>
      <c r="B829">
        <v>0.83333299999999999</v>
      </c>
      <c r="C829">
        <v>0.83333299999999999</v>
      </c>
      <c r="D829">
        <v>18</v>
      </c>
      <c r="E829">
        <v>361.39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0.2749159495522388</v>
      </c>
      <c r="L829">
        <v>0</v>
      </c>
      <c r="M829">
        <v>2</v>
      </c>
    </row>
    <row r="830" spans="1:13" x14ac:dyDescent="0.25">
      <c r="A830" t="s">
        <v>846</v>
      </c>
      <c r="B830">
        <v>0.83333299999999999</v>
      </c>
      <c r="C830">
        <v>1</v>
      </c>
      <c r="D830">
        <v>31</v>
      </c>
      <c r="E830">
        <v>807.25</v>
      </c>
      <c r="F830">
        <v>9.0909000000000004E-2</v>
      </c>
      <c r="G830">
        <v>1</v>
      </c>
      <c r="H830">
        <v>1</v>
      </c>
      <c r="I830">
        <v>0</v>
      </c>
      <c r="J830">
        <v>0</v>
      </c>
      <c r="K830">
        <v>6.5080506571428567E-2</v>
      </c>
      <c r="L830">
        <v>0</v>
      </c>
      <c r="M830">
        <v>2</v>
      </c>
    </row>
    <row r="831" spans="1:13" x14ac:dyDescent="0.25">
      <c r="A831" t="s">
        <v>847</v>
      </c>
      <c r="B831">
        <v>0</v>
      </c>
      <c r="C831">
        <v>0.111111</v>
      </c>
      <c r="D831">
        <v>2</v>
      </c>
      <c r="E831">
        <v>0</v>
      </c>
      <c r="F831">
        <v>0</v>
      </c>
      <c r="G831">
        <v>0.88888899999999993</v>
      </c>
      <c r="H831">
        <v>0</v>
      </c>
      <c r="I831">
        <v>0.55555600000000005</v>
      </c>
      <c r="J831">
        <v>0</v>
      </c>
      <c r="K831">
        <v>0.77639062018181826</v>
      </c>
      <c r="L831">
        <v>1</v>
      </c>
      <c r="M831">
        <v>2</v>
      </c>
    </row>
    <row r="832" spans="1:13" x14ac:dyDescent="0.25">
      <c r="A832" t="s">
        <v>848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0.25</v>
      </c>
      <c r="J832">
        <v>1</v>
      </c>
      <c r="K832">
        <v>0.48420460741176469</v>
      </c>
      <c r="L832">
        <v>0</v>
      </c>
      <c r="M832">
        <v>2</v>
      </c>
    </row>
    <row r="833" spans="1:13" x14ac:dyDescent="0.25">
      <c r="A833" t="s">
        <v>849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0.25</v>
      </c>
      <c r="J833">
        <v>1</v>
      </c>
      <c r="K833">
        <v>0.91723014866666663</v>
      </c>
      <c r="L833">
        <v>0</v>
      </c>
      <c r="M833">
        <v>2</v>
      </c>
    </row>
    <row r="834" spans="1:13" x14ac:dyDescent="0.25">
      <c r="A834" t="s">
        <v>850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0.16666700000000001</v>
      </c>
      <c r="J834">
        <v>1</v>
      </c>
      <c r="K834">
        <v>0.43353125533333331</v>
      </c>
      <c r="L834">
        <v>0</v>
      </c>
      <c r="M834">
        <v>2</v>
      </c>
    </row>
    <row r="835" spans="1:13" x14ac:dyDescent="0.25">
      <c r="A835" t="s">
        <v>851</v>
      </c>
      <c r="B835">
        <v>0.16666700000000001</v>
      </c>
      <c r="C835">
        <v>0.16666700000000001</v>
      </c>
      <c r="D835">
        <v>2</v>
      </c>
      <c r="E835">
        <v>350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0.3594738905</v>
      </c>
      <c r="L835">
        <v>0</v>
      </c>
      <c r="M835">
        <v>2</v>
      </c>
    </row>
    <row r="836" spans="1:13" x14ac:dyDescent="0.25">
      <c r="A836" t="s">
        <v>852</v>
      </c>
      <c r="B836">
        <v>0.58333299999999999</v>
      </c>
      <c r="C836">
        <v>0.83333299999999999</v>
      </c>
      <c r="D836">
        <v>21</v>
      </c>
      <c r="E836">
        <v>501.12</v>
      </c>
      <c r="F836">
        <v>0</v>
      </c>
      <c r="G836">
        <v>1</v>
      </c>
      <c r="H836">
        <v>1</v>
      </c>
      <c r="I836">
        <v>0.16666700000000001</v>
      </c>
      <c r="J836">
        <v>0</v>
      </c>
      <c r="K836">
        <v>0.65217850750000006</v>
      </c>
      <c r="L836">
        <v>0</v>
      </c>
      <c r="M836">
        <v>2</v>
      </c>
    </row>
    <row r="837" spans="1:13" x14ac:dyDescent="0.25">
      <c r="A837" t="s">
        <v>853</v>
      </c>
      <c r="B837">
        <v>0.75</v>
      </c>
      <c r="C837">
        <v>0.83333299999999999</v>
      </c>
      <c r="D837">
        <v>18</v>
      </c>
      <c r="E837">
        <v>340.85</v>
      </c>
      <c r="F837">
        <v>0</v>
      </c>
      <c r="G837">
        <v>1</v>
      </c>
      <c r="H837">
        <v>1</v>
      </c>
      <c r="I837">
        <v>0.25</v>
      </c>
      <c r="J837">
        <v>0</v>
      </c>
      <c r="K837">
        <v>0.30505010711111108</v>
      </c>
      <c r="L837">
        <v>0</v>
      </c>
      <c r="M837">
        <v>2</v>
      </c>
    </row>
    <row r="838" spans="1:13" x14ac:dyDescent="0.25">
      <c r="A838" t="s">
        <v>854</v>
      </c>
      <c r="B838">
        <v>0.91666700000000001</v>
      </c>
      <c r="C838">
        <v>0.91666700000000001</v>
      </c>
      <c r="D838">
        <v>23</v>
      </c>
      <c r="E838">
        <v>1288.42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0.62545185400000003</v>
      </c>
      <c r="L838">
        <v>0</v>
      </c>
      <c r="M838">
        <v>0</v>
      </c>
    </row>
    <row r="839" spans="1:13" x14ac:dyDescent="0.25">
      <c r="A839" t="s">
        <v>855</v>
      </c>
      <c r="B839">
        <v>1</v>
      </c>
      <c r="C839">
        <v>1</v>
      </c>
      <c r="D839">
        <v>15</v>
      </c>
      <c r="E839">
        <v>1102.72</v>
      </c>
      <c r="F839">
        <v>0.83333299999999999</v>
      </c>
      <c r="G839">
        <v>1</v>
      </c>
      <c r="H839">
        <v>0</v>
      </c>
      <c r="I839">
        <v>0</v>
      </c>
      <c r="J839">
        <v>0</v>
      </c>
      <c r="K839">
        <v>3.2343524999999998E-2</v>
      </c>
      <c r="L839">
        <v>0</v>
      </c>
      <c r="M839">
        <v>0</v>
      </c>
    </row>
    <row r="840" spans="1:13" x14ac:dyDescent="0.25">
      <c r="A840" t="s">
        <v>856</v>
      </c>
      <c r="B840">
        <v>1</v>
      </c>
      <c r="C840">
        <v>1</v>
      </c>
      <c r="D840">
        <v>13</v>
      </c>
      <c r="E840">
        <v>433.68</v>
      </c>
      <c r="F840">
        <v>9.0909000000000004E-2</v>
      </c>
      <c r="G840">
        <v>1</v>
      </c>
      <c r="H840">
        <v>1</v>
      </c>
      <c r="I840">
        <v>0</v>
      </c>
      <c r="J840">
        <v>0</v>
      </c>
      <c r="K840">
        <v>0.161198861</v>
      </c>
      <c r="L840">
        <v>0</v>
      </c>
      <c r="M840">
        <v>2</v>
      </c>
    </row>
    <row r="841" spans="1:13" x14ac:dyDescent="0.25">
      <c r="A841" t="s">
        <v>857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0.16666700000000001</v>
      </c>
      <c r="J841">
        <v>1</v>
      </c>
      <c r="K841">
        <v>0.33039081679999999</v>
      </c>
      <c r="L841">
        <v>0</v>
      </c>
      <c r="M841">
        <v>2</v>
      </c>
    </row>
    <row r="842" spans="1:13" x14ac:dyDescent="0.25">
      <c r="A842" t="s">
        <v>858</v>
      </c>
      <c r="B842">
        <v>0.33333299999999999</v>
      </c>
      <c r="C842">
        <v>1</v>
      </c>
      <c r="D842">
        <v>23</v>
      </c>
      <c r="E842">
        <v>780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5.7589988500000001E-2</v>
      </c>
      <c r="L842">
        <v>0</v>
      </c>
      <c r="M842">
        <v>2</v>
      </c>
    </row>
    <row r="843" spans="1:13" x14ac:dyDescent="0.25">
      <c r="A843" t="s">
        <v>859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0.88888899999999993</v>
      </c>
      <c r="H843">
        <v>0</v>
      </c>
      <c r="I843">
        <v>0.55555600000000005</v>
      </c>
      <c r="J843">
        <v>1</v>
      </c>
      <c r="K843">
        <v>0.65763524454545463</v>
      </c>
      <c r="L843">
        <v>0</v>
      </c>
      <c r="M843">
        <v>2</v>
      </c>
    </row>
    <row r="844" spans="1:13" x14ac:dyDescent="0.25">
      <c r="A844" t="s">
        <v>860</v>
      </c>
      <c r="B844">
        <v>0.85714299999999999</v>
      </c>
      <c r="C844">
        <v>1</v>
      </c>
      <c r="D844">
        <v>15</v>
      </c>
      <c r="E844">
        <v>1195.81</v>
      </c>
      <c r="F844">
        <v>0.2</v>
      </c>
      <c r="G844">
        <v>1</v>
      </c>
      <c r="H844">
        <v>1</v>
      </c>
      <c r="I844">
        <v>1</v>
      </c>
      <c r="J844">
        <v>0</v>
      </c>
      <c r="K844">
        <v>0.63236461646153852</v>
      </c>
      <c r="L844">
        <v>0</v>
      </c>
      <c r="M844">
        <v>0</v>
      </c>
    </row>
    <row r="845" spans="1:13" x14ac:dyDescent="0.25">
      <c r="A845" t="s">
        <v>861</v>
      </c>
      <c r="B845">
        <v>0.45454499999999998</v>
      </c>
      <c r="C845">
        <v>0.63636400000000004</v>
      </c>
      <c r="D845">
        <v>11</v>
      </c>
      <c r="E845">
        <v>482.68</v>
      </c>
      <c r="F845">
        <v>0</v>
      </c>
      <c r="G845">
        <v>1</v>
      </c>
      <c r="H845">
        <v>1</v>
      </c>
      <c r="I845">
        <v>0.272727</v>
      </c>
      <c r="J845">
        <v>0</v>
      </c>
      <c r="K845">
        <v>0.26108948964705891</v>
      </c>
      <c r="L845">
        <v>0</v>
      </c>
      <c r="M845">
        <v>2</v>
      </c>
    </row>
    <row r="846" spans="1:13" x14ac:dyDescent="0.25">
      <c r="A846" t="s">
        <v>862</v>
      </c>
      <c r="B846">
        <v>1</v>
      </c>
      <c r="C846">
        <v>1</v>
      </c>
      <c r="D846">
        <v>52</v>
      </c>
      <c r="E846">
        <v>432.24</v>
      </c>
      <c r="F846">
        <v>0</v>
      </c>
      <c r="G846">
        <v>1</v>
      </c>
      <c r="H846">
        <v>1</v>
      </c>
      <c r="I846">
        <v>0.75</v>
      </c>
      <c r="J846">
        <v>0</v>
      </c>
      <c r="K846">
        <v>0.21051475819047619</v>
      </c>
      <c r="L846">
        <v>0</v>
      </c>
      <c r="M846">
        <v>2</v>
      </c>
    </row>
    <row r="847" spans="1:13" x14ac:dyDescent="0.25">
      <c r="A847" t="s">
        <v>863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0.66666700000000001</v>
      </c>
      <c r="J847">
        <v>1</v>
      </c>
      <c r="K847">
        <v>0.77166787866666664</v>
      </c>
      <c r="L847">
        <v>0</v>
      </c>
      <c r="M847">
        <v>2</v>
      </c>
    </row>
    <row r="848" spans="1:13" x14ac:dyDescent="0.25">
      <c r="A848" t="s">
        <v>864</v>
      </c>
      <c r="B848">
        <v>0</v>
      </c>
      <c r="C848">
        <v>0.16666700000000001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0.25115594860000001</v>
      </c>
      <c r="L848">
        <v>1</v>
      </c>
      <c r="M848">
        <v>2</v>
      </c>
    </row>
    <row r="849" spans="1:13" x14ac:dyDescent="0.25">
      <c r="A849" t="s">
        <v>865</v>
      </c>
      <c r="B849">
        <v>0.91666700000000001</v>
      </c>
      <c r="C849">
        <v>1</v>
      </c>
      <c r="D849">
        <v>12</v>
      </c>
      <c r="E849">
        <v>475</v>
      </c>
      <c r="F849">
        <v>0.9</v>
      </c>
      <c r="G849">
        <v>1</v>
      </c>
      <c r="H849">
        <v>0</v>
      </c>
      <c r="I849">
        <v>0</v>
      </c>
      <c r="J849">
        <v>0</v>
      </c>
      <c r="K849">
        <v>4.1730723999999997E-2</v>
      </c>
      <c r="L849">
        <v>0</v>
      </c>
      <c r="M849">
        <v>2</v>
      </c>
    </row>
    <row r="850" spans="1:13" x14ac:dyDescent="0.25">
      <c r="A850" t="s">
        <v>866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0.33333299999999999</v>
      </c>
      <c r="J850">
        <v>1</v>
      </c>
      <c r="K850">
        <v>0.88010827283333326</v>
      </c>
      <c r="L850">
        <v>0</v>
      </c>
      <c r="M850">
        <v>2</v>
      </c>
    </row>
    <row r="851" spans="1:13" x14ac:dyDescent="0.25">
      <c r="A851" t="s">
        <v>867</v>
      </c>
      <c r="B851">
        <v>0</v>
      </c>
      <c r="C851">
        <v>0.5</v>
      </c>
      <c r="D851">
        <v>11</v>
      </c>
      <c r="E851">
        <v>0</v>
      </c>
      <c r="F851">
        <v>0.4</v>
      </c>
      <c r="G851">
        <v>0.90909099999999998</v>
      </c>
      <c r="H851">
        <v>0</v>
      </c>
      <c r="I851">
        <v>0</v>
      </c>
      <c r="J851">
        <v>0</v>
      </c>
      <c r="K851">
        <v>8.5453911500000007E-2</v>
      </c>
      <c r="L851">
        <v>1</v>
      </c>
      <c r="M851">
        <v>2</v>
      </c>
    </row>
    <row r="852" spans="1:13" x14ac:dyDescent="0.25">
      <c r="A852" t="s">
        <v>868</v>
      </c>
      <c r="B852">
        <v>0</v>
      </c>
      <c r="C852">
        <v>0.18181800000000001</v>
      </c>
      <c r="D852">
        <v>2</v>
      </c>
      <c r="E852">
        <v>0</v>
      </c>
      <c r="F852">
        <v>0</v>
      </c>
      <c r="G852">
        <v>0.90909099999999998</v>
      </c>
      <c r="H852">
        <v>0</v>
      </c>
      <c r="I852">
        <v>0</v>
      </c>
      <c r="J852">
        <v>0</v>
      </c>
      <c r="K852">
        <v>0.84747466866666654</v>
      </c>
      <c r="L852">
        <v>1</v>
      </c>
      <c r="M852">
        <v>2</v>
      </c>
    </row>
    <row r="853" spans="1:13" x14ac:dyDescent="0.25">
      <c r="A853" t="s">
        <v>869</v>
      </c>
      <c r="B853">
        <v>0.41666700000000001</v>
      </c>
      <c r="C853">
        <v>0.5</v>
      </c>
      <c r="D853">
        <v>10</v>
      </c>
      <c r="E853">
        <v>100</v>
      </c>
      <c r="F853">
        <v>0</v>
      </c>
      <c r="G853">
        <v>1</v>
      </c>
      <c r="H853">
        <v>1</v>
      </c>
      <c r="I853">
        <v>0.5</v>
      </c>
      <c r="J853">
        <v>0</v>
      </c>
      <c r="K853">
        <v>0.73888836133333335</v>
      </c>
      <c r="L853">
        <v>0</v>
      </c>
      <c r="M853">
        <v>2</v>
      </c>
    </row>
    <row r="854" spans="1:13" x14ac:dyDescent="0.25">
      <c r="A854" t="s">
        <v>870</v>
      </c>
      <c r="B854">
        <v>0</v>
      </c>
      <c r="C854">
        <v>8.3333000000000004E-2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0.16666700000000001</v>
      </c>
      <c r="J854">
        <v>0</v>
      </c>
      <c r="K854">
        <v>0.82716655583333332</v>
      </c>
      <c r="L854">
        <v>1</v>
      </c>
      <c r="M854">
        <v>2</v>
      </c>
    </row>
    <row r="855" spans="1:13" x14ac:dyDescent="0.25">
      <c r="A855" t="s">
        <v>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0.16666700000000001</v>
      </c>
      <c r="J855">
        <v>1</v>
      </c>
      <c r="K855">
        <v>0.69868969310344831</v>
      </c>
      <c r="L855">
        <v>0</v>
      </c>
      <c r="M855">
        <v>2</v>
      </c>
    </row>
    <row r="856" spans="1:13" x14ac:dyDescent="0.25">
      <c r="A856" t="s">
        <v>872</v>
      </c>
      <c r="B856">
        <v>1</v>
      </c>
      <c r="C856">
        <v>1</v>
      </c>
      <c r="D856">
        <v>122</v>
      </c>
      <c r="E856">
        <v>1650.71</v>
      </c>
      <c r="F856">
        <v>0.41666700000000001</v>
      </c>
      <c r="G856">
        <v>1</v>
      </c>
      <c r="H856">
        <v>1</v>
      </c>
      <c r="I856">
        <v>0.5</v>
      </c>
      <c r="J856">
        <v>0</v>
      </c>
      <c r="K856">
        <v>0.25995899647058818</v>
      </c>
      <c r="L856">
        <v>0</v>
      </c>
      <c r="M856">
        <v>0</v>
      </c>
    </row>
    <row r="857" spans="1:13" x14ac:dyDescent="0.25">
      <c r="A857" t="s">
        <v>873</v>
      </c>
      <c r="B857">
        <v>0</v>
      </c>
      <c r="C857">
        <v>8.3333000000000004E-2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0.25</v>
      </c>
      <c r="J857">
        <v>0</v>
      </c>
      <c r="K857">
        <v>0.27170269962499999</v>
      </c>
      <c r="L857">
        <v>1</v>
      </c>
      <c r="M857">
        <v>2</v>
      </c>
    </row>
    <row r="858" spans="1:13" x14ac:dyDescent="0.25">
      <c r="A858" t="s">
        <v>874</v>
      </c>
      <c r="B858">
        <v>0.91666700000000001</v>
      </c>
      <c r="C858">
        <v>1</v>
      </c>
      <c r="D858">
        <v>43</v>
      </c>
      <c r="E858">
        <v>1358.46</v>
      </c>
      <c r="F858">
        <v>0</v>
      </c>
      <c r="G858">
        <v>1</v>
      </c>
      <c r="H858">
        <v>1</v>
      </c>
      <c r="I858">
        <v>0.25</v>
      </c>
      <c r="J858">
        <v>0</v>
      </c>
      <c r="K858">
        <v>0.86101613643478259</v>
      </c>
      <c r="L858">
        <v>0</v>
      </c>
      <c r="M858">
        <v>0</v>
      </c>
    </row>
    <row r="859" spans="1:13" x14ac:dyDescent="0.25">
      <c r="A859" t="s">
        <v>875</v>
      </c>
      <c r="B859">
        <v>0.91666700000000001</v>
      </c>
      <c r="C859">
        <v>1</v>
      </c>
      <c r="D859">
        <v>90</v>
      </c>
      <c r="E859">
        <v>686.84</v>
      </c>
      <c r="F859">
        <v>0</v>
      </c>
      <c r="G859">
        <v>1</v>
      </c>
      <c r="H859">
        <v>1</v>
      </c>
      <c r="I859">
        <v>8.3333000000000004E-2</v>
      </c>
      <c r="J859">
        <v>0</v>
      </c>
      <c r="K859">
        <v>0.1718747742962963</v>
      </c>
      <c r="L859">
        <v>0</v>
      </c>
      <c r="M859">
        <v>2</v>
      </c>
    </row>
    <row r="860" spans="1:13" x14ac:dyDescent="0.25">
      <c r="A860" t="s">
        <v>876</v>
      </c>
      <c r="B860">
        <v>8.3333000000000004E-2</v>
      </c>
      <c r="C860">
        <v>8.3333000000000004E-2</v>
      </c>
      <c r="D860">
        <v>1</v>
      </c>
      <c r="E860">
        <v>18.05</v>
      </c>
      <c r="F860">
        <v>0</v>
      </c>
      <c r="G860">
        <v>1</v>
      </c>
      <c r="H860">
        <v>0</v>
      </c>
      <c r="I860">
        <v>8.3333000000000004E-2</v>
      </c>
      <c r="J860">
        <v>0</v>
      </c>
      <c r="K860">
        <v>0.91007251400000011</v>
      </c>
      <c r="L860">
        <v>0</v>
      </c>
      <c r="M860">
        <v>2</v>
      </c>
    </row>
    <row r="861" spans="1:13" x14ac:dyDescent="0.25">
      <c r="A861" t="s">
        <v>877</v>
      </c>
      <c r="B861">
        <v>0.91666700000000001</v>
      </c>
      <c r="C861">
        <v>1</v>
      </c>
      <c r="D861">
        <v>31</v>
      </c>
      <c r="E861">
        <v>1990.81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0.27489219520000002</v>
      </c>
      <c r="L861">
        <v>0</v>
      </c>
      <c r="M861">
        <v>0</v>
      </c>
    </row>
    <row r="862" spans="1:13" x14ac:dyDescent="0.25">
      <c r="A862" t="s">
        <v>878</v>
      </c>
      <c r="B862">
        <v>0.75</v>
      </c>
      <c r="C862">
        <v>0.75</v>
      </c>
      <c r="D862">
        <v>14</v>
      </c>
      <c r="E862">
        <v>199.88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</row>
    <row r="863" spans="1:13" x14ac:dyDescent="0.25">
      <c r="A863" t="s">
        <v>879</v>
      </c>
      <c r="B863">
        <v>1</v>
      </c>
      <c r="C863">
        <v>1</v>
      </c>
      <c r="D863">
        <v>31</v>
      </c>
      <c r="E863">
        <v>1617.38</v>
      </c>
      <c r="F863">
        <v>0.375</v>
      </c>
      <c r="G863">
        <v>1</v>
      </c>
      <c r="H863">
        <v>1</v>
      </c>
      <c r="I863">
        <v>0</v>
      </c>
      <c r="J863">
        <v>0</v>
      </c>
      <c r="K863">
        <v>1.9888418000000001E-2</v>
      </c>
      <c r="L863">
        <v>0</v>
      </c>
      <c r="M863">
        <v>0</v>
      </c>
    </row>
    <row r="864" spans="1:13" x14ac:dyDescent="0.25">
      <c r="A864" t="s">
        <v>880</v>
      </c>
      <c r="B864">
        <v>0.41666700000000001</v>
      </c>
      <c r="C864">
        <v>0.75</v>
      </c>
      <c r="D864">
        <v>21</v>
      </c>
      <c r="E864">
        <v>163.61000000000001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0.45680008150000001</v>
      </c>
      <c r="L864">
        <v>0</v>
      </c>
      <c r="M864">
        <v>2</v>
      </c>
    </row>
    <row r="865" spans="1:13" x14ac:dyDescent="0.25">
      <c r="A865" t="s">
        <v>881</v>
      </c>
      <c r="B865">
        <v>0.5</v>
      </c>
      <c r="C865">
        <v>0.66666700000000001</v>
      </c>
      <c r="D865">
        <v>18</v>
      </c>
      <c r="E865">
        <v>219.59</v>
      </c>
      <c r="F865">
        <v>8.3333000000000004E-2</v>
      </c>
      <c r="G865">
        <v>1</v>
      </c>
      <c r="H865">
        <v>1</v>
      </c>
      <c r="I865">
        <v>0.16666700000000001</v>
      </c>
      <c r="J865">
        <v>0</v>
      </c>
      <c r="K865">
        <v>0.85805728333333342</v>
      </c>
      <c r="L865">
        <v>0</v>
      </c>
      <c r="M865">
        <v>2</v>
      </c>
    </row>
    <row r="866" spans="1:13" x14ac:dyDescent="0.25">
      <c r="A866" t="s">
        <v>882</v>
      </c>
      <c r="B866">
        <v>0.75</v>
      </c>
      <c r="C866">
        <v>0.83333299999999999</v>
      </c>
      <c r="D866">
        <v>12</v>
      </c>
      <c r="E866">
        <v>851.68</v>
      </c>
      <c r="F866">
        <v>0</v>
      </c>
      <c r="G866">
        <v>1</v>
      </c>
      <c r="H866">
        <v>0</v>
      </c>
      <c r="I866">
        <v>8.3333000000000004E-2</v>
      </c>
      <c r="J866">
        <v>0</v>
      </c>
      <c r="K866">
        <v>0.66235569933333338</v>
      </c>
      <c r="L866">
        <v>0</v>
      </c>
      <c r="M866">
        <v>2</v>
      </c>
    </row>
    <row r="867" spans="1:13" x14ac:dyDescent="0.25">
      <c r="A867" t="s">
        <v>883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0.41666700000000001</v>
      </c>
      <c r="J867">
        <v>1</v>
      </c>
      <c r="K867">
        <v>0.9001942525714286</v>
      </c>
      <c r="L867">
        <v>0</v>
      </c>
      <c r="M867">
        <v>2</v>
      </c>
    </row>
    <row r="868" spans="1:13" x14ac:dyDescent="0.25">
      <c r="A868" t="s">
        <v>884</v>
      </c>
      <c r="B868">
        <v>0.41666700000000001</v>
      </c>
      <c r="C868">
        <v>0.58333299999999999</v>
      </c>
      <c r="D868">
        <v>7</v>
      </c>
      <c r="E868">
        <v>389</v>
      </c>
      <c r="F868">
        <v>0</v>
      </c>
      <c r="G868">
        <v>1</v>
      </c>
      <c r="H868">
        <v>1</v>
      </c>
      <c r="I868">
        <v>0.41666700000000001</v>
      </c>
      <c r="J868">
        <v>0</v>
      </c>
      <c r="K868">
        <v>0.93236439360000001</v>
      </c>
      <c r="L868">
        <v>0</v>
      </c>
      <c r="M868">
        <v>2</v>
      </c>
    </row>
    <row r="869" spans="1:13" x14ac:dyDescent="0.25">
      <c r="A869" t="s">
        <v>885</v>
      </c>
      <c r="B869">
        <v>0</v>
      </c>
      <c r="C869">
        <v>0.16666700000000001</v>
      </c>
      <c r="D869">
        <v>3</v>
      </c>
      <c r="E869">
        <v>0</v>
      </c>
      <c r="F869">
        <v>0</v>
      </c>
      <c r="G869">
        <v>1</v>
      </c>
      <c r="H869">
        <v>0</v>
      </c>
      <c r="I869">
        <v>0.33333299999999999</v>
      </c>
      <c r="J869">
        <v>0</v>
      </c>
      <c r="K869">
        <v>0.17928144928571429</v>
      </c>
      <c r="L869">
        <v>1</v>
      </c>
      <c r="M869">
        <v>2</v>
      </c>
    </row>
    <row r="870" spans="1:13" x14ac:dyDescent="0.25">
      <c r="A870" t="s">
        <v>886</v>
      </c>
      <c r="B870">
        <v>0.25</v>
      </c>
      <c r="C870">
        <v>0.33333299999999999</v>
      </c>
      <c r="D870">
        <v>5</v>
      </c>
      <c r="E870">
        <v>199.48</v>
      </c>
      <c r="F870">
        <v>0</v>
      </c>
      <c r="G870">
        <v>1</v>
      </c>
      <c r="H870">
        <v>1</v>
      </c>
      <c r="I870">
        <v>0.16666700000000001</v>
      </c>
      <c r="J870">
        <v>0</v>
      </c>
      <c r="K870">
        <v>0.83616113269230763</v>
      </c>
      <c r="L870">
        <v>0</v>
      </c>
      <c r="M870">
        <v>2</v>
      </c>
    </row>
    <row r="871" spans="1:13" x14ac:dyDescent="0.25">
      <c r="A871" t="s">
        <v>887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8.3333000000000004E-2</v>
      </c>
      <c r="J871">
        <v>1</v>
      </c>
      <c r="K871">
        <v>0.89669121333333335</v>
      </c>
      <c r="L871">
        <v>0</v>
      </c>
      <c r="M871">
        <v>2</v>
      </c>
    </row>
    <row r="872" spans="1:13" x14ac:dyDescent="0.25">
      <c r="A872" t="s">
        <v>888</v>
      </c>
      <c r="B872">
        <v>0.25</v>
      </c>
      <c r="C872">
        <v>0.41666700000000001</v>
      </c>
      <c r="D872">
        <v>5</v>
      </c>
      <c r="E872">
        <v>710.24</v>
      </c>
      <c r="F872">
        <v>0.28571400000000002</v>
      </c>
      <c r="G872">
        <v>0.72727299999999995</v>
      </c>
      <c r="H872">
        <v>1</v>
      </c>
      <c r="I872">
        <v>0.25</v>
      </c>
      <c r="J872">
        <v>0</v>
      </c>
      <c r="K872">
        <v>0.1604850171111111</v>
      </c>
      <c r="L872">
        <v>0</v>
      </c>
      <c r="M872">
        <v>2</v>
      </c>
    </row>
    <row r="873" spans="1:13" x14ac:dyDescent="0.25">
      <c r="A873" t="s">
        <v>889</v>
      </c>
      <c r="B873">
        <v>0.66666700000000001</v>
      </c>
      <c r="C873">
        <v>1</v>
      </c>
      <c r="D873">
        <v>60</v>
      </c>
      <c r="E873">
        <v>712.96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0.22140362216000001</v>
      </c>
      <c r="L873">
        <v>0</v>
      </c>
      <c r="M873">
        <v>2</v>
      </c>
    </row>
    <row r="874" spans="1:13" x14ac:dyDescent="0.25">
      <c r="A874" t="s">
        <v>890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0.5</v>
      </c>
      <c r="J874">
        <v>1</v>
      </c>
      <c r="K874">
        <v>0.92154062599999997</v>
      </c>
      <c r="L874">
        <v>0</v>
      </c>
      <c r="M874">
        <v>2</v>
      </c>
    </row>
    <row r="875" spans="1:13" x14ac:dyDescent="0.25">
      <c r="A875" t="s">
        <v>891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0.16666700000000001</v>
      </c>
      <c r="J875">
        <v>1</v>
      </c>
      <c r="K875">
        <v>5.9668144249999992E-2</v>
      </c>
      <c r="L875">
        <v>0</v>
      </c>
      <c r="M875">
        <v>2</v>
      </c>
    </row>
    <row r="876" spans="1:13" x14ac:dyDescent="0.25">
      <c r="A876" t="s">
        <v>892</v>
      </c>
      <c r="B876">
        <v>1</v>
      </c>
      <c r="C876">
        <v>1</v>
      </c>
      <c r="D876">
        <v>26</v>
      </c>
      <c r="E876">
        <v>2135.67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0.63013247133333339</v>
      </c>
      <c r="L876">
        <v>0</v>
      </c>
      <c r="M876">
        <v>0</v>
      </c>
    </row>
    <row r="877" spans="1:13" x14ac:dyDescent="0.25">
      <c r="A877" t="s">
        <v>893</v>
      </c>
      <c r="B877">
        <v>0</v>
      </c>
      <c r="C877">
        <v>0.16666700000000001</v>
      </c>
      <c r="D877">
        <v>4</v>
      </c>
      <c r="E877">
        <v>0</v>
      </c>
      <c r="F877">
        <v>0</v>
      </c>
      <c r="G877">
        <v>1</v>
      </c>
      <c r="H877">
        <v>0</v>
      </c>
      <c r="I877">
        <v>0.16666700000000001</v>
      </c>
      <c r="J877">
        <v>0</v>
      </c>
      <c r="K877">
        <v>0.38968686299999988</v>
      </c>
      <c r="L877">
        <v>1</v>
      </c>
      <c r="M877">
        <v>2</v>
      </c>
    </row>
    <row r="878" spans="1:13" x14ac:dyDescent="0.25">
      <c r="A878" t="s">
        <v>894</v>
      </c>
      <c r="B878">
        <v>1</v>
      </c>
      <c r="C878">
        <v>1</v>
      </c>
      <c r="D878">
        <v>12</v>
      </c>
      <c r="E878">
        <v>444.96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1.4970191666666671E-2</v>
      </c>
      <c r="L878">
        <v>0</v>
      </c>
      <c r="M878">
        <v>2</v>
      </c>
    </row>
    <row r="879" spans="1:13" x14ac:dyDescent="0.25">
      <c r="A879" t="s">
        <v>895</v>
      </c>
      <c r="B879">
        <v>0.25</v>
      </c>
      <c r="C879">
        <v>0.25</v>
      </c>
      <c r="D879">
        <v>3</v>
      </c>
      <c r="E879">
        <v>150</v>
      </c>
      <c r="F879">
        <v>0</v>
      </c>
      <c r="G879">
        <v>0.63636400000000004</v>
      </c>
      <c r="H879">
        <v>0</v>
      </c>
      <c r="I879">
        <v>0.16666700000000001</v>
      </c>
      <c r="J879">
        <v>0</v>
      </c>
      <c r="K879">
        <v>0.1337123965</v>
      </c>
      <c r="L879">
        <v>0</v>
      </c>
      <c r="M879">
        <v>2</v>
      </c>
    </row>
    <row r="880" spans="1:13" x14ac:dyDescent="0.25">
      <c r="A880" t="s">
        <v>896</v>
      </c>
      <c r="B880">
        <v>0</v>
      </c>
      <c r="C880">
        <v>8.3333000000000004E-2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0.66666700000000001</v>
      </c>
      <c r="J880">
        <v>0</v>
      </c>
      <c r="K880">
        <v>0.86569453742857139</v>
      </c>
      <c r="L880">
        <v>1</v>
      </c>
      <c r="M880">
        <v>2</v>
      </c>
    </row>
    <row r="881" spans="1:13" x14ac:dyDescent="0.25">
      <c r="A881" t="s">
        <v>897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0.83333299999999999</v>
      </c>
      <c r="H881">
        <v>0</v>
      </c>
      <c r="I881">
        <v>0.33333299999999999</v>
      </c>
      <c r="J881">
        <v>1</v>
      </c>
      <c r="K881">
        <v>0.70584432916666662</v>
      </c>
      <c r="L881">
        <v>0</v>
      </c>
      <c r="M881">
        <v>2</v>
      </c>
    </row>
    <row r="882" spans="1:13" x14ac:dyDescent="0.25">
      <c r="A882" t="s">
        <v>898</v>
      </c>
      <c r="B882">
        <v>0</v>
      </c>
      <c r="C882">
        <v>0.2</v>
      </c>
      <c r="D882">
        <v>5</v>
      </c>
      <c r="E882">
        <v>0</v>
      </c>
      <c r="F882">
        <v>0</v>
      </c>
      <c r="G882">
        <v>1</v>
      </c>
      <c r="H882">
        <v>0</v>
      </c>
      <c r="I882">
        <v>0.6</v>
      </c>
      <c r="J882">
        <v>0</v>
      </c>
      <c r="K882">
        <v>0.92165433399999996</v>
      </c>
      <c r="L882">
        <v>1</v>
      </c>
      <c r="M882">
        <v>2</v>
      </c>
    </row>
    <row r="883" spans="1:13" x14ac:dyDescent="0.25">
      <c r="A883" t="s">
        <v>899</v>
      </c>
      <c r="B883">
        <v>1</v>
      </c>
      <c r="C883">
        <v>1</v>
      </c>
      <c r="D883">
        <v>12</v>
      </c>
      <c r="E883">
        <v>299.04000000000002</v>
      </c>
      <c r="F883">
        <v>0.91666700000000001</v>
      </c>
      <c r="G883">
        <v>1</v>
      </c>
      <c r="H883">
        <v>0</v>
      </c>
      <c r="I883">
        <v>0</v>
      </c>
      <c r="J883">
        <v>0</v>
      </c>
      <c r="K883">
        <v>2.8908677333333329E-3</v>
      </c>
      <c r="L883">
        <v>0</v>
      </c>
      <c r="M883">
        <v>2</v>
      </c>
    </row>
    <row r="884" spans="1:13" x14ac:dyDescent="0.25">
      <c r="A884" t="s">
        <v>900</v>
      </c>
      <c r="B884">
        <v>0</v>
      </c>
      <c r="C884">
        <v>0.25</v>
      </c>
      <c r="D884">
        <v>6</v>
      </c>
      <c r="E884">
        <v>0</v>
      </c>
      <c r="F884">
        <v>0</v>
      </c>
      <c r="G884">
        <v>1</v>
      </c>
      <c r="H884">
        <v>0</v>
      </c>
      <c r="I884">
        <v>0.5</v>
      </c>
      <c r="J884">
        <v>0</v>
      </c>
      <c r="K884">
        <v>0.4874912139726027</v>
      </c>
      <c r="L884">
        <v>1</v>
      </c>
      <c r="M884">
        <v>2</v>
      </c>
    </row>
    <row r="885" spans="1:13" x14ac:dyDescent="0.25">
      <c r="A885" t="s">
        <v>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0.83333299999999999</v>
      </c>
      <c r="J885">
        <v>1</v>
      </c>
      <c r="K885">
        <v>0.78818698054054059</v>
      </c>
      <c r="L885">
        <v>0</v>
      </c>
      <c r="M885">
        <v>2</v>
      </c>
    </row>
    <row r="886" spans="1:13" x14ac:dyDescent="0.25">
      <c r="A886" t="s">
        <v>902</v>
      </c>
      <c r="B886">
        <v>0.25</v>
      </c>
      <c r="C886">
        <v>0.41666700000000001</v>
      </c>
      <c r="D886">
        <v>12</v>
      </c>
      <c r="E886">
        <v>406.64</v>
      </c>
      <c r="F886">
        <v>0</v>
      </c>
      <c r="G886">
        <v>0.81818199999999996</v>
      </c>
      <c r="H886">
        <v>1</v>
      </c>
      <c r="I886">
        <v>0</v>
      </c>
      <c r="J886">
        <v>0</v>
      </c>
      <c r="K886">
        <v>0.11276240312499999</v>
      </c>
      <c r="L886">
        <v>0</v>
      </c>
      <c r="M886">
        <v>2</v>
      </c>
    </row>
    <row r="887" spans="1:13" x14ac:dyDescent="0.25">
      <c r="A887" t="s">
        <v>903</v>
      </c>
      <c r="B887">
        <v>0.33333299999999999</v>
      </c>
      <c r="C887">
        <v>0.5</v>
      </c>
      <c r="D887">
        <v>20</v>
      </c>
      <c r="E887">
        <v>292.45</v>
      </c>
      <c r="F887">
        <v>0</v>
      </c>
      <c r="G887">
        <v>1</v>
      </c>
      <c r="H887">
        <v>1</v>
      </c>
      <c r="I887">
        <v>0.16666700000000001</v>
      </c>
      <c r="J887">
        <v>0</v>
      </c>
      <c r="K887">
        <v>0.51479320285714292</v>
      </c>
      <c r="L887">
        <v>0</v>
      </c>
      <c r="M887">
        <v>2</v>
      </c>
    </row>
    <row r="888" spans="1:13" x14ac:dyDescent="0.25">
      <c r="A888" t="s">
        <v>904</v>
      </c>
      <c r="B888">
        <v>1</v>
      </c>
      <c r="C888">
        <v>1</v>
      </c>
      <c r="D888">
        <v>105</v>
      </c>
      <c r="E888">
        <v>1801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0.80479507991304344</v>
      </c>
      <c r="L888">
        <v>0</v>
      </c>
      <c r="M888">
        <v>0</v>
      </c>
    </row>
    <row r="889" spans="1:13" x14ac:dyDescent="0.25">
      <c r="A889" t="s">
        <v>905</v>
      </c>
      <c r="B889">
        <v>0.41666700000000001</v>
      </c>
      <c r="C889">
        <v>1</v>
      </c>
      <c r="D889">
        <v>35</v>
      </c>
      <c r="E889">
        <v>191.42</v>
      </c>
      <c r="F889">
        <v>0.7</v>
      </c>
      <c r="G889">
        <v>1</v>
      </c>
      <c r="H889">
        <v>1</v>
      </c>
      <c r="I889">
        <v>0</v>
      </c>
      <c r="J889">
        <v>0</v>
      </c>
      <c r="K889">
        <v>0.12717215777777779</v>
      </c>
      <c r="L889">
        <v>0</v>
      </c>
      <c r="M889">
        <v>2</v>
      </c>
    </row>
    <row r="890" spans="1:13" x14ac:dyDescent="0.25">
      <c r="A890" t="s">
        <v>906</v>
      </c>
      <c r="B890">
        <v>1</v>
      </c>
      <c r="C890">
        <v>1</v>
      </c>
      <c r="D890">
        <v>17</v>
      </c>
      <c r="E890">
        <v>499.92</v>
      </c>
      <c r="F890">
        <v>0</v>
      </c>
      <c r="G890">
        <v>1</v>
      </c>
      <c r="H890">
        <v>1</v>
      </c>
      <c r="I890">
        <v>8.3333000000000004E-2</v>
      </c>
      <c r="J890">
        <v>0</v>
      </c>
      <c r="K890">
        <v>0.92878190999999999</v>
      </c>
      <c r="L890">
        <v>0</v>
      </c>
      <c r="M890">
        <v>2</v>
      </c>
    </row>
    <row r="891" spans="1:13" x14ac:dyDescent="0.25">
      <c r="A891" t="s">
        <v>907</v>
      </c>
      <c r="B891">
        <v>0.58333299999999999</v>
      </c>
      <c r="C891">
        <v>1</v>
      </c>
      <c r="D891">
        <v>27</v>
      </c>
      <c r="E891">
        <v>1117.9000000000001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0.112439144</v>
      </c>
      <c r="L891">
        <v>0</v>
      </c>
      <c r="M891">
        <v>0</v>
      </c>
    </row>
    <row r="892" spans="1:13" x14ac:dyDescent="0.25">
      <c r="A892" t="s">
        <v>908</v>
      </c>
      <c r="B892">
        <v>0.66666700000000001</v>
      </c>
      <c r="C892">
        <v>1</v>
      </c>
      <c r="D892">
        <v>33</v>
      </c>
      <c r="E892">
        <v>228.05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0.61474238372093015</v>
      </c>
      <c r="L892">
        <v>0</v>
      </c>
      <c r="M892">
        <v>2</v>
      </c>
    </row>
    <row r="893" spans="1:13" x14ac:dyDescent="0.25">
      <c r="A893" t="s">
        <v>909</v>
      </c>
      <c r="B893">
        <v>0.33333299999999999</v>
      </c>
      <c r="C893">
        <v>1</v>
      </c>
      <c r="D893">
        <v>22</v>
      </c>
      <c r="E893">
        <v>835.8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0.61646602384615379</v>
      </c>
      <c r="L893">
        <v>0</v>
      </c>
      <c r="M893">
        <v>2</v>
      </c>
    </row>
    <row r="894" spans="1:13" x14ac:dyDescent="0.25">
      <c r="A894" t="s">
        <v>910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0.72727299999999995</v>
      </c>
      <c r="H894">
        <v>0</v>
      </c>
      <c r="I894">
        <v>8.3333000000000004E-2</v>
      </c>
      <c r="J894">
        <v>1</v>
      </c>
      <c r="K894">
        <v>1.3513180315789471E-2</v>
      </c>
      <c r="L894">
        <v>0</v>
      </c>
      <c r="M894">
        <v>2</v>
      </c>
    </row>
    <row r="895" spans="1:13" x14ac:dyDescent="0.25">
      <c r="A895" t="s">
        <v>911</v>
      </c>
      <c r="B895">
        <v>0.33333299999999999</v>
      </c>
      <c r="C895">
        <v>0.41666700000000001</v>
      </c>
      <c r="D895">
        <v>7</v>
      </c>
      <c r="E895">
        <v>247.69</v>
      </c>
      <c r="F895">
        <v>0</v>
      </c>
      <c r="G895">
        <v>1</v>
      </c>
      <c r="H895">
        <v>1</v>
      </c>
      <c r="I895">
        <v>0.5</v>
      </c>
      <c r="J895">
        <v>0</v>
      </c>
      <c r="K895">
        <v>0.25250255791304349</v>
      </c>
      <c r="L895">
        <v>0</v>
      </c>
      <c r="M895">
        <v>2</v>
      </c>
    </row>
    <row r="896" spans="1:13" x14ac:dyDescent="0.25">
      <c r="A896" t="s">
        <v>912</v>
      </c>
      <c r="B896">
        <v>0.75</v>
      </c>
      <c r="C896">
        <v>1</v>
      </c>
      <c r="D896">
        <v>29</v>
      </c>
      <c r="E896">
        <v>420</v>
      </c>
      <c r="F896">
        <v>8.3333000000000004E-2</v>
      </c>
      <c r="G896">
        <v>1</v>
      </c>
      <c r="H896">
        <v>1</v>
      </c>
      <c r="I896">
        <v>0</v>
      </c>
      <c r="J896">
        <v>0</v>
      </c>
      <c r="K896">
        <v>0.19474551833333331</v>
      </c>
      <c r="L896">
        <v>0</v>
      </c>
      <c r="M896">
        <v>2</v>
      </c>
    </row>
    <row r="897" spans="1:13" x14ac:dyDescent="0.25">
      <c r="A897" t="s">
        <v>913</v>
      </c>
      <c r="B897">
        <v>8.3333000000000004E-2</v>
      </c>
      <c r="C897">
        <v>1</v>
      </c>
      <c r="D897">
        <v>41</v>
      </c>
      <c r="E897">
        <v>35</v>
      </c>
      <c r="F897">
        <v>0.63636400000000004</v>
      </c>
      <c r="G897">
        <v>1</v>
      </c>
      <c r="H897">
        <v>1</v>
      </c>
      <c r="I897">
        <v>0</v>
      </c>
      <c r="J897">
        <v>0</v>
      </c>
      <c r="K897">
        <v>1.0751780000000001E-2</v>
      </c>
      <c r="L897">
        <v>0</v>
      </c>
      <c r="M897">
        <v>2</v>
      </c>
    </row>
    <row r="898" spans="1:13" x14ac:dyDescent="0.25">
      <c r="A898" t="s">
        <v>914</v>
      </c>
      <c r="B898">
        <v>0.75</v>
      </c>
      <c r="C898">
        <v>0.75</v>
      </c>
      <c r="D898">
        <v>9</v>
      </c>
      <c r="E898">
        <v>84.65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0.38335760125000001</v>
      </c>
      <c r="L898">
        <v>0</v>
      </c>
      <c r="M898">
        <v>2</v>
      </c>
    </row>
    <row r="899" spans="1:13" x14ac:dyDescent="0.25">
      <c r="A899" t="s">
        <v>915</v>
      </c>
      <c r="B899">
        <v>0.111111</v>
      </c>
      <c r="C899">
        <v>0.33333299999999999</v>
      </c>
      <c r="D899">
        <v>4</v>
      </c>
      <c r="E899">
        <v>48</v>
      </c>
      <c r="F899">
        <v>0</v>
      </c>
      <c r="G899">
        <v>0.55555600000000005</v>
      </c>
      <c r="H899">
        <v>1</v>
      </c>
      <c r="I899">
        <v>0</v>
      </c>
      <c r="J899">
        <v>0</v>
      </c>
      <c r="K899">
        <v>6.4901371428571428E-4</v>
      </c>
      <c r="L899">
        <v>0</v>
      </c>
      <c r="M899">
        <v>2</v>
      </c>
    </row>
    <row r="900" spans="1:13" x14ac:dyDescent="0.25">
      <c r="A900" t="s">
        <v>916</v>
      </c>
      <c r="B900">
        <v>8.3333000000000004E-2</v>
      </c>
      <c r="C900">
        <v>8.3333000000000004E-2</v>
      </c>
      <c r="D900">
        <v>5</v>
      </c>
      <c r="E900">
        <v>100.06</v>
      </c>
      <c r="F900">
        <v>0</v>
      </c>
      <c r="G900">
        <v>0.81818199999999996</v>
      </c>
      <c r="H900">
        <v>1</v>
      </c>
      <c r="I900">
        <v>0.16666700000000001</v>
      </c>
      <c r="J900">
        <v>0</v>
      </c>
      <c r="K900">
        <v>0.50928683007999997</v>
      </c>
      <c r="L900">
        <v>0</v>
      </c>
      <c r="M900">
        <v>2</v>
      </c>
    </row>
    <row r="901" spans="1:13" x14ac:dyDescent="0.25">
      <c r="A901" t="s">
        <v>917</v>
      </c>
      <c r="B901">
        <v>1</v>
      </c>
      <c r="C901">
        <v>1</v>
      </c>
      <c r="D901">
        <v>12</v>
      </c>
      <c r="E901">
        <v>315.48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5.3339006000000008E-2</v>
      </c>
      <c r="L901">
        <v>0</v>
      </c>
      <c r="M901">
        <v>2</v>
      </c>
    </row>
    <row r="902" spans="1:13" x14ac:dyDescent="0.25">
      <c r="A902" t="s">
        <v>918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8.3333000000000004E-2</v>
      </c>
      <c r="J902">
        <v>1</v>
      </c>
      <c r="K902">
        <v>0.95860176699999999</v>
      </c>
      <c r="L902">
        <v>0</v>
      </c>
      <c r="M902">
        <v>2</v>
      </c>
    </row>
    <row r="903" spans="1:13" x14ac:dyDescent="0.25">
      <c r="A903" t="s">
        <v>919</v>
      </c>
      <c r="B903">
        <v>0</v>
      </c>
      <c r="C903">
        <v>0.25</v>
      </c>
      <c r="D903">
        <v>5</v>
      </c>
      <c r="E903">
        <v>0</v>
      </c>
      <c r="F903">
        <v>0</v>
      </c>
      <c r="G903">
        <v>1</v>
      </c>
      <c r="H903">
        <v>0</v>
      </c>
      <c r="I903">
        <v>0.16666700000000001</v>
      </c>
      <c r="J903">
        <v>0</v>
      </c>
      <c r="K903">
        <v>4.8211846133333333E-2</v>
      </c>
      <c r="L903">
        <v>1</v>
      </c>
      <c r="M903">
        <v>2</v>
      </c>
    </row>
    <row r="904" spans="1:13" x14ac:dyDescent="0.25">
      <c r="A904" t="s">
        <v>920</v>
      </c>
      <c r="B904">
        <v>1</v>
      </c>
      <c r="C904">
        <v>1</v>
      </c>
      <c r="D904">
        <v>13</v>
      </c>
      <c r="E904">
        <v>230.08</v>
      </c>
      <c r="F904">
        <v>0</v>
      </c>
      <c r="G904">
        <v>1</v>
      </c>
      <c r="H904">
        <v>1</v>
      </c>
      <c r="I904">
        <v>0.66666700000000001</v>
      </c>
      <c r="J904">
        <v>0</v>
      </c>
      <c r="K904">
        <v>0.90440973338461539</v>
      </c>
      <c r="L904">
        <v>0</v>
      </c>
      <c r="M904">
        <v>2</v>
      </c>
    </row>
    <row r="905" spans="1:13" x14ac:dyDescent="0.25">
      <c r="A905" t="s">
        <v>921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0.25</v>
      </c>
      <c r="J905">
        <v>1</v>
      </c>
      <c r="K905">
        <v>0.54951389223076919</v>
      </c>
      <c r="L905">
        <v>0</v>
      </c>
      <c r="M905">
        <v>2</v>
      </c>
    </row>
    <row r="906" spans="1:13" x14ac:dyDescent="0.25">
      <c r="A906" t="s">
        <v>922</v>
      </c>
      <c r="B906">
        <v>0</v>
      </c>
      <c r="C906">
        <v>0</v>
      </c>
      <c r="D906">
        <v>0</v>
      </c>
      <c r="E906">
        <v>0</v>
      </c>
      <c r="F906">
        <v>0.14285700000000001</v>
      </c>
      <c r="G906">
        <v>0.81818199999999996</v>
      </c>
      <c r="H906">
        <v>0</v>
      </c>
      <c r="I906">
        <v>0.16666700000000001</v>
      </c>
      <c r="J906">
        <v>1</v>
      </c>
      <c r="K906">
        <v>0.186648273</v>
      </c>
      <c r="L906">
        <v>0</v>
      </c>
      <c r="M906">
        <v>2</v>
      </c>
    </row>
    <row r="907" spans="1:13" x14ac:dyDescent="0.25">
      <c r="A907" t="s">
        <v>923</v>
      </c>
      <c r="B907">
        <v>0</v>
      </c>
      <c r="C907">
        <v>1</v>
      </c>
      <c r="D907">
        <v>13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1.3270890166666671E-2</v>
      </c>
      <c r="L907">
        <v>1</v>
      </c>
      <c r="M907">
        <v>2</v>
      </c>
    </row>
    <row r="908" spans="1:13" x14ac:dyDescent="0.25">
      <c r="A908" t="s">
        <v>924</v>
      </c>
      <c r="B908">
        <v>0.41666700000000001</v>
      </c>
      <c r="C908">
        <v>0.5</v>
      </c>
      <c r="D908">
        <v>6</v>
      </c>
      <c r="E908">
        <v>302</v>
      </c>
      <c r="F908">
        <v>0</v>
      </c>
      <c r="G908">
        <v>1</v>
      </c>
      <c r="H908">
        <v>0</v>
      </c>
      <c r="I908">
        <v>8.3333000000000004E-2</v>
      </c>
      <c r="J908">
        <v>0</v>
      </c>
      <c r="K908">
        <v>0.85060165999999993</v>
      </c>
      <c r="L908">
        <v>0</v>
      </c>
      <c r="M908">
        <v>2</v>
      </c>
    </row>
    <row r="909" spans="1:13" x14ac:dyDescent="0.25">
      <c r="A909" t="s">
        <v>925</v>
      </c>
      <c r="B909">
        <v>0</v>
      </c>
      <c r="C909">
        <v>0.33333299999999999</v>
      </c>
      <c r="D909">
        <v>4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0.82805167166666671</v>
      </c>
      <c r="L909">
        <v>1</v>
      </c>
      <c r="M909">
        <v>2</v>
      </c>
    </row>
    <row r="910" spans="1:13" x14ac:dyDescent="0.25">
      <c r="A910" t="s">
        <v>926</v>
      </c>
      <c r="B910">
        <v>8.3333000000000004E-2</v>
      </c>
      <c r="C910">
        <v>0.25</v>
      </c>
      <c r="D910">
        <v>5</v>
      </c>
      <c r="E910">
        <v>77.66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0.1043502808888889</v>
      </c>
      <c r="L910">
        <v>0</v>
      </c>
      <c r="M910">
        <v>2</v>
      </c>
    </row>
    <row r="911" spans="1:13" x14ac:dyDescent="0.25">
      <c r="A911" t="s">
        <v>927</v>
      </c>
      <c r="B911">
        <v>0.41666700000000001</v>
      </c>
      <c r="C911">
        <v>0.41666700000000001</v>
      </c>
      <c r="D911">
        <v>12</v>
      </c>
      <c r="E911">
        <v>95.89</v>
      </c>
      <c r="F911">
        <v>0</v>
      </c>
      <c r="G911">
        <v>1</v>
      </c>
      <c r="H911">
        <v>1</v>
      </c>
      <c r="I911">
        <v>0.66666700000000001</v>
      </c>
      <c r="J911">
        <v>0</v>
      </c>
      <c r="K911">
        <v>0.78187444452631583</v>
      </c>
      <c r="L911">
        <v>0</v>
      </c>
      <c r="M911">
        <v>2</v>
      </c>
    </row>
    <row r="912" spans="1:13" x14ac:dyDescent="0.25">
      <c r="A912" t="s">
        <v>928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0.33333299999999999</v>
      </c>
      <c r="J912">
        <v>1</v>
      </c>
      <c r="K912">
        <v>0.42260364200000011</v>
      </c>
      <c r="L912">
        <v>0</v>
      </c>
      <c r="M912">
        <v>2</v>
      </c>
    </row>
    <row r="913" spans="1:13" x14ac:dyDescent="0.25">
      <c r="A913" t="s">
        <v>929</v>
      </c>
      <c r="B913">
        <v>0.33333299999999999</v>
      </c>
      <c r="C913">
        <v>0.5</v>
      </c>
      <c r="D913">
        <v>6</v>
      </c>
      <c r="E913">
        <v>209</v>
      </c>
      <c r="F913">
        <v>0.75</v>
      </c>
      <c r="G913">
        <v>0.72727299999999995</v>
      </c>
      <c r="H913">
        <v>0</v>
      </c>
      <c r="I913">
        <v>0</v>
      </c>
      <c r="J913">
        <v>0</v>
      </c>
      <c r="K913">
        <v>1.6546775999999999E-2</v>
      </c>
      <c r="L913">
        <v>0</v>
      </c>
      <c r="M913">
        <v>2</v>
      </c>
    </row>
    <row r="914" spans="1:13" x14ac:dyDescent="0.25">
      <c r="A914" t="s">
        <v>930</v>
      </c>
      <c r="B914">
        <v>1</v>
      </c>
      <c r="C914">
        <v>1</v>
      </c>
      <c r="D914">
        <v>16</v>
      </c>
      <c r="E914">
        <v>319.32</v>
      </c>
      <c r="F914">
        <v>0</v>
      </c>
      <c r="G914">
        <v>0.18181800000000001</v>
      </c>
      <c r="H914">
        <v>1</v>
      </c>
      <c r="I914">
        <v>0</v>
      </c>
      <c r="J914">
        <v>0</v>
      </c>
      <c r="K914">
        <v>6.8918167391304342E-3</v>
      </c>
      <c r="L914">
        <v>0</v>
      </c>
      <c r="M914">
        <v>2</v>
      </c>
    </row>
    <row r="915" spans="1:13" x14ac:dyDescent="0.25">
      <c r="A915" t="s">
        <v>931</v>
      </c>
      <c r="B915">
        <v>0.5</v>
      </c>
      <c r="C915">
        <v>0.91666700000000001</v>
      </c>
      <c r="D915">
        <v>16</v>
      </c>
      <c r="E915">
        <v>57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0.85276966083333328</v>
      </c>
      <c r="L915">
        <v>0</v>
      </c>
      <c r="M915">
        <v>2</v>
      </c>
    </row>
    <row r="916" spans="1:13" x14ac:dyDescent="0.25">
      <c r="A916" t="s">
        <v>932</v>
      </c>
      <c r="B916">
        <v>0.83333299999999999</v>
      </c>
      <c r="C916">
        <v>0.83333299999999999</v>
      </c>
      <c r="D916">
        <v>10</v>
      </c>
      <c r="E916">
        <v>202.72</v>
      </c>
      <c r="F916">
        <v>0</v>
      </c>
      <c r="G916">
        <v>0.272727</v>
      </c>
      <c r="H916">
        <v>0</v>
      </c>
      <c r="I916">
        <v>0</v>
      </c>
      <c r="J916">
        <v>0</v>
      </c>
      <c r="K916">
        <v>6.5717044444444446E-4</v>
      </c>
      <c r="L916">
        <v>0</v>
      </c>
      <c r="M916">
        <v>2</v>
      </c>
    </row>
    <row r="917" spans="1:13" x14ac:dyDescent="0.25">
      <c r="A917" t="s">
        <v>933</v>
      </c>
      <c r="B917">
        <v>8.3333000000000004E-2</v>
      </c>
      <c r="C917">
        <v>8.3333000000000004E-2</v>
      </c>
      <c r="D917">
        <v>1</v>
      </c>
      <c r="E917">
        <v>27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0.89036172000000002</v>
      </c>
      <c r="L917">
        <v>0</v>
      </c>
      <c r="M917">
        <v>2</v>
      </c>
    </row>
    <row r="918" spans="1:13" x14ac:dyDescent="0.25">
      <c r="A918" t="s">
        <v>934</v>
      </c>
      <c r="B918">
        <v>1</v>
      </c>
      <c r="C918">
        <v>1</v>
      </c>
      <c r="D918">
        <v>108</v>
      </c>
      <c r="E918">
        <v>5423.53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0.61137362854545452</v>
      </c>
      <c r="L918">
        <v>0</v>
      </c>
      <c r="M918">
        <v>1</v>
      </c>
    </row>
    <row r="919" spans="1:13" x14ac:dyDescent="0.25">
      <c r="A919" t="s">
        <v>935</v>
      </c>
      <c r="B919">
        <v>1</v>
      </c>
      <c r="C919">
        <v>1</v>
      </c>
      <c r="D919">
        <v>69</v>
      </c>
      <c r="E919">
        <v>1184.98</v>
      </c>
      <c r="F919">
        <v>0.25</v>
      </c>
      <c r="G919">
        <v>1</v>
      </c>
      <c r="H919">
        <v>1</v>
      </c>
      <c r="I919">
        <v>0</v>
      </c>
      <c r="J919">
        <v>0</v>
      </c>
      <c r="K919">
        <v>7.3590814714285718E-2</v>
      </c>
      <c r="L919">
        <v>0</v>
      </c>
      <c r="M919">
        <v>0</v>
      </c>
    </row>
    <row r="920" spans="1:13" x14ac:dyDescent="0.25">
      <c r="A920" t="s">
        <v>936</v>
      </c>
      <c r="B920">
        <v>0.33333299999999999</v>
      </c>
      <c r="C920">
        <v>0.33333299999999999</v>
      </c>
      <c r="D920">
        <v>4</v>
      </c>
      <c r="E920">
        <v>26.62</v>
      </c>
      <c r="F920">
        <v>9.0909000000000004E-2</v>
      </c>
      <c r="G920">
        <v>0.272727</v>
      </c>
      <c r="H920">
        <v>0</v>
      </c>
      <c r="I920">
        <v>0</v>
      </c>
      <c r="J920">
        <v>0</v>
      </c>
      <c r="K920">
        <v>1.9278399999999999E-4</v>
      </c>
      <c r="L920">
        <v>0</v>
      </c>
      <c r="M920">
        <v>2</v>
      </c>
    </row>
    <row r="921" spans="1:13" x14ac:dyDescent="0.25">
      <c r="A921" t="s">
        <v>937</v>
      </c>
      <c r="B921">
        <v>0.91666700000000001</v>
      </c>
      <c r="C921">
        <v>1</v>
      </c>
      <c r="D921">
        <v>64</v>
      </c>
      <c r="E921">
        <v>4175.4399999999996</v>
      </c>
      <c r="F921">
        <v>1</v>
      </c>
      <c r="G921">
        <v>1</v>
      </c>
      <c r="H921">
        <v>1</v>
      </c>
      <c r="I921">
        <v>8.3333000000000004E-2</v>
      </c>
      <c r="J921">
        <v>0</v>
      </c>
      <c r="K921">
        <v>0.2168205208</v>
      </c>
      <c r="L921">
        <v>0</v>
      </c>
      <c r="M921">
        <v>0</v>
      </c>
    </row>
    <row r="922" spans="1:13" x14ac:dyDescent="0.25">
      <c r="A922" t="s">
        <v>938</v>
      </c>
      <c r="B922">
        <v>0</v>
      </c>
      <c r="C922">
        <v>0.33333299999999999</v>
      </c>
      <c r="D922">
        <v>5</v>
      </c>
      <c r="E922">
        <v>0</v>
      </c>
      <c r="F922">
        <v>0</v>
      </c>
      <c r="G922">
        <v>0.45454499999999998</v>
      </c>
      <c r="H922">
        <v>0</v>
      </c>
      <c r="I922">
        <v>0</v>
      </c>
      <c r="J922">
        <v>0</v>
      </c>
      <c r="K922">
        <v>1.24371853125E-2</v>
      </c>
      <c r="L922">
        <v>1</v>
      </c>
      <c r="M922">
        <v>2</v>
      </c>
    </row>
    <row r="923" spans="1:13" x14ac:dyDescent="0.25">
      <c r="A923" t="s">
        <v>939</v>
      </c>
      <c r="B923">
        <v>0</v>
      </c>
      <c r="C923">
        <v>1</v>
      </c>
      <c r="D923">
        <v>12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0.94705511499999995</v>
      </c>
      <c r="L923">
        <v>1</v>
      </c>
      <c r="M923">
        <v>2</v>
      </c>
    </row>
    <row r="924" spans="1:13" x14ac:dyDescent="0.25">
      <c r="A924" t="s">
        <v>940</v>
      </c>
      <c r="B924">
        <v>0</v>
      </c>
      <c r="C924">
        <v>0</v>
      </c>
      <c r="D924">
        <v>0</v>
      </c>
      <c r="E924">
        <v>0</v>
      </c>
      <c r="F924">
        <v>8.3333000000000004E-2</v>
      </c>
      <c r="G924">
        <v>1</v>
      </c>
      <c r="H924">
        <v>0</v>
      </c>
      <c r="I924">
        <v>0.41666700000000001</v>
      </c>
      <c r="J924">
        <v>1</v>
      </c>
      <c r="K924">
        <v>0.54368931545454546</v>
      </c>
      <c r="L924">
        <v>0</v>
      </c>
      <c r="M924">
        <v>2</v>
      </c>
    </row>
    <row r="925" spans="1:13" x14ac:dyDescent="0.25">
      <c r="A925" t="s">
        <v>941</v>
      </c>
      <c r="B925">
        <v>0.83333299999999999</v>
      </c>
      <c r="C925">
        <v>0.91666700000000001</v>
      </c>
      <c r="D925">
        <v>18</v>
      </c>
      <c r="E925">
        <v>1303.72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5.3551988181818187E-2</v>
      </c>
      <c r="L925">
        <v>0</v>
      </c>
      <c r="M925">
        <v>0</v>
      </c>
    </row>
    <row r="926" spans="1:13" x14ac:dyDescent="0.25">
      <c r="A926" t="s">
        <v>942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0.5</v>
      </c>
      <c r="J926">
        <v>1</v>
      </c>
      <c r="K926">
        <v>0.93862936488888893</v>
      </c>
      <c r="L926">
        <v>0</v>
      </c>
      <c r="M926">
        <v>2</v>
      </c>
    </row>
    <row r="927" spans="1:13" x14ac:dyDescent="0.25">
      <c r="A927" t="s">
        <v>943</v>
      </c>
      <c r="B927">
        <v>0.58333299999999999</v>
      </c>
      <c r="C927">
        <v>0.75</v>
      </c>
      <c r="D927">
        <v>11</v>
      </c>
      <c r="E927">
        <v>663.35</v>
      </c>
      <c r="F927">
        <v>0.7</v>
      </c>
      <c r="G927">
        <v>0.81818199999999996</v>
      </c>
      <c r="H927">
        <v>1</v>
      </c>
      <c r="I927">
        <v>0</v>
      </c>
      <c r="J927">
        <v>0</v>
      </c>
      <c r="K927">
        <v>3.9815572857142857E-3</v>
      </c>
      <c r="L927">
        <v>0</v>
      </c>
      <c r="M927">
        <v>2</v>
      </c>
    </row>
    <row r="928" spans="1:13" x14ac:dyDescent="0.25">
      <c r="A928" t="s">
        <v>944</v>
      </c>
      <c r="B928">
        <v>0.91666700000000001</v>
      </c>
      <c r="C928">
        <v>0.91666700000000001</v>
      </c>
      <c r="D928">
        <v>30</v>
      </c>
      <c r="E928">
        <v>1306.1300000000001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3.5858145399999999E-2</v>
      </c>
      <c r="L928">
        <v>0</v>
      </c>
      <c r="M928">
        <v>0</v>
      </c>
    </row>
    <row r="929" spans="1:13" x14ac:dyDescent="0.25">
      <c r="A929" t="s">
        <v>945</v>
      </c>
      <c r="B929">
        <v>0.16666700000000001</v>
      </c>
      <c r="C929">
        <v>0.5</v>
      </c>
      <c r="D929">
        <v>12</v>
      </c>
      <c r="E929">
        <v>134.91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0.52902100750000003</v>
      </c>
      <c r="L929">
        <v>0</v>
      </c>
      <c r="M929">
        <v>2</v>
      </c>
    </row>
    <row r="930" spans="1:13" x14ac:dyDescent="0.25">
      <c r="A930" t="s">
        <v>946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0.5</v>
      </c>
      <c r="J930">
        <v>1</v>
      </c>
      <c r="K930">
        <v>0.92347972276923074</v>
      </c>
      <c r="L930">
        <v>0</v>
      </c>
      <c r="M930">
        <v>2</v>
      </c>
    </row>
    <row r="931" spans="1:13" x14ac:dyDescent="0.25">
      <c r="A931" t="s">
        <v>947</v>
      </c>
      <c r="B931">
        <v>0</v>
      </c>
      <c r="C931">
        <v>8.3333000000000004E-2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0.92080061999999996</v>
      </c>
      <c r="L931">
        <v>1</v>
      </c>
      <c r="M931">
        <v>2</v>
      </c>
    </row>
    <row r="932" spans="1:13" x14ac:dyDescent="0.25">
      <c r="A932" t="s">
        <v>948</v>
      </c>
      <c r="B932">
        <v>0</v>
      </c>
      <c r="C932">
        <v>0</v>
      </c>
      <c r="D932">
        <v>0</v>
      </c>
      <c r="E932">
        <v>0</v>
      </c>
      <c r="F932">
        <v>0.111111</v>
      </c>
      <c r="G932">
        <v>0.72727299999999995</v>
      </c>
      <c r="H932">
        <v>0</v>
      </c>
      <c r="I932">
        <v>0.16666700000000001</v>
      </c>
      <c r="J932">
        <v>1</v>
      </c>
      <c r="K932">
        <v>0.28375938933333328</v>
      </c>
      <c r="L932">
        <v>0</v>
      </c>
      <c r="M932">
        <v>2</v>
      </c>
    </row>
    <row r="933" spans="1:13" x14ac:dyDescent="0.25">
      <c r="A933" t="s">
        <v>949</v>
      </c>
      <c r="B933">
        <v>0.91666700000000001</v>
      </c>
      <c r="C933">
        <v>0.91666700000000001</v>
      </c>
      <c r="D933">
        <v>40</v>
      </c>
      <c r="E933">
        <v>163.25</v>
      </c>
      <c r="F933">
        <v>0</v>
      </c>
      <c r="G933">
        <v>1</v>
      </c>
      <c r="H933">
        <v>1</v>
      </c>
      <c r="I933">
        <v>0.33333299999999999</v>
      </c>
      <c r="J933">
        <v>0</v>
      </c>
      <c r="K933">
        <v>1.015802458888889</v>
      </c>
      <c r="L933">
        <v>0</v>
      </c>
      <c r="M933">
        <v>2</v>
      </c>
    </row>
    <row r="934" spans="1:13" x14ac:dyDescent="0.25">
      <c r="A934" t="s">
        <v>950</v>
      </c>
      <c r="B934">
        <v>0.41666700000000001</v>
      </c>
      <c r="C934">
        <v>0.75</v>
      </c>
      <c r="D934">
        <v>21</v>
      </c>
      <c r="E934">
        <v>262</v>
      </c>
      <c r="F934">
        <v>0</v>
      </c>
      <c r="G934">
        <v>1</v>
      </c>
      <c r="H934">
        <v>1</v>
      </c>
      <c r="I934">
        <v>0.41666700000000001</v>
      </c>
      <c r="J934">
        <v>0</v>
      </c>
      <c r="K934">
        <v>1.0407239596666671</v>
      </c>
      <c r="L934">
        <v>0</v>
      </c>
      <c r="M934">
        <v>2</v>
      </c>
    </row>
    <row r="935" spans="1:13" x14ac:dyDescent="0.25">
      <c r="A935" t="s">
        <v>951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8.3333000000000004E-2</v>
      </c>
      <c r="J935">
        <v>1</v>
      </c>
      <c r="K935">
        <v>6.4552869200000002E-2</v>
      </c>
      <c r="L935">
        <v>0</v>
      </c>
      <c r="M935">
        <v>2</v>
      </c>
    </row>
    <row r="936" spans="1:13" x14ac:dyDescent="0.25">
      <c r="A936" t="s">
        <v>952</v>
      </c>
      <c r="B936">
        <v>1</v>
      </c>
      <c r="C936">
        <v>1</v>
      </c>
      <c r="D936">
        <v>19</v>
      </c>
      <c r="E936">
        <v>498.41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1.00216598</v>
      </c>
      <c r="L936">
        <v>0</v>
      </c>
      <c r="M936">
        <v>2</v>
      </c>
    </row>
    <row r="937" spans="1:13" x14ac:dyDescent="0.25">
      <c r="A937" t="s">
        <v>953</v>
      </c>
      <c r="B937">
        <v>0</v>
      </c>
      <c r="C937">
        <v>0.25</v>
      </c>
      <c r="D937">
        <v>6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0.13210936440000001</v>
      </c>
      <c r="L937">
        <v>1</v>
      </c>
      <c r="M937">
        <v>2</v>
      </c>
    </row>
    <row r="938" spans="1:13" x14ac:dyDescent="0.25">
      <c r="A938" t="s">
        <v>954</v>
      </c>
      <c r="B938">
        <v>0.75</v>
      </c>
      <c r="C938">
        <v>0.83333299999999999</v>
      </c>
      <c r="D938">
        <v>26</v>
      </c>
      <c r="E938">
        <v>311.91000000000003</v>
      </c>
      <c r="F938">
        <v>0</v>
      </c>
      <c r="G938">
        <v>0.90909099999999998</v>
      </c>
      <c r="H938">
        <v>1</v>
      </c>
      <c r="I938">
        <v>0</v>
      </c>
      <c r="J938">
        <v>0</v>
      </c>
      <c r="K938">
        <v>0.1796985356923077</v>
      </c>
      <c r="L938">
        <v>0</v>
      </c>
      <c r="M938">
        <v>2</v>
      </c>
    </row>
    <row r="939" spans="1:13" x14ac:dyDescent="0.25">
      <c r="A939" t="s">
        <v>955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0.1</v>
      </c>
      <c r="J939">
        <v>1</v>
      </c>
      <c r="K939">
        <v>0.87496723485714289</v>
      </c>
      <c r="L939">
        <v>0</v>
      </c>
      <c r="M939">
        <v>2</v>
      </c>
    </row>
    <row r="940" spans="1:13" x14ac:dyDescent="0.25">
      <c r="A940" t="s">
        <v>956</v>
      </c>
      <c r="B940">
        <v>0.41666700000000001</v>
      </c>
      <c r="C940">
        <v>0.83333299999999999</v>
      </c>
      <c r="D940">
        <v>42</v>
      </c>
      <c r="E940">
        <v>398.32</v>
      </c>
      <c r="F940">
        <v>1</v>
      </c>
      <c r="G940">
        <v>0.90909099999999998</v>
      </c>
      <c r="H940">
        <v>1</v>
      </c>
      <c r="I940">
        <v>0</v>
      </c>
      <c r="J940">
        <v>0</v>
      </c>
      <c r="K940">
        <v>8.6928879333333334E-2</v>
      </c>
      <c r="L940">
        <v>0</v>
      </c>
      <c r="M940">
        <v>2</v>
      </c>
    </row>
    <row r="941" spans="1:13" x14ac:dyDescent="0.25">
      <c r="A941" t="s">
        <v>957</v>
      </c>
      <c r="B941">
        <v>0.58333299999999999</v>
      </c>
      <c r="C941">
        <v>0.58333299999999999</v>
      </c>
      <c r="D941">
        <v>7</v>
      </c>
      <c r="E941">
        <v>421.15</v>
      </c>
      <c r="F941">
        <v>0</v>
      </c>
      <c r="G941">
        <v>1</v>
      </c>
      <c r="H941">
        <v>0</v>
      </c>
      <c r="I941">
        <v>0.58333299999999999</v>
      </c>
      <c r="J941">
        <v>0</v>
      </c>
      <c r="K941">
        <v>0.72696007764705883</v>
      </c>
      <c r="L941">
        <v>0</v>
      </c>
      <c r="M941">
        <v>2</v>
      </c>
    </row>
    <row r="942" spans="1:13" x14ac:dyDescent="0.25">
      <c r="A942" t="s">
        <v>958</v>
      </c>
      <c r="B942">
        <v>8.3333000000000004E-2</v>
      </c>
      <c r="C942">
        <v>0.16666700000000001</v>
      </c>
      <c r="D942">
        <v>3</v>
      </c>
      <c r="E942">
        <v>102.63</v>
      </c>
      <c r="F942">
        <v>0</v>
      </c>
      <c r="G942">
        <v>0.272727</v>
      </c>
      <c r="H942">
        <v>1</v>
      </c>
      <c r="I942">
        <v>0</v>
      </c>
      <c r="J942">
        <v>0</v>
      </c>
      <c r="K942">
        <v>1.062729655555556E-2</v>
      </c>
      <c r="L942">
        <v>0</v>
      </c>
      <c r="M942">
        <v>2</v>
      </c>
    </row>
    <row r="943" spans="1:13" x14ac:dyDescent="0.25">
      <c r="A943" t="s">
        <v>959</v>
      </c>
      <c r="B943">
        <v>1</v>
      </c>
      <c r="C943">
        <v>1</v>
      </c>
      <c r="D943">
        <v>175</v>
      </c>
      <c r="E943">
        <v>6146.04</v>
      </c>
      <c r="F943">
        <v>0.33333299999999999</v>
      </c>
      <c r="G943">
        <v>1</v>
      </c>
      <c r="H943">
        <v>1</v>
      </c>
      <c r="I943">
        <v>0</v>
      </c>
      <c r="J943">
        <v>0</v>
      </c>
      <c r="K943">
        <v>0.1062798781538461</v>
      </c>
      <c r="L943">
        <v>0</v>
      </c>
      <c r="M943">
        <v>1</v>
      </c>
    </row>
    <row r="944" spans="1:13" x14ac:dyDescent="0.25">
      <c r="A944" t="s">
        <v>960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0.58333299999999999</v>
      </c>
      <c r="J944">
        <v>1</v>
      </c>
      <c r="K944">
        <v>0.91865916028571426</v>
      </c>
      <c r="L944">
        <v>0</v>
      </c>
      <c r="M944">
        <v>2</v>
      </c>
    </row>
    <row r="945" spans="1:13" x14ac:dyDescent="0.25">
      <c r="A945" t="s">
        <v>961</v>
      </c>
      <c r="B945">
        <v>0</v>
      </c>
      <c r="C945">
        <v>0.5</v>
      </c>
      <c r="D945">
        <v>29</v>
      </c>
      <c r="E945">
        <v>0</v>
      </c>
      <c r="F945">
        <v>0</v>
      </c>
      <c r="G945">
        <v>0.9</v>
      </c>
      <c r="H945">
        <v>0</v>
      </c>
      <c r="I945">
        <v>0.4</v>
      </c>
      <c r="J945">
        <v>0</v>
      </c>
      <c r="K945">
        <v>0.8125835480000001</v>
      </c>
      <c r="L945">
        <v>1</v>
      </c>
      <c r="M945">
        <v>2</v>
      </c>
    </row>
    <row r="946" spans="1:13" x14ac:dyDescent="0.25">
      <c r="A946" t="s">
        <v>962</v>
      </c>
      <c r="B946">
        <v>0.75</v>
      </c>
      <c r="C946">
        <v>0.91666700000000001</v>
      </c>
      <c r="D946">
        <v>25</v>
      </c>
      <c r="E946">
        <v>150.96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0.11510815175</v>
      </c>
      <c r="L946">
        <v>0</v>
      </c>
      <c r="M946">
        <v>2</v>
      </c>
    </row>
    <row r="947" spans="1:13" x14ac:dyDescent="0.25">
      <c r="A947" t="s">
        <v>963</v>
      </c>
      <c r="B947">
        <v>0</v>
      </c>
      <c r="C947">
        <v>8.3333000000000004E-2</v>
      </c>
      <c r="D947">
        <v>3</v>
      </c>
      <c r="E947">
        <v>0</v>
      </c>
      <c r="F947">
        <v>0</v>
      </c>
      <c r="G947">
        <v>1</v>
      </c>
      <c r="H947">
        <v>0</v>
      </c>
      <c r="I947">
        <v>0.25</v>
      </c>
      <c r="J947">
        <v>0</v>
      </c>
      <c r="K947">
        <v>0.94784757399999997</v>
      </c>
      <c r="L947">
        <v>1</v>
      </c>
      <c r="M947">
        <v>2</v>
      </c>
    </row>
    <row r="948" spans="1:13" x14ac:dyDescent="0.25">
      <c r="A948" t="s">
        <v>964</v>
      </c>
      <c r="B948">
        <v>0</v>
      </c>
      <c r="C948">
        <v>0.5</v>
      </c>
      <c r="D948">
        <v>5</v>
      </c>
      <c r="E948">
        <v>0</v>
      </c>
      <c r="F948">
        <v>1</v>
      </c>
      <c r="G948">
        <v>0.25</v>
      </c>
      <c r="H948">
        <v>0</v>
      </c>
      <c r="I948">
        <v>0</v>
      </c>
      <c r="J948">
        <v>0</v>
      </c>
      <c r="K948">
        <v>1.1369328E-2</v>
      </c>
      <c r="L948">
        <v>1</v>
      </c>
      <c r="M948">
        <v>2</v>
      </c>
    </row>
    <row r="949" spans="1:13" x14ac:dyDescent="0.25">
      <c r="A949" t="s">
        <v>965</v>
      </c>
      <c r="B949">
        <v>8.3333000000000004E-2</v>
      </c>
      <c r="C949">
        <v>8.3333000000000004E-2</v>
      </c>
      <c r="D949">
        <v>1</v>
      </c>
      <c r="E949">
        <v>158.37</v>
      </c>
      <c r="F949">
        <v>0</v>
      </c>
      <c r="G949">
        <v>0.54545500000000002</v>
      </c>
      <c r="H949">
        <v>0</v>
      </c>
      <c r="I949">
        <v>0</v>
      </c>
      <c r="J949">
        <v>0</v>
      </c>
      <c r="K949">
        <v>1.3444184333333329E-2</v>
      </c>
      <c r="L949">
        <v>0</v>
      </c>
      <c r="M949">
        <v>2</v>
      </c>
    </row>
    <row r="950" spans="1:13" x14ac:dyDescent="0.25">
      <c r="A950" t="s">
        <v>966</v>
      </c>
      <c r="B950">
        <v>0</v>
      </c>
      <c r="C950">
        <v>8.3333000000000004E-2</v>
      </c>
      <c r="D950">
        <v>1</v>
      </c>
      <c r="E950">
        <v>0</v>
      </c>
      <c r="F950">
        <v>0</v>
      </c>
      <c r="G950">
        <v>0.72727299999999995</v>
      </c>
      <c r="H950">
        <v>0</v>
      </c>
      <c r="I950">
        <v>0</v>
      </c>
      <c r="J950">
        <v>0</v>
      </c>
      <c r="K950">
        <v>2.0854707692307691E-4</v>
      </c>
      <c r="L950">
        <v>1</v>
      </c>
      <c r="M950">
        <v>2</v>
      </c>
    </row>
    <row r="951" spans="1:13" x14ac:dyDescent="0.25">
      <c r="A951" t="s">
        <v>967</v>
      </c>
      <c r="B951">
        <v>1</v>
      </c>
      <c r="C951">
        <v>1</v>
      </c>
      <c r="D951">
        <v>12</v>
      </c>
      <c r="E951">
        <v>516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0.97485341600000008</v>
      </c>
      <c r="L951">
        <v>0</v>
      </c>
      <c r="M951">
        <v>2</v>
      </c>
    </row>
    <row r="952" spans="1:13" x14ac:dyDescent="0.25">
      <c r="A952" t="s">
        <v>968</v>
      </c>
      <c r="B952">
        <v>0</v>
      </c>
      <c r="C952">
        <v>1</v>
      </c>
      <c r="D952">
        <v>12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5.627157683333333E-2</v>
      </c>
      <c r="L952">
        <v>1</v>
      </c>
      <c r="M952">
        <v>2</v>
      </c>
    </row>
    <row r="953" spans="1:13" x14ac:dyDescent="0.25">
      <c r="A953" t="s">
        <v>969</v>
      </c>
      <c r="B953">
        <v>0.6</v>
      </c>
      <c r="C953">
        <v>0.9</v>
      </c>
      <c r="D953">
        <v>20</v>
      </c>
      <c r="E953">
        <v>362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0.89341996882352948</v>
      </c>
      <c r="L953">
        <v>0</v>
      </c>
      <c r="M953">
        <v>2</v>
      </c>
    </row>
    <row r="954" spans="1:13" x14ac:dyDescent="0.25">
      <c r="A954" t="s">
        <v>970</v>
      </c>
      <c r="B954">
        <v>0.75</v>
      </c>
      <c r="C954">
        <v>1</v>
      </c>
      <c r="D954">
        <v>35</v>
      </c>
      <c r="E954">
        <v>1170.3800000000001</v>
      </c>
      <c r="F954">
        <v>0.272727</v>
      </c>
      <c r="G954">
        <v>1</v>
      </c>
      <c r="H954">
        <v>1</v>
      </c>
      <c r="I954">
        <v>0</v>
      </c>
      <c r="J954">
        <v>0</v>
      </c>
      <c r="K954">
        <v>0.25642822816666672</v>
      </c>
      <c r="L954">
        <v>0</v>
      </c>
      <c r="M954">
        <v>0</v>
      </c>
    </row>
    <row r="955" spans="1:13" x14ac:dyDescent="0.25">
      <c r="A955" t="s">
        <v>971</v>
      </c>
      <c r="B955">
        <v>0</v>
      </c>
      <c r="C955">
        <v>0.25</v>
      </c>
      <c r="D955">
        <v>3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0.90357659916666666</v>
      </c>
      <c r="L955">
        <v>1</v>
      </c>
      <c r="M955">
        <v>2</v>
      </c>
    </row>
    <row r="956" spans="1:13" x14ac:dyDescent="0.25">
      <c r="A956" t="s">
        <v>972</v>
      </c>
      <c r="B956">
        <v>0.16666700000000001</v>
      </c>
      <c r="C956">
        <v>0.66666700000000001</v>
      </c>
      <c r="D956">
        <v>13</v>
      </c>
      <c r="E956">
        <v>78.819999999999993</v>
      </c>
      <c r="F956">
        <v>0</v>
      </c>
      <c r="G956">
        <v>1</v>
      </c>
      <c r="H956">
        <v>1</v>
      </c>
      <c r="I956">
        <v>0.25</v>
      </c>
      <c r="J956">
        <v>0</v>
      </c>
      <c r="K956">
        <v>0.65135082999999994</v>
      </c>
      <c r="L956">
        <v>0</v>
      </c>
      <c r="M956">
        <v>2</v>
      </c>
    </row>
    <row r="957" spans="1:13" x14ac:dyDescent="0.25">
      <c r="A957" t="s">
        <v>973</v>
      </c>
      <c r="B957">
        <v>0</v>
      </c>
      <c r="C957">
        <v>0.25</v>
      </c>
      <c r="D957">
        <v>3</v>
      </c>
      <c r="E957">
        <v>0</v>
      </c>
      <c r="F957">
        <v>0</v>
      </c>
      <c r="G957">
        <v>0.272727</v>
      </c>
      <c r="H957">
        <v>0</v>
      </c>
      <c r="I957">
        <v>0</v>
      </c>
      <c r="J957">
        <v>0</v>
      </c>
      <c r="K957">
        <v>6.6215431999999989E-3</v>
      </c>
      <c r="L957">
        <v>1</v>
      </c>
      <c r="M957">
        <v>2</v>
      </c>
    </row>
    <row r="958" spans="1:13" x14ac:dyDescent="0.25">
      <c r="A958" t="s">
        <v>974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0.36363600000000001</v>
      </c>
      <c r="H958">
        <v>0</v>
      </c>
      <c r="I958">
        <v>0.16666700000000001</v>
      </c>
      <c r="J958">
        <v>1</v>
      </c>
      <c r="K958">
        <v>2.0250892666666669E-2</v>
      </c>
      <c r="L958">
        <v>0</v>
      </c>
      <c r="M958">
        <v>2</v>
      </c>
    </row>
    <row r="959" spans="1:13" x14ac:dyDescent="0.25">
      <c r="A959" t="s">
        <v>975</v>
      </c>
      <c r="B959">
        <v>0</v>
      </c>
      <c r="C959">
        <v>0.33333299999999999</v>
      </c>
      <c r="D959">
        <v>4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7.7178573333333347E-2</v>
      </c>
      <c r="L959">
        <v>1</v>
      </c>
      <c r="M959">
        <v>2</v>
      </c>
    </row>
    <row r="960" spans="1:13" x14ac:dyDescent="0.25">
      <c r="A960" t="s">
        <v>976</v>
      </c>
      <c r="B960">
        <v>0</v>
      </c>
      <c r="C960">
        <v>8.3333000000000004E-2</v>
      </c>
      <c r="D960">
        <v>1</v>
      </c>
      <c r="E960">
        <v>0</v>
      </c>
      <c r="F960">
        <v>9.0909000000000004E-2</v>
      </c>
      <c r="G960">
        <v>0.90909099999999998</v>
      </c>
      <c r="H960">
        <v>0</v>
      </c>
      <c r="I960">
        <v>0</v>
      </c>
      <c r="J960">
        <v>0</v>
      </c>
      <c r="K960">
        <v>0.12802481199999999</v>
      </c>
      <c r="L960">
        <v>1</v>
      </c>
      <c r="M960">
        <v>2</v>
      </c>
    </row>
    <row r="961" spans="1:13" x14ac:dyDescent="0.25">
      <c r="A961" t="s">
        <v>977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0.25</v>
      </c>
      <c r="J961">
        <v>1</v>
      </c>
      <c r="K961">
        <v>0.93340018437499994</v>
      </c>
      <c r="L961">
        <v>0</v>
      </c>
      <c r="M961">
        <v>2</v>
      </c>
    </row>
    <row r="962" spans="1:13" x14ac:dyDescent="0.25">
      <c r="A962" t="s">
        <v>978</v>
      </c>
      <c r="B962">
        <v>0.5</v>
      </c>
      <c r="C962">
        <v>0.7</v>
      </c>
      <c r="D962">
        <v>28</v>
      </c>
      <c r="E962">
        <v>414</v>
      </c>
      <c r="F962">
        <v>0</v>
      </c>
      <c r="G962">
        <v>0.8</v>
      </c>
      <c r="H962">
        <v>1</v>
      </c>
      <c r="I962">
        <v>0.2</v>
      </c>
      <c r="J962">
        <v>0</v>
      </c>
      <c r="K962">
        <v>8.5334928000000004E-2</v>
      </c>
      <c r="L962">
        <v>0</v>
      </c>
      <c r="M962">
        <v>2</v>
      </c>
    </row>
    <row r="963" spans="1:13" x14ac:dyDescent="0.25">
      <c r="A963" t="s">
        <v>979</v>
      </c>
      <c r="B963">
        <v>0</v>
      </c>
      <c r="C963">
        <v>0.33333299999999999</v>
      </c>
      <c r="D963">
        <v>7</v>
      </c>
      <c r="E963">
        <v>0</v>
      </c>
      <c r="F963">
        <v>0</v>
      </c>
      <c r="G963">
        <v>1</v>
      </c>
      <c r="H963">
        <v>0</v>
      </c>
      <c r="I963">
        <v>0.41666700000000001</v>
      </c>
      <c r="J963">
        <v>0</v>
      </c>
      <c r="K963">
        <v>0.71969254888888889</v>
      </c>
      <c r="L963">
        <v>1</v>
      </c>
      <c r="M963">
        <v>2</v>
      </c>
    </row>
    <row r="964" spans="1:13" x14ac:dyDescent="0.25">
      <c r="A964" t="s">
        <v>980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0.90909099999999998</v>
      </c>
      <c r="H964">
        <v>0</v>
      </c>
      <c r="I964">
        <v>0.45454499999999998</v>
      </c>
      <c r="J964">
        <v>1</v>
      </c>
      <c r="K964">
        <v>0.65206278093333336</v>
      </c>
      <c r="L964">
        <v>0</v>
      </c>
      <c r="M964">
        <v>2</v>
      </c>
    </row>
    <row r="965" spans="1:13" x14ac:dyDescent="0.25">
      <c r="A965" t="s">
        <v>981</v>
      </c>
      <c r="B965">
        <v>1</v>
      </c>
      <c r="C965">
        <v>1</v>
      </c>
      <c r="D965">
        <v>22</v>
      </c>
      <c r="E965">
        <v>455.72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0.63503378099999996</v>
      </c>
      <c r="L965">
        <v>0</v>
      </c>
      <c r="M965">
        <v>2</v>
      </c>
    </row>
    <row r="966" spans="1:13" x14ac:dyDescent="0.25">
      <c r="A966" t="s">
        <v>982</v>
      </c>
      <c r="B966">
        <v>0.81818199999999996</v>
      </c>
      <c r="C966">
        <v>0.90909099999999998</v>
      </c>
      <c r="D966">
        <v>10</v>
      </c>
      <c r="E966">
        <v>749.9</v>
      </c>
      <c r="F966">
        <v>0.77777799999999997</v>
      </c>
      <c r="G966">
        <v>0.90909099999999998</v>
      </c>
      <c r="H966">
        <v>0</v>
      </c>
      <c r="I966">
        <v>0</v>
      </c>
      <c r="J966">
        <v>0</v>
      </c>
      <c r="K966">
        <v>4.6010857333333328E-2</v>
      </c>
      <c r="L966">
        <v>0</v>
      </c>
      <c r="M966">
        <v>2</v>
      </c>
    </row>
    <row r="967" spans="1:13" x14ac:dyDescent="0.25">
      <c r="A967" t="s">
        <v>983</v>
      </c>
      <c r="B967">
        <v>0.58333299999999999</v>
      </c>
      <c r="C967">
        <v>0.66666700000000001</v>
      </c>
      <c r="D967">
        <v>12</v>
      </c>
      <c r="E967">
        <v>555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0.95761289566666663</v>
      </c>
      <c r="L967">
        <v>0</v>
      </c>
      <c r="M967">
        <v>2</v>
      </c>
    </row>
    <row r="968" spans="1:13" x14ac:dyDescent="0.25">
      <c r="A968" t="s">
        <v>984</v>
      </c>
      <c r="B968">
        <v>1</v>
      </c>
      <c r="C968">
        <v>1</v>
      </c>
      <c r="D968">
        <v>15</v>
      </c>
      <c r="E968">
        <v>398.64</v>
      </c>
      <c r="F968">
        <v>0</v>
      </c>
      <c r="G968">
        <v>1</v>
      </c>
      <c r="H968">
        <v>1</v>
      </c>
      <c r="I968">
        <v>0.16666700000000001</v>
      </c>
      <c r="J968">
        <v>0</v>
      </c>
      <c r="K968">
        <v>0.84059983103448288</v>
      </c>
      <c r="L968">
        <v>0</v>
      </c>
      <c r="M968">
        <v>2</v>
      </c>
    </row>
    <row r="969" spans="1:13" x14ac:dyDescent="0.25">
      <c r="A969" t="s">
        <v>985</v>
      </c>
      <c r="B969">
        <v>0</v>
      </c>
      <c r="C969">
        <v>1</v>
      </c>
      <c r="D969">
        <v>20</v>
      </c>
      <c r="E969">
        <v>0</v>
      </c>
      <c r="F969">
        <v>0.91666700000000001</v>
      </c>
      <c r="G969">
        <v>1</v>
      </c>
      <c r="H969">
        <v>0</v>
      </c>
      <c r="I969">
        <v>0</v>
      </c>
      <c r="J969">
        <v>0</v>
      </c>
      <c r="K969">
        <v>6.4326623200000002E-2</v>
      </c>
      <c r="L969">
        <v>1</v>
      </c>
      <c r="M969">
        <v>2</v>
      </c>
    </row>
    <row r="970" spans="1:13" x14ac:dyDescent="0.25">
      <c r="A970" t="s">
        <v>986</v>
      </c>
      <c r="B970">
        <v>0.33333299999999999</v>
      </c>
      <c r="C970">
        <v>0.41666700000000001</v>
      </c>
      <c r="D970">
        <v>5</v>
      </c>
      <c r="E970">
        <v>829.15</v>
      </c>
      <c r="F970">
        <v>0</v>
      </c>
      <c r="G970">
        <v>1</v>
      </c>
      <c r="H970">
        <v>0</v>
      </c>
      <c r="I970">
        <v>8.3333000000000004E-2</v>
      </c>
      <c r="J970">
        <v>0</v>
      </c>
      <c r="K970">
        <v>0.93412300599999998</v>
      </c>
      <c r="L970">
        <v>0</v>
      </c>
      <c r="M970">
        <v>2</v>
      </c>
    </row>
    <row r="971" spans="1:13" x14ac:dyDescent="0.25">
      <c r="A971" t="s">
        <v>987</v>
      </c>
      <c r="B971">
        <v>0</v>
      </c>
      <c r="C971">
        <v>0.16666700000000001</v>
      </c>
      <c r="D971">
        <v>2</v>
      </c>
      <c r="E971">
        <v>0</v>
      </c>
      <c r="F971">
        <v>0</v>
      </c>
      <c r="G971">
        <v>1</v>
      </c>
      <c r="H971">
        <v>0</v>
      </c>
      <c r="I971">
        <v>0.16666700000000001</v>
      </c>
      <c r="J971">
        <v>0</v>
      </c>
      <c r="K971">
        <v>0.54330489223529421</v>
      </c>
      <c r="L971">
        <v>1</v>
      </c>
      <c r="M971">
        <v>2</v>
      </c>
    </row>
    <row r="972" spans="1:13" x14ac:dyDescent="0.25">
      <c r="A972" t="s">
        <v>988</v>
      </c>
      <c r="B972">
        <v>0.8</v>
      </c>
      <c r="C972">
        <v>0.9</v>
      </c>
      <c r="D972">
        <v>55</v>
      </c>
      <c r="E972">
        <v>11423.44</v>
      </c>
      <c r="F972">
        <v>0.875</v>
      </c>
      <c r="G972">
        <v>0.9</v>
      </c>
      <c r="H972">
        <v>1</v>
      </c>
      <c r="I972">
        <v>0</v>
      </c>
      <c r="J972">
        <v>0</v>
      </c>
      <c r="K972">
        <v>0.11101406075</v>
      </c>
      <c r="L972">
        <v>0</v>
      </c>
      <c r="M972">
        <v>1</v>
      </c>
    </row>
    <row r="973" spans="1:13" x14ac:dyDescent="0.25">
      <c r="A973" t="s">
        <v>989</v>
      </c>
      <c r="B973">
        <v>0</v>
      </c>
      <c r="C973">
        <v>1</v>
      </c>
      <c r="D973">
        <v>16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0.46428484435294121</v>
      </c>
      <c r="L973">
        <v>1</v>
      </c>
      <c r="M973">
        <v>2</v>
      </c>
    </row>
    <row r="974" spans="1:13" x14ac:dyDescent="0.25">
      <c r="A974" t="s">
        <v>990</v>
      </c>
      <c r="B974">
        <v>0</v>
      </c>
      <c r="C974">
        <v>8.3333000000000004E-2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0.25</v>
      </c>
      <c r="J974">
        <v>0</v>
      </c>
      <c r="K974">
        <v>0.56041401600000007</v>
      </c>
      <c r="L974">
        <v>1</v>
      </c>
      <c r="M974">
        <v>2</v>
      </c>
    </row>
    <row r="975" spans="1:13" x14ac:dyDescent="0.25">
      <c r="A975" t="s">
        <v>991</v>
      </c>
      <c r="B975">
        <v>0.33333299999999999</v>
      </c>
      <c r="C975">
        <v>1</v>
      </c>
      <c r="D975">
        <v>32</v>
      </c>
      <c r="E975">
        <v>110.4</v>
      </c>
      <c r="F975">
        <v>0</v>
      </c>
      <c r="G975">
        <v>1</v>
      </c>
      <c r="H975">
        <v>1</v>
      </c>
      <c r="I975">
        <v>0.66666700000000001</v>
      </c>
      <c r="J975">
        <v>0</v>
      </c>
      <c r="K975">
        <v>0.50025773150000008</v>
      </c>
      <c r="L975">
        <v>0</v>
      </c>
      <c r="M975">
        <v>2</v>
      </c>
    </row>
    <row r="976" spans="1:13" x14ac:dyDescent="0.25">
      <c r="A976" t="s">
        <v>992</v>
      </c>
      <c r="B976">
        <v>0</v>
      </c>
      <c r="C976">
        <v>0.16666700000000001</v>
      </c>
      <c r="D976">
        <v>3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1.014078138333333</v>
      </c>
      <c r="L976">
        <v>1</v>
      </c>
      <c r="M976">
        <v>2</v>
      </c>
    </row>
    <row r="977" spans="1:13" x14ac:dyDescent="0.25">
      <c r="A977" t="s">
        <v>993</v>
      </c>
      <c r="B977">
        <v>1</v>
      </c>
      <c r="C977">
        <v>1</v>
      </c>
      <c r="D977">
        <v>34</v>
      </c>
      <c r="E977">
        <v>3927.12</v>
      </c>
      <c r="F977">
        <v>0.33333299999999999</v>
      </c>
      <c r="G977">
        <v>1</v>
      </c>
      <c r="H977">
        <v>0</v>
      </c>
      <c r="I977">
        <v>0</v>
      </c>
      <c r="J977">
        <v>0</v>
      </c>
      <c r="K977">
        <v>6.253931327272727E-2</v>
      </c>
      <c r="L977">
        <v>0</v>
      </c>
      <c r="M977">
        <v>0</v>
      </c>
    </row>
    <row r="978" spans="1:13" x14ac:dyDescent="0.25">
      <c r="A978" t="s">
        <v>994</v>
      </c>
      <c r="B978">
        <v>0.91666700000000001</v>
      </c>
      <c r="C978">
        <v>1</v>
      </c>
      <c r="D978">
        <v>39</v>
      </c>
      <c r="E978">
        <v>1306.56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0.49315517611111109</v>
      </c>
      <c r="L978">
        <v>0</v>
      </c>
      <c r="M978">
        <v>0</v>
      </c>
    </row>
    <row r="979" spans="1:13" x14ac:dyDescent="0.25">
      <c r="A979" t="s">
        <v>995</v>
      </c>
      <c r="B979">
        <v>0</v>
      </c>
      <c r="C979">
        <v>1</v>
      </c>
      <c r="D979">
        <v>14</v>
      </c>
      <c r="E979">
        <v>0</v>
      </c>
      <c r="F979">
        <v>0</v>
      </c>
      <c r="G979">
        <v>1</v>
      </c>
      <c r="H979">
        <v>0</v>
      </c>
      <c r="I979">
        <v>0.33333299999999999</v>
      </c>
      <c r="J979">
        <v>0</v>
      </c>
      <c r="K979">
        <v>0.79616379399999992</v>
      </c>
      <c r="L979">
        <v>1</v>
      </c>
      <c r="M979">
        <v>2</v>
      </c>
    </row>
    <row r="980" spans="1:13" x14ac:dyDescent="0.25">
      <c r="A980" t="s">
        <v>996</v>
      </c>
      <c r="B980">
        <v>0</v>
      </c>
      <c r="C980">
        <v>0.16666700000000001</v>
      </c>
      <c r="D980">
        <v>3</v>
      </c>
      <c r="E980">
        <v>0</v>
      </c>
      <c r="F980">
        <v>0</v>
      </c>
      <c r="G980">
        <v>0.63636400000000004</v>
      </c>
      <c r="H980">
        <v>0</v>
      </c>
      <c r="I980">
        <v>0.16666700000000001</v>
      </c>
      <c r="J980">
        <v>0</v>
      </c>
      <c r="K980">
        <v>7.8725407500000004E-3</v>
      </c>
      <c r="L980">
        <v>1</v>
      </c>
      <c r="M980">
        <v>2</v>
      </c>
    </row>
    <row r="981" spans="1:13" x14ac:dyDescent="0.25">
      <c r="A981" t="s">
        <v>997</v>
      </c>
      <c r="B981">
        <v>0.41666700000000001</v>
      </c>
      <c r="C981">
        <v>0.58333299999999999</v>
      </c>
      <c r="D981">
        <v>9</v>
      </c>
      <c r="E981">
        <v>121.74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0.9761276533333334</v>
      </c>
      <c r="L981">
        <v>0</v>
      </c>
      <c r="M981">
        <v>2</v>
      </c>
    </row>
    <row r="982" spans="1:13" x14ac:dyDescent="0.25">
      <c r="A982" t="s">
        <v>998</v>
      </c>
      <c r="B982">
        <v>0.33333299999999999</v>
      </c>
      <c r="C982">
        <v>0.33333299999999999</v>
      </c>
      <c r="D982">
        <v>4</v>
      </c>
      <c r="E982">
        <v>182</v>
      </c>
      <c r="F982">
        <v>8.3333000000000004E-2</v>
      </c>
      <c r="G982">
        <v>1</v>
      </c>
      <c r="H982">
        <v>0</v>
      </c>
      <c r="I982">
        <v>0</v>
      </c>
      <c r="J982">
        <v>0</v>
      </c>
      <c r="K982">
        <v>7.6258886666666678E-2</v>
      </c>
      <c r="L982">
        <v>0</v>
      </c>
      <c r="M982">
        <v>2</v>
      </c>
    </row>
    <row r="983" spans="1:13" x14ac:dyDescent="0.25">
      <c r="A983" t="s">
        <v>999</v>
      </c>
      <c r="B983">
        <v>1</v>
      </c>
      <c r="C983">
        <v>1</v>
      </c>
      <c r="D983">
        <v>15</v>
      </c>
      <c r="E983">
        <v>298.32</v>
      </c>
      <c r="F983">
        <v>0</v>
      </c>
      <c r="G983">
        <v>0.81818199999999996</v>
      </c>
      <c r="H983">
        <v>1</v>
      </c>
      <c r="I983">
        <v>0</v>
      </c>
      <c r="J983">
        <v>0</v>
      </c>
      <c r="K983">
        <v>0.10425478046153849</v>
      </c>
      <c r="L983">
        <v>0</v>
      </c>
      <c r="M983">
        <v>2</v>
      </c>
    </row>
    <row r="984" spans="1:13" x14ac:dyDescent="0.25">
      <c r="A984" t="s">
        <v>1000</v>
      </c>
      <c r="B984">
        <v>0.41666700000000001</v>
      </c>
      <c r="C984">
        <v>0.91666700000000001</v>
      </c>
      <c r="D984">
        <v>20</v>
      </c>
      <c r="E984">
        <v>1206.3399999999999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1.9331198918918921E-2</v>
      </c>
      <c r="L984">
        <v>0</v>
      </c>
      <c r="M984">
        <v>0</v>
      </c>
    </row>
    <row r="985" spans="1:13" x14ac:dyDescent="0.25">
      <c r="A985" t="s">
        <v>1001</v>
      </c>
      <c r="B985">
        <v>8.3333000000000004E-2</v>
      </c>
      <c r="C985">
        <v>8.3333000000000004E-2</v>
      </c>
      <c r="D985">
        <v>1</v>
      </c>
      <c r="E985">
        <v>34</v>
      </c>
      <c r="F985">
        <v>0</v>
      </c>
      <c r="G985">
        <v>1</v>
      </c>
      <c r="H985">
        <v>0</v>
      </c>
      <c r="I985">
        <v>0.25</v>
      </c>
      <c r="J985">
        <v>0</v>
      </c>
      <c r="K985">
        <v>0.85518031999999988</v>
      </c>
      <c r="L985">
        <v>0</v>
      </c>
      <c r="M985">
        <v>2</v>
      </c>
    </row>
    <row r="986" spans="1:13" x14ac:dyDescent="0.25">
      <c r="A986" t="s">
        <v>1002</v>
      </c>
      <c r="B986">
        <v>0</v>
      </c>
      <c r="C986">
        <v>0.272727</v>
      </c>
      <c r="D986">
        <v>3</v>
      </c>
      <c r="E986">
        <v>0</v>
      </c>
      <c r="F986">
        <v>0</v>
      </c>
      <c r="G986">
        <v>0.90909099999999998</v>
      </c>
      <c r="H986">
        <v>0</v>
      </c>
      <c r="I986">
        <v>0.63636400000000004</v>
      </c>
      <c r="J986">
        <v>0</v>
      </c>
      <c r="K986">
        <v>0.47834703166666659</v>
      </c>
      <c r="L986">
        <v>1</v>
      </c>
      <c r="M986">
        <v>2</v>
      </c>
    </row>
    <row r="987" spans="1:13" x14ac:dyDescent="0.25">
      <c r="A987" t="s">
        <v>1003</v>
      </c>
      <c r="B987">
        <v>1</v>
      </c>
      <c r="C987">
        <v>1</v>
      </c>
      <c r="D987">
        <v>31</v>
      </c>
      <c r="E987">
        <v>1095.45</v>
      </c>
      <c r="F987">
        <v>0</v>
      </c>
      <c r="G987">
        <v>1</v>
      </c>
      <c r="H987">
        <v>1</v>
      </c>
      <c r="I987">
        <v>8.3333000000000004E-2</v>
      </c>
      <c r="J987">
        <v>0</v>
      </c>
      <c r="K987">
        <v>0.69930829925000004</v>
      </c>
      <c r="L987">
        <v>0</v>
      </c>
      <c r="M987">
        <v>0</v>
      </c>
    </row>
    <row r="988" spans="1:13" x14ac:dyDescent="0.25">
      <c r="A988" t="s">
        <v>1004</v>
      </c>
      <c r="B988">
        <v>0.16666700000000001</v>
      </c>
      <c r="C988">
        <v>0.25</v>
      </c>
      <c r="D988">
        <v>3</v>
      </c>
      <c r="E988">
        <v>170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0.87961005833333328</v>
      </c>
      <c r="L988">
        <v>0</v>
      </c>
      <c r="M988">
        <v>2</v>
      </c>
    </row>
    <row r="989" spans="1:13" x14ac:dyDescent="0.25">
      <c r="A989" t="s">
        <v>1005</v>
      </c>
      <c r="B989">
        <v>8.3333000000000004E-2</v>
      </c>
      <c r="C989">
        <v>8.3333000000000004E-2</v>
      </c>
      <c r="D989">
        <v>1</v>
      </c>
      <c r="E989">
        <v>36</v>
      </c>
      <c r="F989">
        <v>0</v>
      </c>
      <c r="G989">
        <v>1</v>
      </c>
      <c r="H989">
        <v>0</v>
      </c>
      <c r="I989">
        <v>8.3333000000000004E-2</v>
      </c>
      <c r="J989">
        <v>0</v>
      </c>
      <c r="K989">
        <v>0.97758508571428571</v>
      </c>
      <c r="L989">
        <v>0</v>
      </c>
      <c r="M989">
        <v>2</v>
      </c>
    </row>
    <row r="990" spans="1:13" x14ac:dyDescent="0.25">
      <c r="A990" t="s">
        <v>1006</v>
      </c>
      <c r="B990">
        <v>1</v>
      </c>
      <c r="C990">
        <v>1</v>
      </c>
      <c r="D990">
        <v>28</v>
      </c>
      <c r="E990">
        <v>1674.16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4.7343103714285711E-2</v>
      </c>
      <c r="L990">
        <v>0</v>
      </c>
      <c r="M990">
        <v>0</v>
      </c>
    </row>
    <row r="991" spans="1:13" x14ac:dyDescent="0.25">
      <c r="A991" t="s">
        <v>1007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0.41666700000000001</v>
      </c>
      <c r="J991">
        <v>1</v>
      </c>
      <c r="K991">
        <v>0.818120554923077</v>
      </c>
      <c r="L991">
        <v>0</v>
      </c>
      <c r="M991">
        <v>2</v>
      </c>
    </row>
    <row r="992" spans="1:13" x14ac:dyDescent="0.25">
      <c r="A992" t="s">
        <v>1008</v>
      </c>
      <c r="B992">
        <v>0.75</v>
      </c>
      <c r="C992">
        <v>0.91666700000000001</v>
      </c>
      <c r="D992">
        <v>135</v>
      </c>
      <c r="E992">
        <v>1236.5999999999999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0.23573516492307689</v>
      </c>
      <c r="L992">
        <v>0</v>
      </c>
      <c r="M992">
        <v>0</v>
      </c>
    </row>
    <row r="993" spans="1:13" x14ac:dyDescent="0.25">
      <c r="A993" t="s">
        <v>1009</v>
      </c>
      <c r="B993">
        <v>1</v>
      </c>
      <c r="C993">
        <v>1</v>
      </c>
      <c r="D993">
        <v>91</v>
      </c>
      <c r="E993">
        <v>1009.22</v>
      </c>
      <c r="F993">
        <v>0.16666700000000001</v>
      </c>
      <c r="G993">
        <v>1</v>
      </c>
      <c r="H993">
        <v>1</v>
      </c>
      <c r="I993">
        <v>8.3333000000000004E-2</v>
      </c>
      <c r="J993">
        <v>0</v>
      </c>
      <c r="K993">
        <v>0.23177177676923069</v>
      </c>
      <c r="L993">
        <v>0</v>
      </c>
      <c r="M993">
        <v>0</v>
      </c>
    </row>
    <row r="994" spans="1:13" x14ac:dyDescent="0.25">
      <c r="A994" t="s">
        <v>1010</v>
      </c>
      <c r="B994">
        <v>0</v>
      </c>
      <c r="C994">
        <v>0</v>
      </c>
      <c r="D994">
        <v>0</v>
      </c>
      <c r="E994">
        <v>0</v>
      </c>
      <c r="F994">
        <v>0.1</v>
      </c>
      <c r="G994">
        <v>0.90909099999999998</v>
      </c>
      <c r="H994">
        <v>0</v>
      </c>
      <c r="I994">
        <v>8.3333000000000004E-2</v>
      </c>
      <c r="J994">
        <v>1</v>
      </c>
      <c r="K994">
        <v>0.1004125466666667</v>
      </c>
      <c r="L994">
        <v>0</v>
      </c>
      <c r="M994">
        <v>2</v>
      </c>
    </row>
    <row r="995" spans="1:13" x14ac:dyDescent="0.25">
      <c r="A995" t="s">
        <v>1011</v>
      </c>
      <c r="B995">
        <v>0.33333299999999999</v>
      </c>
      <c r="C995">
        <v>0.66666700000000001</v>
      </c>
      <c r="D995">
        <v>8</v>
      </c>
      <c r="E995">
        <v>82.15</v>
      </c>
      <c r="F995">
        <v>0</v>
      </c>
      <c r="G995">
        <v>0.72727299999999995</v>
      </c>
      <c r="H995">
        <v>1</v>
      </c>
      <c r="I995">
        <v>0</v>
      </c>
      <c r="J995">
        <v>0</v>
      </c>
      <c r="K995">
        <v>0.27096766</v>
      </c>
      <c r="L995">
        <v>0</v>
      </c>
      <c r="M995">
        <v>2</v>
      </c>
    </row>
    <row r="996" spans="1:13" x14ac:dyDescent="0.25">
      <c r="A996" t="s">
        <v>1012</v>
      </c>
      <c r="B996">
        <v>0.91666700000000001</v>
      </c>
      <c r="C996">
        <v>1</v>
      </c>
      <c r="D996">
        <v>20</v>
      </c>
      <c r="E996">
        <v>1533.28</v>
      </c>
      <c r="F996">
        <v>0</v>
      </c>
      <c r="G996">
        <v>1</v>
      </c>
      <c r="H996">
        <v>0</v>
      </c>
      <c r="I996">
        <v>0.33333299999999999</v>
      </c>
      <c r="J996">
        <v>0</v>
      </c>
      <c r="K996">
        <v>1.0569601483333331</v>
      </c>
      <c r="L996">
        <v>0</v>
      </c>
      <c r="M996">
        <v>0</v>
      </c>
    </row>
    <row r="997" spans="1:13" x14ac:dyDescent="0.25">
      <c r="A997" t="s">
        <v>1013</v>
      </c>
      <c r="B997">
        <v>0</v>
      </c>
      <c r="C997">
        <v>0.272727</v>
      </c>
      <c r="D997">
        <v>3</v>
      </c>
      <c r="E997">
        <v>0</v>
      </c>
      <c r="F997">
        <v>0</v>
      </c>
      <c r="G997">
        <v>0.90909099999999998</v>
      </c>
      <c r="H997">
        <v>0</v>
      </c>
      <c r="I997">
        <v>0</v>
      </c>
      <c r="J997">
        <v>0</v>
      </c>
      <c r="K997">
        <v>0.357255604</v>
      </c>
      <c r="L997">
        <v>1</v>
      </c>
      <c r="M997">
        <v>2</v>
      </c>
    </row>
    <row r="998" spans="1:13" x14ac:dyDescent="0.25">
      <c r="A998" t="s">
        <v>1014</v>
      </c>
      <c r="B998">
        <v>1</v>
      </c>
      <c r="C998">
        <v>1</v>
      </c>
      <c r="D998">
        <v>19</v>
      </c>
      <c r="E998">
        <v>96.62</v>
      </c>
      <c r="F998">
        <v>0.25</v>
      </c>
      <c r="G998">
        <v>1</v>
      </c>
      <c r="H998">
        <v>0</v>
      </c>
      <c r="I998">
        <v>0</v>
      </c>
      <c r="J998">
        <v>0</v>
      </c>
      <c r="K998">
        <v>2.1119928888888892E-3</v>
      </c>
      <c r="L998">
        <v>0</v>
      </c>
      <c r="M998">
        <v>2</v>
      </c>
    </row>
    <row r="999" spans="1:13" x14ac:dyDescent="0.25">
      <c r="A999" t="s">
        <v>1015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0.16666700000000001</v>
      </c>
      <c r="J999">
        <v>1</v>
      </c>
      <c r="K999">
        <v>0.91402749239999992</v>
      </c>
      <c r="L999">
        <v>0</v>
      </c>
      <c r="M999">
        <v>2</v>
      </c>
    </row>
    <row r="1000" spans="1:13" x14ac:dyDescent="0.25">
      <c r="A1000" t="s">
        <v>1016</v>
      </c>
      <c r="B1000">
        <v>1</v>
      </c>
      <c r="C1000">
        <v>1</v>
      </c>
      <c r="D1000">
        <v>12</v>
      </c>
      <c r="E1000">
        <v>160.91999999999999</v>
      </c>
      <c r="F1000">
        <v>0</v>
      </c>
      <c r="G1000">
        <v>1</v>
      </c>
      <c r="H1000">
        <v>0</v>
      </c>
      <c r="I1000">
        <v>0.33333299999999999</v>
      </c>
      <c r="J1000">
        <v>0</v>
      </c>
      <c r="K1000">
        <v>0.97625223299999997</v>
      </c>
      <c r="L1000">
        <v>0</v>
      </c>
      <c r="M1000">
        <v>2</v>
      </c>
    </row>
    <row r="1001" spans="1:13" x14ac:dyDescent="0.25">
      <c r="A1001" t="s">
        <v>1017</v>
      </c>
      <c r="B1001">
        <v>1</v>
      </c>
      <c r="C1001">
        <v>1</v>
      </c>
      <c r="D1001">
        <v>40</v>
      </c>
      <c r="E1001">
        <v>837.96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0.97345238533333334</v>
      </c>
      <c r="L1001">
        <v>0</v>
      </c>
      <c r="M1001">
        <v>2</v>
      </c>
    </row>
    <row r="1002" spans="1:13" x14ac:dyDescent="0.25">
      <c r="A1002" t="s">
        <v>1018</v>
      </c>
      <c r="B1002">
        <v>0.41666700000000001</v>
      </c>
      <c r="C1002">
        <v>0.41666700000000001</v>
      </c>
      <c r="D1002">
        <v>5</v>
      </c>
      <c r="E1002">
        <v>22.5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0.2022469335</v>
      </c>
      <c r="L1002">
        <v>0</v>
      </c>
      <c r="M1002">
        <v>2</v>
      </c>
    </row>
    <row r="1003" spans="1:13" x14ac:dyDescent="0.25">
      <c r="A1003" t="s">
        <v>1019</v>
      </c>
      <c r="B1003">
        <v>0.33333299999999999</v>
      </c>
      <c r="C1003">
        <v>0.58333299999999999</v>
      </c>
      <c r="D1003">
        <v>7</v>
      </c>
      <c r="E1003">
        <v>241.65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0.33022549099999998</v>
      </c>
      <c r="L1003">
        <v>0</v>
      </c>
      <c r="M1003">
        <v>2</v>
      </c>
    </row>
    <row r="1004" spans="1:13" x14ac:dyDescent="0.25">
      <c r="A1004" t="s">
        <v>1020</v>
      </c>
      <c r="B1004">
        <v>0</v>
      </c>
      <c r="C1004">
        <v>8.3333000000000004E-2</v>
      </c>
      <c r="D1004">
        <v>1</v>
      </c>
      <c r="E1004">
        <v>0</v>
      </c>
      <c r="F1004">
        <v>0</v>
      </c>
      <c r="G1004">
        <v>0.72727299999999995</v>
      </c>
      <c r="H1004">
        <v>0</v>
      </c>
      <c r="I1004">
        <v>0</v>
      </c>
      <c r="J1004">
        <v>0</v>
      </c>
      <c r="K1004">
        <v>1.699623955555556E-2</v>
      </c>
      <c r="L1004">
        <v>1</v>
      </c>
      <c r="M1004">
        <v>2</v>
      </c>
    </row>
    <row r="1005" spans="1:13" x14ac:dyDescent="0.25">
      <c r="A1005" t="s">
        <v>1021</v>
      </c>
      <c r="B1005">
        <v>0.16666700000000001</v>
      </c>
      <c r="C1005">
        <v>0.25</v>
      </c>
      <c r="D1005">
        <v>3</v>
      </c>
      <c r="E1005">
        <v>29.86</v>
      </c>
      <c r="F1005">
        <v>0</v>
      </c>
      <c r="G1005">
        <v>1</v>
      </c>
      <c r="H1005">
        <v>1</v>
      </c>
      <c r="I1005">
        <v>0.16666700000000001</v>
      </c>
      <c r="J1005">
        <v>0</v>
      </c>
      <c r="K1005">
        <v>0.90748741108433739</v>
      </c>
      <c r="L1005">
        <v>0</v>
      </c>
      <c r="M1005">
        <v>2</v>
      </c>
    </row>
    <row r="1006" spans="1:13" x14ac:dyDescent="0.25">
      <c r="A1006" t="s">
        <v>1022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8.3333000000000004E-2</v>
      </c>
      <c r="J1006">
        <v>1</v>
      </c>
      <c r="K1006">
        <v>0.90256384999999983</v>
      </c>
      <c r="L1006">
        <v>0</v>
      </c>
      <c r="M1006">
        <v>2</v>
      </c>
    </row>
    <row r="1007" spans="1:13" x14ac:dyDescent="0.25">
      <c r="A1007" t="s">
        <v>1023</v>
      </c>
      <c r="B1007">
        <v>0</v>
      </c>
      <c r="C1007">
        <v>0.91666700000000001</v>
      </c>
      <c r="D1007">
        <v>21</v>
      </c>
      <c r="E1007">
        <v>0</v>
      </c>
      <c r="F1007">
        <v>0.72727299999999995</v>
      </c>
      <c r="G1007">
        <v>0.90909099999999998</v>
      </c>
      <c r="H1007">
        <v>0</v>
      </c>
      <c r="I1007">
        <v>0</v>
      </c>
      <c r="J1007">
        <v>0</v>
      </c>
      <c r="K1007">
        <v>6.9478756944444442E-2</v>
      </c>
      <c r="L1007">
        <v>1</v>
      </c>
      <c r="M1007">
        <v>2</v>
      </c>
    </row>
    <row r="1008" spans="1:13" x14ac:dyDescent="0.25">
      <c r="A1008" t="s">
        <v>1024</v>
      </c>
      <c r="B1008">
        <v>1</v>
      </c>
      <c r="C1008">
        <v>1</v>
      </c>
      <c r="D1008">
        <v>12</v>
      </c>
      <c r="E1008">
        <v>825</v>
      </c>
      <c r="F1008">
        <v>0.72727299999999995</v>
      </c>
      <c r="G1008">
        <v>1</v>
      </c>
      <c r="H1008">
        <v>0</v>
      </c>
      <c r="I1008">
        <v>0</v>
      </c>
      <c r="J1008">
        <v>0</v>
      </c>
      <c r="K1008">
        <v>1.64586244E-2</v>
      </c>
      <c r="L1008">
        <v>0</v>
      </c>
      <c r="M1008">
        <v>2</v>
      </c>
    </row>
    <row r="1009" spans="1:13" x14ac:dyDescent="0.25">
      <c r="A1009" t="s">
        <v>1025</v>
      </c>
      <c r="B1009">
        <v>0.75</v>
      </c>
      <c r="C1009">
        <v>0.83333299999999999</v>
      </c>
      <c r="D1009">
        <v>22</v>
      </c>
      <c r="E1009">
        <v>382.98</v>
      </c>
      <c r="F1009">
        <v>0</v>
      </c>
      <c r="G1009">
        <v>1</v>
      </c>
      <c r="H1009">
        <v>1</v>
      </c>
      <c r="I1009">
        <v>0.83333299999999999</v>
      </c>
      <c r="J1009">
        <v>0</v>
      </c>
      <c r="K1009">
        <v>0.41752917449999999</v>
      </c>
      <c r="L1009">
        <v>0</v>
      </c>
      <c r="M1009">
        <v>2</v>
      </c>
    </row>
    <row r="1010" spans="1:13" x14ac:dyDescent="0.25">
      <c r="A1010" t="s">
        <v>1026</v>
      </c>
      <c r="B1010">
        <v>1</v>
      </c>
      <c r="C1010">
        <v>1</v>
      </c>
      <c r="D1010">
        <v>26</v>
      </c>
      <c r="E1010">
        <v>419.48</v>
      </c>
      <c r="F1010">
        <v>9.0909000000000004E-2</v>
      </c>
      <c r="G1010">
        <v>0.45454499999999998</v>
      </c>
      <c r="H1010">
        <v>1</v>
      </c>
      <c r="I1010">
        <v>0</v>
      </c>
      <c r="J1010">
        <v>0</v>
      </c>
      <c r="K1010">
        <v>5.4249935000000001E-3</v>
      </c>
      <c r="L1010">
        <v>0</v>
      </c>
      <c r="M1010">
        <v>2</v>
      </c>
    </row>
    <row r="1011" spans="1:13" x14ac:dyDescent="0.25">
      <c r="A1011" t="s">
        <v>1027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0.14285700000000001</v>
      </c>
      <c r="H1011">
        <v>0</v>
      </c>
      <c r="I1011">
        <v>0.14285700000000001</v>
      </c>
      <c r="J1011">
        <v>1</v>
      </c>
      <c r="K1011">
        <v>5.0628621200000001E-2</v>
      </c>
      <c r="L1011">
        <v>0</v>
      </c>
      <c r="M1011">
        <v>2</v>
      </c>
    </row>
    <row r="1012" spans="1:13" x14ac:dyDescent="0.25">
      <c r="A1012" t="s">
        <v>1028</v>
      </c>
      <c r="B1012">
        <v>0.41666700000000001</v>
      </c>
      <c r="C1012">
        <v>0.58333299999999999</v>
      </c>
      <c r="D1012">
        <v>12</v>
      </c>
      <c r="E1012">
        <v>1271.1500000000001</v>
      </c>
      <c r="F1012">
        <v>8.3333000000000004E-2</v>
      </c>
      <c r="G1012">
        <v>1</v>
      </c>
      <c r="H1012">
        <v>1</v>
      </c>
      <c r="I1012">
        <v>0</v>
      </c>
      <c r="J1012">
        <v>0</v>
      </c>
      <c r="K1012">
        <v>0.13051467968421049</v>
      </c>
      <c r="L1012">
        <v>0</v>
      </c>
      <c r="M1012">
        <v>0</v>
      </c>
    </row>
    <row r="1013" spans="1:13" x14ac:dyDescent="0.25">
      <c r="A1013" t="s">
        <v>1029</v>
      </c>
      <c r="B1013">
        <v>0.18181800000000001</v>
      </c>
      <c r="C1013">
        <v>0.54545500000000002</v>
      </c>
      <c r="D1013">
        <v>8</v>
      </c>
      <c r="E1013">
        <v>54.09</v>
      </c>
      <c r="F1013">
        <v>0</v>
      </c>
      <c r="G1013">
        <v>1</v>
      </c>
      <c r="H1013">
        <v>1</v>
      </c>
      <c r="I1013">
        <v>9.0909000000000004E-2</v>
      </c>
      <c r="J1013">
        <v>0</v>
      </c>
      <c r="K1013">
        <v>0.91583290071428569</v>
      </c>
      <c r="L1013">
        <v>0</v>
      </c>
      <c r="M1013">
        <v>2</v>
      </c>
    </row>
    <row r="1014" spans="1:13" x14ac:dyDescent="0.25">
      <c r="A1014" t="s">
        <v>1030</v>
      </c>
      <c r="B1014">
        <v>0.58333299999999999</v>
      </c>
      <c r="C1014">
        <v>0.75</v>
      </c>
      <c r="D1014">
        <v>14</v>
      </c>
      <c r="E1014">
        <v>630.15</v>
      </c>
      <c r="F1014">
        <v>0</v>
      </c>
      <c r="G1014">
        <v>1</v>
      </c>
      <c r="H1014">
        <v>1</v>
      </c>
      <c r="I1014">
        <v>0.91666700000000001</v>
      </c>
      <c r="J1014">
        <v>0</v>
      </c>
      <c r="K1014">
        <v>1.1248484981818181</v>
      </c>
      <c r="L1014">
        <v>0</v>
      </c>
      <c r="M1014">
        <v>2</v>
      </c>
    </row>
    <row r="1015" spans="1:13" x14ac:dyDescent="0.25">
      <c r="A1015" t="s">
        <v>1031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8.3333000000000004E-2</v>
      </c>
      <c r="J1015">
        <v>1</v>
      </c>
      <c r="K1015">
        <v>0.93253686380952383</v>
      </c>
      <c r="L1015">
        <v>0</v>
      </c>
      <c r="M1015">
        <v>2</v>
      </c>
    </row>
    <row r="1016" spans="1:13" x14ac:dyDescent="0.25">
      <c r="A1016" t="s">
        <v>1032</v>
      </c>
      <c r="B1016">
        <v>0</v>
      </c>
      <c r="C1016">
        <v>0.5</v>
      </c>
      <c r="D1016">
        <v>12</v>
      </c>
      <c r="E1016">
        <v>0</v>
      </c>
      <c r="F1016">
        <v>0.1</v>
      </c>
      <c r="G1016">
        <v>0.90909099999999998</v>
      </c>
      <c r="H1016">
        <v>0</v>
      </c>
      <c r="I1016">
        <v>0</v>
      </c>
      <c r="J1016">
        <v>0</v>
      </c>
      <c r="K1016">
        <v>6.334271430769231E-2</v>
      </c>
      <c r="L1016">
        <v>1</v>
      </c>
      <c r="M1016">
        <v>2</v>
      </c>
    </row>
    <row r="1017" spans="1:13" x14ac:dyDescent="0.25">
      <c r="A1017" t="s">
        <v>1033</v>
      </c>
      <c r="B1017">
        <v>0</v>
      </c>
      <c r="C1017">
        <v>1</v>
      </c>
      <c r="D1017">
        <v>24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0.1822079164705882</v>
      </c>
      <c r="L1017">
        <v>1</v>
      </c>
      <c r="M1017">
        <v>2</v>
      </c>
    </row>
    <row r="1018" spans="1:13" x14ac:dyDescent="0.25">
      <c r="A1018" t="s">
        <v>1034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8.3333000000000004E-2</v>
      </c>
      <c r="J1018">
        <v>1</v>
      </c>
      <c r="K1018">
        <v>1.0134055690476189</v>
      </c>
      <c r="L1018">
        <v>0</v>
      </c>
      <c r="M1018">
        <v>2</v>
      </c>
    </row>
    <row r="1019" spans="1:13" x14ac:dyDescent="0.25">
      <c r="A1019" t="s">
        <v>1035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0.55555600000000005</v>
      </c>
      <c r="H1019">
        <v>0</v>
      </c>
      <c r="I1019">
        <v>0.33333299999999999</v>
      </c>
      <c r="J1019">
        <v>1</v>
      </c>
      <c r="K1019">
        <v>0.34892841966666671</v>
      </c>
      <c r="L1019">
        <v>0</v>
      </c>
      <c r="M1019">
        <v>2</v>
      </c>
    </row>
    <row r="1020" spans="1:13" x14ac:dyDescent="0.25">
      <c r="A1020" t="s">
        <v>1036</v>
      </c>
      <c r="B1020">
        <v>0.16666700000000001</v>
      </c>
      <c r="C1020">
        <v>0.5</v>
      </c>
      <c r="D1020">
        <v>14</v>
      </c>
      <c r="E1020">
        <v>659.01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0.2135319503333333</v>
      </c>
      <c r="L1020">
        <v>0</v>
      </c>
      <c r="M1020">
        <v>2</v>
      </c>
    </row>
    <row r="1021" spans="1:13" x14ac:dyDescent="0.25">
      <c r="A1021" t="s">
        <v>1037</v>
      </c>
      <c r="B1021">
        <v>0.66666700000000001</v>
      </c>
      <c r="C1021">
        <v>0.66666700000000001</v>
      </c>
      <c r="D1021">
        <v>20</v>
      </c>
      <c r="E1021">
        <v>1148</v>
      </c>
      <c r="F1021">
        <v>0.45454499999999998</v>
      </c>
      <c r="G1021">
        <v>0.81818199999999996</v>
      </c>
      <c r="H1021">
        <v>1</v>
      </c>
      <c r="I1021">
        <v>0</v>
      </c>
      <c r="J1021">
        <v>0</v>
      </c>
      <c r="K1021">
        <v>4.5016022333333343E-2</v>
      </c>
      <c r="L1021">
        <v>0</v>
      </c>
      <c r="M1021">
        <v>0</v>
      </c>
    </row>
    <row r="1022" spans="1:13" x14ac:dyDescent="0.25">
      <c r="A1022" t="s">
        <v>1038</v>
      </c>
      <c r="B1022">
        <v>0</v>
      </c>
      <c r="C1022">
        <v>9.0909000000000004E-2</v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0.93154236882352937</v>
      </c>
      <c r="L1022">
        <v>1</v>
      </c>
      <c r="M1022">
        <v>2</v>
      </c>
    </row>
    <row r="1023" spans="1:13" x14ac:dyDescent="0.25">
      <c r="A1023" t="s">
        <v>1039</v>
      </c>
      <c r="B1023">
        <v>0</v>
      </c>
      <c r="C1023">
        <v>8.3333000000000004E-2</v>
      </c>
      <c r="D1023">
        <v>2</v>
      </c>
      <c r="E1023">
        <v>0</v>
      </c>
      <c r="F1023">
        <v>0</v>
      </c>
      <c r="G1023">
        <v>0.54545500000000002</v>
      </c>
      <c r="H1023">
        <v>0</v>
      </c>
      <c r="I1023">
        <v>0</v>
      </c>
      <c r="J1023">
        <v>0</v>
      </c>
      <c r="K1023">
        <v>4.226497511111111E-2</v>
      </c>
      <c r="L1023">
        <v>1</v>
      </c>
      <c r="M1023">
        <v>2</v>
      </c>
    </row>
    <row r="1024" spans="1:13" x14ac:dyDescent="0.25">
      <c r="A1024" t="s">
        <v>1040</v>
      </c>
      <c r="B1024">
        <v>0.66666700000000001</v>
      </c>
      <c r="C1024">
        <v>0.83333299999999999</v>
      </c>
      <c r="D1024">
        <v>12</v>
      </c>
      <c r="E1024">
        <v>143.82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0.29693939600000002</v>
      </c>
      <c r="L1024">
        <v>0</v>
      </c>
      <c r="M1024">
        <v>2</v>
      </c>
    </row>
    <row r="1025" spans="1:13" x14ac:dyDescent="0.25">
      <c r="A1025" t="s">
        <v>1041</v>
      </c>
      <c r="B1025">
        <v>1</v>
      </c>
      <c r="C1025">
        <v>1</v>
      </c>
      <c r="D1025">
        <v>15</v>
      </c>
      <c r="E1025">
        <v>280.64999999999998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2.6210998666666669E-2</v>
      </c>
      <c r="L1025">
        <v>0</v>
      </c>
      <c r="M1025">
        <v>2</v>
      </c>
    </row>
    <row r="1026" spans="1:13" x14ac:dyDescent="0.25">
      <c r="A1026" t="s">
        <v>1042</v>
      </c>
      <c r="B1026">
        <v>0</v>
      </c>
      <c r="C1026">
        <v>8.3333000000000004E-2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8.3333000000000004E-2</v>
      </c>
      <c r="J1026">
        <v>0</v>
      </c>
      <c r="K1026">
        <v>0.86938124400000005</v>
      </c>
      <c r="L1026">
        <v>1</v>
      </c>
      <c r="M1026">
        <v>2</v>
      </c>
    </row>
    <row r="1027" spans="1:13" x14ac:dyDescent="0.25">
      <c r="A1027" t="s">
        <v>1043</v>
      </c>
      <c r="B1027">
        <v>0</v>
      </c>
      <c r="C1027">
        <v>1</v>
      </c>
      <c r="D1027">
        <v>16</v>
      </c>
      <c r="E1027">
        <v>0</v>
      </c>
      <c r="F1027">
        <v>0.25</v>
      </c>
      <c r="G1027">
        <v>1</v>
      </c>
      <c r="H1027">
        <v>0</v>
      </c>
      <c r="I1027">
        <v>0</v>
      </c>
      <c r="J1027">
        <v>0</v>
      </c>
      <c r="K1027">
        <v>8.8220589090909091E-3</v>
      </c>
      <c r="L1027">
        <v>1</v>
      </c>
      <c r="M1027">
        <v>2</v>
      </c>
    </row>
    <row r="1028" spans="1:13" x14ac:dyDescent="0.25">
      <c r="A1028" t="s">
        <v>1044</v>
      </c>
      <c r="B1028">
        <v>0</v>
      </c>
      <c r="C1028">
        <v>8.3333000000000004E-2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8.3333000000000004E-2</v>
      </c>
      <c r="J1028">
        <v>0</v>
      </c>
      <c r="K1028">
        <v>0.89714252416666662</v>
      </c>
      <c r="L1028">
        <v>1</v>
      </c>
      <c r="M1028">
        <v>2</v>
      </c>
    </row>
    <row r="1029" spans="1:13" x14ac:dyDescent="0.25">
      <c r="A1029" t="s">
        <v>1045</v>
      </c>
      <c r="B1029">
        <v>8.3333000000000004E-2</v>
      </c>
      <c r="C1029">
        <v>8.3333000000000004E-2</v>
      </c>
      <c r="D1029">
        <v>1</v>
      </c>
      <c r="E1029">
        <v>29.29</v>
      </c>
      <c r="F1029">
        <v>0</v>
      </c>
      <c r="G1029">
        <v>1</v>
      </c>
      <c r="H1029">
        <v>0</v>
      </c>
      <c r="I1029">
        <v>8.3333000000000004E-2</v>
      </c>
      <c r="J1029">
        <v>0</v>
      </c>
      <c r="K1029">
        <v>1.0924504480952379</v>
      </c>
      <c r="L1029">
        <v>0</v>
      </c>
      <c r="M1029">
        <v>2</v>
      </c>
    </row>
    <row r="1030" spans="1:13" x14ac:dyDescent="0.25">
      <c r="A1030" t="s">
        <v>1046</v>
      </c>
      <c r="B1030">
        <v>0</v>
      </c>
      <c r="C1030">
        <v>8.3333000000000004E-2</v>
      </c>
      <c r="D1030">
        <v>1</v>
      </c>
      <c r="E1030">
        <v>0</v>
      </c>
      <c r="F1030">
        <v>0</v>
      </c>
      <c r="G1030">
        <v>0.45454499999999998</v>
      </c>
      <c r="H1030">
        <v>0</v>
      </c>
      <c r="I1030">
        <v>0</v>
      </c>
      <c r="J1030">
        <v>0</v>
      </c>
      <c r="K1030">
        <v>1.7047325333333328E-2</v>
      </c>
      <c r="L1030">
        <v>1</v>
      </c>
      <c r="M1030">
        <v>2</v>
      </c>
    </row>
    <row r="1031" spans="1:13" x14ac:dyDescent="0.25">
      <c r="A1031" t="s">
        <v>1047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0.33333299999999999</v>
      </c>
      <c r="J1031">
        <v>1</v>
      </c>
      <c r="K1031">
        <v>0.59405205376470593</v>
      </c>
      <c r="L1031">
        <v>0</v>
      </c>
      <c r="M1031">
        <v>2</v>
      </c>
    </row>
    <row r="1032" spans="1:13" x14ac:dyDescent="0.25">
      <c r="A1032" t="s">
        <v>1048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0.33333299999999999</v>
      </c>
      <c r="J1032">
        <v>1</v>
      </c>
      <c r="K1032">
        <v>0.91936690850000002</v>
      </c>
      <c r="L1032">
        <v>0</v>
      </c>
      <c r="M1032">
        <v>2</v>
      </c>
    </row>
    <row r="1033" spans="1:13" x14ac:dyDescent="0.25">
      <c r="A1033" t="s">
        <v>1049</v>
      </c>
      <c r="B1033">
        <v>0.25</v>
      </c>
      <c r="C1033">
        <v>0.75</v>
      </c>
      <c r="D1033">
        <v>18</v>
      </c>
      <c r="E1033">
        <v>260</v>
      </c>
      <c r="F1033">
        <v>0.875</v>
      </c>
      <c r="G1033">
        <v>0.90909099999999998</v>
      </c>
      <c r="H1033">
        <v>1</v>
      </c>
      <c r="I1033">
        <v>0</v>
      </c>
      <c r="J1033">
        <v>0</v>
      </c>
      <c r="K1033">
        <v>3.0078211899999999E-2</v>
      </c>
      <c r="L1033">
        <v>0</v>
      </c>
      <c r="M1033">
        <v>2</v>
      </c>
    </row>
    <row r="1034" spans="1:13" x14ac:dyDescent="0.25">
      <c r="A1034" t="s">
        <v>1050</v>
      </c>
      <c r="B1034">
        <v>0.58333299999999999</v>
      </c>
      <c r="C1034">
        <v>0.58333299999999999</v>
      </c>
      <c r="D1034">
        <v>7</v>
      </c>
      <c r="E1034">
        <v>85.92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0.94424187833333328</v>
      </c>
      <c r="L1034">
        <v>0</v>
      </c>
      <c r="M1034">
        <v>2</v>
      </c>
    </row>
    <row r="1035" spans="1:13" x14ac:dyDescent="0.25">
      <c r="A1035" t="s">
        <v>1051</v>
      </c>
      <c r="B1035">
        <v>0.91666700000000001</v>
      </c>
      <c r="C1035">
        <v>0.91666700000000001</v>
      </c>
      <c r="D1035">
        <v>22</v>
      </c>
      <c r="E1035">
        <v>211.06</v>
      </c>
      <c r="F1035">
        <v>0</v>
      </c>
      <c r="G1035">
        <v>1</v>
      </c>
      <c r="H1035">
        <v>1</v>
      </c>
      <c r="I1035">
        <v>0.25</v>
      </c>
      <c r="J1035">
        <v>0</v>
      </c>
      <c r="K1035">
        <v>0.77896419266666672</v>
      </c>
      <c r="L1035">
        <v>0</v>
      </c>
      <c r="M1035">
        <v>2</v>
      </c>
    </row>
    <row r="1036" spans="1:13" x14ac:dyDescent="0.25">
      <c r="A1036" t="s">
        <v>1052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0.272727</v>
      </c>
      <c r="H1036">
        <v>0</v>
      </c>
      <c r="I1036">
        <v>8.3333000000000004E-2</v>
      </c>
      <c r="J1036">
        <v>1</v>
      </c>
      <c r="K1036">
        <v>8.4004768421052625E-4</v>
      </c>
      <c r="L1036">
        <v>0</v>
      </c>
      <c r="M1036">
        <v>2</v>
      </c>
    </row>
    <row r="1037" spans="1:13" x14ac:dyDescent="0.25">
      <c r="A1037" t="s">
        <v>1053</v>
      </c>
      <c r="B1037">
        <v>0.5</v>
      </c>
      <c r="C1037">
        <v>0.58333299999999999</v>
      </c>
      <c r="D1037">
        <v>10</v>
      </c>
      <c r="E1037">
        <v>125</v>
      </c>
      <c r="F1037">
        <v>0</v>
      </c>
      <c r="G1037">
        <v>1</v>
      </c>
      <c r="H1037">
        <v>0</v>
      </c>
      <c r="I1037">
        <v>0.5</v>
      </c>
      <c r="J1037">
        <v>0</v>
      </c>
      <c r="K1037">
        <v>0.9354485871999999</v>
      </c>
      <c r="L1037">
        <v>0</v>
      </c>
      <c r="M1037">
        <v>2</v>
      </c>
    </row>
    <row r="1038" spans="1:13" x14ac:dyDescent="0.25">
      <c r="A1038" t="s">
        <v>1054</v>
      </c>
      <c r="B1038">
        <v>0</v>
      </c>
      <c r="C1038">
        <v>8.3333000000000004E-2</v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0.25</v>
      </c>
      <c r="J1038">
        <v>0</v>
      </c>
      <c r="K1038">
        <v>0.91272996666666661</v>
      </c>
      <c r="L1038">
        <v>1</v>
      </c>
      <c r="M1038">
        <v>2</v>
      </c>
    </row>
    <row r="1039" spans="1:13" x14ac:dyDescent="0.25">
      <c r="A1039" t="s">
        <v>1055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0.5</v>
      </c>
      <c r="J1039">
        <v>1</v>
      </c>
      <c r="K1039">
        <v>0.91895512742857144</v>
      </c>
      <c r="L1039">
        <v>0</v>
      </c>
      <c r="M1039">
        <v>2</v>
      </c>
    </row>
    <row r="1040" spans="1:13" x14ac:dyDescent="0.25">
      <c r="A1040" t="s">
        <v>1056</v>
      </c>
      <c r="B1040">
        <v>1</v>
      </c>
      <c r="C1040">
        <v>1</v>
      </c>
      <c r="D1040">
        <v>26</v>
      </c>
      <c r="E1040">
        <v>531.76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9.3783706000000008E-2</v>
      </c>
      <c r="L1040">
        <v>0</v>
      </c>
      <c r="M1040">
        <v>2</v>
      </c>
    </row>
    <row r="1041" spans="1:13" x14ac:dyDescent="0.25">
      <c r="A1041" t="s">
        <v>1057</v>
      </c>
      <c r="B1041">
        <v>0</v>
      </c>
      <c r="C1041">
        <v>8.3333000000000004E-2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8.3333000000000004E-2</v>
      </c>
      <c r="J1041">
        <v>0</v>
      </c>
      <c r="K1041">
        <v>8.9757745600000008E-2</v>
      </c>
      <c r="L1041">
        <v>1</v>
      </c>
      <c r="M1041">
        <v>2</v>
      </c>
    </row>
    <row r="1042" spans="1:13" x14ac:dyDescent="0.25">
      <c r="A1042" t="s">
        <v>1058</v>
      </c>
      <c r="B1042">
        <v>0.16666700000000001</v>
      </c>
      <c r="C1042">
        <v>0.5</v>
      </c>
      <c r="D1042">
        <v>3</v>
      </c>
      <c r="E1042">
        <v>15</v>
      </c>
      <c r="F1042">
        <v>0</v>
      </c>
      <c r="G1042">
        <v>0.5</v>
      </c>
      <c r="H1042">
        <v>1</v>
      </c>
      <c r="I1042">
        <v>0</v>
      </c>
      <c r="J1042">
        <v>0</v>
      </c>
      <c r="K1042">
        <v>3.4863054333333331E-2</v>
      </c>
      <c r="L1042">
        <v>0</v>
      </c>
      <c r="M1042">
        <v>2</v>
      </c>
    </row>
    <row r="1043" spans="1:13" x14ac:dyDescent="0.25">
      <c r="A1043" t="s">
        <v>1059</v>
      </c>
      <c r="B1043">
        <v>0</v>
      </c>
      <c r="C1043">
        <v>0</v>
      </c>
      <c r="D1043">
        <v>0</v>
      </c>
      <c r="E1043">
        <v>0</v>
      </c>
      <c r="F1043">
        <v>0.25</v>
      </c>
      <c r="G1043">
        <v>0.272727</v>
      </c>
      <c r="H1043">
        <v>0</v>
      </c>
      <c r="I1043">
        <v>8.3333000000000004E-2</v>
      </c>
      <c r="J1043">
        <v>1</v>
      </c>
      <c r="K1043">
        <v>8.6076610176470586E-2</v>
      </c>
      <c r="L1043">
        <v>0</v>
      </c>
      <c r="M1043">
        <v>2</v>
      </c>
    </row>
    <row r="1044" spans="1:13" x14ac:dyDescent="0.25">
      <c r="A1044" t="s">
        <v>1060</v>
      </c>
      <c r="B1044">
        <v>0.25</v>
      </c>
      <c r="C1044">
        <v>0.33333299999999999</v>
      </c>
      <c r="D1044">
        <v>4</v>
      </c>
      <c r="E1044">
        <v>130.4</v>
      </c>
      <c r="F1044">
        <v>0</v>
      </c>
      <c r="G1044">
        <v>1</v>
      </c>
      <c r="H1044">
        <v>0</v>
      </c>
      <c r="I1044">
        <v>8.3333000000000004E-2</v>
      </c>
      <c r="J1044">
        <v>0</v>
      </c>
      <c r="K1044">
        <v>0.68865384107843142</v>
      </c>
      <c r="L1044">
        <v>0</v>
      </c>
      <c r="M1044">
        <v>2</v>
      </c>
    </row>
    <row r="1045" spans="1:13" x14ac:dyDescent="0.25">
      <c r="A1045" t="s">
        <v>1061</v>
      </c>
      <c r="B1045">
        <v>1</v>
      </c>
      <c r="C1045">
        <v>1</v>
      </c>
      <c r="D1045">
        <v>30</v>
      </c>
      <c r="E1045">
        <v>675.37</v>
      </c>
      <c r="F1045">
        <v>0.75</v>
      </c>
      <c r="G1045">
        <v>1</v>
      </c>
      <c r="H1045">
        <v>1</v>
      </c>
      <c r="I1045">
        <v>0</v>
      </c>
      <c r="J1045">
        <v>0</v>
      </c>
      <c r="K1045">
        <v>6.5419640952380951E-3</v>
      </c>
      <c r="L1045">
        <v>0</v>
      </c>
      <c r="M1045">
        <v>2</v>
      </c>
    </row>
    <row r="1046" spans="1:13" x14ac:dyDescent="0.25">
      <c r="A1046" t="s">
        <v>1062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0.42857099999999998</v>
      </c>
      <c r="J1046">
        <v>1</v>
      </c>
      <c r="K1046">
        <v>0.84542954599999998</v>
      </c>
      <c r="L1046">
        <v>0</v>
      </c>
      <c r="M1046">
        <v>2</v>
      </c>
    </row>
    <row r="1047" spans="1:13" x14ac:dyDescent="0.25">
      <c r="A1047" t="s">
        <v>1063</v>
      </c>
      <c r="B1047">
        <v>0</v>
      </c>
      <c r="C1047">
        <v>1</v>
      </c>
      <c r="D1047">
        <v>12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5.6659783999999996E-3</v>
      </c>
      <c r="L1047">
        <v>1</v>
      </c>
      <c r="M1047">
        <v>2</v>
      </c>
    </row>
    <row r="1048" spans="1:13" x14ac:dyDescent="0.25">
      <c r="A1048" t="s">
        <v>1064</v>
      </c>
      <c r="B1048">
        <v>0</v>
      </c>
      <c r="C1048">
        <v>8.3333000000000004E-2</v>
      </c>
      <c r="D1048">
        <v>1</v>
      </c>
      <c r="E1048">
        <v>0</v>
      </c>
      <c r="F1048">
        <v>0.5</v>
      </c>
      <c r="G1048">
        <v>0.36363600000000001</v>
      </c>
      <c r="H1048">
        <v>0</v>
      </c>
      <c r="I1048">
        <v>0</v>
      </c>
      <c r="J1048">
        <v>0</v>
      </c>
      <c r="K1048">
        <v>2.3391556000000001E-2</v>
      </c>
      <c r="L1048">
        <v>1</v>
      </c>
      <c r="M1048">
        <v>2</v>
      </c>
    </row>
    <row r="1049" spans="1:13" x14ac:dyDescent="0.25">
      <c r="A1049" t="s">
        <v>1065</v>
      </c>
      <c r="B1049">
        <v>8.3333000000000004E-2</v>
      </c>
      <c r="C1049">
        <v>1</v>
      </c>
      <c r="D1049">
        <v>16</v>
      </c>
      <c r="E1049">
        <v>49.85</v>
      </c>
      <c r="F1049">
        <v>0</v>
      </c>
      <c r="G1049">
        <v>1</v>
      </c>
      <c r="H1049">
        <v>1</v>
      </c>
      <c r="I1049">
        <v>8.3333000000000004E-2</v>
      </c>
      <c r="J1049">
        <v>0</v>
      </c>
      <c r="K1049">
        <v>0.40846818311111099</v>
      </c>
      <c r="L1049">
        <v>0</v>
      </c>
      <c r="M1049">
        <v>2</v>
      </c>
    </row>
    <row r="1050" spans="1:13" x14ac:dyDescent="0.25">
      <c r="A1050" t="s">
        <v>1066</v>
      </c>
      <c r="B1050">
        <v>0</v>
      </c>
      <c r="C1050">
        <v>0.16666700000000001</v>
      </c>
      <c r="D1050">
        <v>3</v>
      </c>
      <c r="E1050">
        <v>0</v>
      </c>
      <c r="F1050">
        <v>0</v>
      </c>
      <c r="G1050">
        <v>1</v>
      </c>
      <c r="H1050">
        <v>0</v>
      </c>
      <c r="I1050">
        <v>8.3333000000000004E-2</v>
      </c>
      <c r="J1050">
        <v>0</v>
      </c>
      <c r="K1050">
        <v>0.9380744877777778</v>
      </c>
      <c r="L1050">
        <v>1</v>
      </c>
      <c r="M1050">
        <v>2</v>
      </c>
    </row>
    <row r="1051" spans="1:13" x14ac:dyDescent="0.25">
      <c r="A1051" t="s">
        <v>1067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0.25</v>
      </c>
      <c r="J1051">
        <v>1</v>
      </c>
      <c r="K1051">
        <v>0.87338930916666679</v>
      </c>
      <c r="L1051">
        <v>0</v>
      </c>
      <c r="M1051">
        <v>2</v>
      </c>
    </row>
    <row r="1052" spans="1:13" x14ac:dyDescent="0.25">
      <c r="A1052" t="s">
        <v>1068</v>
      </c>
      <c r="B1052">
        <v>0</v>
      </c>
      <c r="C1052">
        <v>0.5</v>
      </c>
      <c r="D1052">
        <v>9</v>
      </c>
      <c r="E1052">
        <v>0</v>
      </c>
      <c r="F1052">
        <v>0</v>
      </c>
      <c r="G1052">
        <v>1</v>
      </c>
      <c r="H1052">
        <v>0</v>
      </c>
      <c r="I1052">
        <v>0.25</v>
      </c>
      <c r="J1052">
        <v>0</v>
      </c>
      <c r="K1052">
        <v>0.81044026433333327</v>
      </c>
      <c r="L1052">
        <v>1</v>
      </c>
      <c r="M1052">
        <v>2</v>
      </c>
    </row>
    <row r="1053" spans="1:13" x14ac:dyDescent="0.25">
      <c r="A1053" t="s">
        <v>1069</v>
      </c>
      <c r="B1053">
        <v>0</v>
      </c>
      <c r="C1053">
        <v>8.3333000000000004E-2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7.9184255857142866E-2</v>
      </c>
      <c r="L1053">
        <v>1</v>
      </c>
      <c r="M1053">
        <v>2</v>
      </c>
    </row>
    <row r="1054" spans="1:13" x14ac:dyDescent="0.25">
      <c r="A1054" t="s">
        <v>1070</v>
      </c>
      <c r="B1054">
        <v>0.41666700000000001</v>
      </c>
      <c r="C1054">
        <v>0.5</v>
      </c>
      <c r="D1054">
        <v>16</v>
      </c>
      <c r="E1054">
        <v>650.19000000000005</v>
      </c>
      <c r="F1054">
        <v>1</v>
      </c>
      <c r="G1054">
        <v>0.54545500000000002</v>
      </c>
      <c r="H1054">
        <v>1</v>
      </c>
      <c r="I1054">
        <v>0</v>
      </c>
      <c r="J1054">
        <v>0</v>
      </c>
      <c r="K1054">
        <v>2.1881728666666669E-2</v>
      </c>
      <c r="L1054">
        <v>0</v>
      </c>
      <c r="M1054">
        <v>2</v>
      </c>
    </row>
    <row r="1055" spans="1:13" x14ac:dyDescent="0.25">
      <c r="A1055" t="s">
        <v>1071</v>
      </c>
      <c r="B1055">
        <v>1</v>
      </c>
      <c r="C1055">
        <v>1</v>
      </c>
      <c r="D1055">
        <v>52</v>
      </c>
      <c r="E1055">
        <v>2666.15</v>
      </c>
      <c r="F1055">
        <v>0</v>
      </c>
      <c r="G1055">
        <v>1</v>
      </c>
      <c r="H1055">
        <v>1</v>
      </c>
      <c r="I1055">
        <v>0.25</v>
      </c>
      <c r="J1055">
        <v>0</v>
      </c>
      <c r="K1055">
        <v>0.34739964925000011</v>
      </c>
      <c r="L1055">
        <v>0</v>
      </c>
      <c r="M1055">
        <v>0</v>
      </c>
    </row>
    <row r="1056" spans="1:13" x14ac:dyDescent="0.25">
      <c r="A1056" t="s">
        <v>1072</v>
      </c>
      <c r="B1056">
        <v>0.55555600000000005</v>
      </c>
      <c r="C1056">
        <v>0.66666700000000001</v>
      </c>
      <c r="D1056">
        <v>7</v>
      </c>
      <c r="E1056">
        <v>590</v>
      </c>
      <c r="F1056">
        <v>0</v>
      </c>
      <c r="G1056">
        <v>0.88888899999999993</v>
      </c>
      <c r="H1056">
        <v>1</v>
      </c>
      <c r="I1056">
        <v>0</v>
      </c>
      <c r="J1056">
        <v>0</v>
      </c>
      <c r="K1056">
        <v>1.6440101357142859E-2</v>
      </c>
      <c r="L1056">
        <v>0</v>
      </c>
      <c r="M1056">
        <v>2</v>
      </c>
    </row>
    <row r="1057" spans="1:13" x14ac:dyDescent="0.25">
      <c r="A1057" t="s">
        <v>1073</v>
      </c>
      <c r="B1057">
        <v>1</v>
      </c>
      <c r="C1057">
        <v>1</v>
      </c>
      <c r="D1057">
        <v>12</v>
      </c>
      <c r="E1057">
        <v>499.92</v>
      </c>
      <c r="F1057">
        <v>0.41666700000000001</v>
      </c>
      <c r="G1057">
        <v>1</v>
      </c>
      <c r="H1057">
        <v>0</v>
      </c>
      <c r="I1057">
        <v>0</v>
      </c>
      <c r="J1057">
        <v>0</v>
      </c>
      <c r="K1057">
        <v>1.8845523999999999E-2</v>
      </c>
      <c r="L1057">
        <v>0</v>
      </c>
      <c r="M1057">
        <v>2</v>
      </c>
    </row>
    <row r="1058" spans="1:13" x14ac:dyDescent="0.25">
      <c r="A1058" t="s">
        <v>1074</v>
      </c>
      <c r="B1058">
        <v>0.66666700000000001</v>
      </c>
      <c r="C1058">
        <v>0.75</v>
      </c>
      <c r="D1058">
        <v>9</v>
      </c>
      <c r="E1058">
        <v>256.5</v>
      </c>
      <c r="F1058">
        <v>0.16666700000000001</v>
      </c>
      <c r="G1058">
        <v>1</v>
      </c>
      <c r="H1058">
        <v>0</v>
      </c>
      <c r="I1058">
        <v>0</v>
      </c>
      <c r="J1058">
        <v>0</v>
      </c>
      <c r="K1058">
        <v>3.2813483333333331E-2</v>
      </c>
      <c r="L1058">
        <v>0</v>
      </c>
      <c r="M1058">
        <v>2</v>
      </c>
    </row>
    <row r="1059" spans="1:13" x14ac:dyDescent="0.25">
      <c r="A1059" t="s">
        <v>1075</v>
      </c>
      <c r="B1059">
        <v>0</v>
      </c>
      <c r="C1059">
        <v>1</v>
      </c>
      <c r="D1059">
        <v>12</v>
      </c>
      <c r="E1059">
        <v>0</v>
      </c>
      <c r="F1059">
        <v>0</v>
      </c>
      <c r="G1059">
        <v>0.72727299999999995</v>
      </c>
      <c r="H1059">
        <v>0</v>
      </c>
      <c r="I1059">
        <v>0</v>
      </c>
      <c r="J1059">
        <v>0</v>
      </c>
      <c r="K1059">
        <v>3.25561875E-2</v>
      </c>
      <c r="L1059">
        <v>1</v>
      </c>
      <c r="M1059">
        <v>2</v>
      </c>
    </row>
    <row r="1060" spans="1:13" x14ac:dyDescent="0.25">
      <c r="A1060" t="s">
        <v>1076</v>
      </c>
      <c r="B1060">
        <v>1</v>
      </c>
      <c r="C1060">
        <v>1</v>
      </c>
      <c r="D1060">
        <v>31</v>
      </c>
      <c r="E1060">
        <v>1851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2.24937583E-2</v>
      </c>
      <c r="L1060">
        <v>0</v>
      </c>
      <c r="M1060">
        <v>0</v>
      </c>
    </row>
    <row r="1061" spans="1:13" x14ac:dyDescent="0.25">
      <c r="A1061" t="s">
        <v>1077</v>
      </c>
      <c r="B1061">
        <v>1</v>
      </c>
      <c r="C1061">
        <v>1</v>
      </c>
      <c r="D1061">
        <v>61</v>
      </c>
      <c r="E1061">
        <v>1425.82</v>
      </c>
      <c r="F1061">
        <v>8.3333000000000004E-2</v>
      </c>
      <c r="G1061">
        <v>1</v>
      </c>
      <c r="H1061">
        <v>1</v>
      </c>
      <c r="I1061">
        <v>0.41666700000000001</v>
      </c>
      <c r="J1061">
        <v>0</v>
      </c>
      <c r="K1061">
        <v>0.56924414225806452</v>
      </c>
      <c r="L1061">
        <v>0</v>
      </c>
      <c r="M1061">
        <v>0</v>
      </c>
    </row>
    <row r="1062" spans="1:13" x14ac:dyDescent="0.25">
      <c r="A1062" t="s">
        <v>1078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8.3333000000000004E-2</v>
      </c>
      <c r="J1062">
        <v>1</v>
      </c>
      <c r="K1062">
        <v>0.83777712833333329</v>
      </c>
      <c r="L1062">
        <v>0</v>
      </c>
      <c r="M1062">
        <v>2</v>
      </c>
    </row>
    <row r="1063" spans="1:13" x14ac:dyDescent="0.25">
      <c r="A1063" t="s">
        <v>1079</v>
      </c>
      <c r="B1063">
        <v>0.77777799999999997</v>
      </c>
      <c r="C1063">
        <v>0.88888899999999993</v>
      </c>
      <c r="D1063">
        <v>45</v>
      </c>
      <c r="E1063">
        <v>2687.76</v>
      </c>
      <c r="F1063">
        <v>0.83333299999999999</v>
      </c>
      <c r="G1063">
        <v>0.88888899999999993</v>
      </c>
      <c r="H1063">
        <v>1</v>
      </c>
      <c r="I1063">
        <v>0</v>
      </c>
      <c r="J1063">
        <v>0</v>
      </c>
      <c r="K1063">
        <v>3.5744902444444449E-2</v>
      </c>
      <c r="L1063">
        <v>0</v>
      </c>
      <c r="M1063">
        <v>0</v>
      </c>
    </row>
    <row r="1064" spans="1:13" x14ac:dyDescent="0.25">
      <c r="A1064" t="s">
        <v>1080</v>
      </c>
      <c r="B1064">
        <v>0</v>
      </c>
      <c r="C1064">
        <v>1</v>
      </c>
      <c r="D1064">
        <v>12</v>
      </c>
      <c r="E1064">
        <v>0</v>
      </c>
      <c r="F1064">
        <v>0</v>
      </c>
      <c r="G1064">
        <v>1</v>
      </c>
      <c r="H1064">
        <v>0</v>
      </c>
      <c r="I1064">
        <v>8.3333000000000004E-2</v>
      </c>
      <c r="J1064">
        <v>0</v>
      </c>
      <c r="K1064">
        <v>0.88584880444444447</v>
      </c>
      <c r="L1064">
        <v>1</v>
      </c>
      <c r="M1064">
        <v>2</v>
      </c>
    </row>
    <row r="1065" spans="1:13" x14ac:dyDescent="0.25">
      <c r="A1065" t="s">
        <v>1081</v>
      </c>
      <c r="B1065">
        <v>0.91666700000000001</v>
      </c>
      <c r="C1065">
        <v>1</v>
      </c>
      <c r="D1065">
        <v>13</v>
      </c>
      <c r="E1065">
        <v>256.05</v>
      </c>
      <c r="F1065">
        <v>0</v>
      </c>
      <c r="G1065">
        <v>1</v>
      </c>
      <c r="H1065">
        <v>1</v>
      </c>
      <c r="I1065">
        <v>0.58333299999999999</v>
      </c>
      <c r="J1065">
        <v>0</v>
      </c>
      <c r="K1065">
        <v>0.85169472199999996</v>
      </c>
      <c r="L1065">
        <v>0</v>
      </c>
      <c r="M1065">
        <v>2</v>
      </c>
    </row>
    <row r="1066" spans="1:13" x14ac:dyDescent="0.25">
      <c r="A1066" t="s">
        <v>1082</v>
      </c>
      <c r="B1066">
        <v>0</v>
      </c>
      <c r="C1066">
        <v>8.3333000000000004E-2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8.3333000000000004E-2</v>
      </c>
      <c r="J1066">
        <v>0</v>
      </c>
      <c r="K1066">
        <v>0.86497570500000009</v>
      </c>
      <c r="L1066">
        <v>1</v>
      </c>
      <c r="M1066">
        <v>2</v>
      </c>
    </row>
    <row r="1067" spans="1:13" x14ac:dyDescent="0.25">
      <c r="A1067" t="s">
        <v>1083</v>
      </c>
      <c r="B1067">
        <v>0</v>
      </c>
      <c r="C1067">
        <v>8.3333000000000004E-2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0.5963880342222222</v>
      </c>
      <c r="L1067">
        <v>1</v>
      </c>
      <c r="M1067">
        <v>2</v>
      </c>
    </row>
    <row r="1068" spans="1:13" x14ac:dyDescent="0.25">
      <c r="A1068" t="s">
        <v>1084</v>
      </c>
      <c r="B1068">
        <v>8.3333000000000004E-2</v>
      </c>
      <c r="C1068">
        <v>0.16666700000000001</v>
      </c>
      <c r="D1068">
        <v>2</v>
      </c>
      <c r="E1068">
        <v>71.400000000000006</v>
      </c>
      <c r="F1068">
        <v>0</v>
      </c>
      <c r="G1068">
        <v>0.45454499999999998</v>
      </c>
      <c r="H1068">
        <v>0</v>
      </c>
      <c r="I1068">
        <v>0</v>
      </c>
      <c r="J1068">
        <v>0</v>
      </c>
      <c r="K1068">
        <v>3.4573920000000001E-3</v>
      </c>
      <c r="L1068">
        <v>0</v>
      </c>
      <c r="M1068">
        <v>2</v>
      </c>
    </row>
    <row r="1069" spans="1:13" x14ac:dyDescent="0.25">
      <c r="A1069" t="s">
        <v>1085</v>
      </c>
      <c r="B1069">
        <v>0</v>
      </c>
      <c r="C1069">
        <v>0.33333299999999999</v>
      </c>
      <c r="D1069">
        <v>10</v>
      </c>
      <c r="E1069">
        <v>0</v>
      </c>
      <c r="F1069">
        <v>0</v>
      </c>
      <c r="G1069">
        <v>1</v>
      </c>
      <c r="H1069">
        <v>0</v>
      </c>
      <c r="I1069">
        <v>0.41666700000000001</v>
      </c>
      <c r="J1069">
        <v>0</v>
      </c>
      <c r="K1069">
        <v>0.58237316333333322</v>
      </c>
      <c r="L1069">
        <v>1</v>
      </c>
      <c r="M1069">
        <v>2</v>
      </c>
    </row>
    <row r="1070" spans="1:13" x14ac:dyDescent="0.25">
      <c r="A1070" t="s">
        <v>1086</v>
      </c>
      <c r="B1070">
        <v>8.3333000000000004E-2</v>
      </c>
      <c r="C1070">
        <v>0.16666700000000001</v>
      </c>
      <c r="D1070">
        <v>4</v>
      </c>
      <c r="E1070">
        <v>48.33</v>
      </c>
      <c r="F1070">
        <v>0</v>
      </c>
      <c r="G1070">
        <v>1</v>
      </c>
      <c r="H1070">
        <v>1</v>
      </c>
      <c r="I1070">
        <v>0.25</v>
      </c>
      <c r="J1070">
        <v>0</v>
      </c>
      <c r="K1070">
        <v>0.54260337386666668</v>
      </c>
      <c r="L1070">
        <v>0</v>
      </c>
      <c r="M1070">
        <v>2</v>
      </c>
    </row>
    <row r="1071" spans="1:13" x14ac:dyDescent="0.25">
      <c r="A1071" t="s">
        <v>1087</v>
      </c>
      <c r="B1071">
        <v>0</v>
      </c>
      <c r="C1071">
        <v>8.3333000000000004E-2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0.80182596266666661</v>
      </c>
      <c r="L1071">
        <v>1</v>
      </c>
      <c r="M1071">
        <v>2</v>
      </c>
    </row>
    <row r="1072" spans="1:13" x14ac:dyDescent="0.25">
      <c r="A1072" t="s">
        <v>1088</v>
      </c>
      <c r="B1072">
        <v>0.5</v>
      </c>
      <c r="C1072">
        <v>0.5</v>
      </c>
      <c r="D1072">
        <v>6</v>
      </c>
      <c r="E1072">
        <v>150</v>
      </c>
      <c r="F1072">
        <v>0</v>
      </c>
      <c r="G1072">
        <v>1</v>
      </c>
      <c r="H1072">
        <v>0</v>
      </c>
      <c r="I1072">
        <v>8.3333000000000004E-2</v>
      </c>
      <c r="J1072">
        <v>0</v>
      </c>
      <c r="K1072">
        <v>1.0509267900000001</v>
      </c>
      <c r="L1072">
        <v>0</v>
      </c>
      <c r="M1072">
        <v>2</v>
      </c>
    </row>
    <row r="1073" spans="1:13" x14ac:dyDescent="0.25">
      <c r="A1073" t="s">
        <v>1089</v>
      </c>
      <c r="B1073">
        <v>1</v>
      </c>
      <c r="C1073">
        <v>1</v>
      </c>
      <c r="D1073">
        <v>37</v>
      </c>
      <c r="E1073">
        <v>611.30999999999995</v>
      </c>
      <c r="F1073">
        <v>0.91666700000000001</v>
      </c>
      <c r="G1073">
        <v>1</v>
      </c>
      <c r="H1073">
        <v>0</v>
      </c>
      <c r="I1073">
        <v>0</v>
      </c>
      <c r="J1073">
        <v>0</v>
      </c>
      <c r="K1073">
        <v>4.175705066666667E-2</v>
      </c>
      <c r="L1073">
        <v>0</v>
      </c>
      <c r="M1073">
        <v>2</v>
      </c>
    </row>
    <row r="1074" spans="1:13" x14ac:dyDescent="0.25">
      <c r="A1074" t="s">
        <v>1090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0.875</v>
      </c>
      <c r="H1074">
        <v>0</v>
      </c>
      <c r="I1074">
        <v>0.125</v>
      </c>
      <c r="J1074">
        <v>1</v>
      </c>
      <c r="K1074">
        <v>0.67855783666666669</v>
      </c>
      <c r="L1074">
        <v>0</v>
      </c>
      <c r="M1074">
        <v>2</v>
      </c>
    </row>
    <row r="1075" spans="1:13" x14ac:dyDescent="0.25">
      <c r="A1075" t="s">
        <v>1091</v>
      </c>
      <c r="B1075">
        <v>0</v>
      </c>
      <c r="C1075">
        <v>8.3333000000000004E-2</v>
      </c>
      <c r="D1075">
        <v>2</v>
      </c>
      <c r="E1075">
        <v>0</v>
      </c>
      <c r="F1075">
        <v>9.0909000000000004E-2</v>
      </c>
      <c r="G1075">
        <v>0.90909099999999998</v>
      </c>
      <c r="H1075">
        <v>0</v>
      </c>
      <c r="I1075">
        <v>0</v>
      </c>
      <c r="J1075">
        <v>0</v>
      </c>
      <c r="K1075">
        <v>0.1208087608235294</v>
      </c>
      <c r="L1075">
        <v>1</v>
      </c>
      <c r="M1075">
        <v>2</v>
      </c>
    </row>
    <row r="1076" spans="1:13" x14ac:dyDescent="0.25">
      <c r="A1076" t="s">
        <v>1092</v>
      </c>
      <c r="B1076">
        <v>0</v>
      </c>
      <c r="C1076">
        <v>0.25</v>
      </c>
      <c r="D1076">
        <v>3</v>
      </c>
      <c r="E1076">
        <v>0</v>
      </c>
      <c r="F1076">
        <v>1</v>
      </c>
      <c r="G1076">
        <v>0.63636400000000004</v>
      </c>
      <c r="H1076">
        <v>0</v>
      </c>
      <c r="I1076">
        <v>0</v>
      </c>
      <c r="J1076">
        <v>0</v>
      </c>
      <c r="K1076">
        <v>6.480869384615384E-3</v>
      </c>
      <c r="L1076">
        <v>1</v>
      </c>
      <c r="M1076">
        <v>2</v>
      </c>
    </row>
    <row r="1077" spans="1:13" x14ac:dyDescent="0.25">
      <c r="A1077" t="s">
        <v>1093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0.36363600000000001</v>
      </c>
      <c r="H1077">
        <v>0</v>
      </c>
      <c r="I1077">
        <v>0.16666700000000001</v>
      </c>
      <c r="J1077">
        <v>1</v>
      </c>
      <c r="K1077">
        <v>0.30633046166666672</v>
      </c>
      <c r="L1077">
        <v>0</v>
      </c>
      <c r="M1077">
        <v>2</v>
      </c>
    </row>
    <row r="1078" spans="1:13" x14ac:dyDescent="0.25">
      <c r="A1078" t="s">
        <v>1094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0.66666700000000001</v>
      </c>
      <c r="J1078">
        <v>1</v>
      </c>
      <c r="K1078">
        <v>0.56818845516666672</v>
      </c>
      <c r="L1078">
        <v>0</v>
      </c>
      <c r="M1078">
        <v>2</v>
      </c>
    </row>
    <row r="1079" spans="1:13" x14ac:dyDescent="0.25">
      <c r="A1079" t="s">
        <v>1095</v>
      </c>
      <c r="B1079">
        <v>0</v>
      </c>
      <c r="C1079">
        <v>0.16666700000000001</v>
      </c>
      <c r="D1079">
        <v>2</v>
      </c>
      <c r="E1079">
        <v>0</v>
      </c>
      <c r="F1079">
        <v>0</v>
      </c>
      <c r="G1079">
        <v>0.272727</v>
      </c>
      <c r="H1079">
        <v>0</v>
      </c>
      <c r="I1079">
        <v>0</v>
      </c>
      <c r="J1079">
        <v>0</v>
      </c>
      <c r="K1079">
        <v>1.2680539166666669E-2</v>
      </c>
      <c r="L1079">
        <v>1</v>
      </c>
      <c r="M1079">
        <v>2</v>
      </c>
    </row>
    <row r="1080" spans="1:13" x14ac:dyDescent="0.25">
      <c r="A1080" t="s">
        <v>1096</v>
      </c>
      <c r="B1080">
        <v>0.16666700000000001</v>
      </c>
      <c r="C1080">
        <v>0.33333299999999999</v>
      </c>
      <c r="D1080">
        <v>10</v>
      </c>
      <c r="E1080">
        <v>510</v>
      </c>
      <c r="F1080">
        <v>9.0909000000000004E-2</v>
      </c>
      <c r="G1080">
        <v>1</v>
      </c>
      <c r="H1080">
        <v>1</v>
      </c>
      <c r="I1080">
        <v>0</v>
      </c>
      <c r="J1080">
        <v>0</v>
      </c>
      <c r="K1080">
        <v>4.5845677111111108E-2</v>
      </c>
      <c r="L1080">
        <v>0</v>
      </c>
      <c r="M1080">
        <v>2</v>
      </c>
    </row>
    <row r="1081" spans="1:13" x14ac:dyDescent="0.25">
      <c r="A1081" t="s">
        <v>1097</v>
      </c>
      <c r="B1081">
        <v>1</v>
      </c>
      <c r="C1081">
        <v>1</v>
      </c>
      <c r="D1081">
        <v>65</v>
      </c>
      <c r="E1081">
        <v>476.99</v>
      </c>
      <c r="F1081">
        <v>0</v>
      </c>
      <c r="G1081">
        <v>1</v>
      </c>
      <c r="H1081">
        <v>1</v>
      </c>
      <c r="I1081">
        <v>8.3333000000000004E-2</v>
      </c>
      <c r="J1081">
        <v>0</v>
      </c>
      <c r="K1081">
        <v>0.59880357846153853</v>
      </c>
      <c r="L1081">
        <v>0</v>
      </c>
      <c r="M1081">
        <v>2</v>
      </c>
    </row>
    <row r="1082" spans="1:13" x14ac:dyDescent="0.25">
      <c r="A1082" t="s">
        <v>1098</v>
      </c>
      <c r="B1082">
        <v>0</v>
      </c>
      <c r="C1082">
        <v>0.33333299999999999</v>
      </c>
      <c r="D1082">
        <v>7</v>
      </c>
      <c r="E1082">
        <v>0</v>
      </c>
      <c r="F1082">
        <v>0</v>
      </c>
      <c r="G1082">
        <v>0.54545500000000002</v>
      </c>
      <c r="H1082">
        <v>0</v>
      </c>
      <c r="I1082">
        <v>0</v>
      </c>
      <c r="J1082">
        <v>0</v>
      </c>
      <c r="K1082">
        <v>2.6182701333333339E-2</v>
      </c>
      <c r="L1082">
        <v>1</v>
      </c>
      <c r="M1082">
        <v>2</v>
      </c>
    </row>
    <row r="1083" spans="1:13" x14ac:dyDescent="0.25">
      <c r="A1083" t="s">
        <v>1099</v>
      </c>
      <c r="B1083">
        <v>0.25</v>
      </c>
      <c r="C1083">
        <v>0.5</v>
      </c>
      <c r="D1083">
        <v>16</v>
      </c>
      <c r="E1083">
        <v>92.99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0.1379959436666667</v>
      </c>
      <c r="L1083">
        <v>0</v>
      </c>
      <c r="M1083">
        <v>2</v>
      </c>
    </row>
    <row r="1084" spans="1:13" x14ac:dyDescent="0.25">
      <c r="A1084" t="s">
        <v>1100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8.3333000000000004E-2</v>
      </c>
      <c r="J1084">
        <v>1</v>
      </c>
      <c r="K1084">
        <v>0.30992001860000001</v>
      </c>
      <c r="L1084">
        <v>0</v>
      </c>
      <c r="M1084">
        <v>2</v>
      </c>
    </row>
    <row r="1085" spans="1:13" x14ac:dyDescent="0.25">
      <c r="A1085" t="s">
        <v>1101</v>
      </c>
      <c r="B1085">
        <v>0</v>
      </c>
      <c r="C1085">
        <v>0</v>
      </c>
      <c r="D1085">
        <v>0</v>
      </c>
      <c r="E1085">
        <v>0</v>
      </c>
      <c r="F1085">
        <v>0.5</v>
      </c>
      <c r="G1085">
        <v>0.36363600000000001</v>
      </c>
      <c r="H1085">
        <v>0</v>
      </c>
      <c r="I1085">
        <v>8.3333000000000004E-2</v>
      </c>
      <c r="J1085">
        <v>1</v>
      </c>
      <c r="K1085">
        <v>1.440166333333333E-3</v>
      </c>
      <c r="L1085">
        <v>0</v>
      </c>
      <c r="M1085">
        <v>2</v>
      </c>
    </row>
    <row r="1086" spans="1:13" x14ac:dyDescent="0.25">
      <c r="A1086" t="s">
        <v>1102</v>
      </c>
      <c r="B1086">
        <v>0.75</v>
      </c>
      <c r="C1086">
        <v>1</v>
      </c>
      <c r="D1086">
        <v>23</v>
      </c>
      <c r="E1086">
        <v>642.95000000000005</v>
      </c>
      <c r="F1086">
        <v>0.41666700000000001</v>
      </c>
      <c r="G1086">
        <v>1</v>
      </c>
      <c r="H1086">
        <v>1</v>
      </c>
      <c r="I1086">
        <v>0</v>
      </c>
      <c r="J1086">
        <v>0</v>
      </c>
      <c r="K1086">
        <v>1.1439724E-2</v>
      </c>
      <c r="L1086">
        <v>0</v>
      </c>
      <c r="M1086">
        <v>2</v>
      </c>
    </row>
    <row r="1087" spans="1:13" x14ac:dyDescent="0.25">
      <c r="A1087" t="s">
        <v>1103</v>
      </c>
      <c r="B1087">
        <v>0.25</v>
      </c>
      <c r="C1087">
        <v>0.33333299999999999</v>
      </c>
      <c r="D1087">
        <v>6</v>
      </c>
      <c r="E1087">
        <v>362.24</v>
      </c>
      <c r="F1087">
        <v>0.36363600000000001</v>
      </c>
      <c r="G1087">
        <v>0.36363600000000001</v>
      </c>
      <c r="H1087">
        <v>1</v>
      </c>
      <c r="I1087">
        <v>0</v>
      </c>
      <c r="J1087">
        <v>0</v>
      </c>
      <c r="K1087">
        <v>2.4078977500000001E-2</v>
      </c>
      <c r="L1087">
        <v>0</v>
      </c>
      <c r="M1087">
        <v>2</v>
      </c>
    </row>
    <row r="1088" spans="1:13" x14ac:dyDescent="0.25">
      <c r="A1088" t="s">
        <v>1104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0.5</v>
      </c>
      <c r="J1088">
        <v>1</v>
      </c>
      <c r="K1088">
        <v>0.83698309959999984</v>
      </c>
      <c r="L1088">
        <v>0</v>
      </c>
      <c r="M1088">
        <v>2</v>
      </c>
    </row>
    <row r="1089" spans="1:13" x14ac:dyDescent="0.25">
      <c r="A1089" t="s">
        <v>1105</v>
      </c>
      <c r="B1089">
        <v>1</v>
      </c>
      <c r="C1089">
        <v>1</v>
      </c>
      <c r="D1089">
        <v>68</v>
      </c>
      <c r="E1089">
        <v>1514.55</v>
      </c>
      <c r="F1089">
        <v>0</v>
      </c>
      <c r="G1089">
        <v>1</v>
      </c>
      <c r="H1089">
        <v>1</v>
      </c>
      <c r="I1089">
        <v>8.3333000000000004E-2</v>
      </c>
      <c r="J1089">
        <v>0</v>
      </c>
      <c r="K1089">
        <v>0.89923883133333327</v>
      </c>
      <c r="L1089">
        <v>0</v>
      </c>
      <c r="M1089">
        <v>0</v>
      </c>
    </row>
    <row r="1090" spans="1:13" x14ac:dyDescent="0.25">
      <c r="A1090" t="s">
        <v>1106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0.5</v>
      </c>
      <c r="J1090">
        <v>1</v>
      </c>
      <c r="K1090">
        <v>0.30456624240000002</v>
      </c>
      <c r="L1090">
        <v>0</v>
      </c>
      <c r="M1090">
        <v>2</v>
      </c>
    </row>
    <row r="1091" spans="1:13" x14ac:dyDescent="0.25">
      <c r="A1091" t="s">
        <v>1107</v>
      </c>
      <c r="B1091">
        <v>0.41666700000000001</v>
      </c>
      <c r="C1091">
        <v>0.75</v>
      </c>
      <c r="D1091">
        <v>16</v>
      </c>
      <c r="E1091">
        <v>751.8</v>
      </c>
      <c r="F1091">
        <v>0</v>
      </c>
      <c r="G1091">
        <v>1</v>
      </c>
      <c r="H1091">
        <v>1</v>
      </c>
      <c r="I1091">
        <v>0.75</v>
      </c>
      <c r="J1091">
        <v>0</v>
      </c>
      <c r="K1091">
        <v>0.36655440018181817</v>
      </c>
      <c r="L1091">
        <v>0</v>
      </c>
      <c r="M1091">
        <v>2</v>
      </c>
    </row>
    <row r="1092" spans="1:13" x14ac:dyDescent="0.25">
      <c r="A1092" t="s">
        <v>1108</v>
      </c>
      <c r="B1092">
        <v>0.33333299999999999</v>
      </c>
      <c r="C1092">
        <v>0.41666700000000001</v>
      </c>
      <c r="D1092">
        <v>12</v>
      </c>
      <c r="E1092">
        <v>437.5</v>
      </c>
      <c r="F1092">
        <v>0.5</v>
      </c>
      <c r="G1092">
        <v>0.72727299999999995</v>
      </c>
      <c r="H1092">
        <v>1</v>
      </c>
      <c r="I1092">
        <v>0</v>
      </c>
      <c r="J1092">
        <v>0</v>
      </c>
      <c r="K1092">
        <v>1.806297775E-2</v>
      </c>
      <c r="L1092">
        <v>0</v>
      </c>
      <c r="M1092">
        <v>2</v>
      </c>
    </row>
    <row r="1093" spans="1:13" x14ac:dyDescent="0.25">
      <c r="A1093" t="s">
        <v>1109</v>
      </c>
      <c r="B1093">
        <v>0</v>
      </c>
      <c r="C1093">
        <v>0.58333299999999999</v>
      </c>
      <c r="D1093">
        <v>10</v>
      </c>
      <c r="E1093">
        <v>0</v>
      </c>
      <c r="F1093">
        <v>0</v>
      </c>
      <c r="G1093">
        <v>1</v>
      </c>
      <c r="H1093">
        <v>0</v>
      </c>
      <c r="I1093">
        <v>0.41666700000000001</v>
      </c>
      <c r="J1093">
        <v>0</v>
      </c>
      <c r="K1093">
        <v>0.62785213835294118</v>
      </c>
      <c r="L1093">
        <v>1</v>
      </c>
      <c r="M1093">
        <v>2</v>
      </c>
    </row>
    <row r="1094" spans="1:13" x14ac:dyDescent="0.25">
      <c r="A1094" t="s">
        <v>1110</v>
      </c>
      <c r="B1094">
        <v>0.41666700000000001</v>
      </c>
      <c r="C1094">
        <v>0.41666700000000001</v>
      </c>
      <c r="D1094">
        <v>5</v>
      </c>
      <c r="E1094">
        <v>65.75</v>
      </c>
      <c r="F1094">
        <v>0.57142899999999996</v>
      </c>
      <c r="G1094">
        <v>0.54545500000000002</v>
      </c>
      <c r="H1094">
        <v>0</v>
      </c>
      <c r="I1094">
        <v>0</v>
      </c>
      <c r="J1094">
        <v>0</v>
      </c>
      <c r="K1094">
        <v>1.8818755E-3</v>
      </c>
      <c r="L1094">
        <v>0</v>
      </c>
      <c r="M1094">
        <v>2</v>
      </c>
    </row>
    <row r="1095" spans="1:13" x14ac:dyDescent="0.25">
      <c r="A1095" t="s">
        <v>1111</v>
      </c>
      <c r="B1095">
        <v>0.41666700000000001</v>
      </c>
      <c r="C1095">
        <v>0.58333299999999999</v>
      </c>
      <c r="D1095">
        <v>13</v>
      </c>
      <c r="E1095">
        <v>102.52</v>
      </c>
      <c r="F1095">
        <v>0</v>
      </c>
      <c r="G1095">
        <v>1</v>
      </c>
      <c r="H1095">
        <v>1</v>
      </c>
      <c r="I1095">
        <v>8.3333000000000004E-2</v>
      </c>
      <c r="J1095">
        <v>0</v>
      </c>
      <c r="K1095">
        <v>0.84192544666666658</v>
      </c>
      <c r="L1095">
        <v>0</v>
      </c>
      <c r="M1095">
        <v>2</v>
      </c>
    </row>
    <row r="1096" spans="1:13" x14ac:dyDescent="0.25">
      <c r="A1096" t="s">
        <v>1112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0.41666700000000001</v>
      </c>
      <c r="J1096">
        <v>1</v>
      </c>
      <c r="K1096">
        <v>0.92525476249999994</v>
      </c>
      <c r="L1096">
        <v>0</v>
      </c>
      <c r="M1096">
        <v>2</v>
      </c>
    </row>
    <row r="1097" spans="1:13" x14ac:dyDescent="0.25">
      <c r="A1097" t="s">
        <v>1113</v>
      </c>
      <c r="B1097">
        <v>0.66666700000000001</v>
      </c>
      <c r="C1097">
        <v>0.75</v>
      </c>
      <c r="D1097">
        <v>19</v>
      </c>
      <c r="E1097">
        <v>1158.28</v>
      </c>
      <c r="F1097">
        <v>0</v>
      </c>
      <c r="G1097">
        <v>1</v>
      </c>
      <c r="H1097">
        <v>0</v>
      </c>
      <c r="I1097">
        <v>0.33333299999999999</v>
      </c>
      <c r="J1097">
        <v>0</v>
      </c>
      <c r="K1097">
        <v>0.40264274080000001</v>
      </c>
      <c r="L1097">
        <v>0</v>
      </c>
      <c r="M1097">
        <v>0</v>
      </c>
    </row>
    <row r="1098" spans="1:13" x14ac:dyDescent="0.25">
      <c r="A1098" t="s">
        <v>1114</v>
      </c>
      <c r="B1098">
        <v>0.5</v>
      </c>
      <c r="C1098">
        <v>0.58333299999999999</v>
      </c>
      <c r="D1098">
        <v>12</v>
      </c>
      <c r="E1098">
        <v>113.03</v>
      </c>
      <c r="F1098">
        <v>0</v>
      </c>
      <c r="G1098">
        <v>1</v>
      </c>
      <c r="H1098">
        <v>0</v>
      </c>
      <c r="I1098">
        <v>0.83333299999999999</v>
      </c>
      <c r="J1098">
        <v>0</v>
      </c>
      <c r="K1098">
        <v>0.46074683700000002</v>
      </c>
      <c r="L1098">
        <v>0</v>
      </c>
      <c r="M1098">
        <v>2</v>
      </c>
    </row>
    <row r="1099" spans="1:13" x14ac:dyDescent="0.25">
      <c r="A1099" t="s">
        <v>1115</v>
      </c>
      <c r="B1099">
        <v>0</v>
      </c>
      <c r="C1099">
        <v>0.16666700000000001</v>
      </c>
      <c r="D1099">
        <v>2</v>
      </c>
      <c r="E1099">
        <v>0</v>
      </c>
      <c r="F1099">
        <v>0</v>
      </c>
      <c r="G1099">
        <v>9.0909000000000004E-2</v>
      </c>
      <c r="H1099">
        <v>0</v>
      </c>
      <c r="I1099">
        <v>0</v>
      </c>
      <c r="J1099">
        <v>0</v>
      </c>
      <c r="K1099">
        <v>1.5846792499999999E-3</v>
      </c>
      <c r="L1099">
        <v>1</v>
      </c>
      <c r="M1099">
        <v>2</v>
      </c>
    </row>
    <row r="1100" spans="1:13" x14ac:dyDescent="0.25">
      <c r="A1100" t="s">
        <v>1116</v>
      </c>
      <c r="B1100">
        <v>1</v>
      </c>
      <c r="C1100">
        <v>1</v>
      </c>
      <c r="D1100">
        <v>27</v>
      </c>
      <c r="E1100">
        <v>1038.29</v>
      </c>
      <c r="F1100">
        <v>0</v>
      </c>
      <c r="G1100">
        <v>1</v>
      </c>
      <c r="H1100">
        <v>1</v>
      </c>
      <c r="I1100">
        <v>8.3333000000000004E-2</v>
      </c>
      <c r="J1100">
        <v>0</v>
      </c>
      <c r="K1100">
        <v>1.0503058068571429</v>
      </c>
      <c r="L1100">
        <v>0</v>
      </c>
      <c r="M1100">
        <v>0</v>
      </c>
    </row>
    <row r="1101" spans="1:13" x14ac:dyDescent="0.25">
      <c r="A1101" t="s">
        <v>1117</v>
      </c>
      <c r="B1101">
        <v>8.3333000000000004E-2</v>
      </c>
      <c r="C1101">
        <v>8.3333000000000004E-2</v>
      </c>
      <c r="D1101">
        <v>1</v>
      </c>
      <c r="E1101">
        <v>32.25</v>
      </c>
      <c r="F1101">
        <v>0</v>
      </c>
      <c r="G1101">
        <v>0.81818199999999996</v>
      </c>
      <c r="H1101">
        <v>0</v>
      </c>
      <c r="I1101">
        <v>0</v>
      </c>
      <c r="J1101">
        <v>0</v>
      </c>
      <c r="K1101">
        <v>0.25059805499999999</v>
      </c>
      <c r="L1101">
        <v>0</v>
      </c>
      <c r="M1101">
        <v>2</v>
      </c>
    </row>
    <row r="1102" spans="1:13" x14ac:dyDescent="0.25">
      <c r="A1102" t="s">
        <v>1118</v>
      </c>
      <c r="B1102">
        <v>0</v>
      </c>
      <c r="C1102">
        <v>0.16666700000000001</v>
      </c>
      <c r="D1102">
        <v>5</v>
      </c>
      <c r="E1102">
        <v>0</v>
      </c>
      <c r="F1102">
        <v>0</v>
      </c>
      <c r="G1102">
        <v>1</v>
      </c>
      <c r="H1102">
        <v>0</v>
      </c>
      <c r="I1102">
        <v>0.66666700000000001</v>
      </c>
      <c r="J1102">
        <v>0</v>
      </c>
      <c r="K1102">
        <v>0.8369925085714286</v>
      </c>
      <c r="L1102">
        <v>1</v>
      </c>
      <c r="M1102">
        <v>2</v>
      </c>
    </row>
    <row r="1103" spans="1:13" x14ac:dyDescent="0.25">
      <c r="A1103" t="s">
        <v>1119</v>
      </c>
      <c r="B1103">
        <v>0.75</v>
      </c>
      <c r="C1103">
        <v>0.83333299999999999</v>
      </c>
      <c r="D1103">
        <v>10</v>
      </c>
      <c r="E1103">
        <v>331.51</v>
      </c>
      <c r="F1103">
        <v>0.77777799999999997</v>
      </c>
      <c r="G1103">
        <v>0.90909099999999998</v>
      </c>
      <c r="H1103">
        <v>1</v>
      </c>
      <c r="I1103">
        <v>0</v>
      </c>
      <c r="J1103">
        <v>0</v>
      </c>
      <c r="K1103">
        <v>1.1859454E-2</v>
      </c>
      <c r="L1103">
        <v>0</v>
      </c>
      <c r="M1103">
        <v>2</v>
      </c>
    </row>
    <row r="1104" spans="1:13" x14ac:dyDescent="0.25">
      <c r="A1104" t="s">
        <v>1120</v>
      </c>
      <c r="B1104">
        <v>1</v>
      </c>
      <c r="C1104">
        <v>1</v>
      </c>
      <c r="D1104">
        <v>12</v>
      </c>
      <c r="E1104">
        <v>1198.2</v>
      </c>
      <c r="F1104">
        <v>0.41666700000000001</v>
      </c>
      <c r="G1104">
        <v>1</v>
      </c>
      <c r="H1104">
        <v>0</v>
      </c>
      <c r="I1104">
        <v>0</v>
      </c>
      <c r="J1104">
        <v>0</v>
      </c>
      <c r="K1104">
        <v>2.1880385142857142E-2</v>
      </c>
      <c r="L1104">
        <v>0</v>
      </c>
      <c r="M1104">
        <v>0</v>
      </c>
    </row>
    <row r="1105" spans="1:13" x14ac:dyDescent="0.25">
      <c r="A1105" t="s">
        <v>1121</v>
      </c>
      <c r="B1105">
        <v>1</v>
      </c>
      <c r="C1105">
        <v>1</v>
      </c>
      <c r="D1105">
        <v>24</v>
      </c>
      <c r="E1105">
        <v>854.49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0.52344972633333331</v>
      </c>
      <c r="L1105">
        <v>0</v>
      </c>
      <c r="M1105">
        <v>2</v>
      </c>
    </row>
    <row r="1106" spans="1:13" x14ac:dyDescent="0.25">
      <c r="A1106" t="s">
        <v>1122</v>
      </c>
      <c r="B1106">
        <v>0</v>
      </c>
      <c r="C1106">
        <v>9.0909000000000004E-2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0.45454499999999998</v>
      </c>
      <c r="J1106">
        <v>0</v>
      </c>
      <c r="K1106">
        <v>0.63998225085714289</v>
      </c>
      <c r="L1106">
        <v>1</v>
      </c>
      <c r="M1106">
        <v>2</v>
      </c>
    </row>
    <row r="1107" spans="1:13" x14ac:dyDescent="0.25">
      <c r="A1107" t="s">
        <v>1123</v>
      </c>
      <c r="B1107">
        <v>0</v>
      </c>
      <c r="C1107">
        <v>0.33333299999999999</v>
      </c>
      <c r="D1107">
        <v>5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0.14578107857142861</v>
      </c>
      <c r="L1107">
        <v>1</v>
      </c>
      <c r="M1107">
        <v>2</v>
      </c>
    </row>
    <row r="1108" spans="1:13" x14ac:dyDescent="0.25">
      <c r="A1108" t="s">
        <v>1124</v>
      </c>
      <c r="B1108">
        <v>0.41666700000000001</v>
      </c>
      <c r="C1108">
        <v>0.5</v>
      </c>
      <c r="D1108">
        <v>7</v>
      </c>
      <c r="E1108">
        <v>149</v>
      </c>
      <c r="F1108">
        <v>0.1</v>
      </c>
      <c r="G1108">
        <v>0.90909099999999998</v>
      </c>
      <c r="H1108">
        <v>1</v>
      </c>
      <c r="I1108">
        <v>0.16666700000000001</v>
      </c>
      <c r="J1108">
        <v>0</v>
      </c>
      <c r="K1108">
        <v>0.19542028914285711</v>
      </c>
      <c r="L1108">
        <v>0</v>
      </c>
      <c r="M1108">
        <v>2</v>
      </c>
    </row>
    <row r="1109" spans="1:13" x14ac:dyDescent="0.25">
      <c r="A1109" t="s">
        <v>1125</v>
      </c>
      <c r="B1109">
        <v>0.5</v>
      </c>
      <c r="C1109">
        <v>0.58333299999999999</v>
      </c>
      <c r="D1109">
        <v>7</v>
      </c>
      <c r="E1109">
        <v>335.99</v>
      </c>
      <c r="F1109">
        <v>0.25</v>
      </c>
      <c r="G1109">
        <v>1</v>
      </c>
      <c r="H1109">
        <v>0</v>
      </c>
      <c r="I1109">
        <v>8.3333000000000004E-2</v>
      </c>
      <c r="J1109">
        <v>0</v>
      </c>
      <c r="K1109">
        <v>9.3740408399999989E-2</v>
      </c>
      <c r="L1109">
        <v>0</v>
      </c>
      <c r="M1109">
        <v>2</v>
      </c>
    </row>
    <row r="1110" spans="1:13" x14ac:dyDescent="0.25">
      <c r="A1110" t="s">
        <v>1126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8.3333000000000004E-2</v>
      </c>
      <c r="J1110">
        <v>1</v>
      </c>
      <c r="K1110">
        <v>0.38984009633333327</v>
      </c>
      <c r="L1110">
        <v>0</v>
      </c>
      <c r="M1110">
        <v>2</v>
      </c>
    </row>
    <row r="1111" spans="1:13" x14ac:dyDescent="0.25">
      <c r="A1111" t="s">
        <v>1127</v>
      </c>
      <c r="B1111">
        <v>0.41666700000000001</v>
      </c>
      <c r="C1111">
        <v>0.5</v>
      </c>
      <c r="D1111">
        <v>7</v>
      </c>
      <c r="E1111">
        <v>383.42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0.73773081945454544</v>
      </c>
      <c r="L1111">
        <v>0</v>
      </c>
      <c r="M1111">
        <v>2</v>
      </c>
    </row>
    <row r="1112" spans="1:13" x14ac:dyDescent="0.25">
      <c r="A1112" t="s">
        <v>1128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0.66666700000000001</v>
      </c>
      <c r="J1112">
        <v>1</v>
      </c>
      <c r="K1112">
        <v>0.61356474442857145</v>
      </c>
      <c r="L1112">
        <v>0</v>
      </c>
      <c r="M1112">
        <v>2</v>
      </c>
    </row>
    <row r="1113" spans="1:13" x14ac:dyDescent="0.25">
      <c r="A1113" t="s">
        <v>1129</v>
      </c>
      <c r="B1113">
        <v>0.75</v>
      </c>
      <c r="C1113">
        <v>0.75</v>
      </c>
      <c r="D1113">
        <v>9</v>
      </c>
      <c r="E1113">
        <v>206.35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0.25643335699999997</v>
      </c>
      <c r="L1113">
        <v>0</v>
      </c>
      <c r="M1113">
        <v>2</v>
      </c>
    </row>
    <row r="1114" spans="1:13" x14ac:dyDescent="0.25">
      <c r="A1114" t="s">
        <v>1130</v>
      </c>
      <c r="B1114">
        <v>0.33333299999999999</v>
      </c>
      <c r="C1114">
        <v>0.41666700000000001</v>
      </c>
      <c r="D1114">
        <v>5</v>
      </c>
      <c r="E1114">
        <v>108.4</v>
      </c>
      <c r="F1114">
        <v>8.3333000000000004E-2</v>
      </c>
      <c r="G1114">
        <v>1</v>
      </c>
      <c r="H1114">
        <v>1</v>
      </c>
      <c r="I1114">
        <v>0</v>
      </c>
      <c r="J1114">
        <v>0</v>
      </c>
      <c r="K1114">
        <v>0.29798588599999998</v>
      </c>
      <c r="L1114">
        <v>0</v>
      </c>
      <c r="M1114">
        <v>2</v>
      </c>
    </row>
    <row r="1115" spans="1:13" x14ac:dyDescent="0.25">
      <c r="A1115" t="s">
        <v>1131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0.16666700000000001</v>
      </c>
      <c r="J1115">
        <v>1</v>
      </c>
      <c r="K1115">
        <v>0.23100343516666669</v>
      </c>
      <c r="L1115">
        <v>0</v>
      </c>
      <c r="M1115">
        <v>2</v>
      </c>
    </row>
    <row r="1116" spans="1:13" x14ac:dyDescent="0.25">
      <c r="A1116" t="s">
        <v>1132</v>
      </c>
      <c r="B1116">
        <v>0.75</v>
      </c>
      <c r="C1116">
        <v>0.75</v>
      </c>
      <c r="D1116">
        <v>15</v>
      </c>
      <c r="E1116">
        <v>299.94</v>
      </c>
      <c r="F1116">
        <v>0</v>
      </c>
      <c r="G1116">
        <v>1</v>
      </c>
      <c r="H1116">
        <v>0</v>
      </c>
      <c r="I1116">
        <v>0.41666700000000001</v>
      </c>
      <c r="J1116">
        <v>0</v>
      </c>
      <c r="K1116">
        <v>0.88531287650000012</v>
      </c>
      <c r="L1116">
        <v>0</v>
      </c>
      <c r="M1116">
        <v>2</v>
      </c>
    </row>
    <row r="1117" spans="1:13" x14ac:dyDescent="0.25">
      <c r="A1117" t="s">
        <v>1133</v>
      </c>
      <c r="B1117">
        <v>0</v>
      </c>
      <c r="C1117">
        <v>8.3333000000000004E-2</v>
      </c>
      <c r="D1117">
        <v>4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8.35757642E-2</v>
      </c>
      <c r="L1117">
        <v>1</v>
      </c>
      <c r="M1117">
        <v>2</v>
      </c>
    </row>
    <row r="1118" spans="1:13" x14ac:dyDescent="0.25">
      <c r="A1118" t="s">
        <v>1134</v>
      </c>
      <c r="B1118">
        <v>0.66666700000000001</v>
      </c>
      <c r="C1118">
        <v>0.66666700000000001</v>
      </c>
      <c r="D1118">
        <v>7</v>
      </c>
      <c r="E1118">
        <v>1019.34</v>
      </c>
      <c r="F1118">
        <v>1</v>
      </c>
      <c r="G1118">
        <v>0.66666700000000001</v>
      </c>
      <c r="H1118">
        <v>0</v>
      </c>
      <c r="I1118">
        <v>0</v>
      </c>
      <c r="J1118">
        <v>0</v>
      </c>
      <c r="K1118">
        <v>1.8848336800000001E-2</v>
      </c>
      <c r="L1118">
        <v>0</v>
      </c>
      <c r="M1118">
        <v>0</v>
      </c>
    </row>
    <row r="1119" spans="1:13" x14ac:dyDescent="0.25">
      <c r="A1119" t="s">
        <v>1135</v>
      </c>
      <c r="B1119">
        <v>0.2</v>
      </c>
      <c r="C1119">
        <v>0.2</v>
      </c>
      <c r="D1119">
        <v>2</v>
      </c>
      <c r="E1119">
        <v>121</v>
      </c>
      <c r="F1119">
        <v>0.1</v>
      </c>
      <c r="G1119">
        <v>0.9</v>
      </c>
      <c r="H1119">
        <v>0</v>
      </c>
      <c r="I1119">
        <v>0</v>
      </c>
      <c r="J1119">
        <v>0</v>
      </c>
      <c r="K1119">
        <v>3.7542307692307689E-5</v>
      </c>
      <c r="L1119">
        <v>0</v>
      </c>
      <c r="M1119">
        <v>2</v>
      </c>
    </row>
    <row r="1120" spans="1:13" x14ac:dyDescent="0.25">
      <c r="A1120" t="s">
        <v>1136</v>
      </c>
      <c r="B1120">
        <v>0.66666700000000001</v>
      </c>
      <c r="C1120">
        <v>0.75</v>
      </c>
      <c r="D1120">
        <v>12</v>
      </c>
      <c r="E1120">
        <v>2909.97</v>
      </c>
      <c r="F1120">
        <v>0.66666700000000001</v>
      </c>
      <c r="G1120">
        <v>0.81818199999999996</v>
      </c>
      <c r="H1120">
        <v>1</v>
      </c>
      <c r="I1120">
        <v>0</v>
      </c>
      <c r="J1120">
        <v>0</v>
      </c>
      <c r="K1120">
        <v>2.0208914689655171E-2</v>
      </c>
      <c r="L1120">
        <v>0</v>
      </c>
      <c r="M1120">
        <v>0</v>
      </c>
    </row>
    <row r="1121" spans="1:13" x14ac:dyDescent="0.25">
      <c r="A1121" t="s">
        <v>1137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0.33333299999999999</v>
      </c>
      <c r="J1121">
        <v>1</v>
      </c>
      <c r="K1121">
        <v>0.11437908826666671</v>
      </c>
      <c r="L1121">
        <v>0</v>
      </c>
      <c r="M1121">
        <v>2</v>
      </c>
    </row>
    <row r="1122" spans="1:13" x14ac:dyDescent="0.25">
      <c r="A1122" t="s">
        <v>1138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0.16666700000000001</v>
      </c>
      <c r="J1122">
        <v>1</v>
      </c>
      <c r="K1122">
        <v>0.9376206868000001</v>
      </c>
      <c r="L1122">
        <v>0</v>
      </c>
      <c r="M1122">
        <v>2</v>
      </c>
    </row>
    <row r="1123" spans="1:13" x14ac:dyDescent="0.25">
      <c r="A1123" t="s">
        <v>1139</v>
      </c>
      <c r="B1123">
        <v>0.16666700000000001</v>
      </c>
      <c r="C1123">
        <v>0.25</v>
      </c>
      <c r="D1123">
        <v>10</v>
      </c>
      <c r="E1123">
        <v>215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0.16154998105882351</v>
      </c>
      <c r="L1123">
        <v>0</v>
      </c>
      <c r="M1123">
        <v>2</v>
      </c>
    </row>
    <row r="1124" spans="1:13" x14ac:dyDescent="0.25">
      <c r="A1124" t="s">
        <v>1140</v>
      </c>
      <c r="B1124">
        <v>0</v>
      </c>
      <c r="C1124">
        <v>0.125</v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0.94167027655172408</v>
      </c>
      <c r="L1124">
        <v>1</v>
      </c>
      <c r="M1124">
        <v>2</v>
      </c>
    </row>
    <row r="1125" spans="1:13" x14ac:dyDescent="0.25">
      <c r="A1125" t="s">
        <v>1141</v>
      </c>
      <c r="B1125">
        <v>0.41666700000000001</v>
      </c>
      <c r="C1125">
        <v>0.41666700000000001</v>
      </c>
      <c r="D1125">
        <v>6</v>
      </c>
      <c r="E1125">
        <v>479.52</v>
      </c>
      <c r="F1125">
        <v>0</v>
      </c>
      <c r="G1125">
        <v>0.63636400000000004</v>
      </c>
      <c r="H1125">
        <v>1</v>
      </c>
      <c r="I1125">
        <v>8.3333000000000004E-2</v>
      </c>
      <c r="J1125">
        <v>0</v>
      </c>
      <c r="K1125">
        <v>8.818973799999999E-2</v>
      </c>
      <c r="L1125">
        <v>0</v>
      </c>
      <c r="M1125">
        <v>2</v>
      </c>
    </row>
    <row r="1126" spans="1:13" x14ac:dyDescent="0.25">
      <c r="A1126" t="s">
        <v>1142</v>
      </c>
      <c r="B1126">
        <v>0</v>
      </c>
      <c r="C1126">
        <v>0.16666700000000001</v>
      </c>
      <c r="D1126">
        <v>3</v>
      </c>
      <c r="E1126">
        <v>0</v>
      </c>
      <c r="F1126">
        <v>0</v>
      </c>
      <c r="G1126">
        <v>1</v>
      </c>
      <c r="H1126">
        <v>0</v>
      </c>
      <c r="I1126">
        <v>0.25</v>
      </c>
      <c r="J1126">
        <v>0</v>
      </c>
      <c r="K1126">
        <v>0.38416807230769229</v>
      </c>
      <c r="L1126">
        <v>1</v>
      </c>
      <c r="M1126">
        <v>2</v>
      </c>
    </row>
    <row r="1127" spans="1:13" x14ac:dyDescent="0.25">
      <c r="A1127" t="s">
        <v>1143</v>
      </c>
      <c r="B1127">
        <v>0.91666700000000001</v>
      </c>
      <c r="C1127">
        <v>1</v>
      </c>
      <c r="D1127">
        <v>119</v>
      </c>
      <c r="E1127">
        <v>2501.94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0.47836870860000003</v>
      </c>
      <c r="L1127">
        <v>0</v>
      </c>
      <c r="M1127">
        <v>0</v>
      </c>
    </row>
    <row r="1128" spans="1:13" x14ac:dyDescent="0.25">
      <c r="A1128" t="s">
        <v>1144</v>
      </c>
      <c r="B1128">
        <v>0</v>
      </c>
      <c r="C1128">
        <v>0.81818199999999996</v>
      </c>
      <c r="D1128">
        <v>28</v>
      </c>
      <c r="E1128">
        <v>0</v>
      </c>
      <c r="F1128">
        <v>9.0909000000000004E-2</v>
      </c>
      <c r="G1128">
        <v>0.90909099999999998</v>
      </c>
      <c r="H1128">
        <v>0</v>
      </c>
      <c r="I1128">
        <v>0.18181800000000001</v>
      </c>
      <c r="J1128">
        <v>0</v>
      </c>
      <c r="K1128">
        <v>0.16929704300000001</v>
      </c>
      <c r="L1128">
        <v>1</v>
      </c>
      <c r="M1128">
        <v>2</v>
      </c>
    </row>
    <row r="1129" spans="1:13" x14ac:dyDescent="0.25">
      <c r="A1129" t="s">
        <v>1145</v>
      </c>
      <c r="B1129">
        <v>0</v>
      </c>
      <c r="C1129">
        <v>8.3333000000000004E-2</v>
      </c>
      <c r="D1129">
        <v>1</v>
      </c>
      <c r="E1129">
        <v>0</v>
      </c>
      <c r="F1129">
        <v>0</v>
      </c>
      <c r="G1129">
        <v>0.272727</v>
      </c>
      <c r="H1129">
        <v>0</v>
      </c>
      <c r="I1129">
        <v>0</v>
      </c>
      <c r="J1129">
        <v>0</v>
      </c>
      <c r="K1129">
        <v>2.232265416666666E-2</v>
      </c>
      <c r="L1129">
        <v>1</v>
      </c>
      <c r="M1129">
        <v>2</v>
      </c>
    </row>
    <row r="1130" spans="1:13" x14ac:dyDescent="0.25">
      <c r="A1130" t="s">
        <v>1146</v>
      </c>
      <c r="B1130">
        <v>0.83333299999999999</v>
      </c>
      <c r="C1130">
        <v>0.91666700000000001</v>
      </c>
      <c r="D1130">
        <v>12</v>
      </c>
      <c r="E1130">
        <v>290.36</v>
      </c>
      <c r="F1130">
        <v>0.72727299999999995</v>
      </c>
      <c r="G1130">
        <v>1</v>
      </c>
      <c r="H1130">
        <v>0</v>
      </c>
      <c r="I1130">
        <v>0</v>
      </c>
      <c r="J1130">
        <v>0</v>
      </c>
      <c r="K1130">
        <v>2.0962216999999999E-3</v>
      </c>
      <c r="L1130">
        <v>0</v>
      </c>
      <c r="M1130">
        <v>2</v>
      </c>
    </row>
    <row r="1131" spans="1:13" x14ac:dyDescent="0.25">
      <c r="A1131" t="s">
        <v>1147</v>
      </c>
      <c r="B1131">
        <v>0</v>
      </c>
      <c r="C1131">
        <v>8.3333000000000004E-2</v>
      </c>
      <c r="D1131">
        <v>2</v>
      </c>
      <c r="E1131">
        <v>0</v>
      </c>
      <c r="F1131">
        <v>8.3333000000000004E-2</v>
      </c>
      <c r="G1131">
        <v>1</v>
      </c>
      <c r="H1131">
        <v>0</v>
      </c>
      <c r="I1131">
        <v>0</v>
      </c>
      <c r="J1131">
        <v>0</v>
      </c>
      <c r="K1131">
        <v>0.63501050000000003</v>
      </c>
      <c r="L1131">
        <v>1</v>
      </c>
      <c r="M1131">
        <v>2</v>
      </c>
    </row>
    <row r="1132" spans="1:13" x14ac:dyDescent="0.25">
      <c r="A1132" t="s">
        <v>1148</v>
      </c>
      <c r="B1132">
        <v>0</v>
      </c>
      <c r="C1132">
        <v>8.3333000000000004E-2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0.67672469699999993</v>
      </c>
      <c r="L1132">
        <v>1</v>
      </c>
      <c r="M1132">
        <v>2</v>
      </c>
    </row>
    <row r="1133" spans="1:13" x14ac:dyDescent="0.25">
      <c r="A1133" t="s">
        <v>1149</v>
      </c>
      <c r="B1133">
        <v>8.3333000000000004E-2</v>
      </c>
      <c r="C1133">
        <v>8.3333000000000004E-2</v>
      </c>
      <c r="D1133">
        <v>1</v>
      </c>
      <c r="E1133">
        <v>12.65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</v>
      </c>
    </row>
    <row r="1134" spans="1:13" x14ac:dyDescent="0.25">
      <c r="A1134" t="s">
        <v>1150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8.3333000000000004E-2</v>
      </c>
      <c r="J1134">
        <v>1</v>
      </c>
      <c r="K1134">
        <v>0.82298681416666664</v>
      </c>
      <c r="L1134">
        <v>0</v>
      </c>
      <c r="M1134">
        <v>2</v>
      </c>
    </row>
    <row r="1135" spans="1:13" x14ac:dyDescent="0.25">
      <c r="A1135" t="s">
        <v>1151</v>
      </c>
      <c r="B1135">
        <v>0</v>
      </c>
      <c r="C1135">
        <v>0</v>
      </c>
      <c r="D1135">
        <v>0</v>
      </c>
      <c r="E1135">
        <v>0</v>
      </c>
      <c r="F1135">
        <v>0.36363600000000001</v>
      </c>
      <c r="G1135">
        <v>0.63636400000000004</v>
      </c>
      <c r="H1135">
        <v>0</v>
      </c>
      <c r="I1135">
        <v>0.5</v>
      </c>
      <c r="J1135">
        <v>1</v>
      </c>
      <c r="K1135">
        <v>9.3494869090909091E-3</v>
      </c>
      <c r="L1135">
        <v>0</v>
      </c>
      <c r="M1135">
        <v>2</v>
      </c>
    </row>
    <row r="1136" spans="1:13" x14ac:dyDescent="0.25">
      <c r="A1136" t="s">
        <v>1152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8.3333000000000004E-2</v>
      </c>
      <c r="J1136">
        <v>1</v>
      </c>
      <c r="K1136">
        <v>0.3286280296923077</v>
      </c>
      <c r="L1136">
        <v>0</v>
      </c>
      <c r="M1136">
        <v>2</v>
      </c>
    </row>
    <row r="1137" spans="1:13" x14ac:dyDescent="0.25">
      <c r="A1137" t="s">
        <v>1153</v>
      </c>
      <c r="B1137">
        <v>0.66666700000000001</v>
      </c>
      <c r="C1137">
        <v>0.83333299999999999</v>
      </c>
      <c r="D1137">
        <v>17</v>
      </c>
      <c r="E1137">
        <v>554</v>
      </c>
      <c r="F1137">
        <v>0</v>
      </c>
      <c r="G1137">
        <v>1</v>
      </c>
      <c r="H1137">
        <v>1</v>
      </c>
      <c r="I1137">
        <v>0.16666700000000001</v>
      </c>
      <c r="J1137">
        <v>0</v>
      </c>
      <c r="K1137">
        <v>0.64570104890909086</v>
      </c>
      <c r="L1137">
        <v>0</v>
      </c>
      <c r="M1137">
        <v>2</v>
      </c>
    </row>
    <row r="1138" spans="1:13" x14ac:dyDescent="0.25">
      <c r="A1138" t="s">
        <v>1154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0.25</v>
      </c>
      <c r="J1138">
        <v>1</v>
      </c>
      <c r="K1138">
        <v>0.87095763733333342</v>
      </c>
      <c r="L1138">
        <v>0</v>
      </c>
      <c r="M1138">
        <v>2</v>
      </c>
    </row>
    <row r="1139" spans="1:13" x14ac:dyDescent="0.25">
      <c r="A1139" t="s">
        <v>1155</v>
      </c>
      <c r="B1139">
        <v>1</v>
      </c>
      <c r="C1139">
        <v>1</v>
      </c>
      <c r="D1139">
        <v>63</v>
      </c>
      <c r="E1139">
        <v>723.66</v>
      </c>
      <c r="F1139">
        <v>0.25</v>
      </c>
      <c r="G1139">
        <v>1</v>
      </c>
      <c r="H1139">
        <v>1</v>
      </c>
      <c r="I1139">
        <v>0</v>
      </c>
      <c r="J1139">
        <v>0</v>
      </c>
      <c r="K1139">
        <v>0.1014570168571429</v>
      </c>
      <c r="L1139">
        <v>0</v>
      </c>
      <c r="M1139">
        <v>2</v>
      </c>
    </row>
    <row r="1140" spans="1:13" x14ac:dyDescent="0.25">
      <c r="A1140" t="s">
        <v>1156</v>
      </c>
      <c r="B1140">
        <v>0.58333299999999999</v>
      </c>
      <c r="C1140">
        <v>0.75</v>
      </c>
      <c r="D1140">
        <v>10</v>
      </c>
      <c r="E1140">
        <v>1016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0.37968109453333332</v>
      </c>
      <c r="L1140">
        <v>0</v>
      </c>
      <c r="M1140">
        <v>0</v>
      </c>
    </row>
    <row r="1141" spans="1:13" x14ac:dyDescent="0.25">
      <c r="A1141" t="s">
        <v>1157</v>
      </c>
      <c r="B1141">
        <v>0.54545500000000002</v>
      </c>
      <c r="C1141">
        <v>0.72727299999999995</v>
      </c>
      <c r="D1141">
        <v>15</v>
      </c>
      <c r="E1141">
        <v>290.58</v>
      </c>
      <c r="F1141">
        <v>0</v>
      </c>
      <c r="G1141">
        <v>1</v>
      </c>
      <c r="H1141">
        <v>1</v>
      </c>
      <c r="I1141">
        <v>9.0909000000000004E-2</v>
      </c>
      <c r="J1141">
        <v>0</v>
      </c>
      <c r="K1141">
        <v>1.064019593333333</v>
      </c>
      <c r="L1141">
        <v>0</v>
      </c>
      <c r="M1141">
        <v>2</v>
      </c>
    </row>
    <row r="1142" spans="1:13" x14ac:dyDescent="0.25">
      <c r="A1142" t="s">
        <v>1158</v>
      </c>
      <c r="B1142">
        <v>0</v>
      </c>
      <c r="C1142">
        <v>9.0909000000000004E-2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9.0909000000000004E-2</v>
      </c>
      <c r="J1142">
        <v>0</v>
      </c>
      <c r="K1142">
        <v>0.89223101220000012</v>
      </c>
      <c r="L1142">
        <v>1</v>
      </c>
      <c r="M1142">
        <v>2</v>
      </c>
    </row>
    <row r="1143" spans="1:13" x14ac:dyDescent="0.25">
      <c r="A1143" t="s">
        <v>1159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8.3333000000000004E-2</v>
      </c>
      <c r="J1143">
        <v>1</v>
      </c>
      <c r="K1143">
        <v>0.95371246633333329</v>
      </c>
      <c r="L1143">
        <v>0</v>
      </c>
      <c r="M1143">
        <v>2</v>
      </c>
    </row>
    <row r="1144" spans="1:13" x14ac:dyDescent="0.25">
      <c r="A1144" t="s">
        <v>1160</v>
      </c>
      <c r="B1144">
        <v>0.41666700000000001</v>
      </c>
      <c r="C1144">
        <v>0.83333299999999999</v>
      </c>
      <c r="D1144">
        <v>21</v>
      </c>
      <c r="E1144">
        <v>878.3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0.26239088133333338</v>
      </c>
      <c r="L1144">
        <v>0</v>
      </c>
      <c r="M1144">
        <v>2</v>
      </c>
    </row>
    <row r="1145" spans="1:13" x14ac:dyDescent="0.25">
      <c r="A1145" t="s">
        <v>1161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9.0909000000000004E-2</v>
      </c>
      <c r="J1145">
        <v>1</v>
      </c>
      <c r="K1145">
        <v>0.7689284165000001</v>
      </c>
      <c r="L1145">
        <v>0</v>
      </c>
      <c r="M1145">
        <v>2</v>
      </c>
    </row>
    <row r="1146" spans="1:13" x14ac:dyDescent="0.25">
      <c r="A1146" t="s">
        <v>1162</v>
      </c>
      <c r="B1146">
        <v>0</v>
      </c>
      <c r="C1146">
        <v>8.3333000000000004E-2</v>
      </c>
      <c r="D1146">
        <v>1</v>
      </c>
      <c r="E1146">
        <v>0</v>
      </c>
      <c r="F1146">
        <v>0</v>
      </c>
      <c r="G1146">
        <v>0.45454499999999998</v>
      </c>
      <c r="H1146">
        <v>0</v>
      </c>
      <c r="I1146">
        <v>0</v>
      </c>
      <c r="J1146">
        <v>0</v>
      </c>
      <c r="K1146">
        <v>5.0448413999999997E-2</v>
      </c>
      <c r="L1146">
        <v>1</v>
      </c>
      <c r="M1146">
        <v>2</v>
      </c>
    </row>
    <row r="1147" spans="1:13" x14ac:dyDescent="0.25">
      <c r="A1147" t="s">
        <v>1163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8.3333000000000004E-2</v>
      </c>
      <c r="J1147">
        <v>1</v>
      </c>
      <c r="K1147">
        <v>0.49279885393548389</v>
      </c>
      <c r="L1147">
        <v>0</v>
      </c>
      <c r="M1147">
        <v>2</v>
      </c>
    </row>
    <row r="1148" spans="1:13" x14ac:dyDescent="0.25">
      <c r="A1148" t="s">
        <v>1164</v>
      </c>
      <c r="B1148">
        <v>0</v>
      </c>
      <c r="C1148">
        <v>8.3333000000000004E-2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0.91991514238095229</v>
      </c>
      <c r="L1148">
        <v>1</v>
      </c>
      <c r="M1148">
        <v>2</v>
      </c>
    </row>
    <row r="1149" spans="1:13" x14ac:dyDescent="0.25">
      <c r="A1149" t="s">
        <v>1165</v>
      </c>
      <c r="B1149">
        <v>0</v>
      </c>
      <c r="C1149">
        <v>0.33333299999999999</v>
      </c>
      <c r="D1149">
        <v>6</v>
      </c>
      <c r="E1149">
        <v>0</v>
      </c>
      <c r="F1149">
        <v>0</v>
      </c>
      <c r="G1149">
        <v>1</v>
      </c>
      <c r="H1149">
        <v>0</v>
      </c>
      <c r="I1149">
        <v>0.25</v>
      </c>
      <c r="J1149">
        <v>0</v>
      </c>
      <c r="K1149">
        <v>0.58301547063157899</v>
      </c>
      <c r="L1149">
        <v>1</v>
      </c>
      <c r="M1149">
        <v>2</v>
      </c>
    </row>
    <row r="1150" spans="1:13" x14ac:dyDescent="0.25">
      <c r="A1150" t="s">
        <v>1166</v>
      </c>
      <c r="B1150">
        <v>1</v>
      </c>
      <c r="C1150">
        <v>1</v>
      </c>
      <c r="D1150">
        <v>54</v>
      </c>
      <c r="E1150">
        <v>904.3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1.0696712711764711</v>
      </c>
      <c r="L1150">
        <v>0</v>
      </c>
      <c r="M1150">
        <v>2</v>
      </c>
    </row>
    <row r="1151" spans="1:13" x14ac:dyDescent="0.25">
      <c r="A1151" t="s">
        <v>1167</v>
      </c>
      <c r="B1151">
        <v>1</v>
      </c>
      <c r="C1151">
        <v>1</v>
      </c>
      <c r="D1151">
        <v>23</v>
      </c>
      <c r="E1151">
        <v>737.99</v>
      </c>
      <c r="F1151">
        <v>0</v>
      </c>
      <c r="G1151">
        <v>1</v>
      </c>
      <c r="H1151">
        <v>1</v>
      </c>
      <c r="I1151">
        <v>0.16666700000000001</v>
      </c>
      <c r="J1151">
        <v>0</v>
      </c>
      <c r="K1151">
        <v>0.59877864302631567</v>
      </c>
      <c r="L1151">
        <v>0</v>
      </c>
      <c r="M1151">
        <v>2</v>
      </c>
    </row>
    <row r="1152" spans="1:13" x14ac:dyDescent="0.25">
      <c r="A1152" t="s">
        <v>1168</v>
      </c>
      <c r="B1152">
        <v>1</v>
      </c>
      <c r="C1152">
        <v>1</v>
      </c>
      <c r="D1152">
        <v>84</v>
      </c>
      <c r="E1152">
        <v>2808.58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9.88392996E-2</v>
      </c>
      <c r="L1152">
        <v>0</v>
      </c>
      <c r="M1152">
        <v>0</v>
      </c>
    </row>
    <row r="1153" spans="1:13" x14ac:dyDescent="0.25">
      <c r="A1153" t="s">
        <v>1169</v>
      </c>
      <c r="B1153">
        <v>0.41666700000000001</v>
      </c>
      <c r="C1153">
        <v>0.66666700000000001</v>
      </c>
      <c r="D1153">
        <v>28</v>
      </c>
      <c r="E1153">
        <v>424.5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0.17835971977777779</v>
      </c>
      <c r="L1153">
        <v>0</v>
      </c>
      <c r="M1153">
        <v>2</v>
      </c>
    </row>
    <row r="1154" spans="1:13" x14ac:dyDescent="0.25">
      <c r="A1154" t="s">
        <v>1170</v>
      </c>
      <c r="B1154">
        <v>0.6</v>
      </c>
      <c r="C1154">
        <v>0.8</v>
      </c>
      <c r="D1154">
        <v>12</v>
      </c>
      <c r="E1154">
        <v>620.84</v>
      </c>
      <c r="F1154">
        <v>0</v>
      </c>
      <c r="G1154">
        <v>1</v>
      </c>
      <c r="H1154">
        <v>1</v>
      </c>
      <c r="I1154">
        <v>0.1</v>
      </c>
      <c r="J1154">
        <v>0</v>
      </c>
      <c r="K1154">
        <v>0.25811980759999997</v>
      </c>
      <c r="L1154">
        <v>0</v>
      </c>
      <c r="M1154">
        <v>2</v>
      </c>
    </row>
    <row r="1155" spans="1:13" x14ac:dyDescent="0.25">
      <c r="A1155" t="s">
        <v>1171</v>
      </c>
      <c r="B1155">
        <v>0.66666700000000001</v>
      </c>
      <c r="C1155">
        <v>0.75</v>
      </c>
      <c r="D1155">
        <v>9</v>
      </c>
      <c r="E1155">
        <v>463.32</v>
      </c>
      <c r="F1155">
        <v>0.71428599999999998</v>
      </c>
      <c r="G1155">
        <v>0.81818199999999996</v>
      </c>
      <c r="H1155">
        <v>0</v>
      </c>
      <c r="I1155">
        <v>0</v>
      </c>
      <c r="J1155">
        <v>0</v>
      </c>
      <c r="K1155">
        <v>6.5178555384615387E-3</v>
      </c>
      <c r="L1155">
        <v>0</v>
      </c>
      <c r="M1155">
        <v>2</v>
      </c>
    </row>
    <row r="1156" spans="1:13" x14ac:dyDescent="0.25">
      <c r="A1156" t="s">
        <v>1172</v>
      </c>
      <c r="B1156">
        <v>0</v>
      </c>
      <c r="C1156">
        <v>0.16666700000000001</v>
      </c>
      <c r="D1156">
        <v>18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1.0128902866666669</v>
      </c>
      <c r="L1156">
        <v>1</v>
      </c>
      <c r="M1156">
        <v>2</v>
      </c>
    </row>
    <row r="1157" spans="1:13" x14ac:dyDescent="0.25">
      <c r="A1157" t="s">
        <v>1173</v>
      </c>
      <c r="B1157">
        <v>0</v>
      </c>
      <c r="C1157">
        <v>8.3333000000000004E-2</v>
      </c>
      <c r="D1157">
        <v>1</v>
      </c>
      <c r="E1157">
        <v>0</v>
      </c>
      <c r="F1157">
        <v>0</v>
      </c>
      <c r="G1157">
        <v>9.0909000000000004E-2</v>
      </c>
      <c r="H1157">
        <v>0</v>
      </c>
      <c r="I1157">
        <v>0</v>
      </c>
      <c r="J1157">
        <v>0</v>
      </c>
      <c r="K1157">
        <v>3.4207779000000002E-3</v>
      </c>
      <c r="L1157">
        <v>1</v>
      </c>
      <c r="M1157">
        <v>2</v>
      </c>
    </row>
    <row r="1158" spans="1:13" x14ac:dyDescent="0.25">
      <c r="A1158" t="s">
        <v>1174</v>
      </c>
      <c r="B1158">
        <v>0</v>
      </c>
      <c r="C1158">
        <v>1</v>
      </c>
      <c r="D1158">
        <v>12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5.0706552000000002E-2</v>
      </c>
      <c r="L1158">
        <v>1</v>
      </c>
      <c r="M1158">
        <v>2</v>
      </c>
    </row>
    <row r="1159" spans="1:13" x14ac:dyDescent="0.25">
      <c r="A1159" t="s">
        <v>1175</v>
      </c>
      <c r="B1159">
        <v>0</v>
      </c>
      <c r="C1159">
        <v>0.16666700000000001</v>
      </c>
      <c r="D1159">
        <v>2</v>
      </c>
      <c r="E1159">
        <v>0</v>
      </c>
      <c r="F1159">
        <v>0</v>
      </c>
      <c r="G1159">
        <v>0.18181800000000001</v>
      </c>
      <c r="H1159">
        <v>0</v>
      </c>
      <c r="I1159">
        <v>0</v>
      </c>
      <c r="J1159">
        <v>0</v>
      </c>
      <c r="K1159">
        <v>4.2765620000000002E-3</v>
      </c>
      <c r="L1159">
        <v>1</v>
      </c>
      <c r="M1159">
        <v>2</v>
      </c>
    </row>
    <row r="1160" spans="1:13" x14ac:dyDescent="0.25">
      <c r="A1160" t="s">
        <v>1176</v>
      </c>
      <c r="B1160">
        <v>0.91666700000000001</v>
      </c>
      <c r="C1160">
        <v>0.91666700000000001</v>
      </c>
      <c r="D1160">
        <v>19</v>
      </c>
      <c r="E1160">
        <v>280.25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0.1077236924</v>
      </c>
      <c r="L1160">
        <v>0</v>
      </c>
      <c r="M1160">
        <v>2</v>
      </c>
    </row>
    <row r="1161" spans="1:13" x14ac:dyDescent="0.25">
      <c r="A1161" t="s">
        <v>1177</v>
      </c>
      <c r="B1161">
        <v>0.83333299999999999</v>
      </c>
      <c r="C1161">
        <v>0.91666700000000001</v>
      </c>
      <c r="D1161">
        <v>12</v>
      </c>
      <c r="E1161">
        <v>1842.33</v>
      </c>
      <c r="F1161">
        <v>0.33333299999999999</v>
      </c>
      <c r="G1161">
        <v>1</v>
      </c>
      <c r="H1161">
        <v>0</v>
      </c>
      <c r="I1161">
        <v>0</v>
      </c>
      <c r="J1161">
        <v>0</v>
      </c>
      <c r="K1161">
        <v>7.6941291999999994E-2</v>
      </c>
      <c r="L1161">
        <v>0</v>
      </c>
      <c r="M1161">
        <v>0</v>
      </c>
    </row>
    <row r="1162" spans="1:13" x14ac:dyDescent="0.25">
      <c r="A1162" t="s">
        <v>1178</v>
      </c>
      <c r="B1162">
        <v>0.75</v>
      </c>
      <c r="C1162">
        <v>0.75</v>
      </c>
      <c r="D1162">
        <v>9</v>
      </c>
      <c r="E1162">
        <v>145.01</v>
      </c>
      <c r="F1162">
        <v>0.14285700000000001</v>
      </c>
      <c r="G1162">
        <v>0.72727299999999995</v>
      </c>
      <c r="H1162">
        <v>0</v>
      </c>
      <c r="I1162">
        <v>0</v>
      </c>
      <c r="J1162">
        <v>0</v>
      </c>
      <c r="K1162">
        <v>2.301081E-3</v>
      </c>
      <c r="L1162">
        <v>0</v>
      </c>
      <c r="M1162">
        <v>2</v>
      </c>
    </row>
    <row r="1163" spans="1:13" x14ac:dyDescent="0.25">
      <c r="A1163" t="s">
        <v>1179</v>
      </c>
      <c r="B1163">
        <v>0</v>
      </c>
      <c r="C1163">
        <v>0.58333299999999999</v>
      </c>
      <c r="D1163">
        <v>31</v>
      </c>
      <c r="E1163">
        <v>0</v>
      </c>
      <c r="F1163">
        <v>0.16666700000000001</v>
      </c>
      <c r="G1163">
        <v>1</v>
      </c>
      <c r="H1163">
        <v>0</v>
      </c>
      <c r="I1163">
        <v>8.3333000000000004E-2</v>
      </c>
      <c r="J1163">
        <v>0</v>
      </c>
      <c r="K1163">
        <v>0.17900095366666671</v>
      </c>
      <c r="L1163">
        <v>1</v>
      </c>
      <c r="M1163">
        <v>2</v>
      </c>
    </row>
    <row r="1164" spans="1:13" x14ac:dyDescent="0.25">
      <c r="A1164" t="s">
        <v>1180</v>
      </c>
      <c r="B1164">
        <v>0</v>
      </c>
      <c r="C1164">
        <v>0.16666700000000001</v>
      </c>
      <c r="D1164">
        <v>5</v>
      </c>
      <c r="E1164">
        <v>0</v>
      </c>
      <c r="F1164">
        <v>0</v>
      </c>
      <c r="G1164">
        <v>1</v>
      </c>
      <c r="H1164">
        <v>0</v>
      </c>
      <c r="I1164">
        <v>0.16666700000000001</v>
      </c>
      <c r="J1164">
        <v>0</v>
      </c>
      <c r="K1164">
        <v>0.92063482399999996</v>
      </c>
      <c r="L1164">
        <v>1</v>
      </c>
      <c r="M1164">
        <v>2</v>
      </c>
    </row>
    <row r="1165" spans="1:13" x14ac:dyDescent="0.25">
      <c r="A1165" t="s">
        <v>1181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0.66666700000000001</v>
      </c>
      <c r="J1165">
        <v>1</v>
      </c>
      <c r="K1165">
        <v>0.9827010165333333</v>
      </c>
      <c r="L1165">
        <v>0</v>
      </c>
      <c r="M1165">
        <v>2</v>
      </c>
    </row>
    <row r="1166" spans="1:13" x14ac:dyDescent="0.25">
      <c r="A1166" t="s">
        <v>1182</v>
      </c>
      <c r="B1166">
        <v>0.25</v>
      </c>
      <c r="C1166">
        <v>0.33333299999999999</v>
      </c>
      <c r="D1166">
        <v>4</v>
      </c>
      <c r="E1166">
        <v>244.2</v>
      </c>
      <c r="F1166">
        <v>0</v>
      </c>
      <c r="G1166">
        <v>0.63636400000000004</v>
      </c>
      <c r="H1166">
        <v>0</v>
      </c>
      <c r="I1166">
        <v>0</v>
      </c>
      <c r="J1166">
        <v>0</v>
      </c>
      <c r="K1166">
        <v>5.2223532500000006E-3</v>
      </c>
      <c r="L1166">
        <v>0</v>
      </c>
      <c r="M1166">
        <v>2</v>
      </c>
    </row>
    <row r="1167" spans="1:13" x14ac:dyDescent="0.25">
      <c r="A1167" t="s">
        <v>1183</v>
      </c>
      <c r="B1167">
        <v>0.25</v>
      </c>
      <c r="C1167">
        <v>0.33333299999999999</v>
      </c>
      <c r="D1167">
        <v>5</v>
      </c>
      <c r="E1167">
        <v>400</v>
      </c>
      <c r="F1167">
        <v>1</v>
      </c>
      <c r="G1167">
        <v>0.45454499999999998</v>
      </c>
      <c r="H1167">
        <v>1</v>
      </c>
      <c r="I1167">
        <v>0</v>
      </c>
      <c r="J1167">
        <v>0</v>
      </c>
      <c r="K1167">
        <v>1.2428070166666669E-2</v>
      </c>
      <c r="L1167">
        <v>0</v>
      </c>
      <c r="M1167">
        <v>2</v>
      </c>
    </row>
    <row r="1168" spans="1:13" x14ac:dyDescent="0.25">
      <c r="A1168" t="s">
        <v>1184</v>
      </c>
      <c r="B1168">
        <v>0</v>
      </c>
      <c r="C1168">
        <v>8.3333000000000004E-2</v>
      </c>
      <c r="D1168">
        <v>1</v>
      </c>
      <c r="E1168">
        <v>0</v>
      </c>
      <c r="F1168">
        <v>0.5</v>
      </c>
      <c r="G1168">
        <v>0.18181800000000001</v>
      </c>
      <c r="H1168">
        <v>0</v>
      </c>
      <c r="I1168">
        <v>0</v>
      </c>
      <c r="J1168">
        <v>0</v>
      </c>
      <c r="K1168">
        <v>1.9256418181818179E-4</v>
      </c>
      <c r="L1168">
        <v>1</v>
      </c>
      <c r="M1168">
        <v>2</v>
      </c>
    </row>
    <row r="1169" spans="1:13" x14ac:dyDescent="0.25">
      <c r="A1169" t="s">
        <v>1185</v>
      </c>
      <c r="B1169">
        <v>0</v>
      </c>
      <c r="C1169">
        <v>0.71428599999999998</v>
      </c>
      <c r="D1169">
        <v>9</v>
      </c>
      <c r="E1169">
        <v>0</v>
      </c>
      <c r="F1169">
        <v>0</v>
      </c>
      <c r="G1169">
        <v>1</v>
      </c>
      <c r="H1169">
        <v>0</v>
      </c>
      <c r="I1169">
        <v>0.14285700000000001</v>
      </c>
      <c r="J1169">
        <v>0</v>
      </c>
      <c r="K1169">
        <v>0.92447182166666664</v>
      </c>
      <c r="L1169">
        <v>1</v>
      </c>
      <c r="M1169">
        <v>2</v>
      </c>
    </row>
    <row r="1170" spans="1:13" x14ac:dyDescent="0.25">
      <c r="A1170" t="s">
        <v>1186</v>
      </c>
      <c r="B1170">
        <v>0.41666700000000001</v>
      </c>
      <c r="C1170">
        <v>0.58333299999999999</v>
      </c>
      <c r="D1170">
        <v>9</v>
      </c>
      <c r="E1170">
        <v>124.16</v>
      </c>
      <c r="F1170">
        <v>0</v>
      </c>
      <c r="G1170">
        <v>1</v>
      </c>
      <c r="H1170">
        <v>1</v>
      </c>
      <c r="I1170">
        <v>8.3333000000000004E-2</v>
      </c>
      <c r="J1170">
        <v>0</v>
      </c>
      <c r="K1170">
        <v>0.92843544333333339</v>
      </c>
      <c r="L1170">
        <v>0</v>
      </c>
      <c r="M1170">
        <v>2</v>
      </c>
    </row>
    <row r="1171" spans="1:13" x14ac:dyDescent="0.25">
      <c r="A1171" t="s">
        <v>1187</v>
      </c>
      <c r="B1171">
        <v>1</v>
      </c>
      <c r="C1171">
        <v>1</v>
      </c>
      <c r="D1171">
        <v>25</v>
      </c>
      <c r="E1171">
        <v>575</v>
      </c>
      <c r="F1171">
        <v>0.25</v>
      </c>
      <c r="G1171">
        <v>1</v>
      </c>
      <c r="H1171">
        <v>1</v>
      </c>
      <c r="I1171">
        <v>0</v>
      </c>
      <c r="J1171">
        <v>0</v>
      </c>
      <c r="K1171">
        <v>0.34896577299999998</v>
      </c>
      <c r="L1171">
        <v>0</v>
      </c>
      <c r="M1171">
        <v>2</v>
      </c>
    </row>
    <row r="1172" spans="1:13" x14ac:dyDescent="0.25">
      <c r="A1172" t="s">
        <v>1188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0.16666700000000001</v>
      </c>
      <c r="J1172">
        <v>1</v>
      </c>
      <c r="K1172">
        <v>0.94925985700000004</v>
      </c>
      <c r="L1172">
        <v>0</v>
      </c>
      <c r="M1172">
        <v>2</v>
      </c>
    </row>
    <row r="1173" spans="1:13" x14ac:dyDescent="0.25">
      <c r="A1173" t="s">
        <v>1189</v>
      </c>
      <c r="B1173">
        <v>0.3</v>
      </c>
      <c r="C1173">
        <v>0.3</v>
      </c>
      <c r="D1173">
        <v>3</v>
      </c>
      <c r="E1173">
        <v>205.03</v>
      </c>
      <c r="F1173">
        <v>0</v>
      </c>
      <c r="G1173">
        <v>1</v>
      </c>
      <c r="H1173">
        <v>0</v>
      </c>
      <c r="I1173">
        <v>0.1</v>
      </c>
      <c r="J1173">
        <v>0</v>
      </c>
      <c r="K1173">
        <v>0.45046437992857141</v>
      </c>
      <c r="L1173">
        <v>0</v>
      </c>
      <c r="M1173">
        <v>2</v>
      </c>
    </row>
    <row r="1174" spans="1:13" x14ac:dyDescent="0.25">
      <c r="A1174" t="s">
        <v>1190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0.81818199999999996</v>
      </c>
      <c r="H1174">
        <v>0</v>
      </c>
      <c r="I1174">
        <v>8.3333000000000004E-2</v>
      </c>
      <c r="J1174">
        <v>1</v>
      </c>
      <c r="K1174">
        <v>0.15483644355555559</v>
      </c>
      <c r="L1174">
        <v>0</v>
      </c>
      <c r="M1174">
        <v>2</v>
      </c>
    </row>
    <row r="1175" spans="1:13" x14ac:dyDescent="0.25">
      <c r="A1175" t="s">
        <v>1191</v>
      </c>
      <c r="B1175">
        <v>0</v>
      </c>
      <c r="C1175">
        <v>0.33333299999999999</v>
      </c>
      <c r="D1175">
        <v>5</v>
      </c>
      <c r="E1175">
        <v>0</v>
      </c>
      <c r="F1175">
        <v>8.3333000000000004E-2</v>
      </c>
      <c r="G1175">
        <v>1</v>
      </c>
      <c r="H1175">
        <v>0</v>
      </c>
      <c r="I1175">
        <v>0</v>
      </c>
      <c r="J1175">
        <v>0</v>
      </c>
      <c r="K1175">
        <v>0.14565624520000001</v>
      </c>
      <c r="L1175">
        <v>1</v>
      </c>
      <c r="M1175">
        <v>2</v>
      </c>
    </row>
    <row r="1176" spans="1:13" x14ac:dyDescent="0.25">
      <c r="A1176" t="s">
        <v>1192</v>
      </c>
      <c r="B1176">
        <v>0</v>
      </c>
      <c r="C1176">
        <v>8.3333000000000004E-2</v>
      </c>
      <c r="D1176">
        <v>2</v>
      </c>
      <c r="E1176">
        <v>0</v>
      </c>
      <c r="F1176">
        <v>0</v>
      </c>
      <c r="G1176">
        <v>0.272727</v>
      </c>
      <c r="H1176">
        <v>0</v>
      </c>
      <c r="I1176">
        <v>0</v>
      </c>
      <c r="J1176">
        <v>0</v>
      </c>
      <c r="K1176">
        <v>1.0386582285714289E-2</v>
      </c>
      <c r="L1176">
        <v>1</v>
      </c>
      <c r="M1176">
        <v>2</v>
      </c>
    </row>
    <row r="1177" spans="1:13" x14ac:dyDescent="0.25">
      <c r="A1177" t="s">
        <v>1193</v>
      </c>
      <c r="B1177">
        <v>0</v>
      </c>
      <c r="C1177">
        <v>0</v>
      </c>
      <c r="D1177">
        <v>0</v>
      </c>
      <c r="E1177">
        <v>0</v>
      </c>
      <c r="F1177">
        <v>0.125</v>
      </c>
      <c r="G1177">
        <v>0.90909099999999998</v>
      </c>
      <c r="H1177">
        <v>0</v>
      </c>
      <c r="I1177">
        <v>0.18181800000000001</v>
      </c>
      <c r="J1177">
        <v>1</v>
      </c>
      <c r="K1177">
        <v>0.56284036566666662</v>
      </c>
      <c r="L1177">
        <v>0</v>
      </c>
      <c r="M1177">
        <v>2</v>
      </c>
    </row>
    <row r="1178" spans="1:13" x14ac:dyDescent="0.25">
      <c r="A1178" t="s">
        <v>1194</v>
      </c>
      <c r="B1178">
        <v>0.5</v>
      </c>
      <c r="C1178">
        <v>1</v>
      </c>
      <c r="D1178">
        <v>35</v>
      </c>
      <c r="E1178">
        <v>451.1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2.2991369300000002E-2</v>
      </c>
      <c r="L1178">
        <v>0</v>
      </c>
      <c r="M1178">
        <v>2</v>
      </c>
    </row>
    <row r="1179" spans="1:13" x14ac:dyDescent="0.25">
      <c r="A1179" t="s">
        <v>1195</v>
      </c>
      <c r="B1179">
        <v>0.58333299999999999</v>
      </c>
      <c r="C1179">
        <v>0.66666700000000001</v>
      </c>
      <c r="D1179">
        <v>41</v>
      </c>
      <c r="E1179">
        <v>1202.5</v>
      </c>
      <c r="F1179">
        <v>0.83333299999999999</v>
      </c>
      <c r="G1179">
        <v>0.72727299999999995</v>
      </c>
      <c r="H1179">
        <v>0</v>
      </c>
      <c r="I1179">
        <v>0</v>
      </c>
      <c r="J1179">
        <v>0</v>
      </c>
      <c r="K1179">
        <v>4.95167184E-2</v>
      </c>
      <c r="L1179">
        <v>0</v>
      </c>
      <c r="M1179">
        <v>0</v>
      </c>
    </row>
    <row r="1180" spans="1:13" x14ac:dyDescent="0.25">
      <c r="A1180" t="s">
        <v>1196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0.25</v>
      </c>
      <c r="J1180">
        <v>1</v>
      </c>
      <c r="K1180">
        <v>0.59556921433333332</v>
      </c>
      <c r="L1180">
        <v>0</v>
      </c>
      <c r="M1180">
        <v>2</v>
      </c>
    </row>
    <row r="1181" spans="1:13" x14ac:dyDescent="0.25">
      <c r="A1181" t="s">
        <v>1197</v>
      </c>
      <c r="B1181">
        <v>0.58333299999999999</v>
      </c>
      <c r="C1181">
        <v>0.58333299999999999</v>
      </c>
      <c r="D1181">
        <v>1</v>
      </c>
      <c r="E1181">
        <v>133.31</v>
      </c>
      <c r="F1181">
        <v>0</v>
      </c>
      <c r="G1181">
        <v>1</v>
      </c>
      <c r="H1181">
        <v>0</v>
      </c>
      <c r="I1181">
        <v>0.16666700000000001</v>
      </c>
      <c r="J1181">
        <v>0</v>
      </c>
      <c r="K1181">
        <v>0.97168156500000014</v>
      </c>
      <c r="L1181">
        <v>0</v>
      </c>
      <c r="M1181">
        <v>2</v>
      </c>
    </row>
    <row r="1182" spans="1:13" x14ac:dyDescent="0.25">
      <c r="A1182" t="s">
        <v>1198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0.33333299999999999</v>
      </c>
      <c r="J1182">
        <v>1</v>
      </c>
      <c r="K1182">
        <v>0.98997822774999999</v>
      </c>
      <c r="L1182">
        <v>0</v>
      </c>
      <c r="M1182">
        <v>2</v>
      </c>
    </row>
    <row r="1183" spans="1:13" x14ac:dyDescent="0.25">
      <c r="A1183" t="s">
        <v>1199</v>
      </c>
      <c r="B1183">
        <v>0</v>
      </c>
      <c r="C1183">
        <v>9.0909000000000004E-2</v>
      </c>
      <c r="D1183">
        <v>1</v>
      </c>
      <c r="E1183">
        <v>0</v>
      </c>
      <c r="F1183">
        <v>0.1</v>
      </c>
      <c r="G1183">
        <v>0.90909099999999998</v>
      </c>
      <c r="H1183">
        <v>0</v>
      </c>
      <c r="I1183">
        <v>0.45454499999999998</v>
      </c>
      <c r="J1183">
        <v>0</v>
      </c>
      <c r="K1183">
        <v>0.35420561360000002</v>
      </c>
      <c r="L1183">
        <v>1</v>
      </c>
      <c r="M1183">
        <v>2</v>
      </c>
    </row>
    <row r="1184" spans="1:13" x14ac:dyDescent="0.25">
      <c r="A1184" t="s">
        <v>1200</v>
      </c>
      <c r="B1184">
        <v>0</v>
      </c>
      <c r="C1184">
        <v>0</v>
      </c>
      <c r="D1184">
        <v>0</v>
      </c>
      <c r="E1184">
        <v>0</v>
      </c>
      <c r="F1184">
        <v>0.28571400000000002</v>
      </c>
      <c r="G1184">
        <v>0.54545500000000002</v>
      </c>
      <c r="H1184">
        <v>0</v>
      </c>
      <c r="I1184">
        <v>0.16666700000000001</v>
      </c>
      <c r="J1184">
        <v>1</v>
      </c>
      <c r="K1184">
        <v>9.0558408000000007E-2</v>
      </c>
      <c r="L1184">
        <v>0</v>
      </c>
      <c r="M1184">
        <v>2</v>
      </c>
    </row>
    <row r="1185" spans="1:13" x14ac:dyDescent="0.25">
      <c r="A1185" t="s">
        <v>1201</v>
      </c>
      <c r="B1185">
        <v>0.16666700000000001</v>
      </c>
      <c r="C1185">
        <v>1</v>
      </c>
      <c r="D1185">
        <v>19</v>
      </c>
      <c r="E1185">
        <v>70</v>
      </c>
      <c r="F1185">
        <v>1</v>
      </c>
      <c r="G1185">
        <v>1</v>
      </c>
      <c r="H1185">
        <v>1</v>
      </c>
      <c r="I1185">
        <v>8.3333000000000004E-2</v>
      </c>
      <c r="J1185">
        <v>0</v>
      </c>
      <c r="K1185">
        <v>2.1107714999999999E-2</v>
      </c>
      <c r="L1185">
        <v>0</v>
      </c>
      <c r="M1185">
        <v>2</v>
      </c>
    </row>
    <row r="1186" spans="1:13" x14ac:dyDescent="0.25">
      <c r="A1186" t="s">
        <v>1202</v>
      </c>
      <c r="B1186">
        <v>0.83333299999999999</v>
      </c>
      <c r="C1186">
        <v>1</v>
      </c>
      <c r="D1186">
        <v>12</v>
      </c>
      <c r="E1186">
        <v>496</v>
      </c>
      <c r="F1186">
        <v>8.3333000000000004E-2</v>
      </c>
      <c r="G1186">
        <v>1</v>
      </c>
      <c r="H1186">
        <v>0</v>
      </c>
      <c r="I1186">
        <v>0</v>
      </c>
      <c r="J1186">
        <v>0</v>
      </c>
      <c r="K1186">
        <v>8.5844117599999992E-2</v>
      </c>
      <c r="L1186">
        <v>0</v>
      </c>
      <c r="M1186">
        <v>2</v>
      </c>
    </row>
    <row r="1187" spans="1:13" x14ac:dyDescent="0.25">
      <c r="A1187" t="s">
        <v>1203</v>
      </c>
      <c r="B1187">
        <v>0.91666700000000001</v>
      </c>
      <c r="C1187">
        <v>0.91666700000000001</v>
      </c>
      <c r="D1187">
        <v>11</v>
      </c>
      <c r="E1187">
        <v>59.67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1.5400096666666661E-3</v>
      </c>
      <c r="L1187">
        <v>0</v>
      </c>
      <c r="M1187">
        <v>2</v>
      </c>
    </row>
    <row r="1188" spans="1:13" x14ac:dyDescent="0.25">
      <c r="A1188" t="s">
        <v>1204</v>
      </c>
      <c r="B1188">
        <v>0.16666700000000001</v>
      </c>
      <c r="C1188">
        <v>0.5</v>
      </c>
      <c r="D1188">
        <v>8</v>
      </c>
      <c r="E1188">
        <v>52.1</v>
      </c>
      <c r="F1188">
        <v>0.2</v>
      </c>
      <c r="G1188">
        <v>1</v>
      </c>
      <c r="H1188">
        <v>1</v>
      </c>
      <c r="I1188">
        <v>0.41666700000000001</v>
      </c>
      <c r="J1188">
        <v>0</v>
      </c>
      <c r="K1188">
        <v>2.1852970666666669E-2</v>
      </c>
      <c r="L1188">
        <v>0</v>
      </c>
      <c r="M1188">
        <v>2</v>
      </c>
    </row>
    <row r="1189" spans="1:13" x14ac:dyDescent="0.25">
      <c r="A1189" t="s">
        <v>1205</v>
      </c>
      <c r="B1189">
        <v>0.41666700000000001</v>
      </c>
      <c r="C1189">
        <v>0.66666700000000001</v>
      </c>
      <c r="D1189">
        <v>13</v>
      </c>
      <c r="E1189">
        <v>328.14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0.48697094577777778</v>
      </c>
      <c r="L1189">
        <v>0</v>
      </c>
      <c r="M1189">
        <v>2</v>
      </c>
    </row>
    <row r="1190" spans="1:13" x14ac:dyDescent="0.25">
      <c r="A1190" t="s">
        <v>1206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9.0909000000000004E-2</v>
      </c>
      <c r="H1190">
        <v>0</v>
      </c>
      <c r="I1190">
        <v>8.3333000000000004E-2</v>
      </c>
      <c r="J1190">
        <v>1</v>
      </c>
      <c r="K1190">
        <v>5.6874208333333332E-3</v>
      </c>
      <c r="L1190">
        <v>0</v>
      </c>
      <c r="M1190">
        <v>2</v>
      </c>
    </row>
    <row r="1191" spans="1:13" x14ac:dyDescent="0.25">
      <c r="A1191" t="s">
        <v>1207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9.0909000000000004E-2</v>
      </c>
      <c r="H1191">
        <v>0</v>
      </c>
      <c r="I1191">
        <v>8.3333000000000004E-2</v>
      </c>
      <c r="J1191">
        <v>1</v>
      </c>
      <c r="K1191">
        <v>5.7876092499999999E-3</v>
      </c>
      <c r="L1191">
        <v>0</v>
      </c>
      <c r="M1191">
        <v>2</v>
      </c>
    </row>
    <row r="1192" spans="1:13" x14ac:dyDescent="0.25">
      <c r="A1192" t="s">
        <v>1208</v>
      </c>
      <c r="B1192">
        <v>1</v>
      </c>
      <c r="C1192">
        <v>1</v>
      </c>
      <c r="D1192">
        <v>140</v>
      </c>
      <c r="E1192">
        <v>6951.39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0.10520066233333331</v>
      </c>
      <c r="L1192">
        <v>0</v>
      </c>
      <c r="M1192">
        <v>1</v>
      </c>
    </row>
    <row r="1193" spans="1:13" x14ac:dyDescent="0.25">
      <c r="A1193" t="s">
        <v>1209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0.5</v>
      </c>
      <c r="H1193">
        <v>0</v>
      </c>
      <c r="I1193">
        <v>0.125</v>
      </c>
      <c r="J1193">
        <v>1</v>
      </c>
      <c r="K1193">
        <v>7.6978910999999997E-2</v>
      </c>
      <c r="L1193">
        <v>0</v>
      </c>
      <c r="M1193">
        <v>2</v>
      </c>
    </row>
    <row r="1194" spans="1:13" x14ac:dyDescent="0.25">
      <c r="A1194" t="s">
        <v>1210</v>
      </c>
      <c r="B1194">
        <v>8.3333000000000004E-2</v>
      </c>
      <c r="C1194">
        <v>0.33333299999999999</v>
      </c>
      <c r="D1194">
        <v>6</v>
      </c>
      <c r="E1194">
        <v>278.26</v>
      </c>
      <c r="F1194">
        <v>0.66666700000000001</v>
      </c>
      <c r="G1194">
        <v>1</v>
      </c>
      <c r="H1194">
        <v>1</v>
      </c>
      <c r="I1194">
        <v>8.3333000000000004E-2</v>
      </c>
      <c r="J1194">
        <v>0</v>
      </c>
      <c r="K1194">
        <v>6.0835731428571429E-3</v>
      </c>
      <c r="L1194">
        <v>0</v>
      </c>
      <c r="M1194">
        <v>2</v>
      </c>
    </row>
    <row r="1195" spans="1:13" x14ac:dyDescent="0.25">
      <c r="A1195" t="s">
        <v>1211</v>
      </c>
      <c r="B1195">
        <v>0</v>
      </c>
      <c r="C1195">
        <v>0.83333299999999999</v>
      </c>
      <c r="D1195">
        <v>53</v>
      </c>
      <c r="E1195">
        <v>0</v>
      </c>
      <c r="F1195">
        <v>0.9</v>
      </c>
      <c r="G1195">
        <v>1</v>
      </c>
      <c r="H1195">
        <v>0</v>
      </c>
      <c r="I1195">
        <v>0.58333299999999999</v>
      </c>
      <c r="J1195">
        <v>0</v>
      </c>
      <c r="K1195">
        <v>0.17673094883333329</v>
      </c>
      <c r="L1195">
        <v>1</v>
      </c>
      <c r="M1195">
        <v>2</v>
      </c>
    </row>
    <row r="1196" spans="1:13" x14ac:dyDescent="0.25">
      <c r="A1196" t="s">
        <v>1212</v>
      </c>
      <c r="B1196">
        <v>0.25</v>
      </c>
      <c r="C1196">
        <v>0.25</v>
      </c>
      <c r="D1196">
        <v>3</v>
      </c>
      <c r="E1196">
        <v>41.07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0.2892428236666667</v>
      </c>
      <c r="L1196">
        <v>0</v>
      </c>
      <c r="M1196">
        <v>2</v>
      </c>
    </row>
    <row r="1197" spans="1:13" x14ac:dyDescent="0.25">
      <c r="A1197" t="s">
        <v>1213</v>
      </c>
      <c r="B1197">
        <v>0</v>
      </c>
      <c r="C1197">
        <v>0.41666700000000001</v>
      </c>
      <c r="D1197">
        <v>7</v>
      </c>
      <c r="E1197">
        <v>0</v>
      </c>
      <c r="F1197">
        <v>0</v>
      </c>
      <c r="G1197">
        <v>1</v>
      </c>
      <c r="H1197">
        <v>0</v>
      </c>
      <c r="I1197">
        <v>0.75</v>
      </c>
      <c r="J1197">
        <v>0</v>
      </c>
      <c r="K1197">
        <v>0.68344742892307697</v>
      </c>
      <c r="L1197">
        <v>1</v>
      </c>
      <c r="M1197">
        <v>2</v>
      </c>
    </row>
    <row r="1198" spans="1:13" x14ac:dyDescent="0.25">
      <c r="A1198" t="s">
        <v>1214</v>
      </c>
      <c r="B1198">
        <v>0.83333299999999999</v>
      </c>
      <c r="C1198">
        <v>0.83333299999999999</v>
      </c>
      <c r="D1198">
        <v>14</v>
      </c>
      <c r="E1198">
        <v>963.61</v>
      </c>
      <c r="F1198">
        <v>0.2</v>
      </c>
      <c r="G1198">
        <v>0.81818199999999996</v>
      </c>
      <c r="H1198">
        <v>0</v>
      </c>
      <c r="I1198">
        <v>0</v>
      </c>
      <c r="J1198">
        <v>0</v>
      </c>
      <c r="K1198">
        <v>2.2078040571428571E-2</v>
      </c>
      <c r="L1198">
        <v>0</v>
      </c>
      <c r="M1198">
        <v>0</v>
      </c>
    </row>
    <row r="1199" spans="1:13" x14ac:dyDescent="0.25">
      <c r="A1199" t="s">
        <v>1215</v>
      </c>
      <c r="B1199">
        <v>0.66666700000000001</v>
      </c>
      <c r="C1199">
        <v>0.83333299999999999</v>
      </c>
      <c r="D1199">
        <v>22</v>
      </c>
      <c r="E1199">
        <v>450</v>
      </c>
      <c r="F1199">
        <v>0.125</v>
      </c>
      <c r="G1199">
        <v>0.90909099999999998</v>
      </c>
      <c r="H1199">
        <v>1</v>
      </c>
      <c r="I1199">
        <v>0</v>
      </c>
      <c r="J1199">
        <v>0</v>
      </c>
      <c r="K1199">
        <v>0.26170897685714278</v>
      </c>
      <c r="L1199">
        <v>0</v>
      </c>
      <c r="M1199">
        <v>2</v>
      </c>
    </row>
    <row r="1200" spans="1:13" x14ac:dyDescent="0.25">
      <c r="A1200" t="s">
        <v>1216</v>
      </c>
      <c r="B1200">
        <v>0.41666700000000001</v>
      </c>
      <c r="C1200">
        <v>0.75</v>
      </c>
      <c r="D1200">
        <v>13</v>
      </c>
      <c r="E1200">
        <v>182</v>
      </c>
      <c r="F1200">
        <v>0.71428599999999998</v>
      </c>
      <c r="G1200">
        <v>0.90909099999999998</v>
      </c>
      <c r="H1200">
        <v>1</v>
      </c>
      <c r="I1200">
        <v>0</v>
      </c>
      <c r="J1200">
        <v>0</v>
      </c>
      <c r="K1200">
        <v>2.3647355333333332E-2</v>
      </c>
      <c r="L1200">
        <v>0</v>
      </c>
      <c r="M1200">
        <v>2</v>
      </c>
    </row>
    <row r="1201" spans="1:13" x14ac:dyDescent="0.25">
      <c r="A1201" t="s">
        <v>1217</v>
      </c>
      <c r="B1201">
        <v>0.5</v>
      </c>
      <c r="C1201">
        <v>0.75</v>
      </c>
      <c r="D1201">
        <v>29</v>
      </c>
      <c r="E1201">
        <v>775.71</v>
      </c>
      <c r="F1201">
        <v>0</v>
      </c>
      <c r="G1201">
        <v>0.81818199999999996</v>
      </c>
      <c r="H1201">
        <v>1</v>
      </c>
      <c r="I1201">
        <v>0</v>
      </c>
      <c r="J1201">
        <v>0</v>
      </c>
      <c r="K1201">
        <v>6.8737356000000013E-2</v>
      </c>
      <c r="L1201">
        <v>0</v>
      </c>
      <c r="M1201">
        <v>2</v>
      </c>
    </row>
    <row r="1202" spans="1:13" x14ac:dyDescent="0.25">
      <c r="A1202" t="s">
        <v>1218</v>
      </c>
      <c r="B1202">
        <v>0.33333299999999999</v>
      </c>
      <c r="C1202">
        <v>0.5</v>
      </c>
      <c r="D1202">
        <v>9</v>
      </c>
      <c r="E1202">
        <v>75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0.33223148899999999</v>
      </c>
      <c r="L1202">
        <v>0</v>
      </c>
      <c r="M1202">
        <v>2</v>
      </c>
    </row>
    <row r="1203" spans="1:13" x14ac:dyDescent="0.25">
      <c r="A1203" t="s">
        <v>1219</v>
      </c>
      <c r="B1203">
        <v>1</v>
      </c>
      <c r="C1203">
        <v>1</v>
      </c>
      <c r="D1203">
        <v>37</v>
      </c>
      <c r="E1203">
        <v>480.27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1.9608918400000001E-2</v>
      </c>
      <c r="L1203">
        <v>0</v>
      </c>
      <c r="M1203">
        <v>2</v>
      </c>
    </row>
    <row r="1204" spans="1:13" x14ac:dyDescent="0.25">
      <c r="A1204" t="s">
        <v>1220</v>
      </c>
      <c r="B1204">
        <v>0.16666700000000001</v>
      </c>
      <c r="C1204">
        <v>0.83333299999999999</v>
      </c>
      <c r="D1204">
        <v>19</v>
      </c>
      <c r="E1204">
        <v>170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0.71753938985714283</v>
      </c>
      <c r="L1204">
        <v>0</v>
      </c>
      <c r="M1204">
        <v>2</v>
      </c>
    </row>
    <row r="1205" spans="1:13" x14ac:dyDescent="0.25">
      <c r="A1205" t="s">
        <v>1221</v>
      </c>
      <c r="B1205">
        <v>8.3333000000000004E-2</v>
      </c>
      <c r="C1205">
        <v>8.3333000000000004E-2</v>
      </c>
      <c r="D1205">
        <v>1</v>
      </c>
      <c r="E1205">
        <v>37.75</v>
      </c>
      <c r="F1205">
        <v>1</v>
      </c>
      <c r="G1205">
        <v>9.0909000000000004E-2</v>
      </c>
      <c r="H1205">
        <v>0</v>
      </c>
      <c r="I1205">
        <v>0</v>
      </c>
      <c r="J1205">
        <v>0</v>
      </c>
      <c r="K1205">
        <v>6.1298450000000007E-4</v>
      </c>
      <c r="L1205">
        <v>0</v>
      </c>
      <c r="M1205">
        <v>2</v>
      </c>
    </row>
    <row r="1206" spans="1:13" x14ac:dyDescent="0.25">
      <c r="A1206" t="s">
        <v>1222</v>
      </c>
      <c r="B1206">
        <v>0</v>
      </c>
      <c r="C1206">
        <v>0.2</v>
      </c>
      <c r="D1206">
        <v>3</v>
      </c>
      <c r="E1206">
        <v>0</v>
      </c>
      <c r="F1206">
        <v>0</v>
      </c>
      <c r="G1206">
        <v>0.3</v>
      </c>
      <c r="H1206">
        <v>0</v>
      </c>
      <c r="I1206">
        <v>0</v>
      </c>
      <c r="J1206">
        <v>0</v>
      </c>
      <c r="K1206">
        <v>3.9977967000000003E-3</v>
      </c>
      <c r="L1206">
        <v>1</v>
      </c>
      <c r="M1206">
        <v>2</v>
      </c>
    </row>
    <row r="1207" spans="1:13" x14ac:dyDescent="0.25">
      <c r="A1207" t="s">
        <v>1223</v>
      </c>
      <c r="B1207">
        <v>1</v>
      </c>
      <c r="C1207">
        <v>1</v>
      </c>
      <c r="D1207">
        <v>23</v>
      </c>
      <c r="E1207">
        <v>1448.74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4.9412651600000003E-2</v>
      </c>
      <c r="L1207">
        <v>0</v>
      </c>
      <c r="M1207">
        <v>0</v>
      </c>
    </row>
    <row r="1208" spans="1:13" x14ac:dyDescent="0.25">
      <c r="A1208" t="s">
        <v>1224</v>
      </c>
      <c r="B1208">
        <v>1</v>
      </c>
      <c r="C1208">
        <v>1</v>
      </c>
      <c r="D1208">
        <v>38</v>
      </c>
      <c r="E1208">
        <v>534.92999999999995</v>
      </c>
      <c r="F1208">
        <v>0</v>
      </c>
      <c r="G1208">
        <v>1</v>
      </c>
      <c r="H1208">
        <v>0</v>
      </c>
      <c r="I1208">
        <v>8.3333000000000004E-2</v>
      </c>
      <c r="J1208">
        <v>0</v>
      </c>
      <c r="K1208">
        <v>0.88518343933333332</v>
      </c>
      <c r="L1208">
        <v>0</v>
      </c>
      <c r="M1208">
        <v>2</v>
      </c>
    </row>
    <row r="1209" spans="1:13" x14ac:dyDescent="0.25">
      <c r="A1209" t="s">
        <v>1225</v>
      </c>
      <c r="B1209">
        <v>0</v>
      </c>
      <c r="C1209">
        <v>0.33333299999999999</v>
      </c>
      <c r="D1209">
        <v>4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0.3650527029230769</v>
      </c>
      <c r="L1209">
        <v>1</v>
      </c>
      <c r="M1209">
        <v>2</v>
      </c>
    </row>
    <row r="1210" spans="1:13" x14ac:dyDescent="0.25">
      <c r="A1210" t="s">
        <v>1226</v>
      </c>
      <c r="B1210">
        <v>8.3333000000000004E-2</v>
      </c>
      <c r="C1210">
        <v>0.33333299999999999</v>
      </c>
      <c r="D1210">
        <v>6</v>
      </c>
      <c r="E1210">
        <v>80.66</v>
      </c>
      <c r="F1210">
        <v>8.3333000000000004E-2</v>
      </c>
      <c r="G1210">
        <v>1</v>
      </c>
      <c r="H1210">
        <v>1</v>
      </c>
      <c r="I1210">
        <v>0.66666700000000001</v>
      </c>
      <c r="J1210">
        <v>0</v>
      </c>
      <c r="K1210">
        <v>0.38644994271428568</v>
      </c>
      <c r="L1210">
        <v>0</v>
      </c>
      <c r="M1210">
        <v>2</v>
      </c>
    </row>
    <row r="1211" spans="1:13" x14ac:dyDescent="0.25">
      <c r="A1211" t="s">
        <v>1227</v>
      </c>
      <c r="B1211">
        <v>0</v>
      </c>
      <c r="C1211">
        <v>0.1</v>
      </c>
      <c r="D1211">
        <v>1</v>
      </c>
      <c r="E1211">
        <v>0</v>
      </c>
      <c r="F1211">
        <v>0</v>
      </c>
      <c r="G1211">
        <v>0.2</v>
      </c>
      <c r="H1211">
        <v>0</v>
      </c>
      <c r="I1211">
        <v>0</v>
      </c>
      <c r="J1211">
        <v>0</v>
      </c>
      <c r="K1211">
        <v>7.7318765000000012E-2</v>
      </c>
      <c r="L1211">
        <v>1</v>
      </c>
      <c r="M1211">
        <v>2</v>
      </c>
    </row>
    <row r="1212" spans="1:13" x14ac:dyDescent="0.25">
      <c r="A1212" t="s">
        <v>1228</v>
      </c>
      <c r="B1212">
        <v>0</v>
      </c>
      <c r="C1212">
        <v>8.3333000000000004E-2</v>
      </c>
      <c r="D1212">
        <v>1</v>
      </c>
      <c r="E1212">
        <v>0</v>
      </c>
      <c r="F1212">
        <v>0</v>
      </c>
      <c r="G1212">
        <v>0.18181800000000001</v>
      </c>
      <c r="H1212">
        <v>0</v>
      </c>
      <c r="I1212">
        <v>0</v>
      </c>
      <c r="J1212">
        <v>0</v>
      </c>
      <c r="K1212">
        <v>2.932069333333333E-3</v>
      </c>
      <c r="L1212">
        <v>1</v>
      </c>
      <c r="M1212">
        <v>2</v>
      </c>
    </row>
    <row r="1213" spans="1:13" x14ac:dyDescent="0.25">
      <c r="A1213" t="s">
        <v>1229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8.3333000000000004E-2</v>
      </c>
      <c r="J1213">
        <v>1</v>
      </c>
      <c r="K1213">
        <v>0.78230116758333335</v>
      </c>
      <c r="L1213">
        <v>0</v>
      </c>
      <c r="M1213">
        <v>2</v>
      </c>
    </row>
    <row r="1214" spans="1:13" x14ac:dyDescent="0.25">
      <c r="A1214" t="s">
        <v>1230</v>
      </c>
      <c r="B1214">
        <v>0.16666700000000001</v>
      </c>
      <c r="C1214">
        <v>0.83333299999999999</v>
      </c>
      <c r="D1214">
        <v>35</v>
      </c>
      <c r="E1214">
        <v>115.58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1.7392974777777782E-2</v>
      </c>
      <c r="L1214">
        <v>0</v>
      </c>
      <c r="M1214">
        <v>2</v>
      </c>
    </row>
    <row r="1215" spans="1:13" x14ac:dyDescent="0.25">
      <c r="A1215" t="s">
        <v>1231</v>
      </c>
      <c r="B1215">
        <v>0.75</v>
      </c>
      <c r="C1215">
        <v>0.91666700000000001</v>
      </c>
      <c r="D1215">
        <v>39</v>
      </c>
      <c r="E1215">
        <v>517.44000000000005</v>
      </c>
      <c r="F1215">
        <v>0.875</v>
      </c>
      <c r="G1215">
        <v>1</v>
      </c>
      <c r="H1215">
        <v>1</v>
      </c>
      <c r="I1215">
        <v>0</v>
      </c>
      <c r="J1215">
        <v>0</v>
      </c>
      <c r="K1215">
        <v>5.1865275777777782E-2</v>
      </c>
      <c r="L1215">
        <v>0</v>
      </c>
      <c r="M1215">
        <v>2</v>
      </c>
    </row>
    <row r="1216" spans="1:13" x14ac:dyDescent="0.25">
      <c r="A1216" t="s">
        <v>1232</v>
      </c>
      <c r="B1216">
        <v>0.5</v>
      </c>
      <c r="C1216">
        <v>0.58333299999999999</v>
      </c>
      <c r="D1216">
        <v>7</v>
      </c>
      <c r="E1216">
        <v>1043</v>
      </c>
      <c r="F1216">
        <v>0</v>
      </c>
      <c r="G1216">
        <v>1</v>
      </c>
      <c r="H1216">
        <v>0</v>
      </c>
      <c r="I1216">
        <v>8.3333000000000004E-2</v>
      </c>
      <c r="J1216">
        <v>0</v>
      </c>
      <c r="K1216">
        <v>0.59962136816666667</v>
      </c>
      <c r="L1216">
        <v>0</v>
      </c>
      <c r="M1216">
        <v>0</v>
      </c>
    </row>
    <row r="1217" spans="1:13" x14ac:dyDescent="0.25">
      <c r="A1217" t="s">
        <v>1233</v>
      </c>
      <c r="B1217">
        <v>0</v>
      </c>
      <c r="C1217">
        <v>0.16666700000000001</v>
      </c>
      <c r="D1217">
        <v>3</v>
      </c>
      <c r="E1217">
        <v>0</v>
      </c>
      <c r="F1217">
        <v>0</v>
      </c>
      <c r="G1217">
        <v>0.18181800000000001</v>
      </c>
      <c r="H1217">
        <v>0</v>
      </c>
      <c r="I1217">
        <v>0</v>
      </c>
      <c r="J1217">
        <v>0</v>
      </c>
      <c r="K1217">
        <v>2.683464210526316E-4</v>
      </c>
      <c r="L1217">
        <v>1</v>
      </c>
      <c r="M1217">
        <v>2</v>
      </c>
    </row>
    <row r="1218" spans="1:13" x14ac:dyDescent="0.25">
      <c r="A1218" t="s">
        <v>1234</v>
      </c>
      <c r="B1218">
        <v>0</v>
      </c>
      <c r="C1218">
        <v>0.75</v>
      </c>
      <c r="D1218">
        <v>23</v>
      </c>
      <c r="E1218">
        <v>0</v>
      </c>
      <c r="F1218">
        <v>0</v>
      </c>
      <c r="G1218">
        <v>1</v>
      </c>
      <c r="H1218">
        <v>0</v>
      </c>
      <c r="I1218">
        <v>0.16666700000000001</v>
      </c>
      <c r="J1218">
        <v>0</v>
      </c>
      <c r="K1218">
        <v>0.53626608076190474</v>
      </c>
      <c r="L1218">
        <v>1</v>
      </c>
      <c r="M1218">
        <v>2</v>
      </c>
    </row>
    <row r="1219" spans="1:13" x14ac:dyDescent="0.25">
      <c r="A1219" t="s">
        <v>1235</v>
      </c>
      <c r="B1219">
        <v>0</v>
      </c>
      <c r="C1219">
        <v>0</v>
      </c>
      <c r="D1219">
        <v>0</v>
      </c>
      <c r="E1219">
        <v>0</v>
      </c>
      <c r="F1219">
        <v>0.16666700000000001</v>
      </c>
      <c r="G1219">
        <v>1</v>
      </c>
      <c r="H1219">
        <v>0</v>
      </c>
      <c r="I1219">
        <v>0.33333299999999999</v>
      </c>
      <c r="J1219">
        <v>1</v>
      </c>
      <c r="K1219">
        <v>0.35381520355555562</v>
      </c>
      <c r="L1219">
        <v>0</v>
      </c>
      <c r="M1219">
        <v>2</v>
      </c>
    </row>
    <row r="1220" spans="1:13" x14ac:dyDescent="0.25">
      <c r="A1220" t="s">
        <v>1236</v>
      </c>
      <c r="B1220">
        <v>1</v>
      </c>
      <c r="C1220">
        <v>1</v>
      </c>
      <c r="D1220">
        <v>113</v>
      </c>
      <c r="E1220">
        <v>1668.78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4.9920402416666669E-2</v>
      </c>
      <c r="L1220">
        <v>0</v>
      </c>
      <c r="M1220">
        <v>0</v>
      </c>
    </row>
    <row r="1221" spans="1:13" x14ac:dyDescent="0.25">
      <c r="A1221" t="s">
        <v>1237</v>
      </c>
      <c r="B1221">
        <v>8.3333000000000004E-2</v>
      </c>
      <c r="C1221">
        <v>0.16666700000000001</v>
      </c>
      <c r="D1221">
        <v>2</v>
      </c>
      <c r="E1221">
        <v>55.97</v>
      </c>
      <c r="F1221">
        <v>1</v>
      </c>
      <c r="G1221">
        <v>0.272727</v>
      </c>
      <c r="H1221">
        <v>1</v>
      </c>
      <c r="I1221">
        <v>0</v>
      </c>
      <c r="J1221">
        <v>0</v>
      </c>
      <c r="K1221">
        <v>2.13296544117647E-3</v>
      </c>
      <c r="L1221">
        <v>0</v>
      </c>
      <c r="M1221">
        <v>2</v>
      </c>
    </row>
    <row r="1222" spans="1:13" x14ac:dyDescent="0.25">
      <c r="A1222" t="s">
        <v>1238</v>
      </c>
      <c r="B1222">
        <v>0</v>
      </c>
      <c r="C1222">
        <v>0.91666700000000001</v>
      </c>
      <c r="D1222">
        <v>11</v>
      </c>
      <c r="E1222">
        <v>0</v>
      </c>
      <c r="F1222">
        <v>1</v>
      </c>
      <c r="G1222">
        <v>0.90909099999999998</v>
      </c>
      <c r="H1222">
        <v>0</v>
      </c>
      <c r="I1222">
        <v>0</v>
      </c>
      <c r="J1222">
        <v>0</v>
      </c>
      <c r="K1222">
        <v>5.3127310000000002E-3</v>
      </c>
      <c r="L1222">
        <v>1</v>
      </c>
      <c r="M1222">
        <v>2</v>
      </c>
    </row>
    <row r="1223" spans="1:13" x14ac:dyDescent="0.25">
      <c r="A1223" t="s">
        <v>1239</v>
      </c>
      <c r="B1223">
        <v>0</v>
      </c>
      <c r="C1223">
        <v>1</v>
      </c>
      <c r="D1223">
        <v>12</v>
      </c>
      <c r="E1223">
        <v>0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4.1620282999999996E-3</v>
      </c>
      <c r="L1223">
        <v>1</v>
      </c>
      <c r="M1223">
        <v>2</v>
      </c>
    </row>
    <row r="1224" spans="1:13" x14ac:dyDescent="0.25">
      <c r="A1224" t="s">
        <v>1240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0.272727</v>
      </c>
      <c r="H1224">
        <v>0</v>
      </c>
      <c r="I1224">
        <v>8.3333000000000004E-2</v>
      </c>
      <c r="J1224">
        <v>1</v>
      </c>
      <c r="K1224">
        <v>8.1746579599999994E-2</v>
      </c>
      <c r="L1224">
        <v>0</v>
      </c>
      <c r="M1224">
        <v>2</v>
      </c>
    </row>
    <row r="1225" spans="1:13" x14ac:dyDescent="0.25">
      <c r="A1225" t="s">
        <v>1241</v>
      </c>
      <c r="B1225">
        <v>0.33333299999999999</v>
      </c>
      <c r="C1225">
        <v>0.41666700000000001</v>
      </c>
      <c r="D1225">
        <v>7</v>
      </c>
      <c r="E1225">
        <v>263.16000000000003</v>
      </c>
      <c r="F1225">
        <v>0.2</v>
      </c>
      <c r="G1225">
        <v>0.272727</v>
      </c>
      <c r="H1225">
        <v>0</v>
      </c>
      <c r="I1225">
        <v>0</v>
      </c>
      <c r="J1225">
        <v>0</v>
      </c>
      <c r="K1225">
        <v>8.7675449999999994E-4</v>
      </c>
      <c r="L1225">
        <v>0</v>
      </c>
      <c r="M1225">
        <v>2</v>
      </c>
    </row>
    <row r="1226" spans="1:13" x14ac:dyDescent="0.25">
      <c r="A1226" t="s">
        <v>1242</v>
      </c>
      <c r="B1226">
        <v>0.75</v>
      </c>
      <c r="C1226">
        <v>0.875</v>
      </c>
      <c r="D1226">
        <v>7</v>
      </c>
      <c r="E1226">
        <v>2068.15</v>
      </c>
      <c r="F1226">
        <v>0.83333299999999999</v>
      </c>
      <c r="G1226">
        <v>0.75</v>
      </c>
      <c r="H1226">
        <v>0</v>
      </c>
      <c r="I1226">
        <v>0</v>
      </c>
      <c r="J1226">
        <v>0</v>
      </c>
      <c r="K1226">
        <v>5.954610875E-2</v>
      </c>
      <c r="L1226">
        <v>0</v>
      </c>
      <c r="M1226">
        <v>0</v>
      </c>
    </row>
    <row r="1227" spans="1:13" x14ac:dyDescent="0.25">
      <c r="A1227" t="s">
        <v>1243</v>
      </c>
      <c r="B1227">
        <v>0</v>
      </c>
      <c r="C1227">
        <v>0.58333299999999999</v>
      </c>
      <c r="D1227">
        <v>18</v>
      </c>
      <c r="E1227">
        <v>0</v>
      </c>
      <c r="F1227">
        <v>0</v>
      </c>
      <c r="G1227">
        <v>1</v>
      </c>
      <c r="H1227">
        <v>0</v>
      </c>
      <c r="I1227">
        <v>0.83333299999999999</v>
      </c>
      <c r="J1227">
        <v>0</v>
      </c>
      <c r="K1227">
        <v>0.38189265100000008</v>
      </c>
      <c r="L1227">
        <v>1</v>
      </c>
      <c r="M1227">
        <v>2</v>
      </c>
    </row>
    <row r="1228" spans="1:13" x14ac:dyDescent="0.25">
      <c r="A1228" t="s">
        <v>1244</v>
      </c>
      <c r="B1228">
        <v>0.33333299999999999</v>
      </c>
      <c r="C1228">
        <v>1</v>
      </c>
      <c r="D1228">
        <v>46</v>
      </c>
      <c r="E1228">
        <v>615.34</v>
      </c>
      <c r="F1228">
        <v>1</v>
      </c>
      <c r="G1228">
        <v>1</v>
      </c>
      <c r="H1228">
        <v>1</v>
      </c>
      <c r="I1228">
        <v>0</v>
      </c>
      <c r="J1228">
        <v>0</v>
      </c>
      <c r="K1228">
        <v>3.2520715904761903E-2</v>
      </c>
      <c r="L1228">
        <v>0</v>
      </c>
      <c r="M1228">
        <v>2</v>
      </c>
    </row>
    <row r="1229" spans="1:13" x14ac:dyDescent="0.25">
      <c r="A1229" t="s">
        <v>1245</v>
      </c>
      <c r="B1229">
        <v>0</v>
      </c>
      <c r="C1229">
        <v>0.33333299999999999</v>
      </c>
      <c r="D1229">
        <v>8</v>
      </c>
      <c r="E1229">
        <v>0</v>
      </c>
      <c r="F1229">
        <v>0</v>
      </c>
      <c r="G1229">
        <v>1</v>
      </c>
      <c r="H1229">
        <v>0</v>
      </c>
      <c r="I1229">
        <v>0.25</v>
      </c>
      <c r="J1229">
        <v>0</v>
      </c>
      <c r="K1229">
        <v>0.29412114011764712</v>
      </c>
      <c r="L1229">
        <v>1</v>
      </c>
      <c r="M1229">
        <v>2</v>
      </c>
    </row>
    <row r="1230" spans="1:13" x14ac:dyDescent="0.25">
      <c r="A1230" t="s">
        <v>1246</v>
      </c>
      <c r="B1230">
        <v>8.3333000000000004E-2</v>
      </c>
      <c r="C1230">
        <v>8.3333000000000004E-2</v>
      </c>
      <c r="D1230">
        <v>1</v>
      </c>
      <c r="E1230">
        <v>87.02</v>
      </c>
      <c r="F1230">
        <v>0</v>
      </c>
      <c r="G1230">
        <v>9.0909000000000004E-2</v>
      </c>
      <c r="H1230">
        <v>0</v>
      </c>
      <c r="I1230">
        <v>0</v>
      </c>
      <c r="J1230">
        <v>0</v>
      </c>
      <c r="K1230">
        <v>6.5754129032258058E-5</v>
      </c>
      <c r="L1230">
        <v>0</v>
      </c>
      <c r="M1230">
        <v>2</v>
      </c>
    </row>
    <row r="1231" spans="1:13" x14ac:dyDescent="0.25">
      <c r="A1231" t="s">
        <v>1247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0.66666700000000001</v>
      </c>
      <c r="J1231">
        <v>1</v>
      </c>
      <c r="K1231">
        <v>0.56324344347826094</v>
      </c>
      <c r="L1231">
        <v>0</v>
      </c>
      <c r="M1231">
        <v>2</v>
      </c>
    </row>
    <row r="1232" spans="1:13" x14ac:dyDescent="0.25">
      <c r="A1232" t="s">
        <v>1248</v>
      </c>
      <c r="B1232">
        <v>1</v>
      </c>
      <c r="C1232">
        <v>1</v>
      </c>
      <c r="D1232">
        <v>12</v>
      </c>
      <c r="E1232">
        <v>584.4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0.86471126833333334</v>
      </c>
      <c r="L1232">
        <v>0</v>
      </c>
      <c r="M1232">
        <v>2</v>
      </c>
    </row>
    <row r="1233" spans="1:13" x14ac:dyDescent="0.25">
      <c r="A1233" t="s">
        <v>1249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8.3333000000000004E-2</v>
      </c>
      <c r="J1233">
        <v>1</v>
      </c>
      <c r="K1233">
        <v>0.9456054783333333</v>
      </c>
      <c r="L1233">
        <v>0</v>
      </c>
      <c r="M1233">
        <v>2</v>
      </c>
    </row>
    <row r="1234" spans="1:13" x14ac:dyDescent="0.25">
      <c r="A1234" t="s">
        <v>1250</v>
      </c>
      <c r="B1234">
        <v>1</v>
      </c>
      <c r="C1234">
        <v>1</v>
      </c>
      <c r="D1234">
        <v>36</v>
      </c>
      <c r="E1234">
        <v>168.62</v>
      </c>
      <c r="F1234">
        <v>0</v>
      </c>
      <c r="G1234">
        <v>1</v>
      </c>
      <c r="H1234">
        <v>1</v>
      </c>
      <c r="I1234">
        <v>0.25</v>
      </c>
      <c r="J1234">
        <v>0</v>
      </c>
      <c r="K1234">
        <v>0.71099106045454541</v>
      </c>
      <c r="L1234">
        <v>0</v>
      </c>
      <c r="M1234">
        <v>2</v>
      </c>
    </row>
    <row r="1235" spans="1:13" x14ac:dyDescent="0.25">
      <c r="A1235" t="s">
        <v>1251</v>
      </c>
      <c r="B1235">
        <v>0.16666700000000001</v>
      </c>
      <c r="C1235">
        <v>0.41666700000000001</v>
      </c>
      <c r="D1235">
        <v>6</v>
      </c>
      <c r="E1235">
        <v>245</v>
      </c>
      <c r="F1235">
        <v>0.111111</v>
      </c>
      <c r="G1235">
        <v>0.81818199999999996</v>
      </c>
      <c r="H1235">
        <v>1</v>
      </c>
      <c r="I1235">
        <v>0</v>
      </c>
      <c r="J1235">
        <v>0</v>
      </c>
      <c r="K1235">
        <v>1.010628909090909E-2</v>
      </c>
      <c r="L1235">
        <v>0</v>
      </c>
      <c r="M1235">
        <v>2</v>
      </c>
    </row>
    <row r="1236" spans="1:13" x14ac:dyDescent="0.25">
      <c r="A1236" t="s">
        <v>1252</v>
      </c>
      <c r="B1236">
        <v>0.9</v>
      </c>
      <c r="C1236">
        <v>1</v>
      </c>
      <c r="D1236">
        <v>10</v>
      </c>
      <c r="E1236">
        <v>438.8</v>
      </c>
      <c r="F1236">
        <v>0.75</v>
      </c>
      <c r="G1236">
        <v>1</v>
      </c>
      <c r="H1236">
        <v>0</v>
      </c>
      <c r="I1236">
        <v>0</v>
      </c>
      <c r="J1236">
        <v>0</v>
      </c>
      <c r="K1236">
        <v>4.0739820666666669E-2</v>
      </c>
      <c r="L1236">
        <v>0</v>
      </c>
      <c r="M1236">
        <v>2</v>
      </c>
    </row>
    <row r="1237" spans="1:13" x14ac:dyDescent="0.25">
      <c r="A1237" t="s">
        <v>1253</v>
      </c>
      <c r="B1237">
        <v>0</v>
      </c>
      <c r="C1237">
        <v>8.3333000000000004E-2</v>
      </c>
      <c r="D1237">
        <v>1</v>
      </c>
      <c r="E1237">
        <v>0</v>
      </c>
      <c r="F1237">
        <v>0</v>
      </c>
      <c r="G1237">
        <v>0.45454499999999998</v>
      </c>
      <c r="H1237">
        <v>0</v>
      </c>
      <c r="I1237">
        <v>0</v>
      </c>
      <c r="J1237">
        <v>0</v>
      </c>
      <c r="K1237">
        <v>2.6701105E-3</v>
      </c>
      <c r="L1237">
        <v>1</v>
      </c>
      <c r="M1237">
        <v>2</v>
      </c>
    </row>
    <row r="1238" spans="1:13" x14ac:dyDescent="0.25">
      <c r="A1238" t="s">
        <v>1254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0.66666700000000001</v>
      </c>
      <c r="J1238">
        <v>1</v>
      </c>
      <c r="K1238">
        <v>0.43218595266666671</v>
      </c>
      <c r="L1238">
        <v>0</v>
      </c>
      <c r="M1238">
        <v>2</v>
      </c>
    </row>
    <row r="1239" spans="1:13" x14ac:dyDescent="0.25">
      <c r="A1239" t="s">
        <v>1255</v>
      </c>
      <c r="B1239">
        <v>0</v>
      </c>
      <c r="C1239">
        <v>0.1</v>
      </c>
      <c r="D1239">
        <v>1</v>
      </c>
      <c r="E1239">
        <v>0</v>
      </c>
      <c r="F1239">
        <v>0</v>
      </c>
      <c r="G1239">
        <v>0.3</v>
      </c>
      <c r="H1239">
        <v>0</v>
      </c>
      <c r="I1239">
        <v>0</v>
      </c>
      <c r="J1239">
        <v>0</v>
      </c>
      <c r="K1239">
        <v>8.2725000000000003E-3</v>
      </c>
      <c r="L1239">
        <v>1</v>
      </c>
      <c r="M1239">
        <v>2</v>
      </c>
    </row>
    <row r="1240" spans="1:13" x14ac:dyDescent="0.25">
      <c r="A1240" t="s">
        <v>1256</v>
      </c>
      <c r="B1240">
        <v>0</v>
      </c>
      <c r="C1240">
        <v>8.3333000000000004E-2</v>
      </c>
      <c r="D1240">
        <v>2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0.86012448444444445</v>
      </c>
      <c r="L1240">
        <v>1</v>
      </c>
      <c r="M1240">
        <v>2</v>
      </c>
    </row>
    <row r="1241" spans="1:13" x14ac:dyDescent="0.25">
      <c r="A1241" t="s">
        <v>1257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0.16666700000000001</v>
      </c>
      <c r="J1241">
        <v>1</v>
      </c>
      <c r="K1241">
        <v>0.9100908123529412</v>
      </c>
      <c r="L1241">
        <v>0</v>
      </c>
      <c r="M1241">
        <v>2</v>
      </c>
    </row>
    <row r="1242" spans="1:13" x14ac:dyDescent="0.25">
      <c r="A1242" t="s">
        <v>1258</v>
      </c>
      <c r="B1242">
        <v>1</v>
      </c>
      <c r="C1242">
        <v>1</v>
      </c>
      <c r="D1242">
        <v>71</v>
      </c>
      <c r="E1242">
        <v>1475.24</v>
      </c>
      <c r="F1242">
        <v>0.58333299999999999</v>
      </c>
      <c r="G1242">
        <v>1</v>
      </c>
      <c r="H1242">
        <v>1</v>
      </c>
      <c r="I1242">
        <v>0</v>
      </c>
      <c r="J1242">
        <v>0</v>
      </c>
      <c r="K1242">
        <v>7.5423577285714291E-2</v>
      </c>
      <c r="L1242">
        <v>0</v>
      </c>
      <c r="M1242">
        <v>0</v>
      </c>
    </row>
    <row r="1243" spans="1:13" x14ac:dyDescent="0.25">
      <c r="A1243" t="s">
        <v>1259</v>
      </c>
      <c r="B1243">
        <v>0.91666700000000001</v>
      </c>
      <c r="C1243">
        <v>1</v>
      </c>
      <c r="D1243">
        <v>54</v>
      </c>
      <c r="E1243">
        <v>749.97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0.3992925732</v>
      </c>
      <c r="L1243">
        <v>0</v>
      </c>
      <c r="M1243">
        <v>2</v>
      </c>
    </row>
    <row r="1244" spans="1:13" x14ac:dyDescent="0.25">
      <c r="A1244" t="s">
        <v>1260</v>
      </c>
      <c r="B1244">
        <v>1</v>
      </c>
      <c r="C1244">
        <v>1</v>
      </c>
      <c r="D1244">
        <v>85</v>
      </c>
      <c r="E1244">
        <v>1263.72</v>
      </c>
      <c r="F1244">
        <v>0</v>
      </c>
      <c r="G1244">
        <v>1</v>
      </c>
      <c r="H1244">
        <v>1</v>
      </c>
      <c r="I1244">
        <v>0.16666700000000001</v>
      </c>
      <c r="J1244">
        <v>0</v>
      </c>
      <c r="K1244">
        <v>0.87010617933333334</v>
      </c>
      <c r="L1244">
        <v>0</v>
      </c>
      <c r="M1244">
        <v>0</v>
      </c>
    </row>
    <row r="1245" spans="1:13" x14ac:dyDescent="0.25">
      <c r="A1245" t="s">
        <v>1261</v>
      </c>
      <c r="B1245">
        <v>0.111111</v>
      </c>
      <c r="C1245">
        <v>0.111111</v>
      </c>
      <c r="D1245">
        <v>2</v>
      </c>
      <c r="E1245">
        <v>37</v>
      </c>
      <c r="F1245">
        <v>0</v>
      </c>
      <c r="G1245">
        <v>0.88888899999999993</v>
      </c>
      <c r="H1245">
        <v>0</v>
      </c>
      <c r="I1245">
        <v>0</v>
      </c>
      <c r="J1245">
        <v>0</v>
      </c>
      <c r="K1245">
        <v>0.158327628</v>
      </c>
      <c r="L1245">
        <v>0</v>
      </c>
      <c r="M1245">
        <v>2</v>
      </c>
    </row>
    <row r="1246" spans="1:13" x14ac:dyDescent="0.25">
      <c r="A1246" t="s">
        <v>1262</v>
      </c>
      <c r="B1246">
        <v>0</v>
      </c>
      <c r="C1246">
        <v>0</v>
      </c>
      <c r="D1246">
        <v>0</v>
      </c>
      <c r="E1246">
        <v>0</v>
      </c>
      <c r="F1246">
        <v>8.3333000000000004E-2</v>
      </c>
      <c r="G1246">
        <v>1</v>
      </c>
      <c r="H1246">
        <v>0</v>
      </c>
      <c r="I1246">
        <v>0.33333299999999999</v>
      </c>
      <c r="J1246">
        <v>1</v>
      </c>
      <c r="K1246">
        <v>0.38659248711111122</v>
      </c>
      <c r="L1246">
        <v>0</v>
      </c>
      <c r="M1246">
        <v>2</v>
      </c>
    </row>
    <row r="1247" spans="1:13" x14ac:dyDescent="0.25">
      <c r="A1247" t="s">
        <v>1263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0.41666700000000001</v>
      </c>
      <c r="J1247">
        <v>1</v>
      </c>
      <c r="K1247">
        <v>0.92144535866666666</v>
      </c>
      <c r="L1247">
        <v>0</v>
      </c>
      <c r="M1247">
        <v>2</v>
      </c>
    </row>
    <row r="1248" spans="1:13" x14ac:dyDescent="0.25">
      <c r="A1248" t="s">
        <v>1264</v>
      </c>
      <c r="B1248">
        <v>0.33333299999999999</v>
      </c>
      <c r="C1248">
        <v>0.5</v>
      </c>
      <c r="D1248">
        <v>8</v>
      </c>
      <c r="E1248">
        <v>180.5</v>
      </c>
      <c r="F1248">
        <v>0.75</v>
      </c>
      <c r="G1248">
        <v>0.54545500000000002</v>
      </c>
      <c r="H1248">
        <v>0</v>
      </c>
      <c r="I1248">
        <v>0</v>
      </c>
      <c r="J1248">
        <v>0</v>
      </c>
      <c r="K1248">
        <v>2.7617872499999998E-3</v>
      </c>
      <c r="L1248">
        <v>0</v>
      </c>
      <c r="M1248">
        <v>2</v>
      </c>
    </row>
    <row r="1249" spans="1:13" x14ac:dyDescent="0.25">
      <c r="A1249" t="s">
        <v>1265</v>
      </c>
      <c r="B1249">
        <v>0.91666700000000001</v>
      </c>
      <c r="C1249">
        <v>1</v>
      </c>
      <c r="D1249">
        <v>13</v>
      </c>
      <c r="E1249">
        <v>2190</v>
      </c>
      <c r="F1249">
        <v>0.3</v>
      </c>
      <c r="G1249">
        <v>1</v>
      </c>
      <c r="H1249">
        <v>1</v>
      </c>
      <c r="I1249">
        <v>0</v>
      </c>
      <c r="J1249">
        <v>0</v>
      </c>
      <c r="K1249">
        <v>0.32052377199999998</v>
      </c>
      <c r="L1249">
        <v>0</v>
      </c>
      <c r="M1249">
        <v>0</v>
      </c>
    </row>
    <row r="1250" spans="1:13" x14ac:dyDescent="0.25">
      <c r="A1250" t="s">
        <v>1266</v>
      </c>
      <c r="B1250">
        <v>0.91666700000000001</v>
      </c>
      <c r="C1250">
        <v>1</v>
      </c>
      <c r="D1250">
        <v>27</v>
      </c>
      <c r="E1250">
        <v>769.3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0.17458330228571431</v>
      </c>
      <c r="L1250">
        <v>0</v>
      </c>
      <c r="M1250">
        <v>2</v>
      </c>
    </row>
    <row r="1251" spans="1:13" x14ac:dyDescent="0.25">
      <c r="A1251" t="s">
        <v>1267</v>
      </c>
      <c r="B1251">
        <v>0.16666700000000001</v>
      </c>
      <c r="C1251">
        <v>0.5</v>
      </c>
      <c r="D1251">
        <v>22</v>
      </c>
      <c r="E1251">
        <v>62.4</v>
      </c>
      <c r="F1251">
        <v>0</v>
      </c>
      <c r="G1251">
        <v>1</v>
      </c>
      <c r="H1251">
        <v>1</v>
      </c>
      <c r="I1251">
        <v>0.66666700000000001</v>
      </c>
      <c r="J1251">
        <v>0</v>
      </c>
      <c r="K1251">
        <v>0.42780069766666667</v>
      </c>
      <c r="L1251">
        <v>0</v>
      </c>
      <c r="M1251">
        <v>2</v>
      </c>
    </row>
    <row r="1252" spans="1:13" x14ac:dyDescent="0.25">
      <c r="A1252" t="s">
        <v>1268</v>
      </c>
      <c r="B1252">
        <v>0.58333299999999999</v>
      </c>
      <c r="C1252">
        <v>0.58333299999999999</v>
      </c>
      <c r="D1252">
        <v>9</v>
      </c>
      <c r="E1252">
        <v>335.72</v>
      </c>
      <c r="F1252">
        <v>1</v>
      </c>
      <c r="G1252">
        <v>0.72727299999999995</v>
      </c>
      <c r="H1252">
        <v>1</v>
      </c>
      <c r="I1252">
        <v>0</v>
      </c>
      <c r="J1252">
        <v>0</v>
      </c>
      <c r="K1252">
        <v>1.147573022222222E-2</v>
      </c>
      <c r="L1252">
        <v>0</v>
      </c>
      <c r="M1252">
        <v>2</v>
      </c>
    </row>
    <row r="1253" spans="1:13" x14ac:dyDescent="0.25">
      <c r="A1253" t="s">
        <v>1269</v>
      </c>
      <c r="B1253">
        <v>0</v>
      </c>
      <c r="C1253">
        <v>0.28571400000000002</v>
      </c>
      <c r="D1253">
        <v>4</v>
      </c>
      <c r="E1253">
        <v>0</v>
      </c>
      <c r="F1253">
        <v>0</v>
      </c>
      <c r="G1253">
        <v>0.57142899999999996</v>
      </c>
      <c r="H1253">
        <v>0</v>
      </c>
      <c r="I1253">
        <v>0.14285700000000001</v>
      </c>
      <c r="J1253">
        <v>0</v>
      </c>
      <c r="K1253">
        <v>0.51782228833333332</v>
      </c>
      <c r="L1253">
        <v>1</v>
      </c>
      <c r="M1253">
        <v>2</v>
      </c>
    </row>
    <row r="1254" spans="1:13" x14ac:dyDescent="0.25">
      <c r="A1254" t="s">
        <v>1270</v>
      </c>
      <c r="B1254">
        <v>0</v>
      </c>
      <c r="C1254">
        <v>8.3333000000000004E-2</v>
      </c>
      <c r="D1254">
        <v>2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0.43877984159999989</v>
      </c>
      <c r="L1254">
        <v>1</v>
      </c>
      <c r="M1254">
        <v>2</v>
      </c>
    </row>
    <row r="1255" spans="1:13" x14ac:dyDescent="0.25">
      <c r="A1255" t="s">
        <v>1271</v>
      </c>
      <c r="B1255">
        <v>0</v>
      </c>
      <c r="C1255">
        <v>0.16666700000000001</v>
      </c>
      <c r="D1255">
        <v>5</v>
      </c>
      <c r="E1255">
        <v>0</v>
      </c>
      <c r="F1255">
        <v>0</v>
      </c>
      <c r="G1255">
        <v>0.272727</v>
      </c>
      <c r="H1255">
        <v>0</v>
      </c>
      <c r="I1255">
        <v>0</v>
      </c>
      <c r="J1255">
        <v>0</v>
      </c>
      <c r="K1255">
        <v>8.3377035555555565E-3</v>
      </c>
      <c r="L1255">
        <v>1</v>
      </c>
      <c r="M1255">
        <v>2</v>
      </c>
    </row>
    <row r="1256" spans="1:13" x14ac:dyDescent="0.25">
      <c r="A1256" t="s">
        <v>1272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0.36363600000000001</v>
      </c>
      <c r="H1256">
        <v>0</v>
      </c>
      <c r="I1256">
        <v>0.16666700000000001</v>
      </c>
      <c r="J1256">
        <v>1</v>
      </c>
      <c r="K1256">
        <v>0.2347756895</v>
      </c>
      <c r="L1256">
        <v>0</v>
      </c>
      <c r="M1256">
        <v>2</v>
      </c>
    </row>
    <row r="1257" spans="1:13" x14ac:dyDescent="0.25">
      <c r="A1257" t="s">
        <v>1273</v>
      </c>
      <c r="B1257">
        <v>0</v>
      </c>
      <c r="C1257">
        <v>0.66666700000000001</v>
      </c>
      <c r="D1257">
        <v>22</v>
      </c>
      <c r="E1257">
        <v>0</v>
      </c>
      <c r="F1257">
        <v>8.3333000000000004E-2</v>
      </c>
      <c r="G1257">
        <v>1</v>
      </c>
      <c r="H1257">
        <v>0</v>
      </c>
      <c r="I1257">
        <v>0.16666700000000001</v>
      </c>
      <c r="J1257">
        <v>0</v>
      </c>
      <c r="K1257">
        <v>0.9287386004</v>
      </c>
      <c r="L1257">
        <v>1</v>
      </c>
      <c r="M1257">
        <v>2</v>
      </c>
    </row>
    <row r="1258" spans="1:13" x14ac:dyDescent="0.25">
      <c r="A1258" t="s">
        <v>1274</v>
      </c>
      <c r="B1258">
        <v>1</v>
      </c>
      <c r="C1258">
        <v>1</v>
      </c>
      <c r="D1258">
        <v>358</v>
      </c>
      <c r="E1258">
        <v>15497.19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0.22281233188888891</v>
      </c>
      <c r="L1258">
        <v>0</v>
      </c>
      <c r="M1258">
        <v>1</v>
      </c>
    </row>
    <row r="1259" spans="1:13" x14ac:dyDescent="0.25">
      <c r="A1259" t="s">
        <v>1275</v>
      </c>
      <c r="B1259">
        <v>1</v>
      </c>
      <c r="C1259">
        <v>1</v>
      </c>
      <c r="D1259">
        <v>31</v>
      </c>
      <c r="E1259">
        <v>1109.9100000000001</v>
      </c>
      <c r="F1259">
        <v>0.5</v>
      </c>
      <c r="G1259">
        <v>1</v>
      </c>
      <c r="H1259">
        <v>1</v>
      </c>
      <c r="I1259">
        <v>0.16666700000000001</v>
      </c>
      <c r="J1259">
        <v>0</v>
      </c>
      <c r="K1259">
        <v>2.7902278799999999E-2</v>
      </c>
      <c r="L1259">
        <v>0</v>
      </c>
      <c r="M1259">
        <v>0</v>
      </c>
    </row>
    <row r="1260" spans="1:13" x14ac:dyDescent="0.25">
      <c r="A1260" t="s">
        <v>1276</v>
      </c>
      <c r="B1260">
        <v>1</v>
      </c>
      <c r="C1260">
        <v>1</v>
      </c>
      <c r="D1260">
        <v>16</v>
      </c>
      <c r="E1260">
        <v>244</v>
      </c>
      <c r="F1260">
        <v>0.33333299999999999</v>
      </c>
      <c r="G1260">
        <v>0.90909099999999998</v>
      </c>
      <c r="H1260">
        <v>0</v>
      </c>
      <c r="I1260">
        <v>8.3333000000000004E-2</v>
      </c>
      <c r="J1260">
        <v>0</v>
      </c>
      <c r="K1260">
        <v>3.671275285714285E-3</v>
      </c>
      <c r="L1260">
        <v>0</v>
      </c>
      <c r="M1260">
        <v>2</v>
      </c>
    </row>
    <row r="1261" spans="1:13" x14ac:dyDescent="0.25">
      <c r="A1261" t="s">
        <v>1277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0.33333299999999999</v>
      </c>
      <c r="J1261">
        <v>1</v>
      </c>
      <c r="K1261">
        <v>0.6188636403333333</v>
      </c>
      <c r="L1261">
        <v>0</v>
      </c>
      <c r="M1261">
        <v>2</v>
      </c>
    </row>
    <row r="1262" spans="1:13" x14ac:dyDescent="0.25">
      <c r="A1262" t="s">
        <v>1278</v>
      </c>
      <c r="B1262">
        <v>0</v>
      </c>
      <c r="C1262">
        <v>0.16666700000000001</v>
      </c>
      <c r="D1262">
        <v>1</v>
      </c>
      <c r="E1262">
        <v>0</v>
      </c>
      <c r="F1262">
        <v>0</v>
      </c>
      <c r="G1262">
        <v>0.5</v>
      </c>
      <c r="H1262">
        <v>0</v>
      </c>
      <c r="I1262">
        <v>0</v>
      </c>
      <c r="J1262">
        <v>0</v>
      </c>
      <c r="K1262">
        <v>1.564692416666667E-2</v>
      </c>
      <c r="L1262">
        <v>1</v>
      </c>
      <c r="M1262">
        <v>2</v>
      </c>
    </row>
    <row r="1263" spans="1:13" x14ac:dyDescent="0.25">
      <c r="A1263" t="s">
        <v>1279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8.3333000000000004E-2</v>
      </c>
      <c r="J1263">
        <v>1</v>
      </c>
      <c r="K1263">
        <v>0.86548508700000004</v>
      </c>
      <c r="L1263">
        <v>0</v>
      </c>
      <c r="M1263">
        <v>2</v>
      </c>
    </row>
    <row r="1264" spans="1:13" x14ac:dyDescent="0.25">
      <c r="A1264" t="s">
        <v>1280</v>
      </c>
      <c r="B1264">
        <v>8.3333000000000004E-2</v>
      </c>
      <c r="C1264">
        <v>8.3333000000000004E-2</v>
      </c>
      <c r="D1264">
        <v>1</v>
      </c>
      <c r="E1264">
        <v>35.92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0.49030730666666661</v>
      </c>
      <c r="L1264">
        <v>0</v>
      </c>
      <c r="M1264">
        <v>2</v>
      </c>
    </row>
    <row r="1265" spans="1:13" x14ac:dyDescent="0.25">
      <c r="A1265" t="s">
        <v>1281</v>
      </c>
      <c r="B1265">
        <v>0</v>
      </c>
      <c r="C1265">
        <v>0.91666700000000001</v>
      </c>
      <c r="D1265">
        <v>47</v>
      </c>
      <c r="E1265">
        <v>0</v>
      </c>
      <c r="F1265">
        <v>0.91666700000000001</v>
      </c>
      <c r="G1265">
        <v>1</v>
      </c>
      <c r="H1265">
        <v>0</v>
      </c>
      <c r="I1265">
        <v>0</v>
      </c>
      <c r="J1265">
        <v>0</v>
      </c>
      <c r="K1265">
        <v>1.9251973454545449E-2</v>
      </c>
      <c r="L1265">
        <v>1</v>
      </c>
      <c r="M1265">
        <v>2</v>
      </c>
    </row>
    <row r="1266" spans="1:13" x14ac:dyDescent="0.25">
      <c r="A1266" t="s">
        <v>1282</v>
      </c>
      <c r="B1266">
        <v>0</v>
      </c>
      <c r="C1266">
        <v>1</v>
      </c>
      <c r="D1266">
        <v>12</v>
      </c>
      <c r="E1266">
        <v>0</v>
      </c>
      <c r="F1266">
        <v>0</v>
      </c>
      <c r="G1266">
        <v>1</v>
      </c>
      <c r="H1266">
        <v>0</v>
      </c>
      <c r="I1266">
        <v>0.25</v>
      </c>
      <c r="J1266">
        <v>0</v>
      </c>
      <c r="K1266">
        <v>0.47671940951724129</v>
      </c>
      <c r="L1266">
        <v>1</v>
      </c>
      <c r="M1266">
        <v>2</v>
      </c>
    </row>
    <row r="1267" spans="1:13" x14ac:dyDescent="0.25">
      <c r="A1267" t="s">
        <v>1283</v>
      </c>
      <c r="B1267">
        <v>1</v>
      </c>
      <c r="C1267">
        <v>1</v>
      </c>
      <c r="D1267">
        <v>12</v>
      </c>
      <c r="E1267">
        <v>126</v>
      </c>
      <c r="F1267">
        <v>0.33333299999999999</v>
      </c>
      <c r="G1267">
        <v>1</v>
      </c>
      <c r="H1267">
        <v>0</v>
      </c>
      <c r="I1267">
        <v>0</v>
      </c>
      <c r="J1267">
        <v>0</v>
      </c>
      <c r="K1267">
        <v>4.0022733333333329E-3</v>
      </c>
      <c r="L1267">
        <v>0</v>
      </c>
      <c r="M1267">
        <v>2</v>
      </c>
    </row>
    <row r="1268" spans="1:13" x14ac:dyDescent="0.25">
      <c r="A1268" t="s">
        <v>1284</v>
      </c>
      <c r="B1268">
        <v>0</v>
      </c>
      <c r="C1268">
        <v>0.3</v>
      </c>
      <c r="D1268">
        <v>6</v>
      </c>
      <c r="E1268">
        <v>0</v>
      </c>
      <c r="F1268">
        <v>1</v>
      </c>
      <c r="G1268">
        <v>0.5</v>
      </c>
      <c r="H1268">
        <v>0</v>
      </c>
      <c r="I1268">
        <v>0.1</v>
      </c>
      <c r="J1268">
        <v>0</v>
      </c>
      <c r="K1268">
        <v>1.0871256750000001E-2</v>
      </c>
      <c r="L1268">
        <v>1</v>
      </c>
      <c r="M1268">
        <v>2</v>
      </c>
    </row>
    <row r="1269" spans="1:13" x14ac:dyDescent="0.25">
      <c r="A1269" t="s">
        <v>1285</v>
      </c>
      <c r="B1269">
        <v>0</v>
      </c>
      <c r="C1269">
        <v>8.3333000000000004E-2</v>
      </c>
      <c r="D1269">
        <v>1</v>
      </c>
      <c r="E1269">
        <v>0</v>
      </c>
      <c r="F1269">
        <v>0</v>
      </c>
      <c r="G1269">
        <v>0.54545500000000002</v>
      </c>
      <c r="H1269">
        <v>0</v>
      </c>
      <c r="I1269">
        <v>0.25</v>
      </c>
      <c r="J1269">
        <v>0</v>
      </c>
      <c r="K1269">
        <v>0.26447977480000001</v>
      </c>
      <c r="L1269">
        <v>1</v>
      </c>
      <c r="M1269">
        <v>2</v>
      </c>
    </row>
    <row r="1270" spans="1:13" x14ac:dyDescent="0.25">
      <c r="A1270" t="s">
        <v>1286</v>
      </c>
      <c r="B1270">
        <v>1</v>
      </c>
      <c r="C1270">
        <v>1</v>
      </c>
      <c r="D1270">
        <v>40</v>
      </c>
      <c r="E1270">
        <v>2751.04</v>
      </c>
      <c r="F1270">
        <v>8.3333000000000004E-2</v>
      </c>
      <c r="G1270">
        <v>0.272727</v>
      </c>
      <c r="H1270">
        <v>1</v>
      </c>
      <c r="I1270">
        <v>0</v>
      </c>
      <c r="J1270">
        <v>0</v>
      </c>
      <c r="K1270">
        <v>1.7224365986394561E-3</v>
      </c>
      <c r="L1270">
        <v>0</v>
      </c>
      <c r="M1270">
        <v>0</v>
      </c>
    </row>
    <row r="1271" spans="1:13" x14ac:dyDescent="0.25">
      <c r="A1271" t="s">
        <v>1287</v>
      </c>
      <c r="B1271">
        <v>0.41666700000000001</v>
      </c>
      <c r="C1271">
        <v>1</v>
      </c>
      <c r="D1271">
        <v>74</v>
      </c>
      <c r="E1271">
        <v>534.14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0.34654801014285719</v>
      </c>
      <c r="L1271">
        <v>0</v>
      </c>
      <c r="M1271">
        <v>2</v>
      </c>
    </row>
    <row r="1272" spans="1:13" x14ac:dyDescent="0.25">
      <c r="A1272" t="s">
        <v>1288</v>
      </c>
      <c r="B1272">
        <v>0.83333299999999999</v>
      </c>
      <c r="C1272">
        <v>0.91666700000000001</v>
      </c>
      <c r="D1272">
        <v>11</v>
      </c>
      <c r="E1272">
        <v>231</v>
      </c>
      <c r="F1272">
        <v>0.18181800000000001</v>
      </c>
      <c r="G1272">
        <v>1</v>
      </c>
      <c r="H1272">
        <v>0</v>
      </c>
      <c r="I1272">
        <v>0</v>
      </c>
      <c r="J1272">
        <v>0</v>
      </c>
      <c r="K1272">
        <v>5.4526730000000008E-3</v>
      </c>
      <c r="L1272">
        <v>0</v>
      </c>
      <c r="M1272">
        <v>2</v>
      </c>
    </row>
    <row r="1273" spans="1:13" x14ac:dyDescent="0.25">
      <c r="A1273" t="s">
        <v>1289</v>
      </c>
      <c r="B1273">
        <v>0.75</v>
      </c>
      <c r="C1273">
        <v>1</v>
      </c>
      <c r="D1273">
        <v>63</v>
      </c>
      <c r="E1273">
        <v>879.79</v>
      </c>
      <c r="F1273">
        <v>0.75</v>
      </c>
      <c r="G1273">
        <v>1</v>
      </c>
      <c r="H1273">
        <v>1</v>
      </c>
      <c r="I1273">
        <v>0</v>
      </c>
      <c r="J1273">
        <v>0</v>
      </c>
      <c r="K1273">
        <v>4.1638201999999999E-2</v>
      </c>
      <c r="L1273">
        <v>0</v>
      </c>
      <c r="M1273">
        <v>2</v>
      </c>
    </row>
    <row r="1274" spans="1:13" x14ac:dyDescent="0.25">
      <c r="A1274" t="s">
        <v>1290</v>
      </c>
      <c r="B1274">
        <v>0.2</v>
      </c>
      <c r="C1274">
        <v>0.3</v>
      </c>
      <c r="D1274">
        <v>3</v>
      </c>
      <c r="E1274">
        <v>120</v>
      </c>
      <c r="F1274">
        <v>1</v>
      </c>
      <c r="G1274">
        <v>0.4</v>
      </c>
      <c r="H1274">
        <v>0</v>
      </c>
      <c r="I1274">
        <v>0</v>
      </c>
      <c r="J1274">
        <v>0</v>
      </c>
      <c r="K1274">
        <v>2.8122006666666658E-3</v>
      </c>
      <c r="L1274">
        <v>0</v>
      </c>
      <c r="M1274">
        <v>2</v>
      </c>
    </row>
    <row r="1275" spans="1:13" x14ac:dyDescent="0.25">
      <c r="A1275" t="s">
        <v>1291</v>
      </c>
      <c r="B1275">
        <v>0.36363600000000001</v>
      </c>
      <c r="C1275">
        <v>0.45454499999999998</v>
      </c>
      <c r="D1275">
        <v>11</v>
      </c>
      <c r="E1275">
        <v>392.1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0.69093339840000012</v>
      </c>
      <c r="L1275">
        <v>0</v>
      </c>
      <c r="M1275">
        <v>2</v>
      </c>
    </row>
    <row r="1276" spans="1:13" x14ac:dyDescent="0.25">
      <c r="A1276" t="s">
        <v>1292</v>
      </c>
      <c r="B1276">
        <v>0.41666700000000001</v>
      </c>
      <c r="C1276">
        <v>0.58333299999999999</v>
      </c>
      <c r="D1276">
        <v>12</v>
      </c>
      <c r="E1276">
        <v>93.23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0.95960842166666671</v>
      </c>
      <c r="L1276">
        <v>0</v>
      </c>
      <c r="M1276">
        <v>2</v>
      </c>
    </row>
    <row r="1277" spans="1:13" x14ac:dyDescent="0.25">
      <c r="A1277" t="s">
        <v>1293</v>
      </c>
      <c r="B1277">
        <v>0.91666700000000001</v>
      </c>
      <c r="C1277">
        <v>1</v>
      </c>
      <c r="D1277">
        <v>58</v>
      </c>
      <c r="E1277">
        <v>2542.39</v>
      </c>
      <c r="F1277">
        <v>8.3333000000000004E-2</v>
      </c>
      <c r="G1277">
        <v>1</v>
      </c>
      <c r="H1277">
        <v>1</v>
      </c>
      <c r="I1277">
        <v>0</v>
      </c>
      <c r="J1277">
        <v>0</v>
      </c>
      <c r="K1277">
        <v>0.10681470586666671</v>
      </c>
      <c r="L1277">
        <v>0</v>
      </c>
      <c r="M1277">
        <v>0</v>
      </c>
    </row>
    <row r="1278" spans="1:13" x14ac:dyDescent="0.25">
      <c r="A1278" t="s">
        <v>1294</v>
      </c>
      <c r="B1278">
        <v>0.33333299999999999</v>
      </c>
      <c r="C1278">
        <v>0.5</v>
      </c>
      <c r="D1278">
        <v>11</v>
      </c>
      <c r="E1278">
        <v>677.59</v>
      </c>
      <c r="F1278">
        <v>0.1</v>
      </c>
      <c r="G1278">
        <v>0.72727299999999995</v>
      </c>
      <c r="H1278">
        <v>1</v>
      </c>
      <c r="I1278">
        <v>0</v>
      </c>
      <c r="J1278">
        <v>0</v>
      </c>
      <c r="K1278">
        <v>3.603230525E-2</v>
      </c>
      <c r="L1278">
        <v>0</v>
      </c>
      <c r="M1278">
        <v>2</v>
      </c>
    </row>
    <row r="1279" spans="1:13" x14ac:dyDescent="0.25">
      <c r="A1279" t="s">
        <v>1295</v>
      </c>
      <c r="B1279">
        <v>0.66666700000000001</v>
      </c>
      <c r="C1279">
        <v>0.83333299999999999</v>
      </c>
      <c r="D1279">
        <v>26</v>
      </c>
      <c r="E1279">
        <v>703.56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0.59885191760000001</v>
      </c>
      <c r="L1279">
        <v>0</v>
      </c>
      <c r="M1279">
        <v>2</v>
      </c>
    </row>
    <row r="1280" spans="1:13" x14ac:dyDescent="0.25">
      <c r="A1280" t="s">
        <v>1296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8.3333000000000004E-2</v>
      </c>
      <c r="J1280">
        <v>1</v>
      </c>
      <c r="K1280">
        <v>0.70802903239999992</v>
      </c>
      <c r="L1280">
        <v>0</v>
      </c>
      <c r="M1280">
        <v>2</v>
      </c>
    </row>
    <row r="1281" spans="1:13" x14ac:dyDescent="0.25">
      <c r="A1281" t="s">
        <v>1297</v>
      </c>
      <c r="B1281">
        <v>0</v>
      </c>
      <c r="C1281">
        <v>0.54545500000000002</v>
      </c>
      <c r="D1281">
        <v>7</v>
      </c>
      <c r="E1281">
        <v>0</v>
      </c>
      <c r="F1281">
        <v>1</v>
      </c>
      <c r="G1281">
        <v>0.72727299999999995</v>
      </c>
      <c r="H1281">
        <v>0</v>
      </c>
      <c r="I1281">
        <v>0</v>
      </c>
      <c r="J1281">
        <v>0</v>
      </c>
      <c r="K1281">
        <v>2.0535268095238091E-2</v>
      </c>
      <c r="L1281">
        <v>1</v>
      </c>
      <c r="M1281">
        <v>2</v>
      </c>
    </row>
    <row r="1282" spans="1:13" x14ac:dyDescent="0.25">
      <c r="A1282" t="s">
        <v>1298</v>
      </c>
      <c r="B1282">
        <v>0.25</v>
      </c>
      <c r="C1282">
        <v>0.33333299999999999</v>
      </c>
      <c r="D1282">
        <v>10</v>
      </c>
      <c r="E1282">
        <v>277.98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5.0242864499999998E-2</v>
      </c>
      <c r="L1282">
        <v>0</v>
      </c>
      <c r="M1282">
        <v>2</v>
      </c>
    </row>
    <row r="1283" spans="1:13" x14ac:dyDescent="0.25">
      <c r="A1283" t="s">
        <v>1299</v>
      </c>
      <c r="B1283">
        <v>1</v>
      </c>
      <c r="C1283">
        <v>1</v>
      </c>
      <c r="D1283">
        <v>12</v>
      </c>
      <c r="E1283">
        <v>576</v>
      </c>
      <c r="F1283">
        <v>0</v>
      </c>
      <c r="G1283">
        <v>0.81818199999999996</v>
      </c>
      <c r="H1283">
        <v>0</v>
      </c>
      <c r="I1283">
        <v>0</v>
      </c>
      <c r="J1283">
        <v>0</v>
      </c>
      <c r="K1283">
        <v>3.5744629999999999E-3</v>
      </c>
      <c r="L1283">
        <v>0</v>
      </c>
      <c r="M1283">
        <v>2</v>
      </c>
    </row>
    <row r="1284" spans="1:13" x14ac:dyDescent="0.25">
      <c r="A1284" t="s">
        <v>1300</v>
      </c>
      <c r="B1284">
        <v>0</v>
      </c>
      <c r="C1284">
        <v>0.16666700000000001</v>
      </c>
      <c r="D1284">
        <v>3</v>
      </c>
      <c r="E1284">
        <v>0</v>
      </c>
      <c r="F1284">
        <v>0</v>
      </c>
      <c r="G1284">
        <v>1</v>
      </c>
      <c r="H1284">
        <v>0</v>
      </c>
      <c r="I1284">
        <v>0.5</v>
      </c>
      <c r="J1284">
        <v>0</v>
      </c>
      <c r="K1284">
        <v>0.59839216811764706</v>
      </c>
      <c r="L1284">
        <v>1</v>
      </c>
      <c r="M1284">
        <v>2</v>
      </c>
    </row>
    <row r="1285" spans="1:13" x14ac:dyDescent="0.25">
      <c r="A1285" t="s">
        <v>1301</v>
      </c>
      <c r="B1285">
        <v>0.272727</v>
      </c>
      <c r="C1285">
        <v>0.45454499999999998</v>
      </c>
      <c r="D1285">
        <v>6</v>
      </c>
      <c r="E1285">
        <v>156.6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0.73460640799999999</v>
      </c>
      <c r="L1285">
        <v>0</v>
      </c>
      <c r="M1285">
        <v>2</v>
      </c>
    </row>
    <row r="1286" spans="1:13" x14ac:dyDescent="0.25">
      <c r="A1286" t="s">
        <v>1302</v>
      </c>
      <c r="B1286">
        <v>0</v>
      </c>
      <c r="C1286">
        <v>8.3333000000000004E-2</v>
      </c>
      <c r="D1286">
        <v>1</v>
      </c>
      <c r="E1286">
        <v>0</v>
      </c>
      <c r="F1286">
        <v>0</v>
      </c>
      <c r="G1286">
        <v>0.45454499999999998</v>
      </c>
      <c r="H1286">
        <v>0</v>
      </c>
      <c r="I1286">
        <v>0</v>
      </c>
      <c r="J1286">
        <v>0</v>
      </c>
      <c r="K1286">
        <v>0.26684858666666672</v>
      </c>
      <c r="L1286">
        <v>1</v>
      </c>
      <c r="M1286">
        <v>2</v>
      </c>
    </row>
    <row r="1287" spans="1:13" x14ac:dyDescent="0.25">
      <c r="A1287" t="s">
        <v>1303</v>
      </c>
      <c r="B1287">
        <v>0.75</v>
      </c>
      <c r="C1287">
        <v>0.75</v>
      </c>
      <c r="D1287">
        <v>17</v>
      </c>
      <c r="E1287">
        <v>432.94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2.3727676285714282E-2</v>
      </c>
      <c r="L1287">
        <v>0</v>
      </c>
      <c r="M1287">
        <v>2</v>
      </c>
    </row>
    <row r="1288" spans="1:13" x14ac:dyDescent="0.25">
      <c r="A1288" t="s">
        <v>1304</v>
      </c>
      <c r="B1288">
        <v>0.91666700000000001</v>
      </c>
      <c r="C1288">
        <v>1</v>
      </c>
      <c r="D1288">
        <v>74</v>
      </c>
      <c r="E1288">
        <v>1596.66</v>
      </c>
      <c r="F1288">
        <v>0.83333299999999999</v>
      </c>
      <c r="G1288">
        <v>1</v>
      </c>
      <c r="H1288">
        <v>1</v>
      </c>
      <c r="I1288">
        <v>8.3333000000000004E-2</v>
      </c>
      <c r="J1288">
        <v>0</v>
      </c>
      <c r="K1288">
        <v>3.4849188344827593E-2</v>
      </c>
      <c r="L1288">
        <v>0</v>
      </c>
      <c r="M1288">
        <v>0</v>
      </c>
    </row>
    <row r="1289" spans="1:13" x14ac:dyDescent="0.25">
      <c r="A1289" t="s">
        <v>1305</v>
      </c>
      <c r="B1289">
        <v>0</v>
      </c>
      <c r="C1289">
        <v>0.91666700000000001</v>
      </c>
      <c r="D1289">
        <v>14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7.9283897399999997E-2</v>
      </c>
      <c r="L1289">
        <v>1</v>
      </c>
      <c r="M1289">
        <v>2</v>
      </c>
    </row>
    <row r="1290" spans="1:13" x14ac:dyDescent="0.25">
      <c r="A1290" t="s">
        <v>1306</v>
      </c>
      <c r="B1290">
        <v>0.66666700000000001</v>
      </c>
      <c r="C1290">
        <v>1</v>
      </c>
      <c r="D1290">
        <v>24</v>
      </c>
      <c r="E1290">
        <v>276.76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0.53260155754545457</v>
      </c>
      <c r="L1290">
        <v>0</v>
      </c>
      <c r="M1290">
        <v>2</v>
      </c>
    </row>
    <row r="1291" spans="1:13" x14ac:dyDescent="0.25">
      <c r="A1291" t="s">
        <v>1307</v>
      </c>
      <c r="B1291">
        <v>0</v>
      </c>
      <c r="C1291">
        <v>8.3333000000000004E-2</v>
      </c>
      <c r="D1291">
        <v>2</v>
      </c>
      <c r="E1291">
        <v>0</v>
      </c>
      <c r="F1291">
        <v>0</v>
      </c>
      <c r="G1291">
        <v>0.72727299999999995</v>
      </c>
      <c r="H1291">
        <v>0</v>
      </c>
      <c r="I1291">
        <v>0.25</v>
      </c>
      <c r="J1291">
        <v>0</v>
      </c>
      <c r="K1291">
        <v>0.51163067828571429</v>
      </c>
      <c r="L1291">
        <v>1</v>
      </c>
      <c r="M1291">
        <v>2</v>
      </c>
    </row>
    <row r="1292" spans="1:13" x14ac:dyDescent="0.25">
      <c r="A1292" t="s">
        <v>1308</v>
      </c>
      <c r="B1292">
        <v>0.25</v>
      </c>
      <c r="C1292">
        <v>0.5</v>
      </c>
      <c r="D1292">
        <v>28</v>
      </c>
      <c r="E1292">
        <v>1088.1300000000001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0.30864892399999999</v>
      </c>
      <c r="L1292">
        <v>0</v>
      </c>
      <c r="M1292">
        <v>0</v>
      </c>
    </row>
    <row r="1293" spans="1:13" x14ac:dyDescent="0.25">
      <c r="A1293" t="s">
        <v>1309</v>
      </c>
      <c r="B1293">
        <v>0</v>
      </c>
      <c r="C1293">
        <v>0.16666700000000001</v>
      </c>
      <c r="D1293">
        <v>2</v>
      </c>
      <c r="E1293">
        <v>0</v>
      </c>
      <c r="F1293">
        <v>8.3333000000000004E-2</v>
      </c>
      <c r="G1293">
        <v>1</v>
      </c>
      <c r="H1293">
        <v>0</v>
      </c>
      <c r="I1293">
        <v>0</v>
      </c>
      <c r="J1293">
        <v>0</v>
      </c>
      <c r="K1293">
        <v>0.76820174583333334</v>
      </c>
      <c r="L1293">
        <v>1</v>
      </c>
      <c r="M1293">
        <v>2</v>
      </c>
    </row>
    <row r="1294" spans="1:13" x14ac:dyDescent="0.25">
      <c r="A1294" t="s">
        <v>1310</v>
      </c>
      <c r="B1294">
        <v>8.3333000000000004E-2</v>
      </c>
      <c r="C1294">
        <v>1</v>
      </c>
      <c r="D1294">
        <v>81</v>
      </c>
      <c r="E1294">
        <v>23</v>
      </c>
      <c r="F1294">
        <v>0.9</v>
      </c>
      <c r="G1294">
        <v>1</v>
      </c>
      <c r="H1294">
        <v>1</v>
      </c>
      <c r="I1294">
        <v>0</v>
      </c>
      <c r="J1294">
        <v>0</v>
      </c>
      <c r="K1294">
        <v>8.4889364827586203E-3</v>
      </c>
      <c r="L1294">
        <v>0</v>
      </c>
      <c r="M1294">
        <v>2</v>
      </c>
    </row>
    <row r="1295" spans="1:13" x14ac:dyDescent="0.25">
      <c r="A1295" t="s">
        <v>1311</v>
      </c>
      <c r="B1295">
        <v>0</v>
      </c>
      <c r="C1295">
        <v>1</v>
      </c>
      <c r="D1295">
        <v>13</v>
      </c>
      <c r="E1295">
        <v>0</v>
      </c>
      <c r="F1295">
        <v>0</v>
      </c>
      <c r="G1295">
        <v>1</v>
      </c>
      <c r="H1295">
        <v>0</v>
      </c>
      <c r="I1295">
        <v>0.16666700000000001</v>
      </c>
      <c r="J1295">
        <v>0</v>
      </c>
      <c r="K1295">
        <v>0.98774697499999997</v>
      </c>
      <c r="L1295">
        <v>1</v>
      </c>
      <c r="M1295">
        <v>2</v>
      </c>
    </row>
    <row r="1296" spans="1:13" x14ac:dyDescent="0.25">
      <c r="A1296" t="s">
        <v>1312</v>
      </c>
      <c r="B1296">
        <v>0</v>
      </c>
      <c r="C1296">
        <v>0.58333299999999999</v>
      </c>
      <c r="D1296">
        <v>7</v>
      </c>
      <c r="E1296">
        <v>0</v>
      </c>
      <c r="F1296">
        <v>0</v>
      </c>
      <c r="G1296">
        <v>1</v>
      </c>
      <c r="H1296">
        <v>0</v>
      </c>
      <c r="I1296">
        <v>8.3333000000000004E-2</v>
      </c>
      <c r="J1296">
        <v>0</v>
      </c>
      <c r="K1296">
        <v>0.35046824493333328</v>
      </c>
      <c r="L1296">
        <v>1</v>
      </c>
      <c r="M1296">
        <v>2</v>
      </c>
    </row>
    <row r="1297" spans="1:13" x14ac:dyDescent="0.25">
      <c r="A1297" t="s">
        <v>1313</v>
      </c>
      <c r="B1297">
        <v>0</v>
      </c>
      <c r="C1297">
        <v>8.3333000000000004E-2</v>
      </c>
      <c r="D1297">
        <v>2</v>
      </c>
      <c r="E1297">
        <v>0</v>
      </c>
      <c r="F1297">
        <v>0</v>
      </c>
      <c r="G1297">
        <v>0.272727</v>
      </c>
      <c r="H1297">
        <v>0</v>
      </c>
      <c r="I1297">
        <v>0</v>
      </c>
      <c r="J1297">
        <v>0</v>
      </c>
      <c r="K1297">
        <v>8.3928482666666675E-3</v>
      </c>
      <c r="L1297">
        <v>1</v>
      </c>
      <c r="M1297">
        <v>2</v>
      </c>
    </row>
    <row r="1298" spans="1:13" x14ac:dyDescent="0.25">
      <c r="A1298" t="s">
        <v>1314</v>
      </c>
      <c r="B1298">
        <v>0.91666700000000001</v>
      </c>
      <c r="C1298">
        <v>0.91666700000000001</v>
      </c>
      <c r="D1298">
        <v>11</v>
      </c>
      <c r="E1298">
        <v>2218.2600000000002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9.366132511111111E-2</v>
      </c>
      <c r="L1298">
        <v>0</v>
      </c>
      <c r="M1298">
        <v>0</v>
      </c>
    </row>
    <row r="1299" spans="1:13" x14ac:dyDescent="0.25">
      <c r="A1299" t="s">
        <v>1315</v>
      </c>
      <c r="B1299">
        <v>0.58333299999999999</v>
      </c>
      <c r="C1299">
        <v>0.66666700000000001</v>
      </c>
      <c r="D1299">
        <v>19</v>
      </c>
      <c r="E1299">
        <v>155.19999999999999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0.92686769800000002</v>
      </c>
      <c r="L1299">
        <v>0</v>
      </c>
      <c r="M1299">
        <v>2</v>
      </c>
    </row>
    <row r="1300" spans="1:13" x14ac:dyDescent="0.25">
      <c r="A1300" t="s">
        <v>1316</v>
      </c>
      <c r="B1300">
        <v>0</v>
      </c>
      <c r="C1300">
        <v>8.3333000000000004E-2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0.85527438839999992</v>
      </c>
      <c r="L1300">
        <v>1</v>
      </c>
      <c r="M1300">
        <v>2</v>
      </c>
    </row>
    <row r="1301" spans="1:13" x14ac:dyDescent="0.25">
      <c r="A1301" t="s">
        <v>1317</v>
      </c>
      <c r="B1301">
        <v>0.25</v>
      </c>
      <c r="C1301">
        <v>0.33333299999999999</v>
      </c>
      <c r="D1301">
        <v>10</v>
      </c>
      <c r="E1301">
        <v>298.31</v>
      </c>
      <c r="F1301">
        <v>0.33333299999999999</v>
      </c>
      <c r="G1301">
        <v>0.36363600000000001</v>
      </c>
      <c r="H1301">
        <v>1</v>
      </c>
      <c r="I1301">
        <v>0</v>
      </c>
      <c r="J1301">
        <v>0</v>
      </c>
      <c r="K1301">
        <v>0.1533092011111111</v>
      </c>
      <c r="L1301">
        <v>0</v>
      </c>
      <c r="M1301">
        <v>2</v>
      </c>
    </row>
    <row r="1302" spans="1:13" x14ac:dyDescent="0.25">
      <c r="A1302" t="s">
        <v>1318</v>
      </c>
      <c r="B1302">
        <v>0.91666700000000001</v>
      </c>
      <c r="C1302">
        <v>1</v>
      </c>
      <c r="D1302">
        <v>21</v>
      </c>
      <c r="E1302">
        <v>347.01</v>
      </c>
      <c r="F1302">
        <v>0</v>
      </c>
      <c r="G1302">
        <v>1</v>
      </c>
      <c r="H1302">
        <v>1</v>
      </c>
      <c r="I1302">
        <v>0.58333299999999999</v>
      </c>
      <c r="J1302">
        <v>0</v>
      </c>
      <c r="K1302">
        <v>0.82695671685714278</v>
      </c>
      <c r="L1302">
        <v>0</v>
      </c>
      <c r="M1302">
        <v>2</v>
      </c>
    </row>
    <row r="1303" spans="1:13" x14ac:dyDescent="0.25">
      <c r="A1303" t="s">
        <v>1319</v>
      </c>
      <c r="B1303">
        <v>0</v>
      </c>
      <c r="C1303">
        <v>0.66666700000000001</v>
      </c>
      <c r="D1303">
        <v>6</v>
      </c>
      <c r="E1303">
        <v>0</v>
      </c>
      <c r="F1303">
        <v>1</v>
      </c>
      <c r="G1303">
        <v>0.66666700000000001</v>
      </c>
      <c r="H1303">
        <v>0</v>
      </c>
      <c r="I1303">
        <v>0</v>
      </c>
      <c r="J1303">
        <v>0</v>
      </c>
      <c r="K1303">
        <v>1.379385272727273E-3</v>
      </c>
      <c r="L1303">
        <v>1</v>
      </c>
      <c r="M1303">
        <v>2</v>
      </c>
    </row>
    <row r="1304" spans="1:13" x14ac:dyDescent="0.25">
      <c r="A1304" t="s">
        <v>1320</v>
      </c>
      <c r="B1304">
        <v>1</v>
      </c>
      <c r="C1304">
        <v>1</v>
      </c>
      <c r="D1304">
        <v>97</v>
      </c>
      <c r="E1304">
        <v>1895.37</v>
      </c>
      <c r="F1304">
        <v>1</v>
      </c>
      <c r="G1304">
        <v>1</v>
      </c>
      <c r="H1304">
        <v>1</v>
      </c>
      <c r="I1304">
        <v>0</v>
      </c>
      <c r="J1304">
        <v>0</v>
      </c>
      <c r="K1304">
        <v>3.38275496875E-2</v>
      </c>
      <c r="L1304">
        <v>0</v>
      </c>
      <c r="M1304">
        <v>0</v>
      </c>
    </row>
    <row r="1305" spans="1:13" x14ac:dyDescent="0.25">
      <c r="A1305" t="s">
        <v>1321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8.3333000000000004E-2</v>
      </c>
      <c r="J1305">
        <v>1</v>
      </c>
      <c r="K1305">
        <v>0.95124682399999994</v>
      </c>
      <c r="L1305">
        <v>0</v>
      </c>
      <c r="M1305">
        <v>2</v>
      </c>
    </row>
    <row r="1306" spans="1:13" x14ac:dyDescent="0.25">
      <c r="A1306" t="s">
        <v>1322</v>
      </c>
      <c r="B1306">
        <v>0</v>
      </c>
      <c r="C1306">
        <v>0.75</v>
      </c>
      <c r="D1306">
        <v>24</v>
      </c>
      <c r="E1306">
        <v>0</v>
      </c>
      <c r="F1306">
        <v>1</v>
      </c>
      <c r="G1306">
        <v>0.90909099999999998</v>
      </c>
      <c r="H1306">
        <v>0</v>
      </c>
      <c r="I1306">
        <v>0</v>
      </c>
      <c r="J1306">
        <v>0</v>
      </c>
      <c r="K1306">
        <v>6.2207193833333327E-2</v>
      </c>
      <c r="L1306">
        <v>1</v>
      </c>
      <c r="M1306">
        <v>2</v>
      </c>
    </row>
    <row r="1307" spans="1:13" x14ac:dyDescent="0.25">
      <c r="A1307" t="s">
        <v>1323</v>
      </c>
      <c r="B1307">
        <v>0.33333299999999999</v>
      </c>
      <c r="C1307">
        <v>0.75</v>
      </c>
      <c r="D1307">
        <v>61</v>
      </c>
      <c r="E1307">
        <v>700.11</v>
      </c>
      <c r="F1307">
        <v>0</v>
      </c>
      <c r="G1307">
        <v>1</v>
      </c>
      <c r="H1307">
        <v>1</v>
      </c>
      <c r="I1307">
        <v>0.33333299999999999</v>
      </c>
      <c r="J1307">
        <v>0</v>
      </c>
      <c r="K1307">
        <v>0.51898037080000003</v>
      </c>
      <c r="L1307">
        <v>0</v>
      </c>
      <c r="M1307">
        <v>2</v>
      </c>
    </row>
    <row r="1308" spans="1:13" x14ac:dyDescent="0.25">
      <c r="A1308" t="s">
        <v>1324</v>
      </c>
      <c r="B1308">
        <v>0.91666700000000001</v>
      </c>
      <c r="C1308">
        <v>0.91666700000000001</v>
      </c>
      <c r="D1308">
        <v>21</v>
      </c>
      <c r="E1308">
        <v>454.21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1.1723442180000001</v>
      </c>
      <c r="L1308">
        <v>0</v>
      </c>
      <c r="M1308">
        <v>2</v>
      </c>
    </row>
    <row r="1309" spans="1:13" x14ac:dyDescent="0.25">
      <c r="A1309" t="s">
        <v>1325</v>
      </c>
      <c r="B1309">
        <v>0</v>
      </c>
      <c r="C1309">
        <v>0</v>
      </c>
      <c r="D1309">
        <v>0</v>
      </c>
      <c r="E1309">
        <v>0</v>
      </c>
      <c r="F1309">
        <v>0.16666700000000001</v>
      </c>
      <c r="G1309">
        <v>1</v>
      </c>
      <c r="H1309">
        <v>0</v>
      </c>
      <c r="I1309">
        <v>0.75</v>
      </c>
      <c r="J1309">
        <v>1</v>
      </c>
      <c r="K1309">
        <v>0.29780781150000002</v>
      </c>
      <c r="L1309">
        <v>0</v>
      </c>
      <c r="M1309">
        <v>2</v>
      </c>
    </row>
    <row r="1310" spans="1:13" x14ac:dyDescent="0.25">
      <c r="A1310" t="s">
        <v>1326</v>
      </c>
      <c r="B1310">
        <v>0.16666700000000001</v>
      </c>
      <c r="C1310">
        <v>0.83333299999999999</v>
      </c>
      <c r="D1310">
        <v>33</v>
      </c>
      <c r="E1310">
        <v>778</v>
      </c>
      <c r="F1310">
        <v>0.75</v>
      </c>
      <c r="G1310">
        <v>1</v>
      </c>
      <c r="H1310">
        <v>1</v>
      </c>
      <c r="I1310">
        <v>0</v>
      </c>
      <c r="J1310">
        <v>0</v>
      </c>
      <c r="K1310">
        <v>1.7043775000000001E-2</v>
      </c>
      <c r="L1310">
        <v>0</v>
      </c>
      <c r="M1310">
        <v>2</v>
      </c>
    </row>
    <row r="1311" spans="1:13" x14ac:dyDescent="0.25">
      <c r="A1311" t="s">
        <v>1327</v>
      </c>
      <c r="B1311">
        <v>8.3333000000000004E-2</v>
      </c>
      <c r="C1311">
        <v>0.25</v>
      </c>
      <c r="D1311">
        <v>4</v>
      </c>
      <c r="E1311">
        <v>249.6</v>
      </c>
      <c r="F1311">
        <v>0</v>
      </c>
      <c r="G1311">
        <v>0.36363600000000001</v>
      </c>
      <c r="H1311">
        <v>1</v>
      </c>
      <c r="I1311">
        <v>0</v>
      </c>
      <c r="J1311">
        <v>0</v>
      </c>
      <c r="K1311">
        <v>5.986599217391305E-3</v>
      </c>
      <c r="L1311">
        <v>0</v>
      </c>
      <c r="M1311">
        <v>2</v>
      </c>
    </row>
    <row r="1312" spans="1:13" x14ac:dyDescent="0.25">
      <c r="A1312" t="s">
        <v>1328</v>
      </c>
      <c r="B1312">
        <v>0</v>
      </c>
      <c r="C1312">
        <v>0</v>
      </c>
      <c r="D1312">
        <v>0</v>
      </c>
      <c r="E1312">
        <v>0</v>
      </c>
      <c r="F1312">
        <v>8.3333000000000004E-2</v>
      </c>
      <c r="G1312">
        <v>1</v>
      </c>
      <c r="H1312">
        <v>0</v>
      </c>
      <c r="I1312">
        <v>8.3333000000000004E-2</v>
      </c>
      <c r="J1312">
        <v>1</v>
      </c>
      <c r="K1312">
        <v>0.1008037266666667</v>
      </c>
      <c r="L1312">
        <v>0</v>
      </c>
      <c r="M1312">
        <v>2</v>
      </c>
    </row>
    <row r="1313" spans="1:13" x14ac:dyDescent="0.25">
      <c r="A1313" t="s">
        <v>1329</v>
      </c>
      <c r="B1313">
        <v>1</v>
      </c>
      <c r="C1313">
        <v>1</v>
      </c>
      <c r="D1313">
        <v>55</v>
      </c>
      <c r="E1313">
        <v>1375.21</v>
      </c>
      <c r="F1313">
        <v>0</v>
      </c>
      <c r="G1313">
        <v>1</v>
      </c>
      <c r="H1313">
        <v>1</v>
      </c>
      <c r="I1313">
        <v>0.41666700000000001</v>
      </c>
      <c r="J1313">
        <v>0</v>
      </c>
      <c r="K1313">
        <v>0.2841661451764706</v>
      </c>
      <c r="L1313">
        <v>0</v>
      </c>
      <c r="M1313">
        <v>0</v>
      </c>
    </row>
    <row r="1314" spans="1:13" x14ac:dyDescent="0.25">
      <c r="A1314" t="s">
        <v>1330</v>
      </c>
      <c r="B1314">
        <v>0</v>
      </c>
      <c r="C1314">
        <v>0.5</v>
      </c>
      <c r="D1314">
        <v>8</v>
      </c>
      <c r="E1314">
        <v>0</v>
      </c>
      <c r="F1314">
        <v>0.54545500000000002</v>
      </c>
      <c r="G1314">
        <v>0.63636400000000004</v>
      </c>
      <c r="H1314">
        <v>0</v>
      </c>
      <c r="I1314">
        <v>0</v>
      </c>
      <c r="J1314">
        <v>0</v>
      </c>
      <c r="K1314">
        <v>3.8796343076923081E-3</v>
      </c>
      <c r="L1314">
        <v>1</v>
      </c>
      <c r="M1314">
        <v>2</v>
      </c>
    </row>
    <row r="1315" spans="1:13" x14ac:dyDescent="0.25">
      <c r="A1315" t="s">
        <v>1331</v>
      </c>
      <c r="B1315">
        <v>0</v>
      </c>
      <c r="C1315">
        <v>8.3333000000000004E-2</v>
      </c>
      <c r="D1315">
        <v>2</v>
      </c>
      <c r="E1315">
        <v>0</v>
      </c>
      <c r="F1315">
        <v>0</v>
      </c>
      <c r="G1315">
        <v>1</v>
      </c>
      <c r="H1315">
        <v>0</v>
      </c>
      <c r="I1315">
        <v>8.3333000000000004E-2</v>
      </c>
      <c r="J1315">
        <v>0</v>
      </c>
      <c r="K1315">
        <v>0.91185141083333332</v>
      </c>
      <c r="L1315">
        <v>1</v>
      </c>
      <c r="M1315">
        <v>2</v>
      </c>
    </row>
    <row r="1316" spans="1:13" x14ac:dyDescent="0.25">
      <c r="A1316" t="s">
        <v>1332</v>
      </c>
      <c r="B1316">
        <v>1</v>
      </c>
      <c r="C1316">
        <v>1</v>
      </c>
      <c r="D1316">
        <v>31</v>
      </c>
      <c r="E1316">
        <v>657.46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0.24997019188888889</v>
      </c>
      <c r="L1316">
        <v>0</v>
      </c>
      <c r="M1316">
        <v>2</v>
      </c>
    </row>
    <row r="1317" spans="1:13" x14ac:dyDescent="0.25">
      <c r="A1317" t="s">
        <v>1333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0.75</v>
      </c>
      <c r="J1317">
        <v>1</v>
      </c>
      <c r="K1317">
        <v>0.85916967971428571</v>
      </c>
      <c r="L1317">
        <v>0</v>
      </c>
      <c r="M1317">
        <v>2</v>
      </c>
    </row>
    <row r="1318" spans="1:13" x14ac:dyDescent="0.25">
      <c r="A1318" t="s">
        <v>1334</v>
      </c>
      <c r="B1318">
        <v>0.33333299999999999</v>
      </c>
      <c r="C1318">
        <v>0.41666700000000001</v>
      </c>
      <c r="D1318">
        <v>11</v>
      </c>
      <c r="E1318">
        <v>125.56</v>
      </c>
      <c r="F1318">
        <v>0</v>
      </c>
      <c r="G1318">
        <v>1</v>
      </c>
      <c r="H1318">
        <v>1</v>
      </c>
      <c r="I1318">
        <v>0</v>
      </c>
      <c r="J1318">
        <v>0</v>
      </c>
      <c r="K1318">
        <v>0.57149660363636356</v>
      </c>
      <c r="L1318">
        <v>0</v>
      </c>
      <c r="M1318">
        <v>2</v>
      </c>
    </row>
    <row r="1319" spans="1:13" x14ac:dyDescent="0.25">
      <c r="A1319" t="s">
        <v>1335</v>
      </c>
      <c r="B1319">
        <v>8.3333000000000004E-2</v>
      </c>
      <c r="C1319">
        <v>0.41666700000000001</v>
      </c>
      <c r="D1319">
        <v>7</v>
      </c>
      <c r="E1319">
        <v>72.34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0.81930249058823523</v>
      </c>
      <c r="L1319">
        <v>0</v>
      </c>
      <c r="M1319">
        <v>2</v>
      </c>
    </row>
    <row r="1320" spans="1:13" x14ac:dyDescent="0.25">
      <c r="A1320" t="s">
        <v>1336</v>
      </c>
      <c r="B1320">
        <v>0.83333299999999999</v>
      </c>
      <c r="C1320">
        <v>0.91666700000000001</v>
      </c>
      <c r="D1320">
        <v>11</v>
      </c>
      <c r="E1320">
        <v>224.51</v>
      </c>
      <c r="F1320">
        <v>0</v>
      </c>
      <c r="G1320">
        <v>1</v>
      </c>
      <c r="H1320">
        <v>0</v>
      </c>
      <c r="I1320">
        <v>0.16666700000000001</v>
      </c>
      <c r="J1320">
        <v>0</v>
      </c>
      <c r="K1320">
        <v>0.6149485907692307</v>
      </c>
      <c r="L1320">
        <v>0</v>
      </c>
      <c r="M1320">
        <v>2</v>
      </c>
    </row>
    <row r="1321" spans="1:13" x14ac:dyDescent="0.25">
      <c r="A1321" t="s">
        <v>1337</v>
      </c>
      <c r="B1321">
        <v>0.16666700000000001</v>
      </c>
      <c r="C1321">
        <v>0.16666700000000001</v>
      </c>
      <c r="D1321">
        <v>13</v>
      </c>
      <c r="E1321">
        <v>248.55</v>
      </c>
      <c r="F1321">
        <v>0</v>
      </c>
      <c r="G1321">
        <v>1</v>
      </c>
      <c r="H1321">
        <v>1</v>
      </c>
      <c r="I1321">
        <v>0.25</v>
      </c>
      <c r="J1321">
        <v>0</v>
      </c>
      <c r="K1321">
        <v>0.40678355288888879</v>
      </c>
      <c r="L1321">
        <v>0</v>
      </c>
      <c r="M1321">
        <v>2</v>
      </c>
    </row>
    <row r="1322" spans="1:13" x14ac:dyDescent="0.25">
      <c r="A1322" t="s">
        <v>1338</v>
      </c>
      <c r="B1322">
        <v>0</v>
      </c>
      <c r="C1322">
        <v>0</v>
      </c>
      <c r="D1322">
        <v>0</v>
      </c>
      <c r="E1322">
        <v>0</v>
      </c>
      <c r="F1322">
        <v>8.3333000000000004E-2</v>
      </c>
      <c r="G1322">
        <v>1</v>
      </c>
      <c r="H1322">
        <v>0</v>
      </c>
      <c r="I1322">
        <v>0.16666700000000001</v>
      </c>
      <c r="J1322">
        <v>1</v>
      </c>
      <c r="K1322">
        <v>0.60712160266666659</v>
      </c>
      <c r="L1322">
        <v>0</v>
      </c>
      <c r="M1322">
        <v>2</v>
      </c>
    </row>
    <row r="1323" spans="1:13" x14ac:dyDescent="0.25">
      <c r="A1323" t="s">
        <v>1339</v>
      </c>
      <c r="B1323">
        <v>0</v>
      </c>
      <c r="C1323">
        <v>1</v>
      </c>
      <c r="D1323">
        <v>12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0.1113571565714286</v>
      </c>
      <c r="L1323">
        <v>1</v>
      </c>
      <c r="M1323">
        <v>2</v>
      </c>
    </row>
    <row r="1324" spans="1:13" x14ac:dyDescent="0.25">
      <c r="A1324" t="s">
        <v>1340</v>
      </c>
      <c r="B1324">
        <v>0</v>
      </c>
      <c r="C1324">
        <v>0.91666700000000001</v>
      </c>
      <c r="D1324">
        <v>27</v>
      </c>
      <c r="E1324">
        <v>0</v>
      </c>
      <c r="F1324">
        <v>0.2</v>
      </c>
      <c r="G1324">
        <v>1</v>
      </c>
      <c r="H1324">
        <v>0</v>
      </c>
      <c r="I1324">
        <v>0</v>
      </c>
      <c r="J1324">
        <v>0</v>
      </c>
      <c r="K1324">
        <v>4.0866608166666672E-2</v>
      </c>
      <c r="L1324">
        <v>1</v>
      </c>
      <c r="M1324">
        <v>2</v>
      </c>
    </row>
    <row r="1325" spans="1:13" x14ac:dyDescent="0.25">
      <c r="A1325" t="s">
        <v>1341</v>
      </c>
      <c r="B1325">
        <v>0</v>
      </c>
      <c r="C1325">
        <v>0.5</v>
      </c>
      <c r="D1325">
        <v>22</v>
      </c>
      <c r="E1325">
        <v>0</v>
      </c>
      <c r="F1325">
        <v>0.25</v>
      </c>
      <c r="G1325">
        <v>1</v>
      </c>
      <c r="H1325">
        <v>0</v>
      </c>
      <c r="I1325">
        <v>0.33333299999999999</v>
      </c>
      <c r="J1325">
        <v>0</v>
      </c>
      <c r="K1325">
        <v>0.51172208080000003</v>
      </c>
      <c r="L1325">
        <v>1</v>
      </c>
      <c r="M1325">
        <v>2</v>
      </c>
    </row>
    <row r="1326" spans="1:13" x14ac:dyDescent="0.25">
      <c r="A1326" t="s">
        <v>1342</v>
      </c>
      <c r="B1326">
        <v>0.25</v>
      </c>
      <c r="C1326">
        <v>0.25</v>
      </c>
      <c r="D1326">
        <v>6</v>
      </c>
      <c r="E1326">
        <v>579</v>
      </c>
      <c r="F1326">
        <v>1</v>
      </c>
      <c r="G1326">
        <v>0.272727</v>
      </c>
      <c r="H1326">
        <v>0</v>
      </c>
      <c r="I1326">
        <v>0</v>
      </c>
      <c r="J1326">
        <v>0</v>
      </c>
      <c r="K1326">
        <v>1.1572575E-2</v>
      </c>
      <c r="L1326">
        <v>0</v>
      </c>
      <c r="M1326">
        <v>2</v>
      </c>
    </row>
    <row r="1327" spans="1:13" x14ac:dyDescent="0.25">
      <c r="A1327" t="s">
        <v>1343</v>
      </c>
      <c r="B1327">
        <v>0.25</v>
      </c>
      <c r="C1327">
        <v>1</v>
      </c>
      <c r="D1327">
        <v>15</v>
      </c>
      <c r="E1327">
        <v>225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1.0003628758333329</v>
      </c>
      <c r="L1327">
        <v>0</v>
      </c>
      <c r="M1327">
        <v>2</v>
      </c>
    </row>
    <row r="1328" spans="1:13" x14ac:dyDescent="0.25">
      <c r="A1328" t="s">
        <v>1344</v>
      </c>
      <c r="B1328">
        <v>1</v>
      </c>
      <c r="C1328">
        <v>1</v>
      </c>
      <c r="D1328">
        <v>16</v>
      </c>
      <c r="E1328">
        <v>330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0.1213379317894737</v>
      </c>
      <c r="L1328">
        <v>0</v>
      </c>
      <c r="M1328">
        <v>2</v>
      </c>
    </row>
    <row r="1329" spans="1:13" x14ac:dyDescent="0.25">
      <c r="A1329" t="s">
        <v>1345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0.16666700000000001</v>
      </c>
      <c r="J1329">
        <v>1</v>
      </c>
      <c r="K1329">
        <v>0.46120859749999998</v>
      </c>
      <c r="L1329">
        <v>0</v>
      </c>
      <c r="M1329">
        <v>2</v>
      </c>
    </row>
    <row r="1330" spans="1:13" x14ac:dyDescent="0.25">
      <c r="A1330" t="s">
        <v>1346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0.5</v>
      </c>
      <c r="J1330">
        <v>1</v>
      </c>
      <c r="K1330">
        <v>1.004527181666667</v>
      </c>
      <c r="L1330">
        <v>0</v>
      </c>
      <c r="M1330">
        <v>2</v>
      </c>
    </row>
    <row r="1331" spans="1:13" x14ac:dyDescent="0.25">
      <c r="A1331" t="s">
        <v>1347</v>
      </c>
      <c r="B1331">
        <v>0.75</v>
      </c>
      <c r="C1331">
        <v>0.83333299999999999</v>
      </c>
      <c r="D1331">
        <v>34</v>
      </c>
      <c r="E1331">
        <v>430.88</v>
      </c>
      <c r="F1331">
        <v>9.0909000000000004E-2</v>
      </c>
      <c r="G1331">
        <v>0.81818199999999996</v>
      </c>
      <c r="H1331">
        <v>1</v>
      </c>
      <c r="I1331">
        <v>0</v>
      </c>
      <c r="J1331">
        <v>0</v>
      </c>
      <c r="K1331">
        <v>9.0836059750000003E-2</v>
      </c>
      <c r="L1331">
        <v>0</v>
      </c>
      <c r="M1331">
        <v>2</v>
      </c>
    </row>
    <row r="1332" spans="1:13" x14ac:dyDescent="0.25">
      <c r="A1332" t="s">
        <v>1348</v>
      </c>
      <c r="B1332">
        <v>0</v>
      </c>
      <c r="C1332">
        <v>0.25</v>
      </c>
      <c r="D1332">
        <v>3</v>
      </c>
      <c r="E1332">
        <v>0</v>
      </c>
      <c r="F1332">
        <v>0</v>
      </c>
      <c r="G1332">
        <v>1</v>
      </c>
      <c r="H1332">
        <v>0</v>
      </c>
      <c r="I1332">
        <v>0.41666700000000001</v>
      </c>
      <c r="J1332">
        <v>0</v>
      </c>
      <c r="K1332">
        <v>1.034994972222222</v>
      </c>
      <c r="L1332">
        <v>1</v>
      </c>
      <c r="M1332">
        <v>2</v>
      </c>
    </row>
    <row r="1333" spans="1:13" x14ac:dyDescent="0.25">
      <c r="A1333" t="s">
        <v>1349</v>
      </c>
      <c r="B1333">
        <v>1</v>
      </c>
      <c r="C1333">
        <v>1</v>
      </c>
      <c r="D1333">
        <v>38</v>
      </c>
      <c r="E1333">
        <v>848.54</v>
      </c>
      <c r="F1333">
        <v>8.3333000000000004E-2</v>
      </c>
      <c r="G1333">
        <v>1</v>
      </c>
      <c r="H1333">
        <v>1</v>
      </c>
      <c r="I1333">
        <v>0</v>
      </c>
      <c r="J1333">
        <v>0</v>
      </c>
      <c r="K1333">
        <v>0.1138186996666667</v>
      </c>
      <c r="L1333">
        <v>0</v>
      </c>
      <c r="M1333">
        <v>2</v>
      </c>
    </row>
    <row r="1334" spans="1:13" x14ac:dyDescent="0.25">
      <c r="A1334" t="s">
        <v>1350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0.41666700000000001</v>
      </c>
      <c r="J1334">
        <v>1</v>
      </c>
      <c r="K1334">
        <v>0.95704879587500002</v>
      </c>
      <c r="L1334">
        <v>0</v>
      </c>
      <c r="M1334">
        <v>2</v>
      </c>
    </row>
    <row r="1335" spans="1:13" x14ac:dyDescent="0.25">
      <c r="A1335" t="s">
        <v>1351</v>
      </c>
      <c r="B1335">
        <v>0</v>
      </c>
      <c r="C1335">
        <v>9.0909000000000004E-2</v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0.272727</v>
      </c>
      <c r="J1335">
        <v>0</v>
      </c>
      <c r="K1335">
        <v>0.40926452464285712</v>
      </c>
      <c r="L1335">
        <v>1</v>
      </c>
      <c r="M1335">
        <v>2</v>
      </c>
    </row>
    <row r="1336" spans="1:13" x14ac:dyDescent="0.25">
      <c r="A1336" t="s">
        <v>1352</v>
      </c>
      <c r="B1336">
        <v>0.85714299999999999</v>
      </c>
      <c r="C1336">
        <v>0.85714299999999999</v>
      </c>
      <c r="D1336">
        <v>6</v>
      </c>
      <c r="E1336">
        <v>300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</row>
    <row r="1337" spans="1:13" x14ac:dyDescent="0.25">
      <c r="A1337" t="s">
        <v>1353</v>
      </c>
      <c r="B1337">
        <v>0.91666700000000001</v>
      </c>
      <c r="C1337">
        <v>1</v>
      </c>
      <c r="D1337">
        <v>12</v>
      </c>
      <c r="E1337">
        <v>280</v>
      </c>
      <c r="F1337">
        <v>0</v>
      </c>
      <c r="G1337">
        <v>1</v>
      </c>
      <c r="H1337">
        <v>0</v>
      </c>
      <c r="I1337">
        <v>0.5</v>
      </c>
      <c r="J1337">
        <v>0</v>
      </c>
      <c r="K1337">
        <v>0.61214433000000001</v>
      </c>
      <c r="L1337">
        <v>0</v>
      </c>
      <c r="M1337">
        <v>2</v>
      </c>
    </row>
    <row r="1338" spans="1:13" x14ac:dyDescent="0.25">
      <c r="A1338" t="s">
        <v>1354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0.33333299999999999</v>
      </c>
      <c r="J1338">
        <v>1</v>
      </c>
      <c r="K1338">
        <v>0.96869485600000005</v>
      </c>
      <c r="L1338">
        <v>0</v>
      </c>
      <c r="M1338">
        <v>2</v>
      </c>
    </row>
    <row r="1339" spans="1:13" x14ac:dyDescent="0.25">
      <c r="A1339" t="s">
        <v>1355</v>
      </c>
      <c r="B1339">
        <v>0.25</v>
      </c>
      <c r="C1339">
        <v>0.33333299999999999</v>
      </c>
      <c r="D1339">
        <v>7</v>
      </c>
      <c r="E1339">
        <v>212.5</v>
      </c>
      <c r="F1339">
        <v>0.36363600000000001</v>
      </c>
      <c r="G1339">
        <v>0.36363600000000001</v>
      </c>
      <c r="H1339">
        <v>0</v>
      </c>
      <c r="I1339">
        <v>0</v>
      </c>
      <c r="J1339">
        <v>0</v>
      </c>
      <c r="K1339">
        <v>1.8898762E-2</v>
      </c>
      <c r="L1339">
        <v>0</v>
      </c>
      <c r="M1339">
        <v>2</v>
      </c>
    </row>
    <row r="1340" spans="1:13" x14ac:dyDescent="0.25">
      <c r="A1340" t="s">
        <v>1356</v>
      </c>
      <c r="B1340">
        <v>0.91666700000000001</v>
      </c>
      <c r="C1340">
        <v>1</v>
      </c>
      <c r="D1340">
        <v>76</v>
      </c>
      <c r="E1340">
        <v>1672.08</v>
      </c>
      <c r="F1340">
        <v>1</v>
      </c>
      <c r="G1340">
        <v>1</v>
      </c>
      <c r="H1340">
        <v>1</v>
      </c>
      <c r="I1340">
        <v>8.3333000000000004E-2</v>
      </c>
      <c r="J1340">
        <v>0</v>
      </c>
      <c r="K1340">
        <v>0.1084914266666667</v>
      </c>
      <c r="L1340">
        <v>0</v>
      </c>
      <c r="M1340">
        <v>0</v>
      </c>
    </row>
    <row r="1341" spans="1:13" x14ac:dyDescent="0.25">
      <c r="A1341" t="s">
        <v>1357</v>
      </c>
      <c r="B1341">
        <v>0.66666700000000001</v>
      </c>
      <c r="C1341">
        <v>0.66666700000000001</v>
      </c>
      <c r="D1341">
        <v>8</v>
      </c>
      <c r="E1341">
        <v>1600</v>
      </c>
      <c r="F1341">
        <v>0.66666700000000001</v>
      </c>
      <c r="G1341">
        <v>0.72727299999999995</v>
      </c>
      <c r="H1341">
        <v>0</v>
      </c>
      <c r="I1341">
        <v>0</v>
      </c>
      <c r="J1341">
        <v>0</v>
      </c>
      <c r="K1341">
        <v>2.715090366666666E-2</v>
      </c>
      <c r="L1341">
        <v>0</v>
      </c>
      <c r="M1341">
        <v>0</v>
      </c>
    </row>
    <row r="1342" spans="1:13" x14ac:dyDescent="0.25">
      <c r="A1342" t="s">
        <v>1358</v>
      </c>
      <c r="B1342">
        <v>1</v>
      </c>
      <c r="C1342">
        <v>1</v>
      </c>
      <c r="D1342">
        <v>63</v>
      </c>
      <c r="E1342">
        <v>2322.94</v>
      </c>
      <c r="F1342">
        <v>0.81818199999999996</v>
      </c>
      <c r="G1342">
        <v>0.90909099999999998</v>
      </c>
      <c r="H1342">
        <v>1</v>
      </c>
      <c r="I1342">
        <v>0</v>
      </c>
      <c r="J1342">
        <v>0</v>
      </c>
      <c r="K1342">
        <v>5.3575628000000007E-2</v>
      </c>
      <c r="L1342">
        <v>0</v>
      </c>
      <c r="M1342">
        <v>0</v>
      </c>
    </row>
    <row r="1343" spans="1:13" x14ac:dyDescent="0.25">
      <c r="A1343" t="s">
        <v>1359</v>
      </c>
      <c r="B1343">
        <v>0</v>
      </c>
      <c r="C1343">
        <v>0.25</v>
      </c>
      <c r="D1343">
        <v>4</v>
      </c>
      <c r="E1343">
        <v>0</v>
      </c>
      <c r="F1343">
        <v>0</v>
      </c>
      <c r="G1343">
        <v>1</v>
      </c>
      <c r="H1343">
        <v>0</v>
      </c>
      <c r="I1343">
        <v>0.83333299999999999</v>
      </c>
      <c r="J1343">
        <v>0</v>
      </c>
      <c r="K1343">
        <v>0.49372664266666672</v>
      </c>
      <c r="L1343">
        <v>1</v>
      </c>
      <c r="M1343">
        <v>2</v>
      </c>
    </row>
    <row r="1344" spans="1:13" x14ac:dyDescent="0.25">
      <c r="A1344" t="s">
        <v>1360</v>
      </c>
      <c r="B1344">
        <v>0.58333299999999999</v>
      </c>
      <c r="C1344">
        <v>1</v>
      </c>
      <c r="D1344">
        <v>105</v>
      </c>
      <c r="E1344">
        <v>490.66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0.68824731973333331</v>
      </c>
      <c r="L1344">
        <v>0</v>
      </c>
      <c r="M1344">
        <v>2</v>
      </c>
    </row>
    <row r="1345" spans="1:13" x14ac:dyDescent="0.25">
      <c r="A1345" t="s">
        <v>1361</v>
      </c>
      <c r="B1345">
        <v>0.83333299999999999</v>
      </c>
      <c r="C1345">
        <v>1</v>
      </c>
      <c r="D1345">
        <v>24</v>
      </c>
      <c r="E1345">
        <v>985.67</v>
      </c>
      <c r="F1345">
        <v>8.3333000000000004E-2</v>
      </c>
      <c r="G1345">
        <v>1</v>
      </c>
      <c r="H1345">
        <v>1</v>
      </c>
      <c r="I1345">
        <v>0</v>
      </c>
      <c r="J1345">
        <v>0</v>
      </c>
      <c r="K1345">
        <v>4.2585129066666658E-2</v>
      </c>
      <c r="L1345">
        <v>0</v>
      </c>
      <c r="M1345">
        <v>0</v>
      </c>
    </row>
    <row r="1346" spans="1:13" x14ac:dyDescent="0.25">
      <c r="A1346" t="s">
        <v>1362</v>
      </c>
      <c r="B1346">
        <v>0</v>
      </c>
      <c r="C1346">
        <v>0.5</v>
      </c>
      <c r="D1346">
        <v>7</v>
      </c>
      <c r="E1346">
        <v>0</v>
      </c>
      <c r="F1346">
        <v>0.2</v>
      </c>
      <c r="G1346">
        <v>0.81818199999999996</v>
      </c>
      <c r="H1346">
        <v>0</v>
      </c>
      <c r="I1346">
        <v>0</v>
      </c>
      <c r="J1346">
        <v>0</v>
      </c>
      <c r="K1346">
        <v>1.0329485666666669E-2</v>
      </c>
      <c r="L1346">
        <v>1</v>
      </c>
      <c r="M1346">
        <v>2</v>
      </c>
    </row>
    <row r="1347" spans="1:13" x14ac:dyDescent="0.25">
      <c r="A1347" t="s">
        <v>1363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0.16666700000000001</v>
      </c>
      <c r="J1347">
        <v>1</v>
      </c>
      <c r="K1347">
        <v>0.50986486490909089</v>
      </c>
      <c r="L1347">
        <v>0</v>
      </c>
      <c r="M1347">
        <v>2</v>
      </c>
    </row>
    <row r="1348" spans="1:13" x14ac:dyDescent="0.25">
      <c r="A1348" t="s">
        <v>1364</v>
      </c>
      <c r="B1348">
        <v>0.66666700000000001</v>
      </c>
      <c r="C1348">
        <v>0.75</v>
      </c>
      <c r="D1348">
        <v>10</v>
      </c>
      <c r="E1348">
        <v>427.12</v>
      </c>
      <c r="F1348">
        <v>0</v>
      </c>
      <c r="G1348">
        <v>1</v>
      </c>
      <c r="H1348">
        <v>1</v>
      </c>
      <c r="I1348">
        <v>0.16666700000000001</v>
      </c>
      <c r="J1348">
        <v>0</v>
      </c>
      <c r="K1348">
        <v>0.38890313117647057</v>
      </c>
      <c r="L1348">
        <v>0</v>
      </c>
      <c r="M1348">
        <v>2</v>
      </c>
    </row>
    <row r="1349" spans="1:13" x14ac:dyDescent="0.25">
      <c r="A1349" t="s">
        <v>1365</v>
      </c>
      <c r="B1349">
        <v>8.3333000000000004E-2</v>
      </c>
      <c r="C1349">
        <v>0.41666700000000001</v>
      </c>
      <c r="D1349">
        <v>6</v>
      </c>
      <c r="E1349">
        <v>112</v>
      </c>
      <c r="F1349">
        <v>0.3</v>
      </c>
      <c r="G1349">
        <v>1</v>
      </c>
      <c r="H1349">
        <v>1</v>
      </c>
      <c r="I1349">
        <v>0</v>
      </c>
      <c r="J1349">
        <v>0</v>
      </c>
      <c r="K1349">
        <v>1.74636492E-2</v>
      </c>
      <c r="L1349">
        <v>0</v>
      </c>
      <c r="M1349">
        <v>2</v>
      </c>
    </row>
    <row r="1350" spans="1:13" x14ac:dyDescent="0.25">
      <c r="A1350" t="s">
        <v>1366</v>
      </c>
      <c r="B1350">
        <v>0</v>
      </c>
      <c r="C1350">
        <v>0</v>
      </c>
      <c r="D1350">
        <v>0</v>
      </c>
      <c r="E1350">
        <v>0</v>
      </c>
      <c r="F1350">
        <v>0.36363600000000001</v>
      </c>
      <c r="G1350">
        <v>0.72727299999999995</v>
      </c>
      <c r="H1350">
        <v>0</v>
      </c>
      <c r="I1350">
        <v>0.41666700000000001</v>
      </c>
      <c r="J1350">
        <v>1</v>
      </c>
      <c r="K1350">
        <v>0.23754407657142859</v>
      </c>
      <c r="L1350">
        <v>0</v>
      </c>
      <c r="M1350">
        <v>2</v>
      </c>
    </row>
    <row r="1351" spans="1:13" x14ac:dyDescent="0.25">
      <c r="A1351" t="s">
        <v>1367</v>
      </c>
      <c r="B1351">
        <v>1</v>
      </c>
      <c r="C1351">
        <v>1</v>
      </c>
      <c r="D1351">
        <v>45</v>
      </c>
      <c r="E1351">
        <v>2364.1799999999998</v>
      </c>
      <c r="F1351">
        <v>8.3333000000000004E-2</v>
      </c>
      <c r="G1351">
        <v>1</v>
      </c>
      <c r="H1351">
        <v>1</v>
      </c>
      <c r="I1351">
        <v>0.16666700000000001</v>
      </c>
      <c r="J1351">
        <v>0</v>
      </c>
      <c r="K1351">
        <v>0.17227986976000001</v>
      </c>
      <c r="L1351">
        <v>0</v>
      </c>
      <c r="M1351">
        <v>0</v>
      </c>
    </row>
    <row r="1352" spans="1:13" x14ac:dyDescent="0.25">
      <c r="A1352" t="s">
        <v>1368</v>
      </c>
      <c r="B1352">
        <v>0.41666700000000001</v>
      </c>
      <c r="C1352">
        <v>0.91666700000000001</v>
      </c>
      <c r="D1352">
        <v>35</v>
      </c>
      <c r="E1352">
        <v>233.94</v>
      </c>
      <c r="F1352">
        <v>0</v>
      </c>
      <c r="G1352">
        <v>1</v>
      </c>
      <c r="H1352">
        <v>1</v>
      </c>
      <c r="I1352">
        <v>0.41666700000000001</v>
      </c>
      <c r="J1352">
        <v>0</v>
      </c>
      <c r="K1352">
        <v>0.83019744021052622</v>
      </c>
      <c r="L1352">
        <v>0</v>
      </c>
      <c r="M1352">
        <v>2</v>
      </c>
    </row>
    <row r="1353" spans="1:13" x14ac:dyDescent="0.25">
      <c r="A1353" t="s">
        <v>1369</v>
      </c>
      <c r="B1353">
        <v>0</v>
      </c>
      <c r="C1353">
        <v>0.58333299999999999</v>
      </c>
      <c r="D1353">
        <v>16</v>
      </c>
      <c r="E1353">
        <v>0</v>
      </c>
      <c r="F1353">
        <v>1</v>
      </c>
      <c r="G1353">
        <v>0.72727299999999995</v>
      </c>
      <c r="H1353">
        <v>0</v>
      </c>
      <c r="I1353">
        <v>8.3333000000000004E-2</v>
      </c>
      <c r="J1353">
        <v>0</v>
      </c>
      <c r="K1353">
        <v>9.0198123030303043E-3</v>
      </c>
      <c r="L1353">
        <v>1</v>
      </c>
      <c r="M1353">
        <v>2</v>
      </c>
    </row>
    <row r="1354" spans="1:13" x14ac:dyDescent="0.25">
      <c r="A1354" t="s">
        <v>1370</v>
      </c>
      <c r="B1354">
        <v>1</v>
      </c>
      <c r="C1354">
        <v>1</v>
      </c>
      <c r="D1354">
        <v>13</v>
      </c>
      <c r="E1354">
        <v>108.24</v>
      </c>
      <c r="F1354">
        <v>0.16666700000000001</v>
      </c>
      <c r="G1354">
        <v>1</v>
      </c>
      <c r="H1354">
        <v>1</v>
      </c>
      <c r="I1354">
        <v>0</v>
      </c>
      <c r="J1354">
        <v>0</v>
      </c>
      <c r="K1354">
        <v>1.310852416666667E-2</v>
      </c>
      <c r="L1354">
        <v>0</v>
      </c>
      <c r="M1354">
        <v>2</v>
      </c>
    </row>
    <row r="1355" spans="1:13" x14ac:dyDescent="0.25">
      <c r="A1355" t="s">
        <v>1371</v>
      </c>
      <c r="B1355">
        <v>0</v>
      </c>
      <c r="C1355">
        <v>0.25</v>
      </c>
      <c r="D1355">
        <v>4</v>
      </c>
      <c r="E1355">
        <v>0</v>
      </c>
      <c r="F1355">
        <v>0.25</v>
      </c>
      <c r="G1355">
        <v>0.63636400000000004</v>
      </c>
      <c r="H1355">
        <v>0</v>
      </c>
      <c r="I1355">
        <v>0</v>
      </c>
      <c r="J1355">
        <v>0</v>
      </c>
      <c r="K1355">
        <v>2.5324132428571431E-2</v>
      </c>
      <c r="L1355">
        <v>1</v>
      </c>
      <c r="M1355">
        <v>2</v>
      </c>
    </row>
    <row r="1356" spans="1:13" x14ac:dyDescent="0.25">
      <c r="A1356" t="s">
        <v>1372</v>
      </c>
      <c r="B1356">
        <v>0.33333299999999999</v>
      </c>
      <c r="C1356">
        <v>0.33333299999999999</v>
      </c>
      <c r="D1356">
        <v>8</v>
      </c>
      <c r="E1356">
        <v>295.32</v>
      </c>
      <c r="F1356">
        <v>0.18181800000000001</v>
      </c>
      <c r="G1356">
        <v>0.36363600000000001</v>
      </c>
      <c r="H1356">
        <v>0</v>
      </c>
      <c r="I1356">
        <v>0</v>
      </c>
      <c r="J1356">
        <v>0</v>
      </c>
      <c r="K1356">
        <v>6.977854999999999E-3</v>
      </c>
      <c r="L1356">
        <v>0</v>
      </c>
      <c r="M1356">
        <v>2</v>
      </c>
    </row>
    <row r="1357" spans="1:13" x14ac:dyDescent="0.25">
      <c r="A1357" t="s">
        <v>1373</v>
      </c>
      <c r="B1357">
        <v>0.33333299999999999</v>
      </c>
      <c r="C1357">
        <v>0.55555600000000005</v>
      </c>
      <c r="D1357">
        <v>5</v>
      </c>
      <c r="E1357">
        <v>166.64</v>
      </c>
      <c r="F1357">
        <v>0</v>
      </c>
      <c r="G1357">
        <v>0.88888899999999993</v>
      </c>
      <c r="H1357">
        <v>1</v>
      </c>
      <c r="I1357">
        <v>0.111111</v>
      </c>
      <c r="J1357">
        <v>0</v>
      </c>
      <c r="K1357">
        <v>0.7673934766666668</v>
      </c>
      <c r="L1357">
        <v>0</v>
      </c>
      <c r="M1357">
        <v>2</v>
      </c>
    </row>
    <row r="1358" spans="1:13" x14ac:dyDescent="0.25">
      <c r="A1358" t="s">
        <v>1374</v>
      </c>
      <c r="B1358">
        <v>0</v>
      </c>
      <c r="C1358">
        <v>0.42857099999999998</v>
      </c>
      <c r="D1358">
        <v>4</v>
      </c>
      <c r="E1358">
        <v>0</v>
      </c>
      <c r="F1358">
        <v>0</v>
      </c>
      <c r="G1358">
        <v>1</v>
      </c>
      <c r="H1358">
        <v>0</v>
      </c>
      <c r="I1358">
        <v>0.14285700000000001</v>
      </c>
      <c r="J1358">
        <v>0</v>
      </c>
      <c r="K1358">
        <v>0.94232210777777781</v>
      </c>
      <c r="L1358">
        <v>1</v>
      </c>
      <c r="M1358">
        <v>2</v>
      </c>
    </row>
    <row r="1359" spans="1:13" x14ac:dyDescent="0.25">
      <c r="A1359" t="s">
        <v>1375</v>
      </c>
      <c r="B1359">
        <v>0.83333299999999999</v>
      </c>
      <c r="C1359">
        <v>1</v>
      </c>
      <c r="D1359">
        <v>29</v>
      </c>
      <c r="E1359">
        <v>163</v>
      </c>
      <c r="F1359">
        <v>0</v>
      </c>
      <c r="G1359">
        <v>1</v>
      </c>
      <c r="H1359">
        <v>1</v>
      </c>
      <c r="I1359">
        <v>0.41666700000000001</v>
      </c>
      <c r="J1359">
        <v>0</v>
      </c>
      <c r="K1359">
        <v>0.38504296034782609</v>
      </c>
      <c r="L1359">
        <v>0</v>
      </c>
      <c r="M1359">
        <v>2</v>
      </c>
    </row>
    <row r="1360" spans="1:13" x14ac:dyDescent="0.25">
      <c r="A1360" t="s">
        <v>1376</v>
      </c>
      <c r="B1360">
        <v>0.91666700000000001</v>
      </c>
      <c r="C1360">
        <v>1</v>
      </c>
      <c r="D1360">
        <v>19</v>
      </c>
      <c r="E1360">
        <v>840</v>
      </c>
      <c r="F1360">
        <v>1</v>
      </c>
      <c r="G1360">
        <v>1</v>
      </c>
      <c r="H1360">
        <v>1</v>
      </c>
      <c r="I1360">
        <v>0</v>
      </c>
      <c r="J1360">
        <v>0</v>
      </c>
      <c r="K1360">
        <v>1.872126E-2</v>
      </c>
      <c r="L1360">
        <v>0</v>
      </c>
      <c r="M1360">
        <v>2</v>
      </c>
    </row>
    <row r="1361" spans="1:13" x14ac:dyDescent="0.25">
      <c r="A1361" t="s">
        <v>1377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0.16666700000000001</v>
      </c>
      <c r="J1361">
        <v>1</v>
      </c>
      <c r="K1361">
        <v>0.80668236949999994</v>
      </c>
      <c r="L1361">
        <v>0</v>
      </c>
      <c r="M1361">
        <v>2</v>
      </c>
    </row>
    <row r="1362" spans="1:13" x14ac:dyDescent="0.25">
      <c r="A1362" t="s">
        <v>1378</v>
      </c>
      <c r="B1362">
        <v>0.33333299999999999</v>
      </c>
      <c r="C1362">
        <v>1</v>
      </c>
      <c r="D1362">
        <v>28</v>
      </c>
      <c r="E1362">
        <v>631.5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0.16956114814285711</v>
      </c>
      <c r="L1362">
        <v>0</v>
      </c>
      <c r="M1362">
        <v>2</v>
      </c>
    </row>
    <row r="1363" spans="1:13" x14ac:dyDescent="0.25">
      <c r="A1363" t="s">
        <v>1379</v>
      </c>
      <c r="B1363">
        <v>0.58333299999999999</v>
      </c>
      <c r="C1363">
        <v>1</v>
      </c>
      <c r="D1363">
        <v>20</v>
      </c>
      <c r="E1363">
        <v>225.72</v>
      </c>
      <c r="F1363">
        <v>0.83333299999999999</v>
      </c>
      <c r="G1363">
        <v>1</v>
      </c>
      <c r="H1363">
        <v>1</v>
      </c>
      <c r="I1363">
        <v>8.3333000000000004E-2</v>
      </c>
      <c r="J1363">
        <v>0</v>
      </c>
      <c r="K1363">
        <v>5.3158446875000006E-3</v>
      </c>
      <c r="L1363">
        <v>0</v>
      </c>
      <c r="M1363">
        <v>2</v>
      </c>
    </row>
    <row r="1364" spans="1:13" x14ac:dyDescent="0.25">
      <c r="A1364" t="s">
        <v>1380</v>
      </c>
      <c r="B1364">
        <v>1</v>
      </c>
      <c r="C1364">
        <v>1</v>
      </c>
      <c r="D1364">
        <v>24</v>
      </c>
      <c r="E1364">
        <v>833.28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0.51359321199999997</v>
      </c>
      <c r="L1364">
        <v>0</v>
      </c>
      <c r="M1364">
        <v>2</v>
      </c>
    </row>
    <row r="1365" spans="1:13" x14ac:dyDescent="0.25">
      <c r="A1365" t="s">
        <v>1381</v>
      </c>
      <c r="B1365">
        <v>0.33333299999999999</v>
      </c>
      <c r="C1365">
        <v>0.41666700000000001</v>
      </c>
      <c r="D1365">
        <v>5</v>
      </c>
      <c r="E1365">
        <v>1151.45</v>
      </c>
      <c r="F1365">
        <v>0.1</v>
      </c>
      <c r="G1365">
        <v>0.45454499999999998</v>
      </c>
      <c r="H1365">
        <v>0</v>
      </c>
      <c r="I1365">
        <v>0</v>
      </c>
      <c r="J1365">
        <v>0</v>
      </c>
      <c r="K1365">
        <v>1.5208995750000001E-2</v>
      </c>
      <c r="L1365">
        <v>0</v>
      </c>
      <c r="M1365">
        <v>0</v>
      </c>
    </row>
    <row r="1366" spans="1:13" x14ac:dyDescent="0.25">
      <c r="A1366" t="s">
        <v>1382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8.3333000000000004E-2</v>
      </c>
      <c r="J1366">
        <v>1</v>
      </c>
      <c r="K1366">
        <v>0.95897998666666673</v>
      </c>
      <c r="L1366">
        <v>0</v>
      </c>
      <c r="M1366">
        <v>2</v>
      </c>
    </row>
    <row r="1367" spans="1:13" x14ac:dyDescent="0.25">
      <c r="A1367" t="s">
        <v>1383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0.33333299999999999</v>
      </c>
      <c r="J1367">
        <v>1</v>
      </c>
      <c r="K1367">
        <v>0.42561403629629629</v>
      </c>
      <c r="L1367">
        <v>0</v>
      </c>
      <c r="M1367">
        <v>2</v>
      </c>
    </row>
    <row r="1368" spans="1:13" x14ac:dyDescent="0.25">
      <c r="A1368" t="s">
        <v>1384</v>
      </c>
      <c r="B1368">
        <v>0.91666700000000001</v>
      </c>
      <c r="C1368">
        <v>1</v>
      </c>
      <c r="D1368">
        <v>16</v>
      </c>
      <c r="E1368">
        <v>615.20000000000005</v>
      </c>
      <c r="F1368">
        <v>8.3333000000000004E-2</v>
      </c>
      <c r="G1368">
        <v>1</v>
      </c>
      <c r="H1368">
        <v>0</v>
      </c>
      <c r="I1368">
        <v>0</v>
      </c>
      <c r="J1368">
        <v>0</v>
      </c>
      <c r="K1368">
        <v>0.74669362900000003</v>
      </c>
      <c r="L1368">
        <v>0</v>
      </c>
      <c r="M1368">
        <v>2</v>
      </c>
    </row>
    <row r="1369" spans="1:13" x14ac:dyDescent="0.25">
      <c r="A1369" t="s">
        <v>1385</v>
      </c>
      <c r="B1369">
        <v>0.83333299999999999</v>
      </c>
      <c r="C1369">
        <v>0.83333299999999999</v>
      </c>
      <c r="D1369">
        <v>19</v>
      </c>
      <c r="E1369">
        <v>353.75</v>
      </c>
      <c r="F1369">
        <v>0</v>
      </c>
      <c r="G1369">
        <v>1</v>
      </c>
      <c r="H1369">
        <v>0</v>
      </c>
      <c r="I1369">
        <v>0.25</v>
      </c>
      <c r="J1369">
        <v>0</v>
      </c>
      <c r="K1369">
        <v>0.46487527644444437</v>
      </c>
      <c r="L1369">
        <v>0</v>
      </c>
      <c r="M1369">
        <v>2</v>
      </c>
    </row>
    <row r="1370" spans="1:13" x14ac:dyDescent="0.25">
      <c r="A1370" t="s">
        <v>1386</v>
      </c>
      <c r="B1370">
        <v>0.75</v>
      </c>
      <c r="C1370">
        <v>0.83333299999999999</v>
      </c>
      <c r="D1370">
        <v>15</v>
      </c>
      <c r="E1370">
        <v>700.05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0.25350834733333327</v>
      </c>
      <c r="L1370">
        <v>0</v>
      </c>
      <c r="M1370">
        <v>2</v>
      </c>
    </row>
    <row r="1371" spans="1:13" x14ac:dyDescent="0.25">
      <c r="A1371" t="s">
        <v>1387</v>
      </c>
      <c r="B1371">
        <v>0.41666700000000001</v>
      </c>
      <c r="C1371">
        <v>0.91666700000000001</v>
      </c>
      <c r="D1371">
        <v>25</v>
      </c>
      <c r="E1371">
        <v>329.77</v>
      </c>
      <c r="F1371">
        <v>0.90909099999999998</v>
      </c>
      <c r="G1371">
        <v>1</v>
      </c>
      <c r="H1371">
        <v>1</v>
      </c>
      <c r="I1371">
        <v>0</v>
      </c>
      <c r="J1371">
        <v>0</v>
      </c>
      <c r="K1371">
        <v>2.3455793499999999E-2</v>
      </c>
      <c r="L1371">
        <v>0</v>
      </c>
      <c r="M1371">
        <v>2</v>
      </c>
    </row>
    <row r="1372" spans="1:13" x14ac:dyDescent="0.25">
      <c r="A1372" t="s">
        <v>1388</v>
      </c>
      <c r="B1372">
        <v>0</v>
      </c>
      <c r="C1372">
        <v>1</v>
      </c>
      <c r="D1372">
        <v>17</v>
      </c>
      <c r="E1372">
        <v>0</v>
      </c>
      <c r="F1372">
        <v>0.36363600000000001</v>
      </c>
      <c r="G1372">
        <v>1</v>
      </c>
      <c r="H1372">
        <v>0</v>
      </c>
      <c r="I1372">
        <v>0</v>
      </c>
      <c r="J1372">
        <v>0</v>
      </c>
      <c r="K1372">
        <v>8.6479142352941171E-3</v>
      </c>
      <c r="L1372">
        <v>1</v>
      </c>
      <c r="M1372">
        <v>2</v>
      </c>
    </row>
    <row r="1373" spans="1:13" x14ac:dyDescent="0.25">
      <c r="A1373" t="s">
        <v>1389</v>
      </c>
      <c r="B1373">
        <v>0.25</v>
      </c>
      <c r="C1373">
        <v>0.41666700000000001</v>
      </c>
      <c r="D1373">
        <v>9</v>
      </c>
      <c r="E1373">
        <v>174</v>
      </c>
      <c r="F1373">
        <v>0</v>
      </c>
      <c r="G1373">
        <v>1</v>
      </c>
      <c r="H1373">
        <v>1</v>
      </c>
      <c r="I1373">
        <v>8.3333000000000004E-2</v>
      </c>
      <c r="J1373">
        <v>0</v>
      </c>
      <c r="K1373">
        <v>0.38294937866666662</v>
      </c>
      <c r="L1373">
        <v>0</v>
      </c>
      <c r="M1373">
        <v>2</v>
      </c>
    </row>
    <row r="1374" spans="1:13" x14ac:dyDescent="0.25">
      <c r="A1374" t="s">
        <v>1390</v>
      </c>
      <c r="B1374">
        <v>0.3</v>
      </c>
      <c r="C1374">
        <v>0.4</v>
      </c>
      <c r="D1374">
        <v>4</v>
      </c>
      <c r="E1374">
        <v>55.52</v>
      </c>
      <c r="F1374">
        <v>0</v>
      </c>
      <c r="G1374">
        <v>0.9</v>
      </c>
      <c r="H1374">
        <v>0</v>
      </c>
      <c r="I1374">
        <v>0</v>
      </c>
      <c r="J1374">
        <v>0</v>
      </c>
      <c r="K1374">
        <v>0.26600939099999998</v>
      </c>
      <c r="L1374">
        <v>0</v>
      </c>
      <c r="M1374">
        <v>2</v>
      </c>
    </row>
    <row r="1375" spans="1:13" x14ac:dyDescent="0.25">
      <c r="A1375" t="s">
        <v>1391</v>
      </c>
      <c r="B1375">
        <v>0</v>
      </c>
      <c r="C1375">
        <v>0.41666700000000001</v>
      </c>
      <c r="D1375">
        <v>12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0.32853344188235301</v>
      </c>
      <c r="L1375">
        <v>1</v>
      </c>
      <c r="M1375">
        <v>2</v>
      </c>
    </row>
    <row r="1376" spans="1:13" x14ac:dyDescent="0.25">
      <c r="A1376" t="s">
        <v>1392</v>
      </c>
      <c r="B1376">
        <v>0.75</v>
      </c>
      <c r="C1376">
        <v>0.83333299999999999</v>
      </c>
      <c r="D1376">
        <v>21</v>
      </c>
      <c r="E1376">
        <v>1496</v>
      </c>
      <c r="F1376">
        <v>9.0909000000000004E-2</v>
      </c>
      <c r="G1376">
        <v>0.90909099999999998</v>
      </c>
      <c r="H1376">
        <v>1</v>
      </c>
      <c r="I1376">
        <v>8.3333000000000004E-2</v>
      </c>
      <c r="J1376">
        <v>0</v>
      </c>
      <c r="K1376">
        <v>9.3268620153846141E-2</v>
      </c>
      <c r="L1376">
        <v>0</v>
      </c>
      <c r="M1376">
        <v>0</v>
      </c>
    </row>
    <row r="1377" spans="1:13" x14ac:dyDescent="0.25">
      <c r="A1377" t="s">
        <v>1393</v>
      </c>
      <c r="B1377">
        <v>0</v>
      </c>
      <c r="C1377">
        <v>0.25</v>
      </c>
      <c r="D1377">
        <v>7</v>
      </c>
      <c r="E1377">
        <v>0</v>
      </c>
      <c r="F1377">
        <v>0.66666700000000001</v>
      </c>
      <c r="G1377">
        <v>0.36363600000000001</v>
      </c>
      <c r="H1377">
        <v>0</v>
      </c>
      <c r="I1377">
        <v>0</v>
      </c>
      <c r="J1377">
        <v>0</v>
      </c>
      <c r="K1377">
        <v>1.0875530333333329E-2</v>
      </c>
      <c r="L1377">
        <v>1</v>
      </c>
      <c r="M1377">
        <v>2</v>
      </c>
    </row>
    <row r="1378" spans="1:13" x14ac:dyDescent="0.25">
      <c r="A1378" t="s">
        <v>1394</v>
      </c>
      <c r="B1378">
        <v>0.25</v>
      </c>
      <c r="C1378">
        <v>0.33333299999999999</v>
      </c>
      <c r="D1378">
        <v>6</v>
      </c>
      <c r="E1378">
        <v>524</v>
      </c>
      <c r="F1378">
        <v>0.18181800000000001</v>
      </c>
      <c r="G1378">
        <v>0.36363600000000001</v>
      </c>
      <c r="H1378">
        <v>1</v>
      </c>
      <c r="I1378">
        <v>8.3333000000000004E-2</v>
      </c>
      <c r="J1378">
        <v>0</v>
      </c>
      <c r="K1378">
        <v>2.9413118799999999E-2</v>
      </c>
      <c r="L1378">
        <v>0</v>
      </c>
      <c r="M1378">
        <v>2</v>
      </c>
    </row>
    <row r="1379" spans="1:13" x14ac:dyDescent="0.25">
      <c r="A1379" t="s">
        <v>1395</v>
      </c>
      <c r="B1379">
        <v>0</v>
      </c>
      <c r="C1379">
        <v>0.41666700000000001</v>
      </c>
      <c r="D1379">
        <v>7</v>
      </c>
      <c r="E1379">
        <v>0</v>
      </c>
      <c r="F1379">
        <v>1</v>
      </c>
      <c r="G1379">
        <v>0.63636400000000004</v>
      </c>
      <c r="H1379">
        <v>0</v>
      </c>
      <c r="I1379">
        <v>0</v>
      </c>
      <c r="J1379">
        <v>0</v>
      </c>
      <c r="K1379">
        <v>1.4519336363636359E-3</v>
      </c>
      <c r="L1379">
        <v>1</v>
      </c>
      <c r="M1379">
        <v>2</v>
      </c>
    </row>
    <row r="1380" spans="1:13" x14ac:dyDescent="0.25">
      <c r="A1380" t="s">
        <v>1396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0.25</v>
      </c>
      <c r="J1380">
        <v>1</v>
      </c>
      <c r="K1380">
        <v>0.54642879560000002</v>
      </c>
      <c r="L1380">
        <v>0</v>
      </c>
      <c r="M1380">
        <v>2</v>
      </c>
    </row>
    <row r="1381" spans="1:13" x14ac:dyDescent="0.25">
      <c r="A1381" t="s">
        <v>1397</v>
      </c>
      <c r="B1381">
        <v>0.41666700000000001</v>
      </c>
      <c r="C1381">
        <v>0.5</v>
      </c>
      <c r="D1381">
        <v>6</v>
      </c>
      <c r="E1381">
        <v>380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0.22546708270588239</v>
      </c>
      <c r="L1381">
        <v>0</v>
      </c>
      <c r="M1381">
        <v>2</v>
      </c>
    </row>
    <row r="1382" spans="1:13" x14ac:dyDescent="0.25">
      <c r="A1382" t="s">
        <v>1398</v>
      </c>
      <c r="B1382">
        <v>0.66666700000000001</v>
      </c>
      <c r="C1382">
        <v>0.66666700000000001</v>
      </c>
      <c r="D1382">
        <v>16</v>
      </c>
      <c r="E1382">
        <v>191.7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3.0913672857142858E-3</v>
      </c>
      <c r="L1382">
        <v>0</v>
      </c>
      <c r="M1382">
        <v>2</v>
      </c>
    </row>
    <row r="1383" spans="1:13" x14ac:dyDescent="0.25">
      <c r="A1383" t="s">
        <v>1399</v>
      </c>
      <c r="B1383">
        <v>0.66666700000000001</v>
      </c>
      <c r="C1383">
        <v>0.75</v>
      </c>
      <c r="D1383">
        <v>16</v>
      </c>
      <c r="E1383">
        <v>595.85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5.4283752129032248E-2</v>
      </c>
      <c r="L1383">
        <v>0</v>
      </c>
      <c r="M1383">
        <v>2</v>
      </c>
    </row>
    <row r="1384" spans="1:13" x14ac:dyDescent="0.25">
      <c r="A1384" t="s">
        <v>1400</v>
      </c>
      <c r="B1384">
        <v>1</v>
      </c>
      <c r="C1384">
        <v>1</v>
      </c>
      <c r="D1384">
        <v>39</v>
      </c>
      <c r="E1384">
        <v>386.47</v>
      </c>
      <c r="F1384">
        <v>0</v>
      </c>
      <c r="G1384">
        <v>1</v>
      </c>
      <c r="H1384">
        <v>1</v>
      </c>
      <c r="I1384">
        <v>8.3333000000000004E-2</v>
      </c>
      <c r="J1384">
        <v>0</v>
      </c>
      <c r="K1384">
        <v>0.59349962492307684</v>
      </c>
      <c r="L1384">
        <v>0</v>
      </c>
      <c r="M1384">
        <v>2</v>
      </c>
    </row>
    <row r="1385" spans="1:13" x14ac:dyDescent="0.25">
      <c r="A1385" t="s">
        <v>1401</v>
      </c>
      <c r="B1385">
        <v>0</v>
      </c>
      <c r="C1385">
        <v>0.16666700000000001</v>
      </c>
      <c r="D1385">
        <v>2</v>
      </c>
      <c r="E1385">
        <v>0</v>
      </c>
      <c r="F1385">
        <v>0</v>
      </c>
      <c r="G1385">
        <v>1</v>
      </c>
      <c r="H1385">
        <v>0</v>
      </c>
      <c r="I1385">
        <v>0.16666700000000001</v>
      </c>
      <c r="J1385">
        <v>0</v>
      </c>
      <c r="K1385">
        <v>0.83488312478260873</v>
      </c>
      <c r="L1385">
        <v>1</v>
      </c>
      <c r="M1385">
        <v>2</v>
      </c>
    </row>
    <row r="1386" spans="1:13" x14ac:dyDescent="0.25">
      <c r="A1386" t="s">
        <v>1402</v>
      </c>
      <c r="B1386">
        <v>8.3333000000000004E-2</v>
      </c>
      <c r="C1386">
        <v>0.66666700000000001</v>
      </c>
      <c r="D1386">
        <v>18</v>
      </c>
      <c r="E1386">
        <v>93.1</v>
      </c>
      <c r="F1386">
        <v>0.16666700000000001</v>
      </c>
      <c r="G1386">
        <v>1</v>
      </c>
      <c r="H1386">
        <v>1</v>
      </c>
      <c r="I1386">
        <v>0</v>
      </c>
      <c r="J1386">
        <v>0</v>
      </c>
      <c r="K1386">
        <v>7.6166229249999995E-2</v>
      </c>
      <c r="L1386">
        <v>0</v>
      </c>
      <c r="M1386">
        <v>2</v>
      </c>
    </row>
    <row r="1387" spans="1:13" x14ac:dyDescent="0.25">
      <c r="A1387" t="s">
        <v>1403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0.57142899999999996</v>
      </c>
      <c r="H1387">
        <v>0</v>
      </c>
      <c r="I1387">
        <v>0.14285700000000001</v>
      </c>
      <c r="J1387">
        <v>1</v>
      </c>
      <c r="K1387">
        <v>5.8441366666666663E-4</v>
      </c>
      <c r="L1387">
        <v>0</v>
      </c>
      <c r="M1387">
        <v>2</v>
      </c>
    </row>
    <row r="1388" spans="1:13" x14ac:dyDescent="0.25">
      <c r="A1388" t="s">
        <v>1404</v>
      </c>
      <c r="B1388">
        <v>0</v>
      </c>
      <c r="C1388">
        <v>8.3333000000000004E-2</v>
      </c>
      <c r="D1388">
        <v>1</v>
      </c>
      <c r="E1388">
        <v>0</v>
      </c>
      <c r="F1388">
        <v>0</v>
      </c>
      <c r="G1388">
        <v>0.272727</v>
      </c>
      <c r="H1388">
        <v>0</v>
      </c>
      <c r="I1388">
        <v>8.3333000000000004E-2</v>
      </c>
      <c r="J1388">
        <v>0</v>
      </c>
      <c r="K1388">
        <v>5.3301766666666664E-4</v>
      </c>
      <c r="L1388">
        <v>1</v>
      </c>
      <c r="M1388">
        <v>2</v>
      </c>
    </row>
    <row r="1389" spans="1:13" x14ac:dyDescent="0.25">
      <c r="A1389" t="s">
        <v>1405</v>
      </c>
      <c r="B1389">
        <v>0</v>
      </c>
      <c r="C1389">
        <v>8.3333000000000004E-2</v>
      </c>
      <c r="D1389">
        <v>2</v>
      </c>
      <c r="E1389">
        <v>0</v>
      </c>
      <c r="F1389">
        <v>0</v>
      </c>
      <c r="G1389">
        <v>1</v>
      </c>
      <c r="H1389">
        <v>0</v>
      </c>
      <c r="I1389">
        <v>0.41666700000000001</v>
      </c>
      <c r="J1389">
        <v>0</v>
      </c>
      <c r="K1389">
        <v>0.82471601611111112</v>
      </c>
      <c r="L1389">
        <v>1</v>
      </c>
      <c r="M1389">
        <v>2</v>
      </c>
    </row>
    <row r="1390" spans="1:13" x14ac:dyDescent="0.25">
      <c r="A1390" t="s">
        <v>1406</v>
      </c>
      <c r="B1390">
        <v>0</v>
      </c>
      <c r="C1390">
        <v>0.16666700000000001</v>
      </c>
      <c r="D1390">
        <v>8</v>
      </c>
      <c r="E1390">
        <v>0</v>
      </c>
      <c r="F1390">
        <v>0</v>
      </c>
      <c r="G1390">
        <v>0.90909099999999998</v>
      </c>
      <c r="H1390">
        <v>0</v>
      </c>
      <c r="I1390">
        <v>0</v>
      </c>
      <c r="J1390">
        <v>0</v>
      </c>
      <c r="K1390">
        <v>6.6104656666666664E-2</v>
      </c>
      <c r="L1390">
        <v>1</v>
      </c>
      <c r="M1390">
        <v>2</v>
      </c>
    </row>
    <row r="1391" spans="1:13" x14ac:dyDescent="0.25">
      <c r="A1391" t="s">
        <v>1407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0.41666700000000001</v>
      </c>
      <c r="J1391">
        <v>1</v>
      </c>
      <c r="K1391">
        <v>0.90405889700000008</v>
      </c>
      <c r="L1391">
        <v>0</v>
      </c>
      <c r="M1391">
        <v>2</v>
      </c>
    </row>
    <row r="1392" spans="1:13" x14ac:dyDescent="0.25">
      <c r="A1392" t="s">
        <v>1408</v>
      </c>
      <c r="B1392">
        <v>1</v>
      </c>
      <c r="C1392">
        <v>1</v>
      </c>
      <c r="D1392">
        <v>12</v>
      </c>
      <c r="E1392">
        <v>237.48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5.7739231999999986E-3</v>
      </c>
      <c r="L1392">
        <v>0</v>
      </c>
      <c r="M1392">
        <v>2</v>
      </c>
    </row>
    <row r="1393" spans="1:13" x14ac:dyDescent="0.25">
      <c r="A1393" t="s">
        <v>1409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0.25</v>
      </c>
      <c r="J1393">
        <v>1</v>
      </c>
      <c r="K1393">
        <v>0.91749604666666662</v>
      </c>
      <c r="L1393">
        <v>0</v>
      </c>
      <c r="M1393">
        <v>2</v>
      </c>
    </row>
    <row r="1394" spans="1:13" x14ac:dyDescent="0.25">
      <c r="A1394" t="s">
        <v>1410</v>
      </c>
      <c r="B1394">
        <v>0</v>
      </c>
      <c r="C1394">
        <v>0.54545500000000002</v>
      </c>
      <c r="D1394">
        <v>7</v>
      </c>
      <c r="E1394">
        <v>0</v>
      </c>
      <c r="F1394">
        <v>0.1</v>
      </c>
      <c r="G1394">
        <v>1</v>
      </c>
      <c r="H1394">
        <v>0</v>
      </c>
      <c r="I1394">
        <v>9.0909000000000004E-2</v>
      </c>
      <c r="J1394">
        <v>0</v>
      </c>
      <c r="K1394">
        <v>5.4894945333333341E-2</v>
      </c>
      <c r="L1394">
        <v>1</v>
      </c>
      <c r="M1394">
        <v>2</v>
      </c>
    </row>
    <row r="1395" spans="1:13" x14ac:dyDescent="0.25">
      <c r="A1395" t="s">
        <v>1411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8.3333000000000004E-2</v>
      </c>
      <c r="J1395">
        <v>1</v>
      </c>
      <c r="K1395">
        <v>0.35463905174999999</v>
      </c>
      <c r="L1395">
        <v>0</v>
      </c>
      <c r="M1395">
        <v>2</v>
      </c>
    </row>
    <row r="1396" spans="1:13" x14ac:dyDescent="0.25">
      <c r="A1396" t="s">
        <v>1412</v>
      </c>
      <c r="B1396">
        <v>8.3333000000000004E-2</v>
      </c>
      <c r="C1396">
        <v>0.33333299999999999</v>
      </c>
      <c r="D1396">
        <v>7</v>
      </c>
      <c r="E1396">
        <v>50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0.23276177975000001</v>
      </c>
      <c r="L1396">
        <v>0</v>
      </c>
      <c r="M1396">
        <v>2</v>
      </c>
    </row>
    <row r="1397" spans="1:13" x14ac:dyDescent="0.25">
      <c r="A1397" t="s">
        <v>1413</v>
      </c>
      <c r="B1397">
        <v>0.41666700000000001</v>
      </c>
      <c r="C1397">
        <v>1</v>
      </c>
      <c r="D1397">
        <v>21</v>
      </c>
      <c r="E1397">
        <v>195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6.7500484153846144E-2</v>
      </c>
      <c r="L1397">
        <v>0</v>
      </c>
      <c r="M1397">
        <v>2</v>
      </c>
    </row>
    <row r="1398" spans="1:13" x14ac:dyDescent="0.25">
      <c r="A1398" t="s">
        <v>1414</v>
      </c>
      <c r="B1398">
        <v>0.83333299999999999</v>
      </c>
      <c r="C1398">
        <v>0.91666700000000001</v>
      </c>
      <c r="D1398">
        <v>22</v>
      </c>
      <c r="E1398">
        <v>526.6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0.1214662483333333</v>
      </c>
      <c r="L1398">
        <v>0</v>
      </c>
      <c r="M1398">
        <v>2</v>
      </c>
    </row>
    <row r="1399" spans="1:13" x14ac:dyDescent="0.25">
      <c r="A1399" t="s">
        <v>1415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0.16666700000000001</v>
      </c>
      <c r="J1399">
        <v>1</v>
      </c>
      <c r="K1399">
        <v>0.71178863866666675</v>
      </c>
      <c r="L1399">
        <v>0</v>
      </c>
      <c r="M1399">
        <v>2</v>
      </c>
    </row>
    <row r="1400" spans="1:13" x14ac:dyDescent="0.25">
      <c r="A1400" t="s">
        <v>1416</v>
      </c>
      <c r="B1400">
        <v>0.16666700000000001</v>
      </c>
      <c r="C1400">
        <v>1</v>
      </c>
      <c r="D1400">
        <v>16</v>
      </c>
      <c r="E1400">
        <v>89.72</v>
      </c>
      <c r="F1400">
        <v>0.272727</v>
      </c>
      <c r="G1400">
        <v>1</v>
      </c>
      <c r="H1400">
        <v>1</v>
      </c>
      <c r="I1400">
        <v>0</v>
      </c>
      <c r="J1400">
        <v>0</v>
      </c>
      <c r="K1400">
        <v>9.0547960000000004E-3</v>
      </c>
      <c r="L1400">
        <v>0</v>
      </c>
      <c r="M1400">
        <v>2</v>
      </c>
    </row>
    <row r="1401" spans="1:13" x14ac:dyDescent="0.25">
      <c r="A1401" t="s">
        <v>1417</v>
      </c>
      <c r="B1401">
        <v>1</v>
      </c>
      <c r="C1401">
        <v>1</v>
      </c>
      <c r="D1401">
        <v>40</v>
      </c>
      <c r="E1401">
        <v>918.68</v>
      </c>
      <c r="F1401">
        <v>0.83333299999999999</v>
      </c>
      <c r="G1401">
        <v>1</v>
      </c>
      <c r="H1401">
        <v>1</v>
      </c>
      <c r="I1401">
        <v>0</v>
      </c>
      <c r="J1401">
        <v>0</v>
      </c>
      <c r="K1401">
        <v>3.905778741666667E-2</v>
      </c>
      <c r="L1401">
        <v>0</v>
      </c>
      <c r="M1401">
        <v>2</v>
      </c>
    </row>
    <row r="1402" spans="1:13" x14ac:dyDescent="0.25">
      <c r="A1402" t="s">
        <v>1418</v>
      </c>
      <c r="B1402">
        <v>0</v>
      </c>
      <c r="C1402">
        <v>0.33333299999999999</v>
      </c>
      <c r="D1402">
        <v>7</v>
      </c>
      <c r="E1402">
        <v>0</v>
      </c>
      <c r="F1402">
        <v>9.0909000000000004E-2</v>
      </c>
      <c r="G1402">
        <v>1</v>
      </c>
      <c r="H1402">
        <v>0</v>
      </c>
      <c r="I1402">
        <v>0.33333299999999999</v>
      </c>
      <c r="J1402">
        <v>0</v>
      </c>
      <c r="K1402">
        <v>0.41575240692307691</v>
      </c>
      <c r="L1402">
        <v>1</v>
      </c>
      <c r="M1402">
        <v>2</v>
      </c>
    </row>
    <row r="1403" spans="1:13" x14ac:dyDescent="0.25">
      <c r="A1403" t="s">
        <v>1419</v>
      </c>
      <c r="B1403">
        <v>1</v>
      </c>
      <c r="C1403">
        <v>1</v>
      </c>
      <c r="D1403">
        <v>12</v>
      </c>
      <c r="E1403">
        <v>574.91999999999996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1.139789908</v>
      </c>
      <c r="L1403">
        <v>0</v>
      </c>
      <c r="M1403">
        <v>2</v>
      </c>
    </row>
    <row r="1404" spans="1:13" x14ac:dyDescent="0.25">
      <c r="A1404" t="s">
        <v>1420</v>
      </c>
      <c r="B1404">
        <v>0</v>
      </c>
      <c r="C1404">
        <v>0</v>
      </c>
      <c r="D1404">
        <v>0</v>
      </c>
      <c r="E1404">
        <v>0</v>
      </c>
      <c r="F1404">
        <v>0.125</v>
      </c>
      <c r="G1404">
        <v>0.81818199999999996</v>
      </c>
      <c r="H1404">
        <v>0</v>
      </c>
      <c r="I1404">
        <v>8.3333000000000004E-2</v>
      </c>
      <c r="J1404">
        <v>1</v>
      </c>
      <c r="K1404">
        <v>0.58428712499999991</v>
      </c>
      <c r="L1404">
        <v>0</v>
      </c>
      <c r="M1404">
        <v>2</v>
      </c>
    </row>
    <row r="1405" spans="1:13" x14ac:dyDescent="0.25">
      <c r="A1405" t="s">
        <v>1421</v>
      </c>
      <c r="B1405">
        <v>0</v>
      </c>
      <c r="C1405">
        <v>0.58333299999999999</v>
      </c>
      <c r="D1405">
        <v>23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0.66096580279999995</v>
      </c>
      <c r="L1405">
        <v>1</v>
      </c>
      <c r="M1405">
        <v>2</v>
      </c>
    </row>
    <row r="1406" spans="1:13" x14ac:dyDescent="0.25">
      <c r="A1406" t="s">
        <v>1422</v>
      </c>
      <c r="B1406">
        <v>0.91666700000000001</v>
      </c>
      <c r="C1406">
        <v>0.91666700000000001</v>
      </c>
      <c r="D1406">
        <v>11</v>
      </c>
      <c r="E1406">
        <v>265.92</v>
      </c>
      <c r="F1406">
        <v>0.36363600000000001</v>
      </c>
      <c r="G1406">
        <v>1</v>
      </c>
      <c r="H1406">
        <v>0</v>
      </c>
      <c r="I1406">
        <v>0</v>
      </c>
      <c r="J1406">
        <v>0</v>
      </c>
      <c r="K1406">
        <v>1.9832611999999999E-2</v>
      </c>
      <c r="L1406">
        <v>0</v>
      </c>
      <c r="M1406">
        <v>2</v>
      </c>
    </row>
    <row r="1407" spans="1:13" x14ac:dyDescent="0.25">
      <c r="A1407" t="s">
        <v>1423</v>
      </c>
      <c r="B1407">
        <v>0</v>
      </c>
      <c r="C1407">
        <v>0.33333299999999999</v>
      </c>
      <c r="D1407">
        <v>5</v>
      </c>
      <c r="E1407">
        <v>0</v>
      </c>
      <c r="F1407">
        <v>1</v>
      </c>
      <c r="G1407">
        <v>0.54545500000000002</v>
      </c>
      <c r="H1407">
        <v>0</v>
      </c>
      <c r="I1407">
        <v>0</v>
      </c>
      <c r="J1407">
        <v>0</v>
      </c>
      <c r="K1407">
        <v>1.0409963499999999E-2</v>
      </c>
      <c r="L1407">
        <v>1</v>
      </c>
      <c r="M1407">
        <v>2</v>
      </c>
    </row>
    <row r="1408" spans="1:13" x14ac:dyDescent="0.25">
      <c r="A1408" t="s">
        <v>1424</v>
      </c>
      <c r="B1408">
        <v>0.91666700000000001</v>
      </c>
      <c r="C1408">
        <v>1</v>
      </c>
      <c r="D1408">
        <v>46</v>
      </c>
      <c r="E1408">
        <v>1980.52</v>
      </c>
      <c r="F1408">
        <v>0.36363600000000001</v>
      </c>
      <c r="G1408">
        <v>1</v>
      </c>
      <c r="H1408">
        <v>1</v>
      </c>
      <c r="I1408">
        <v>0</v>
      </c>
      <c r="J1408">
        <v>0</v>
      </c>
      <c r="K1408">
        <v>2.8454509124999999E-2</v>
      </c>
      <c r="L1408">
        <v>0</v>
      </c>
      <c r="M1408">
        <v>0</v>
      </c>
    </row>
    <row r="1409" spans="1:13" x14ac:dyDescent="0.25">
      <c r="A1409" t="s">
        <v>1425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0.5</v>
      </c>
      <c r="J1409">
        <v>1</v>
      </c>
      <c r="K1409">
        <v>0.92866637200000002</v>
      </c>
      <c r="L1409">
        <v>0</v>
      </c>
      <c r="M1409">
        <v>2</v>
      </c>
    </row>
    <row r="1410" spans="1:13" x14ac:dyDescent="0.25">
      <c r="A1410" t="s">
        <v>1426</v>
      </c>
      <c r="B1410">
        <v>0.41666700000000001</v>
      </c>
      <c r="C1410">
        <v>0.5</v>
      </c>
      <c r="D1410">
        <v>15</v>
      </c>
      <c r="E1410">
        <v>454.2</v>
      </c>
      <c r="F1410">
        <v>0.25</v>
      </c>
      <c r="G1410">
        <v>0.54545500000000002</v>
      </c>
      <c r="H1410">
        <v>0</v>
      </c>
      <c r="I1410">
        <v>0</v>
      </c>
      <c r="J1410">
        <v>0</v>
      </c>
      <c r="K1410">
        <v>5.5013670476190477E-3</v>
      </c>
      <c r="L1410">
        <v>0</v>
      </c>
      <c r="M1410">
        <v>2</v>
      </c>
    </row>
    <row r="1411" spans="1:13" x14ac:dyDescent="0.25">
      <c r="A1411" t="s">
        <v>1427</v>
      </c>
      <c r="B1411">
        <v>0.66666700000000001</v>
      </c>
      <c r="C1411">
        <v>0.91666700000000001</v>
      </c>
      <c r="D1411">
        <v>32</v>
      </c>
      <c r="E1411">
        <v>355.19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2.9156669749999999E-2</v>
      </c>
      <c r="L1411">
        <v>0</v>
      </c>
      <c r="M1411">
        <v>2</v>
      </c>
    </row>
    <row r="1412" spans="1:13" x14ac:dyDescent="0.25">
      <c r="A1412" t="s">
        <v>1428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0.16666700000000001</v>
      </c>
      <c r="J1412">
        <v>1</v>
      </c>
      <c r="K1412">
        <v>0.73227782899999994</v>
      </c>
      <c r="L1412">
        <v>0</v>
      </c>
      <c r="M1412">
        <v>2</v>
      </c>
    </row>
    <row r="1413" spans="1:13" x14ac:dyDescent="0.25">
      <c r="A1413" t="s">
        <v>1429</v>
      </c>
      <c r="B1413">
        <v>1</v>
      </c>
      <c r="C1413">
        <v>1</v>
      </c>
      <c r="D1413">
        <v>91</v>
      </c>
      <c r="E1413">
        <v>2016.94</v>
      </c>
      <c r="F1413">
        <v>0</v>
      </c>
      <c r="G1413">
        <v>1</v>
      </c>
      <c r="H1413">
        <v>1</v>
      </c>
      <c r="I1413">
        <v>8.3333000000000004E-2</v>
      </c>
      <c r="J1413">
        <v>0</v>
      </c>
      <c r="K1413">
        <v>0.66788721000000006</v>
      </c>
      <c r="L1413">
        <v>0</v>
      </c>
      <c r="M1413">
        <v>0</v>
      </c>
    </row>
    <row r="1414" spans="1:13" x14ac:dyDescent="0.25">
      <c r="A1414" t="s">
        <v>1430</v>
      </c>
      <c r="B1414">
        <v>1</v>
      </c>
      <c r="C1414">
        <v>1</v>
      </c>
      <c r="D1414">
        <v>248</v>
      </c>
      <c r="E1414">
        <v>1368.78</v>
      </c>
      <c r="F1414">
        <v>1</v>
      </c>
      <c r="G1414">
        <v>1</v>
      </c>
      <c r="H1414">
        <v>1</v>
      </c>
      <c r="I1414">
        <v>0</v>
      </c>
      <c r="J1414">
        <v>0</v>
      </c>
      <c r="K1414">
        <v>0.1080739797777778</v>
      </c>
      <c r="L1414">
        <v>0</v>
      </c>
      <c r="M1414">
        <v>0</v>
      </c>
    </row>
    <row r="1415" spans="1:13" x14ac:dyDescent="0.25">
      <c r="A1415" t="s">
        <v>1431</v>
      </c>
      <c r="B1415">
        <v>0.5</v>
      </c>
      <c r="C1415">
        <v>0.5</v>
      </c>
      <c r="D1415">
        <v>12</v>
      </c>
      <c r="E1415">
        <v>416.73</v>
      </c>
      <c r="F1415">
        <v>0</v>
      </c>
      <c r="G1415">
        <v>1</v>
      </c>
      <c r="H1415">
        <v>1</v>
      </c>
      <c r="I1415">
        <v>8.3333000000000004E-2</v>
      </c>
      <c r="J1415">
        <v>0</v>
      </c>
      <c r="K1415">
        <v>0.697525591</v>
      </c>
      <c r="L1415">
        <v>0</v>
      </c>
      <c r="M1415">
        <v>2</v>
      </c>
    </row>
    <row r="1416" spans="1:13" x14ac:dyDescent="0.25">
      <c r="A1416" t="s">
        <v>1432</v>
      </c>
      <c r="B1416">
        <v>0</v>
      </c>
      <c r="C1416">
        <v>0.3</v>
      </c>
      <c r="D1416">
        <v>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0.57055385560000005</v>
      </c>
      <c r="L1416">
        <v>1</v>
      </c>
      <c r="M1416">
        <v>2</v>
      </c>
    </row>
    <row r="1417" spans="1:13" x14ac:dyDescent="0.25">
      <c r="A1417" t="s">
        <v>1433</v>
      </c>
      <c r="B1417">
        <v>0.91666700000000001</v>
      </c>
      <c r="C1417">
        <v>0.91666700000000001</v>
      </c>
      <c r="D1417">
        <v>15</v>
      </c>
      <c r="E1417">
        <v>768.38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0.1083438130588235</v>
      </c>
      <c r="L1417">
        <v>0</v>
      </c>
      <c r="M1417">
        <v>2</v>
      </c>
    </row>
    <row r="1418" spans="1:13" x14ac:dyDescent="0.25">
      <c r="A1418" t="s">
        <v>1434</v>
      </c>
      <c r="B1418">
        <v>0.83333299999999999</v>
      </c>
      <c r="C1418">
        <v>0.91666700000000001</v>
      </c>
      <c r="D1418">
        <v>84</v>
      </c>
      <c r="E1418">
        <v>3607.75</v>
      </c>
      <c r="F1418">
        <v>0</v>
      </c>
      <c r="G1418">
        <v>1</v>
      </c>
      <c r="H1418">
        <v>1</v>
      </c>
      <c r="I1418">
        <v>8.3333000000000004E-2</v>
      </c>
      <c r="J1418">
        <v>0</v>
      </c>
      <c r="K1418">
        <v>1.1027160393333331</v>
      </c>
      <c r="L1418">
        <v>0</v>
      </c>
      <c r="M1418">
        <v>0</v>
      </c>
    </row>
    <row r="1419" spans="1:13" x14ac:dyDescent="0.25">
      <c r="A1419" t="s">
        <v>1435</v>
      </c>
      <c r="B1419">
        <v>0</v>
      </c>
      <c r="C1419">
        <v>8.3333000000000004E-2</v>
      </c>
      <c r="D1419">
        <v>1</v>
      </c>
      <c r="E1419">
        <v>0</v>
      </c>
      <c r="F1419">
        <v>1</v>
      </c>
      <c r="G1419">
        <v>0.272727</v>
      </c>
      <c r="H1419">
        <v>0</v>
      </c>
      <c r="I1419">
        <v>0</v>
      </c>
      <c r="J1419">
        <v>0</v>
      </c>
      <c r="K1419">
        <v>3.0685713846153851E-3</v>
      </c>
      <c r="L1419">
        <v>1</v>
      </c>
      <c r="M1419">
        <v>2</v>
      </c>
    </row>
    <row r="1420" spans="1:13" x14ac:dyDescent="0.25">
      <c r="A1420" t="s">
        <v>1436</v>
      </c>
      <c r="B1420">
        <v>0</v>
      </c>
      <c r="C1420">
        <v>0.41666700000000001</v>
      </c>
      <c r="D1420">
        <v>8</v>
      </c>
      <c r="E1420">
        <v>0</v>
      </c>
      <c r="F1420">
        <v>0</v>
      </c>
      <c r="G1420">
        <v>0.81818199999999996</v>
      </c>
      <c r="H1420">
        <v>0</v>
      </c>
      <c r="I1420">
        <v>0.16666700000000001</v>
      </c>
      <c r="J1420">
        <v>0</v>
      </c>
      <c r="K1420">
        <v>0.48276847222222219</v>
      </c>
      <c r="L1420">
        <v>1</v>
      </c>
      <c r="M1420">
        <v>2</v>
      </c>
    </row>
    <row r="1421" spans="1:13" x14ac:dyDescent="0.25">
      <c r="A1421" t="s">
        <v>1437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0.18181800000000001</v>
      </c>
      <c r="H1421">
        <v>0</v>
      </c>
      <c r="I1421">
        <v>8.3333000000000004E-2</v>
      </c>
      <c r="J1421">
        <v>1</v>
      </c>
      <c r="K1421">
        <v>1.6186666666666671E-7</v>
      </c>
      <c r="L1421">
        <v>0</v>
      </c>
      <c r="M1421">
        <v>2</v>
      </c>
    </row>
    <row r="1422" spans="1:13" x14ac:dyDescent="0.25">
      <c r="A1422" t="s">
        <v>1438</v>
      </c>
      <c r="B1422">
        <v>0</v>
      </c>
      <c r="C1422">
        <v>0.66666700000000001</v>
      </c>
      <c r="D1422">
        <v>18</v>
      </c>
      <c r="E1422">
        <v>0</v>
      </c>
      <c r="F1422">
        <v>1</v>
      </c>
      <c r="G1422">
        <v>0.81818199999999996</v>
      </c>
      <c r="H1422">
        <v>0</v>
      </c>
      <c r="I1422">
        <v>0</v>
      </c>
      <c r="J1422">
        <v>0</v>
      </c>
      <c r="K1422">
        <v>3.4595222222222229E-2</v>
      </c>
      <c r="L1422">
        <v>1</v>
      </c>
      <c r="M1422">
        <v>2</v>
      </c>
    </row>
    <row r="1423" spans="1:13" x14ac:dyDescent="0.25">
      <c r="A1423" t="s">
        <v>1439</v>
      </c>
      <c r="B1423">
        <v>0.33333299999999999</v>
      </c>
      <c r="C1423">
        <v>0.41666700000000001</v>
      </c>
      <c r="D1423">
        <v>10</v>
      </c>
      <c r="E1423">
        <v>360</v>
      </c>
      <c r="F1423">
        <v>0</v>
      </c>
      <c r="G1423">
        <v>0.45454499999999998</v>
      </c>
      <c r="H1423">
        <v>1</v>
      </c>
      <c r="I1423">
        <v>0</v>
      </c>
      <c r="J1423">
        <v>0</v>
      </c>
      <c r="K1423">
        <v>5.7858678947368429E-3</v>
      </c>
      <c r="L1423">
        <v>0</v>
      </c>
      <c r="M1423">
        <v>2</v>
      </c>
    </row>
    <row r="1424" spans="1:13" x14ac:dyDescent="0.25">
      <c r="A1424" t="s">
        <v>1440</v>
      </c>
      <c r="B1424">
        <v>0.75</v>
      </c>
      <c r="C1424">
        <v>0.83333299999999999</v>
      </c>
      <c r="D1424">
        <v>32</v>
      </c>
      <c r="E1424">
        <v>1403.31</v>
      </c>
      <c r="F1424">
        <v>0.1</v>
      </c>
      <c r="G1424">
        <v>1</v>
      </c>
      <c r="H1424">
        <v>1</v>
      </c>
      <c r="I1424">
        <v>0</v>
      </c>
      <c r="J1424">
        <v>0</v>
      </c>
      <c r="K1424">
        <v>0.276864636</v>
      </c>
      <c r="L1424">
        <v>0</v>
      </c>
      <c r="M1424">
        <v>0</v>
      </c>
    </row>
    <row r="1425" spans="1:13" x14ac:dyDescent="0.25">
      <c r="A1425" t="s">
        <v>1441</v>
      </c>
      <c r="B1425">
        <v>0.66666700000000001</v>
      </c>
      <c r="C1425">
        <v>1</v>
      </c>
      <c r="D1425">
        <v>63</v>
      </c>
      <c r="E1425">
        <v>2544.5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0.21686117125000001</v>
      </c>
      <c r="L1425">
        <v>0</v>
      </c>
      <c r="M1425">
        <v>0</v>
      </c>
    </row>
    <row r="1426" spans="1:13" x14ac:dyDescent="0.25">
      <c r="A1426" t="s">
        <v>1442</v>
      </c>
      <c r="B1426">
        <v>0.83333299999999999</v>
      </c>
      <c r="C1426">
        <v>0.83333299999999999</v>
      </c>
      <c r="D1426">
        <v>50</v>
      </c>
      <c r="E1426">
        <v>1945.95</v>
      </c>
      <c r="F1426">
        <v>0</v>
      </c>
      <c r="G1426">
        <v>1</v>
      </c>
      <c r="H1426">
        <v>0</v>
      </c>
      <c r="I1426">
        <v>0.5</v>
      </c>
      <c r="J1426">
        <v>0</v>
      </c>
      <c r="K1426">
        <v>0.71877960908333338</v>
      </c>
      <c r="L1426">
        <v>0</v>
      </c>
      <c r="M1426">
        <v>0</v>
      </c>
    </row>
    <row r="1427" spans="1:13" x14ac:dyDescent="0.25">
      <c r="A1427" t="s">
        <v>1443</v>
      </c>
      <c r="B1427">
        <v>0</v>
      </c>
      <c r="C1427">
        <v>8.3333000000000004E-2</v>
      </c>
      <c r="D1427">
        <v>2</v>
      </c>
      <c r="E1427">
        <v>0</v>
      </c>
      <c r="F1427">
        <v>0</v>
      </c>
      <c r="G1427">
        <v>0.54545500000000002</v>
      </c>
      <c r="H1427">
        <v>0</v>
      </c>
      <c r="I1427">
        <v>0</v>
      </c>
      <c r="J1427">
        <v>0</v>
      </c>
      <c r="K1427">
        <v>1.522533047619048E-2</v>
      </c>
      <c r="L1427">
        <v>1</v>
      </c>
      <c r="M1427">
        <v>2</v>
      </c>
    </row>
    <row r="1428" spans="1:13" x14ac:dyDescent="0.25">
      <c r="A1428" t="s">
        <v>1444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8.3333000000000004E-2</v>
      </c>
      <c r="J1428">
        <v>1</v>
      </c>
      <c r="K1428">
        <v>1.88288585E-2</v>
      </c>
      <c r="L1428">
        <v>0</v>
      </c>
      <c r="M1428">
        <v>2</v>
      </c>
    </row>
    <row r="1429" spans="1:13" x14ac:dyDescent="0.25">
      <c r="A1429" t="s">
        <v>1445</v>
      </c>
      <c r="B1429">
        <v>0.66666700000000001</v>
      </c>
      <c r="C1429">
        <v>0.75</v>
      </c>
      <c r="D1429">
        <v>25</v>
      </c>
      <c r="E1429">
        <v>2160.04</v>
      </c>
      <c r="F1429">
        <v>8.3333000000000004E-2</v>
      </c>
      <c r="G1429">
        <v>1</v>
      </c>
      <c r="H1429">
        <v>1</v>
      </c>
      <c r="I1429">
        <v>0</v>
      </c>
      <c r="J1429">
        <v>0</v>
      </c>
      <c r="K1429">
        <v>0.1782883844</v>
      </c>
      <c r="L1429">
        <v>0</v>
      </c>
      <c r="M1429">
        <v>0</v>
      </c>
    </row>
    <row r="1430" spans="1:13" x14ac:dyDescent="0.25">
      <c r="A1430" t="s">
        <v>1446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0.16666700000000001</v>
      </c>
      <c r="J1430">
        <v>1</v>
      </c>
      <c r="K1430">
        <v>0.96586319500000006</v>
      </c>
      <c r="L1430">
        <v>0</v>
      </c>
      <c r="M1430">
        <v>2</v>
      </c>
    </row>
    <row r="1431" spans="1:13" x14ac:dyDescent="0.25">
      <c r="A1431" t="s">
        <v>1447</v>
      </c>
      <c r="B1431">
        <v>0</v>
      </c>
      <c r="C1431">
        <v>8.3333000000000004E-2</v>
      </c>
      <c r="D1431">
        <v>2</v>
      </c>
      <c r="E1431">
        <v>0</v>
      </c>
      <c r="F1431">
        <v>0</v>
      </c>
      <c r="G1431">
        <v>0.45454499999999998</v>
      </c>
      <c r="H1431">
        <v>0</v>
      </c>
      <c r="I1431">
        <v>0.25</v>
      </c>
      <c r="J1431">
        <v>0</v>
      </c>
      <c r="K1431">
        <v>8.9911208199999995E-2</v>
      </c>
      <c r="L1431">
        <v>1</v>
      </c>
      <c r="M1431">
        <v>2</v>
      </c>
    </row>
    <row r="1432" spans="1:13" x14ac:dyDescent="0.25">
      <c r="A1432" t="s">
        <v>1448</v>
      </c>
      <c r="B1432">
        <v>0.58333299999999999</v>
      </c>
      <c r="C1432">
        <v>0.58333299999999999</v>
      </c>
      <c r="D1432">
        <v>13</v>
      </c>
      <c r="E1432">
        <v>322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1.2275481349999999</v>
      </c>
      <c r="L1432">
        <v>0</v>
      </c>
      <c r="M1432">
        <v>2</v>
      </c>
    </row>
    <row r="1433" spans="1:13" x14ac:dyDescent="0.25">
      <c r="A1433" t="s">
        <v>1449</v>
      </c>
      <c r="B1433">
        <v>0</v>
      </c>
      <c r="C1433">
        <v>0.66666700000000001</v>
      </c>
      <c r="D1433">
        <v>8</v>
      </c>
      <c r="E1433">
        <v>0</v>
      </c>
      <c r="F1433">
        <v>0.66666700000000001</v>
      </c>
      <c r="G1433">
        <v>1</v>
      </c>
      <c r="H1433">
        <v>0</v>
      </c>
      <c r="I1433">
        <v>0</v>
      </c>
      <c r="J1433">
        <v>0</v>
      </c>
      <c r="K1433">
        <v>6.8876409999999999E-3</v>
      </c>
      <c r="L1433">
        <v>1</v>
      </c>
      <c r="M1433">
        <v>2</v>
      </c>
    </row>
    <row r="1434" spans="1:13" x14ac:dyDescent="0.25">
      <c r="A1434" t="s">
        <v>1450</v>
      </c>
      <c r="B1434">
        <v>0.5</v>
      </c>
      <c r="C1434">
        <v>0.91666700000000001</v>
      </c>
      <c r="D1434">
        <v>25</v>
      </c>
      <c r="E1434">
        <v>1076.4000000000001</v>
      </c>
      <c r="F1434">
        <v>0.33333299999999999</v>
      </c>
      <c r="G1434">
        <v>1</v>
      </c>
      <c r="H1434">
        <v>1</v>
      </c>
      <c r="I1434">
        <v>0</v>
      </c>
      <c r="J1434">
        <v>0</v>
      </c>
      <c r="K1434">
        <v>9.8249773333333335E-3</v>
      </c>
      <c r="L1434">
        <v>0</v>
      </c>
      <c r="M1434">
        <v>0</v>
      </c>
    </row>
    <row r="1435" spans="1:13" x14ac:dyDescent="0.25">
      <c r="A1435" t="s">
        <v>1451</v>
      </c>
      <c r="B1435">
        <v>0.75</v>
      </c>
      <c r="C1435">
        <v>0.75</v>
      </c>
      <c r="D1435">
        <v>9</v>
      </c>
      <c r="E1435">
        <v>12375</v>
      </c>
      <c r="F1435">
        <v>1</v>
      </c>
      <c r="G1435">
        <v>0.81818199999999996</v>
      </c>
      <c r="H1435">
        <v>0</v>
      </c>
      <c r="I1435">
        <v>0</v>
      </c>
      <c r="J1435">
        <v>0</v>
      </c>
      <c r="K1435">
        <v>8.2877551454545451E-2</v>
      </c>
      <c r="L1435">
        <v>0</v>
      </c>
      <c r="M1435">
        <v>1</v>
      </c>
    </row>
    <row r="1436" spans="1:13" x14ac:dyDescent="0.25">
      <c r="A1436" t="s">
        <v>1452</v>
      </c>
      <c r="B1436">
        <v>1</v>
      </c>
      <c r="C1436">
        <v>1</v>
      </c>
      <c r="D1436">
        <v>59</v>
      </c>
      <c r="E1436">
        <v>1452.13</v>
      </c>
      <c r="F1436">
        <v>0</v>
      </c>
      <c r="G1436">
        <v>1</v>
      </c>
      <c r="H1436">
        <v>1</v>
      </c>
      <c r="I1436">
        <v>0.5</v>
      </c>
      <c r="J1436">
        <v>0</v>
      </c>
      <c r="K1436">
        <v>0.1946928342666667</v>
      </c>
      <c r="L1436">
        <v>0</v>
      </c>
      <c r="M1436">
        <v>0</v>
      </c>
    </row>
    <row r="1437" spans="1:13" x14ac:dyDescent="0.25">
      <c r="A1437" t="s">
        <v>1453</v>
      </c>
      <c r="B1437">
        <v>0</v>
      </c>
      <c r="C1437">
        <v>8.3333000000000004E-2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0.25</v>
      </c>
      <c r="J1437">
        <v>0</v>
      </c>
      <c r="K1437">
        <v>0.61547255133333334</v>
      </c>
      <c r="L1437">
        <v>1</v>
      </c>
      <c r="M1437">
        <v>2</v>
      </c>
    </row>
    <row r="1438" spans="1:13" x14ac:dyDescent="0.25">
      <c r="A1438" t="s">
        <v>1454</v>
      </c>
      <c r="B1438">
        <v>0.41666700000000001</v>
      </c>
      <c r="C1438">
        <v>0.58333299999999999</v>
      </c>
      <c r="D1438">
        <v>13</v>
      </c>
      <c r="E1438">
        <v>1000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0.44931409142857143</v>
      </c>
      <c r="L1438">
        <v>0</v>
      </c>
      <c r="M1438">
        <v>0</v>
      </c>
    </row>
    <row r="1439" spans="1:13" x14ac:dyDescent="0.25">
      <c r="A1439" t="s">
        <v>1455</v>
      </c>
      <c r="B1439">
        <v>0.41666700000000001</v>
      </c>
      <c r="C1439">
        <v>1</v>
      </c>
      <c r="D1439">
        <v>20</v>
      </c>
      <c r="E1439">
        <v>117.5</v>
      </c>
      <c r="F1439">
        <v>0.3</v>
      </c>
      <c r="G1439">
        <v>1</v>
      </c>
      <c r="H1439">
        <v>1</v>
      </c>
      <c r="I1439">
        <v>0</v>
      </c>
      <c r="J1439">
        <v>0</v>
      </c>
      <c r="K1439">
        <v>7.4802044444444464E-3</v>
      </c>
      <c r="L1439">
        <v>0</v>
      </c>
      <c r="M1439">
        <v>2</v>
      </c>
    </row>
    <row r="1440" spans="1:13" x14ac:dyDescent="0.25">
      <c r="A1440" t="s">
        <v>1456</v>
      </c>
      <c r="B1440">
        <v>0.71428599999999998</v>
      </c>
      <c r="C1440">
        <v>0.57142899999999996</v>
      </c>
      <c r="D1440">
        <v>8</v>
      </c>
      <c r="E1440">
        <v>738.03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0.16597409054545459</v>
      </c>
      <c r="L1440">
        <v>0</v>
      </c>
      <c r="M1440">
        <v>2</v>
      </c>
    </row>
    <row r="1441" spans="1:13" x14ac:dyDescent="0.25">
      <c r="A1441" t="s">
        <v>1457</v>
      </c>
      <c r="B1441">
        <v>0.75</v>
      </c>
      <c r="C1441">
        <v>1</v>
      </c>
      <c r="D1441">
        <v>38</v>
      </c>
      <c r="E1441">
        <v>791.8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8.7399222909090898E-2</v>
      </c>
      <c r="L1441">
        <v>0</v>
      </c>
      <c r="M1441">
        <v>2</v>
      </c>
    </row>
    <row r="1442" spans="1:13" x14ac:dyDescent="0.25">
      <c r="A1442" t="s">
        <v>1458</v>
      </c>
      <c r="B1442">
        <v>0.5</v>
      </c>
      <c r="C1442">
        <v>0.75</v>
      </c>
      <c r="D1442">
        <v>15</v>
      </c>
      <c r="E1442">
        <v>142.33000000000001</v>
      </c>
      <c r="F1442">
        <v>0</v>
      </c>
      <c r="G1442">
        <v>1</v>
      </c>
      <c r="H1442">
        <v>1</v>
      </c>
      <c r="I1442">
        <v>0.33333299999999999</v>
      </c>
      <c r="J1442">
        <v>0</v>
      </c>
      <c r="K1442">
        <v>0.97056414666666657</v>
      </c>
      <c r="L1442">
        <v>0</v>
      </c>
      <c r="M1442">
        <v>2</v>
      </c>
    </row>
    <row r="1443" spans="1:13" x14ac:dyDescent="0.25">
      <c r="A1443" t="s">
        <v>1459</v>
      </c>
      <c r="B1443">
        <v>0.16666700000000001</v>
      </c>
      <c r="C1443">
        <v>0.33333299999999999</v>
      </c>
      <c r="D1443">
        <v>5</v>
      </c>
      <c r="E1443">
        <v>59</v>
      </c>
      <c r="F1443">
        <v>0.3</v>
      </c>
      <c r="G1443">
        <v>0.45454499999999998</v>
      </c>
      <c r="H1443">
        <v>1</v>
      </c>
      <c r="I1443">
        <v>0</v>
      </c>
      <c r="J1443">
        <v>0</v>
      </c>
      <c r="K1443">
        <v>1.191664906666667E-2</v>
      </c>
      <c r="L1443">
        <v>0</v>
      </c>
      <c r="M1443">
        <v>2</v>
      </c>
    </row>
    <row r="1444" spans="1:13" x14ac:dyDescent="0.25">
      <c r="A1444" t="s">
        <v>1460</v>
      </c>
      <c r="B1444">
        <v>0.16666700000000001</v>
      </c>
      <c r="C1444">
        <v>0.25</v>
      </c>
      <c r="D1444">
        <v>3</v>
      </c>
      <c r="E1444">
        <v>220.74</v>
      </c>
      <c r="F1444">
        <v>0</v>
      </c>
      <c r="G1444">
        <v>1</v>
      </c>
      <c r="H1444">
        <v>0</v>
      </c>
      <c r="I1444">
        <v>0.41666700000000001</v>
      </c>
      <c r="J1444">
        <v>0</v>
      </c>
      <c r="K1444">
        <v>0.67656432142857137</v>
      </c>
      <c r="L1444">
        <v>0</v>
      </c>
      <c r="M1444">
        <v>2</v>
      </c>
    </row>
    <row r="1445" spans="1:13" x14ac:dyDescent="0.25">
      <c r="A1445" t="s">
        <v>1461</v>
      </c>
      <c r="B1445">
        <v>0</v>
      </c>
      <c r="C1445">
        <v>0.83333299999999999</v>
      </c>
      <c r="D1445">
        <v>20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0.24607510347368419</v>
      </c>
      <c r="L1445">
        <v>1</v>
      </c>
      <c r="M1445">
        <v>2</v>
      </c>
    </row>
    <row r="1446" spans="1:13" x14ac:dyDescent="0.25">
      <c r="A1446" t="s">
        <v>1462</v>
      </c>
      <c r="B1446">
        <v>0.5</v>
      </c>
      <c r="C1446">
        <v>1</v>
      </c>
      <c r="D1446">
        <v>129</v>
      </c>
      <c r="E1446">
        <v>200.84</v>
      </c>
      <c r="F1446">
        <v>0.83333299999999999</v>
      </c>
      <c r="G1446">
        <v>1</v>
      </c>
      <c r="H1446">
        <v>1</v>
      </c>
      <c r="I1446">
        <v>0</v>
      </c>
      <c r="J1446">
        <v>0</v>
      </c>
      <c r="K1446">
        <v>8.8482251142857141E-2</v>
      </c>
      <c r="L1446">
        <v>0</v>
      </c>
      <c r="M1446">
        <v>2</v>
      </c>
    </row>
    <row r="1447" spans="1:13" x14ac:dyDescent="0.25">
      <c r="A1447" t="s">
        <v>1463</v>
      </c>
      <c r="B1447">
        <v>0.45454499999999998</v>
      </c>
      <c r="C1447">
        <v>0.54545500000000002</v>
      </c>
      <c r="D1447">
        <v>6</v>
      </c>
      <c r="E1447">
        <v>500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0.13741262894117651</v>
      </c>
      <c r="L1447">
        <v>0</v>
      </c>
      <c r="M1447">
        <v>2</v>
      </c>
    </row>
    <row r="1448" spans="1:13" x14ac:dyDescent="0.25">
      <c r="A1448" t="s">
        <v>1464</v>
      </c>
      <c r="B1448">
        <v>0.83333299999999999</v>
      </c>
      <c r="C1448">
        <v>0.83333299999999999</v>
      </c>
      <c r="D1448">
        <v>10</v>
      </c>
      <c r="E1448">
        <v>1111.1199999999999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0.22254380160000001</v>
      </c>
      <c r="L1448">
        <v>0</v>
      </c>
      <c r="M1448">
        <v>0</v>
      </c>
    </row>
    <row r="1449" spans="1:13" x14ac:dyDescent="0.25">
      <c r="A1449" t="s">
        <v>1465</v>
      </c>
      <c r="B1449">
        <v>0.58333299999999999</v>
      </c>
      <c r="C1449">
        <v>1</v>
      </c>
      <c r="D1449">
        <v>56</v>
      </c>
      <c r="E1449">
        <v>492.3</v>
      </c>
      <c r="F1449">
        <v>0.16666700000000001</v>
      </c>
      <c r="G1449">
        <v>1</v>
      </c>
      <c r="H1449">
        <v>1</v>
      </c>
      <c r="I1449">
        <v>0</v>
      </c>
      <c r="J1449">
        <v>0</v>
      </c>
      <c r="K1449">
        <v>0.47952854570588233</v>
      </c>
      <c r="L1449">
        <v>0</v>
      </c>
      <c r="M1449">
        <v>2</v>
      </c>
    </row>
    <row r="1450" spans="1:13" x14ac:dyDescent="0.25">
      <c r="A1450" t="s">
        <v>1466</v>
      </c>
      <c r="B1450">
        <v>0.66666700000000001</v>
      </c>
      <c r="C1450">
        <v>0.91666700000000001</v>
      </c>
      <c r="D1450">
        <v>30</v>
      </c>
      <c r="E1450">
        <v>167.05</v>
      </c>
      <c r="F1450">
        <v>0</v>
      </c>
      <c r="G1450">
        <v>0.90909099999999998</v>
      </c>
      <c r="H1450">
        <v>1</v>
      </c>
      <c r="I1450">
        <v>0</v>
      </c>
      <c r="J1450">
        <v>0</v>
      </c>
      <c r="K1450">
        <v>1.9970383333333341E-4</v>
      </c>
      <c r="L1450">
        <v>0</v>
      </c>
      <c r="M1450">
        <v>2</v>
      </c>
    </row>
    <row r="1451" spans="1:13" x14ac:dyDescent="0.25">
      <c r="A1451" t="s">
        <v>1467</v>
      </c>
      <c r="B1451">
        <v>8.3333000000000004E-2</v>
      </c>
      <c r="C1451">
        <v>8.3333000000000004E-2</v>
      </c>
      <c r="D1451">
        <v>1</v>
      </c>
      <c r="E1451">
        <v>74.5</v>
      </c>
      <c r="F1451">
        <v>0</v>
      </c>
      <c r="G1451">
        <v>1</v>
      </c>
      <c r="H1451">
        <v>0</v>
      </c>
      <c r="I1451">
        <v>0.33333299999999999</v>
      </c>
      <c r="J1451">
        <v>0</v>
      </c>
      <c r="K1451">
        <v>0.99719411560000004</v>
      </c>
      <c r="L1451">
        <v>0</v>
      </c>
      <c r="M1451">
        <v>2</v>
      </c>
    </row>
    <row r="1452" spans="1:13" x14ac:dyDescent="0.25">
      <c r="A1452" t="s">
        <v>1468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0.91666700000000001</v>
      </c>
      <c r="J1452">
        <v>1</v>
      </c>
      <c r="K1452">
        <v>0.78839904896551727</v>
      </c>
      <c r="L1452">
        <v>0</v>
      </c>
      <c r="M1452">
        <v>2</v>
      </c>
    </row>
    <row r="1453" spans="1:13" x14ac:dyDescent="0.25">
      <c r="A1453" t="s">
        <v>1469</v>
      </c>
      <c r="B1453">
        <v>0</v>
      </c>
      <c r="C1453">
        <v>0</v>
      </c>
      <c r="D1453">
        <v>0</v>
      </c>
      <c r="E1453">
        <v>0</v>
      </c>
      <c r="F1453">
        <v>0.1</v>
      </c>
      <c r="G1453">
        <v>1</v>
      </c>
      <c r="H1453">
        <v>0</v>
      </c>
      <c r="I1453">
        <v>0.16666700000000001</v>
      </c>
      <c r="J1453">
        <v>1</v>
      </c>
      <c r="K1453">
        <v>0.39208276466666658</v>
      </c>
      <c r="L1453">
        <v>0</v>
      </c>
      <c r="M1453">
        <v>2</v>
      </c>
    </row>
    <row r="1454" spans="1:13" x14ac:dyDescent="0.25">
      <c r="A1454" t="s">
        <v>1470</v>
      </c>
      <c r="B1454">
        <v>1</v>
      </c>
      <c r="C1454">
        <v>1</v>
      </c>
      <c r="D1454">
        <v>21</v>
      </c>
      <c r="E1454">
        <v>972.38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0.58808857157894734</v>
      </c>
      <c r="L1454">
        <v>0</v>
      </c>
      <c r="M1454">
        <v>0</v>
      </c>
    </row>
    <row r="1455" spans="1:13" x14ac:dyDescent="0.25">
      <c r="A1455" t="s">
        <v>1471</v>
      </c>
      <c r="B1455">
        <v>0</v>
      </c>
      <c r="C1455">
        <v>0.18181800000000001</v>
      </c>
      <c r="D1455">
        <v>2</v>
      </c>
      <c r="E1455">
        <v>0</v>
      </c>
      <c r="F1455">
        <v>0</v>
      </c>
      <c r="G1455">
        <v>0.90909099999999998</v>
      </c>
      <c r="H1455">
        <v>0</v>
      </c>
      <c r="I1455">
        <v>9.0909000000000004E-2</v>
      </c>
      <c r="J1455">
        <v>0</v>
      </c>
      <c r="K1455">
        <v>0.63391095777777784</v>
      </c>
      <c r="L1455">
        <v>1</v>
      </c>
      <c r="M1455">
        <v>2</v>
      </c>
    </row>
    <row r="1456" spans="1:13" x14ac:dyDescent="0.25">
      <c r="A1456" t="s">
        <v>1472</v>
      </c>
      <c r="B1456">
        <v>1</v>
      </c>
      <c r="C1456">
        <v>1</v>
      </c>
      <c r="D1456">
        <v>89</v>
      </c>
      <c r="E1456">
        <v>1885.41</v>
      </c>
      <c r="F1456">
        <v>8.3333000000000004E-2</v>
      </c>
      <c r="G1456">
        <v>1</v>
      </c>
      <c r="H1456">
        <v>1</v>
      </c>
      <c r="I1456">
        <v>0</v>
      </c>
      <c r="J1456">
        <v>0</v>
      </c>
      <c r="K1456">
        <v>5.555380484848485E-2</v>
      </c>
      <c r="L1456">
        <v>0</v>
      </c>
      <c r="M1456">
        <v>0</v>
      </c>
    </row>
    <row r="1457" spans="1:13" x14ac:dyDescent="0.25">
      <c r="A1457" t="s">
        <v>1473</v>
      </c>
      <c r="B1457">
        <v>1</v>
      </c>
      <c r="C1457">
        <v>1</v>
      </c>
      <c r="D1457">
        <v>24</v>
      </c>
      <c r="E1457">
        <v>690.84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2.5474282000000001E-2</v>
      </c>
      <c r="L1457">
        <v>0</v>
      </c>
      <c r="M1457">
        <v>2</v>
      </c>
    </row>
    <row r="1458" spans="1:13" x14ac:dyDescent="0.25">
      <c r="A1458" t="s">
        <v>1474</v>
      </c>
      <c r="B1458">
        <v>0</v>
      </c>
      <c r="C1458">
        <v>0.25</v>
      </c>
      <c r="D1458">
        <v>3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0.965605202</v>
      </c>
      <c r="L1458">
        <v>1</v>
      </c>
      <c r="M1458">
        <v>2</v>
      </c>
    </row>
    <row r="1459" spans="1:13" x14ac:dyDescent="0.25">
      <c r="A1459" t="s">
        <v>1475</v>
      </c>
      <c r="B1459">
        <v>0.875</v>
      </c>
      <c r="C1459">
        <v>1</v>
      </c>
      <c r="D1459">
        <v>8</v>
      </c>
      <c r="E1459">
        <v>1210</v>
      </c>
      <c r="F1459">
        <v>0.83333299999999999</v>
      </c>
      <c r="G1459">
        <v>1</v>
      </c>
      <c r="H1459">
        <v>0</v>
      </c>
      <c r="I1459">
        <v>0</v>
      </c>
      <c r="J1459">
        <v>0</v>
      </c>
      <c r="K1459">
        <v>0.17365858100000001</v>
      </c>
      <c r="L1459">
        <v>0</v>
      </c>
      <c r="M1459">
        <v>0</v>
      </c>
    </row>
    <row r="1460" spans="1:13" x14ac:dyDescent="0.25">
      <c r="A1460" t="s">
        <v>1476</v>
      </c>
      <c r="B1460">
        <v>8.3333000000000004E-2</v>
      </c>
      <c r="C1460">
        <v>8.3333000000000004E-2</v>
      </c>
      <c r="D1460">
        <v>0</v>
      </c>
      <c r="E1460">
        <v>152.24</v>
      </c>
      <c r="F1460">
        <v>0.5</v>
      </c>
      <c r="G1460">
        <v>0.272727</v>
      </c>
      <c r="H1460">
        <v>0</v>
      </c>
      <c r="I1460">
        <v>0</v>
      </c>
      <c r="J1460">
        <v>0</v>
      </c>
      <c r="K1460">
        <v>3.1306599999999997E-4</v>
      </c>
      <c r="L1460">
        <v>0</v>
      </c>
      <c r="M1460">
        <v>2</v>
      </c>
    </row>
    <row r="1461" spans="1:13" x14ac:dyDescent="0.25">
      <c r="A1461" t="s">
        <v>1477</v>
      </c>
      <c r="B1461">
        <v>0.91666700000000001</v>
      </c>
      <c r="C1461">
        <v>1</v>
      </c>
      <c r="D1461">
        <v>27</v>
      </c>
      <c r="E1461">
        <v>413.14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0.26284289169230768</v>
      </c>
      <c r="L1461">
        <v>0</v>
      </c>
      <c r="M1461">
        <v>2</v>
      </c>
    </row>
    <row r="1462" spans="1:13" x14ac:dyDescent="0.25">
      <c r="A1462" t="s">
        <v>1478</v>
      </c>
      <c r="B1462">
        <v>0.5</v>
      </c>
      <c r="C1462">
        <v>0.75</v>
      </c>
      <c r="D1462">
        <v>17</v>
      </c>
      <c r="E1462">
        <v>708.4</v>
      </c>
      <c r="F1462">
        <v>1</v>
      </c>
      <c r="G1462">
        <v>0.90909099999999998</v>
      </c>
      <c r="H1462">
        <v>1</v>
      </c>
      <c r="I1462">
        <v>0</v>
      </c>
      <c r="J1462">
        <v>0</v>
      </c>
      <c r="K1462">
        <v>2.6155516705882349E-2</v>
      </c>
      <c r="L1462">
        <v>0</v>
      </c>
      <c r="M1462">
        <v>2</v>
      </c>
    </row>
    <row r="1463" spans="1:13" x14ac:dyDescent="0.25">
      <c r="A1463" t="s">
        <v>1479</v>
      </c>
      <c r="B1463">
        <v>0</v>
      </c>
      <c r="C1463">
        <v>0.25</v>
      </c>
      <c r="D1463">
        <v>2</v>
      </c>
      <c r="E1463">
        <v>0</v>
      </c>
      <c r="F1463">
        <v>0.25</v>
      </c>
      <c r="G1463">
        <v>1</v>
      </c>
      <c r="H1463">
        <v>0</v>
      </c>
      <c r="I1463">
        <v>0.16666700000000001</v>
      </c>
      <c r="J1463">
        <v>0</v>
      </c>
      <c r="K1463">
        <v>5.4709769176470593E-2</v>
      </c>
      <c r="L1463">
        <v>1</v>
      </c>
      <c r="M1463">
        <v>2</v>
      </c>
    </row>
    <row r="1464" spans="1:13" x14ac:dyDescent="0.25">
      <c r="A1464" t="s">
        <v>1480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0.91666700000000001</v>
      </c>
      <c r="J1464">
        <v>1</v>
      </c>
      <c r="K1464">
        <v>0.53375336600000001</v>
      </c>
      <c r="L1464">
        <v>0</v>
      </c>
      <c r="M1464">
        <v>2</v>
      </c>
    </row>
    <row r="1465" spans="1:13" x14ac:dyDescent="0.25">
      <c r="A1465" t="s">
        <v>1481</v>
      </c>
      <c r="B1465">
        <v>1</v>
      </c>
      <c r="C1465">
        <v>1</v>
      </c>
      <c r="D1465">
        <v>52</v>
      </c>
      <c r="E1465">
        <v>2643.83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9.5443242999999997E-2</v>
      </c>
      <c r="L1465">
        <v>0</v>
      </c>
      <c r="M1465">
        <v>0</v>
      </c>
    </row>
    <row r="1466" spans="1:13" x14ac:dyDescent="0.25">
      <c r="A1466" t="s">
        <v>1482</v>
      </c>
      <c r="B1466">
        <v>0</v>
      </c>
      <c r="C1466">
        <v>8.3333000000000004E-2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0.33333299999999999</v>
      </c>
      <c r="J1466">
        <v>0</v>
      </c>
      <c r="K1466">
        <v>0.48782671082352952</v>
      </c>
      <c r="L1466">
        <v>1</v>
      </c>
      <c r="M1466">
        <v>2</v>
      </c>
    </row>
    <row r="1467" spans="1:13" x14ac:dyDescent="0.25">
      <c r="A1467" t="s">
        <v>1483</v>
      </c>
      <c r="B1467">
        <v>0.41666700000000001</v>
      </c>
      <c r="C1467">
        <v>1</v>
      </c>
      <c r="D1467">
        <v>70</v>
      </c>
      <c r="E1467">
        <v>526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0.21088619750000001</v>
      </c>
      <c r="L1467">
        <v>0</v>
      </c>
      <c r="M1467">
        <v>2</v>
      </c>
    </row>
    <row r="1468" spans="1:13" x14ac:dyDescent="0.25">
      <c r="A1468" t="s">
        <v>1484</v>
      </c>
      <c r="B1468">
        <v>0.272727</v>
      </c>
      <c r="C1468">
        <v>1</v>
      </c>
      <c r="D1468">
        <v>69</v>
      </c>
      <c r="E1468">
        <v>934.84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0.28501283614285722</v>
      </c>
      <c r="L1468">
        <v>0</v>
      </c>
      <c r="M1468">
        <v>2</v>
      </c>
    </row>
    <row r="1469" spans="1:13" x14ac:dyDescent="0.25">
      <c r="A1469" t="s">
        <v>1485</v>
      </c>
      <c r="B1469">
        <v>0.272727</v>
      </c>
      <c r="C1469">
        <v>0.45454499999999998</v>
      </c>
      <c r="D1469">
        <v>7</v>
      </c>
      <c r="E1469">
        <v>80</v>
      </c>
      <c r="F1469">
        <v>0</v>
      </c>
      <c r="G1469">
        <v>0.90909099999999998</v>
      </c>
      <c r="H1469">
        <v>1</v>
      </c>
      <c r="I1469">
        <v>0.18181800000000001</v>
      </c>
      <c r="J1469">
        <v>0</v>
      </c>
      <c r="K1469">
        <v>0.90922350800000007</v>
      </c>
      <c r="L1469">
        <v>0</v>
      </c>
      <c r="M1469">
        <v>2</v>
      </c>
    </row>
    <row r="1470" spans="1:13" x14ac:dyDescent="0.25">
      <c r="A1470" t="s">
        <v>1486</v>
      </c>
      <c r="B1470">
        <v>0.16666700000000001</v>
      </c>
      <c r="C1470">
        <v>1</v>
      </c>
      <c r="D1470">
        <v>16</v>
      </c>
      <c r="E1470">
        <v>59.73</v>
      </c>
      <c r="F1470">
        <v>0.222222</v>
      </c>
      <c r="G1470">
        <v>0.90909099999999998</v>
      </c>
      <c r="H1470">
        <v>1</v>
      </c>
      <c r="I1470">
        <v>8.3333000000000004E-2</v>
      </c>
      <c r="J1470">
        <v>0</v>
      </c>
      <c r="K1470">
        <v>6.6450335999999999E-2</v>
      </c>
      <c r="L1470">
        <v>0</v>
      </c>
      <c r="M1470">
        <v>2</v>
      </c>
    </row>
    <row r="1471" spans="1:13" x14ac:dyDescent="0.25">
      <c r="A1471" t="s">
        <v>1487</v>
      </c>
      <c r="B1471">
        <v>0</v>
      </c>
      <c r="C1471">
        <v>0</v>
      </c>
      <c r="D1471">
        <v>0</v>
      </c>
      <c r="E1471">
        <v>0</v>
      </c>
      <c r="F1471">
        <v>0.16666700000000001</v>
      </c>
      <c r="G1471">
        <v>0.63636400000000004</v>
      </c>
      <c r="H1471">
        <v>0</v>
      </c>
      <c r="I1471">
        <v>0.16666700000000001</v>
      </c>
      <c r="J1471">
        <v>1</v>
      </c>
      <c r="K1471">
        <v>0.35357899100000001</v>
      </c>
      <c r="L1471">
        <v>0</v>
      </c>
      <c r="M1471">
        <v>2</v>
      </c>
    </row>
    <row r="1472" spans="1:13" x14ac:dyDescent="0.25">
      <c r="A1472" t="s">
        <v>1488</v>
      </c>
      <c r="B1472">
        <v>0</v>
      </c>
      <c r="C1472">
        <v>0.33333299999999999</v>
      </c>
      <c r="D1472">
        <v>10</v>
      </c>
      <c r="E1472">
        <v>0</v>
      </c>
      <c r="F1472">
        <v>1</v>
      </c>
      <c r="G1472">
        <v>0.63636400000000004</v>
      </c>
      <c r="H1472">
        <v>0</v>
      </c>
      <c r="I1472">
        <v>0</v>
      </c>
      <c r="J1472">
        <v>0</v>
      </c>
      <c r="K1472">
        <v>2.356616454545455E-2</v>
      </c>
      <c r="L1472">
        <v>1</v>
      </c>
      <c r="M1472">
        <v>2</v>
      </c>
    </row>
    <row r="1473" spans="1:13" x14ac:dyDescent="0.25">
      <c r="A1473" t="s">
        <v>1489</v>
      </c>
      <c r="B1473">
        <v>0</v>
      </c>
      <c r="C1473">
        <v>1</v>
      </c>
      <c r="D1473">
        <v>38</v>
      </c>
      <c r="E1473">
        <v>0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5.8245946222222227E-2</v>
      </c>
      <c r="L1473">
        <v>1</v>
      </c>
      <c r="M1473">
        <v>2</v>
      </c>
    </row>
    <row r="1474" spans="1:13" x14ac:dyDescent="0.25">
      <c r="A1474" t="s">
        <v>1490</v>
      </c>
      <c r="B1474">
        <v>0.222222</v>
      </c>
      <c r="C1474">
        <v>0.33333299999999999</v>
      </c>
      <c r="D1474">
        <v>7</v>
      </c>
      <c r="E1474">
        <v>474.96</v>
      </c>
      <c r="F1474">
        <v>1</v>
      </c>
      <c r="G1474">
        <v>0.44444400000000001</v>
      </c>
      <c r="H1474">
        <v>0</v>
      </c>
      <c r="I1474">
        <v>0</v>
      </c>
      <c r="J1474">
        <v>0</v>
      </c>
      <c r="K1474">
        <v>3.692547066666667E-3</v>
      </c>
      <c r="L1474">
        <v>0</v>
      </c>
      <c r="M1474">
        <v>2</v>
      </c>
    </row>
    <row r="1475" spans="1:13" x14ac:dyDescent="0.25">
      <c r="A1475" t="s">
        <v>1491</v>
      </c>
      <c r="B1475">
        <v>0.5</v>
      </c>
      <c r="C1475">
        <v>0.6</v>
      </c>
      <c r="D1475">
        <v>6</v>
      </c>
      <c r="E1475">
        <v>828</v>
      </c>
      <c r="F1475">
        <v>0.125</v>
      </c>
      <c r="G1475">
        <v>1</v>
      </c>
      <c r="H1475">
        <v>0</v>
      </c>
      <c r="I1475">
        <v>0</v>
      </c>
      <c r="J1475">
        <v>0</v>
      </c>
      <c r="K1475">
        <v>0.294381106</v>
      </c>
      <c r="L1475">
        <v>0</v>
      </c>
      <c r="M1475">
        <v>2</v>
      </c>
    </row>
    <row r="1476" spans="1:13" x14ac:dyDescent="0.25">
      <c r="A1476" t="s">
        <v>1492</v>
      </c>
      <c r="B1476">
        <v>0.91666700000000001</v>
      </c>
      <c r="C1476">
        <v>1</v>
      </c>
      <c r="D1476">
        <v>29</v>
      </c>
      <c r="E1476">
        <v>1620.66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0.344688526</v>
      </c>
      <c r="L1476">
        <v>0</v>
      </c>
      <c r="M1476">
        <v>0</v>
      </c>
    </row>
    <row r="1477" spans="1:13" x14ac:dyDescent="0.25">
      <c r="A1477" t="s">
        <v>1493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0.8</v>
      </c>
      <c r="J1477">
        <v>1</v>
      </c>
      <c r="K1477">
        <v>0.8501760283333335</v>
      </c>
      <c r="L1477">
        <v>0</v>
      </c>
      <c r="M1477">
        <v>2</v>
      </c>
    </row>
    <row r="1478" spans="1:13" x14ac:dyDescent="0.25">
      <c r="A1478" t="s">
        <v>1494</v>
      </c>
      <c r="B1478">
        <v>0</v>
      </c>
      <c r="C1478">
        <v>0.272727</v>
      </c>
      <c r="D1478">
        <v>3</v>
      </c>
      <c r="E1478">
        <v>0</v>
      </c>
      <c r="F1478">
        <v>0</v>
      </c>
      <c r="G1478">
        <v>0.90909099999999998</v>
      </c>
      <c r="H1478">
        <v>0</v>
      </c>
      <c r="I1478">
        <v>0</v>
      </c>
      <c r="J1478">
        <v>0</v>
      </c>
      <c r="K1478">
        <v>0.23577722800000001</v>
      </c>
      <c r="L1478">
        <v>1</v>
      </c>
      <c r="M1478">
        <v>2</v>
      </c>
    </row>
    <row r="1479" spans="1:13" x14ac:dyDescent="0.25">
      <c r="A1479" t="s">
        <v>1495</v>
      </c>
      <c r="B1479">
        <v>0.83333299999999999</v>
      </c>
      <c r="C1479">
        <v>1</v>
      </c>
      <c r="D1479">
        <v>51</v>
      </c>
      <c r="E1479">
        <v>374.9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0.18739992875</v>
      </c>
      <c r="L1479">
        <v>0</v>
      </c>
      <c r="M1479">
        <v>2</v>
      </c>
    </row>
    <row r="1480" spans="1:13" x14ac:dyDescent="0.25">
      <c r="A1480" t="s">
        <v>1496</v>
      </c>
      <c r="B1480">
        <v>0.91666700000000001</v>
      </c>
      <c r="C1480">
        <v>1</v>
      </c>
      <c r="D1480">
        <v>27</v>
      </c>
      <c r="E1480">
        <v>440.44</v>
      </c>
      <c r="F1480">
        <v>0</v>
      </c>
      <c r="G1480">
        <v>0.90909099999999998</v>
      </c>
      <c r="H1480">
        <v>1</v>
      </c>
      <c r="I1480">
        <v>8.3333000000000004E-2</v>
      </c>
      <c r="J1480">
        <v>0</v>
      </c>
      <c r="K1480">
        <v>0.30596122009615379</v>
      </c>
      <c r="L1480">
        <v>0</v>
      </c>
      <c r="M1480">
        <v>2</v>
      </c>
    </row>
    <row r="1481" spans="1:13" x14ac:dyDescent="0.25">
      <c r="A1481" t="s">
        <v>1497</v>
      </c>
      <c r="B1481">
        <v>1</v>
      </c>
      <c r="C1481">
        <v>1</v>
      </c>
      <c r="D1481">
        <v>40</v>
      </c>
      <c r="E1481">
        <v>1830.54</v>
      </c>
      <c r="F1481">
        <v>0.3</v>
      </c>
      <c r="G1481">
        <v>0.45454499999999998</v>
      </c>
      <c r="H1481">
        <v>1</v>
      </c>
      <c r="I1481">
        <v>0</v>
      </c>
      <c r="J1481">
        <v>0</v>
      </c>
      <c r="K1481">
        <v>5.3015047999999997E-3</v>
      </c>
      <c r="L1481">
        <v>0</v>
      </c>
      <c r="M1481">
        <v>0</v>
      </c>
    </row>
    <row r="1482" spans="1:13" x14ac:dyDescent="0.25">
      <c r="A1482" t="s">
        <v>1498</v>
      </c>
      <c r="B1482">
        <v>0</v>
      </c>
      <c r="C1482">
        <v>8.3333000000000004E-2</v>
      </c>
      <c r="D1482">
        <v>1</v>
      </c>
      <c r="E1482">
        <v>0</v>
      </c>
      <c r="F1482">
        <v>0</v>
      </c>
      <c r="G1482">
        <v>0.63636400000000004</v>
      </c>
      <c r="H1482">
        <v>0</v>
      </c>
      <c r="I1482">
        <v>0</v>
      </c>
      <c r="J1482">
        <v>0</v>
      </c>
      <c r="K1482">
        <v>1.42464425E-2</v>
      </c>
      <c r="L1482">
        <v>1</v>
      </c>
      <c r="M1482">
        <v>2</v>
      </c>
    </row>
    <row r="1483" spans="1:13" x14ac:dyDescent="0.25">
      <c r="A1483" t="s">
        <v>1499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0.5</v>
      </c>
      <c r="J1483">
        <v>1</v>
      </c>
      <c r="K1483">
        <v>0.52963008499999997</v>
      </c>
      <c r="L1483">
        <v>0</v>
      </c>
      <c r="M1483">
        <v>2</v>
      </c>
    </row>
    <row r="1484" spans="1:13" x14ac:dyDescent="0.25">
      <c r="A1484" t="s">
        <v>1500</v>
      </c>
      <c r="B1484">
        <v>0.41666700000000001</v>
      </c>
      <c r="C1484">
        <v>0.91666700000000001</v>
      </c>
      <c r="D1484">
        <v>62</v>
      </c>
      <c r="E1484">
        <v>811.12</v>
      </c>
      <c r="F1484">
        <v>0</v>
      </c>
      <c r="G1484">
        <v>1</v>
      </c>
      <c r="H1484">
        <v>1</v>
      </c>
      <c r="I1484">
        <v>8.3333000000000004E-2</v>
      </c>
      <c r="J1484">
        <v>0</v>
      </c>
      <c r="K1484">
        <v>0.58442858288888899</v>
      </c>
      <c r="L1484">
        <v>0</v>
      </c>
      <c r="M1484">
        <v>2</v>
      </c>
    </row>
    <row r="1485" spans="1:13" x14ac:dyDescent="0.25">
      <c r="A1485" t="s">
        <v>1501</v>
      </c>
      <c r="B1485">
        <v>0</v>
      </c>
      <c r="C1485">
        <v>0.91666700000000001</v>
      </c>
      <c r="D1485">
        <v>15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0.88132089250000012</v>
      </c>
      <c r="L1485">
        <v>1</v>
      </c>
      <c r="M1485">
        <v>2</v>
      </c>
    </row>
    <row r="1486" spans="1:13" x14ac:dyDescent="0.25">
      <c r="A1486" t="s">
        <v>1502</v>
      </c>
      <c r="B1486">
        <v>0.83333299999999999</v>
      </c>
      <c r="C1486">
        <v>1</v>
      </c>
      <c r="D1486">
        <v>24</v>
      </c>
      <c r="E1486">
        <v>1195.94</v>
      </c>
      <c r="F1486">
        <v>0.91666700000000001</v>
      </c>
      <c r="G1486">
        <v>1</v>
      </c>
      <c r="H1486">
        <v>1</v>
      </c>
      <c r="I1486">
        <v>8.3333000000000004E-2</v>
      </c>
      <c r="J1486">
        <v>0</v>
      </c>
      <c r="K1486">
        <v>2.5759336000000001E-2</v>
      </c>
      <c r="L1486">
        <v>0</v>
      </c>
      <c r="M1486">
        <v>0</v>
      </c>
    </row>
    <row r="1487" spans="1:13" x14ac:dyDescent="0.25">
      <c r="A1487" t="s">
        <v>1503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8.3333000000000004E-2</v>
      </c>
      <c r="J1487">
        <v>1</v>
      </c>
      <c r="K1487">
        <v>0.34325722500000011</v>
      </c>
      <c r="L1487">
        <v>0</v>
      </c>
      <c r="M1487">
        <v>2</v>
      </c>
    </row>
    <row r="1488" spans="1:13" x14ac:dyDescent="0.25">
      <c r="A1488" t="s">
        <v>1504</v>
      </c>
      <c r="B1488">
        <v>0.91666700000000001</v>
      </c>
      <c r="C1488">
        <v>1</v>
      </c>
      <c r="D1488">
        <v>13</v>
      </c>
      <c r="E1488">
        <v>1119.56</v>
      </c>
      <c r="F1488">
        <v>0</v>
      </c>
      <c r="G1488">
        <v>1</v>
      </c>
      <c r="H1488">
        <v>0</v>
      </c>
      <c r="I1488">
        <v>0.83333299999999999</v>
      </c>
      <c r="J1488">
        <v>0</v>
      </c>
      <c r="K1488">
        <v>0.25930333119999999</v>
      </c>
      <c r="L1488">
        <v>0</v>
      </c>
      <c r="M1488">
        <v>0</v>
      </c>
    </row>
    <row r="1489" spans="1:13" x14ac:dyDescent="0.25">
      <c r="A1489" t="s">
        <v>1505</v>
      </c>
      <c r="B1489">
        <v>0.75</v>
      </c>
      <c r="C1489">
        <v>0.83333299999999999</v>
      </c>
      <c r="D1489">
        <v>45</v>
      </c>
      <c r="E1489">
        <v>228.56</v>
      </c>
      <c r="F1489">
        <v>0</v>
      </c>
      <c r="G1489">
        <v>1</v>
      </c>
      <c r="H1489">
        <v>1</v>
      </c>
      <c r="I1489">
        <v>0.83333299999999999</v>
      </c>
      <c r="J1489">
        <v>0</v>
      </c>
      <c r="K1489">
        <v>0.65202298988888896</v>
      </c>
      <c r="L1489">
        <v>0</v>
      </c>
      <c r="M1489">
        <v>2</v>
      </c>
    </row>
    <row r="1490" spans="1:13" x14ac:dyDescent="0.25">
      <c r="A1490" t="s">
        <v>1506</v>
      </c>
      <c r="B1490">
        <v>8.3333000000000004E-2</v>
      </c>
      <c r="C1490">
        <v>0.41666700000000001</v>
      </c>
      <c r="D1490">
        <v>9</v>
      </c>
      <c r="E1490">
        <v>39.25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0.37497380759999999</v>
      </c>
      <c r="L1490">
        <v>0</v>
      </c>
      <c r="M1490">
        <v>2</v>
      </c>
    </row>
    <row r="1491" spans="1:13" x14ac:dyDescent="0.25">
      <c r="A1491" t="s">
        <v>1507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0.58333299999999999</v>
      </c>
      <c r="J1491">
        <v>1</v>
      </c>
      <c r="K1491">
        <v>0.96081449620000003</v>
      </c>
      <c r="L1491">
        <v>0</v>
      </c>
      <c r="M1491">
        <v>2</v>
      </c>
    </row>
    <row r="1492" spans="1:13" x14ac:dyDescent="0.25">
      <c r="A1492" t="s">
        <v>1508</v>
      </c>
      <c r="B1492">
        <v>0.5</v>
      </c>
      <c r="C1492">
        <v>1</v>
      </c>
      <c r="D1492">
        <v>56</v>
      </c>
      <c r="E1492">
        <v>1241.24</v>
      </c>
      <c r="F1492">
        <v>0.41666700000000001</v>
      </c>
      <c r="G1492">
        <v>1</v>
      </c>
      <c r="H1492">
        <v>1</v>
      </c>
      <c r="I1492">
        <v>0</v>
      </c>
      <c r="J1492">
        <v>0</v>
      </c>
      <c r="K1492">
        <v>0.23542504659999999</v>
      </c>
      <c r="L1492">
        <v>0</v>
      </c>
      <c r="M1492">
        <v>0</v>
      </c>
    </row>
    <row r="1493" spans="1:13" x14ac:dyDescent="0.25">
      <c r="A1493" t="s">
        <v>1509</v>
      </c>
      <c r="B1493">
        <v>0</v>
      </c>
      <c r="C1493">
        <v>0</v>
      </c>
      <c r="D1493">
        <v>0</v>
      </c>
      <c r="E1493">
        <v>0</v>
      </c>
      <c r="F1493">
        <v>9.0909000000000004E-2</v>
      </c>
      <c r="G1493">
        <v>1</v>
      </c>
      <c r="H1493">
        <v>0</v>
      </c>
      <c r="I1493">
        <v>0.5</v>
      </c>
      <c r="J1493">
        <v>1</v>
      </c>
      <c r="K1493">
        <v>0.54914823424999992</v>
      </c>
      <c r="L1493">
        <v>0</v>
      </c>
      <c r="M1493">
        <v>2</v>
      </c>
    </row>
    <row r="1494" spans="1:13" x14ac:dyDescent="0.25">
      <c r="A1494" t="s">
        <v>1510</v>
      </c>
      <c r="B1494">
        <v>0.25</v>
      </c>
      <c r="C1494">
        <v>0.25</v>
      </c>
      <c r="D1494">
        <v>5</v>
      </c>
      <c r="E1494">
        <v>252.5</v>
      </c>
      <c r="F1494">
        <v>0</v>
      </c>
      <c r="G1494">
        <v>1</v>
      </c>
      <c r="H1494">
        <v>1</v>
      </c>
      <c r="I1494">
        <v>0.33333299999999999</v>
      </c>
      <c r="J1494">
        <v>0</v>
      </c>
      <c r="K1494">
        <v>0.94213500555555563</v>
      </c>
      <c r="L1494">
        <v>0</v>
      </c>
      <c r="M1494">
        <v>2</v>
      </c>
    </row>
    <row r="1495" spans="1:13" x14ac:dyDescent="0.25">
      <c r="A1495" t="s">
        <v>1511</v>
      </c>
      <c r="B1495">
        <v>0</v>
      </c>
      <c r="C1495">
        <v>0.25</v>
      </c>
      <c r="D1495">
        <v>5</v>
      </c>
      <c r="E1495">
        <v>0</v>
      </c>
      <c r="F1495">
        <v>0</v>
      </c>
      <c r="G1495">
        <v>1</v>
      </c>
      <c r="H1495">
        <v>0</v>
      </c>
      <c r="I1495">
        <v>0.41666700000000001</v>
      </c>
      <c r="J1495">
        <v>0</v>
      </c>
      <c r="K1495">
        <v>0.91528572550000009</v>
      </c>
      <c r="L1495">
        <v>1</v>
      </c>
      <c r="M1495">
        <v>2</v>
      </c>
    </row>
    <row r="1496" spans="1:13" x14ac:dyDescent="0.25">
      <c r="A1496" t="s">
        <v>1512</v>
      </c>
      <c r="B1496">
        <v>0.41666700000000001</v>
      </c>
      <c r="C1496">
        <v>0.75</v>
      </c>
      <c r="D1496">
        <v>21</v>
      </c>
      <c r="E1496">
        <v>376</v>
      </c>
      <c r="F1496">
        <v>0.66666700000000001</v>
      </c>
      <c r="G1496">
        <v>0.81818199999999996</v>
      </c>
      <c r="H1496">
        <v>1</v>
      </c>
      <c r="I1496">
        <v>0</v>
      </c>
      <c r="J1496">
        <v>0</v>
      </c>
      <c r="K1496">
        <v>3.7223446222222227E-2</v>
      </c>
      <c r="L1496">
        <v>0</v>
      </c>
      <c r="M1496">
        <v>2</v>
      </c>
    </row>
    <row r="1497" spans="1:13" x14ac:dyDescent="0.25">
      <c r="A1497" t="s">
        <v>1513</v>
      </c>
      <c r="B1497">
        <v>0</v>
      </c>
      <c r="C1497">
        <v>8.3333000000000004E-2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0.89616825999999983</v>
      </c>
      <c r="L1497">
        <v>1</v>
      </c>
      <c r="M1497">
        <v>2</v>
      </c>
    </row>
    <row r="1498" spans="1:13" x14ac:dyDescent="0.25">
      <c r="A1498" t="s">
        <v>1514</v>
      </c>
      <c r="B1498">
        <v>1</v>
      </c>
      <c r="C1498">
        <v>1</v>
      </c>
      <c r="D1498">
        <v>36</v>
      </c>
      <c r="E1498">
        <v>508.32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0.26199514800000001</v>
      </c>
      <c r="L1498">
        <v>0</v>
      </c>
      <c r="M1498">
        <v>2</v>
      </c>
    </row>
    <row r="1499" spans="1:13" x14ac:dyDescent="0.25">
      <c r="A1499" t="s">
        <v>1515</v>
      </c>
      <c r="B1499">
        <v>0.5</v>
      </c>
      <c r="C1499">
        <v>1</v>
      </c>
      <c r="D1499">
        <v>21</v>
      </c>
      <c r="E1499">
        <v>121.26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2.279051766666667E-2</v>
      </c>
      <c r="L1499">
        <v>0</v>
      </c>
      <c r="M1499">
        <v>2</v>
      </c>
    </row>
    <row r="1500" spans="1:13" x14ac:dyDescent="0.25">
      <c r="A1500" t="s">
        <v>1516</v>
      </c>
      <c r="B1500">
        <v>0.66666700000000001</v>
      </c>
      <c r="C1500">
        <v>0.91666700000000001</v>
      </c>
      <c r="D1500">
        <v>69</v>
      </c>
      <c r="E1500">
        <v>887.44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0.58216731577777781</v>
      </c>
      <c r="L1500">
        <v>0</v>
      </c>
      <c r="M1500">
        <v>2</v>
      </c>
    </row>
    <row r="1501" spans="1:13" x14ac:dyDescent="0.25">
      <c r="A1501" t="s">
        <v>1517</v>
      </c>
      <c r="B1501">
        <v>0.41666700000000001</v>
      </c>
      <c r="C1501">
        <v>0.83333299999999999</v>
      </c>
      <c r="D1501">
        <v>20</v>
      </c>
      <c r="E1501">
        <v>1123.58</v>
      </c>
      <c r="F1501">
        <v>0</v>
      </c>
      <c r="G1501">
        <v>1</v>
      </c>
      <c r="H1501">
        <v>1</v>
      </c>
      <c r="I1501">
        <v>8.3333000000000004E-2</v>
      </c>
      <c r="J1501">
        <v>0</v>
      </c>
      <c r="K1501">
        <v>0.36032142249999999</v>
      </c>
      <c r="L1501">
        <v>0</v>
      </c>
      <c r="M1501">
        <v>0</v>
      </c>
    </row>
    <row r="1502" spans="1:13" x14ac:dyDescent="0.25">
      <c r="A1502" t="s">
        <v>1518</v>
      </c>
      <c r="B1502">
        <v>0.16666700000000001</v>
      </c>
      <c r="C1502">
        <v>0.16666700000000001</v>
      </c>
      <c r="D1502">
        <v>4</v>
      </c>
      <c r="E1502">
        <v>47.96</v>
      </c>
      <c r="F1502">
        <v>0</v>
      </c>
      <c r="G1502">
        <v>0.18181800000000001</v>
      </c>
      <c r="H1502">
        <v>0</v>
      </c>
      <c r="I1502">
        <v>0</v>
      </c>
      <c r="J1502">
        <v>0</v>
      </c>
      <c r="K1502">
        <v>1.4640486666666671E-3</v>
      </c>
      <c r="L1502">
        <v>0</v>
      </c>
      <c r="M1502">
        <v>2</v>
      </c>
    </row>
    <row r="1503" spans="1:13" x14ac:dyDescent="0.25">
      <c r="A1503" t="s">
        <v>1519</v>
      </c>
      <c r="B1503">
        <v>0.91666700000000001</v>
      </c>
      <c r="C1503">
        <v>0.91666700000000001</v>
      </c>
      <c r="D1503">
        <v>17</v>
      </c>
      <c r="E1503">
        <v>2118.66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3.6560451000000001E-2</v>
      </c>
      <c r="L1503">
        <v>0</v>
      </c>
      <c r="M1503">
        <v>0</v>
      </c>
    </row>
    <row r="1504" spans="1:13" x14ac:dyDescent="0.25">
      <c r="A1504" t="s">
        <v>1520</v>
      </c>
      <c r="B1504">
        <v>0.66666700000000001</v>
      </c>
      <c r="C1504">
        <v>0.75</v>
      </c>
      <c r="D1504">
        <v>16</v>
      </c>
      <c r="E1504">
        <v>563.79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0.1054465685</v>
      </c>
      <c r="L1504">
        <v>0</v>
      </c>
      <c r="M1504">
        <v>2</v>
      </c>
    </row>
    <row r="1505" spans="1:13" x14ac:dyDescent="0.25">
      <c r="A1505" t="s">
        <v>1521</v>
      </c>
      <c r="B1505">
        <v>0.5</v>
      </c>
      <c r="C1505">
        <v>1</v>
      </c>
      <c r="D1505">
        <v>19</v>
      </c>
      <c r="E1505">
        <v>861.07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0.55179024964912282</v>
      </c>
      <c r="L1505">
        <v>0</v>
      </c>
      <c r="M1505">
        <v>2</v>
      </c>
    </row>
    <row r="1506" spans="1:13" x14ac:dyDescent="0.25">
      <c r="A1506" t="s">
        <v>1522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0.16666700000000001</v>
      </c>
      <c r="J1506">
        <v>1</v>
      </c>
      <c r="K1506">
        <v>0.91166604769230775</v>
      </c>
      <c r="L1506">
        <v>0</v>
      </c>
      <c r="M1506">
        <v>2</v>
      </c>
    </row>
    <row r="1507" spans="1:13" x14ac:dyDescent="0.25">
      <c r="A1507" t="s">
        <v>1523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1</v>
      </c>
      <c r="K1507">
        <v>1.0053109474999999</v>
      </c>
      <c r="L1507">
        <v>0</v>
      </c>
      <c r="M1507">
        <v>2</v>
      </c>
    </row>
    <row r="1508" spans="1:13" x14ac:dyDescent="0.25">
      <c r="A1508" t="s">
        <v>1524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0.18181800000000001</v>
      </c>
      <c r="J1508">
        <v>1</v>
      </c>
      <c r="K1508">
        <v>0.91512547363636354</v>
      </c>
      <c r="L1508">
        <v>0</v>
      </c>
      <c r="M1508">
        <v>2</v>
      </c>
    </row>
    <row r="1509" spans="1:13" x14ac:dyDescent="0.25">
      <c r="A1509" t="s">
        <v>1525</v>
      </c>
      <c r="B1509">
        <v>0.66666700000000001</v>
      </c>
      <c r="C1509">
        <v>0.66666700000000001</v>
      </c>
      <c r="D1509">
        <v>12</v>
      </c>
      <c r="E1509">
        <v>256.44</v>
      </c>
      <c r="F1509">
        <v>0.16666700000000001</v>
      </c>
      <c r="G1509">
        <v>1</v>
      </c>
      <c r="H1509">
        <v>0</v>
      </c>
      <c r="I1509">
        <v>0</v>
      </c>
      <c r="J1509">
        <v>0</v>
      </c>
      <c r="K1509">
        <v>1.765728266666667E-2</v>
      </c>
      <c r="L1509">
        <v>0</v>
      </c>
      <c r="M1509">
        <v>2</v>
      </c>
    </row>
    <row r="1510" spans="1:13" x14ac:dyDescent="0.25">
      <c r="A1510" t="s">
        <v>1526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0.90909099999999998</v>
      </c>
      <c r="H1510">
        <v>0</v>
      </c>
      <c r="I1510">
        <v>0.16666700000000001</v>
      </c>
      <c r="J1510">
        <v>1</v>
      </c>
      <c r="K1510">
        <v>0.6338117373333334</v>
      </c>
      <c r="L1510">
        <v>0</v>
      </c>
      <c r="M1510">
        <v>2</v>
      </c>
    </row>
    <row r="1511" spans="1:13" x14ac:dyDescent="0.25">
      <c r="A1511" t="s">
        <v>1527</v>
      </c>
      <c r="B1511">
        <v>0</v>
      </c>
      <c r="C1511">
        <v>8.3333000000000004E-2</v>
      </c>
      <c r="D1511">
        <v>1</v>
      </c>
      <c r="E1511">
        <v>0</v>
      </c>
      <c r="F1511">
        <v>0</v>
      </c>
      <c r="G1511">
        <v>0.54545500000000002</v>
      </c>
      <c r="H1511">
        <v>0</v>
      </c>
      <c r="I1511">
        <v>0</v>
      </c>
      <c r="J1511">
        <v>0</v>
      </c>
      <c r="K1511">
        <v>3.8468021025641029E-2</v>
      </c>
      <c r="L1511">
        <v>1</v>
      </c>
      <c r="M1511">
        <v>2</v>
      </c>
    </row>
    <row r="1512" spans="1:13" x14ac:dyDescent="0.25">
      <c r="A1512" t="s">
        <v>1528</v>
      </c>
      <c r="B1512">
        <v>1</v>
      </c>
      <c r="C1512">
        <v>1</v>
      </c>
      <c r="D1512">
        <v>57</v>
      </c>
      <c r="E1512">
        <v>1024</v>
      </c>
      <c r="F1512">
        <v>0</v>
      </c>
      <c r="G1512">
        <v>1</v>
      </c>
      <c r="H1512">
        <v>1</v>
      </c>
      <c r="I1512">
        <v>0.16666700000000001</v>
      </c>
      <c r="J1512">
        <v>0</v>
      </c>
      <c r="K1512">
        <v>0.78910467149999997</v>
      </c>
      <c r="L1512">
        <v>0</v>
      </c>
      <c r="M1512">
        <v>0</v>
      </c>
    </row>
    <row r="1513" spans="1:13" x14ac:dyDescent="0.25">
      <c r="A1513" t="s">
        <v>1529</v>
      </c>
      <c r="B1513">
        <v>0.16666700000000001</v>
      </c>
      <c r="C1513">
        <v>0.33333299999999999</v>
      </c>
      <c r="D1513">
        <v>9</v>
      </c>
      <c r="E1513">
        <v>287.49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0.54663949733333328</v>
      </c>
      <c r="L1513">
        <v>0</v>
      </c>
      <c r="M1513">
        <v>2</v>
      </c>
    </row>
    <row r="1514" spans="1:13" x14ac:dyDescent="0.25">
      <c r="A1514" t="s">
        <v>1530</v>
      </c>
      <c r="B1514">
        <v>0</v>
      </c>
      <c r="C1514">
        <v>0.41666700000000001</v>
      </c>
      <c r="D1514">
        <v>5</v>
      </c>
      <c r="E1514">
        <v>0</v>
      </c>
      <c r="F1514">
        <v>0</v>
      </c>
      <c r="G1514">
        <v>1</v>
      </c>
      <c r="H1514">
        <v>0</v>
      </c>
      <c r="I1514">
        <v>0.16666700000000001</v>
      </c>
      <c r="J1514">
        <v>0</v>
      </c>
      <c r="K1514">
        <v>0.3973535775</v>
      </c>
      <c r="L1514">
        <v>1</v>
      </c>
      <c r="M1514">
        <v>2</v>
      </c>
    </row>
    <row r="1515" spans="1:13" x14ac:dyDescent="0.25">
      <c r="A1515" t="s">
        <v>1531</v>
      </c>
      <c r="B1515">
        <v>8.3333000000000004E-2</v>
      </c>
      <c r="C1515">
        <v>0.33333299999999999</v>
      </c>
      <c r="D1515">
        <v>13</v>
      </c>
      <c r="E1515">
        <v>192.95</v>
      </c>
      <c r="F1515">
        <v>0</v>
      </c>
      <c r="G1515">
        <v>1</v>
      </c>
      <c r="H1515">
        <v>1</v>
      </c>
      <c r="I1515">
        <v>0.25</v>
      </c>
      <c r="J1515">
        <v>0</v>
      </c>
      <c r="K1515">
        <v>0.17023955415384609</v>
      </c>
      <c r="L1515">
        <v>0</v>
      </c>
      <c r="M1515">
        <v>2</v>
      </c>
    </row>
    <row r="1516" spans="1:13" x14ac:dyDescent="0.25">
      <c r="A1516" t="s">
        <v>1532</v>
      </c>
      <c r="B1516">
        <v>0.5</v>
      </c>
      <c r="C1516">
        <v>0.5</v>
      </c>
      <c r="D1516">
        <v>12</v>
      </c>
      <c r="E1516">
        <v>4116</v>
      </c>
      <c r="F1516">
        <v>1</v>
      </c>
      <c r="G1516">
        <v>0.63636400000000004</v>
      </c>
      <c r="H1516">
        <v>0</v>
      </c>
      <c r="I1516">
        <v>0</v>
      </c>
      <c r="J1516">
        <v>0</v>
      </c>
      <c r="K1516">
        <v>2.7385823953488372E-2</v>
      </c>
      <c r="L1516">
        <v>0</v>
      </c>
      <c r="M1516">
        <v>0</v>
      </c>
    </row>
    <row r="1517" spans="1:13" x14ac:dyDescent="0.25">
      <c r="A1517" t="s">
        <v>1533</v>
      </c>
      <c r="B1517">
        <v>0</v>
      </c>
      <c r="C1517">
        <v>0.58333299999999999</v>
      </c>
      <c r="D1517">
        <v>12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0.88992088250000001</v>
      </c>
      <c r="L1517">
        <v>1</v>
      </c>
      <c r="M1517">
        <v>2</v>
      </c>
    </row>
    <row r="1518" spans="1:13" x14ac:dyDescent="0.25">
      <c r="A1518" t="s">
        <v>1534</v>
      </c>
      <c r="B1518">
        <v>0</v>
      </c>
      <c r="C1518">
        <v>0.33333299999999999</v>
      </c>
      <c r="D1518">
        <v>29</v>
      </c>
      <c r="E1518">
        <v>0</v>
      </c>
      <c r="F1518">
        <v>0</v>
      </c>
      <c r="G1518">
        <v>1</v>
      </c>
      <c r="H1518">
        <v>0</v>
      </c>
      <c r="I1518">
        <v>0.16666700000000001</v>
      </c>
      <c r="J1518">
        <v>0</v>
      </c>
      <c r="K1518">
        <v>0.92218708866666677</v>
      </c>
      <c r="L1518">
        <v>1</v>
      </c>
      <c r="M1518">
        <v>2</v>
      </c>
    </row>
    <row r="1519" spans="1:13" x14ac:dyDescent="0.25">
      <c r="A1519" t="s">
        <v>1535</v>
      </c>
      <c r="B1519">
        <v>0</v>
      </c>
      <c r="C1519">
        <v>8.3333000000000004E-2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0.33333299999999999</v>
      </c>
      <c r="J1519">
        <v>0</v>
      </c>
      <c r="K1519">
        <v>0.76624501057142869</v>
      </c>
      <c r="L1519">
        <v>1</v>
      </c>
      <c r="M1519">
        <v>2</v>
      </c>
    </row>
    <row r="1520" spans="1:13" x14ac:dyDescent="0.25">
      <c r="A1520" t="s">
        <v>1536</v>
      </c>
      <c r="B1520">
        <v>0</v>
      </c>
      <c r="C1520">
        <v>0</v>
      </c>
      <c r="D1520">
        <v>0</v>
      </c>
      <c r="E1520">
        <v>0</v>
      </c>
      <c r="F1520">
        <v>0.14285700000000001</v>
      </c>
      <c r="G1520">
        <v>0.77777799999999997</v>
      </c>
      <c r="H1520">
        <v>0</v>
      </c>
      <c r="I1520">
        <v>0.44444400000000001</v>
      </c>
      <c r="J1520">
        <v>1</v>
      </c>
      <c r="K1520">
        <v>0.42332067085714292</v>
      </c>
      <c r="L1520">
        <v>0</v>
      </c>
      <c r="M1520">
        <v>2</v>
      </c>
    </row>
    <row r="1521" spans="1:13" x14ac:dyDescent="0.25">
      <c r="A1521" t="s">
        <v>1537</v>
      </c>
      <c r="B1521">
        <v>0.5</v>
      </c>
      <c r="C1521">
        <v>0.58333299999999999</v>
      </c>
      <c r="D1521">
        <v>45</v>
      </c>
      <c r="E1521">
        <v>1133.24</v>
      </c>
      <c r="F1521">
        <v>0.28571400000000002</v>
      </c>
      <c r="G1521">
        <v>0.63636400000000004</v>
      </c>
      <c r="H1521">
        <v>1</v>
      </c>
      <c r="I1521">
        <v>0</v>
      </c>
      <c r="J1521">
        <v>0</v>
      </c>
      <c r="K1521">
        <v>2.6480477499999999E-2</v>
      </c>
      <c r="L1521">
        <v>0</v>
      </c>
      <c r="M1521">
        <v>0</v>
      </c>
    </row>
    <row r="1522" spans="1:13" x14ac:dyDescent="0.25">
      <c r="A1522" t="s">
        <v>1538</v>
      </c>
      <c r="B1522">
        <v>0.83333299999999999</v>
      </c>
      <c r="C1522">
        <v>0.83333299999999999</v>
      </c>
      <c r="D1522">
        <v>10</v>
      </c>
      <c r="E1522">
        <v>494.7</v>
      </c>
      <c r="F1522">
        <v>0</v>
      </c>
      <c r="G1522">
        <v>1</v>
      </c>
      <c r="H1522">
        <v>0</v>
      </c>
      <c r="I1522">
        <v>0.16666700000000001</v>
      </c>
      <c r="J1522">
        <v>0</v>
      </c>
      <c r="K1522">
        <v>0.90303162400000003</v>
      </c>
      <c r="L1522">
        <v>0</v>
      </c>
      <c r="M1522">
        <v>2</v>
      </c>
    </row>
    <row r="1523" spans="1:13" x14ac:dyDescent="0.25">
      <c r="A1523" t="s">
        <v>1539</v>
      </c>
      <c r="B1523">
        <v>0</v>
      </c>
      <c r="C1523">
        <v>0.16666700000000001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0.26457121966666669</v>
      </c>
      <c r="L1523">
        <v>1</v>
      </c>
      <c r="M1523">
        <v>2</v>
      </c>
    </row>
    <row r="1524" spans="1:13" x14ac:dyDescent="0.25">
      <c r="A1524" t="s">
        <v>1540</v>
      </c>
      <c r="B1524">
        <v>0.58333299999999999</v>
      </c>
      <c r="C1524">
        <v>1</v>
      </c>
      <c r="D1524">
        <v>43</v>
      </c>
      <c r="E1524">
        <v>1130.01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0.78869981761904762</v>
      </c>
      <c r="L1524">
        <v>0</v>
      </c>
      <c r="M1524">
        <v>0</v>
      </c>
    </row>
    <row r="1525" spans="1:13" x14ac:dyDescent="0.25">
      <c r="A1525" t="s">
        <v>1541</v>
      </c>
      <c r="B1525">
        <v>0.16666700000000001</v>
      </c>
      <c r="C1525">
        <v>1</v>
      </c>
      <c r="D1525">
        <v>31</v>
      </c>
      <c r="E1525">
        <v>79</v>
      </c>
      <c r="F1525">
        <v>0.91666700000000001</v>
      </c>
      <c r="G1525">
        <v>1</v>
      </c>
      <c r="H1525">
        <v>1</v>
      </c>
      <c r="I1525">
        <v>0</v>
      </c>
      <c r="J1525">
        <v>0</v>
      </c>
      <c r="K1525">
        <v>8.4087320833333336E-3</v>
      </c>
      <c r="L1525">
        <v>0</v>
      </c>
      <c r="M1525">
        <v>2</v>
      </c>
    </row>
    <row r="1526" spans="1:13" x14ac:dyDescent="0.25">
      <c r="A1526" t="s">
        <v>1542</v>
      </c>
      <c r="B1526">
        <v>0.41666700000000001</v>
      </c>
      <c r="C1526">
        <v>1</v>
      </c>
      <c r="D1526">
        <v>27</v>
      </c>
      <c r="E1526">
        <v>88.09</v>
      </c>
      <c r="F1526">
        <v>0.875</v>
      </c>
      <c r="G1526">
        <v>1</v>
      </c>
      <c r="H1526">
        <v>1</v>
      </c>
      <c r="I1526">
        <v>0</v>
      </c>
      <c r="J1526">
        <v>0</v>
      </c>
      <c r="K1526">
        <v>1.8765571466666669E-2</v>
      </c>
      <c r="L1526">
        <v>0</v>
      </c>
      <c r="M1526">
        <v>2</v>
      </c>
    </row>
    <row r="1527" spans="1:13" x14ac:dyDescent="0.25">
      <c r="A1527" t="s">
        <v>1543</v>
      </c>
      <c r="B1527">
        <v>0</v>
      </c>
      <c r="C1527">
        <v>0.33333299999999999</v>
      </c>
      <c r="D1527">
        <v>7</v>
      </c>
      <c r="E1527">
        <v>0</v>
      </c>
      <c r="F1527">
        <v>0</v>
      </c>
      <c r="G1527">
        <v>0.5</v>
      </c>
      <c r="H1527">
        <v>0</v>
      </c>
      <c r="I1527">
        <v>0.16666700000000001</v>
      </c>
      <c r="J1527">
        <v>0</v>
      </c>
      <c r="K1527">
        <v>0.39477497030000003</v>
      </c>
      <c r="L1527">
        <v>1</v>
      </c>
      <c r="M1527">
        <v>2</v>
      </c>
    </row>
    <row r="1528" spans="1:13" x14ac:dyDescent="0.25">
      <c r="A1528" t="s">
        <v>1544</v>
      </c>
      <c r="B1528">
        <v>0.75</v>
      </c>
      <c r="C1528">
        <v>0.83333299999999999</v>
      </c>
      <c r="D1528">
        <v>10</v>
      </c>
      <c r="E1528">
        <v>145.80000000000001</v>
      </c>
      <c r="F1528">
        <v>8.3333000000000004E-2</v>
      </c>
      <c r="G1528">
        <v>1</v>
      </c>
      <c r="H1528">
        <v>0</v>
      </c>
      <c r="I1528">
        <v>0</v>
      </c>
      <c r="J1528">
        <v>0</v>
      </c>
      <c r="K1528">
        <v>0.33032156266666668</v>
      </c>
      <c r="L1528">
        <v>0</v>
      </c>
      <c r="M1528">
        <v>2</v>
      </c>
    </row>
    <row r="1529" spans="1:13" x14ac:dyDescent="0.25">
      <c r="A1529" t="s">
        <v>1545</v>
      </c>
      <c r="B1529">
        <v>1</v>
      </c>
      <c r="C1529">
        <v>1</v>
      </c>
      <c r="D1529">
        <v>34</v>
      </c>
      <c r="E1529">
        <v>789.39</v>
      </c>
      <c r="F1529">
        <v>0.16666700000000001</v>
      </c>
      <c r="G1529">
        <v>1</v>
      </c>
      <c r="H1529">
        <v>1</v>
      </c>
      <c r="I1529">
        <v>0.41666700000000001</v>
      </c>
      <c r="J1529">
        <v>0</v>
      </c>
      <c r="K1529">
        <v>0.57408613411764708</v>
      </c>
      <c r="L1529">
        <v>0</v>
      </c>
      <c r="M1529">
        <v>2</v>
      </c>
    </row>
    <row r="1530" spans="1:13" x14ac:dyDescent="0.25">
      <c r="A1530" t="s">
        <v>1546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0.16666700000000001</v>
      </c>
      <c r="J1530">
        <v>1</v>
      </c>
      <c r="K1530">
        <v>0.93590975266666665</v>
      </c>
      <c r="L1530">
        <v>0</v>
      </c>
      <c r="M1530">
        <v>2</v>
      </c>
    </row>
    <row r="1531" spans="1:13" x14ac:dyDescent="0.25">
      <c r="A1531" t="s">
        <v>1547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0.16666700000000001</v>
      </c>
      <c r="J1531">
        <v>1</v>
      </c>
      <c r="K1531">
        <v>0.87104105600000004</v>
      </c>
      <c r="L1531">
        <v>0</v>
      </c>
      <c r="M1531">
        <v>2</v>
      </c>
    </row>
    <row r="1532" spans="1:13" x14ac:dyDescent="0.25">
      <c r="A1532" t="s">
        <v>1548</v>
      </c>
      <c r="B1532">
        <v>0.16666700000000001</v>
      </c>
      <c r="C1532">
        <v>0.25</v>
      </c>
      <c r="D1532">
        <v>3</v>
      </c>
      <c r="E1532">
        <v>74.489999999999995</v>
      </c>
      <c r="F1532">
        <v>0.16666700000000001</v>
      </c>
      <c r="G1532">
        <v>0.272727</v>
      </c>
      <c r="H1532">
        <v>0</v>
      </c>
      <c r="I1532">
        <v>0</v>
      </c>
      <c r="J1532">
        <v>0</v>
      </c>
      <c r="K1532">
        <v>1.64407875E-3</v>
      </c>
      <c r="L1532">
        <v>0</v>
      </c>
      <c r="M1532">
        <v>2</v>
      </c>
    </row>
    <row r="1533" spans="1:13" x14ac:dyDescent="0.25">
      <c r="A1533" t="s">
        <v>1549</v>
      </c>
      <c r="B1533">
        <v>0.58333299999999999</v>
      </c>
      <c r="C1533">
        <v>0.66666700000000001</v>
      </c>
      <c r="D1533">
        <v>10</v>
      </c>
      <c r="E1533">
        <v>195.52</v>
      </c>
      <c r="F1533">
        <v>0</v>
      </c>
      <c r="G1533">
        <v>1</v>
      </c>
      <c r="H1533">
        <v>1</v>
      </c>
      <c r="I1533">
        <v>0.41666700000000001</v>
      </c>
      <c r="J1533">
        <v>0</v>
      </c>
      <c r="K1533">
        <v>0.51898361066666665</v>
      </c>
      <c r="L1533">
        <v>0</v>
      </c>
      <c r="M1533">
        <v>2</v>
      </c>
    </row>
    <row r="1534" spans="1:13" x14ac:dyDescent="0.25">
      <c r="A1534" t="s">
        <v>1550</v>
      </c>
      <c r="B1534">
        <v>0.83333299999999999</v>
      </c>
      <c r="C1534">
        <v>1</v>
      </c>
      <c r="D1534">
        <v>48</v>
      </c>
      <c r="E1534">
        <v>384.76</v>
      </c>
      <c r="F1534">
        <v>0</v>
      </c>
      <c r="G1534">
        <v>1</v>
      </c>
      <c r="H1534">
        <v>1</v>
      </c>
      <c r="I1534">
        <v>0.5</v>
      </c>
      <c r="J1534">
        <v>0</v>
      </c>
      <c r="K1534">
        <v>0.75476902315789474</v>
      </c>
      <c r="L1534">
        <v>0</v>
      </c>
      <c r="M1534">
        <v>2</v>
      </c>
    </row>
    <row r="1535" spans="1:13" x14ac:dyDescent="0.25">
      <c r="A1535" t="s">
        <v>1551</v>
      </c>
      <c r="B1535">
        <v>0.91666700000000001</v>
      </c>
      <c r="C1535">
        <v>1</v>
      </c>
      <c r="D1535">
        <v>50</v>
      </c>
      <c r="E1535">
        <v>2079.9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0.19739484762500001</v>
      </c>
      <c r="L1535">
        <v>0</v>
      </c>
      <c r="M1535">
        <v>0</v>
      </c>
    </row>
    <row r="1536" spans="1:13" x14ac:dyDescent="0.25">
      <c r="A1536" t="s">
        <v>1552</v>
      </c>
      <c r="B1536">
        <v>0.91666700000000001</v>
      </c>
      <c r="C1536">
        <v>0.91666700000000001</v>
      </c>
      <c r="D1536">
        <v>11</v>
      </c>
      <c r="E1536">
        <v>705.84</v>
      </c>
      <c r="F1536">
        <v>0.45454499999999998</v>
      </c>
      <c r="G1536">
        <v>1</v>
      </c>
      <c r="H1536">
        <v>0</v>
      </c>
      <c r="I1536">
        <v>0</v>
      </c>
      <c r="J1536">
        <v>0</v>
      </c>
      <c r="K1536">
        <v>9.7377185925925924E-3</v>
      </c>
      <c r="L1536">
        <v>0</v>
      </c>
      <c r="M1536">
        <v>2</v>
      </c>
    </row>
    <row r="1537" spans="1:13" x14ac:dyDescent="0.25">
      <c r="A1537" t="s">
        <v>1553</v>
      </c>
      <c r="B1537">
        <v>0</v>
      </c>
      <c r="C1537">
        <v>8.3333000000000004E-2</v>
      </c>
      <c r="D1537">
        <v>1</v>
      </c>
      <c r="E1537">
        <v>0</v>
      </c>
      <c r="F1537">
        <v>0.125</v>
      </c>
      <c r="G1537">
        <v>0.90909099999999998</v>
      </c>
      <c r="H1537">
        <v>0</v>
      </c>
      <c r="I1537">
        <v>8.3333000000000004E-2</v>
      </c>
      <c r="J1537">
        <v>0</v>
      </c>
      <c r="K1537">
        <v>0.58817349699999999</v>
      </c>
      <c r="L1537">
        <v>1</v>
      </c>
      <c r="M1537">
        <v>2</v>
      </c>
    </row>
    <row r="1538" spans="1:13" x14ac:dyDescent="0.25">
      <c r="A1538" t="s">
        <v>1554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0.25</v>
      </c>
      <c r="J1538">
        <v>1</v>
      </c>
      <c r="K1538">
        <v>0.23833804359999999</v>
      </c>
      <c r="L1538">
        <v>0</v>
      </c>
      <c r="M1538">
        <v>2</v>
      </c>
    </row>
    <row r="1539" spans="1:13" x14ac:dyDescent="0.25">
      <c r="A1539" t="s">
        <v>1555</v>
      </c>
      <c r="B1539">
        <v>0</v>
      </c>
      <c r="C1539">
        <v>0.5</v>
      </c>
      <c r="D1539">
        <v>8</v>
      </c>
      <c r="E1539">
        <v>0</v>
      </c>
      <c r="F1539">
        <v>0</v>
      </c>
      <c r="G1539">
        <v>1</v>
      </c>
      <c r="H1539">
        <v>0</v>
      </c>
      <c r="I1539">
        <v>0.33333299999999999</v>
      </c>
      <c r="J1539">
        <v>0</v>
      </c>
      <c r="K1539">
        <v>0.61547565377777791</v>
      </c>
      <c r="L1539">
        <v>1</v>
      </c>
      <c r="M1539">
        <v>2</v>
      </c>
    </row>
    <row r="1540" spans="1:13" x14ac:dyDescent="0.25">
      <c r="A1540" t="s">
        <v>1556</v>
      </c>
      <c r="B1540">
        <v>0.5</v>
      </c>
      <c r="C1540">
        <v>0.58333299999999999</v>
      </c>
      <c r="D1540">
        <v>7</v>
      </c>
      <c r="E1540">
        <v>88.62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2</v>
      </c>
    </row>
    <row r="1541" spans="1:13" x14ac:dyDescent="0.25">
      <c r="A1541" t="s">
        <v>1557</v>
      </c>
      <c r="B1541">
        <v>1</v>
      </c>
      <c r="C1541">
        <v>1</v>
      </c>
      <c r="D1541">
        <v>24</v>
      </c>
      <c r="E1541">
        <v>462</v>
      </c>
      <c r="F1541">
        <v>0</v>
      </c>
      <c r="G1541">
        <v>1</v>
      </c>
      <c r="H1541">
        <v>0</v>
      </c>
      <c r="I1541">
        <v>0.16666700000000001</v>
      </c>
      <c r="J1541">
        <v>0</v>
      </c>
      <c r="K1541">
        <v>0.12911824450000001</v>
      </c>
      <c r="L1541">
        <v>0</v>
      </c>
      <c r="M1541">
        <v>2</v>
      </c>
    </row>
    <row r="1542" spans="1:13" x14ac:dyDescent="0.25">
      <c r="A1542" t="s">
        <v>1558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8.3333000000000004E-2</v>
      </c>
      <c r="J1542">
        <v>1</v>
      </c>
      <c r="K1542">
        <v>0.56663326737500008</v>
      </c>
      <c r="L1542">
        <v>0</v>
      </c>
      <c r="M1542">
        <v>2</v>
      </c>
    </row>
    <row r="1543" spans="1:13" x14ac:dyDescent="0.25">
      <c r="A1543" t="s">
        <v>1559</v>
      </c>
      <c r="B1543">
        <v>0.66666700000000001</v>
      </c>
      <c r="C1543">
        <v>0.75</v>
      </c>
      <c r="D1543">
        <v>38</v>
      </c>
      <c r="E1543">
        <v>822.21</v>
      </c>
      <c r="F1543">
        <v>0</v>
      </c>
      <c r="G1543">
        <v>1</v>
      </c>
      <c r="H1543">
        <v>1</v>
      </c>
      <c r="I1543">
        <v>0.16666700000000001</v>
      </c>
      <c r="J1543">
        <v>0</v>
      </c>
      <c r="K1543">
        <v>1.014731650333333</v>
      </c>
      <c r="L1543">
        <v>0</v>
      </c>
      <c r="M1543">
        <v>2</v>
      </c>
    </row>
    <row r="1544" spans="1:13" x14ac:dyDescent="0.25">
      <c r="A1544" t="s">
        <v>1560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0.16666700000000001</v>
      </c>
      <c r="J1544">
        <v>1</v>
      </c>
      <c r="K1544">
        <v>0.91757135916666677</v>
      </c>
      <c r="L1544">
        <v>0</v>
      </c>
      <c r="M1544">
        <v>2</v>
      </c>
    </row>
    <row r="1545" spans="1:13" x14ac:dyDescent="0.25">
      <c r="A1545" t="s">
        <v>1561</v>
      </c>
      <c r="B1545">
        <v>8.3333000000000004E-2</v>
      </c>
      <c r="C1545">
        <v>8.3333000000000004E-2</v>
      </c>
      <c r="D1545">
        <v>1</v>
      </c>
      <c r="E1545">
        <v>89</v>
      </c>
      <c r="F1545">
        <v>1</v>
      </c>
      <c r="G1545">
        <v>0.272727</v>
      </c>
      <c r="H1545">
        <v>0</v>
      </c>
      <c r="I1545">
        <v>0</v>
      </c>
      <c r="J1545">
        <v>0</v>
      </c>
      <c r="K1545">
        <v>4.5546785000000001E-3</v>
      </c>
      <c r="L1545">
        <v>0</v>
      </c>
      <c r="M1545">
        <v>2</v>
      </c>
    </row>
    <row r="1546" spans="1:13" x14ac:dyDescent="0.25">
      <c r="A1546" t="s">
        <v>1562</v>
      </c>
      <c r="B1546">
        <v>8.3333000000000004E-2</v>
      </c>
      <c r="C1546">
        <v>0.16666700000000001</v>
      </c>
      <c r="D1546">
        <v>2</v>
      </c>
      <c r="E1546">
        <v>80</v>
      </c>
      <c r="F1546">
        <v>9.0909000000000004E-2</v>
      </c>
      <c r="G1546">
        <v>0.18181800000000001</v>
      </c>
      <c r="H1546">
        <v>0</v>
      </c>
      <c r="I1546">
        <v>0</v>
      </c>
      <c r="J1546">
        <v>0</v>
      </c>
      <c r="K1546">
        <v>2.4907670000000001E-3</v>
      </c>
      <c r="L1546">
        <v>0</v>
      </c>
      <c r="M1546">
        <v>2</v>
      </c>
    </row>
    <row r="1547" spans="1:13" x14ac:dyDescent="0.25">
      <c r="A1547" t="s">
        <v>1563</v>
      </c>
      <c r="B1547">
        <v>1</v>
      </c>
      <c r="C1547">
        <v>1</v>
      </c>
      <c r="D1547">
        <v>33</v>
      </c>
      <c r="E1547">
        <v>463.85</v>
      </c>
      <c r="F1547">
        <v>8.3333000000000004E-2</v>
      </c>
      <c r="G1547">
        <v>1</v>
      </c>
      <c r="H1547">
        <v>1</v>
      </c>
      <c r="I1547">
        <v>0.41666700000000001</v>
      </c>
      <c r="J1547">
        <v>0</v>
      </c>
      <c r="K1547">
        <v>0.2795731993333333</v>
      </c>
      <c r="L1547">
        <v>0</v>
      </c>
      <c r="M1547">
        <v>2</v>
      </c>
    </row>
    <row r="1548" spans="1:13" x14ac:dyDescent="0.25">
      <c r="A1548" t="s">
        <v>1564</v>
      </c>
      <c r="B1548">
        <v>0</v>
      </c>
      <c r="C1548">
        <v>8.3333000000000004E-2</v>
      </c>
      <c r="D1548">
        <v>1</v>
      </c>
      <c r="E1548">
        <v>0</v>
      </c>
      <c r="F1548">
        <v>0.16666700000000001</v>
      </c>
      <c r="G1548">
        <v>1</v>
      </c>
      <c r="H1548">
        <v>0</v>
      </c>
      <c r="I1548">
        <v>0.16666700000000001</v>
      </c>
      <c r="J1548">
        <v>0</v>
      </c>
      <c r="K1548">
        <v>0.497787017</v>
      </c>
      <c r="L1548">
        <v>1</v>
      </c>
      <c r="M1548">
        <v>2</v>
      </c>
    </row>
    <row r="1549" spans="1:13" x14ac:dyDescent="0.25">
      <c r="A1549" t="s">
        <v>1565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0.25</v>
      </c>
      <c r="J1549">
        <v>1</v>
      </c>
      <c r="K1549">
        <v>0.97417436666666657</v>
      </c>
      <c r="L1549">
        <v>0</v>
      </c>
      <c r="M1549">
        <v>2</v>
      </c>
    </row>
    <row r="1550" spans="1:13" x14ac:dyDescent="0.25">
      <c r="A1550" t="s">
        <v>1566</v>
      </c>
      <c r="B1550">
        <v>0</v>
      </c>
      <c r="C1550">
        <v>8.3333000000000004E-2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0.42167869650000001</v>
      </c>
      <c r="L1550">
        <v>1</v>
      </c>
      <c r="M1550">
        <v>2</v>
      </c>
    </row>
    <row r="1551" spans="1:13" x14ac:dyDescent="0.25">
      <c r="A1551" t="s">
        <v>1567</v>
      </c>
      <c r="B1551">
        <v>1</v>
      </c>
      <c r="C1551">
        <v>1</v>
      </c>
      <c r="D1551">
        <v>49</v>
      </c>
      <c r="E1551">
        <v>3197.82</v>
      </c>
      <c r="F1551">
        <v>0.16666700000000001</v>
      </c>
      <c r="G1551">
        <v>1</v>
      </c>
      <c r="H1551">
        <v>1</v>
      </c>
      <c r="I1551">
        <v>0.16666700000000001</v>
      </c>
      <c r="J1551">
        <v>0</v>
      </c>
      <c r="K1551">
        <v>0.16625653092307691</v>
      </c>
      <c r="L1551">
        <v>0</v>
      </c>
      <c r="M1551">
        <v>0</v>
      </c>
    </row>
    <row r="1552" spans="1:13" x14ac:dyDescent="0.25">
      <c r="A1552" t="s">
        <v>1568</v>
      </c>
      <c r="B1552">
        <v>0.33333299999999999</v>
      </c>
      <c r="C1552">
        <v>0.41666700000000001</v>
      </c>
      <c r="D1552">
        <v>9</v>
      </c>
      <c r="E1552">
        <v>130.97999999999999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0.98176179399999997</v>
      </c>
      <c r="L1552">
        <v>0</v>
      </c>
      <c r="M1552">
        <v>2</v>
      </c>
    </row>
    <row r="1553" spans="1:13" x14ac:dyDescent="0.25">
      <c r="A1553" t="s">
        <v>1569</v>
      </c>
      <c r="B1553">
        <v>0.1</v>
      </c>
      <c r="C1553">
        <v>0.5</v>
      </c>
      <c r="D1553">
        <v>15</v>
      </c>
      <c r="E1553">
        <v>43.42</v>
      </c>
      <c r="F1553">
        <v>0</v>
      </c>
      <c r="G1553">
        <v>0.9</v>
      </c>
      <c r="H1553">
        <v>1</v>
      </c>
      <c r="I1553">
        <v>0.3</v>
      </c>
      <c r="J1553">
        <v>0</v>
      </c>
      <c r="K1553">
        <v>0.72170979440000005</v>
      </c>
      <c r="L1553">
        <v>0</v>
      </c>
      <c r="M1553">
        <v>2</v>
      </c>
    </row>
    <row r="1554" spans="1:13" x14ac:dyDescent="0.25">
      <c r="A1554" t="s">
        <v>1570</v>
      </c>
      <c r="B1554">
        <v>1</v>
      </c>
      <c r="C1554">
        <v>1</v>
      </c>
      <c r="D1554">
        <v>47</v>
      </c>
      <c r="E1554">
        <v>1128.6600000000001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1.008110921666667</v>
      </c>
      <c r="L1554">
        <v>0</v>
      </c>
      <c r="M1554">
        <v>0</v>
      </c>
    </row>
    <row r="1555" spans="1:13" x14ac:dyDescent="0.25">
      <c r="A1555" t="s">
        <v>1571</v>
      </c>
      <c r="B1555">
        <v>0.91666700000000001</v>
      </c>
      <c r="C1555">
        <v>1</v>
      </c>
      <c r="D1555">
        <v>12</v>
      </c>
      <c r="E1555">
        <v>241.86</v>
      </c>
      <c r="F1555">
        <v>0.77777799999999997</v>
      </c>
      <c r="G1555">
        <v>1</v>
      </c>
      <c r="H1555">
        <v>1</v>
      </c>
      <c r="I1555">
        <v>0</v>
      </c>
      <c r="J1555">
        <v>0</v>
      </c>
      <c r="K1555">
        <v>5.4160314999999997E-3</v>
      </c>
      <c r="L1555">
        <v>0</v>
      </c>
      <c r="M1555">
        <v>2</v>
      </c>
    </row>
    <row r="1556" spans="1:13" x14ac:dyDescent="0.25">
      <c r="A1556" t="s">
        <v>1572</v>
      </c>
      <c r="B1556">
        <v>1</v>
      </c>
      <c r="C1556">
        <v>1</v>
      </c>
      <c r="D1556">
        <v>12</v>
      </c>
      <c r="E1556">
        <v>366.6</v>
      </c>
      <c r="F1556">
        <v>0.25</v>
      </c>
      <c r="G1556">
        <v>1</v>
      </c>
      <c r="H1556">
        <v>0</v>
      </c>
      <c r="I1556">
        <v>0</v>
      </c>
      <c r="J1556">
        <v>0</v>
      </c>
      <c r="K1556">
        <v>5.5664018000000006E-3</v>
      </c>
      <c r="L1556">
        <v>0</v>
      </c>
      <c r="M1556">
        <v>2</v>
      </c>
    </row>
    <row r="1557" spans="1:13" x14ac:dyDescent="0.25">
      <c r="A1557" t="s">
        <v>1573</v>
      </c>
      <c r="B1557">
        <v>0.41666700000000001</v>
      </c>
      <c r="C1557">
        <v>0.5</v>
      </c>
      <c r="D1557">
        <v>12</v>
      </c>
      <c r="E1557">
        <v>267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0.19190530969230771</v>
      </c>
      <c r="L1557">
        <v>0</v>
      </c>
      <c r="M1557">
        <v>2</v>
      </c>
    </row>
    <row r="1558" spans="1:13" x14ac:dyDescent="0.25">
      <c r="A1558" t="s">
        <v>1574</v>
      </c>
      <c r="B1558">
        <v>1</v>
      </c>
      <c r="C1558">
        <v>1</v>
      </c>
      <c r="D1558">
        <v>12</v>
      </c>
      <c r="E1558">
        <v>354.48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1.0521273149999999</v>
      </c>
      <c r="L1558">
        <v>0</v>
      </c>
      <c r="M1558">
        <v>2</v>
      </c>
    </row>
    <row r="1559" spans="1:13" x14ac:dyDescent="0.25">
      <c r="A1559" t="s">
        <v>1575</v>
      </c>
      <c r="B1559">
        <v>0.91666700000000001</v>
      </c>
      <c r="C1559">
        <v>1</v>
      </c>
      <c r="D1559">
        <v>12</v>
      </c>
      <c r="E1559">
        <v>486.72</v>
      </c>
      <c r="F1559">
        <v>0.1</v>
      </c>
      <c r="G1559">
        <v>1</v>
      </c>
      <c r="H1559">
        <v>0</v>
      </c>
      <c r="I1559">
        <v>0</v>
      </c>
      <c r="J1559">
        <v>0</v>
      </c>
      <c r="K1559">
        <v>0.110400892</v>
      </c>
      <c r="L1559">
        <v>0</v>
      </c>
      <c r="M1559">
        <v>2</v>
      </c>
    </row>
    <row r="1560" spans="1:13" x14ac:dyDescent="0.25">
      <c r="A1560" t="s">
        <v>1576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0.33333299999999999</v>
      </c>
      <c r="J1560">
        <v>1</v>
      </c>
      <c r="K1560">
        <v>0.92352761114285709</v>
      </c>
      <c r="L1560">
        <v>0</v>
      </c>
      <c r="M1560">
        <v>2</v>
      </c>
    </row>
    <row r="1561" spans="1:13" x14ac:dyDescent="0.25">
      <c r="A1561" t="s">
        <v>1577</v>
      </c>
      <c r="B1561">
        <v>1</v>
      </c>
      <c r="C1561">
        <v>1</v>
      </c>
      <c r="D1561">
        <v>27</v>
      </c>
      <c r="E1561">
        <v>1503</v>
      </c>
      <c r="F1561">
        <v>0.25</v>
      </c>
      <c r="G1561">
        <v>1</v>
      </c>
      <c r="H1561">
        <v>1</v>
      </c>
      <c r="I1561">
        <v>0</v>
      </c>
      <c r="J1561">
        <v>0</v>
      </c>
      <c r="K1561">
        <v>0.11074576977777779</v>
      </c>
      <c r="L1561">
        <v>0</v>
      </c>
      <c r="M1561">
        <v>0</v>
      </c>
    </row>
    <row r="1562" spans="1:13" x14ac:dyDescent="0.25">
      <c r="A1562" t="s">
        <v>1578</v>
      </c>
      <c r="B1562">
        <v>0</v>
      </c>
      <c r="C1562">
        <v>1</v>
      </c>
      <c r="D1562">
        <v>72</v>
      </c>
      <c r="E1562">
        <v>0</v>
      </c>
      <c r="F1562">
        <v>0.91666700000000001</v>
      </c>
      <c r="G1562">
        <v>1</v>
      </c>
      <c r="H1562">
        <v>0</v>
      </c>
      <c r="I1562">
        <v>8.3333000000000004E-2</v>
      </c>
      <c r="J1562">
        <v>0</v>
      </c>
      <c r="K1562">
        <v>0.213403814</v>
      </c>
      <c r="L1562">
        <v>1</v>
      </c>
      <c r="M1562">
        <v>2</v>
      </c>
    </row>
    <row r="1563" spans="1:13" x14ac:dyDescent="0.25">
      <c r="A1563" t="s">
        <v>1579</v>
      </c>
      <c r="B1563">
        <v>0.16666700000000001</v>
      </c>
      <c r="C1563">
        <v>0.25</v>
      </c>
      <c r="D1563">
        <v>3</v>
      </c>
      <c r="E1563">
        <v>306.36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0.33319891042857153</v>
      </c>
      <c r="L1563">
        <v>0</v>
      </c>
      <c r="M1563">
        <v>2</v>
      </c>
    </row>
    <row r="1564" spans="1:13" x14ac:dyDescent="0.25">
      <c r="A1564" t="s">
        <v>1580</v>
      </c>
      <c r="B1564">
        <v>0</v>
      </c>
      <c r="C1564">
        <v>0</v>
      </c>
      <c r="D1564">
        <v>0</v>
      </c>
      <c r="E1564">
        <v>0</v>
      </c>
      <c r="F1564">
        <v>9.0909000000000004E-2</v>
      </c>
      <c r="G1564">
        <v>1</v>
      </c>
      <c r="H1564">
        <v>0</v>
      </c>
      <c r="I1564">
        <v>0.66666700000000001</v>
      </c>
      <c r="J1564">
        <v>1</v>
      </c>
      <c r="K1564">
        <v>0.40341905388888888</v>
      </c>
      <c r="L1564">
        <v>0</v>
      </c>
      <c r="M1564">
        <v>2</v>
      </c>
    </row>
    <row r="1565" spans="1:13" x14ac:dyDescent="0.25">
      <c r="A1565" t="s">
        <v>1581</v>
      </c>
      <c r="B1565">
        <v>0.33333299999999999</v>
      </c>
      <c r="C1565">
        <v>0.33333299999999999</v>
      </c>
      <c r="D1565">
        <v>4</v>
      </c>
      <c r="E1565">
        <v>453.64</v>
      </c>
      <c r="F1565">
        <v>0</v>
      </c>
      <c r="G1565">
        <v>1</v>
      </c>
      <c r="H1565">
        <v>0</v>
      </c>
      <c r="I1565">
        <v>0.16666700000000001</v>
      </c>
      <c r="J1565">
        <v>0</v>
      </c>
      <c r="K1565">
        <v>0.58457198937499988</v>
      </c>
      <c r="L1565">
        <v>0</v>
      </c>
      <c r="M1565">
        <v>2</v>
      </c>
    </row>
    <row r="1566" spans="1:13" x14ac:dyDescent="0.25">
      <c r="A1566" t="s">
        <v>1582</v>
      </c>
      <c r="B1566">
        <v>0</v>
      </c>
      <c r="C1566">
        <v>0.33333299999999999</v>
      </c>
      <c r="D1566">
        <v>7</v>
      </c>
      <c r="E1566">
        <v>0</v>
      </c>
      <c r="F1566">
        <v>0</v>
      </c>
      <c r="G1566">
        <v>0.54545500000000002</v>
      </c>
      <c r="H1566">
        <v>0</v>
      </c>
      <c r="I1566">
        <v>0</v>
      </c>
      <c r="J1566">
        <v>0</v>
      </c>
      <c r="K1566">
        <v>3.9477740999999997E-2</v>
      </c>
      <c r="L1566">
        <v>1</v>
      </c>
      <c r="M1566">
        <v>2</v>
      </c>
    </row>
    <row r="1567" spans="1:13" x14ac:dyDescent="0.25">
      <c r="A1567" t="s">
        <v>1583</v>
      </c>
      <c r="B1567">
        <v>0</v>
      </c>
      <c r="C1567">
        <v>0.16666700000000001</v>
      </c>
      <c r="D1567">
        <v>4</v>
      </c>
      <c r="E1567">
        <v>0</v>
      </c>
      <c r="F1567">
        <v>1</v>
      </c>
      <c r="G1567">
        <v>0.18181800000000001</v>
      </c>
      <c r="H1567">
        <v>0</v>
      </c>
      <c r="I1567">
        <v>0</v>
      </c>
      <c r="J1567">
        <v>0</v>
      </c>
      <c r="K1567">
        <v>1.3400566666666659E-3</v>
      </c>
      <c r="L1567">
        <v>1</v>
      </c>
      <c r="M1567">
        <v>2</v>
      </c>
    </row>
    <row r="1568" spans="1:13" x14ac:dyDescent="0.25">
      <c r="A1568" t="s">
        <v>1584</v>
      </c>
      <c r="B1568">
        <v>0.66666700000000001</v>
      </c>
      <c r="C1568">
        <v>0.83333299999999999</v>
      </c>
      <c r="D1568">
        <v>23</v>
      </c>
      <c r="E1568">
        <v>244.38</v>
      </c>
      <c r="F1568">
        <v>0.16666700000000001</v>
      </c>
      <c r="G1568">
        <v>1</v>
      </c>
      <c r="H1568">
        <v>1</v>
      </c>
      <c r="I1568">
        <v>0</v>
      </c>
      <c r="J1568">
        <v>0</v>
      </c>
      <c r="K1568">
        <v>2.7668082E-2</v>
      </c>
      <c r="L1568">
        <v>0</v>
      </c>
      <c r="M1568">
        <v>2</v>
      </c>
    </row>
    <row r="1569" spans="1:13" x14ac:dyDescent="0.25">
      <c r="A1569" t="s">
        <v>1585</v>
      </c>
      <c r="B1569">
        <v>1</v>
      </c>
      <c r="C1569">
        <v>1</v>
      </c>
      <c r="D1569">
        <v>80</v>
      </c>
      <c r="E1569">
        <v>2102.27</v>
      </c>
      <c r="F1569">
        <v>0.83333299999999999</v>
      </c>
      <c r="G1569">
        <v>1</v>
      </c>
      <c r="H1569">
        <v>1</v>
      </c>
      <c r="I1569">
        <v>0</v>
      </c>
      <c r="J1569">
        <v>0</v>
      </c>
      <c r="K1569">
        <v>6.567402E-2</v>
      </c>
      <c r="L1569">
        <v>0</v>
      </c>
      <c r="M1569">
        <v>0</v>
      </c>
    </row>
    <row r="1570" spans="1:13" x14ac:dyDescent="0.25">
      <c r="A1570" t="s">
        <v>1586</v>
      </c>
      <c r="B1570">
        <v>0.83333299999999999</v>
      </c>
      <c r="C1570">
        <v>0.91666700000000001</v>
      </c>
      <c r="D1570">
        <v>12</v>
      </c>
      <c r="E1570">
        <v>977.42</v>
      </c>
      <c r="F1570">
        <v>0.25</v>
      </c>
      <c r="G1570">
        <v>1</v>
      </c>
      <c r="H1570">
        <v>1</v>
      </c>
      <c r="I1570">
        <v>0</v>
      </c>
      <c r="J1570">
        <v>0</v>
      </c>
      <c r="K1570">
        <v>3.0660067397260269E-2</v>
      </c>
      <c r="L1570">
        <v>0</v>
      </c>
      <c r="M1570">
        <v>0</v>
      </c>
    </row>
    <row r="1571" spans="1:13" x14ac:dyDescent="0.25">
      <c r="A1571" t="s">
        <v>1587</v>
      </c>
      <c r="B1571">
        <v>1</v>
      </c>
      <c r="C1571">
        <v>1</v>
      </c>
      <c r="D1571">
        <v>139</v>
      </c>
      <c r="E1571">
        <v>1889.77</v>
      </c>
      <c r="F1571">
        <v>0.25</v>
      </c>
      <c r="G1571">
        <v>1</v>
      </c>
      <c r="H1571">
        <v>1</v>
      </c>
      <c r="I1571">
        <v>0.75</v>
      </c>
      <c r="J1571">
        <v>0</v>
      </c>
      <c r="K1571">
        <v>0.1746484587692308</v>
      </c>
      <c r="L1571">
        <v>0</v>
      </c>
      <c r="M1571">
        <v>0</v>
      </c>
    </row>
    <row r="1572" spans="1:13" x14ac:dyDescent="0.25">
      <c r="A1572" t="s">
        <v>1588</v>
      </c>
      <c r="B1572">
        <v>0</v>
      </c>
      <c r="C1572">
        <v>0.41666700000000001</v>
      </c>
      <c r="D1572">
        <v>13</v>
      </c>
      <c r="E1572">
        <v>0</v>
      </c>
      <c r="F1572">
        <v>0</v>
      </c>
      <c r="G1572">
        <v>1</v>
      </c>
      <c r="H1572">
        <v>0</v>
      </c>
      <c r="I1572">
        <v>8.3333000000000004E-2</v>
      </c>
      <c r="J1572">
        <v>0</v>
      </c>
      <c r="K1572">
        <v>0.1137930696666667</v>
      </c>
      <c r="L1572">
        <v>1</v>
      </c>
      <c r="M1572">
        <v>2</v>
      </c>
    </row>
    <row r="1573" spans="1:13" x14ac:dyDescent="0.25">
      <c r="A1573" t="s">
        <v>1589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8.3333000000000004E-2</v>
      </c>
      <c r="J1573">
        <v>1</v>
      </c>
      <c r="K1573">
        <v>3.4464562999999997E-2</v>
      </c>
      <c r="L1573">
        <v>0</v>
      </c>
      <c r="M1573">
        <v>2</v>
      </c>
    </row>
    <row r="1574" spans="1:13" x14ac:dyDescent="0.25">
      <c r="A1574" t="s">
        <v>1590</v>
      </c>
      <c r="B1574">
        <v>1</v>
      </c>
      <c r="C1574">
        <v>1</v>
      </c>
      <c r="D1574">
        <v>64</v>
      </c>
      <c r="E1574">
        <v>6611.14</v>
      </c>
      <c r="F1574">
        <v>0</v>
      </c>
      <c r="G1574">
        <v>0.81818199999999996</v>
      </c>
      <c r="H1574">
        <v>1</v>
      </c>
      <c r="I1574">
        <v>0</v>
      </c>
      <c r="J1574">
        <v>0</v>
      </c>
      <c r="K1574">
        <v>0.1235914162352941</v>
      </c>
      <c r="L1574">
        <v>0</v>
      </c>
      <c r="M1574">
        <v>1</v>
      </c>
    </row>
    <row r="1575" spans="1:13" x14ac:dyDescent="0.25">
      <c r="A1575" t="s">
        <v>1591</v>
      </c>
      <c r="B1575">
        <v>0.66666700000000001</v>
      </c>
      <c r="C1575">
        <v>0.66666700000000001</v>
      </c>
      <c r="D1575">
        <v>8</v>
      </c>
      <c r="E1575">
        <v>262.44</v>
      </c>
      <c r="F1575">
        <v>0</v>
      </c>
      <c r="G1575">
        <v>1</v>
      </c>
      <c r="H1575">
        <v>0</v>
      </c>
      <c r="I1575">
        <v>0.16666700000000001</v>
      </c>
      <c r="J1575">
        <v>0</v>
      </c>
      <c r="K1575">
        <v>0.51669732800000001</v>
      </c>
      <c r="L1575">
        <v>0</v>
      </c>
      <c r="M1575">
        <v>2</v>
      </c>
    </row>
    <row r="1576" spans="1:13" x14ac:dyDescent="0.25">
      <c r="A1576" t="s">
        <v>1592</v>
      </c>
      <c r="B1576">
        <v>0</v>
      </c>
      <c r="C1576">
        <v>8.3333000000000004E-2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2</v>
      </c>
    </row>
    <row r="1577" spans="1:13" x14ac:dyDescent="0.25">
      <c r="A1577" t="s">
        <v>1593</v>
      </c>
      <c r="B1577">
        <v>0.66666700000000001</v>
      </c>
      <c r="C1577">
        <v>0.83333299999999999</v>
      </c>
      <c r="D1577">
        <v>29</v>
      </c>
      <c r="E1577">
        <v>85.78</v>
      </c>
      <c r="F1577">
        <v>0</v>
      </c>
      <c r="G1577">
        <v>1</v>
      </c>
      <c r="H1577">
        <v>1</v>
      </c>
      <c r="I1577">
        <v>8.3333000000000004E-2</v>
      </c>
      <c r="J1577">
        <v>0</v>
      </c>
      <c r="K1577">
        <v>0.77404277199999993</v>
      </c>
      <c r="L1577">
        <v>0</v>
      </c>
      <c r="M1577">
        <v>2</v>
      </c>
    </row>
    <row r="1578" spans="1:13" x14ac:dyDescent="0.25">
      <c r="A1578" t="s">
        <v>1594</v>
      </c>
      <c r="B1578">
        <v>0</v>
      </c>
      <c r="C1578">
        <v>8.3333000000000004E-2</v>
      </c>
      <c r="D1578">
        <v>3</v>
      </c>
      <c r="E1578">
        <v>0</v>
      </c>
      <c r="F1578">
        <v>0</v>
      </c>
      <c r="G1578">
        <v>1</v>
      </c>
      <c r="H1578">
        <v>0</v>
      </c>
      <c r="I1578">
        <v>8.3333000000000004E-2</v>
      </c>
      <c r="J1578">
        <v>0</v>
      </c>
      <c r="K1578">
        <v>2.7892779999999999E-2</v>
      </c>
      <c r="L1578">
        <v>1</v>
      </c>
      <c r="M1578">
        <v>2</v>
      </c>
    </row>
    <row r="1579" spans="1:13" x14ac:dyDescent="0.25">
      <c r="A1579" t="s">
        <v>1595</v>
      </c>
      <c r="B1579">
        <v>0.16666700000000001</v>
      </c>
      <c r="C1579">
        <v>0.58333299999999999</v>
      </c>
      <c r="D1579">
        <v>15</v>
      </c>
      <c r="E1579">
        <v>79</v>
      </c>
      <c r="F1579">
        <v>0</v>
      </c>
      <c r="G1579">
        <v>1</v>
      </c>
      <c r="H1579">
        <v>1</v>
      </c>
      <c r="I1579">
        <v>0.16666700000000001</v>
      </c>
      <c r="J1579">
        <v>0</v>
      </c>
      <c r="K1579">
        <v>0.66029811511111114</v>
      </c>
      <c r="L1579">
        <v>0</v>
      </c>
      <c r="M1579">
        <v>2</v>
      </c>
    </row>
    <row r="1580" spans="1:13" x14ac:dyDescent="0.25">
      <c r="A1580" t="s">
        <v>1596</v>
      </c>
      <c r="B1580">
        <v>0.33333299999999999</v>
      </c>
      <c r="C1580">
        <v>0.41666700000000001</v>
      </c>
      <c r="D1580">
        <v>13</v>
      </c>
      <c r="E1580">
        <v>930</v>
      </c>
      <c r="F1580">
        <v>0</v>
      </c>
      <c r="G1580">
        <v>1</v>
      </c>
      <c r="H1580">
        <v>0</v>
      </c>
      <c r="I1580">
        <v>0.41666700000000001</v>
      </c>
      <c r="J1580">
        <v>0</v>
      </c>
      <c r="K1580">
        <v>0.74129783640000002</v>
      </c>
      <c r="L1580">
        <v>0</v>
      </c>
      <c r="M1580">
        <v>2</v>
      </c>
    </row>
    <row r="1581" spans="1:13" x14ac:dyDescent="0.25">
      <c r="A1581" t="s">
        <v>1597</v>
      </c>
      <c r="B1581">
        <v>0.41666700000000001</v>
      </c>
      <c r="C1581">
        <v>0.5</v>
      </c>
      <c r="D1581">
        <v>6</v>
      </c>
      <c r="E1581">
        <v>375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0.88350626133333332</v>
      </c>
      <c r="L1581">
        <v>0</v>
      </c>
      <c r="M1581">
        <v>2</v>
      </c>
    </row>
    <row r="1582" spans="1:13" x14ac:dyDescent="0.25">
      <c r="A1582" t="s">
        <v>1598</v>
      </c>
      <c r="B1582">
        <v>0</v>
      </c>
      <c r="C1582">
        <v>0</v>
      </c>
      <c r="D1582">
        <v>0</v>
      </c>
      <c r="E1582">
        <v>0</v>
      </c>
      <c r="F1582">
        <v>0.5</v>
      </c>
      <c r="G1582">
        <v>0.2</v>
      </c>
      <c r="H1582">
        <v>0</v>
      </c>
      <c r="I1582">
        <v>0.1</v>
      </c>
      <c r="J1582">
        <v>1</v>
      </c>
      <c r="K1582">
        <v>1.0546833333333329E-4</v>
      </c>
      <c r="L1582">
        <v>0</v>
      </c>
      <c r="M1582">
        <v>2</v>
      </c>
    </row>
    <row r="1583" spans="1:13" x14ac:dyDescent="0.25">
      <c r="A1583" t="s">
        <v>1599</v>
      </c>
      <c r="B1583">
        <v>8.3333000000000004E-2</v>
      </c>
      <c r="C1583">
        <v>0.16666700000000001</v>
      </c>
      <c r="D1583">
        <v>2</v>
      </c>
      <c r="E1583">
        <v>19.079999999999998</v>
      </c>
      <c r="F1583">
        <v>0</v>
      </c>
      <c r="G1583">
        <v>0.18181800000000001</v>
      </c>
      <c r="H1583">
        <v>0</v>
      </c>
      <c r="I1583">
        <v>0</v>
      </c>
      <c r="J1583">
        <v>0</v>
      </c>
      <c r="K1583">
        <v>1.9188671428571429E-4</v>
      </c>
      <c r="L1583">
        <v>0</v>
      </c>
      <c r="M1583">
        <v>2</v>
      </c>
    </row>
    <row r="1584" spans="1:13" x14ac:dyDescent="0.25">
      <c r="A1584" t="s">
        <v>1600</v>
      </c>
      <c r="B1584">
        <v>1</v>
      </c>
      <c r="C1584">
        <v>1</v>
      </c>
      <c r="D1584">
        <v>176</v>
      </c>
      <c r="E1584">
        <v>4660.1000000000004</v>
      </c>
      <c r="F1584">
        <v>0.91666700000000001</v>
      </c>
      <c r="G1584">
        <v>1</v>
      </c>
      <c r="H1584">
        <v>1</v>
      </c>
      <c r="I1584">
        <v>0</v>
      </c>
      <c r="J1584">
        <v>0</v>
      </c>
      <c r="K1584">
        <v>0.13659973822222221</v>
      </c>
      <c r="L1584">
        <v>0</v>
      </c>
      <c r="M1584">
        <v>0</v>
      </c>
    </row>
    <row r="1585" spans="1:13" x14ac:dyDescent="0.25">
      <c r="A1585" t="s">
        <v>1601</v>
      </c>
      <c r="B1585">
        <v>0</v>
      </c>
      <c r="C1585">
        <v>0.272727</v>
      </c>
      <c r="D1585">
        <v>12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0.9698252841666668</v>
      </c>
      <c r="L1585">
        <v>1</v>
      </c>
      <c r="M1585">
        <v>2</v>
      </c>
    </row>
    <row r="1586" spans="1:13" x14ac:dyDescent="0.25">
      <c r="A1586" t="s">
        <v>1602</v>
      </c>
      <c r="B1586">
        <v>0.41666700000000001</v>
      </c>
      <c r="C1586">
        <v>0.41666700000000001</v>
      </c>
      <c r="D1586">
        <v>5</v>
      </c>
      <c r="E1586">
        <v>1037.5</v>
      </c>
      <c r="F1586">
        <v>0.272727</v>
      </c>
      <c r="G1586">
        <v>1</v>
      </c>
      <c r="H1586">
        <v>0</v>
      </c>
      <c r="I1586">
        <v>0</v>
      </c>
      <c r="J1586">
        <v>0</v>
      </c>
      <c r="K1586">
        <v>0.2667730344</v>
      </c>
      <c r="L1586">
        <v>0</v>
      </c>
      <c r="M1586">
        <v>0</v>
      </c>
    </row>
    <row r="1587" spans="1:13" x14ac:dyDescent="0.25">
      <c r="A1587" t="s">
        <v>1603</v>
      </c>
      <c r="B1587">
        <v>1</v>
      </c>
      <c r="C1587">
        <v>1</v>
      </c>
      <c r="D1587">
        <v>136</v>
      </c>
      <c r="E1587">
        <v>4732.29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0.60755205075862073</v>
      </c>
      <c r="L1587">
        <v>0</v>
      </c>
      <c r="M1587">
        <v>1</v>
      </c>
    </row>
    <row r="1588" spans="1:13" x14ac:dyDescent="0.25">
      <c r="A1588" t="s">
        <v>1604</v>
      </c>
      <c r="B1588">
        <v>0.16666700000000001</v>
      </c>
      <c r="C1588">
        <v>1</v>
      </c>
      <c r="D1588">
        <v>14</v>
      </c>
      <c r="E1588">
        <v>159.33000000000001</v>
      </c>
      <c r="F1588">
        <v>1</v>
      </c>
      <c r="G1588">
        <v>1</v>
      </c>
      <c r="H1588">
        <v>1</v>
      </c>
      <c r="I1588">
        <v>0</v>
      </c>
      <c r="J1588">
        <v>0</v>
      </c>
      <c r="K1588">
        <v>2.0700789000000001E-2</v>
      </c>
      <c r="L1588">
        <v>0</v>
      </c>
      <c r="M1588">
        <v>2</v>
      </c>
    </row>
    <row r="1589" spans="1:13" x14ac:dyDescent="0.25">
      <c r="A1589" t="s">
        <v>1605</v>
      </c>
      <c r="B1589">
        <v>0</v>
      </c>
      <c r="C1589">
        <v>0.16666700000000001</v>
      </c>
      <c r="D1589">
        <v>3</v>
      </c>
      <c r="E1589">
        <v>0</v>
      </c>
      <c r="F1589">
        <v>0</v>
      </c>
      <c r="G1589">
        <v>0.45454499999999998</v>
      </c>
      <c r="H1589">
        <v>0</v>
      </c>
      <c r="I1589">
        <v>0.16666700000000001</v>
      </c>
      <c r="J1589">
        <v>0</v>
      </c>
      <c r="K1589">
        <v>0.20216142411764709</v>
      </c>
      <c r="L1589">
        <v>1</v>
      </c>
      <c r="M1589">
        <v>2</v>
      </c>
    </row>
    <row r="1590" spans="1:13" x14ac:dyDescent="0.25">
      <c r="A1590" t="s">
        <v>1606</v>
      </c>
      <c r="B1590">
        <v>0.16666700000000001</v>
      </c>
      <c r="C1590">
        <v>0.83333299999999999</v>
      </c>
      <c r="D1590">
        <v>35</v>
      </c>
      <c r="E1590">
        <v>270</v>
      </c>
      <c r="F1590">
        <v>0.66666700000000001</v>
      </c>
      <c r="G1590">
        <v>1</v>
      </c>
      <c r="H1590">
        <v>1</v>
      </c>
      <c r="I1590">
        <v>0</v>
      </c>
      <c r="J1590">
        <v>0</v>
      </c>
      <c r="K1590">
        <v>3.8136918666666672E-2</v>
      </c>
      <c r="L1590">
        <v>0</v>
      </c>
      <c r="M1590">
        <v>2</v>
      </c>
    </row>
    <row r="1591" spans="1:13" x14ac:dyDescent="0.25">
      <c r="A1591" t="s">
        <v>1607</v>
      </c>
      <c r="B1591">
        <v>0.41666700000000001</v>
      </c>
      <c r="C1591">
        <v>0.5</v>
      </c>
      <c r="D1591">
        <v>7</v>
      </c>
      <c r="E1591">
        <v>311.86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0.13928050266666669</v>
      </c>
      <c r="L1591">
        <v>0</v>
      </c>
      <c r="M1591">
        <v>2</v>
      </c>
    </row>
    <row r="1592" spans="1:13" x14ac:dyDescent="0.25">
      <c r="A1592" t="s">
        <v>1608</v>
      </c>
      <c r="B1592">
        <v>0.91666700000000001</v>
      </c>
      <c r="C1592">
        <v>0.91666700000000001</v>
      </c>
      <c r="D1592">
        <v>27</v>
      </c>
      <c r="E1592">
        <v>824.31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1.3055727333333329E-2</v>
      </c>
      <c r="L1592">
        <v>0</v>
      </c>
      <c r="M1592">
        <v>2</v>
      </c>
    </row>
    <row r="1593" spans="1:13" x14ac:dyDescent="0.25">
      <c r="A1593" t="s">
        <v>1609</v>
      </c>
      <c r="B1593">
        <v>1</v>
      </c>
      <c r="C1593">
        <v>1</v>
      </c>
      <c r="D1593">
        <v>12</v>
      </c>
      <c r="E1593">
        <v>333.24</v>
      </c>
      <c r="F1593">
        <v>0</v>
      </c>
      <c r="G1593">
        <v>0.18181800000000001</v>
      </c>
      <c r="H1593">
        <v>0</v>
      </c>
      <c r="I1593">
        <v>0</v>
      </c>
      <c r="J1593">
        <v>0</v>
      </c>
      <c r="K1593">
        <v>4.0579800000000001E-3</v>
      </c>
      <c r="L1593">
        <v>0</v>
      </c>
      <c r="M1593">
        <v>2</v>
      </c>
    </row>
    <row r="1594" spans="1:13" x14ac:dyDescent="0.25">
      <c r="A1594" t="s">
        <v>1610</v>
      </c>
      <c r="B1594">
        <v>1</v>
      </c>
      <c r="C1594">
        <v>1</v>
      </c>
      <c r="D1594">
        <v>12</v>
      </c>
      <c r="E1594">
        <v>513.24</v>
      </c>
      <c r="F1594">
        <v>0</v>
      </c>
      <c r="G1594">
        <v>0.18181800000000001</v>
      </c>
      <c r="H1594">
        <v>0</v>
      </c>
      <c r="I1594">
        <v>0</v>
      </c>
      <c r="J1594">
        <v>0</v>
      </c>
      <c r="K1594">
        <v>6.4019160000000001E-4</v>
      </c>
      <c r="L1594">
        <v>0</v>
      </c>
      <c r="M1594">
        <v>2</v>
      </c>
    </row>
    <row r="1595" spans="1:13" x14ac:dyDescent="0.25">
      <c r="A1595" t="s">
        <v>1611</v>
      </c>
      <c r="B1595">
        <v>0.5</v>
      </c>
      <c r="C1595">
        <v>0.66666700000000001</v>
      </c>
      <c r="D1595">
        <v>14</v>
      </c>
      <c r="E1595">
        <v>495.81</v>
      </c>
      <c r="F1595">
        <v>0.5</v>
      </c>
      <c r="G1595">
        <v>0.81818199999999996</v>
      </c>
      <c r="H1595">
        <v>1</v>
      </c>
      <c r="I1595">
        <v>0</v>
      </c>
      <c r="J1595">
        <v>0</v>
      </c>
      <c r="K1595">
        <v>1.5657295777777781E-2</v>
      </c>
      <c r="L1595">
        <v>0</v>
      </c>
      <c r="M1595">
        <v>2</v>
      </c>
    </row>
    <row r="1596" spans="1:13" x14ac:dyDescent="0.25">
      <c r="A1596" t="s">
        <v>1612</v>
      </c>
      <c r="B1596">
        <v>0.1</v>
      </c>
      <c r="C1596">
        <v>0.3</v>
      </c>
      <c r="D1596">
        <v>5</v>
      </c>
      <c r="E1596">
        <v>200</v>
      </c>
      <c r="F1596">
        <v>0</v>
      </c>
      <c r="G1596">
        <v>0.9</v>
      </c>
      <c r="H1596">
        <v>1</v>
      </c>
      <c r="I1596">
        <v>0</v>
      </c>
      <c r="J1596">
        <v>0</v>
      </c>
      <c r="K1596">
        <v>0.58010332450000002</v>
      </c>
      <c r="L1596">
        <v>0</v>
      </c>
      <c r="M1596">
        <v>2</v>
      </c>
    </row>
    <row r="1597" spans="1:13" x14ac:dyDescent="0.25">
      <c r="A1597" t="s">
        <v>1613</v>
      </c>
      <c r="B1597">
        <v>0.33333299999999999</v>
      </c>
      <c r="C1597">
        <v>0.5</v>
      </c>
      <c r="D1597">
        <v>13</v>
      </c>
      <c r="E1597">
        <v>416.1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0.35312747852173909</v>
      </c>
      <c r="L1597">
        <v>0</v>
      </c>
      <c r="M1597">
        <v>2</v>
      </c>
    </row>
    <row r="1598" spans="1:13" x14ac:dyDescent="0.25">
      <c r="A1598" t="s">
        <v>1614</v>
      </c>
      <c r="B1598">
        <v>0.91666700000000001</v>
      </c>
      <c r="C1598">
        <v>0.91666700000000001</v>
      </c>
      <c r="D1598">
        <v>18</v>
      </c>
      <c r="E1598">
        <v>591.1</v>
      </c>
      <c r="F1598">
        <v>0</v>
      </c>
      <c r="G1598">
        <v>1</v>
      </c>
      <c r="H1598">
        <v>1</v>
      </c>
      <c r="I1598">
        <v>8.3333000000000004E-2</v>
      </c>
      <c r="J1598">
        <v>0</v>
      </c>
      <c r="K1598">
        <v>0.31936413694117638</v>
      </c>
      <c r="L1598">
        <v>0</v>
      </c>
      <c r="M1598">
        <v>2</v>
      </c>
    </row>
    <row r="1599" spans="1:13" x14ac:dyDescent="0.25">
      <c r="A1599" t="s">
        <v>1615</v>
      </c>
      <c r="B1599">
        <v>1</v>
      </c>
      <c r="C1599">
        <v>1</v>
      </c>
      <c r="D1599">
        <v>12</v>
      </c>
      <c r="E1599">
        <v>397.44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0.60640637400000008</v>
      </c>
      <c r="L1599">
        <v>0</v>
      </c>
      <c r="M1599">
        <v>2</v>
      </c>
    </row>
    <row r="1600" spans="1:13" x14ac:dyDescent="0.25">
      <c r="A1600" t="s">
        <v>1616</v>
      </c>
      <c r="B1600">
        <v>0.83333299999999999</v>
      </c>
      <c r="C1600">
        <v>1</v>
      </c>
      <c r="D1600">
        <v>12</v>
      </c>
      <c r="E1600">
        <v>537.51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4.8822127999999999E-2</v>
      </c>
      <c r="L1600">
        <v>0</v>
      </c>
      <c r="M1600">
        <v>2</v>
      </c>
    </row>
    <row r="1601" spans="1:13" x14ac:dyDescent="0.25">
      <c r="A1601" t="s">
        <v>1617</v>
      </c>
      <c r="B1601">
        <v>0</v>
      </c>
      <c r="C1601">
        <v>0</v>
      </c>
      <c r="D1601">
        <v>0</v>
      </c>
      <c r="E1601">
        <v>0</v>
      </c>
      <c r="F1601">
        <v>0.14285700000000001</v>
      </c>
      <c r="G1601">
        <v>0.81818199999999996</v>
      </c>
      <c r="H1601">
        <v>0</v>
      </c>
      <c r="I1601">
        <v>0.16666700000000001</v>
      </c>
      <c r="J1601">
        <v>1</v>
      </c>
      <c r="K1601">
        <v>0.57850234833333336</v>
      </c>
      <c r="L1601">
        <v>0</v>
      </c>
      <c r="M1601">
        <v>2</v>
      </c>
    </row>
    <row r="1602" spans="1:13" x14ac:dyDescent="0.25">
      <c r="A1602" t="s">
        <v>1618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0.9</v>
      </c>
      <c r="H1602">
        <v>0</v>
      </c>
      <c r="I1602">
        <v>0.2</v>
      </c>
      <c r="J1602">
        <v>1</v>
      </c>
      <c r="K1602">
        <v>0.86964811799999997</v>
      </c>
      <c r="L1602">
        <v>0</v>
      </c>
      <c r="M1602">
        <v>2</v>
      </c>
    </row>
    <row r="1603" spans="1:13" x14ac:dyDescent="0.25">
      <c r="A1603" t="s">
        <v>1619</v>
      </c>
      <c r="B1603">
        <v>0.41666700000000001</v>
      </c>
      <c r="C1603">
        <v>0.75</v>
      </c>
      <c r="D1603">
        <v>18</v>
      </c>
      <c r="E1603">
        <v>130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0.27394549586206901</v>
      </c>
      <c r="L1603">
        <v>0</v>
      </c>
      <c r="M1603">
        <v>2</v>
      </c>
    </row>
    <row r="1604" spans="1:13" x14ac:dyDescent="0.25">
      <c r="A1604" t="s">
        <v>1620</v>
      </c>
      <c r="B1604">
        <v>0</v>
      </c>
      <c r="C1604">
        <v>0.1</v>
      </c>
      <c r="D1604">
        <v>1</v>
      </c>
      <c r="E1604">
        <v>0</v>
      </c>
      <c r="F1604">
        <v>0</v>
      </c>
      <c r="G1604">
        <v>1</v>
      </c>
      <c r="H1604">
        <v>0</v>
      </c>
      <c r="I1604">
        <v>0.2</v>
      </c>
      <c r="J1604">
        <v>0</v>
      </c>
      <c r="K1604">
        <v>0.51759070100000004</v>
      </c>
      <c r="L1604">
        <v>1</v>
      </c>
      <c r="M1604">
        <v>2</v>
      </c>
    </row>
    <row r="1605" spans="1:13" x14ac:dyDescent="0.25">
      <c r="A1605" t="s">
        <v>1621</v>
      </c>
      <c r="B1605">
        <v>0.83333299999999999</v>
      </c>
      <c r="C1605">
        <v>1</v>
      </c>
      <c r="D1605">
        <v>29</v>
      </c>
      <c r="E1605">
        <v>232.6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0.78359183666666665</v>
      </c>
      <c r="L1605">
        <v>0</v>
      </c>
      <c r="M1605">
        <v>2</v>
      </c>
    </row>
    <row r="1606" spans="1:13" x14ac:dyDescent="0.25">
      <c r="A1606" t="s">
        <v>1622</v>
      </c>
      <c r="B1606">
        <v>1</v>
      </c>
      <c r="C1606">
        <v>1</v>
      </c>
      <c r="D1606">
        <v>195</v>
      </c>
      <c r="E1606">
        <v>5098.87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0.18842789888888889</v>
      </c>
      <c r="L1606">
        <v>0</v>
      </c>
      <c r="M1606">
        <v>1</v>
      </c>
    </row>
    <row r="1607" spans="1:13" x14ac:dyDescent="0.25">
      <c r="A1607" t="s">
        <v>1623</v>
      </c>
      <c r="B1607">
        <v>1</v>
      </c>
      <c r="C1607">
        <v>1</v>
      </c>
      <c r="D1607">
        <v>32</v>
      </c>
      <c r="E1607">
        <v>411.63</v>
      </c>
      <c r="F1607">
        <v>8.3333000000000004E-2</v>
      </c>
      <c r="G1607">
        <v>1</v>
      </c>
      <c r="H1607">
        <v>1</v>
      </c>
      <c r="I1607">
        <v>0.5</v>
      </c>
      <c r="J1607">
        <v>0</v>
      </c>
      <c r="K1607">
        <v>0.16895475866666659</v>
      </c>
      <c r="L1607">
        <v>0</v>
      </c>
      <c r="M1607">
        <v>2</v>
      </c>
    </row>
    <row r="1608" spans="1:13" x14ac:dyDescent="0.25">
      <c r="A1608" t="s">
        <v>1624</v>
      </c>
      <c r="B1608">
        <v>0.66666700000000001</v>
      </c>
      <c r="C1608">
        <v>0.75</v>
      </c>
      <c r="D1608">
        <v>14</v>
      </c>
      <c r="E1608">
        <v>262.5</v>
      </c>
      <c r="F1608">
        <v>1</v>
      </c>
      <c r="G1608">
        <v>0.81818199999999996</v>
      </c>
      <c r="H1608">
        <v>0</v>
      </c>
      <c r="I1608">
        <v>0</v>
      </c>
      <c r="J1608">
        <v>0</v>
      </c>
      <c r="K1608">
        <v>6.4937617142857146E-3</v>
      </c>
      <c r="L1608">
        <v>0</v>
      </c>
      <c r="M1608">
        <v>2</v>
      </c>
    </row>
    <row r="1609" spans="1:13" x14ac:dyDescent="0.25">
      <c r="A1609" t="s">
        <v>1625</v>
      </c>
      <c r="B1609">
        <v>1</v>
      </c>
      <c r="C1609">
        <v>1</v>
      </c>
      <c r="D1609">
        <v>12</v>
      </c>
      <c r="E1609">
        <v>339.96</v>
      </c>
      <c r="F1609">
        <v>0</v>
      </c>
      <c r="G1609">
        <v>1</v>
      </c>
      <c r="H1609">
        <v>0</v>
      </c>
      <c r="I1609">
        <v>0.25</v>
      </c>
      <c r="J1609">
        <v>0</v>
      </c>
      <c r="K1609">
        <v>0.79951848200000009</v>
      </c>
      <c r="L1609">
        <v>0</v>
      </c>
      <c r="M1609">
        <v>2</v>
      </c>
    </row>
    <row r="1610" spans="1:13" x14ac:dyDescent="0.25">
      <c r="A1610" t="s">
        <v>1626</v>
      </c>
      <c r="B1610">
        <v>0</v>
      </c>
      <c r="C1610">
        <v>8.3333000000000004E-2</v>
      </c>
      <c r="D1610">
        <v>2</v>
      </c>
      <c r="E1610">
        <v>0</v>
      </c>
      <c r="F1610">
        <v>0</v>
      </c>
      <c r="G1610">
        <v>1</v>
      </c>
      <c r="H1610">
        <v>0</v>
      </c>
      <c r="I1610">
        <v>0.16666700000000001</v>
      </c>
      <c r="J1610">
        <v>0</v>
      </c>
      <c r="K1610">
        <v>0.89072459466666665</v>
      </c>
      <c r="L1610">
        <v>1</v>
      </c>
      <c r="M1610">
        <v>2</v>
      </c>
    </row>
    <row r="1611" spans="1:13" x14ac:dyDescent="0.25">
      <c r="A1611" t="s">
        <v>1627</v>
      </c>
      <c r="B1611">
        <v>0</v>
      </c>
      <c r="C1611">
        <v>0.58333299999999999</v>
      </c>
      <c r="D1611">
        <v>25</v>
      </c>
      <c r="E1611">
        <v>0</v>
      </c>
      <c r="F1611">
        <v>1</v>
      </c>
      <c r="G1611">
        <v>0.63636400000000004</v>
      </c>
      <c r="H1611">
        <v>0</v>
      </c>
      <c r="I1611">
        <v>0</v>
      </c>
      <c r="J1611">
        <v>0</v>
      </c>
      <c r="K1611">
        <v>4.6717188399999998E-2</v>
      </c>
      <c r="L1611">
        <v>1</v>
      </c>
      <c r="M1611">
        <v>2</v>
      </c>
    </row>
    <row r="1612" spans="1:13" x14ac:dyDescent="0.25">
      <c r="A1612" t="s">
        <v>1628</v>
      </c>
      <c r="B1612">
        <v>0.66666700000000001</v>
      </c>
      <c r="C1612">
        <v>0.91666700000000001</v>
      </c>
      <c r="D1612">
        <v>20</v>
      </c>
      <c r="E1612">
        <v>206.3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0.90591786852459011</v>
      </c>
      <c r="L1612">
        <v>0</v>
      </c>
      <c r="M1612">
        <v>2</v>
      </c>
    </row>
    <row r="1613" spans="1:13" x14ac:dyDescent="0.25">
      <c r="A1613" t="s">
        <v>1629</v>
      </c>
      <c r="B1613">
        <v>0.41666700000000001</v>
      </c>
      <c r="C1613">
        <v>0.5</v>
      </c>
      <c r="D1613">
        <v>6</v>
      </c>
      <c r="E1613">
        <v>96.5</v>
      </c>
      <c r="F1613">
        <v>1</v>
      </c>
      <c r="G1613">
        <v>0.54545500000000002</v>
      </c>
      <c r="H1613">
        <v>0</v>
      </c>
      <c r="I1613">
        <v>0</v>
      </c>
      <c r="J1613">
        <v>0</v>
      </c>
      <c r="K1613">
        <v>9.7421977777777775E-4</v>
      </c>
      <c r="L1613">
        <v>0</v>
      </c>
      <c r="M1613">
        <v>2</v>
      </c>
    </row>
    <row r="1614" spans="1:13" x14ac:dyDescent="0.25">
      <c r="A1614" t="s">
        <v>1630</v>
      </c>
      <c r="B1614">
        <v>0.41666700000000001</v>
      </c>
      <c r="C1614">
        <v>0.41666700000000001</v>
      </c>
      <c r="D1614">
        <v>5</v>
      </c>
      <c r="E1614">
        <v>281.31</v>
      </c>
      <c r="F1614">
        <v>0</v>
      </c>
      <c r="G1614">
        <v>1</v>
      </c>
      <c r="H1614">
        <v>0</v>
      </c>
      <c r="I1614">
        <v>0.16666700000000001</v>
      </c>
      <c r="J1614">
        <v>0</v>
      </c>
      <c r="K1614">
        <v>0.90088730818181828</v>
      </c>
      <c r="L1614">
        <v>0</v>
      </c>
      <c r="M1614">
        <v>2</v>
      </c>
    </row>
    <row r="1615" spans="1:13" x14ac:dyDescent="0.25">
      <c r="A1615" t="s">
        <v>1631</v>
      </c>
      <c r="B1615">
        <v>0</v>
      </c>
      <c r="C1615">
        <v>0.25</v>
      </c>
      <c r="D1615">
        <v>31</v>
      </c>
      <c r="E1615">
        <v>0</v>
      </c>
      <c r="F1615">
        <v>0.125</v>
      </c>
      <c r="G1615">
        <v>0.72727299999999995</v>
      </c>
      <c r="H1615">
        <v>0</v>
      </c>
      <c r="I1615">
        <v>0</v>
      </c>
      <c r="J1615">
        <v>0</v>
      </c>
      <c r="K1615">
        <v>0.61857280666666659</v>
      </c>
      <c r="L1615">
        <v>1</v>
      </c>
      <c r="M1615">
        <v>2</v>
      </c>
    </row>
    <row r="1616" spans="1:13" x14ac:dyDescent="0.25">
      <c r="A1616" t="s">
        <v>1632</v>
      </c>
      <c r="B1616">
        <v>1</v>
      </c>
      <c r="C1616">
        <v>1</v>
      </c>
      <c r="D1616">
        <v>24</v>
      </c>
      <c r="E1616">
        <v>628.55999999999995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0.28804598716666668</v>
      </c>
      <c r="L1616">
        <v>0</v>
      </c>
      <c r="M1616">
        <v>2</v>
      </c>
    </row>
    <row r="1617" spans="1:13" x14ac:dyDescent="0.25">
      <c r="A1617" t="s">
        <v>1633</v>
      </c>
      <c r="B1617">
        <v>0.75</v>
      </c>
      <c r="C1617">
        <v>0.83333299999999999</v>
      </c>
      <c r="D1617">
        <v>63</v>
      </c>
      <c r="E1617">
        <v>694.66</v>
      </c>
      <c r="F1617">
        <v>0.58333299999999999</v>
      </c>
      <c r="G1617">
        <v>1</v>
      </c>
      <c r="H1617">
        <v>1</v>
      </c>
      <c r="I1617">
        <v>0</v>
      </c>
      <c r="J1617">
        <v>0</v>
      </c>
      <c r="K1617">
        <v>0.38316869814814808</v>
      </c>
      <c r="L1617">
        <v>0</v>
      </c>
      <c r="M1617">
        <v>2</v>
      </c>
    </row>
    <row r="1618" spans="1:13" x14ac:dyDescent="0.25">
      <c r="A1618" t="s">
        <v>1634</v>
      </c>
      <c r="B1618">
        <v>1</v>
      </c>
      <c r="C1618">
        <v>1</v>
      </c>
      <c r="D1618">
        <v>82</v>
      </c>
      <c r="E1618">
        <v>2902.75</v>
      </c>
      <c r="F1618">
        <v>0.58333299999999999</v>
      </c>
      <c r="G1618">
        <v>1</v>
      </c>
      <c r="H1618">
        <v>1</v>
      </c>
      <c r="I1618">
        <v>0</v>
      </c>
      <c r="J1618">
        <v>0</v>
      </c>
      <c r="K1618">
        <v>4.188783183333334E-2</v>
      </c>
      <c r="L1618">
        <v>0</v>
      </c>
      <c r="M1618">
        <v>0</v>
      </c>
    </row>
    <row r="1619" spans="1:13" x14ac:dyDescent="0.25">
      <c r="A1619" t="s">
        <v>1635</v>
      </c>
      <c r="B1619">
        <v>0.5</v>
      </c>
      <c r="C1619">
        <v>1</v>
      </c>
      <c r="D1619">
        <v>57</v>
      </c>
      <c r="E1619">
        <v>257.81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0.27034902599999999</v>
      </c>
      <c r="L1619">
        <v>0</v>
      </c>
      <c r="M1619">
        <v>2</v>
      </c>
    </row>
    <row r="1620" spans="1:13" x14ac:dyDescent="0.25">
      <c r="A1620" t="s">
        <v>1636</v>
      </c>
      <c r="B1620">
        <v>0</v>
      </c>
      <c r="C1620">
        <v>0.66666700000000001</v>
      </c>
      <c r="D1620">
        <v>57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0.63426271533333334</v>
      </c>
      <c r="L1620">
        <v>1</v>
      </c>
      <c r="M1620">
        <v>2</v>
      </c>
    </row>
    <row r="1621" spans="1:13" x14ac:dyDescent="0.25">
      <c r="A1621" t="s">
        <v>1637</v>
      </c>
      <c r="B1621">
        <v>0</v>
      </c>
      <c r="C1621">
        <v>0.91666700000000001</v>
      </c>
      <c r="D1621">
        <v>11</v>
      </c>
      <c r="E1621">
        <v>0</v>
      </c>
      <c r="F1621">
        <v>0.63636400000000004</v>
      </c>
      <c r="G1621">
        <v>1</v>
      </c>
      <c r="H1621">
        <v>0</v>
      </c>
      <c r="I1621">
        <v>0</v>
      </c>
      <c r="J1621">
        <v>0</v>
      </c>
      <c r="K1621">
        <v>1.954967076923077E-3</v>
      </c>
      <c r="L1621">
        <v>1</v>
      </c>
      <c r="M1621">
        <v>2</v>
      </c>
    </row>
    <row r="1622" spans="1:13" x14ac:dyDescent="0.25">
      <c r="A1622" t="s">
        <v>1638</v>
      </c>
      <c r="B1622">
        <v>0.18181800000000001</v>
      </c>
      <c r="C1622">
        <v>0.272727</v>
      </c>
      <c r="D1622">
        <v>3</v>
      </c>
      <c r="E1622">
        <v>270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4.0920400909090902E-2</v>
      </c>
      <c r="L1622">
        <v>0</v>
      </c>
      <c r="M1622">
        <v>2</v>
      </c>
    </row>
    <row r="1623" spans="1:13" x14ac:dyDescent="0.25">
      <c r="A1623" t="s">
        <v>1639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9.0909000000000004E-2</v>
      </c>
      <c r="H1623">
        <v>0</v>
      </c>
      <c r="I1623">
        <v>8.3333000000000004E-2</v>
      </c>
      <c r="J1623">
        <v>1</v>
      </c>
      <c r="K1623">
        <v>3.4802382499999999E-3</v>
      </c>
      <c r="L1623">
        <v>0</v>
      </c>
      <c r="M1623">
        <v>2</v>
      </c>
    </row>
    <row r="1624" spans="1:13" x14ac:dyDescent="0.25">
      <c r="A1624" t="s">
        <v>1640</v>
      </c>
      <c r="B1624">
        <v>8.3333000000000004E-2</v>
      </c>
      <c r="C1624">
        <v>0.58333299999999999</v>
      </c>
      <c r="D1624">
        <v>17</v>
      </c>
      <c r="E1624">
        <v>200</v>
      </c>
      <c r="F1624">
        <v>0</v>
      </c>
      <c r="G1624">
        <v>1</v>
      </c>
      <c r="H1624">
        <v>1</v>
      </c>
      <c r="I1624">
        <v>0.16666700000000001</v>
      </c>
      <c r="J1624">
        <v>0</v>
      </c>
      <c r="K1624">
        <v>0.39093679474999998</v>
      </c>
      <c r="L1624">
        <v>0</v>
      </c>
      <c r="M1624">
        <v>2</v>
      </c>
    </row>
    <row r="1625" spans="1:13" x14ac:dyDescent="0.25">
      <c r="A1625" t="s">
        <v>1641</v>
      </c>
      <c r="B1625">
        <v>0.91666700000000001</v>
      </c>
      <c r="C1625">
        <v>0.91666700000000001</v>
      </c>
      <c r="D1625">
        <v>22</v>
      </c>
      <c r="E1625">
        <v>1208.8399999999999</v>
      </c>
      <c r="F1625">
        <v>0</v>
      </c>
      <c r="G1625">
        <v>1</v>
      </c>
      <c r="H1625">
        <v>1</v>
      </c>
      <c r="I1625">
        <v>8.3333000000000004E-2</v>
      </c>
      <c r="J1625">
        <v>0</v>
      </c>
      <c r="K1625">
        <v>0.15586174731343291</v>
      </c>
      <c r="L1625">
        <v>0</v>
      </c>
      <c r="M1625">
        <v>0</v>
      </c>
    </row>
    <row r="1626" spans="1:13" x14ac:dyDescent="0.25">
      <c r="A1626" t="s">
        <v>1642</v>
      </c>
      <c r="B1626">
        <v>1</v>
      </c>
      <c r="C1626">
        <v>1</v>
      </c>
      <c r="D1626">
        <v>42</v>
      </c>
      <c r="E1626">
        <v>607.52</v>
      </c>
      <c r="F1626">
        <v>0</v>
      </c>
      <c r="G1626">
        <v>1</v>
      </c>
      <c r="H1626">
        <v>1</v>
      </c>
      <c r="I1626">
        <v>0.25</v>
      </c>
      <c r="J1626">
        <v>0</v>
      </c>
      <c r="K1626">
        <v>0.54394456260000001</v>
      </c>
      <c r="L1626">
        <v>0</v>
      </c>
      <c r="M1626">
        <v>2</v>
      </c>
    </row>
    <row r="1627" spans="1:13" x14ac:dyDescent="0.25">
      <c r="A1627" t="s">
        <v>1643</v>
      </c>
      <c r="B1627">
        <v>0</v>
      </c>
      <c r="C1627">
        <v>0.33333299999999999</v>
      </c>
      <c r="D1627">
        <v>8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0.92452290384615388</v>
      </c>
      <c r="L1627">
        <v>1</v>
      </c>
      <c r="M1627">
        <v>2</v>
      </c>
    </row>
    <row r="1628" spans="1:13" x14ac:dyDescent="0.25">
      <c r="A1628" t="s">
        <v>1644</v>
      </c>
      <c r="B1628">
        <v>0</v>
      </c>
      <c r="C1628">
        <v>0.33333299999999999</v>
      </c>
      <c r="D1628">
        <v>2</v>
      </c>
      <c r="E1628">
        <v>0</v>
      </c>
      <c r="F1628">
        <v>0</v>
      </c>
      <c r="G1628">
        <v>1</v>
      </c>
      <c r="H1628">
        <v>0</v>
      </c>
      <c r="I1628">
        <v>1.1666669999999999</v>
      </c>
      <c r="J1628">
        <v>0</v>
      </c>
      <c r="K1628">
        <v>0.71900233400000002</v>
      </c>
      <c r="L1628">
        <v>1</v>
      </c>
      <c r="M1628">
        <v>2</v>
      </c>
    </row>
    <row r="1629" spans="1:13" x14ac:dyDescent="0.25">
      <c r="A1629" t="s">
        <v>1645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0.72727299999999995</v>
      </c>
      <c r="H1629">
        <v>0</v>
      </c>
      <c r="I1629">
        <v>0.16666700000000001</v>
      </c>
      <c r="J1629">
        <v>1</v>
      </c>
      <c r="K1629">
        <v>0.61883680099999994</v>
      </c>
      <c r="L1629">
        <v>0</v>
      </c>
      <c r="M1629">
        <v>2</v>
      </c>
    </row>
    <row r="1630" spans="1:13" x14ac:dyDescent="0.25">
      <c r="A1630" t="s">
        <v>1646</v>
      </c>
      <c r="B1630">
        <v>0.66666700000000001</v>
      </c>
      <c r="C1630">
        <v>0.66666700000000001</v>
      </c>
      <c r="D1630">
        <v>9</v>
      </c>
      <c r="E1630">
        <v>461.36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3.1477795555555563E-2</v>
      </c>
      <c r="L1630">
        <v>0</v>
      </c>
      <c r="M1630">
        <v>2</v>
      </c>
    </row>
    <row r="1631" spans="1:13" x14ac:dyDescent="0.25">
      <c r="A1631" t="s">
        <v>1647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0.875</v>
      </c>
      <c r="H1631">
        <v>0</v>
      </c>
      <c r="I1631">
        <v>0.375</v>
      </c>
      <c r="J1631">
        <v>1</v>
      </c>
      <c r="K1631">
        <v>0.81554923033333337</v>
      </c>
      <c r="L1631">
        <v>0</v>
      </c>
      <c r="M1631">
        <v>2</v>
      </c>
    </row>
    <row r="1632" spans="1:13" x14ac:dyDescent="0.25">
      <c r="A1632" t="s">
        <v>1648</v>
      </c>
      <c r="B1632">
        <v>0</v>
      </c>
      <c r="C1632">
        <v>0.41666700000000001</v>
      </c>
      <c r="D1632">
        <v>8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1.021768490833334</v>
      </c>
      <c r="L1632">
        <v>1</v>
      </c>
      <c r="M1632">
        <v>2</v>
      </c>
    </row>
    <row r="1633" spans="1:13" x14ac:dyDescent="0.25">
      <c r="A1633" t="s">
        <v>1649</v>
      </c>
      <c r="B1633">
        <v>1</v>
      </c>
      <c r="C1633">
        <v>1</v>
      </c>
      <c r="D1633">
        <v>85</v>
      </c>
      <c r="E1633">
        <v>1538.79</v>
      </c>
      <c r="F1633">
        <v>0</v>
      </c>
      <c r="G1633">
        <v>1</v>
      </c>
      <c r="H1633">
        <v>1</v>
      </c>
      <c r="I1633">
        <v>0.75</v>
      </c>
      <c r="J1633">
        <v>0</v>
      </c>
      <c r="K1633">
        <v>0.87875975725</v>
      </c>
      <c r="L1633">
        <v>0</v>
      </c>
      <c r="M1633">
        <v>0</v>
      </c>
    </row>
    <row r="1634" spans="1:13" x14ac:dyDescent="0.25">
      <c r="A1634" t="s">
        <v>1650</v>
      </c>
      <c r="B1634">
        <v>0</v>
      </c>
      <c r="C1634">
        <v>0.33333299999999999</v>
      </c>
      <c r="D1634">
        <v>4</v>
      </c>
      <c r="E1634">
        <v>0</v>
      </c>
      <c r="F1634">
        <v>0.272727</v>
      </c>
      <c r="G1634">
        <v>0.45454499999999998</v>
      </c>
      <c r="H1634">
        <v>0</v>
      </c>
      <c r="I1634">
        <v>0</v>
      </c>
      <c r="J1634">
        <v>0</v>
      </c>
      <c r="K1634">
        <v>2.105196965517241E-3</v>
      </c>
      <c r="L1634">
        <v>1</v>
      </c>
      <c r="M1634">
        <v>2</v>
      </c>
    </row>
    <row r="1635" spans="1:13" x14ac:dyDescent="0.25">
      <c r="A1635" t="s">
        <v>1651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0.77777799999999997</v>
      </c>
      <c r="H1635">
        <v>0</v>
      </c>
      <c r="I1635">
        <v>0.66666700000000001</v>
      </c>
      <c r="J1635">
        <v>1</v>
      </c>
      <c r="K1635">
        <v>0.427760101</v>
      </c>
      <c r="L1635">
        <v>0</v>
      </c>
      <c r="M1635">
        <v>2</v>
      </c>
    </row>
    <row r="1636" spans="1:13" x14ac:dyDescent="0.25">
      <c r="A1636" t="s">
        <v>1652</v>
      </c>
      <c r="B1636">
        <v>0.5</v>
      </c>
      <c r="C1636">
        <v>0.58333299999999999</v>
      </c>
      <c r="D1636">
        <v>7</v>
      </c>
      <c r="E1636">
        <v>240</v>
      </c>
      <c r="F1636">
        <v>1</v>
      </c>
      <c r="G1636">
        <v>0.72727299999999995</v>
      </c>
      <c r="H1636">
        <v>1</v>
      </c>
      <c r="I1636">
        <v>0</v>
      </c>
      <c r="J1636">
        <v>0</v>
      </c>
      <c r="K1636">
        <v>8.2360263333333336E-3</v>
      </c>
      <c r="L1636">
        <v>0</v>
      </c>
      <c r="M1636">
        <v>2</v>
      </c>
    </row>
    <row r="1637" spans="1:13" x14ac:dyDescent="0.25">
      <c r="A1637" t="s">
        <v>1653</v>
      </c>
      <c r="B1637">
        <v>0.33333299999999999</v>
      </c>
      <c r="C1637">
        <v>0.33333299999999999</v>
      </c>
      <c r="D1637">
        <v>4</v>
      </c>
      <c r="E1637">
        <v>23.21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0.8105176865</v>
      </c>
      <c r="L1637">
        <v>0</v>
      </c>
      <c r="M1637">
        <v>2</v>
      </c>
    </row>
    <row r="1638" spans="1:13" x14ac:dyDescent="0.25">
      <c r="A1638" t="s">
        <v>1654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0.63636400000000004</v>
      </c>
      <c r="H1638">
        <v>0</v>
      </c>
      <c r="I1638">
        <v>0.16666700000000001</v>
      </c>
      <c r="J1638">
        <v>1</v>
      </c>
      <c r="K1638">
        <v>0.27077519266666672</v>
      </c>
      <c r="L1638">
        <v>0</v>
      </c>
      <c r="M1638">
        <v>2</v>
      </c>
    </row>
    <row r="1639" spans="1:13" x14ac:dyDescent="0.25">
      <c r="A1639" t="s">
        <v>1655</v>
      </c>
      <c r="B1639">
        <v>8.3333000000000004E-2</v>
      </c>
      <c r="C1639">
        <v>0.41666700000000001</v>
      </c>
      <c r="D1639">
        <v>9</v>
      </c>
      <c r="E1639">
        <v>13.1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0.75281771285714283</v>
      </c>
      <c r="L1639">
        <v>0</v>
      </c>
      <c r="M1639">
        <v>2</v>
      </c>
    </row>
    <row r="1640" spans="1:13" x14ac:dyDescent="0.25">
      <c r="A1640" t="s">
        <v>1656</v>
      </c>
      <c r="B1640">
        <v>0.16666700000000001</v>
      </c>
      <c r="C1640">
        <v>0.58333299999999999</v>
      </c>
      <c r="D1640">
        <v>13</v>
      </c>
      <c r="E1640">
        <v>297</v>
      </c>
      <c r="F1640">
        <v>0.83333299999999999</v>
      </c>
      <c r="G1640">
        <v>0.72727299999999995</v>
      </c>
      <c r="H1640">
        <v>1</v>
      </c>
      <c r="I1640">
        <v>0</v>
      </c>
      <c r="J1640">
        <v>0</v>
      </c>
      <c r="K1640">
        <v>3.7000931176470582E-2</v>
      </c>
      <c r="L1640">
        <v>0</v>
      </c>
      <c r="M1640">
        <v>2</v>
      </c>
    </row>
    <row r="1641" spans="1:13" x14ac:dyDescent="0.25">
      <c r="A1641" t="s">
        <v>1657</v>
      </c>
      <c r="B1641">
        <v>0.83333299999999999</v>
      </c>
      <c r="C1641">
        <v>1</v>
      </c>
      <c r="D1641">
        <v>45</v>
      </c>
      <c r="E1641">
        <v>857.81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0.25296621658823532</v>
      </c>
      <c r="L1641">
        <v>0</v>
      </c>
      <c r="M1641">
        <v>2</v>
      </c>
    </row>
    <row r="1642" spans="1:13" x14ac:dyDescent="0.25">
      <c r="A1642" t="s">
        <v>1658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0.16666700000000001</v>
      </c>
      <c r="J1642">
        <v>1</v>
      </c>
      <c r="K1642">
        <v>0.44581038849999999</v>
      </c>
      <c r="L1642">
        <v>0</v>
      </c>
      <c r="M1642">
        <v>2</v>
      </c>
    </row>
    <row r="1643" spans="1:13" x14ac:dyDescent="0.25">
      <c r="A1643" t="s">
        <v>1659</v>
      </c>
      <c r="B1643">
        <v>0.83333299999999999</v>
      </c>
      <c r="C1643">
        <v>1</v>
      </c>
      <c r="D1643">
        <v>121</v>
      </c>
      <c r="E1643">
        <v>12235.05</v>
      </c>
      <c r="F1643">
        <v>0.58333299999999999</v>
      </c>
      <c r="G1643">
        <v>1</v>
      </c>
      <c r="H1643">
        <v>1</v>
      </c>
      <c r="I1643">
        <v>0</v>
      </c>
      <c r="J1643">
        <v>0</v>
      </c>
      <c r="K1643">
        <v>0.46054590919999999</v>
      </c>
      <c r="L1643">
        <v>0</v>
      </c>
      <c r="M1643">
        <v>1</v>
      </c>
    </row>
    <row r="1644" spans="1:13" x14ac:dyDescent="0.25">
      <c r="A1644" t="s">
        <v>1660</v>
      </c>
      <c r="B1644">
        <v>1</v>
      </c>
      <c r="C1644">
        <v>1</v>
      </c>
      <c r="D1644">
        <v>12</v>
      </c>
      <c r="E1644">
        <v>1106.4000000000001</v>
      </c>
      <c r="F1644">
        <v>1</v>
      </c>
      <c r="G1644">
        <v>1</v>
      </c>
      <c r="H1644">
        <v>0</v>
      </c>
      <c r="I1644">
        <v>8.3333000000000004E-2</v>
      </c>
      <c r="J1644">
        <v>0</v>
      </c>
      <c r="K1644">
        <v>3.4762243599999999E-2</v>
      </c>
      <c r="L1644">
        <v>0</v>
      </c>
      <c r="M1644">
        <v>0</v>
      </c>
    </row>
    <row r="1645" spans="1:13" x14ac:dyDescent="0.25">
      <c r="A1645" t="s">
        <v>1661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0.33333299999999999</v>
      </c>
      <c r="J1645">
        <v>1</v>
      </c>
      <c r="K1645">
        <v>0.91551784277777781</v>
      </c>
      <c r="L1645">
        <v>0</v>
      </c>
      <c r="M1645">
        <v>2</v>
      </c>
    </row>
    <row r="1646" spans="1:13" x14ac:dyDescent="0.25">
      <c r="A1646" t="s">
        <v>1662</v>
      </c>
      <c r="B1646">
        <v>0.33333299999999999</v>
      </c>
      <c r="C1646">
        <v>0.83333299999999999</v>
      </c>
      <c r="D1646">
        <v>20</v>
      </c>
      <c r="E1646">
        <v>512.5</v>
      </c>
      <c r="F1646">
        <v>0.25</v>
      </c>
      <c r="G1646">
        <v>1</v>
      </c>
      <c r="H1646">
        <v>1</v>
      </c>
      <c r="I1646">
        <v>0</v>
      </c>
      <c r="J1646">
        <v>0</v>
      </c>
      <c r="K1646">
        <v>2.8988437999999998E-2</v>
      </c>
      <c r="L1646">
        <v>0</v>
      </c>
      <c r="M1646">
        <v>2</v>
      </c>
    </row>
    <row r="1647" spans="1:13" x14ac:dyDescent="0.25">
      <c r="A1647" t="s">
        <v>1663</v>
      </c>
      <c r="B1647">
        <v>0.41666700000000001</v>
      </c>
      <c r="C1647">
        <v>0.41666700000000001</v>
      </c>
      <c r="D1647">
        <v>6</v>
      </c>
      <c r="E1647">
        <v>528.34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0.69493627166666672</v>
      </c>
      <c r="L1647">
        <v>0</v>
      </c>
      <c r="M1647">
        <v>2</v>
      </c>
    </row>
    <row r="1648" spans="1:13" x14ac:dyDescent="0.25">
      <c r="A1648" t="s">
        <v>1664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0.83333299999999999</v>
      </c>
      <c r="J1648">
        <v>1</v>
      </c>
      <c r="K1648">
        <v>0.79209615799999999</v>
      </c>
      <c r="L1648">
        <v>0</v>
      </c>
      <c r="M1648">
        <v>2</v>
      </c>
    </row>
    <row r="1649" spans="1:13" x14ac:dyDescent="0.25">
      <c r="A1649" t="s">
        <v>1665</v>
      </c>
      <c r="B1649">
        <v>0.5</v>
      </c>
      <c r="C1649">
        <v>1</v>
      </c>
      <c r="D1649">
        <v>20</v>
      </c>
      <c r="E1649">
        <v>154.99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0.27271558216666658</v>
      </c>
      <c r="L1649">
        <v>0</v>
      </c>
      <c r="M1649">
        <v>2</v>
      </c>
    </row>
    <row r="1650" spans="1:13" x14ac:dyDescent="0.25">
      <c r="A1650" t="s">
        <v>1666</v>
      </c>
      <c r="B1650">
        <v>0</v>
      </c>
      <c r="C1650">
        <v>0</v>
      </c>
      <c r="D1650">
        <v>0</v>
      </c>
      <c r="E1650">
        <v>0</v>
      </c>
      <c r="F1650">
        <v>0.111111</v>
      </c>
      <c r="G1650">
        <v>0.81818199999999996</v>
      </c>
      <c r="H1650">
        <v>0</v>
      </c>
      <c r="I1650">
        <v>8.3333000000000004E-2</v>
      </c>
      <c r="J1650">
        <v>1</v>
      </c>
      <c r="K1650">
        <v>0.37741550311111111</v>
      </c>
      <c r="L1650">
        <v>0</v>
      </c>
      <c r="M1650">
        <v>2</v>
      </c>
    </row>
    <row r="1651" spans="1:13" x14ac:dyDescent="0.25">
      <c r="A1651" t="s">
        <v>1667</v>
      </c>
      <c r="B1651">
        <v>1</v>
      </c>
      <c r="C1651">
        <v>1</v>
      </c>
      <c r="D1651">
        <v>35</v>
      </c>
      <c r="E1651">
        <v>694.44</v>
      </c>
      <c r="F1651">
        <v>0.91666700000000001</v>
      </c>
      <c r="G1651">
        <v>1</v>
      </c>
      <c r="H1651">
        <v>1</v>
      </c>
      <c r="I1651">
        <v>0</v>
      </c>
      <c r="J1651">
        <v>0</v>
      </c>
      <c r="K1651">
        <v>4.1144057666666657E-2</v>
      </c>
      <c r="L1651">
        <v>0</v>
      </c>
      <c r="M1651">
        <v>2</v>
      </c>
    </row>
    <row r="1652" spans="1:13" x14ac:dyDescent="0.25">
      <c r="A1652" t="s">
        <v>1668</v>
      </c>
      <c r="B1652">
        <v>1</v>
      </c>
      <c r="C1652">
        <v>1</v>
      </c>
      <c r="D1652">
        <v>73</v>
      </c>
      <c r="E1652">
        <v>1690.94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0.1743403599130435</v>
      </c>
      <c r="L1652">
        <v>0</v>
      </c>
      <c r="M1652">
        <v>0</v>
      </c>
    </row>
    <row r="1653" spans="1:13" x14ac:dyDescent="0.25">
      <c r="A1653" t="s">
        <v>1669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9.0909000000000004E-2</v>
      </c>
      <c r="H1653">
        <v>0</v>
      </c>
      <c r="I1653">
        <v>8.3333000000000004E-2</v>
      </c>
      <c r="J1653">
        <v>1</v>
      </c>
      <c r="K1653">
        <v>1.0703305999999999E-2</v>
      </c>
      <c r="L1653">
        <v>0</v>
      </c>
      <c r="M1653">
        <v>2</v>
      </c>
    </row>
    <row r="1654" spans="1:13" x14ac:dyDescent="0.25">
      <c r="A1654" t="s">
        <v>1670</v>
      </c>
      <c r="B1654">
        <v>0.25</v>
      </c>
      <c r="C1654">
        <v>0.58333299999999999</v>
      </c>
      <c r="D1654">
        <v>13</v>
      </c>
      <c r="E1654">
        <v>189</v>
      </c>
      <c r="F1654">
        <v>0</v>
      </c>
      <c r="G1654">
        <v>1</v>
      </c>
      <c r="H1654">
        <v>1</v>
      </c>
      <c r="I1654">
        <v>0.75</v>
      </c>
      <c r="J1654">
        <v>0</v>
      </c>
      <c r="K1654">
        <v>0.35268839375</v>
      </c>
      <c r="L1654">
        <v>0</v>
      </c>
      <c r="M1654">
        <v>2</v>
      </c>
    </row>
    <row r="1655" spans="1:13" x14ac:dyDescent="0.25">
      <c r="A1655" t="s">
        <v>1671</v>
      </c>
      <c r="B1655">
        <v>1</v>
      </c>
      <c r="C1655">
        <v>1</v>
      </c>
      <c r="D1655">
        <v>90</v>
      </c>
      <c r="E1655">
        <v>1828.95</v>
      </c>
      <c r="F1655">
        <v>8.3333000000000004E-2</v>
      </c>
      <c r="G1655">
        <v>1</v>
      </c>
      <c r="H1655">
        <v>1</v>
      </c>
      <c r="I1655">
        <v>8.3333000000000004E-2</v>
      </c>
      <c r="J1655">
        <v>0</v>
      </c>
      <c r="K1655">
        <v>0.21709364854545449</v>
      </c>
      <c r="L1655">
        <v>0</v>
      </c>
      <c r="M1655">
        <v>0</v>
      </c>
    </row>
    <row r="1656" spans="1:13" x14ac:dyDescent="0.25">
      <c r="A1656" t="s">
        <v>1672</v>
      </c>
      <c r="B1656">
        <v>0</v>
      </c>
      <c r="C1656">
        <v>1</v>
      </c>
      <c r="D1656">
        <v>12</v>
      </c>
      <c r="E1656">
        <v>0</v>
      </c>
      <c r="F1656">
        <v>0.41666700000000001</v>
      </c>
      <c r="G1656">
        <v>1</v>
      </c>
      <c r="H1656">
        <v>0</v>
      </c>
      <c r="I1656">
        <v>8.3333000000000004E-2</v>
      </c>
      <c r="J1656">
        <v>0</v>
      </c>
      <c r="K1656">
        <v>1.2013675125E-2</v>
      </c>
      <c r="L1656">
        <v>1</v>
      </c>
      <c r="M1656">
        <v>2</v>
      </c>
    </row>
    <row r="1657" spans="1:13" x14ac:dyDescent="0.25">
      <c r="A1657" t="s">
        <v>1673</v>
      </c>
      <c r="B1657">
        <v>0.25</v>
      </c>
      <c r="C1657">
        <v>0.33333299999999999</v>
      </c>
      <c r="D1657">
        <v>5</v>
      </c>
      <c r="E1657">
        <v>170.88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0.74614528316666673</v>
      </c>
      <c r="L1657">
        <v>0</v>
      </c>
      <c r="M1657">
        <v>2</v>
      </c>
    </row>
    <row r="1658" spans="1:13" x14ac:dyDescent="0.25">
      <c r="A1658" t="s">
        <v>1674</v>
      </c>
      <c r="B1658">
        <v>0.75</v>
      </c>
      <c r="C1658">
        <v>0.91666700000000001</v>
      </c>
      <c r="D1658">
        <v>33</v>
      </c>
      <c r="E1658">
        <v>524.52</v>
      </c>
      <c r="F1658">
        <v>0</v>
      </c>
      <c r="G1658">
        <v>1</v>
      </c>
      <c r="H1658">
        <v>1</v>
      </c>
      <c r="I1658">
        <v>0.58333299999999999</v>
      </c>
      <c r="J1658">
        <v>0</v>
      </c>
      <c r="K1658">
        <v>0.68299556620000001</v>
      </c>
      <c r="L1658">
        <v>0</v>
      </c>
      <c r="M1658">
        <v>2</v>
      </c>
    </row>
    <row r="1659" spans="1:13" x14ac:dyDescent="0.25">
      <c r="A1659" t="s">
        <v>1675</v>
      </c>
      <c r="B1659">
        <v>0.91666700000000001</v>
      </c>
      <c r="C1659">
        <v>1</v>
      </c>
      <c r="D1659">
        <v>12</v>
      </c>
      <c r="E1659">
        <v>93.24</v>
      </c>
      <c r="F1659">
        <v>9.0909000000000004E-2</v>
      </c>
      <c r="G1659">
        <v>0.81818199999999996</v>
      </c>
      <c r="H1659">
        <v>0</v>
      </c>
      <c r="I1659">
        <v>0.41666700000000001</v>
      </c>
      <c r="J1659">
        <v>0</v>
      </c>
      <c r="K1659">
        <v>0.20797607600000001</v>
      </c>
      <c r="L1659">
        <v>0</v>
      </c>
      <c r="M1659">
        <v>2</v>
      </c>
    </row>
    <row r="1660" spans="1:13" x14ac:dyDescent="0.25">
      <c r="A1660" t="s">
        <v>1676</v>
      </c>
      <c r="B1660">
        <v>0.41666700000000001</v>
      </c>
      <c r="C1660">
        <v>0.5</v>
      </c>
      <c r="D1660">
        <v>7</v>
      </c>
      <c r="E1660">
        <v>500</v>
      </c>
      <c r="F1660">
        <v>0.6</v>
      </c>
      <c r="G1660">
        <v>1</v>
      </c>
      <c r="H1660">
        <v>1</v>
      </c>
      <c r="I1660">
        <v>0</v>
      </c>
      <c r="J1660">
        <v>0</v>
      </c>
      <c r="K1660">
        <v>1.5483054499999999E-2</v>
      </c>
      <c r="L1660">
        <v>0</v>
      </c>
      <c r="M1660">
        <v>2</v>
      </c>
    </row>
    <row r="1661" spans="1:13" x14ac:dyDescent="0.25">
      <c r="A1661" t="s">
        <v>1677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0.25</v>
      </c>
      <c r="J1661">
        <v>1</v>
      </c>
      <c r="K1661">
        <v>0.96168962366666666</v>
      </c>
      <c r="L1661">
        <v>0</v>
      </c>
      <c r="M1661">
        <v>2</v>
      </c>
    </row>
    <row r="1662" spans="1:13" x14ac:dyDescent="0.25">
      <c r="A1662" t="s">
        <v>1678</v>
      </c>
      <c r="B1662">
        <v>0.111111</v>
      </c>
      <c r="C1662">
        <v>0.222222</v>
      </c>
      <c r="D1662">
        <v>2</v>
      </c>
      <c r="E1662">
        <v>85.54</v>
      </c>
      <c r="F1662">
        <v>0</v>
      </c>
      <c r="G1662">
        <v>1</v>
      </c>
      <c r="H1662">
        <v>0</v>
      </c>
      <c r="I1662">
        <v>0.44444400000000001</v>
      </c>
      <c r="J1662">
        <v>0</v>
      </c>
      <c r="K1662">
        <v>0.79195634940000004</v>
      </c>
      <c r="L1662">
        <v>0</v>
      </c>
      <c r="M1662">
        <v>2</v>
      </c>
    </row>
    <row r="1663" spans="1:13" x14ac:dyDescent="0.25">
      <c r="A1663" t="s">
        <v>1679</v>
      </c>
      <c r="B1663">
        <v>0.5</v>
      </c>
      <c r="C1663">
        <v>0.58333299999999999</v>
      </c>
      <c r="D1663">
        <v>87</v>
      </c>
      <c r="E1663">
        <v>2532.0500000000002</v>
      </c>
      <c r="F1663">
        <v>0</v>
      </c>
      <c r="G1663">
        <v>0.63636400000000004</v>
      </c>
      <c r="H1663">
        <v>1</v>
      </c>
      <c r="I1663">
        <v>0.25</v>
      </c>
      <c r="J1663">
        <v>0</v>
      </c>
      <c r="K1663">
        <v>0.47071316089999998</v>
      </c>
      <c r="L1663">
        <v>0</v>
      </c>
      <c r="M1663">
        <v>0</v>
      </c>
    </row>
    <row r="1664" spans="1:13" x14ac:dyDescent="0.25">
      <c r="A1664" t="s">
        <v>1680</v>
      </c>
      <c r="B1664">
        <v>0</v>
      </c>
      <c r="C1664">
        <v>8.3333000000000004E-2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8.3333000000000004E-2</v>
      </c>
      <c r="J1664">
        <v>0</v>
      </c>
      <c r="K1664">
        <v>0.98217724717948729</v>
      </c>
      <c r="L1664">
        <v>1</v>
      </c>
      <c r="M1664">
        <v>2</v>
      </c>
    </row>
    <row r="1665" spans="1:13" x14ac:dyDescent="0.25">
      <c r="A1665" t="s">
        <v>1681</v>
      </c>
      <c r="B1665">
        <v>0</v>
      </c>
      <c r="C1665">
        <v>1</v>
      </c>
      <c r="D1665">
        <v>26</v>
      </c>
      <c r="E1665">
        <v>0</v>
      </c>
      <c r="F1665">
        <v>0.91666700000000001</v>
      </c>
      <c r="G1665">
        <v>1</v>
      </c>
      <c r="H1665">
        <v>0</v>
      </c>
      <c r="I1665">
        <v>0</v>
      </c>
      <c r="J1665">
        <v>0</v>
      </c>
      <c r="K1665">
        <v>5.2355656666666667E-2</v>
      </c>
      <c r="L1665">
        <v>1</v>
      </c>
      <c r="M1665">
        <v>2</v>
      </c>
    </row>
    <row r="1666" spans="1:13" x14ac:dyDescent="0.25">
      <c r="A1666" t="s">
        <v>1682</v>
      </c>
      <c r="B1666">
        <v>0.66666700000000001</v>
      </c>
      <c r="C1666">
        <v>0.66666700000000001</v>
      </c>
      <c r="D1666">
        <v>13</v>
      </c>
      <c r="E1666">
        <v>307.56</v>
      </c>
      <c r="F1666">
        <v>0.58333299999999999</v>
      </c>
      <c r="G1666">
        <v>1</v>
      </c>
      <c r="H1666">
        <v>1</v>
      </c>
      <c r="I1666">
        <v>0</v>
      </c>
      <c r="J1666">
        <v>0</v>
      </c>
      <c r="K1666">
        <v>1.7428811666666669E-2</v>
      </c>
      <c r="L1666">
        <v>0</v>
      </c>
      <c r="M1666">
        <v>2</v>
      </c>
    </row>
    <row r="1667" spans="1:13" x14ac:dyDescent="0.25">
      <c r="A1667" t="s">
        <v>1683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8.3333000000000004E-2</v>
      </c>
      <c r="J1667">
        <v>1</v>
      </c>
      <c r="K1667">
        <v>0.75251403633333336</v>
      </c>
      <c r="L1667">
        <v>0</v>
      </c>
      <c r="M1667">
        <v>2</v>
      </c>
    </row>
    <row r="1668" spans="1:13" x14ac:dyDescent="0.25">
      <c r="A1668" t="s">
        <v>1684</v>
      </c>
      <c r="B1668">
        <v>0.8</v>
      </c>
      <c r="C1668">
        <v>0.9</v>
      </c>
      <c r="D1668">
        <v>11</v>
      </c>
      <c r="E1668">
        <v>898.45</v>
      </c>
      <c r="F1668">
        <v>1</v>
      </c>
      <c r="G1668">
        <v>0.9</v>
      </c>
      <c r="H1668">
        <v>0</v>
      </c>
      <c r="I1668">
        <v>0</v>
      </c>
      <c r="J1668">
        <v>0</v>
      </c>
      <c r="K1668">
        <v>1.8767502750000001E-2</v>
      </c>
      <c r="L1668">
        <v>0</v>
      </c>
      <c r="M1668">
        <v>2</v>
      </c>
    </row>
    <row r="1669" spans="1:13" x14ac:dyDescent="0.25">
      <c r="A1669" t="s">
        <v>1685</v>
      </c>
      <c r="B1669">
        <v>0.75</v>
      </c>
      <c r="C1669">
        <v>0.91666700000000001</v>
      </c>
      <c r="D1669">
        <v>78</v>
      </c>
      <c r="E1669">
        <v>2156.96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0.36750509375609752</v>
      </c>
      <c r="L1669">
        <v>0</v>
      </c>
      <c r="M1669">
        <v>0</v>
      </c>
    </row>
    <row r="1670" spans="1:13" x14ac:dyDescent="0.25">
      <c r="A1670" t="s">
        <v>1686</v>
      </c>
      <c r="B1670">
        <v>8.3333000000000004E-2</v>
      </c>
      <c r="C1670">
        <v>0.25</v>
      </c>
      <c r="D1670">
        <v>6</v>
      </c>
      <c r="E1670">
        <v>47.3</v>
      </c>
      <c r="F1670">
        <v>0</v>
      </c>
      <c r="G1670">
        <v>1</v>
      </c>
      <c r="H1670">
        <v>1</v>
      </c>
      <c r="I1670">
        <v>8.3333000000000004E-2</v>
      </c>
      <c r="J1670">
        <v>0</v>
      </c>
      <c r="K1670">
        <v>0.31419220549999999</v>
      </c>
      <c r="L1670">
        <v>0</v>
      </c>
      <c r="M1670">
        <v>2</v>
      </c>
    </row>
    <row r="1671" spans="1:13" x14ac:dyDescent="0.25">
      <c r="A1671" t="s">
        <v>1687</v>
      </c>
      <c r="B1671">
        <v>0.28571400000000002</v>
      </c>
      <c r="C1671">
        <v>0.71428599999999998</v>
      </c>
      <c r="D1671">
        <v>16</v>
      </c>
      <c r="E1671">
        <v>157.80000000000001</v>
      </c>
      <c r="F1671">
        <v>0.25</v>
      </c>
      <c r="G1671">
        <v>0.71428599999999998</v>
      </c>
      <c r="H1671">
        <v>1</v>
      </c>
      <c r="I1671">
        <v>0</v>
      </c>
      <c r="J1671">
        <v>0</v>
      </c>
      <c r="K1671">
        <v>1.842312177777778E-2</v>
      </c>
      <c r="L1671">
        <v>0</v>
      </c>
      <c r="M1671">
        <v>2</v>
      </c>
    </row>
    <row r="1672" spans="1:13" x14ac:dyDescent="0.25">
      <c r="A1672" t="s">
        <v>1688</v>
      </c>
      <c r="B1672">
        <v>0.41666700000000001</v>
      </c>
      <c r="C1672">
        <v>0.41666700000000001</v>
      </c>
      <c r="D1672">
        <v>18</v>
      </c>
      <c r="E1672">
        <v>562.85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0.96900800945454546</v>
      </c>
      <c r="L1672">
        <v>0</v>
      </c>
      <c r="M1672">
        <v>2</v>
      </c>
    </row>
    <row r="1673" spans="1:13" x14ac:dyDescent="0.25">
      <c r="A1673" t="s">
        <v>1689</v>
      </c>
      <c r="B1673">
        <v>0</v>
      </c>
      <c r="C1673">
        <v>0.25</v>
      </c>
      <c r="D1673">
        <v>7</v>
      </c>
      <c r="E1673">
        <v>0</v>
      </c>
      <c r="F1673">
        <v>0.1</v>
      </c>
      <c r="G1673">
        <v>0.90909099999999998</v>
      </c>
      <c r="H1673">
        <v>0</v>
      </c>
      <c r="I1673">
        <v>0</v>
      </c>
      <c r="J1673">
        <v>0</v>
      </c>
      <c r="K1673">
        <v>0.39047636233333333</v>
      </c>
      <c r="L1673">
        <v>1</v>
      </c>
      <c r="M1673">
        <v>2</v>
      </c>
    </row>
    <row r="1674" spans="1:13" x14ac:dyDescent="0.25">
      <c r="A1674" t="s">
        <v>1690</v>
      </c>
      <c r="B1674">
        <v>0.85714299999999999</v>
      </c>
      <c r="C1674">
        <v>1</v>
      </c>
      <c r="D1674">
        <v>13</v>
      </c>
      <c r="E1674">
        <v>565.20000000000005</v>
      </c>
      <c r="F1674">
        <v>0.5</v>
      </c>
      <c r="G1674">
        <v>1</v>
      </c>
      <c r="H1674">
        <v>1</v>
      </c>
      <c r="I1674">
        <v>0</v>
      </c>
      <c r="J1674">
        <v>0</v>
      </c>
      <c r="K1674">
        <v>9.9912238E-2</v>
      </c>
      <c r="L1674">
        <v>0</v>
      </c>
      <c r="M1674">
        <v>2</v>
      </c>
    </row>
    <row r="1675" spans="1:13" x14ac:dyDescent="0.25">
      <c r="A1675" t="s">
        <v>1691</v>
      </c>
      <c r="B1675">
        <v>0.75</v>
      </c>
      <c r="C1675">
        <v>0.75</v>
      </c>
      <c r="D1675">
        <v>12</v>
      </c>
      <c r="E1675">
        <v>109.8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0.114295749</v>
      </c>
      <c r="L1675">
        <v>0</v>
      </c>
      <c r="M1675">
        <v>2</v>
      </c>
    </row>
    <row r="1676" spans="1:13" x14ac:dyDescent="0.25">
      <c r="A1676" t="s">
        <v>1692</v>
      </c>
      <c r="B1676">
        <v>0.75</v>
      </c>
      <c r="C1676">
        <v>0.75</v>
      </c>
      <c r="D1676">
        <v>33</v>
      </c>
      <c r="E1676">
        <v>2053.14</v>
      </c>
      <c r="F1676">
        <v>0.125</v>
      </c>
      <c r="G1676">
        <v>0.81818199999999996</v>
      </c>
      <c r="H1676">
        <v>1</v>
      </c>
      <c r="I1676">
        <v>0</v>
      </c>
      <c r="J1676">
        <v>0</v>
      </c>
      <c r="K1676">
        <v>3.1899960888888891E-2</v>
      </c>
      <c r="L1676">
        <v>0</v>
      </c>
      <c r="M1676">
        <v>0</v>
      </c>
    </row>
    <row r="1677" spans="1:13" x14ac:dyDescent="0.25">
      <c r="A1677" t="s">
        <v>1693</v>
      </c>
      <c r="B1677">
        <v>0.41666700000000001</v>
      </c>
      <c r="C1677">
        <v>0.58333299999999999</v>
      </c>
      <c r="D1677">
        <v>11</v>
      </c>
      <c r="E1677">
        <v>499.94</v>
      </c>
      <c r="F1677">
        <v>0</v>
      </c>
      <c r="G1677">
        <v>1</v>
      </c>
      <c r="H1677">
        <v>1</v>
      </c>
      <c r="I1677">
        <v>0.33333299999999999</v>
      </c>
      <c r="J1677">
        <v>0</v>
      </c>
      <c r="K1677">
        <v>0.83822299600000005</v>
      </c>
      <c r="L1677">
        <v>0</v>
      </c>
      <c r="M1677">
        <v>2</v>
      </c>
    </row>
    <row r="1678" spans="1:13" x14ac:dyDescent="0.25">
      <c r="A1678" t="s">
        <v>1694</v>
      </c>
      <c r="B1678">
        <v>0</v>
      </c>
      <c r="C1678">
        <v>8.3333000000000004E-2</v>
      </c>
      <c r="D1678">
        <v>3</v>
      </c>
      <c r="E1678">
        <v>0</v>
      </c>
      <c r="F1678">
        <v>0</v>
      </c>
      <c r="G1678">
        <v>1</v>
      </c>
      <c r="H1678">
        <v>0</v>
      </c>
      <c r="I1678">
        <v>0.25</v>
      </c>
      <c r="J1678">
        <v>0</v>
      </c>
      <c r="K1678">
        <v>0.99990715333333335</v>
      </c>
      <c r="L1678">
        <v>1</v>
      </c>
      <c r="M1678">
        <v>2</v>
      </c>
    </row>
    <row r="1679" spans="1:13" x14ac:dyDescent="0.25">
      <c r="A1679" t="s">
        <v>1695</v>
      </c>
      <c r="B1679">
        <v>1</v>
      </c>
      <c r="C1679">
        <v>1</v>
      </c>
      <c r="D1679">
        <v>17</v>
      </c>
      <c r="E1679">
        <v>1194.96</v>
      </c>
      <c r="F1679">
        <v>0</v>
      </c>
      <c r="G1679">
        <v>0.45454499999999998</v>
      </c>
      <c r="H1679">
        <v>0</v>
      </c>
      <c r="I1679">
        <v>0</v>
      </c>
      <c r="J1679">
        <v>0</v>
      </c>
      <c r="K1679">
        <v>1.458246E-2</v>
      </c>
      <c r="L1679">
        <v>0</v>
      </c>
      <c r="M1679">
        <v>0</v>
      </c>
    </row>
    <row r="1680" spans="1:13" x14ac:dyDescent="0.25">
      <c r="A1680" t="s">
        <v>1696</v>
      </c>
      <c r="B1680">
        <v>0.41666700000000001</v>
      </c>
      <c r="C1680">
        <v>0.75</v>
      </c>
      <c r="D1680">
        <v>26</v>
      </c>
      <c r="E1680">
        <v>240</v>
      </c>
      <c r="F1680">
        <v>0.63636400000000004</v>
      </c>
      <c r="G1680">
        <v>0.81818199999999996</v>
      </c>
      <c r="H1680">
        <v>1</v>
      </c>
      <c r="I1680">
        <v>0</v>
      </c>
      <c r="J1680">
        <v>0</v>
      </c>
      <c r="K1680">
        <v>2.9191513555555559E-2</v>
      </c>
      <c r="L1680">
        <v>0</v>
      </c>
      <c r="M1680">
        <v>2</v>
      </c>
    </row>
    <row r="1681" spans="1:13" x14ac:dyDescent="0.25">
      <c r="A1681" t="s">
        <v>1697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0.81818199999999996</v>
      </c>
      <c r="H1681">
        <v>0</v>
      </c>
      <c r="I1681">
        <v>0.25</v>
      </c>
      <c r="J1681">
        <v>1</v>
      </c>
      <c r="K1681">
        <v>0.12786502999999999</v>
      </c>
      <c r="L1681">
        <v>0</v>
      </c>
      <c r="M1681">
        <v>2</v>
      </c>
    </row>
    <row r="1682" spans="1:13" x14ac:dyDescent="0.25">
      <c r="A1682" t="s">
        <v>1698</v>
      </c>
      <c r="B1682">
        <v>0</v>
      </c>
      <c r="C1682">
        <v>8.3333000000000004E-2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0.5</v>
      </c>
      <c r="J1682">
        <v>0</v>
      </c>
      <c r="K1682">
        <v>0.76572890138461547</v>
      </c>
      <c r="L1682">
        <v>1</v>
      </c>
      <c r="M1682">
        <v>2</v>
      </c>
    </row>
    <row r="1683" spans="1:13" x14ac:dyDescent="0.25">
      <c r="A1683" t="s">
        <v>1699</v>
      </c>
      <c r="B1683">
        <v>0.33333299999999999</v>
      </c>
      <c r="C1683">
        <v>0.83333299999999999</v>
      </c>
      <c r="D1683">
        <v>19</v>
      </c>
      <c r="E1683">
        <v>303.06</v>
      </c>
      <c r="F1683">
        <v>0.25</v>
      </c>
      <c r="G1683">
        <v>1</v>
      </c>
      <c r="H1683">
        <v>1</v>
      </c>
      <c r="I1683">
        <v>0</v>
      </c>
      <c r="J1683">
        <v>0</v>
      </c>
      <c r="K1683">
        <v>6.1953977285714293E-2</v>
      </c>
      <c r="L1683">
        <v>0</v>
      </c>
      <c r="M1683">
        <v>2</v>
      </c>
    </row>
    <row r="1684" spans="1:13" x14ac:dyDescent="0.25">
      <c r="A1684" t="s">
        <v>1700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0.36363600000000001</v>
      </c>
      <c r="H1684">
        <v>0</v>
      </c>
      <c r="I1684">
        <v>0.25</v>
      </c>
      <c r="J1684">
        <v>1</v>
      </c>
      <c r="K1684">
        <v>0.20341554816666671</v>
      </c>
      <c r="L1684">
        <v>0</v>
      </c>
      <c r="M1684">
        <v>2</v>
      </c>
    </row>
    <row r="1685" spans="1:13" x14ac:dyDescent="0.25">
      <c r="A1685" t="s">
        <v>1701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8.3333000000000004E-2</v>
      </c>
      <c r="J1685">
        <v>1</v>
      </c>
      <c r="K1685">
        <v>0.93522693275000002</v>
      </c>
      <c r="L1685">
        <v>0</v>
      </c>
      <c r="M1685">
        <v>2</v>
      </c>
    </row>
    <row r="1686" spans="1:13" x14ac:dyDescent="0.25">
      <c r="A1686" t="s">
        <v>1702</v>
      </c>
      <c r="B1686">
        <v>0.41666700000000001</v>
      </c>
      <c r="C1686">
        <v>0.91666700000000001</v>
      </c>
      <c r="D1686">
        <v>14</v>
      </c>
      <c r="E1686">
        <v>375</v>
      </c>
      <c r="F1686">
        <v>0</v>
      </c>
      <c r="G1686">
        <v>1</v>
      </c>
      <c r="H1686">
        <v>1</v>
      </c>
      <c r="I1686">
        <v>8.3333000000000004E-2</v>
      </c>
      <c r="J1686">
        <v>0</v>
      </c>
      <c r="K1686">
        <v>0.92723125555555552</v>
      </c>
      <c r="L1686">
        <v>0</v>
      </c>
      <c r="M1686">
        <v>2</v>
      </c>
    </row>
    <row r="1687" spans="1:13" x14ac:dyDescent="0.25">
      <c r="A1687" t="s">
        <v>1703</v>
      </c>
      <c r="B1687">
        <v>0.83333299999999999</v>
      </c>
      <c r="C1687">
        <v>0.91666700000000001</v>
      </c>
      <c r="D1687">
        <v>29</v>
      </c>
      <c r="E1687">
        <v>981.23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5.6008159047619049E-2</v>
      </c>
      <c r="L1687">
        <v>0</v>
      </c>
      <c r="M1687">
        <v>0</v>
      </c>
    </row>
    <row r="1688" spans="1:13" x14ac:dyDescent="0.25">
      <c r="A1688" t="s">
        <v>1704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0.33333299999999999</v>
      </c>
      <c r="J1688">
        <v>1</v>
      </c>
      <c r="K1688">
        <v>0.95072753350000005</v>
      </c>
      <c r="L1688">
        <v>0</v>
      </c>
      <c r="M1688">
        <v>2</v>
      </c>
    </row>
    <row r="1689" spans="1:13" x14ac:dyDescent="0.25">
      <c r="A1689" t="s">
        <v>1705</v>
      </c>
      <c r="B1689">
        <v>0.91666700000000001</v>
      </c>
      <c r="C1689">
        <v>0.91666700000000001</v>
      </c>
      <c r="D1689">
        <v>19</v>
      </c>
      <c r="E1689">
        <v>617.34</v>
      </c>
      <c r="F1689">
        <v>0.58333299999999999</v>
      </c>
      <c r="G1689">
        <v>1</v>
      </c>
      <c r="H1689">
        <v>0</v>
      </c>
      <c r="I1689">
        <v>0</v>
      </c>
      <c r="J1689">
        <v>0</v>
      </c>
      <c r="K1689">
        <v>3.61283575E-2</v>
      </c>
      <c r="L1689">
        <v>0</v>
      </c>
      <c r="M1689">
        <v>2</v>
      </c>
    </row>
    <row r="1690" spans="1:13" x14ac:dyDescent="0.25">
      <c r="A1690" t="s">
        <v>1706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0.25</v>
      </c>
      <c r="J1690">
        <v>1</v>
      </c>
      <c r="K1690">
        <v>0.56632988675000007</v>
      </c>
      <c r="L1690">
        <v>0</v>
      </c>
      <c r="M1690">
        <v>2</v>
      </c>
    </row>
    <row r="1691" spans="1:13" x14ac:dyDescent="0.25">
      <c r="A1691" t="s">
        <v>1707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0.66666700000000001</v>
      </c>
      <c r="J1691">
        <v>1</v>
      </c>
      <c r="K1691">
        <v>0.39217633466666668</v>
      </c>
      <c r="L1691">
        <v>0</v>
      </c>
      <c r="M1691">
        <v>2</v>
      </c>
    </row>
    <row r="1692" spans="1:13" x14ac:dyDescent="0.25">
      <c r="A1692" t="s">
        <v>1708</v>
      </c>
      <c r="B1692">
        <v>0.75</v>
      </c>
      <c r="C1692">
        <v>0.91666700000000001</v>
      </c>
      <c r="D1692">
        <v>29</v>
      </c>
      <c r="E1692">
        <v>719.48</v>
      </c>
      <c r="F1692">
        <v>0</v>
      </c>
      <c r="G1692">
        <v>1</v>
      </c>
      <c r="H1692">
        <v>1</v>
      </c>
      <c r="I1692">
        <v>0.58333299999999999</v>
      </c>
      <c r="J1692">
        <v>0</v>
      </c>
      <c r="K1692">
        <v>0.84215179783333327</v>
      </c>
      <c r="L1692">
        <v>0</v>
      </c>
      <c r="M1692">
        <v>2</v>
      </c>
    </row>
    <row r="1693" spans="1:13" x14ac:dyDescent="0.25">
      <c r="A1693" t="s">
        <v>1709</v>
      </c>
      <c r="B1693">
        <v>0.4</v>
      </c>
      <c r="C1693">
        <v>0.5</v>
      </c>
      <c r="D1693">
        <v>13</v>
      </c>
      <c r="E1693">
        <v>585.30999999999995</v>
      </c>
      <c r="F1693">
        <v>0.25</v>
      </c>
      <c r="G1693">
        <v>0.3</v>
      </c>
      <c r="H1693">
        <v>1</v>
      </c>
      <c r="I1693">
        <v>0</v>
      </c>
      <c r="J1693">
        <v>0</v>
      </c>
      <c r="K1693">
        <v>7.4176224285714288E-3</v>
      </c>
      <c r="L1693">
        <v>0</v>
      </c>
      <c r="M1693">
        <v>2</v>
      </c>
    </row>
    <row r="1694" spans="1:13" x14ac:dyDescent="0.25">
      <c r="A1694" t="s">
        <v>1710</v>
      </c>
      <c r="B1694">
        <v>0</v>
      </c>
      <c r="C1694">
        <v>0.16666700000000001</v>
      </c>
      <c r="D1694">
        <v>2</v>
      </c>
      <c r="E1694">
        <v>0</v>
      </c>
      <c r="F1694">
        <v>0</v>
      </c>
      <c r="G1694">
        <v>0.63636400000000004</v>
      </c>
      <c r="H1694">
        <v>0</v>
      </c>
      <c r="I1694">
        <v>0</v>
      </c>
      <c r="J1694">
        <v>0</v>
      </c>
      <c r="K1694">
        <v>3.6003220500000002E-2</v>
      </c>
      <c r="L1694">
        <v>1</v>
      </c>
      <c r="M1694">
        <v>2</v>
      </c>
    </row>
    <row r="1695" spans="1:13" x14ac:dyDescent="0.25">
      <c r="A1695" t="s">
        <v>1711</v>
      </c>
      <c r="B1695">
        <v>8.3333000000000004E-2</v>
      </c>
      <c r="C1695">
        <v>0.16666700000000001</v>
      </c>
      <c r="D1695">
        <v>3</v>
      </c>
      <c r="E1695">
        <v>48.07</v>
      </c>
      <c r="F1695">
        <v>0</v>
      </c>
      <c r="G1695">
        <v>1</v>
      </c>
      <c r="H1695">
        <v>1</v>
      </c>
      <c r="I1695">
        <v>8.3333000000000004E-2</v>
      </c>
      <c r="J1695">
        <v>0</v>
      </c>
      <c r="K1695">
        <v>2.9380320800000002E-2</v>
      </c>
      <c r="L1695">
        <v>0</v>
      </c>
      <c r="M1695">
        <v>2</v>
      </c>
    </row>
    <row r="1696" spans="1:13" x14ac:dyDescent="0.25">
      <c r="A1696" t="s">
        <v>1712</v>
      </c>
      <c r="B1696">
        <v>0.5</v>
      </c>
      <c r="C1696">
        <v>0.5</v>
      </c>
      <c r="D1696">
        <v>6</v>
      </c>
      <c r="E1696">
        <v>159.84</v>
      </c>
      <c r="F1696">
        <v>0</v>
      </c>
      <c r="G1696">
        <v>0.45454499999999998</v>
      </c>
      <c r="H1696">
        <v>0</v>
      </c>
      <c r="I1696">
        <v>0</v>
      </c>
      <c r="J1696">
        <v>0</v>
      </c>
      <c r="K1696">
        <v>1.1188595000000001E-2</v>
      </c>
      <c r="L1696">
        <v>0</v>
      </c>
      <c r="M1696">
        <v>2</v>
      </c>
    </row>
    <row r="1697" spans="1:13" x14ac:dyDescent="0.25">
      <c r="A1697" t="s">
        <v>1713</v>
      </c>
      <c r="B1697">
        <v>8.3333000000000004E-2</v>
      </c>
      <c r="C1697">
        <v>0.25</v>
      </c>
      <c r="D1697">
        <v>8</v>
      </c>
      <c r="E1697">
        <v>134.56</v>
      </c>
      <c r="F1697">
        <v>0</v>
      </c>
      <c r="G1697">
        <v>1</v>
      </c>
      <c r="H1697">
        <v>1</v>
      </c>
      <c r="I1697">
        <v>8.3333000000000004E-2</v>
      </c>
      <c r="J1697">
        <v>0</v>
      </c>
      <c r="K1697">
        <v>0.34454331266666671</v>
      </c>
      <c r="L1697">
        <v>0</v>
      </c>
      <c r="M1697">
        <v>2</v>
      </c>
    </row>
    <row r="1698" spans="1:13" x14ac:dyDescent="0.25">
      <c r="A1698" t="s">
        <v>1714</v>
      </c>
      <c r="B1698">
        <v>0.41666700000000001</v>
      </c>
      <c r="C1698">
        <v>0.41666700000000001</v>
      </c>
      <c r="D1698">
        <v>10</v>
      </c>
      <c r="E1698">
        <v>288.39</v>
      </c>
      <c r="F1698">
        <v>8.3333000000000004E-2</v>
      </c>
      <c r="G1698">
        <v>1</v>
      </c>
      <c r="H1698">
        <v>0</v>
      </c>
      <c r="I1698">
        <v>0</v>
      </c>
      <c r="J1698">
        <v>0</v>
      </c>
      <c r="K1698">
        <v>0.81008718071428554</v>
      </c>
      <c r="L1698">
        <v>0</v>
      </c>
      <c r="M1698">
        <v>2</v>
      </c>
    </row>
    <row r="1699" spans="1:13" x14ac:dyDescent="0.25">
      <c r="A1699" t="s">
        <v>1715</v>
      </c>
      <c r="B1699">
        <v>1</v>
      </c>
      <c r="C1699">
        <v>1</v>
      </c>
      <c r="D1699">
        <v>52</v>
      </c>
      <c r="E1699">
        <v>4872.6000000000004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1.0147982478260871</v>
      </c>
      <c r="L1699">
        <v>0</v>
      </c>
      <c r="M1699">
        <v>1</v>
      </c>
    </row>
    <row r="1700" spans="1:13" x14ac:dyDescent="0.25">
      <c r="A1700" t="s">
        <v>1716</v>
      </c>
      <c r="B1700">
        <v>8.3333000000000004E-2</v>
      </c>
      <c r="C1700">
        <v>0.41666700000000001</v>
      </c>
      <c r="D1700">
        <v>8</v>
      </c>
      <c r="E1700">
        <v>432</v>
      </c>
      <c r="F1700">
        <v>0</v>
      </c>
      <c r="G1700">
        <v>1</v>
      </c>
      <c r="H1700">
        <v>1</v>
      </c>
      <c r="I1700">
        <v>0.16666700000000001</v>
      </c>
      <c r="J1700">
        <v>0</v>
      </c>
      <c r="K1700">
        <v>0.39247193749999998</v>
      </c>
      <c r="L1700">
        <v>0</v>
      </c>
      <c r="M1700">
        <v>2</v>
      </c>
    </row>
    <row r="1701" spans="1:13" x14ac:dyDescent="0.25">
      <c r="A1701" t="s">
        <v>1717</v>
      </c>
      <c r="B1701">
        <v>0</v>
      </c>
      <c r="C1701">
        <v>0.16666700000000001</v>
      </c>
      <c r="D1701">
        <v>2</v>
      </c>
      <c r="E1701">
        <v>0</v>
      </c>
      <c r="F1701">
        <v>0</v>
      </c>
      <c r="G1701">
        <v>1</v>
      </c>
      <c r="H1701">
        <v>0</v>
      </c>
      <c r="I1701">
        <v>8.3333000000000004E-2</v>
      </c>
      <c r="J1701">
        <v>0</v>
      </c>
      <c r="K1701">
        <v>0.6474904905714286</v>
      </c>
      <c r="L1701">
        <v>1</v>
      </c>
      <c r="M1701">
        <v>2</v>
      </c>
    </row>
    <row r="1702" spans="1:13" x14ac:dyDescent="0.25">
      <c r="A1702" t="s">
        <v>1718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0.25</v>
      </c>
      <c r="J1702">
        <v>1</v>
      </c>
      <c r="K1702">
        <v>0.91763808100000011</v>
      </c>
      <c r="L1702">
        <v>0</v>
      </c>
      <c r="M1702">
        <v>2</v>
      </c>
    </row>
    <row r="1703" spans="1:13" x14ac:dyDescent="0.25">
      <c r="A1703" t="s">
        <v>1719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0.16666700000000001</v>
      </c>
      <c r="J1703">
        <v>1</v>
      </c>
      <c r="K1703">
        <v>0.47389906366666668</v>
      </c>
      <c r="L1703">
        <v>0</v>
      </c>
      <c r="M1703">
        <v>2</v>
      </c>
    </row>
    <row r="1704" spans="1:13" x14ac:dyDescent="0.25">
      <c r="A1704" t="s">
        <v>1720</v>
      </c>
      <c r="B1704">
        <v>0.91666700000000001</v>
      </c>
      <c r="C1704">
        <v>1</v>
      </c>
      <c r="D1704">
        <v>50</v>
      </c>
      <c r="E1704">
        <v>873.49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0.59780363474999998</v>
      </c>
      <c r="L1704">
        <v>0</v>
      </c>
      <c r="M1704">
        <v>2</v>
      </c>
    </row>
    <row r="1705" spans="1:13" x14ac:dyDescent="0.25">
      <c r="A1705" t="s">
        <v>1721</v>
      </c>
      <c r="B1705">
        <v>0.91666700000000001</v>
      </c>
      <c r="C1705">
        <v>0.91666700000000001</v>
      </c>
      <c r="D1705">
        <v>12</v>
      </c>
      <c r="E1705">
        <v>1326.42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0.26717060058823527</v>
      </c>
      <c r="L1705">
        <v>0</v>
      </c>
      <c r="M1705">
        <v>0</v>
      </c>
    </row>
    <row r="1706" spans="1:13" x14ac:dyDescent="0.25">
      <c r="A1706" t="s">
        <v>1722</v>
      </c>
      <c r="B1706">
        <v>1</v>
      </c>
      <c r="C1706">
        <v>1</v>
      </c>
      <c r="D1706">
        <v>52</v>
      </c>
      <c r="E1706">
        <v>1380.28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0.33505905993548379</v>
      </c>
      <c r="L1706">
        <v>0</v>
      </c>
      <c r="M1706">
        <v>0</v>
      </c>
    </row>
    <row r="1707" spans="1:13" x14ac:dyDescent="0.25">
      <c r="A1707" t="s">
        <v>1723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8.3333000000000004E-2</v>
      </c>
      <c r="J1707">
        <v>1</v>
      </c>
      <c r="K1707">
        <v>0.6077982985</v>
      </c>
      <c r="L1707">
        <v>0</v>
      </c>
      <c r="M1707">
        <v>2</v>
      </c>
    </row>
    <row r="1708" spans="1:13" x14ac:dyDescent="0.25">
      <c r="A1708" t="s">
        <v>1724</v>
      </c>
      <c r="B1708">
        <v>0</v>
      </c>
      <c r="C1708">
        <v>0</v>
      </c>
      <c r="D1708">
        <v>0</v>
      </c>
      <c r="E1708">
        <v>0</v>
      </c>
      <c r="F1708">
        <v>8.3333000000000004E-2</v>
      </c>
      <c r="G1708">
        <v>1</v>
      </c>
      <c r="H1708">
        <v>0</v>
      </c>
      <c r="I1708">
        <v>0.66666700000000001</v>
      </c>
      <c r="J1708">
        <v>1</v>
      </c>
      <c r="K1708">
        <v>0.27384287800000001</v>
      </c>
      <c r="L1708">
        <v>0</v>
      </c>
      <c r="M1708">
        <v>2</v>
      </c>
    </row>
    <row r="1709" spans="1:13" x14ac:dyDescent="0.25">
      <c r="A1709" t="s">
        <v>1725</v>
      </c>
      <c r="B1709">
        <v>0.91666700000000001</v>
      </c>
      <c r="C1709">
        <v>1</v>
      </c>
      <c r="D1709">
        <v>33</v>
      </c>
      <c r="E1709">
        <v>241.34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3.2853350000000003E-2</v>
      </c>
      <c r="L1709">
        <v>0</v>
      </c>
      <c r="M1709">
        <v>2</v>
      </c>
    </row>
    <row r="1710" spans="1:13" x14ac:dyDescent="0.25">
      <c r="A1710" t="s">
        <v>1726</v>
      </c>
      <c r="B1710">
        <v>8.3333000000000004E-2</v>
      </c>
      <c r="C1710">
        <v>1</v>
      </c>
      <c r="D1710">
        <v>26</v>
      </c>
      <c r="E1710">
        <v>199.82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0.36460160923076917</v>
      </c>
      <c r="L1710">
        <v>0</v>
      </c>
      <c r="M1710">
        <v>2</v>
      </c>
    </row>
    <row r="1711" spans="1:13" x14ac:dyDescent="0.25">
      <c r="A1711" t="s">
        <v>1727</v>
      </c>
      <c r="B1711">
        <v>0.16666700000000001</v>
      </c>
      <c r="C1711">
        <v>0.33333299999999999</v>
      </c>
      <c r="D1711">
        <v>5</v>
      </c>
      <c r="E1711">
        <v>12541</v>
      </c>
      <c r="F1711">
        <v>0.42857099999999998</v>
      </c>
      <c r="G1711">
        <v>0.90909099999999998</v>
      </c>
      <c r="H1711">
        <v>1</v>
      </c>
      <c r="I1711">
        <v>0</v>
      </c>
      <c r="J1711">
        <v>0</v>
      </c>
      <c r="K1711">
        <v>0.12782940840000001</v>
      </c>
      <c r="L1711">
        <v>0</v>
      </c>
      <c r="M1711">
        <v>1</v>
      </c>
    </row>
    <row r="1712" spans="1:13" x14ac:dyDescent="0.25">
      <c r="A1712" t="s">
        <v>1728</v>
      </c>
      <c r="B1712">
        <v>1</v>
      </c>
      <c r="C1712">
        <v>1</v>
      </c>
      <c r="D1712">
        <v>31</v>
      </c>
      <c r="E1712">
        <v>1023.29</v>
      </c>
      <c r="F1712">
        <v>8.3333000000000004E-2</v>
      </c>
      <c r="G1712">
        <v>1</v>
      </c>
      <c r="H1712">
        <v>0</v>
      </c>
      <c r="I1712">
        <v>0.83333299999999999</v>
      </c>
      <c r="J1712">
        <v>0</v>
      </c>
      <c r="K1712">
        <v>0.64741120373913053</v>
      </c>
      <c r="L1712">
        <v>0</v>
      </c>
      <c r="M1712">
        <v>0</v>
      </c>
    </row>
    <row r="1713" spans="1:13" x14ac:dyDescent="0.25">
      <c r="A1713" t="s">
        <v>1729</v>
      </c>
      <c r="B1713">
        <v>1</v>
      </c>
      <c r="C1713">
        <v>1</v>
      </c>
      <c r="D1713">
        <v>29</v>
      </c>
      <c r="E1713">
        <v>1821.52</v>
      </c>
      <c r="F1713">
        <v>0.5</v>
      </c>
      <c r="G1713">
        <v>1</v>
      </c>
      <c r="H1713">
        <v>0</v>
      </c>
      <c r="I1713">
        <v>0</v>
      </c>
      <c r="J1713">
        <v>0</v>
      </c>
      <c r="K1713">
        <v>6.4521920999999996E-2</v>
      </c>
      <c r="L1713">
        <v>0</v>
      </c>
      <c r="M1713">
        <v>0</v>
      </c>
    </row>
    <row r="1714" spans="1:13" x14ac:dyDescent="0.25">
      <c r="A1714" t="s">
        <v>1730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0.58333299999999999</v>
      </c>
      <c r="J1714">
        <v>1</v>
      </c>
      <c r="K1714">
        <v>1.0045301643333331</v>
      </c>
      <c r="L1714">
        <v>0</v>
      </c>
      <c r="M1714">
        <v>2</v>
      </c>
    </row>
    <row r="1715" spans="1:13" x14ac:dyDescent="0.25">
      <c r="A1715" t="s">
        <v>1731</v>
      </c>
      <c r="B1715">
        <v>0</v>
      </c>
      <c r="C1715">
        <v>0</v>
      </c>
      <c r="D1715">
        <v>0</v>
      </c>
      <c r="E1715">
        <v>0</v>
      </c>
      <c r="F1715">
        <v>0.16666700000000001</v>
      </c>
      <c r="G1715">
        <v>0.72727299999999995</v>
      </c>
      <c r="H1715">
        <v>0</v>
      </c>
      <c r="I1715">
        <v>8.3333000000000004E-2</v>
      </c>
      <c r="J1715">
        <v>1</v>
      </c>
      <c r="K1715">
        <v>2.6401734E-2</v>
      </c>
      <c r="L1715">
        <v>0</v>
      </c>
      <c r="M1715">
        <v>2</v>
      </c>
    </row>
    <row r="1716" spans="1:13" x14ac:dyDescent="0.25">
      <c r="A1716" t="s">
        <v>1732</v>
      </c>
      <c r="B1716">
        <v>1</v>
      </c>
      <c r="C1716">
        <v>1</v>
      </c>
      <c r="D1716">
        <v>30</v>
      </c>
      <c r="E1716">
        <v>1321.8</v>
      </c>
      <c r="F1716">
        <v>8.3333000000000004E-2</v>
      </c>
      <c r="G1716">
        <v>1</v>
      </c>
      <c r="H1716">
        <v>1</v>
      </c>
      <c r="I1716">
        <v>0.25</v>
      </c>
      <c r="J1716">
        <v>0</v>
      </c>
      <c r="K1716">
        <v>0.38044224753846151</v>
      </c>
      <c r="L1716">
        <v>0</v>
      </c>
      <c r="M1716">
        <v>0</v>
      </c>
    </row>
    <row r="1717" spans="1:13" x14ac:dyDescent="0.25">
      <c r="A1717" t="s">
        <v>1733</v>
      </c>
      <c r="B1717">
        <v>0.58333299999999999</v>
      </c>
      <c r="C1717">
        <v>0.75</v>
      </c>
      <c r="D1717">
        <v>17</v>
      </c>
      <c r="E1717">
        <v>607.94000000000005</v>
      </c>
      <c r="F1717">
        <v>0.33333299999999999</v>
      </c>
      <c r="G1717">
        <v>1</v>
      </c>
      <c r="H1717">
        <v>1</v>
      </c>
      <c r="I1717">
        <v>0</v>
      </c>
      <c r="J1717">
        <v>0</v>
      </c>
      <c r="K1717">
        <v>2.5739881999999999E-2</v>
      </c>
      <c r="L1717">
        <v>0</v>
      </c>
      <c r="M1717">
        <v>2</v>
      </c>
    </row>
    <row r="1718" spans="1:13" x14ac:dyDescent="0.25">
      <c r="A1718" t="s">
        <v>1734</v>
      </c>
      <c r="B1718">
        <v>0.41666700000000001</v>
      </c>
      <c r="C1718">
        <v>1</v>
      </c>
      <c r="D1718">
        <v>44</v>
      </c>
      <c r="E1718">
        <v>89</v>
      </c>
      <c r="F1718">
        <v>0</v>
      </c>
      <c r="G1718">
        <v>1</v>
      </c>
      <c r="H1718">
        <v>1</v>
      </c>
      <c r="I1718">
        <v>0.25</v>
      </c>
      <c r="J1718">
        <v>0</v>
      </c>
      <c r="K1718">
        <v>0.53982349600000001</v>
      </c>
      <c r="L1718">
        <v>0</v>
      </c>
      <c r="M1718">
        <v>2</v>
      </c>
    </row>
    <row r="1719" spans="1:13" x14ac:dyDescent="0.25">
      <c r="A1719" t="s">
        <v>1735</v>
      </c>
      <c r="B1719">
        <v>0</v>
      </c>
      <c r="C1719">
        <v>0.91666700000000001</v>
      </c>
      <c r="D1719">
        <v>22</v>
      </c>
      <c r="E1719">
        <v>0</v>
      </c>
      <c r="F1719">
        <v>0.25</v>
      </c>
      <c r="G1719">
        <v>0.90909099999999998</v>
      </c>
      <c r="H1719">
        <v>0</v>
      </c>
      <c r="I1719">
        <v>0</v>
      </c>
      <c r="J1719">
        <v>0</v>
      </c>
      <c r="K1719">
        <v>2.2469056923076922E-2</v>
      </c>
      <c r="L1719">
        <v>1</v>
      </c>
      <c r="M1719">
        <v>2</v>
      </c>
    </row>
    <row r="1720" spans="1:13" x14ac:dyDescent="0.25">
      <c r="A1720" t="s">
        <v>1736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0.72727299999999995</v>
      </c>
      <c r="J1720">
        <v>1</v>
      </c>
      <c r="K1720">
        <v>0.92661114066666661</v>
      </c>
      <c r="L1720">
        <v>0</v>
      </c>
      <c r="M1720">
        <v>2</v>
      </c>
    </row>
    <row r="1721" spans="1:13" x14ac:dyDescent="0.25">
      <c r="A1721" t="s">
        <v>1737</v>
      </c>
      <c r="B1721">
        <v>0.16666700000000001</v>
      </c>
      <c r="C1721">
        <v>1</v>
      </c>
      <c r="D1721">
        <v>20</v>
      </c>
      <c r="E1721">
        <v>950.02</v>
      </c>
      <c r="F1721">
        <v>0.75</v>
      </c>
      <c r="G1721">
        <v>1</v>
      </c>
      <c r="H1721">
        <v>1</v>
      </c>
      <c r="I1721">
        <v>0</v>
      </c>
      <c r="J1721">
        <v>0</v>
      </c>
      <c r="K1721">
        <v>8.0896111000000007E-2</v>
      </c>
      <c r="L1721">
        <v>0</v>
      </c>
      <c r="M1721">
        <v>2</v>
      </c>
    </row>
    <row r="1722" spans="1:13" x14ac:dyDescent="0.25">
      <c r="A1722" t="s">
        <v>1738</v>
      </c>
      <c r="B1722">
        <v>0</v>
      </c>
      <c r="C1722">
        <v>0.75</v>
      </c>
      <c r="D1722">
        <v>14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0.91115143791304343</v>
      </c>
      <c r="L1722">
        <v>1</v>
      </c>
      <c r="M1722">
        <v>2</v>
      </c>
    </row>
    <row r="1723" spans="1:13" x14ac:dyDescent="0.25">
      <c r="A1723" t="s">
        <v>1739</v>
      </c>
      <c r="B1723">
        <v>0</v>
      </c>
      <c r="C1723">
        <v>1</v>
      </c>
      <c r="D1723">
        <v>50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0.91520593760000013</v>
      </c>
      <c r="L1723">
        <v>1</v>
      </c>
      <c r="M1723">
        <v>2</v>
      </c>
    </row>
    <row r="1724" spans="1:13" x14ac:dyDescent="0.25">
      <c r="A1724" t="s">
        <v>1740</v>
      </c>
      <c r="B1724">
        <v>0.66666700000000001</v>
      </c>
      <c r="C1724">
        <v>0.75</v>
      </c>
      <c r="D1724">
        <v>9</v>
      </c>
      <c r="E1724">
        <v>484.47</v>
      </c>
      <c r="F1724">
        <v>0</v>
      </c>
      <c r="G1724">
        <v>1</v>
      </c>
      <c r="H1724">
        <v>0</v>
      </c>
      <c r="I1724">
        <v>0.33333299999999999</v>
      </c>
      <c r="J1724">
        <v>0</v>
      </c>
      <c r="K1724">
        <v>1.0178048273333331</v>
      </c>
      <c r="L1724">
        <v>0</v>
      </c>
      <c r="M1724">
        <v>2</v>
      </c>
    </row>
    <row r="1725" spans="1:13" x14ac:dyDescent="0.25">
      <c r="A1725" t="s">
        <v>1741</v>
      </c>
      <c r="B1725">
        <v>1</v>
      </c>
      <c r="C1725">
        <v>1</v>
      </c>
      <c r="D1725">
        <v>55</v>
      </c>
      <c r="E1725">
        <v>517.83000000000004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8.0920435384615377E-3</v>
      </c>
      <c r="L1725">
        <v>0</v>
      </c>
      <c r="M1725">
        <v>2</v>
      </c>
    </row>
    <row r="1726" spans="1:13" x14ac:dyDescent="0.25">
      <c r="A1726" t="s">
        <v>1742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8.3333000000000004E-2</v>
      </c>
      <c r="J1726">
        <v>1</v>
      </c>
      <c r="K1726">
        <v>0.28053890199999998</v>
      </c>
      <c r="L1726">
        <v>0</v>
      </c>
      <c r="M1726">
        <v>2</v>
      </c>
    </row>
    <row r="1727" spans="1:13" x14ac:dyDescent="0.25">
      <c r="A1727" t="s">
        <v>1743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0.222222</v>
      </c>
      <c r="H1727">
        <v>0</v>
      </c>
      <c r="I1727">
        <v>0.111111</v>
      </c>
      <c r="J1727">
        <v>1</v>
      </c>
      <c r="K1727">
        <v>4.9638779999999997E-3</v>
      </c>
      <c r="L1727">
        <v>0</v>
      </c>
      <c r="M1727">
        <v>2</v>
      </c>
    </row>
    <row r="1728" spans="1:13" x14ac:dyDescent="0.25">
      <c r="A1728" t="s">
        <v>1744</v>
      </c>
      <c r="B1728">
        <v>0</v>
      </c>
      <c r="C1728">
        <v>8.3333000000000004E-2</v>
      </c>
      <c r="D1728">
        <v>2</v>
      </c>
      <c r="E1728">
        <v>0</v>
      </c>
      <c r="F1728">
        <v>0</v>
      </c>
      <c r="G1728">
        <v>0.18181800000000001</v>
      </c>
      <c r="H1728">
        <v>0</v>
      </c>
      <c r="I1728">
        <v>0</v>
      </c>
      <c r="J1728">
        <v>0</v>
      </c>
      <c r="K1728">
        <v>1.3176482499999999E-3</v>
      </c>
      <c r="L1728">
        <v>1</v>
      </c>
      <c r="M1728">
        <v>2</v>
      </c>
    </row>
    <row r="1729" spans="1:13" x14ac:dyDescent="0.25">
      <c r="A1729" t="s">
        <v>1745</v>
      </c>
      <c r="B1729">
        <v>1</v>
      </c>
      <c r="C1729">
        <v>1</v>
      </c>
      <c r="D1729">
        <v>35</v>
      </c>
      <c r="E1729">
        <v>472.14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3.1467532200000002E-2</v>
      </c>
      <c r="L1729">
        <v>0</v>
      </c>
      <c r="M1729">
        <v>2</v>
      </c>
    </row>
    <row r="1730" spans="1:13" x14ac:dyDescent="0.25">
      <c r="A1730" t="s">
        <v>1746</v>
      </c>
      <c r="B1730">
        <v>1</v>
      </c>
      <c r="C1730">
        <v>1</v>
      </c>
      <c r="D1730">
        <v>109</v>
      </c>
      <c r="E1730">
        <v>2232.34</v>
      </c>
      <c r="F1730">
        <v>0.18181800000000001</v>
      </c>
      <c r="G1730">
        <v>1</v>
      </c>
      <c r="H1730">
        <v>1</v>
      </c>
      <c r="I1730">
        <v>0</v>
      </c>
      <c r="J1730">
        <v>0</v>
      </c>
      <c r="K1730">
        <v>2.9202807812499999E-2</v>
      </c>
      <c r="L1730">
        <v>0</v>
      </c>
      <c r="M1730">
        <v>0</v>
      </c>
    </row>
    <row r="1731" spans="1:13" x14ac:dyDescent="0.25">
      <c r="A1731" t="s">
        <v>1747</v>
      </c>
      <c r="B1731">
        <v>0</v>
      </c>
      <c r="C1731">
        <v>0.72727299999999995</v>
      </c>
      <c r="D1731">
        <v>22</v>
      </c>
      <c r="E1731">
        <v>0</v>
      </c>
      <c r="F1731">
        <v>0.71428599999999998</v>
      </c>
      <c r="G1731">
        <v>1</v>
      </c>
      <c r="H1731">
        <v>0</v>
      </c>
      <c r="I1731">
        <v>9.0909000000000004E-2</v>
      </c>
      <c r="J1731">
        <v>0</v>
      </c>
      <c r="K1731">
        <v>7.6236407000000006E-2</v>
      </c>
      <c r="L1731">
        <v>1</v>
      </c>
      <c r="M1731">
        <v>2</v>
      </c>
    </row>
    <row r="1732" spans="1:13" x14ac:dyDescent="0.25">
      <c r="A1732" t="s">
        <v>1748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0.25</v>
      </c>
      <c r="J1732">
        <v>1</v>
      </c>
      <c r="K1732">
        <v>0.847619754</v>
      </c>
      <c r="L1732">
        <v>0</v>
      </c>
      <c r="M1732">
        <v>2</v>
      </c>
    </row>
    <row r="1733" spans="1:13" x14ac:dyDescent="0.25">
      <c r="A1733" t="s">
        <v>1749</v>
      </c>
      <c r="B1733">
        <v>0</v>
      </c>
      <c r="C1733">
        <v>8.3333000000000004E-2</v>
      </c>
      <c r="D1733">
        <v>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7.7911461600000008E-3</v>
      </c>
      <c r="L1733">
        <v>1</v>
      </c>
      <c r="M1733">
        <v>2</v>
      </c>
    </row>
    <row r="1734" spans="1:13" x14ac:dyDescent="0.25">
      <c r="A1734" t="s">
        <v>1750</v>
      </c>
      <c r="B1734">
        <v>0.41666700000000001</v>
      </c>
      <c r="C1734">
        <v>0.5</v>
      </c>
      <c r="D1734">
        <v>6</v>
      </c>
      <c r="E1734">
        <v>211.07</v>
      </c>
      <c r="F1734">
        <v>0</v>
      </c>
      <c r="G1734">
        <v>1</v>
      </c>
      <c r="H1734">
        <v>0</v>
      </c>
      <c r="I1734">
        <v>8.3333000000000004E-2</v>
      </c>
      <c r="J1734">
        <v>0</v>
      </c>
      <c r="K1734">
        <v>0.31950423859999999</v>
      </c>
      <c r="L1734">
        <v>0</v>
      </c>
      <c r="M1734">
        <v>2</v>
      </c>
    </row>
    <row r="1735" spans="1:13" x14ac:dyDescent="0.25">
      <c r="A1735" t="s">
        <v>1751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0.1</v>
      </c>
      <c r="H1735">
        <v>0</v>
      </c>
      <c r="I1735">
        <v>0.1</v>
      </c>
      <c r="J1735">
        <v>1</v>
      </c>
      <c r="K1735">
        <v>6.7453553333333338E-3</v>
      </c>
      <c r="L1735">
        <v>0</v>
      </c>
      <c r="M1735">
        <v>2</v>
      </c>
    </row>
    <row r="1736" spans="1:13" x14ac:dyDescent="0.25">
      <c r="A1736" t="s">
        <v>1752</v>
      </c>
      <c r="B1736">
        <v>1</v>
      </c>
      <c r="C1736">
        <v>1</v>
      </c>
      <c r="D1736">
        <v>25</v>
      </c>
      <c r="E1736">
        <v>240.4</v>
      </c>
      <c r="F1736">
        <v>0.54545500000000002</v>
      </c>
      <c r="G1736">
        <v>1</v>
      </c>
      <c r="H1736">
        <v>1</v>
      </c>
      <c r="I1736">
        <v>0</v>
      </c>
      <c r="J1736">
        <v>0</v>
      </c>
      <c r="K1736">
        <v>1.7271518E-2</v>
      </c>
      <c r="L1736">
        <v>0</v>
      </c>
      <c r="M1736">
        <v>2</v>
      </c>
    </row>
    <row r="1737" spans="1:13" x14ac:dyDescent="0.25">
      <c r="A1737" t="s">
        <v>1753</v>
      </c>
      <c r="B1737">
        <v>0</v>
      </c>
      <c r="C1737">
        <v>0</v>
      </c>
      <c r="D1737">
        <v>0</v>
      </c>
      <c r="E1737">
        <v>0</v>
      </c>
      <c r="F1737">
        <v>9.0909000000000004E-2</v>
      </c>
      <c r="G1737">
        <v>1</v>
      </c>
      <c r="H1737">
        <v>0</v>
      </c>
      <c r="I1737">
        <v>0.33333299999999999</v>
      </c>
      <c r="J1737">
        <v>1</v>
      </c>
      <c r="K1737">
        <v>0.82752290333333334</v>
      </c>
      <c r="L1737">
        <v>0</v>
      </c>
      <c r="M1737">
        <v>2</v>
      </c>
    </row>
    <row r="1738" spans="1:13" x14ac:dyDescent="0.25">
      <c r="A1738" t="s">
        <v>1754</v>
      </c>
      <c r="B1738">
        <v>0</v>
      </c>
      <c r="C1738">
        <v>0.16666700000000001</v>
      </c>
      <c r="D1738">
        <v>7</v>
      </c>
      <c r="E1738">
        <v>0</v>
      </c>
      <c r="F1738">
        <v>0</v>
      </c>
      <c r="G1738">
        <v>1</v>
      </c>
      <c r="H1738">
        <v>0</v>
      </c>
      <c r="I1738">
        <v>8.3333000000000004E-2</v>
      </c>
      <c r="J1738">
        <v>0</v>
      </c>
      <c r="K1738">
        <v>0.40252392923809521</v>
      </c>
      <c r="L1738">
        <v>1</v>
      </c>
      <c r="M1738">
        <v>2</v>
      </c>
    </row>
    <row r="1739" spans="1:13" x14ac:dyDescent="0.25">
      <c r="A1739" t="s">
        <v>1755</v>
      </c>
      <c r="B1739">
        <v>0.16666700000000001</v>
      </c>
      <c r="C1739">
        <v>0.16666700000000001</v>
      </c>
      <c r="D1739">
        <v>2</v>
      </c>
      <c r="E1739">
        <v>128.80000000000001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0.93173906416666663</v>
      </c>
      <c r="L1739">
        <v>0</v>
      </c>
      <c r="M1739">
        <v>2</v>
      </c>
    </row>
    <row r="1740" spans="1:13" x14ac:dyDescent="0.25">
      <c r="A1740" t="s">
        <v>1756</v>
      </c>
      <c r="B1740">
        <v>1</v>
      </c>
      <c r="C1740">
        <v>1</v>
      </c>
      <c r="D1740">
        <v>51</v>
      </c>
      <c r="E1740">
        <v>474.85</v>
      </c>
      <c r="F1740">
        <v>0.41666700000000001</v>
      </c>
      <c r="G1740">
        <v>1</v>
      </c>
      <c r="H1740">
        <v>1</v>
      </c>
      <c r="I1740">
        <v>0</v>
      </c>
      <c r="J1740">
        <v>0</v>
      </c>
      <c r="K1740">
        <v>0.100932914</v>
      </c>
      <c r="L1740">
        <v>0</v>
      </c>
      <c r="M1740">
        <v>2</v>
      </c>
    </row>
    <row r="1741" spans="1:13" x14ac:dyDescent="0.25">
      <c r="A1741" t="s">
        <v>1757</v>
      </c>
      <c r="B1741">
        <v>1</v>
      </c>
      <c r="C1741">
        <v>1</v>
      </c>
      <c r="D1741">
        <v>44</v>
      </c>
      <c r="E1741">
        <v>1256.49</v>
      </c>
      <c r="F1741">
        <v>8.3333000000000004E-2</v>
      </c>
      <c r="G1741">
        <v>1</v>
      </c>
      <c r="H1741">
        <v>1</v>
      </c>
      <c r="I1741">
        <v>8.3333000000000004E-2</v>
      </c>
      <c r="J1741">
        <v>0</v>
      </c>
      <c r="K1741">
        <v>0.70848280500000005</v>
      </c>
      <c r="L1741">
        <v>0</v>
      </c>
      <c r="M1741">
        <v>0</v>
      </c>
    </row>
    <row r="1742" spans="1:13" x14ac:dyDescent="0.25">
      <c r="A1742" t="s">
        <v>1758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0.25</v>
      </c>
      <c r="J1742">
        <v>1</v>
      </c>
      <c r="K1742">
        <v>0.45575557625000013</v>
      </c>
      <c r="L1742">
        <v>0</v>
      </c>
      <c r="M1742">
        <v>2</v>
      </c>
    </row>
    <row r="1743" spans="1:13" x14ac:dyDescent="0.25">
      <c r="A1743" t="s">
        <v>1759</v>
      </c>
      <c r="B1743">
        <v>1</v>
      </c>
      <c r="C1743">
        <v>0.83333299999999999</v>
      </c>
      <c r="D1743">
        <v>111</v>
      </c>
      <c r="E1743">
        <v>1048.05</v>
      </c>
      <c r="F1743">
        <v>8.3333000000000004E-2</v>
      </c>
      <c r="G1743">
        <v>1</v>
      </c>
      <c r="H1743">
        <v>1</v>
      </c>
      <c r="I1743">
        <v>0.5</v>
      </c>
      <c r="J1743">
        <v>0</v>
      </c>
      <c r="K1743">
        <v>0.4567367063855422</v>
      </c>
      <c r="L1743">
        <v>0</v>
      </c>
      <c r="M1743">
        <v>0</v>
      </c>
    </row>
    <row r="1744" spans="1:13" x14ac:dyDescent="0.25">
      <c r="A1744" t="s">
        <v>1760</v>
      </c>
      <c r="B1744">
        <v>0.66666700000000001</v>
      </c>
      <c r="C1744">
        <v>0.83333299999999999</v>
      </c>
      <c r="D1744">
        <v>19</v>
      </c>
      <c r="E1744">
        <v>2747.21</v>
      </c>
      <c r="F1744">
        <v>0.33333299999999999</v>
      </c>
      <c r="G1744">
        <v>1</v>
      </c>
      <c r="H1744">
        <v>1</v>
      </c>
      <c r="I1744">
        <v>0</v>
      </c>
      <c r="J1744">
        <v>0</v>
      </c>
      <c r="K1744">
        <v>4.5344297466666662E-2</v>
      </c>
      <c r="L1744">
        <v>0</v>
      </c>
      <c r="M1744">
        <v>0</v>
      </c>
    </row>
    <row r="1745" spans="1:13" x14ac:dyDescent="0.25">
      <c r="A1745" t="s">
        <v>1761</v>
      </c>
      <c r="B1745">
        <v>0</v>
      </c>
      <c r="C1745">
        <v>0.16666700000000001</v>
      </c>
      <c r="D1745">
        <v>3</v>
      </c>
      <c r="E1745">
        <v>0</v>
      </c>
      <c r="F1745">
        <v>0.16666700000000001</v>
      </c>
      <c r="G1745">
        <v>0.63636400000000004</v>
      </c>
      <c r="H1745">
        <v>0</v>
      </c>
      <c r="I1745">
        <v>0</v>
      </c>
      <c r="J1745">
        <v>0</v>
      </c>
      <c r="K1745">
        <v>1.1249863E-3</v>
      </c>
      <c r="L1745">
        <v>1</v>
      </c>
      <c r="M1745">
        <v>2</v>
      </c>
    </row>
    <row r="1746" spans="1:13" x14ac:dyDescent="0.25">
      <c r="A1746" t="s">
        <v>1762</v>
      </c>
      <c r="B1746">
        <v>0.91666700000000001</v>
      </c>
      <c r="C1746">
        <v>1</v>
      </c>
      <c r="D1746">
        <v>25</v>
      </c>
      <c r="E1746">
        <v>213.22</v>
      </c>
      <c r="F1746">
        <v>0.58333299999999999</v>
      </c>
      <c r="G1746">
        <v>1</v>
      </c>
      <c r="H1746">
        <v>1</v>
      </c>
      <c r="I1746">
        <v>0</v>
      </c>
      <c r="J1746">
        <v>0</v>
      </c>
      <c r="K1746">
        <v>2.7137001000000001E-2</v>
      </c>
      <c r="L1746">
        <v>0</v>
      </c>
      <c r="M1746">
        <v>2</v>
      </c>
    </row>
    <row r="1747" spans="1:13" x14ac:dyDescent="0.25">
      <c r="A1747" t="s">
        <v>1763</v>
      </c>
      <c r="B1747">
        <v>0.7</v>
      </c>
      <c r="C1747">
        <v>0.8</v>
      </c>
      <c r="D1747">
        <v>26</v>
      </c>
      <c r="E1747">
        <v>889.87</v>
      </c>
      <c r="F1747">
        <v>0</v>
      </c>
      <c r="G1747">
        <v>0.8</v>
      </c>
      <c r="H1747">
        <v>1</v>
      </c>
      <c r="I1747">
        <v>0</v>
      </c>
      <c r="J1747">
        <v>0</v>
      </c>
      <c r="K1747">
        <v>0.40112552000000001</v>
      </c>
      <c r="L1747">
        <v>0</v>
      </c>
      <c r="M1747">
        <v>2</v>
      </c>
    </row>
    <row r="1748" spans="1:13" x14ac:dyDescent="0.25">
      <c r="A1748" t="s">
        <v>1764</v>
      </c>
      <c r="B1748">
        <v>1</v>
      </c>
      <c r="C1748">
        <v>1</v>
      </c>
      <c r="D1748">
        <v>28</v>
      </c>
      <c r="E1748">
        <v>1040.74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1.0116065348000001</v>
      </c>
      <c r="L1748">
        <v>0</v>
      </c>
      <c r="M1748">
        <v>0</v>
      </c>
    </row>
    <row r="1749" spans="1:13" x14ac:dyDescent="0.25">
      <c r="A1749" t="s">
        <v>1765</v>
      </c>
      <c r="B1749">
        <v>0.91666700000000001</v>
      </c>
      <c r="C1749">
        <v>1</v>
      </c>
      <c r="D1749">
        <v>23</v>
      </c>
      <c r="E1749">
        <v>1487.79</v>
      </c>
      <c r="F1749">
        <v>0.5</v>
      </c>
      <c r="G1749">
        <v>1</v>
      </c>
      <c r="H1749">
        <v>1</v>
      </c>
      <c r="I1749">
        <v>0</v>
      </c>
      <c r="J1749">
        <v>0</v>
      </c>
      <c r="K1749">
        <v>2.9229429523809521E-2</v>
      </c>
      <c r="L1749">
        <v>0</v>
      </c>
      <c r="M1749">
        <v>0</v>
      </c>
    </row>
    <row r="1750" spans="1:13" x14ac:dyDescent="0.25">
      <c r="A1750" t="s">
        <v>1766</v>
      </c>
      <c r="B1750">
        <v>0.25</v>
      </c>
      <c r="C1750">
        <v>0.33333299999999999</v>
      </c>
      <c r="D1750">
        <v>4</v>
      </c>
      <c r="E1750">
        <v>117</v>
      </c>
      <c r="F1750">
        <v>0.66666700000000001</v>
      </c>
      <c r="G1750">
        <v>0.45454499999999998</v>
      </c>
      <c r="H1750">
        <v>0</v>
      </c>
      <c r="I1750">
        <v>0</v>
      </c>
      <c r="J1750">
        <v>0</v>
      </c>
      <c r="K1750">
        <v>1.786561132075472E-3</v>
      </c>
      <c r="L1750">
        <v>0</v>
      </c>
      <c r="M1750">
        <v>2</v>
      </c>
    </row>
    <row r="1751" spans="1:13" x14ac:dyDescent="0.25">
      <c r="A1751" t="s">
        <v>1767</v>
      </c>
      <c r="B1751">
        <v>1</v>
      </c>
      <c r="C1751">
        <v>1</v>
      </c>
      <c r="D1751">
        <v>15</v>
      </c>
      <c r="E1751">
        <v>391.14</v>
      </c>
      <c r="F1751">
        <v>0</v>
      </c>
      <c r="G1751">
        <v>1</v>
      </c>
      <c r="H1751">
        <v>0</v>
      </c>
      <c r="I1751">
        <v>8.3333000000000004E-2</v>
      </c>
      <c r="J1751">
        <v>0</v>
      </c>
      <c r="K1751">
        <v>0.48399136571428569</v>
      </c>
      <c r="L1751">
        <v>0</v>
      </c>
      <c r="M1751">
        <v>2</v>
      </c>
    </row>
    <row r="1752" spans="1:13" x14ac:dyDescent="0.25">
      <c r="A1752" t="s">
        <v>1768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9.0909000000000004E-2</v>
      </c>
      <c r="H1752">
        <v>0</v>
      </c>
      <c r="I1752">
        <v>8.3333000000000004E-2</v>
      </c>
      <c r="J1752">
        <v>1</v>
      </c>
      <c r="K1752">
        <v>8.7493293333333333E-3</v>
      </c>
      <c r="L1752">
        <v>0</v>
      </c>
      <c r="M1752">
        <v>2</v>
      </c>
    </row>
    <row r="1753" spans="1:13" x14ac:dyDescent="0.25">
      <c r="A1753" t="s">
        <v>1769</v>
      </c>
      <c r="B1753">
        <v>1</v>
      </c>
      <c r="C1753">
        <v>1</v>
      </c>
      <c r="D1753">
        <v>12</v>
      </c>
      <c r="E1753">
        <v>2280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0.88036659066666667</v>
      </c>
      <c r="L1753">
        <v>0</v>
      </c>
      <c r="M1753">
        <v>0</v>
      </c>
    </row>
    <row r="1754" spans="1:13" x14ac:dyDescent="0.25">
      <c r="A1754" t="s">
        <v>1770</v>
      </c>
      <c r="B1754">
        <v>0.33333299999999999</v>
      </c>
      <c r="C1754">
        <v>0.41666700000000001</v>
      </c>
      <c r="D1754">
        <v>7</v>
      </c>
      <c r="E1754">
        <v>99.9</v>
      </c>
      <c r="F1754">
        <v>1</v>
      </c>
      <c r="G1754">
        <v>0.54545500000000002</v>
      </c>
      <c r="H1754">
        <v>1</v>
      </c>
      <c r="I1754">
        <v>0.16666700000000001</v>
      </c>
      <c r="J1754">
        <v>0</v>
      </c>
      <c r="K1754">
        <v>1.7341284142857141E-2</v>
      </c>
      <c r="L1754">
        <v>0</v>
      </c>
      <c r="M1754">
        <v>2</v>
      </c>
    </row>
    <row r="1755" spans="1:13" x14ac:dyDescent="0.25">
      <c r="A1755" t="s">
        <v>1771</v>
      </c>
      <c r="B1755">
        <v>1</v>
      </c>
      <c r="C1755">
        <v>1</v>
      </c>
      <c r="D1755">
        <v>62</v>
      </c>
      <c r="E1755">
        <v>2550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3.9391944333333338E-2</v>
      </c>
      <c r="L1755">
        <v>0</v>
      </c>
      <c r="M1755">
        <v>0</v>
      </c>
    </row>
    <row r="1756" spans="1:13" x14ac:dyDescent="0.25">
      <c r="A1756" t="s">
        <v>1772</v>
      </c>
      <c r="B1756">
        <v>1</v>
      </c>
      <c r="C1756">
        <v>1</v>
      </c>
      <c r="D1756">
        <v>49</v>
      </c>
      <c r="E1756">
        <v>1019.81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6.0824002000000002E-2</v>
      </c>
      <c r="L1756">
        <v>0</v>
      </c>
      <c r="M1756">
        <v>0</v>
      </c>
    </row>
    <row r="1757" spans="1:13" x14ac:dyDescent="0.25">
      <c r="A1757" t="s">
        <v>1773</v>
      </c>
      <c r="B1757">
        <v>1</v>
      </c>
      <c r="C1757">
        <v>1</v>
      </c>
      <c r="D1757">
        <v>21</v>
      </c>
      <c r="E1757">
        <v>2545.37</v>
      </c>
      <c r="F1757">
        <v>0</v>
      </c>
      <c r="G1757">
        <v>1</v>
      </c>
      <c r="H1757">
        <v>0</v>
      </c>
      <c r="I1757">
        <v>8.3333000000000004E-2</v>
      </c>
      <c r="J1757">
        <v>0</v>
      </c>
      <c r="K1757">
        <v>0.39540645474074071</v>
      </c>
      <c r="L1757">
        <v>0</v>
      </c>
      <c r="M1757">
        <v>0</v>
      </c>
    </row>
    <row r="1758" spans="1:13" x14ac:dyDescent="0.25">
      <c r="A1758" t="s">
        <v>1774</v>
      </c>
      <c r="B1758">
        <v>1</v>
      </c>
      <c r="C1758">
        <v>1</v>
      </c>
      <c r="D1758">
        <v>52</v>
      </c>
      <c r="E1758">
        <v>1071.29</v>
      </c>
      <c r="F1758">
        <v>8.3333000000000004E-2</v>
      </c>
      <c r="G1758">
        <v>1</v>
      </c>
      <c r="H1758">
        <v>1</v>
      </c>
      <c r="I1758">
        <v>0.16666700000000001</v>
      </c>
      <c r="J1758">
        <v>0</v>
      </c>
      <c r="K1758">
        <v>0.56137640160000002</v>
      </c>
      <c r="L1758">
        <v>0</v>
      </c>
      <c r="M1758">
        <v>0</v>
      </c>
    </row>
    <row r="1759" spans="1:13" x14ac:dyDescent="0.25">
      <c r="A1759" t="s">
        <v>1775</v>
      </c>
      <c r="B1759">
        <v>0</v>
      </c>
      <c r="C1759">
        <v>0.16666700000000001</v>
      </c>
      <c r="D1759">
        <v>7</v>
      </c>
      <c r="E1759">
        <v>0</v>
      </c>
      <c r="F1759">
        <v>0</v>
      </c>
      <c r="G1759">
        <v>0.54545500000000002</v>
      </c>
      <c r="H1759">
        <v>0</v>
      </c>
      <c r="I1759">
        <v>0</v>
      </c>
      <c r="J1759">
        <v>0</v>
      </c>
      <c r="K1759">
        <v>0.4945973022222222</v>
      </c>
      <c r="L1759">
        <v>1</v>
      </c>
      <c r="M1759">
        <v>2</v>
      </c>
    </row>
    <row r="1760" spans="1:13" x14ac:dyDescent="0.25">
      <c r="A1760" t="s">
        <v>1776</v>
      </c>
      <c r="B1760">
        <v>1</v>
      </c>
      <c r="C1760">
        <v>1</v>
      </c>
      <c r="D1760">
        <v>15</v>
      </c>
      <c r="E1760">
        <v>276.72000000000003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0.96676060722222223</v>
      </c>
      <c r="L1760">
        <v>0</v>
      </c>
      <c r="M1760">
        <v>2</v>
      </c>
    </row>
    <row r="1761" spans="1:13" x14ac:dyDescent="0.25">
      <c r="A1761" t="s">
        <v>1777</v>
      </c>
      <c r="B1761">
        <v>1</v>
      </c>
      <c r="C1761">
        <v>1</v>
      </c>
      <c r="D1761">
        <v>135</v>
      </c>
      <c r="E1761">
        <v>6052.09</v>
      </c>
      <c r="F1761">
        <v>8.3333000000000004E-2</v>
      </c>
      <c r="G1761">
        <v>1</v>
      </c>
      <c r="H1761">
        <v>1</v>
      </c>
      <c r="I1761">
        <v>0.25</v>
      </c>
      <c r="J1761">
        <v>0</v>
      </c>
      <c r="K1761">
        <v>0.59812049155555558</v>
      </c>
      <c r="L1761">
        <v>0</v>
      </c>
      <c r="M1761">
        <v>1</v>
      </c>
    </row>
    <row r="1762" spans="1:13" x14ac:dyDescent="0.25">
      <c r="A1762" t="s">
        <v>1778</v>
      </c>
      <c r="B1762">
        <v>0</v>
      </c>
      <c r="C1762">
        <v>0</v>
      </c>
      <c r="D1762">
        <v>0</v>
      </c>
      <c r="E1762">
        <v>0</v>
      </c>
      <c r="F1762">
        <v>8.3333000000000004E-2</v>
      </c>
      <c r="G1762">
        <v>1</v>
      </c>
      <c r="H1762">
        <v>0</v>
      </c>
      <c r="I1762">
        <v>0.91666700000000001</v>
      </c>
      <c r="J1762">
        <v>1</v>
      </c>
      <c r="K1762">
        <v>0.32881443292857138</v>
      </c>
      <c r="L1762">
        <v>0</v>
      </c>
      <c r="M1762">
        <v>2</v>
      </c>
    </row>
    <row r="1763" spans="1:13" x14ac:dyDescent="0.25">
      <c r="A1763" t="s">
        <v>1779</v>
      </c>
      <c r="B1763">
        <v>0.25</v>
      </c>
      <c r="C1763">
        <v>0.33333299999999999</v>
      </c>
      <c r="D1763">
        <v>4</v>
      </c>
      <c r="E1763">
        <v>119.8</v>
      </c>
      <c r="F1763">
        <v>0.33333299999999999</v>
      </c>
      <c r="G1763">
        <v>0.45454499999999998</v>
      </c>
      <c r="H1763">
        <v>0</v>
      </c>
      <c r="I1763">
        <v>0</v>
      </c>
      <c r="J1763">
        <v>0</v>
      </c>
      <c r="K1763">
        <v>4.0334104444444442E-3</v>
      </c>
      <c r="L1763">
        <v>0</v>
      </c>
      <c r="M1763">
        <v>2</v>
      </c>
    </row>
    <row r="1764" spans="1:13" x14ac:dyDescent="0.25">
      <c r="A1764" t="s">
        <v>1780</v>
      </c>
      <c r="B1764">
        <v>0.75</v>
      </c>
      <c r="C1764">
        <v>1</v>
      </c>
      <c r="D1764">
        <v>20</v>
      </c>
      <c r="E1764">
        <v>861.4</v>
      </c>
      <c r="F1764">
        <v>0</v>
      </c>
      <c r="G1764">
        <v>1</v>
      </c>
      <c r="H1764">
        <v>1</v>
      </c>
      <c r="I1764">
        <v>0.16666700000000001</v>
      </c>
      <c r="J1764">
        <v>0</v>
      </c>
      <c r="K1764">
        <v>0.9445378803333333</v>
      </c>
      <c r="L1764">
        <v>0</v>
      </c>
      <c r="M1764">
        <v>2</v>
      </c>
    </row>
    <row r="1765" spans="1:13" x14ac:dyDescent="0.25">
      <c r="A1765" t="s">
        <v>1781</v>
      </c>
      <c r="B1765">
        <v>1</v>
      </c>
      <c r="C1765">
        <v>1</v>
      </c>
      <c r="D1765">
        <v>82</v>
      </c>
      <c r="E1765">
        <v>1671.91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0.44220404142857139</v>
      </c>
      <c r="L1765">
        <v>0</v>
      </c>
      <c r="M1765">
        <v>0</v>
      </c>
    </row>
    <row r="1766" spans="1:13" x14ac:dyDescent="0.25">
      <c r="A1766" t="s">
        <v>1782</v>
      </c>
      <c r="B1766">
        <v>0.91666700000000001</v>
      </c>
      <c r="C1766">
        <v>1</v>
      </c>
      <c r="D1766">
        <v>28</v>
      </c>
      <c r="E1766">
        <v>1116.53</v>
      </c>
      <c r="F1766">
        <v>0.58333299999999999</v>
      </c>
      <c r="G1766">
        <v>1</v>
      </c>
      <c r="H1766">
        <v>1</v>
      </c>
      <c r="I1766">
        <v>0</v>
      </c>
      <c r="J1766">
        <v>0</v>
      </c>
      <c r="K1766">
        <v>3.2077042888888893E-2</v>
      </c>
      <c r="L1766">
        <v>0</v>
      </c>
      <c r="M1766">
        <v>0</v>
      </c>
    </row>
    <row r="1767" spans="1:13" x14ac:dyDescent="0.25">
      <c r="A1767" t="s">
        <v>1783</v>
      </c>
      <c r="B1767">
        <v>0.91666700000000001</v>
      </c>
      <c r="C1767">
        <v>1</v>
      </c>
      <c r="D1767">
        <v>55</v>
      </c>
      <c r="E1767">
        <v>3906.31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7.6545141000000011E-2</v>
      </c>
      <c r="L1767">
        <v>0</v>
      </c>
      <c r="M1767">
        <v>0</v>
      </c>
    </row>
    <row r="1768" spans="1:13" x14ac:dyDescent="0.25">
      <c r="A1768" t="s">
        <v>1784</v>
      </c>
      <c r="B1768">
        <v>0</v>
      </c>
      <c r="C1768">
        <v>8.3333000000000004E-2</v>
      </c>
      <c r="D1768">
        <v>1</v>
      </c>
      <c r="E1768">
        <v>0</v>
      </c>
      <c r="F1768">
        <v>0</v>
      </c>
      <c r="G1768">
        <v>0.90909099999999998</v>
      </c>
      <c r="H1768">
        <v>0</v>
      </c>
      <c r="I1768">
        <v>0</v>
      </c>
      <c r="J1768">
        <v>0</v>
      </c>
      <c r="K1768">
        <v>0.92634155799999995</v>
      </c>
      <c r="L1768">
        <v>1</v>
      </c>
      <c r="M1768">
        <v>2</v>
      </c>
    </row>
    <row r="1769" spans="1:13" x14ac:dyDescent="0.25">
      <c r="A1769" t="s">
        <v>1785</v>
      </c>
      <c r="B1769">
        <v>1</v>
      </c>
      <c r="C1769">
        <v>1</v>
      </c>
      <c r="D1769">
        <v>208</v>
      </c>
      <c r="E1769">
        <v>2002.55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0.69819729741935488</v>
      </c>
      <c r="L1769">
        <v>0</v>
      </c>
      <c r="M1769">
        <v>0</v>
      </c>
    </row>
    <row r="1770" spans="1:13" x14ac:dyDescent="0.25">
      <c r="A1770" t="s">
        <v>1786</v>
      </c>
      <c r="B1770">
        <v>0.91666700000000001</v>
      </c>
      <c r="C1770">
        <v>0.91666700000000001</v>
      </c>
      <c r="D1770">
        <v>12</v>
      </c>
      <c r="E1770">
        <v>211.09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0.825954988</v>
      </c>
      <c r="L1770">
        <v>0</v>
      </c>
      <c r="M1770">
        <v>2</v>
      </c>
    </row>
    <row r="1771" spans="1:13" x14ac:dyDescent="0.25">
      <c r="A1771" t="s">
        <v>1787</v>
      </c>
      <c r="B1771">
        <v>0.41666700000000001</v>
      </c>
      <c r="C1771">
        <v>0.66666700000000001</v>
      </c>
      <c r="D1771">
        <v>8</v>
      </c>
      <c r="E1771">
        <v>183</v>
      </c>
      <c r="F1771">
        <v>0</v>
      </c>
      <c r="G1771">
        <v>1</v>
      </c>
      <c r="H1771">
        <v>1</v>
      </c>
      <c r="I1771">
        <v>0.25</v>
      </c>
      <c r="J1771">
        <v>0</v>
      </c>
      <c r="K1771">
        <v>0.4940837223478261</v>
      </c>
      <c r="L1771">
        <v>0</v>
      </c>
      <c r="M1771">
        <v>2</v>
      </c>
    </row>
    <row r="1772" spans="1:13" x14ac:dyDescent="0.25">
      <c r="A1772" t="s">
        <v>1788</v>
      </c>
      <c r="B1772">
        <v>1</v>
      </c>
      <c r="C1772">
        <v>1</v>
      </c>
      <c r="D1772">
        <v>13</v>
      </c>
      <c r="E1772">
        <v>445.46</v>
      </c>
      <c r="F1772">
        <v>0</v>
      </c>
      <c r="G1772">
        <v>0.81818199999999996</v>
      </c>
      <c r="H1772">
        <v>0</v>
      </c>
      <c r="I1772">
        <v>0</v>
      </c>
      <c r="J1772">
        <v>0</v>
      </c>
      <c r="K1772">
        <v>0.48808459500000001</v>
      </c>
      <c r="L1772">
        <v>0</v>
      </c>
      <c r="M1772">
        <v>2</v>
      </c>
    </row>
    <row r="1773" spans="1:13" x14ac:dyDescent="0.25">
      <c r="A1773" t="s">
        <v>1789</v>
      </c>
      <c r="B1773">
        <v>1</v>
      </c>
      <c r="C1773">
        <v>1</v>
      </c>
      <c r="D1773">
        <v>19</v>
      </c>
      <c r="E1773">
        <v>989.48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0.1516653580952381</v>
      </c>
      <c r="L1773">
        <v>0</v>
      </c>
      <c r="M1773">
        <v>0</v>
      </c>
    </row>
    <row r="1774" spans="1:13" x14ac:dyDescent="0.25">
      <c r="A1774" t="s">
        <v>1790</v>
      </c>
      <c r="B1774">
        <v>0.91666700000000001</v>
      </c>
      <c r="C1774">
        <v>0.91666700000000001</v>
      </c>
      <c r="D1774">
        <v>36</v>
      </c>
      <c r="E1774">
        <v>1352.04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0.90497683447619059</v>
      </c>
      <c r="L1774">
        <v>0</v>
      </c>
      <c r="M1774">
        <v>0</v>
      </c>
    </row>
    <row r="1775" spans="1:13" x14ac:dyDescent="0.25">
      <c r="A1775" t="s">
        <v>1791</v>
      </c>
      <c r="B1775">
        <v>0.91666700000000001</v>
      </c>
      <c r="C1775">
        <v>1</v>
      </c>
      <c r="D1775">
        <v>12</v>
      </c>
      <c r="E1775">
        <v>685</v>
      </c>
      <c r="F1775">
        <v>0.33333299999999999</v>
      </c>
      <c r="G1775">
        <v>1</v>
      </c>
      <c r="H1775">
        <v>0</v>
      </c>
      <c r="I1775">
        <v>0</v>
      </c>
      <c r="J1775">
        <v>0</v>
      </c>
      <c r="K1775">
        <v>4.7846884999999999E-2</v>
      </c>
      <c r="L1775">
        <v>0</v>
      </c>
      <c r="M1775">
        <v>2</v>
      </c>
    </row>
    <row r="1776" spans="1:13" x14ac:dyDescent="0.25">
      <c r="A1776" t="s">
        <v>1792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0.88888899999999993</v>
      </c>
      <c r="H1776">
        <v>0</v>
      </c>
      <c r="I1776">
        <v>0.77777799999999997</v>
      </c>
      <c r="J1776">
        <v>1</v>
      </c>
      <c r="K1776">
        <v>0.3839927056666666</v>
      </c>
      <c r="L1776">
        <v>0</v>
      </c>
      <c r="M1776">
        <v>2</v>
      </c>
    </row>
    <row r="1777" spans="1:13" x14ac:dyDescent="0.25">
      <c r="A1777" t="s">
        <v>1793</v>
      </c>
      <c r="B1777">
        <v>1</v>
      </c>
      <c r="C1777">
        <v>1</v>
      </c>
      <c r="D1777">
        <v>37</v>
      </c>
      <c r="E1777">
        <v>1261.48</v>
      </c>
      <c r="F1777">
        <v>0</v>
      </c>
      <c r="G1777">
        <v>0.90909099999999998</v>
      </c>
      <c r="H1777">
        <v>1</v>
      </c>
      <c r="I1777">
        <v>0</v>
      </c>
      <c r="J1777">
        <v>0</v>
      </c>
      <c r="K1777">
        <v>0.57172507499999992</v>
      </c>
      <c r="L1777">
        <v>0</v>
      </c>
      <c r="M1777">
        <v>0</v>
      </c>
    </row>
    <row r="1778" spans="1:13" x14ac:dyDescent="0.25">
      <c r="A1778" t="s">
        <v>1794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0.25</v>
      </c>
      <c r="J1778">
        <v>1</v>
      </c>
      <c r="K1778">
        <v>0.70557951000000008</v>
      </c>
      <c r="L1778">
        <v>0</v>
      </c>
      <c r="M1778">
        <v>2</v>
      </c>
    </row>
    <row r="1779" spans="1:13" x14ac:dyDescent="0.25">
      <c r="A1779" t="s">
        <v>1795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0.41666700000000001</v>
      </c>
      <c r="J1779">
        <v>1</v>
      </c>
      <c r="K1779">
        <v>0.56507329258823524</v>
      </c>
      <c r="L1779">
        <v>0</v>
      </c>
      <c r="M1779">
        <v>2</v>
      </c>
    </row>
    <row r="1780" spans="1:13" x14ac:dyDescent="0.25">
      <c r="A1780" t="s">
        <v>1796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0.68365529920000001</v>
      </c>
      <c r="L1780">
        <v>0</v>
      </c>
      <c r="M1780">
        <v>2</v>
      </c>
    </row>
    <row r="1781" spans="1:13" x14ac:dyDescent="0.25">
      <c r="A1781" t="s">
        <v>1797</v>
      </c>
      <c r="B1781">
        <v>0</v>
      </c>
      <c r="C1781">
        <v>0</v>
      </c>
      <c r="D1781">
        <v>0</v>
      </c>
      <c r="E1781">
        <v>0</v>
      </c>
      <c r="F1781">
        <v>0.25</v>
      </c>
      <c r="G1781">
        <v>0.54545500000000002</v>
      </c>
      <c r="H1781">
        <v>0</v>
      </c>
      <c r="I1781">
        <v>0.16666700000000001</v>
      </c>
      <c r="J1781">
        <v>1</v>
      </c>
      <c r="K1781">
        <v>1.2491796E-3</v>
      </c>
      <c r="L1781">
        <v>0</v>
      </c>
      <c r="M1781">
        <v>2</v>
      </c>
    </row>
    <row r="1782" spans="1:13" x14ac:dyDescent="0.25">
      <c r="A1782" t="s">
        <v>1798</v>
      </c>
      <c r="B1782">
        <v>0.25</v>
      </c>
      <c r="C1782">
        <v>0.58333299999999999</v>
      </c>
      <c r="D1782">
        <v>8</v>
      </c>
      <c r="E1782">
        <v>24.21</v>
      </c>
      <c r="F1782">
        <v>0</v>
      </c>
      <c r="G1782">
        <v>1</v>
      </c>
      <c r="H1782">
        <v>1</v>
      </c>
      <c r="I1782">
        <v>8.3333000000000004E-2</v>
      </c>
      <c r="J1782">
        <v>0</v>
      </c>
      <c r="K1782">
        <v>0.47892712863636372</v>
      </c>
      <c r="L1782">
        <v>0</v>
      </c>
      <c r="M1782">
        <v>2</v>
      </c>
    </row>
    <row r="1783" spans="1:13" x14ac:dyDescent="0.25">
      <c r="A1783" t="s">
        <v>1799</v>
      </c>
      <c r="B1783">
        <v>0.91666700000000001</v>
      </c>
      <c r="C1783">
        <v>1</v>
      </c>
      <c r="D1783">
        <v>38</v>
      </c>
      <c r="E1783">
        <v>1528.12</v>
      </c>
      <c r="F1783">
        <v>0</v>
      </c>
      <c r="G1783">
        <v>1</v>
      </c>
      <c r="H1783">
        <v>0</v>
      </c>
      <c r="I1783">
        <v>0.58333299999999999</v>
      </c>
      <c r="J1783">
        <v>0</v>
      </c>
      <c r="K1783">
        <v>0.75704945548387093</v>
      </c>
      <c r="L1783">
        <v>0</v>
      </c>
      <c r="M1783">
        <v>0</v>
      </c>
    </row>
    <row r="1784" spans="1:13" x14ac:dyDescent="0.25">
      <c r="A1784" t="s">
        <v>1800</v>
      </c>
      <c r="B1784">
        <v>1</v>
      </c>
      <c r="C1784">
        <v>1</v>
      </c>
      <c r="D1784">
        <v>38</v>
      </c>
      <c r="E1784">
        <v>1218.7</v>
      </c>
      <c r="F1784">
        <v>0.54545500000000002</v>
      </c>
      <c r="G1784">
        <v>0.90909099999999998</v>
      </c>
      <c r="H1784">
        <v>1</v>
      </c>
      <c r="I1784">
        <v>0</v>
      </c>
      <c r="J1784">
        <v>0</v>
      </c>
      <c r="K1784">
        <v>8.0551389999999994E-3</v>
      </c>
      <c r="L1784">
        <v>0</v>
      </c>
      <c r="M1784">
        <v>0</v>
      </c>
    </row>
    <row r="1785" spans="1:13" x14ac:dyDescent="0.25">
      <c r="A1785" t="s">
        <v>1801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0.16666700000000001</v>
      </c>
      <c r="J1785">
        <v>1</v>
      </c>
      <c r="K1785">
        <v>0.87252442466666658</v>
      </c>
      <c r="L1785">
        <v>0</v>
      </c>
      <c r="M1785">
        <v>2</v>
      </c>
    </row>
    <row r="1786" spans="1:13" x14ac:dyDescent="0.25">
      <c r="A1786" t="s">
        <v>1802</v>
      </c>
      <c r="B1786">
        <v>0.75</v>
      </c>
      <c r="C1786">
        <v>0.83333299999999999</v>
      </c>
      <c r="D1786">
        <v>59</v>
      </c>
      <c r="E1786">
        <v>555.01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0.95760992138461543</v>
      </c>
      <c r="L1786">
        <v>0</v>
      </c>
      <c r="M1786">
        <v>2</v>
      </c>
    </row>
    <row r="1787" spans="1:13" x14ac:dyDescent="0.25">
      <c r="A1787" t="s">
        <v>1803</v>
      </c>
      <c r="B1787">
        <v>0</v>
      </c>
      <c r="C1787">
        <v>0.25</v>
      </c>
      <c r="D1787">
        <v>5</v>
      </c>
      <c r="E1787">
        <v>0</v>
      </c>
      <c r="F1787">
        <v>8.3333000000000004E-2</v>
      </c>
      <c r="G1787">
        <v>1</v>
      </c>
      <c r="H1787">
        <v>0</v>
      </c>
      <c r="I1787">
        <v>8.3333000000000004E-2</v>
      </c>
      <c r="J1787">
        <v>0</v>
      </c>
      <c r="K1787">
        <v>0.29140124899999997</v>
      </c>
      <c r="L1787">
        <v>1</v>
      </c>
      <c r="M1787">
        <v>2</v>
      </c>
    </row>
    <row r="1788" spans="1:13" x14ac:dyDescent="0.25">
      <c r="A1788" t="s">
        <v>1804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0.16666700000000001</v>
      </c>
      <c r="J1788">
        <v>1</v>
      </c>
      <c r="K1788">
        <v>0.73857970444444443</v>
      </c>
      <c r="L1788">
        <v>0</v>
      </c>
      <c r="M1788">
        <v>2</v>
      </c>
    </row>
    <row r="1789" spans="1:13" x14ac:dyDescent="0.25">
      <c r="A1789" t="s">
        <v>1805</v>
      </c>
      <c r="B1789">
        <v>0</v>
      </c>
      <c r="C1789">
        <v>0.272727</v>
      </c>
      <c r="D1789">
        <v>5</v>
      </c>
      <c r="E1789">
        <v>0</v>
      </c>
      <c r="F1789">
        <v>0</v>
      </c>
      <c r="G1789">
        <v>1</v>
      </c>
      <c r="H1789">
        <v>0</v>
      </c>
      <c r="I1789">
        <v>0.272727</v>
      </c>
      <c r="J1789">
        <v>0</v>
      </c>
      <c r="K1789">
        <v>0.97164352600000004</v>
      </c>
      <c r="L1789">
        <v>1</v>
      </c>
      <c r="M1789">
        <v>2</v>
      </c>
    </row>
    <row r="1790" spans="1:13" x14ac:dyDescent="0.25">
      <c r="A1790" t="s">
        <v>1806</v>
      </c>
      <c r="B1790">
        <v>0</v>
      </c>
      <c r="C1790">
        <v>1</v>
      </c>
      <c r="D1790">
        <v>12</v>
      </c>
      <c r="E1790">
        <v>0</v>
      </c>
      <c r="F1790">
        <v>0</v>
      </c>
      <c r="G1790">
        <v>1</v>
      </c>
      <c r="H1790">
        <v>0</v>
      </c>
      <c r="I1790">
        <v>8.3333000000000004E-2</v>
      </c>
      <c r="J1790">
        <v>0</v>
      </c>
      <c r="K1790">
        <v>0.99409768466666681</v>
      </c>
      <c r="L1790">
        <v>1</v>
      </c>
      <c r="M1790">
        <v>2</v>
      </c>
    </row>
    <row r="1791" spans="1:13" x14ac:dyDescent="0.25">
      <c r="A1791" t="s">
        <v>1807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8.3333000000000004E-2</v>
      </c>
      <c r="J1791">
        <v>1</v>
      </c>
      <c r="K1791">
        <v>0.13265971835294121</v>
      </c>
      <c r="L1791">
        <v>0</v>
      </c>
      <c r="M1791">
        <v>2</v>
      </c>
    </row>
    <row r="1792" spans="1:13" x14ac:dyDescent="0.25">
      <c r="A1792" t="s">
        <v>1808</v>
      </c>
      <c r="B1792">
        <v>0.83333299999999999</v>
      </c>
      <c r="C1792">
        <v>0.91666700000000001</v>
      </c>
      <c r="D1792">
        <v>13</v>
      </c>
      <c r="E1792">
        <v>322.29000000000002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0.99554321000000001</v>
      </c>
      <c r="L1792">
        <v>0</v>
      </c>
      <c r="M1792">
        <v>2</v>
      </c>
    </row>
    <row r="1793" spans="1:13" x14ac:dyDescent="0.25">
      <c r="A1793" t="s">
        <v>1809</v>
      </c>
      <c r="B1793">
        <v>0.83333299999999999</v>
      </c>
      <c r="C1793">
        <v>0.91666700000000001</v>
      </c>
      <c r="D1793">
        <v>31</v>
      </c>
      <c r="E1793">
        <v>1299.96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2.162902503703704E-2</v>
      </c>
      <c r="L1793">
        <v>0</v>
      </c>
      <c r="M1793">
        <v>0</v>
      </c>
    </row>
    <row r="1794" spans="1:13" x14ac:dyDescent="0.25">
      <c r="A1794" t="s">
        <v>1810</v>
      </c>
      <c r="B1794">
        <v>0.5</v>
      </c>
      <c r="C1794">
        <v>0.5</v>
      </c>
      <c r="D1794">
        <v>8</v>
      </c>
      <c r="E1794">
        <v>154.04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0.97658266099999991</v>
      </c>
      <c r="L1794">
        <v>0</v>
      </c>
      <c r="M1794">
        <v>2</v>
      </c>
    </row>
    <row r="1795" spans="1:13" x14ac:dyDescent="0.25">
      <c r="A1795" t="s">
        <v>1811</v>
      </c>
      <c r="B1795">
        <v>0</v>
      </c>
      <c r="C1795">
        <v>0.16666700000000001</v>
      </c>
      <c r="D1795">
        <v>3</v>
      </c>
      <c r="E1795">
        <v>0</v>
      </c>
      <c r="F1795">
        <v>0.5</v>
      </c>
      <c r="G1795">
        <v>0.272727</v>
      </c>
      <c r="H1795">
        <v>0</v>
      </c>
      <c r="I1795">
        <v>0</v>
      </c>
      <c r="J1795">
        <v>0</v>
      </c>
      <c r="K1795">
        <v>3.2011084E-3</v>
      </c>
      <c r="L1795">
        <v>1</v>
      </c>
      <c r="M1795">
        <v>2</v>
      </c>
    </row>
    <row r="1796" spans="1:13" x14ac:dyDescent="0.25">
      <c r="A1796" t="s">
        <v>1812</v>
      </c>
      <c r="B1796">
        <v>0.25</v>
      </c>
      <c r="C1796">
        <v>0.25</v>
      </c>
      <c r="D1796">
        <v>3</v>
      </c>
      <c r="E1796">
        <v>339.75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0.66074347295238101</v>
      </c>
      <c r="L1796">
        <v>0</v>
      </c>
      <c r="M1796">
        <v>2</v>
      </c>
    </row>
    <row r="1797" spans="1:13" x14ac:dyDescent="0.25">
      <c r="A1797" t="s">
        <v>1813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0.33333299999999999</v>
      </c>
      <c r="J1797">
        <v>1</v>
      </c>
      <c r="K1797">
        <v>0.65733567650000013</v>
      </c>
      <c r="L1797">
        <v>0</v>
      </c>
      <c r="M1797">
        <v>2</v>
      </c>
    </row>
    <row r="1798" spans="1:13" x14ac:dyDescent="0.25">
      <c r="A1798" t="s">
        <v>1814</v>
      </c>
      <c r="B1798">
        <v>0.83333299999999999</v>
      </c>
      <c r="C1798">
        <v>0.83333299999999999</v>
      </c>
      <c r="D1798">
        <v>22</v>
      </c>
      <c r="E1798">
        <v>867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0.68019478933333333</v>
      </c>
      <c r="L1798">
        <v>0</v>
      </c>
      <c r="M1798">
        <v>2</v>
      </c>
    </row>
    <row r="1799" spans="1:13" x14ac:dyDescent="0.25">
      <c r="A1799" t="s">
        <v>1815</v>
      </c>
      <c r="B1799">
        <v>1</v>
      </c>
      <c r="C1799">
        <v>1</v>
      </c>
      <c r="D1799">
        <v>37</v>
      </c>
      <c r="E1799">
        <v>818.8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0.95038496840000009</v>
      </c>
      <c r="L1799">
        <v>0</v>
      </c>
      <c r="M1799">
        <v>2</v>
      </c>
    </row>
    <row r="1800" spans="1:13" x14ac:dyDescent="0.25">
      <c r="A1800" t="s">
        <v>1816</v>
      </c>
      <c r="B1800">
        <v>0</v>
      </c>
      <c r="C1800">
        <v>8.3333000000000004E-2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0.25</v>
      </c>
      <c r="J1800">
        <v>0</v>
      </c>
      <c r="K1800">
        <v>0.73256618419354835</v>
      </c>
      <c r="L1800">
        <v>1</v>
      </c>
      <c r="M1800">
        <v>2</v>
      </c>
    </row>
    <row r="1801" spans="1:13" x14ac:dyDescent="0.25">
      <c r="A1801" t="s">
        <v>1817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0.41666700000000001</v>
      </c>
      <c r="J1801">
        <v>1</v>
      </c>
      <c r="K1801">
        <v>0.36580911461538462</v>
      </c>
      <c r="L1801">
        <v>0</v>
      </c>
      <c r="M1801">
        <v>2</v>
      </c>
    </row>
    <row r="1802" spans="1:13" x14ac:dyDescent="0.25">
      <c r="A1802" t="s">
        <v>1818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0.33333299999999999</v>
      </c>
      <c r="J1802">
        <v>1</v>
      </c>
      <c r="K1802">
        <v>0.98260195533333339</v>
      </c>
      <c r="L1802">
        <v>0</v>
      </c>
      <c r="M1802">
        <v>2</v>
      </c>
    </row>
    <row r="1803" spans="1:13" x14ac:dyDescent="0.25">
      <c r="A1803" t="s">
        <v>1819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0.5</v>
      </c>
      <c r="J1803">
        <v>1</v>
      </c>
      <c r="K1803">
        <v>0.91373601653333325</v>
      </c>
      <c r="L1803">
        <v>0</v>
      </c>
      <c r="M1803">
        <v>2</v>
      </c>
    </row>
    <row r="1804" spans="1:13" x14ac:dyDescent="0.25">
      <c r="A1804" t="s">
        <v>1820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0.16666700000000001</v>
      </c>
      <c r="J1804">
        <v>1</v>
      </c>
      <c r="K1804">
        <v>0.89861446529411759</v>
      </c>
      <c r="L1804">
        <v>0</v>
      </c>
      <c r="M1804">
        <v>2</v>
      </c>
    </row>
    <row r="1805" spans="1:13" x14ac:dyDescent="0.25">
      <c r="A1805" t="s">
        <v>1821</v>
      </c>
      <c r="B1805">
        <v>1</v>
      </c>
      <c r="C1805">
        <v>1</v>
      </c>
      <c r="D1805">
        <v>36</v>
      </c>
      <c r="E1805">
        <v>807.72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1.0743167833333329</v>
      </c>
      <c r="L1805">
        <v>0</v>
      </c>
      <c r="M1805">
        <v>2</v>
      </c>
    </row>
    <row r="1806" spans="1:13" x14ac:dyDescent="0.25">
      <c r="A1806" t="s">
        <v>1822</v>
      </c>
      <c r="B1806">
        <v>0</v>
      </c>
      <c r="C1806">
        <v>8.3333000000000004E-2</v>
      </c>
      <c r="D1806">
        <v>1</v>
      </c>
      <c r="E1806">
        <v>0</v>
      </c>
      <c r="F1806">
        <v>0</v>
      </c>
      <c r="G1806">
        <v>0.36363600000000001</v>
      </c>
      <c r="H1806">
        <v>0</v>
      </c>
      <c r="I1806">
        <v>0.16666700000000001</v>
      </c>
      <c r="J1806">
        <v>0</v>
      </c>
      <c r="K1806">
        <v>8.6147915499999991E-2</v>
      </c>
      <c r="L1806">
        <v>1</v>
      </c>
      <c r="M1806">
        <v>2</v>
      </c>
    </row>
    <row r="1807" spans="1:13" x14ac:dyDescent="0.25">
      <c r="A1807" t="s">
        <v>1823</v>
      </c>
      <c r="B1807">
        <v>0</v>
      </c>
      <c r="C1807">
        <v>1</v>
      </c>
      <c r="D1807">
        <v>13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1.0108205804999999</v>
      </c>
      <c r="L1807">
        <v>1</v>
      </c>
      <c r="M1807">
        <v>2</v>
      </c>
    </row>
    <row r="1808" spans="1:13" x14ac:dyDescent="0.25">
      <c r="A1808" t="s">
        <v>1824</v>
      </c>
      <c r="B1808">
        <v>1</v>
      </c>
      <c r="C1808">
        <v>1</v>
      </c>
      <c r="D1808">
        <v>21</v>
      </c>
      <c r="E1808">
        <v>825.08</v>
      </c>
      <c r="F1808">
        <v>8.3333000000000004E-2</v>
      </c>
      <c r="G1808">
        <v>1</v>
      </c>
      <c r="H1808">
        <v>1</v>
      </c>
      <c r="I1808">
        <v>0</v>
      </c>
      <c r="J1808">
        <v>0</v>
      </c>
      <c r="K1808">
        <v>2.0445614599999998E-2</v>
      </c>
      <c r="L1808">
        <v>0</v>
      </c>
      <c r="M1808">
        <v>2</v>
      </c>
    </row>
    <row r="1809" spans="1:13" x14ac:dyDescent="0.25">
      <c r="A1809" t="s">
        <v>1825</v>
      </c>
      <c r="B1809">
        <v>0</v>
      </c>
      <c r="C1809">
        <v>9.0909000000000004E-2</v>
      </c>
      <c r="D1809">
        <v>1</v>
      </c>
      <c r="E1809">
        <v>0</v>
      </c>
      <c r="F1809">
        <v>0</v>
      </c>
      <c r="G1809">
        <v>0.90909099999999998</v>
      </c>
      <c r="H1809">
        <v>0</v>
      </c>
      <c r="I1809">
        <v>0</v>
      </c>
      <c r="J1809">
        <v>0</v>
      </c>
      <c r="K1809">
        <v>0.93817609999999996</v>
      </c>
      <c r="L1809">
        <v>1</v>
      </c>
      <c r="M1809">
        <v>2</v>
      </c>
    </row>
    <row r="1810" spans="1:13" x14ac:dyDescent="0.25">
      <c r="A1810" t="s">
        <v>1826</v>
      </c>
      <c r="B1810">
        <v>0.375</v>
      </c>
      <c r="C1810">
        <v>0.375</v>
      </c>
      <c r="D1810">
        <v>8</v>
      </c>
      <c r="E1810">
        <v>38.729999999999997</v>
      </c>
      <c r="F1810">
        <v>0</v>
      </c>
      <c r="G1810">
        <v>1</v>
      </c>
      <c r="H1810">
        <v>1</v>
      </c>
      <c r="I1810">
        <v>0.25</v>
      </c>
      <c r="J1810">
        <v>0</v>
      </c>
      <c r="K1810">
        <v>0.86336792480000002</v>
      </c>
      <c r="L1810">
        <v>0</v>
      </c>
      <c r="M1810">
        <v>2</v>
      </c>
    </row>
    <row r="1811" spans="1:13" x14ac:dyDescent="0.25">
      <c r="A1811" t="s">
        <v>1827</v>
      </c>
      <c r="B1811">
        <v>8.3333000000000004E-2</v>
      </c>
      <c r="C1811">
        <v>8.3333000000000004E-2</v>
      </c>
      <c r="D1811">
        <v>3</v>
      </c>
      <c r="E1811">
        <v>65.430000000000007</v>
      </c>
      <c r="F1811">
        <v>8.3333000000000004E-2</v>
      </c>
      <c r="G1811">
        <v>1</v>
      </c>
      <c r="H1811">
        <v>1</v>
      </c>
      <c r="I1811">
        <v>0</v>
      </c>
      <c r="J1811">
        <v>0</v>
      </c>
      <c r="K1811">
        <v>0.24873889933333329</v>
      </c>
      <c r="L1811">
        <v>0</v>
      </c>
      <c r="M1811">
        <v>2</v>
      </c>
    </row>
    <row r="1812" spans="1:13" x14ac:dyDescent="0.25">
      <c r="A1812" t="s">
        <v>1828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0.58333299999999999</v>
      </c>
      <c r="J1812">
        <v>1</v>
      </c>
      <c r="K1812">
        <v>0.94430216090909103</v>
      </c>
      <c r="L1812">
        <v>0</v>
      </c>
      <c r="M1812">
        <v>2</v>
      </c>
    </row>
    <row r="1813" spans="1:13" x14ac:dyDescent="0.25">
      <c r="A1813" t="s">
        <v>1829</v>
      </c>
      <c r="B1813">
        <v>0</v>
      </c>
      <c r="C1813">
        <v>0</v>
      </c>
      <c r="D1813">
        <v>0</v>
      </c>
      <c r="E1813">
        <v>0</v>
      </c>
      <c r="F1813">
        <v>0.16666700000000001</v>
      </c>
      <c r="G1813">
        <v>1</v>
      </c>
      <c r="H1813">
        <v>0</v>
      </c>
      <c r="I1813">
        <v>0.25</v>
      </c>
      <c r="J1813">
        <v>1</v>
      </c>
      <c r="K1813">
        <v>0.23569344887499999</v>
      </c>
      <c r="L1813">
        <v>0</v>
      </c>
      <c r="M1813">
        <v>2</v>
      </c>
    </row>
    <row r="1814" spans="1:13" x14ac:dyDescent="0.25">
      <c r="A1814" t="s">
        <v>1830</v>
      </c>
      <c r="B1814">
        <v>0</v>
      </c>
      <c r="C1814">
        <v>8.3333000000000004E-2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1.371073175E-2</v>
      </c>
      <c r="L1814">
        <v>1</v>
      </c>
      <c r="M1814">
        <v>2</v>
      </c>
    </row>
    <row r="1815" spans="1:13" x14ac:dyDescent="0.25">
      <c r="A1815" t="s">
        <v>1831</v>
      </c>
      <c r="B1815">
        <v>0</v>
      </c>
      <c r="C1815">
        <v>0.75</v>
      </c>
      <c r="D1815">
        <v>24</v>
      </c>
      <c r="E1815">
        <v>0</v>
      </c>
      <c r="F1815">
        <v>0</v>
      </c>
      <c r="G1815">
        <v>1</v>
      </c>
      <c r="H1815">
        <v>0</v>
      </c>
      <c r="I1815">
        <v>8.3333000000000004E-2</v>
      </c>
      <c r="J1815">
        <v>0</v>
      </c>
      <c r="K1815">
        <v>0.85004309360000008</v>
      </c>
      <c r="L1815">
        <v>1</v>
      </c>
      <c r="M1815">
        <v>2</v>
      </c>
    </row>
    <row r="1816" spans="1:13" x14ac:dyDescent="0.25">
      <c r="A1816" t="s">
        <v>1832</v>
      </c>
      <c r="B1816">
        <v>1</v>
      </c>
      <c r="C1816">
        <v>1</v>
      </c>
      <c r="D1816">
        <v>21</v>
      </c>
      <c r="E1816">
        <v>398.64</v>
      </c>
      <c r="F1816">
        <v>0.54545500000000002</v>
      </c>
      <c r="G1816">
        <v>1</v>
      </c>
      <c r="H1816">
        <v>1</v>
      </c>
      <c r="I1816">
        <v>0</v>
      </c>
      <c r="J1816">
        <v>0</v>
      </c>
      <c r="K1816">
        <v>1.02832194E-2</v>
      </c>
      <c r="L1816">
        <v>0</v>
      </c>
      <c r="M1816">
        <v>2</v>
      </c>
    </row>
    <row r="1817" spans="1:13" x14ac:dyDescent="0.25">
      <c r="A1817" t="s">
        <v>1833</v>
      </c>
      <c r="B1817">
        <v>0.5</v>
      </c>
      <c r="C1817">
        <v>0.66666700000000001</v>
      </c>
      <c r="D1817">
        <v>28</v>
      </c>
      <c r="E1817">
        <v>645.79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0.81430481649999997</v>
      </c>
      <c r="L1817">
        <v>0</v>
      </c>
      <c r="M1817">
        <v>2</v>
      </c>
    </row>
    <row r="1818" spans="1:13" x14ac:dyDescent="0.25">
      <c r="A1818" t="s">
        <v>1834</v>
      </c>
      <c r="B1818">
        <v>0</v>
      </c>
      <c r="C1818">
        <v>8.3333000000000004E-2</v>
      </c>
      <c r="D1818">
        <v>1</v>
      </c>
      <c r="E1818">
        <v>0</v>
      </c>
      <c r="F1818">
        <v>0</v>
      </c>
      <c r="G1818">
        <v>1</v>
      </c>
      <c r="H1818">
        <v>0</v>
      </c>
      <c r="I1818">
        <v>0.33333299999999999</v>
      </c>
      <c r="J1818">
        <v>0</v>
      </c>
      <c r="K1818">
        <v>1.019813476470588</v>
      </c>
      <c r="L1818">
        <v>1</v>
      </c>
      <c r="M1818">
        <v>2</v>
      </c>
    </row>
    <row r="1819" spans="1:13" x14ac:dyDescent="0.25">
      <c r="A1819" t="s">
        <v>1835</v>
      </c>
      <c r="B1819">
        <v>1</v>
      </c>
      <c r="C1819">
        <v>1</v>
      </c>
      <c r="D1819">
        <v>115</v>
      </c>
      <c r="E1819">
        <v>2087.34</v>
      </c>
      <c r="F1819">
        <v>0</v>
      </c>
      <c r="G1819">
        <v>1</v>
      </c>
      <c r="H1819">
        <v>1</v>
      </c>
      <c r="I1819">
        <v>0.83333299999999999</v>
      </c>
      <c r="J1819">
        <v>0</v>
      </c>
      <c r="K1819">
        <v>0.74428456935999998</v>
      </c>
      <c r="L1819">
        <v>0</v>
      </c>
      <c r="M1819">
        <v>0</v>
      </c>
    </row>
    <row r="1820" spans="1:13" x14ac:dyDescent="0.25">
      <c r="A1820" t="s">
        <v>1836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0.16666700000000001</v>
      </c>
      <c r="J1820">
        <v>1</v>
      </c>
      <c r="K1820">
        <v>0.88549005175000006</v>
      </c>
      <c r="L1820">
        <v>0</v>
      </c>
      <c r="M1820">
        <v>2</v>
      </c>
    </row>
    <row r="1821" spans="1:13" x14ac:dyDescent="0.25">
      <c r="A1821" t="s">
        <v>1837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9.0909000000000004E-2</v>
      </c>
      <c r="H1821">
        <v>0</v>
      </c>
      <c r="I1821">
        <v>8.3333000000000004E-2</v>
      </c>
      <c r="J1821">
        <v>1</v>
      </c>
      <c r="K1821">
        <v>1.1835966666666671E-3</v>
      </c>
      <c r="L1821">
        <v>0</v>
      </c>
      <c r="M1821">
        <v>2</v>
      </c>
    </row>
    <row r="1822" spans="1:13" x14ac:dyDescent="0.25">
      <c r="A1822" t="s">
        <v>1838</v>
      </c>
      <c r="B1822">
        <v>0.41666700000000001</v>
      </c>
      <c r="C1822">
        <v>0.58333299999999999</v>
      </c>
      <c r="D1822">
        <v>9</v>
      </c>
      <c r="E1822">
        <v>141.96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0.97911324480000006</v>
      </c>
      <c r="L1822">
        <v>0</v>
      </c>
      <c r="M1822">
        <v>2</v>
      </c>
    </row>
    <row r="1823" spans="1:13" x14ac:dyDescent="0.25">
      <c r="A1823" t="s">
        <v>1839</v>
      </c>
      <c r="B1823">
        <v>0.91666700000000001</v>
      </c>
      <c r="C1823">
        <v>1</v>
      </c>
      <c r="D1823">
        <v>21</v>
      </c>
      <c r="E1823">
        <v>533.66</v>
      </c>
      <c r="F1823">
        <v>0.75</v>
      </c>
      <c r="G1823">
        <v>1</v>
      </c>
      <c r="H1823">
        <v>1</v>
      </c>
      <c r="I1823">
        <v>0</v>
      </c>
      <c r="J1823">
        <v>0</v>
      </c>
      <c r="K1823">
        <v>1.0475591777777781E-2</v>
      </c>
      <c r="L1823">
        <v>0</v>
      </c>
      <c r="M1823">
        <v>2</v>
      </c>
    </row>
    <row r="1824" spans="1:13" x14ac:dyDescent="0.25">
      <c r="A1824" t="s">
        <v>1840</v>
      </c>
      <c r="B1824">
        <v>0.75</v>
      </c>
      <c r="C1824">
        <v>0.83333299999999999</v>
      </c>
      <c r="D1824">
        <v>20</v>
      </c>
      <c r="E1824">
        <v>361</v>
      </c>
      <c r="F1824">
        <v>0</v>
      </c>
      <c r="G1824">
        <v>1</v>
      </c>
      <c r="H1824">
        <v>0</v>
      </c>
      <c r="I1824">
        <v>0.16666700000000001</v>
      </c>
      <c r="J1824">
        <v>0</v>
      </c>
      <c r="K1824">
        <v>0.90477296277777786</v>
      </c>
      <c r="L1824">
        <v>0</v>
      </c>
      <c r="M1824">
        <v>2</v>
      </c>
    </row>
    <row r="1825" spans="1:13" x14ac:dyDescent="0.25">
      <c r="A1825" t="s">
        <v>1841</v>
      </c>
      <c r="B1825">
        <v>0.16666700000000001</v>
      </c>
      <c r="C1825">
        <v>0.5</v>
      </c>
      <c r="D1825">
        <v>8</v>
      </c>
      <c r="E1825">
        <v>90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9.916689599999999E-2</v>
      </c>
      <c r="L1825">
        <v>0</v>
      </c>
      <c r="M1825">
        <v>2</v>
      </c>
    </row>
    <row r="1826" spans="1:13" x14ac:dyDescent="0.25">
      <c r="A1826" t="s">
        <v>1842</v>
      </c>
      <c r="B1826">
        <v>1</v>
      </c>
      <c r="C1826">
        <v>1</v>
      </c>
      <c r="D1826">
        <v>71</v>
      </c>
      <c r="E1826">
        <v>1691.01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0.50367627449999997</v>
      </c>
      <c r="L1826">
        <v>0</v>
      </c>
      <c r="M1826">
        <v>0</v>
      </c>
    </row>
    <row r="1827" spans="1:13" x14ac:dyDescent="0.25">
      <c r="A1827" t="s">
        <v>1843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0.272727</v>
      </c>
      <c r="H1827">
        <v>0</v>
      </c>
      <c r="I1827">
        <v>0.16666700000000001</v>
      </c>
      <c r="J1827">
        <v>1</v>
      </c>
      <c r="K1827">
        <v>7.0926845142857145E-2</v>
      </c>
      <c r="L1827">
        <v>0</v>
      </c>
      <c r="M1827">
        <v>2</v>
      </c>
    </row>
    <row r="1828" spans="1:13" x14ac:dyDescent="0.25">
      <c r="A1828" t="s">
        <v>1844</v>
      </c>
      <c r="B1828">
        <v>0.75</v>
      </c>
      <c r="C1828">
        <v>1</v>
      </c>
      <c r="D1828">
        <v>23</v>
      </c>
      <c r="E1828">
        <v>341.15</v>
      </c>
      <c r="F1828">
        <v>0.5</v>
      </c>
      <c r="G1828">
        <v>1</v>
      </c>
      <c r="H1828">
        <v>1</v>
      </c>
      <c r="I1828">
        <v>8.3333000000000004E-2</v>
      </c>
      <c r="J1828">
        <v>0</v>
      </c>
      <c r="K1828">
        <v>2.18834202E-2</v>
      </c>
      <c r="L1828">
        <v>0</v>
      </c>
      <c r="M1828">
        <v>2</v>
      </c>
    </row>
    <row r="1829" spans="1:13" x14ac:dyDescent="0.25">
      <c r="A1829" t="s">
        <v>1845</v>
      </c>
      <c r="B1829">
        <v>0.66666700000000001</v>
      </c>
      <c r="C1829">
        <v>0.91666700000000001</v>
      </c>
      <c r="D1829">
        <v>39</v>
      </c>
      <c r="E1829">
        <v>762.76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0.66063024628571432</v>
      </c>
      <c r="L1829">
        <v>0</v>
      </c>
      <c r="M1829">
        <v>2</v>
      </c>
    </row>
    <row r="1830" spans="1:13" x14ac:dyDescent="0.25">
      <c r="A1830" t="s">
        <v>1846</v>
      </c>
      <c r="B1830">
        <v>0.81818199999999996</v>
      </c>
      <c r="C1830">
        <v>0.81818199999999996</v>
      </c>
      <c r="D1830">
        <v>9</v>
      </c>
      <c r="E1830">
        <v>747.55</v>
      </c>
      <c r="F1830">
        <v>0</v>
      </c>
      <c r="G1830">
        <v>0.90909099999999998</v>
      </c>
      <c r="H1830">
        <v>0</v>
      </c>
      <c r="I1830">
        <v>0</v>
      </c>
      <c r="J1830">
        <v>0</v>
      </c>
      <c r="K1830">
        <v>0.19664236360000001</v>
      </c>
      <c r="L1830">
        <v>0</v>
      </c>
      <c r="M1830">
        <v>2</v>
      </c>
    </row>
    <row r="1831" spans="1:13" x14ac:dyDescent="0.25">
      <c r="A1831" t="s">
        <v>1847</v>
      </c>
      <c r="B1831">
        <v>0.66666700000000001</v>
      </c>
      <c r="C1831">
        <v>0.66666700000000001</v>
      </c>
      <c r="D1831">
        <v>24</v>
      </c>
      <c r="E1831">
        <v>173</v>
      </c>
      <c r="F1831">
        <v>0</v>
      </c>
      <c r="G1831">
        <v>1</v>
      </c>
      <c r="H1831">
        <v>1</v>
      </c>
      <c r="I1831">
        <v>0.16666700000000001</v>
      </c>
      <c r="J1831">
        <v>0</v>
      </c>
      <c r="K1831">
        <v>0.96905739545454539</v>
      </c>
      <c r="L1831">
        <v>0</v>
      </c>
      <c r="M1831">
        <v>2</v>
      </c>
    </row>
    <row r="1832" spans="1:13" x14ac:dyDescent="0.25">
      <c r="A1832" t="s">
        <v>1848</v>
      </c>
      <c r="B1832">
        <v>0</v>
      </c>
      <c r="C1832">
        <v>8.3333000000000004E-2</v>
      </c>
      <c r="D1832">
        <v>1</v>
      </c>
      <c r="E1832">
        <v>0</v>
      </c>
      <c r="F1832">
        <v>0</v>
      </c>
      <c r="G1832">
        <v>0.36363600000000001</v>
      </c>
      <c r="H1832">
        <v>0</v>
      </c>
      <c r="I1832">
        <v>0</v>
      </c>
      <c r="J1832">
        <v>0</v>
      </c>
      <c r="K1832">
        <v>4.1947232000000001E-3</v>
      </c>
      <c r="L1832">
        <v>1</v>
      </c>
      <c r="M1832">
        <v>2</v>
      </c>
    </row>
    <row r="1833" spans="1:13" x14ac:dyDescent="0.25">
      <c r="A1833" t="s">
        <v>1849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0.25</v>
      </c>
      <c r="J1833">
        <v>1</v>
      </c>
      <c r="K1833">
        <v>0.8804708094</v>
      </c>
      <c r="L1833">
        <v>0</v>
      </c>
      <c r="M1833">
        <v>2</v>
      </c>
    </row>
    <row r="1834" spans="1:13" x14ac:dyDescent="0.25">
      <c r="A1834" t="s">
        <v>1850</v>
      </c>
      <c r="B1834">
        <v>0</v>
      </c>
      <c r="C1834">
        <v>8.3333000000000004E-2</v>
      </c>
      <c r="D1834">
        <v>1</v>
      </c>
      <c r="E1834">
        <v>0</v>
      </c>
      <c r="F1834">
        <v>0</v>
      </c>
      <c r="G1834">
        <v>1</v>
      </c>
      <c r="H1834">
        <v>0</v>
      </c>
      <c r="I1834">
        <v>0.33333299999999999</v>
      </c>
      <c r="J1834">
        <v>0</v>
      </c>
      <c r="K1834">
        <v>0.63335470226086965</v>
      </c>
      <c r="L1834">
        <v>1</v>
      </c>
      <c r="M1834">
        <v>2</v>
      </c>
    </row>
    <row r="1835" spans="1:13" x14ac:dyDescent="0.25">
      <c r="A1835" t="s">
        <v>1851</v>
      </c>
      <c r="B1835">
        <v>0.5</v>
      </c>
      <c r="C1835">
        <v>0.5</v>
      </c>
      <c r="D1835">
        <v>6</v>
      </c>
      <c r="E1835">
        <v>415.04</v>
      </c>
      <c r="F1835">
        <v>0.54545500000000002</v>
      </c>
      <c r="G1835">
        <v>0.54545500000000002</v>
      </c>
      <c r="H1835">
        <v>0</v>
      </c>
      <c r="I1835">
        <v>0</v>
      </c>
      <c r="J1835">
        <v>0</v>
      </c>
      <c r="K1835">
        <v>4.1145636000000001E-3</v>
      </c>
      <c r="L1835">
        <v>0</v>
      </c>
      <c r="M1835">
        <v>2</v>
      </c>
    </row>
    <row r="1836" spans="1:13" x14ac:dyDescent="0.25">
      <c r="A1836" t="s">
        <v>1852</v>
      </c>
      <c r="B1836">
        <v>0.58333299999999999</v>
      </c>
      <c r="C1836">
        <v>0.75</v>
      </c>
      <c r="D1836">
        <v>17</v>
      </c>
      <c r="E1836">
        <v>315</v>
      </c>
      <c r="F1836">
        <v>1</v>
      </c>
      <c r="G1836">
        <v>0.81818199999999996</v>
      </c>
      <c r="H1836">
        <v>1</v>
      </c>
      <c r="I1836">
        <v>0</v>
      </c>
      <c r="J1836">
        <v>0</v>
      </c>
      <c r="K1836">
        <v>1.5049379999999999E-2</v>
      </c>
      <c r="L1836">
        <v>0</v>
      </c>
      <c r="M1836">
        <v>2</v>
      </c>
    </row>
    <row r="1837" spans="1:13" x14ac:dyDescent="0.25">
      <c r="A1837" t="s">
        <v>1853</v>
      </c>
      <c r="B1837">
        <v>0.66666700000000001</v>
      </c>
      <c r="C1837">
        <v>0.66666700000000001</v>
      </c>
      <c r="D1837">
        <v>25</v>
      </c>
      <c r="E1837">
        <v>612.1</v>
      </c>
      <c r="F1837">
        <v>0</v>
      </c>
      <c r="G1837">
        <v>1</v>
      </c>
      <c r="H1837">
        <v>0</v>
      </c>
      <c r="I1837">
        <v>0.16666700000000001</v>
      </c>
      <c r="J1837">
        <v>0</v>
      </c>
      <c r="K1837">
        <v>0.61584987999999996</v>
      </c>
      <c r="L1837">
        <v>0</v>
      </c>
      <c r="M1837">
        <v>2</v>
      </c>
    </row>
    <row r="1838" spans="1:13" x14ac:dyDescent="0.25">
      <c r="A1838" t="s">
        <v>1854</v>
      </c>
      <c r="B1838">
        <v>1</v>
      </c>
      <c r="C1838">
        <v>1</v>
      </c>
      <c r="D1838">
        <v>66</v>
      </c>
      <c r="E1838">
        <v>2651.6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0.16988566093333329</v>
      </c>
      <c r="L1838">
        <v>0</v>
      </c>
      <c r="M1838">
        <v>0</v>
      </c>
    </row>
    <row r="1839" spans="1:13" x14ac:dyDescent="0.25">
      <c r="A1839" t="s">
        <v>1855</v>
      </c>
      <c r="B1839">
        <v>0.58333299999999999</v>
      </c>
      <c r="C1839">
        <v>0.58333299999999999</v>
      </c>
      <c r="D1839">
        <v>12</v>
      </c>
      <c r="E1839">
        <v>638.6</v>
      </c>
      <c r="F1839">
        <v>0</v>
      </c>
      <c r="G1839">
        <v>0.45454499999999998</v>
      </c>
      <c r="H1839">
        <v>1</v>
      </c>
      <c r="I1839">
        <v>0</v>
      </c>
      <c r="J1839">
        <v>0</v>
      </c>
      <c r="K1839">
        <v>5.3676018833333332E-2</v>
      </c>
      <c r="L1839">
        <v>0</v>
      </c>
      <c r="M1839">
        <v>2</v>
      </c>
    </row>
    <row r="1840" spans="1:13" x14ac:dyDescent="0.25">
      <c r="A1840" t="s">
        <v>1856</v>
      </c>
      <c r="B1840">
        <v>0.5</v>
      </c>
      <c r="C1840">
        <v>0.58333299999999999</v>
      </c>
      <c r="D1840">
        <v>8</v>
      </c>
      <c r="E1840">
        <v>704.2</v>
      </c>
      <c r="F1840">
        <v>1</v>
      </c>
      <c r="G1840">
        <v>0.63636400000000004</v>
      </c>
      <c r="H1840">
        <v>1</v>
      </c>
      <c r="I1840">
        <v>0</v>
      </c>
      <c r="J1840">
        <v>0</v>
      </c>
      <c r="K1840">
        <v>1.5205304166666669E-2</v>
      </c>
      <c r="L1840">
        <v>0</v>
      </c>
      <c r="M1840">
        <v>2</v>
      </c>
    </row>
    <row r="1841" spans="1:13" x14ac:dyDescent="0.25">
      <c r="A1841" t="s">
        <v>1857</v>
      </c>
      <c r="B1841">
        <v>0.41666700000000001</v>
      </c>
      <c r="C1841">
        <v>0.41666700000000001</v>
      </c>
      <c r="D1841">
        <v>7</v>
      </c>
      <c r="E1841">
        <v>55.49</v>
      </c>
      <c r="F1841">
        <v>8.3333000000000004E-2</v>
      </c>
      <c r="G1841">
        <v>1</v>
      </c>
      <c r="H1841">
        <v>0</v>
      </c>
      <c r="I1841">
        <v>0</v>
      </c>
      <c r="J1841">
        <v>0</v>
      </c>
      <c r="K1841">
        <v>0.91571770299999988</v>
      </c>
      <c r="L1841">
        <v>0</v>
      </c>
      <c r="M1841">
        <v>2</v>
      </c>
    </row>
    <row r="1842" spans="1:13" x14ac:dyDescent="0.25">
      <c r="A1842" t="s">
        <v>1858</v>
      </c>
      <c r="B1842">
        <v>0.16666700000000001</v>
      </c>
      <c r="C1842">
        <v>0.75</v>
      </c>
      <c r="D1842">
        <v>20</v>
      </c>
      <c r="E1842">
        <v>120.84</v>
      </c>
      <c r="F1842">
        <v>0</v>
      </c>
      <c r="G1842">
        <v>1</v>
      </c>
      <c r="H1842">
        <v>1</v>
      </c>
      <c r="I1842">
        <v>0.16666700000000001</v>
      </c>
      <c r="J1842">
        <v>0</v>
      </c>
      <c r="K1842">
        <v>1.0138291058333331</v>
      </c>
      <c r="L1842">
        <v>0</v>
      </c>
      <c r="M1842">
        <v>2</v>
      </c>
    </row>
    <row r="1843" spans="1:13" x14ac:dyDescent="0.25">
      <c r="A1843" t="s">
        <v>1859</v>
      </c>
      <c r="B1843">
        <v>0.66666700000000001</v>
      </c>
      <c r="C1843">
        <v>0.66666700000000001</v>
      </c>
      <c r="D1843">
        <v>16</v>
      </c>
      <c r="E1843">
        <v>279.36</v>
      </c>
      <c r="F1843">
        <v>0</v>
      </c>
      <c r="G1843">
        <v>1</v>
      </c>
      <c r="H1843">
        <v>0</v>
      </c>
      <c r="I1843">
        <v>8.3333000000000004E-2</v>
      </c>
      <c r="J1843">
        <v>0</v>
      </c>
      <c r="K1843">
        <v>0.99021186316666676</v>
      </c>
      <c r="L1843">
        <v>0</v>
      </c>
      <c r="M1843">
        <v>2</v>
      </c>
    </row>
    <row r="1844" spans="1:13" x14ac:dyDescent="0.25">
      <c r="A1844" t="s">
        <v>1860</v>
      </c>
      <c r="B1844">
        <v>1</v>
      </c>
      <c r="C1844">
        <v>1</v>
      </c>
      <c r="D1844">
        <v>33</v>
      </c>
      <c r="E1844">
        <v>1148.4000000000001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0.76353861919999999</v>
      </c>
      <c r="L1844">
        <v>0</v>
      </c>
      <c r="M1844">
        <v>0</v>
      </c>
    </row>
    <row r="1845" spans="1:13" x14ac:dyDescent="0.25">
      <c r="A1845" t="s">
        <v>1861</v>
      </c>
      <c r="B1845">
        <v>1</v>
      </c>
      <c r="C1845">
        <v>1</v>
      </c>
      <c r="D1845">
        <v>12</v>
      </c>
      <c r="E1845">
        <v>369.36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</v>
      </c>
    </row>
    <row r="1846" spans="1:13" x14ac:dyDescent="0.25">
      <c r="A1846" t="s">
        <v>1862</v>
      </c>
      <c r="B1846">
        <v>1</v>
      </c>
      <c r="C1846">
        <v>1</v>
      </c>
      <c r="D1846">
        <v>44</v>
      </c>
      <c r="E1846">
        <v>1158.74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1.2769413730000001</v>
      </c>
      <c r="L1846">
        <v>0</v>
      </c>
      <c r="M1846">
        <v>0</v>
      </c>
    </row>
    <row r="1847" spans="1:13" x14ac:dyDescent="0.25">
      <c r="A1847" t="s">
        <v>1863</v>
      </c>
      <c r="B1847">
        <v>1</v>
      </c>
      <c r="C1847">
        <v>1</v>
      </c>
      <c r="D1847">
        <v>50</v>
      </c>
      <c r="E1847">
        <v>1190.53</v>
      </c>
      <c r="F1847">
        <v>0</v>
      </c>
      <c r="G1847">
        <v>1</v>
      </c>
      <c r="H1847">
        <v>1</v>
      </c>
      <c r="I1847">
        <v>0.25</v>
      </c>
      <c r="J1847">
        <v>0</v>
      </c>
      <c r="K1847">
        <v>0.64799034391999999</v>
      </c>
      <c r="L1847">
        <v>0</v>
      </c>
      <c r="M1847">
        <v>0</v>
      </c>
    </row>
    <row r="1848" spans="1:13" x14ac:dyDescent="0.25">
      <c r="A1848" t="s">
        <v>1864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0.5</v>
      </c>
      <c r="H1848">
        <v>0</v>
      </c>
      <c r="I1848">
        <v>0.1</v>
      </c>
      <c r="J1848">
        <v>1</v>
      </c>
      <c r="K1848">
        <v>5.7796398666666672E-2</v>
      </c>
      <c r="L1848">
        <v>0</v>
      </c>
      <c r="M1848">
        <v>2</v>
      </c>
    </row>
    <row r="1849" spans="1:13" x14ac:dyDescent="0.25">
      <c r="A1849" t="s">
        <v>1865</v>
      </c>
      <c r="B1849">
        <v>0.16666700000000001</v>
      </c>
      <c r="C1849">
        <v>0.41666700000000001</v>
      </c>
      <c r="D1849">
        <v>9</v>
      </c>
      <c r="E1849">
        <v>527.14</v>
      </c>
      <c r="F1849">
        <v>0.28571400000000002</v>
      </c>
      <c r="G1849">
        <v>0.90909099999999998</v>
      </c>
      <c r="H1849">
        <v>1</v>
      </c>
      <c r="I1849">
        <v>0</v>
      </c>
      <c r="J1849">
        <v>0</v>
      </c>
      <c r="K1849">
        <v>3.0350333076923079E-2</v>
      </c>
      <c r="L1849">
        <v>0</v>
      </c>
      <c r="M1849">
        <v>2</v>
      </c>
    </row>
    <row r="1850" spans="1:13" x14ac:dyDescent="0.25">
      <c r="A1850" t="s">
        <v>1866</v>
      </c>
      <c r="B1850">
        <v>0</v>
      </c>
      <c r="C1850">
        <v>1</v>
      </c>
      <c r="D1850">
        <v>12</v>
      </c>
      <c r="E1850">
        <v>0</v>
      </c>
      <c r="F1850">
        <v>0.4</v>
      </c>
      <c r="G1850">
        <v>1</v>
      </c>
      <c r="H1850">
        <v>0</v>
      </c>
      <c r="I1850">
        <v>0</v>
      </c>
      <c r="J1850">
        <v>0</v>
      </c>
      <c r="K1850">
        <v>1.7592055666666669E-2</v>
      </c>
      <c r="L1850">
        <v>1</v>
      </c>
      <c r="M1850">
        <v>2</v>
      </c>
    </row>
    <row r="1851" spans="1:13" x14ac:dyDescent="0.25">
      <c r="A1851" t="s">
        <v>1867</v>
      </c>
      <c r="B1851">
        <v>0</v>
      </c>
      <c r="C1851">
        <v>0.66666700000000001</v>
      </c>
      <c r="D1851">
        <v>13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3.118313514285714E-2</v>
      </c>
      <c r="L1851">
        <v>1</v>
      </c>
      <c r="M1851">
        <v>2</v>
      </c>
    </row>
    <row r="1852" spans="1:13" x14ac:dyDescent="0.25">
      <c r="A1852" t="s">
        <v>1868</v>
      </c>
      <c r="B1852">
        <v>0</v>
      </c>
      <c r="C1852">
        <v>8.3333000000000004E-2</v>
      </c>
      <c r="D1852">
        <v>1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0.8621779776666666</v>
      </c>
      <c r="L1852">
        <v>1</v>
      </c>
      <c r="M1852">
        <v>2</v>
      </c>
    </row>
    <row r="1853" spans="1:13" x14ac:dyDescent="0.25">
      <c r="A1853" t="s">
        <v>1869</v>
      </c>
      <c r="B1853">
        <v>1</v>
      </c>
      <c r="C1853">
        <v>1</v>
      </c>
      <c r="D1853">
        <v>110</v>
      </c>
      <c r="E1853">
        <v>2715.2</v>
      </c>
      <c r="F1853">
        <v>8.3333000000000004E-2</v>
      </c>
      <c r="G1853">
        <v>1</v>
      </c>
      <c r="H1853">
        <v>1</v>
      </c>
      <c r="I1853">
        <v>0.16666700000000001</v>
      </c>
      <c r="J1853">
        <v>0</v>
      </c>
      <c r="K1853">
        <v>0.41677756118749998</v>
      </c>
      <c r="L1853">
        <v>0</v>
      </c>
      <c r="M1853">
        <v>0</v>
      </c>
    </row>
    <row r="1854" spans="1:13" x14ac:dyDescent="0.25">
      <c r="A1854" t="s">
        <v>1870</v>
      </c>
      <c r="B1854">
        <v>0</v>
      </c>
      <c r="C1854">
        <v>0.66666700000000001</v>
      </c>
      <c r="D1854">
        <v>19</v>
      </c>
      <c r="E1854">
        <v>0</v>
      </c>
      <c r="F1854">
        <v>0</v>
      </c>
      <c r="G1854">
        <v>1</v>
      </c>
      <c r="H1854">
        <v>0</v>
      </c>
      <c r="I1854">
        <v>0.16666700000000001</v>
      </c>
      <c r="J1854">
        <v>0</v>
      </c>
      <c r="K1854">
        <v>0.84642653266666668</v>
      </c>
      <c r="L1854">
        <v>1</v>
      </c>
      <c r="M1854">
        <v>2</v>
      </c>
    </row>
    <row r="1855" spans="1:13" x14ac:dyDescent="0.25">
      <c r="A1855" t="s">
        <v>1871</v>
      </c>
      <c r="B1855">
        <v>0</v>
      </c>
      <c r="C1855">
        <v>9.0909000000000004E-2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9.0909000000000004E-2</v>
      </c>
      <c r="J1855">
        <v>0</v>
      </c>
      <c r="K1855">
        <v>0.359059142</v>
      </c>
      <c r="L1855">
        <v>1</v>
      </c>
      <c r="M1855">
        <v>2</v>
      </c>
    </row>
    <row r="1856" spans="1:13" x14ac:dyDescent="0.25">
      <c r="A1856" t="s">
        <v>1872</v>
      </c>
      <c r="B1856">
        <v>0.16666700000000001</v>
      </c>
      <c r="C1856">
        <v>0.16666700000000001</v>
      </c>
      <c r="D1856">
        <v>3</v>
      </c>
      <c r="E1856">
        <v>66.489999999999995</v>
      </c>
      <c r="F1856">
        <v>0</v>
      </c>
      <c r="G1856">
        <v>1</v>
      </c>
      <c r="H1856">
        <v>0</v>
      </c>
      <c r="I1856">
        <v>0.33333299999999999</v>
      </c>
      <c r="J1856">
        <v>0</v>
      </c>
      <c r="K1856">
        <v>0.90698664033333343</v>
      </c>
      <c r="L1856">
        <v>0</v>
      </c>
      <c r="M1856">
        <v>2</v>
      </c>
    </row>
    <row r="1857" spans="1:13" x14ac:dyDescent="0.25">
      <c r="A1857" t="s">
        <v>1873</v>
      </c>
      <c r="B1857">
        <v>1</v>
      </c>
      <c r="C1857">
        <v>1</v>
      </c>
      <c r="D1857">
        <v>39</v>
      </c>
      <c r="E1857">
        <v>206.91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0.13872879760000001</v>
      </c>
      <c r="L1857">
        <v>0</v>
      </c>
      <c r="M1857">
        <v>2</v>
      </c>
    </row>
    <row r="1858" spans="1:13" x14ac:dyDescent="0.25">
      <c r="A1858" t="s">
        <v>1874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0.18181800000000001</v>
      </c>
      <c r="J1858">
        <v>1</v>
      </c>
      <c r="K1858">
        <v>0.37942002955555548</v>
      </c>
      <c r="L1858">
        <v>0</v>
      </c>
      <c r="M1858">
        <v>2</v>
      </c>
    </row>
    <row r="1859" spans="1:13" x14ac:dyDescent="0.25">
      <c r="A1859" t="s">
        <v>1875</v>
      </c>
      <c r="B1859">
        <v>1</v>
      </c>
      <c r="C1859">
        <v>1</v>
      </c>
      <c r="D1859">
        <v>41</v>
      </c>
      <c r="E1859">
        <v>789.81</v>
      </c>
      <c r="F1859">
        <v>0</v>
      </c>
      <c r="G1859">
        <v>1</v>
      </c>
      <c r="H1859">
        <v>1</v>
      </c>
      <c r="I1859">
        <v>8.3333000000000004E-2</v>
      </c>
      <c r="J1859">
        <v>0</v>
      </c>
      <c r="K1859">
        <v>0.28983917008333332</v>
      </c>
      <c r="L1859">
        <v>0</v>
      </c>
      <c r="M1859">
        <v>2</v>
      </c>
    </row>
    <row r="1860" spans="1:13" x14ac:dyDescent="0.25">
      <c r="A1860" t="s">
        <v>1876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0.66666700000000001</v>
      </c>
      <c r="J1860">
        <v>1</v>
      </c>
      <c r="K1860">
        <v>0.60745486133333337</v>
      </c>
      <c r="L1860">
        <v>0</v>
      </c>
      <c r="M1860">
        <v>2</v>
      </c>
    </row>
    <row r="1861" spans="1:13" x14ac:dyDescent="0.25">
      <c r="A1861" t="s">
        <v>1877</v>
      </c>
      <c r="B1861">
        <v>0.16666700000000001</v>
      </c>
      <c r="C1861">
        <v>0.5</v>
      </c>
      <c r="D1861">
        <v>6</v>
      </c>
      <c r="E1861">
        <v>55.11</v>
      </c>
      <c r="F1861">
        <v>0.3</v>
      </c>
      <c r="G1861">
        <v>0.90909099999999998</v>
      </c>
      <c r="H1861">
        <v>1</v>
      </c>
      <c r="I1861">
        <v>8.3333000000000004E-2</v>
      </c>
      <c r="J1861">
        <v>0</v>
      </c>
      <c r="K1861">
        <v>3.8911341176470588E-3</v>
      </c>
      <c r="L1861">
        <v>0</v>
      </c>
      <c r="M1861">
        <v>2</v>
      </c>
    </row>
    <row r="1862" spans="1:13" x14ac:dyDescent="0.25">
      <c r="A1862" t="s">
        <v>1878</v>
      </c>
      <c r="B1862">
        <v>1</v>
      </c>
      <c r="C1862">
        <v>1</v>
      </c>
      <c r="D1862">
        <v>30</v>
      </c>
      <c r="E1862">
        <v>653.21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0.12222966333333329</v>
      </c>
      <c r="L1862">
        <v>0</v>
      </c>
      <c r="M1862">
        <v>2</v>
      </c>
    </row>
    <row r="1863" spans="1:13" x14ac:dyDescent="0.25">
      <c r="A1863" t="s">
        <v>1879</v>
      </c>
      <c r="B1863">
        <v>1</v>
      </c>
      <c r="C1863">
        <v>1</v>
      </c>
      <c r="D1863">
        <v>41</v>
      </c>
      <c r="E1863">
        <v>2481.64</v>
      </c>
      <c r="F1863">
        <v>0.91666700000000001</v>
      </c>
      <c r="G1863">
        <v>1</v>
      </c>
      <c r="H1863">
        <v>0</v>
      </c>
      <c r="I1863">
        <v>0</v>
      </c>
      <c r="J1863">
        <v>0</v>
      </c>
      <c r="K1863">
        <v>6.1294230000000012E-2</v>
      </c>
      <c r="L1863">
        <v>0</v>
      </c>
      <c r="M1863">
        <v>0</v>
      </c>
    </row>
    <row r="1864" spans="1:13" x14ac:dyDescent="0.25">
      <c r="A1864" t="s">
        <v>1880</v>
      </c>
      <c r="B1864">
        <v>0.75</v>
      </c>
      <c r="C1864">
        <v>0.83333299999999999</v>
      </c>
      <c r="D1864">
        <v>25</v>
      </c>
      <c r="E1864">
        <v>226.9</v>
      </c>
      <c r="F1864">
        <v>0</v>
      </c>
      <c r="G1864">
        <v>1</v>
      </c>
      <c r="H1864">
        <v>0</v>
      </c>
      <c r="I1864">
        <v>0.16666700000000001</v>
      </c>
      <c r="J1864">
        <v>0</v>
      </c>
      <c r="K1864">
        <v>0.65540257166666671</v>
      </c>
      <c r="L1864">
        <v>0</v>
      </c>
      <c r="M1864">
        <v>2</v>
      </c>
    </row>
    <row r="1865" spans="1:13" x14ac:dyDescent="0.25">
      <c r="A1865" t="s">
        <v>1881</v>
      </c>
      <c r="B1865">
        <v>0.16666700000000001</v>
      </c>
      <c r="C1865">
        <v>0.41666700000000001</v>
      </c>
      <c r="D1865">
        <v>5</v>
      </c>
      <c r="E1865">
        <v>78.33</v>
      </c>
      <c r="F1865">
        <v>0</v>
      </c>
      <c r="G1865">
        <v>0.45454499999999998</v>
      </c>
      <c r="H1865">
        <v>1</v>
      </c>
      <c r="I1865">
        <v>0</v>
      </c>
      <c r="J1865">
        <v>0</v>
      </c>
      <c r="K1865">
        <v>2.8125680000000001E-3</v>
      </c>
      <c r="L1865">
        <v>0</v>
      </c>
      <c r="M1865">
        <v>2</v>
      </c>
    </row>
    <row r="1866" spans="1:13" x14ac:dyDescent="0.25">
      <c r="A1866" t="s">
        <v>1882</v>
      </c>
      <c r="B1866">
        <v>0.41666700000000001</v>
      </c>
      <c r="C1866">
        <v>0.91666700000000001</v>
      </c>
      <c r="D1866">
        <v>27</v>
      </c>
      <c r="E1866">
        <v>136.13999999999999</v>
      </c>
      <c r="F1866">
        <v>0</v>
      </c>
      <c r="G1866">
        <v>1</v>
      </c>
      <c r="H1866">
        <v>1</v>
      </c>
      <c r="I1866">
        <v>0.33333299999999999</v>
      </c>
      <c r="J1866">
        <v>0</v>
      </c>
      <c r="K1866">
        <v>0.30200107434482759</v>
      </c>
      <c r="L1866">
        <v>0</v>
      </c>
      <c r="M1866">
        <v>2</v>
      </c>
    </row>
    <row r="1867" spans="1:13" x14ac:dyDescent="0.25">
      <c r="A1867" t="s">
        <v>1883</v>
      </c>
      <c r="B1867">
        <v>0.91666700000000001</v>
      </c>
      <c r="C1867">
        <v>0.91666700000000001</v>
      </c>
      <c r="D1867">
        <v>20</v>
      </c>
      <c r="E1867">
        <v>320.72000000000003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0.1397977483333333</v>
      </c>
      <c r="L1867">
        <v>0</v>
      </c>
      <c r="M1867">
        <v>2</v>
      </c>
    </row>
    <row r="1868" spans="1:13" x14ac:dyDescent="0.25">
      <c r="A1868" t="s">
        <v>1884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0.5</v>
      </c>
      <c r="H1868">
        <v>0</v>
      </c>
      <c r="I1868">
        <v>0.1</v>
      </c>
      <c r="J1868">
        <v>1</v>
      </c>
      <c r="K1868">
        <v>0.39985180866666659</v>
      </c>
      <c r="L1868">
        <v>0</v>
      </c>
      <c r="M1868">
        <v>2</v>
      </c>
    </row>
    <row r="1869" spans="1:13" x14ac:dyDescent="0.25">
      <c r="A1869" t="s">
        <v>1885</v>
      </c>
      <c r="B1869">
        <v>0.91666700000000001</v>
      </c>
      <c r="C1869">
        <v>0.91666700000000001</v>
      </c>
      <c r="D1869">
        <v>37</v>
      </c>
      <c r="E1869">
        <v>1380.84</v>
      </c>
      <c r="F1869">
        <v>0</v>
      </c>
      <c r="G1869">
        <v>1</v>
      </c>
      <c r="H1869">
        <v>1</v>
      </c>
      <c r="I1869">
        <v>8.3333000000000004E-2</v>
      </c>
      <c r="J1869">
        <v>0</v>
      </c>
      <c r="K1869">
        <v>0.3849471424</v>
      </c>
      <c r="L1869">
        <v>0</v>
      </c>
      <c r="M1869">
        <v>0</v>
      </c>
    </row>
    <row r="1870" spans="1:13" x14ac:dyDescent="0.25">
      <c r="A1870" t="s">
        <v>1886</v>
      </c>
      <c r="B1870">
        <v>0.16666700000000001</v>
      </c>
      <c r="C1870">
        <v>0.25</v>
      </c>
      <c r="D1870">
        <v>4</v>
      </c>
      <c r="E1870">
        <v>550.08000000000004</v>
      </c>
      <c r="F1870">
        <v>1</v>
      </c>
      <c r="G1870">
        <v>0.272727</v>
      </c>
      <c r="H1870">
        <v>0</v>
      </c>
      <c r="I1870">
        <v>0</v>
      </c>
      <c r="J1870">
        <v>0</v>
      </c>
      <c r="K1870">
        <v>6.9103281666666669E-3</v>
      </c>
      <c r="L1870">
        <v>0</v>
      </c>
      <c r="M1870">
        <v>2</v>
      </c>
    </row>
    <row r="1871" spans="1:13" x14ac:dyDescent="0.25">
      <c r="A1871" t="s">
        <v>1887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0.16666700000000001</v>
      </c>
      <c r="J1871">
        <v>1</v>
      </c>
      <c r="K1871">
        <v>0.92210794533333329</v>
      </c>
      <c r="L1871">
        <v>0</v>
      </c>
      <c r="M1871">
        <v>2</v>
      </c>
    </row>
    <row r="1872" spans="1:13" x14ac:dyDescent="0.25">
      <c r="A1872" t="s">
        <v>1888</v>
      </c>
      <c r="B1872">
        <v>0</v>
      </c>
      <c r="C1872">
        <v>0.41666700000000001</v>
      </c>
      <c r="D1872">
        <v>5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0.64321967525000001</v>
      </c>
      <c r="L1872">
        <v>1</v>
      </c>
      <c r="M1872">
        <v>2</v>
      </c>
    </row>
    <row r="1873" spans="1:13" x14ac:dyDescent="0.25">
      <c r="A1873" t="s">
        <v>1889</v>
      </c>
      <c r="B1873">
        <v>0.58333299999999999</v>
      </c>
      <c r="C1873">
        <v>0.75</v>
      </c>
      <c r="D1873">
        <v>29</v>
      </c>
      <c r="E1873">
        <v>627.36</v>
      </c>
      <c r="F1873">
        <v>0.45454499999999998</v>
      </c>
      <c r="G1873">
        <v>0.81818199999999996</v>
      </c>
      <c r="H1873">
        <v>1</v>
      </c>
      <c r="I1873">
        <v>0</v>
      </c>
      <c r="J1873">
        <v>0</v>
      </c>
      <c r="K1873">
        <v>1.479636716666667E-2</v>
      </c>
      <c r="L1873">
        <v>0</v>
      </c>
      <c r="M1873">
        <v>2</v>
      </c>
    </row>
    <row r="1874" spans="1:13" x14ac:dyDescent="0.25">
      <c r="A1874" t="s">
        <v>1890</v>
      </c>
      <c r="B1874">
        <v>0</v>
      </c>
      <c r="C1874">
        <v>0</v>
      </c>
      <c r="D1874">
        <v>0</v>
      </c>
      <c r="E1874">
        <v>0</v>
      </c>
      <c r="F1874">
        <v>0.111111</v>
      </c>
      <c r="G1874">
        <v>1</v>
      </c>
      <c r="H1874">
        <v>0</v>
      </c>
      <c r="I1874">
        <v>0.16666700000000001</v>
      </c>
      <c r="J1874">
        <v>1</v>
      </c>
      <c r="K1874">
        <v>0.44916298916666669</v>
      </c>
      <c r="L1874">
        <v>0</v>
      </c>
      <c r="M1874">
        <v>2</v>
      </c>
    </row>
    <row r="1875" spans="1:13" x14ac:dyDescent="0.25">
      <c r="A1875" t="s">
        <v>1891</v>
      </c>
      <c r="B1875">
        <v>0.75</v>
      </c>
      <c r="C1875">
        <v>0.75</v>
      </c>
      <c r="D1875">
        <v>10</v>
      </c>
      <c r="E1875">
        <v>300.01</v>
      </c>
      <c r="F1875">
        <v>0.25</v>
      </c>
      <c r="G1875">
        <v>1</v>
      </c>
      <c r="H1875">
        <v>1</v>
      </c>
      <c r="I1875">
        <v>0</v>
      </c>
      <c r="J1875">
        <v>0</v>
      </c>
      <c r="K1875">
        <v>9.2816307000000001E-2</v>
      </c>
      <c r="L1875">
        <v>0</v>
      </c>
      <c r="M1875">
        <v>2</v>
      </c>
    </row>
    <row r="1876" spans="1:13" x14ac:dyDescent="0.25">
      <c r="A1876" t="s">
        <v>1892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0.16666700000000001</v>
      </c>
      <c r="J1876">
        <v>1</v>
      </c>
      <c r="K1876">
        <v>0.83161584733333338</v>
      </c>
      <c r="L1876">
        <v>0</v>
      </c>
      <c r="M1876">
        <v>2</v>
      </c>
    </row>
    <row r="1877" spans="1:13" x14ac:dyDescent="0.25">
      <c r="A1877" t="s">
        <v>1893</v>
      </c>
      <c r="B1877">
        <v>0.66666700000000001</v>
      </c>
      <c r="C1877">
        <v>0.83333299999999999</v>
      </c>
      <c r="D1877">
        <v>12</v>
      </c>
      <c r="E1877">
        <v>528.79999999999995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0.75941502999999988</v>
      </c>
      <c r="L1877">
        <v>0</v>
      </c>
      <c r="M1877">
        <v>2</v>
      </c>
    </row>
    <row r="1878" spans="1:13" x14ac:dyDescent="0.25">
      <c r="A1878" t="s">
        <v>1894</v>
      </c>
      <c r="B1878">
        <v>0.58333299999999999</v>
      </c>
      <c r="C1878">
        <v>0.66666700000000001</v>
      </c>
      <c r="D1878">
        <v>11</v>
      </c>
      <c r="E1878">
        <v>389.24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1.1579673882352939E-2</v>
      </c>
      <c r="L1878">
        <v>0</v>
      </c>
      <c r="M1878">
        <v>2</v>
      </c>
    </row>
    <row r="1879" spans="1:13" x14ac:dyDescent="0.25">
      <c r="A1879" t="s">
        <v>1895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0.90909099999999998</v>
      </c>
      <c r="H1879">
        <v>0</v>
      </c>
      <c r="I1879">
        <v>0.18181800000000001</v>
      </c>
      <c r="J1879">
        <v>1</v>
      </c>
      <c r="K1879">
        <v>0.82499488583333336</v>
      </c>
      <c r="L1879">
        <v>0</v>
      </c>
      <c r="M1879">
        <v>2</v>
      </c>
    </row>
    <row r="1880" spans="1:13" x14ac:dyDescent="0.25">
      <c r="A1880" t="s">
        <v>1896</v>
      </c>
      <c r="B1880">
        <v>0.75</v>
      </c>
      <c r="C1880">
        <v>0.83333299999999999</v>
      </c>
      <c r="D1880">
        <v>16</v>
      </c>
      <c r="E1880">
        <v>636.15</v>
      </c>
      <c r="F1880">
        <v>0.33333299999999999</v>
      </c>
      <c r="G1880">
        <v>1</v>
      </c>
      <c r="H1880">
        <v>0</v>
      </c>
      <c r="I1880">
        <v>0</v>
      </c>
      <c r="J1880">
        <v>0</v>
      </c>
      <c r="K1880">
        <v>6.9352136000000002E-3</v>
      </c>
      <c r="L1880">
        <v>0</v>
      </c>
      <c r="M1880">
        <v>2</v>
      </c>
    </row>
    <row r="1881" spans="1:13" x14ac:dyDescent="0.25">
      <c r="A1881" t="s">
        <v>1897</v>
      </c>
      <c r="B1881">
        <v>0.33333299999999999</v>
      </c>
      <c r="C1881">
        <v>0.33333299999999999</v>
      </c>
      <c r="D1881">
        <v>11</v>
      </c>
      <c r="E1881">
        <v>581.21</v>
      </c>
      <c r="F1881">
        <v>0</v>
      </c>
      <c r="G1881">
        <v>0.272727</v>
      </c>
      <c r="H1881">
        <v>0</v>
      </c>
      <c r="I1881">
        <v>0</v>
      </c>
      <c r="J1881">
        <v>0</v>
      </c>
      <c r="K1881">
        <v>3.0073317499999998E-3</v>
      </c>
      <c r="L1881">
        <v>0</v>
      </c>
      <c r="M1881">
        <v>2</v>
      </c>
    </row>
    <row r="1882" spans="1:13" x14ac:dyDescent="0.25">
      <c r="A1882" t="s">
        <v>1898</v>
      </c>
      <c r="B1882">
        <v>1</v>
      </c>
      <c r="C1882">
        <v>1</v>
      </c>
      <c r="D1882">
        <v>22</v>
      </c>
      <c r="E1882">
        <v>328.47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0.42192714366666673</v>
      </c>
      <c r="L1882">
        <v>0</v>
      </c>
      <c r="M1882">
        <v>2</v>
      </c>
    </row>
    <row r="1883" spans="1:13" x14ac:dyDescent="0.25">
      <c r="A1883" t="s">
        <v>1899</v>
      </c>
      <c r="B1883">
        <v>0.91666700000000001</v>
      </c>
      <c r="C1883">
        <v>1</v>
      </c>
      <c r="D1883">
        <v>52</v>
      </c>
      <c r="E1883">
        <v>206.56</v>
      </c>
      <c r="F1883">
        <v>0</v>
      </c>
      <c r="G1883">
        <v>1</v>
      </c>
      <c r="H1883">
        <v>1</v>
      </c>
      <c r="I1883">
        <v>0.41666700000000001</v>
      </c>
      <c r="J1883">
        <v>0</v>
      </c>
      <c r="K1883">
        <v>0.90932555432098772</v>
      </c>
      <c r="L1883">
        <v>0</v>
      </c>
      <c r="M1883">
        <v>2</v>
      </c>
    </row>
    <row r="1884" spans="1:13" x14ac:dyDescent="0.25">
      <c r="A1884" t="s">
        <v>1900</v>
      </c>
      <c r="B1884">
        <v>0</v>
      </c>
      <c r="C1884">
        <v>8.3333000000000004E-2</v>
      </c>
      <c r="D1884">
        <v>1</v>
      </c>
      <c r="E1884">
        <v>0</v>
      </c>
      <c r="F1884">
        <v>0</v>
      </c>
      <c r="G1884">
        <v>0.81818199999999996</v>
      </c>
      <c r="H1884">
        <v>0</v>
      </c>
      <c r="I1884">
        <v>0</v>
      </c>
      <c r="J1884">
        <v>0</v>
      </c>
      <c r="K1884">
        <v>3.2460483999999998E-2</v>
      </c>
      <c r="L1884">
        <v>1</v>
      </c>
      <c r="M1884">
        <v>2</v>
      </c>
    </row>
    <row r="1885" spans="1:13" x14ac:dyDescent="0.25">
      <c r="A1885" t="s">
        <v>1901</v>
      </c>
      <c r="B1885">
        <v>8.3333000000000004E-2</v>
      </c>
      <c r="C1885">
        <v>8.3333000000000004E-2</v>
      </c>
      <c r="D1885">
        <v>1</v>
      </c>
      <c r="E1885">
        <v>109.16</v>
      </c>
      <c r="F1885">
        <v>0</v>
      </c>
      <c r="G1885">
        <v>1</v>
      </c>
      <c r="H1885">
        <v>0</v>
      </c>
      <c r="I1885">
        <v>0.33333299999999999</v>
      </c>
      <c r="J1885">
        <v>0</v>
      </c>
      <c r="K1885">
        <v>0.52852923500000004</v>
      </c>
      <c r="L1885">
        <v>0</v>
      </c>
      <c r="M1885">
        <v>2</v>
      </c>
    </row>
    <row r="1886" spans="1:13" x14ac:dyDescent="0.25">
      <c r="A1886" t="s">
        <v>1902</v>
      </c>
      <c r="B1886">
        <v>0.16666700000000001</v>
      </c>
      <c r="C1886">
        <v>1</v>
      </c>
      <c r="D1886">
        <v>19</v>
      </c>
      <c r="E1886">
        <v>55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4.1482931333333327E-2</v>
      </c>
      <c r="L1886">
        <v>0</v>
      </c>
      <c r="M1886">
        <v>2</v>
      </c>
    </row>
    <row r="1887" spans="1:13" x14ac:dyDescent="0.25">
      <c r="A1887" t="s">
        <v>1903</v>
      </c>
      <c r="B1887">
        <v>8.3333000000000004E-2</v>
      </c>
      <c r="C1887">
        <v>0.5</v>
      </c>
      <c r="D1887">
        <v>7</v>
      </c>
      <c r="E1887">
        <v>68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0.26484590464000002</v>
      </c>
      <c r="L1887">
        <v>0</v>
      </c>
      <c r="M1887">
        <v>2</v>
      </c>
    </row>
    <row r="1888" spans="1:13" x14ac:dyDescent="0.25">
      <c r="A1888" t="s">
        <v>1904</v>
      </c>
      <c r="B1888">
        <v>0</v>
      </c>
      <c r="C1888">
        <v>0</v>
      </c>
      <c r="D1888">
        <v>0</v>
      </c>
      <c r="E1888">
        <v>0</v>
      </c>
      <c r="F1888">
        <v>9.0909000000000004E-2</v>
      </c>
      <c r="G1888">
        <v>0.272727</v>
      </c>
      <c r="H1888">
        <v>0</v>
      </c>
      <c r="I1888">
        <v>8.3333000000000004E-2</v>
      </c>
      <c r="J1888">
        <v>1</v>
      </c>
      <c r="K1888">
        <v>4.0894867299999998E-2</v>
      </c>
      <c r="L1888">
        <v>0</v>
      </c>
      <c r="M1888">
        <v>2</v>
      </c>
    </row>
    <row r="1889" spans="1:13" x14ac:dyDescent="0.25">
      <c r="A1889" t="s">
        <v>1905</v>
      </c>
      <c r="B1889">
        <v>0</v>
      </c>
      <c r="C1889">
        <v>0.5</v>
      </c>
      <c r="D1889">
        <v>8</v>
      </c>
      <c r="E1889">
        <v>0</v>
      </c>
      <c r="F1889">
        <v>0.3</v>
      </c>
      <c r="G1889">
        <v>0.63636400000000004</v>
      </c>
      <c r="H1889">
        <v>0</v>
      </c>
      <c r="I1889">
        <v>0</v>
      </c>
      <c r="J1889">
        <v>0</v>
      </c>
      <c r="K1889">
        <v>1.010327961538462E-2</v>
      </c>
      <c r="L1889">
        <v>1</v>
      </c>
      <c r="M1889">
        <v>2</v>
      </c>
    </row>
    <row r="1890" spans="1:13" x14ac:dyDescent="0.25">
      <c r="A1890" t="s">
        <v>1906</v>
      </c>
      <c r="B1890">
        <v>0.33333299999999999</v>
      </c>
      <c r="C1890">
        <v>0.33333299999999999</v>
      </c>
      <c r="D1890">
        <v>6</v>
      </c>
      <c r="E1890">
        <v>80.040000000000006</v>
      </c>
      <c r="F1890">
        <v>0</v>
      </c>
      <c r="G1890">
        <v>1</v>
      </c>
      <c r="H1890">
        <v>1</v>
      </c>
      <c r="I1890">
        <v>0</v>
      </c>
      <c r="J1890">
        <v>0</v>
      </c>
      <c r="K1890">
        <v>9.1251389749999995E-2</v>
      </c>
      <c r="L1890">
        <v>0</v>
      </c>
      <c r="M1890">
        <v>2</v>
      </c>
    </row>
    <row r="1891" spans="1:13" x14ac:dyDescent="0.25">
      <c r="A1891" t="s">
        <v>1907</v>
      </c>
      <c r="B1891">
        <v>0.25</v>
      </c>
      <c r="C1891">
        <v>0.33333299999999999</v>
      </c>
      <c r="D1891">
        <v>7</v>
      </c>
      <c r="E1891">
        <v>305.73</v>
      </c>
      <c r="F1891">
        <v>1</v>
      </c>
      <c r="G1891">
        <v>0.54545500000000002</v>
      </c>
      <c r="H1891">
        <v>1</v>
      </c>
      <c r="I1891">
        <v>0</v>
      </c>
      <c r="J1891">
        <v>0</v>
      </c>
      <c r="K1891">
        <v>2.533332666666666E-3</v>
      </c>
      <c r="L1891">
        <v>0</v>
      </c>
      <c r="M1891">
        <v>2</v>
      </c>
    </row>
    <row r="1892" spans="1:13" x14ac:dyDescent="0.25">
      <c r="A1892" t="s">
        <v>1908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0.71428599999999998</v>
      </c>
      <c r="J1892">
        <v>1</v>
      </c>
      <c r="K1892">
        <v>0.74497431466666664</v>
      </c>
      <c r="L1892">
        <v>0</v>
      </c>
      <c r="M1892">
        <v>2</v>
      </c>
    </row>
    <row r="1893" spans="1:13" x14ac:dyDescent="0.25">
      <c r="A1893" t="s">
        <v>1909</v>
      </c>
      <c r="B1893">
        <v>0.83333299999999999</v>
      </c>
      <c r="C1893">
        <v>0.83333299999999999</v>
      </c>
      <c r="D1893">
        <v>44</v>
      </c>
      <c r="E1893">
        <v>615.16</v>
      </c>
      <c r="F1893">
        <v>0.36363600000000001</v>
      </c>
      <c r="G1893">
        <v>0.54545500000000002</v>
      </c>
      <c r="H1893">
        <v>0</v>
      </c>
      <c r="I1893">
        <v>0</v>
      </c>
      <c r="J1893">
        <v>0</v>
      </c>
      <c r="K1893">
        <v>1.8725734999999999E-3</v>
      </c>
      <c r="L1893">
        <v>0</v>
      </c>
      <c r="M1893">
        <v>2</v>
      </c>
    </row>
    <row r="1894" spans="1:13" x14ac:dyDescent="0.25">
      <c r="A1894" t="s">
        <v>1910</v>
      </c>
      <c r="B1894">
        <v>0</v>
      </c>
      <c r="C1894">
        <v>0.2</v>
      </c>
      <c r="D1894">
        <v>3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0.1702611227692308</v>
      </c>
      <c r="L1894">
        <v>1</v>
      </c>
      <c r="M1894">
        <v>2</v>
      </c>
    </row>
    <row r="1895" spans="1:13" x14ac:dyDescent="0.25">
      <c r="A1895" t="s">
        <v>1911</v>
      </c>
      <c r="B1895">
        <v>1</v>
      </c>
      <c r="C1895">
        <v>1</v>
      </c>
      <c r="D1895">
        <v>147</v>
      </c>
      <c r="E1895">
        <v>1638.37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0.36757866366666669</v>
      </c>
      <c r="L1895">
        <v>0</v>
      </c>
      <c r="M1895">
        <v>0</v>
      </c>
    </row>
    <row r="1896" spans="1:13" x14ac:dyDescent="0.25">
      <c r="A1896" t="s">
        <v>1912</v>
      </c>
      <c r="B1896">
        <v>0</v>
      </c>
      <c r="C1896">
        <v>8.3333000000000004E-2</v>
      </c>
      <c r="D1896">
        <v>2</v>
      </c>
      <c r="E1896">
        <v>0</v>
      </c>
      <c r="F1896">
        <v>0</v>
      </c>
      <c r="G1896">
        <v>1</v>
      </c>
      <c r="H1896">
        <v>0</v>
      </c>
      <c r="I1896">
        <v>0.41666700000000001</v>
      </c>
      <c r="J1896">
        <v>0</v>
      </c>
      <c r="K1896">
        <v>0.43072751449999991</v>
      </c>
      <c r="L1896">
        <v>1</v>
      </c>
      <c r="M1896">
        <v>2</v>
      </c>
    </row>
    <row r="1897" spans="1:13" x14ac:dyDescent="0.25">
      <c r="A1897" t="s">
        <v>1913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8.3333000000000004E-2</v>
      </c>
      <c r="J1897">
        <v>1</v>
      </c>
      <c r="K1897">
        <v>0.79665231952380955</v>
      </c>
      <c r="L1897">
        <v>0</v>
      </c>
      <c r="M1897">
        <v>2</v>
      </c>
    </row>
    <row r="1898" spans="1:13" x14ac:dyDescent="0.25">
      <c r="A1898" t="s">
        <v>1914</v>
      </c>
      <c r="B1898">
        <v>0.85714299999999999</v>
      </c>
      <c r="C1898">
        <v>1</v>
      </c>
      <c r="D1898">
        <v>7</v>
      </c>
      <c r="E1898">
        <v>233.31</v>
      </c>
      <c r="F1898">
        <v>0</v>
      </c>
      <c r="G1898">
        <v>1</v>
      </c>
      <c r="H1898">
        <v>0</v>
      </c>
      <c r="I1898">
        <v>0.28571400000000002</v>
      </c>
      <c r="J1898">
        <v>0</v>
      </c>
      <c r="K1898">
        <v>0.88926412866666671</v>
      </c>
      <c r="L1898">
        <v>0</v>
      </c>
      <c r="M1898">
        <v>2</v>
      </c>
    </row>
    <row r="1899" spans="1:13" x14ac:dyDescent="0.25">
      <c r="A1899" t="s">
        <v>1915</v>
      </c>
      <c r="B1899">
        <v>0</v>
      </c>
      <c r="C1899">
        <v>0.25</v>
      </c>
      <c r="D1899">
        <v>7</v>
      </c>
      <c r="E1899">
        <v>0</v>
      </c>
      <c r="F1899">
        <v>0</v>
      </c>
      <c r="G1899">
        <v>1</v>
      </c>
      <c r="H1899">
        <v>0</v>
      </c>
      <c r="I1899">
        <v>8.3333000000000004E-2</v>
      </c>
      <c r="J1899">
        <v>0</v>
      </c>
      <c r="K1899">
        <v>0.17731026013333329</v>
      </c>
      <c r="L1899">
        <v>1</v>
      </c>
      <c r="M1899">
        <v>2</v>
      </c>
    </row>
    <row r="1900" spans="1:13" x14ac:dyDescent="0.25">
      <c r="A1900" t="s">
        <v>1916</v>
      </c>
      <c r="B1900">
        <v>0.66666700000000001</v>
      </c>
      <c r="C1900">
        <v>0.75</v>
      </c>
      <c r="D1900">
        <v>10</v>
      </c>
      <c r="E1900">
        <v>970.15</v>
      </c>
      <c r="F1900">
        <v>0.77777799999999997</v>
      </c>
      <c r="G1900">
        <v>0.90909099999999998</v>
      </c>
      <c r="H1900">
        <v>1</v>
      </c>
      <c r="I1900">
        <v>0</v>
      </c>
      <c r="J1900">
        <v>0</v>
      </c>
      <c r="K1900">
        <v>3.9021314000000001E-2</v>
      </c>
      <c r="L1900">
        <v>0</v>
      </c>
      <c r="M1900">
        <v>0</v>
      </c>
    </row>
    <row r="1901" spans="1:13" x14ac:dyDescent="0.25">
      <c r="A1901" t="s">
        <v>1917</v>
      </c>
      <c r="B1901">
        <v>0</v>
      </c>
      <c r="C1901">
        <v>0.25</v>
      </c>
      <c r="D1901">
        <v>3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0.1016638952727273</v>
      </c>
      <c r="L1901">
        <v>1</v>
      </c>
      <c r="M1901">
        <v>2</v>
      </c>
    </row>
    <row r="1902" spans="1:13" x14ac:dyDescent="0.25">
      <c r="A1902" t="s">
        <v>1918</v>
      </c>
      <c r="B1902">
        <v>0.5</v>
      </c>
      <c r="C1902">
        <v>0.5</v>
      </c>
      <c r="D1902">
        <v>6</v>
      </c>
      <c r="E1902">
        <v>82.04</v>
      </c>
      <c r="F1902">
        <v>0</v>
      </c>
      <c r="G1902">
        <v>0.63636400000000004</v>
      </c>
      <c r="H1902">
        <v>0</v>
      </c>
      <c r="I1902">
        <v>0</v>
      </c>
      <c r="J1902">
        <v>0</v>
      </c>
      <c r="K1902">
        <v>5.0803720000000014E-3</v>
      </c>
      <c r="L1902">
        <v>0</v>
      </c>
      <c r="M1902">
        <v>2</v>
      </c>
    </row>
    <row r="1903" spans="1:13" x14ac:dyDescent="0.25">
      <c r="A1903" t="s">
        <v>1919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0.375</v>
      </c>
      <c r="J1903">
        <v>1</v>
      </c>
      <c r="K1903">
        <v>0.54804762368421056</v>
      </c>
      <c r="L1903">
        <v>0</v>
      </c>
      <c r="M1903">
        <v>2</v>
      </c>
    </row>
    <row r="1904" spans="1:13" x14ac:dyDescent="0.25">
      <c r="A1904" t="s">
        <v>1920</v>
      </c>
      <c r="B1904">
        <v>0.75</v>
      </c>
      <c r="C1904">
        <v>0.91666700000000001</v>
      </c>
      <c r="D1904">
        <v>40</v>
      </c>
      <c r="E1904">
        <v>567.04</v>
      </c>
      <c r="F1904">
        <v>0</v>
      </c>
      <c r="G1904">
        <v>1</v>
      </c>
      <c r="H1904">
        <v>1</v>
      </c>
      <c r="I1904">
        <v>0</v>
      </c>
      <c r="J1904">
        <v>0</v>
      </c>
      <c r="K1904">
        <v>0.47708497018181822</v>
      </c>
      <c r="L1904">
        <v>0</v>
      </c>
      <c r="M1904">
        <v>2</v>
      </c>
    </row>
    <row r="1905" spans="1:13" x14ac:dyDescent="0.25">
      <c r="A1905" t="s">
        <v>1921</v>
      </c>
      <c r="B1905">
        <v>0.41666700000000001</v>
      </c>
      <c r="C1905">
        <v>0.91666700000000001</v>
      </c>
      <c r="D1905">
        <v>44</v>
      </c>
      <c r="E1905">
        <v>930.12</v>
      </c>
      <c r="F1905">
        <v>8.3333000000000004E-2</v>
      </c>
      <c r="G1905">
        <v>1</v>
      </c>
      <c r="H1905">
        <v>1</v>
      </c>
      <c r="I1905">
        <v>0.16666700000000001</v>
      </c>
      <c r="J1905">
        <v>0</v>
      </c>
      <c r="K1905">
        <v>0.41769539545454543</v>
      </c>
      <c r="L1905">
        <v>0</v>
      </c>
      <c r="M1905">
        <v>2</v>
      </c>
    </row>
    <row r="1906" spans="1:13" x14ac:dyDescent="0.25">
      <c r="A1906" t="s">
        <v>1922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0.66666700000000001</v>
      </c>
      <c r="J1906">
        <v>1</v>
      </c>
      <c r="K1906">
        <v>0.85271070199999999</v>
      </c>
      <c r="L1906">
        <v>0</v>
      </c>
      <c r="M1906">
        <v>2</v>
      </c>
    </row>
    <row r="1907" spans="1:13" x14ac:dyDescent="0.25">
      <c r="A1907" t="s">
        <v>1923</v>
      </c>
      <c r="B1907">
        <v>0</v>
      </c>
      <c r="C1907">
        <v>0</v>
      </c>
      <c r="D1907">
        <v>0</v>
      </c>
      <c r="E1907">
        <v>0</v>
      </c>
      <c r="F1907">
        <v>0.16666700000000001</v>
      </c>
      <c r="G1907">
        <v>1</v>
      </c>
      <c r="H1907">
        <v>0</v>
      </c>
      <c r="I1907">
        <v>8.3333000000000004E-2</v>
      </c>
      <c r="J1907">
        <v>1</v>
      </c>
      <c r="K1907">
        <v>0.29507353676923082</v>
      </c>
      <c r="L1907">
        <v>0</v>
      </c>
      <c r="M1907">
        <v>2</v>
      </c>
    </row>
    <row r="1908" spans="1:13" x14ac:dyDescent="0.25">
      <c r="A1908" t="s">
        <v>1924</v>
      </c>
      <c r="B1908">
        <v>1</v>
      </c>
      <c r="C1908">
        <v>1</v>
      </c>
      <c r="D1908">
        <v>65</v>
      </c>
      <c r="E1908">
        <v>655.9</v>
      </c>
      <c r="F1908">
        <v>8.3333000000000004E-2</v>
      </c>
      <c r="G1908">
        <v>1</v>
      </c>
      <c r="H1908">
        <v>1</v>
      </c>
      <c r="I1908">
        <v>0</v>
      </c>
      <c r="J1908">
        <v>0</v>
      </c>
      <c r="K1908">
        <v>6.8792104666666659E-2</v>
      </c>
      <c r="L1908">
        <v>0</v>
      </c>
      <c r="M1908">
        <v>2</v>
      </c>
    </row>
    <row r="1909" spans="1:13" x14ac:dyDescent="0.25">
      <c r="A1909" t="s">
        <v>1925</v>
      </c>
      <c r="B1909">
        <v>0.16666700000000001</v>
      </c>
      <c r="C1909">
        <v>0.33333299999999999</v>
      </c>
      <c r="D1909">
        <v>5</v>
      </c>
      <c r="E1909">
        <v>86.22</v>
      </c>
      <c r="F1909">
        <v>0</v>
      </c>
      <c r="G1909">
        <v>1</v>
      </c>
      <c r="H1909">
        <v>1</v>
      </c>
      <c r="I1909">
        <v>0.66666700000000001</v>
      </c>
      <c r="J1909">
        <v>0</v>
      </c>
      <c r="K1909">
        <v>0.55616494673684214</v>
      </c>
      <c r="L1909">
        <v>0</v>
      </c>
      <c r="M1909">
        <v>2</v>
      </c>
    </row>
    <row r="1910" spans="1:13" x14ac:dyDescent="0.25">
      <c r="A1910" t="s">
        <v>1926</v>
      </c>
      <c r="B1910">
        <v>0.41666700000000001</v>
      </c>
      <c r="C1910">
        <v>0.58333299999999999</v>
      </c>
      <c r="D1910">
        <v>16</v>
      </c>
      <c r="E1910">
        <v>412.9</v>
      </c>
      <c r="F1910">
        <v>0.875</v>
      </c>
      <c r="G1910">
        <v>0.72727299999999995</v>
      </c>
      <c r="H1910">
        <v>1</v>
      </c>
      <c r="I1910">
        <v>0</v>
      </c>
      <c r="J1910">
        <v>0</v>
      </c>
      <c r="K1910">
        <v>1.3607357066666669E-2</v>
      </c>
      <c r="L1910">
        <v>0</v>
      </c>
      <c r="M1910">
        <v>2</v>
      </c>
    </row>
    <row r="1911" spans="1:13" x14ac:dyDescent="0.25">
      <c r="A1911" t="s">
        <v>1927</v>
      </c>
      <c r="B1911">
        <v>0.75</v>
      </c>
      <c r="C1911">
        <v>0.83333299999999999</v>
      </c>
      <c r="D1911">
        <v>10</v>
      </c>
      <c r="E1911">
        <v>794.1</v>
      </c>
      <c r="F1911">
        <v>0</v>
      </c>
      <c r="G1911">
        <v>1</v>
      </c>
      <c r="H1911">
        <v>0</v>
      </c>
      <c r="I1911">
        <v>0.66666700000000001</v>
      </c>
      <c r="J1911">
        <v>0</v>
      </c>
      <c r="K1911">
        <v>0.35375674252631578</v>
      </c>
      <c r="L1911">
        <v>0</v>
      </c>
      <c r="M1911">
        <v>2</v>
      </c>
    </row>
    <row r="1912" spans="1:13" x14ac:dyDescent="0.25">
      <c r="A1912" t="s">
        <v>1928</v>
      </c>
      <c r="B1912">
        <v>0.58333299999999999</v>
      </c>
      <c r="C1912">
        <v>0.75</v>
      </c>
      <c r="D1912">
        <v>13</v>
      </c>
      <c r="E1912">
        <v>234.48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0.87232289749999992</v>
      </c>
      <c r="L1912">
        <v>0</v>
      </c>
      <c r="M1912">
        <v>2</v>
      </c>
    </row>
    <row r="1913" spans="1:13" x14ac:dyDescent="0.25">
      <c r="A1913" t="s">
        <v>1929</v>
      </c>
      <c r="B1913">
        <v>0.16666700000000001</v>
      </c>
      <c r="C1913">
        <v>0.41666700000000001</v>
      </c>
      <c r="D1913">
        <v>6</v>
      </c>
      <c r="E1913">
        <v>174.72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0.28969716400000001</v>
      </c>
      <c r="L1913">
        <v>0</v>
      </c>
      <c r="M1913">
        <v>2</v>
      </c>
    </row>
    <row r="1914" spans="1:13" x14ac:dyDescent="0.25">
      <c r="A1914" t="s">
        <v>1930</v>
      </c>
      <c r="B1914">
        <v>1</v>
      </c>
      <c r="C1914">
        <v>1</v>
      </c>
      <c r="D1914">
        <v>273</v>
      </c>
      <c r="E1914">
        <v>2935.89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0.88215088583333334</v>
      </c>
      <c r="L1914">
        <v>0</v>
      </c>
      <c r="M1914">
        <v>0</v>
      </c>
    </row>
    <row r="1915" spans="1:13" x14ac:dyDescent="0.25">
      <c r="A1915" t="s">
        <v>1931</v>
      </c>
      <c r="B1915">
        <v>0.36363600000000001</v>
      </c>
      <c r="C1915">
        <v>0.54545500000000002</v>
      </c>
      <c r="D1915">
        <v>9</v>
      </c>
      <c r="E1915">
        <v>153.6</v>
      </c>
      <c r="F1915">
        <v>0.14285700000000001</v>
      </c>
      <c r="G1915">
        <v>0.81818199999999996</v>
      </c>
      <c r="H1915">
        <v>1</v>
      </c>
      <c r="I1915">
        <v>0.72727299999999995</v>
      </c>
      <c r="J1915">
        <v>0</v>
      </c>
      <c r="K1915">
        <v>0.26518933414285711</v>
      </c>
      <c r="L1915">
        <v>0</v>
      </c>
      <c r="M1915">
        <v>2</v>
      </c>
    </row>
    <row r="1916" spans="1:13" x14ac:dyDescent="0.25">
      <c r="A1916" t="s">
        <v>1932</v>
      </c>
      <c r="B1916">
        <v>1</v>
      </c>
      <c r="C1916">
        <v>1</v>
      </c>
      <c r="D1916">
        <v>17</v>
      </c>
      <c r="E1916">
        <v>671.36</v>
      </c>
      <c r="F1916">
        <v>9.0909000000000004E-2</v>
      </c>
      <c r="G1916">
        <v>1</v>
      </c>
      <c r="H1916">
        <v>1</v>
      </c>
      <c r="I1916">
        <v>0</v>
      </c>
      <c r="J1916">
        <v>0</v>
      </c>
      <c r="K1916">
        <v>5.0896197599999998E-2</v>
      </c>
      <c r="L1916">
        <v>0</v>
      </c>
      <c r="M1916">
        <v>2</v>
      </c>
    </row>
    <row r="1917" spans="1:13" x14ac:dyDescent="0.25">
      <c r="A1917" t="s">
        <v>1933</v>
      </c>
      <c r="B1917">
        <v>1</v>
      </c>
      <c r="C1917">
        <v>1</v>
      </c>
      <c r="D1917">
        <v>38</v>
      </c>
      <c r="E1917">
        <v>463.34</v>
      </c>
      <c r="F1917">
        <v>0</v>
      </c>
      <c r="G1917">
        <v>1</v>
      </c>
      <c r="H1917">
        <v>1</v>
      </c>
      <c r="I1917">
        <v>0.25</v>
      </c>
      <c r="J1917">
        <v>0</v>
      </c>
      <c r="K1917">
        <v>0.2402963047368421</v>
      </c>
      <c r="L1917">
        <v>0</v>
      </c>
      <c r="M1917">
        <v>2</v>
      </c>
    </row>
    <row r="1918" spans="1:13" x14ac:dyDescent="0.25">
      <c r="A1918" t="s">
        <v>1934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0.16666700000000001</v>
      </c>
      <c r="J1918">
        <v>1</v>
      </c>
      <c r="K1918">
        <v>0.24545107142857139</v>
      </c>
      <c r="L1918">
        <v>0</v>
      </c>
      <c r="M1918">
        <v>2</v>
      </c>
    </row>
    <row r="1919" spans="1:13" x14ac:dyDescent="0.25">
      <c r="A1919" t="s">
        <v>1935</v>
      </c>
      <c r="B1919">
        <v>0.16666700000000001</v>
      </c>
      <c r="C1919">
        <v>0.5</v>
      </c>
      <c r="D1919">
        <v>19</v>
      </c>
      <c r="E1919">
        <v>60.66</v>
      </c>
      <c r="F1919">
        <v>0</v>
      </c>
      <c r="G1919">
        <v>1</v>
      </c>
      <c r="H1919">
        <v>1</v>
      </c>
      <c r="I1919">
        <v>0.58333299999999999</v>
      </c>
      <c r="J1919">
        <v>0</v>
      </c>
      <c r="K1919">
        <v>0.90053472550000002</v>
      </c>
      <c r="L1919">
        <v>0</v>
      </c>
      <c r="M1919">
        <v>2</v>
      </c>
    </row>
    <row r="1920" spans="1:13" x14ac:dyDescent="0.25">
      <c r="A1920" t="s">
        <v>1936</v>
      </c>
      <c r="B1920">
        <v>1</v>
      </c>
      <c r="C1920">
        <v>1</v>
      </c>
      <c r="D1920">
        <v>20</v>
      </c>
      <c r="E1920">
        <v>1270.8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0.30818082682539683</v>
      </c>
      <c r="L1920">
        <v>0</v>
      </c>
      <c r="M1920">
        <v>0</v>
      </c>
    </row>
    <row r="1921" spans="1:13" x14ac:dyDescent="0.25">
      <c r="A1921" t="s">
        <v>1937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0.66666700000000001</v>
      </c>
      <c r="J1921">
        <v>1</v>
      </c>
      <c r="K1921">
        <v>0.67728821687499996</v>
      </c>
      <c r="L1921">
        <v>0</v>
      </c>
      <c r="M1921">
        <v>2</v>
      </c>
    </row>
    <row r="1922" spans="1:13" x14ac:dyDescent="0.25">
      <c r="A1922" t="s">
        <v>1938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0.66666700000000001</v>
      </c>
      <c r="J1922">
        <v>1</v>
      </c>
      <c r="K1922">
        <v>0.91963908999999999</v>
      </c>
      <c r="L1922">
        <v>0</v>
      </c>
      <c r="M1922">
        <v>2</v>
      </c>
    </row>
    <row r="1923" spans="1:13" x14ac:dyDescent="0.25">
      <c r="A1923" t="s">
        <v>1939</v>
      </c>
      <c r="B1923">
        <v>0.58333299999999999</v>
      </c>
      <c r="C1923">
        <v>0.83333299999999999</v>
      </c>
      <c r="D1923">
        <v>17</v>
      </c>
      <c r="E1923">
        <v>343.31</v>
      </c>
      <c r="F1923">
        <v>0</v>
      </c>
      <c r="G1923">
        <v>1</v>
      </c>
      <c r="H1923">
        <v>1</v>
      </c>
      <c r="I1923">
        <v>0.25</v>
      </c>
      <c r="J1923">
        <v>0</v>
      </c>
      <c r="K1923">
        <v>1.0204280299999999</v>
      </c>
      <c r="L1923">
        <v>0</v>
      </c>
      <c r="M1923">
        <v>2</v>
      </c>
    </row>
    <row r="1924" spans="1:13" x14ac:dyDescent="0.25">
      <c r="A1924" t="s">
        <v>1940</v>
      </c>
      <c r="B1924">
        <v>0.36363600000000001</v>
      </c>
      <c r="C1924">
        <v>0.54545500000000002</v>
      </c>
      <c r="D1924">
        <v>7</v>
      </c>
      <c r="E1924">
        <v>289.25</v>
      </c>
      <c r="F1924">
        <v>0</v>
      </c>
      <c r="G1924">
        <v>1</v>
      </c>
      <c r="H1924">
        <v>1</v>
      </c>
      <c r="I1924">
        <v>9.0909000000000004E-2</v>
      </c>
      <c r="J1924">
        <v>0</v>
      </c>
      <c r="K1924">
        <v>0.34074747625000001</v>
      </c>
      <c r="L1924">
        <v>0</v>
      </c>
      <c r="M1924">
        <v>2</v>
      </c>
    </row>
    <row r="1925" spans="1:13" x14ac:dyDescent="0.25">
      <c r="A1925" t="s">
        <v>1941</v>
      </c>
      <c r="B1925">
        <v>0.75</v>
      </c>
      <c r="C1925">
        <v>0.75</v>
      </c>
      <c r="D1925">
        <v>11</v>
      </c>
      <c r="E1925">
        <v>294.75</v>
      </c>
      <c r="F1925">
        <v>0</v>
      </c>
      <c r="G1925">
        <v>1</v>
      </c>
      <c r="H1925">
        <v>0</v>
      </c>
      <c r="I1925">
        <v>0.91666700000000001</v>
      </c>
      <c r="J1925">
        <v>0</v>
      </c>
      <c r="K1925">
        <v>1.095528021</v>
      </c>
      <c r="L1925">
        <v>0</v>
      </c>
      <c r="M1925">
        <v>2</v>
      </c>
    </row>
    <row r="1926" spans="1:13" x14ac:dyDescent="0.25">
      <c r="A1926" t="s">
        <v>1942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0.33333299999999999</v>
      </c>
      <c r="J1926">
        <v>1</v>
      </c>
      <c r="K1926">
        <v>0.97524065505263169</v>
      </c>
      <c r="L1926">
        <v>0</v>
      </c>
      <c r="M1926">
        <v>2</v>
      </c>
    </row>
    <row r="1927" spans="1:13" x14ac:dyDescent="0.25">
      <c r="A1927" t="s">
        <v>1943</v>
      </c>
      <c r="B1927">
        <v>0</v>
      </c>
      <c r="C1927">
        <v>0.125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0.875</v>
      </c>
      <c r="J1927">
        <v>0</v>
      </c>
      <c r="K1927">
        <v>0.9303541251428572</v>
      </c>
      <c r="L1927">
        <v>1</v>
      </c>
      <c r="M1927">
        <v>2</v>
      </c>
    </row>
    <row r="1928" spans="1:13" x14ac:dyDescent="0.25">
      <c r="A1928" t="s">
        <v>1944</v>
      </c>
      <c r="B1928">
        <v>1</v>
      </c>
      <c r="C1928">
        <v>1</v>
      </c>
      <c r="D1928">
        <v>13</v>
      </c>
      <c r="E1928">
        <v>417.96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1.5970900999999999E-2</v>
      </c>
      <c r="L1928">
        <v>0</v>
      </c>
      <c r="M1928">
        <v>2</v>
      </c>
    </row>
    <row r="1929" spans="1:13" x14ac:dyDescent="0.25">
      <c r="A1929" t="s">
        <v>1945</v>
      </c>
      <c r="B1929">
        <v>0.66666700000000001</v>
      </c>
      <c r="C1929">
        <v>0.66666700000000001</v>
      </c>
      <c r="D1929">
        <v>8</v>
      </c>
      <c r="E1929">
        <v>143.36000000000001</v>
      </c>
      <c r="F1929">
        <v>0.75</v>
      </c>
      <c r="G1929">
        <v>0.81818199999999996</v>
      </c>
      <c r="H1929">
        <v>0</v>
      </c>
      <c r="I1929">
        <v>0.41666700000000001</v>
      </c>
      <c r="J1929">
        <v>0</v>
      </c>
      <c r="K1929">
        <v>2.057566466666667E-2</v>
      </c>
      <c r="L1929">
        <v>0</v>
      </c>
      <c r="M1929">
        <v>2</v>
      </c>
    </row>
    <row r="1930" spans="1:13" x14ac:dyDescent="0.25">
      <c r="A1930" t="s">
        <v>1946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0.33333299999999999</v>
      </c>
      <c r="J1930">
        <v>1</v>
      </c>
      <c r="K1930">
        <v>0.97981378266666663</v>
      </c>
      <c r="L1930">
        <v>0</v>
      </c>
      <c r="M1930">
        <v>2</v>
      </c>
    </row>
    <row r="1931" spans="1:13" x14ac:dyDescent="0.25">
      <c r="A1931" t="s">
        <v>1947</v>
      </c>
      <c r="B1931">
        <v>0.91666700000000001</v>
      </c>
      <c r="C1931">
        <v>1</v>
      </c>
      <c r="D1931">
        <v>26</v>
      </c>
      <c r="E1931">
        <v>345.56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0.1109627373333333</v>
      </c>
      <c r="L1931">
        <v>0</v>
      </c>
      <c r="M1931">
        <v>2</v>
      </c>
    </row>
    <row r="1932" spans="1:13" x14ac:dyDescent="0.25">
      <c r="A1932" t="s">
        <v>1948</v>
      </c>
      <c r="B1932">
        <v>0.83333299999999999</v>
      </c>
      <c r="C1932">
        <v>0.91666700000000001</v>
      </c>
      <c r="D1932">
        <v>14</v>
      </c>
      <c r="E1932">
        <v>536</v>
      </c>
      <c r="F1932">
        <v>0</v>
      </c>
      <c r="G1932">
        <v>1</v>
      </c>
      <c r="H1932">
        <v>1</v>
      </c>
      <c r="I1932">
        <v>0.41666700000000001</v>
      </c>
      <c r="J1932">
        <v>0</v>
      </c>
      <c r="K1932">
        <v>0.9687775272000001</v>
      </c>
      <c r="L1932">
        <v>0</v>
      </c>
      <c r="M1932">
        <v>2</v>
      </c>
    </row>
    <row r="1933" spans="1:13" x14ac:dyDescent="0.25">
      <c r="A1933" t="s">
        <v>1949</v>
      </c>
      <c r="B1933">
        <v>1</v>
      </c>
      <c r="C1933">
        <v>1</v>
      </c>
      <c r="D1933">
        <v>12</v>
      </c>
      <c r="E1933">
        <v>296.39999999999998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0.36676112750000001</v>
      </c>
      <c r="L1933">
        <v>0</v>
      </c>
      <c r="M1933">
        <v>2</v>
      </c>
    </row>
    <row r="1934" spans="1:13" x14ac:dyDescent="0.25">
      <c r="A1934" t="s">
        <v>1950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0.16666700000000001</v>
      </c>
      <c r="J1934">
        <v>1</v>
      </c>
      <c r="K1934">
        <v>0.88169772615384623</v>
      </c>
      <c r="L1934">
        <v>0</v>
      </c>
      <c r="M1934">
        <v>2</v>
      </c>
    </row>
    <row r="1935" spans="1:13" x14ac:dyDescent="0.25">
      <c r="A1935" t="s">
        <v>1951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0.5</v>
      </c>
      <c r="H1935">
        <v>0</v>
      </c>
      <c r="I1935">
        <v>0.4</v>
      </c>
      <c r="J1935">
        <v>1</v>
      </c>
      <c r="K1935">
        <v>0.32101808957142858</v>
      </c>
      <c r="L1935">
        <v>0</v>
      </c>
      <c r="M1935">
        <v>2</v>
      </c>
    </row>
    <row r="1936" spans="1:13" x14ac:dyDescent="0.25">
      <c r="A1936" t="s">
        <v>1952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0.33333299999999999</v>
      </c>
      <c r="J1936">
        <v>1</v>
      </c>
      <c r="K1936">
        <v>0.66558698719999998</v>
      </c>
      <c r="L1936">
        <v>0</v>
      </c>
      <c r="M1936">
        <v>2</v>
      </c>
    </row>
    <row r="1937" spans="1:13" x14ac:dyDescent="0.25">
      <c r="A1937" t="s">
        <v>1953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0.18181800000000001</v>
      </c>
      <c r="J1937">
        <v>1</v>
      </c>
      <c r="K1937">
        <v>0.93518415933333332</v>
      </c>
      <c r="L1937">
        <v>0</v>
      </c>
      <c r="M1937">
        <v>2</v>
      </c>
    </row>
    <row r="1938" spans="1:13" x14ac:dyDescent="0.25">
      <c r="A1938" t="s">
        <v>1954</v>
      </c>
      <c r="B1938">
        <v>0.91666700000000001</v>
      </c>
      <c r="C1938">
        <v>1</v>
      </c>
      <c r="D1938">
        <v>16</v>
      </c>
      <c r="E1938">
        <v>718.2</v>
      </c>
      <c r="F1938">
        <v>0</v>
      </c>
      <c r="G1938">
        <v>1</v>
      </c>
      <c r="H1938">
        <v>1</v>
      </c>
      <c r="I1938">
        <v>0.5</v>
      </c>
      <c r="J1938">
        <v>0</v>
      </c>
      <c r="K1938">
        <v>0.63060925140000001</v>
      </c>
      <c r="L1938">
        <v>0</v>
      </c>
      <c r="M1938">
        <v>2</v>
      </c>
    </row>
    <row r="1939" spans="1:13" x14ac:dyDescent="0.25">
      <c r="A1939" t="s">
        <v>1955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0.5</v>
      </c>
      <c r="J1939">
        <v>1</v>
      </c>
      <c r="K1939">
        <v>0.92525566019999983</v>
      </c>
      <c r="L1939">
        <v>0</v>
      </c>
      <c r="M1939">
        <v>2</v>
      </c>
    </row>
    <row r="1940" spans="1:13" x14ac:dyDescent="0.25">
      <c r="A1940" t="s">
        <v>1956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0.36363600000000001</v>
      </c>
      <c r="H1940">
        <v>0</v>
      </c>
      <c r="I1940">
        <v>8.3333000000000004E-2</v>
      </c>
      <c r="J1940">
        <v>1</v>
      </c>
      <c r="K1940">
        <v>1.749279107692308E-2</v>
      </c>
      <c r="L1940">
        <v>0</v>
      </c>
      <c r="M1940">
        <v>2</v>
      </c>
    </row>
    <row r="1941" spans="1:13" x14ac:dyDescent="0.25">
      <c r="A1941" t="s">
        <v>1957</v>
      </c>
      <c r="B1941">
        <v>0.16666700000000001</v>
      </c>
      <c r="C1941">
        <v>0.33333299999999999</v>
      </c>
      <c r="D1941">
        <v>4</v>
      </c>
      <c r="E1941">
        <v>67.73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3.37078398E-2</v>
      </c>
      <c r="L1941">
        <v>0</v>
      </c>
      <c r="M1941">
        <v>2</v>
      </c>
    </row>
    <row r="1942" spans="1:13" x14ac:dyDescent="0.25">
      <c r="A1942" t="s">
        <v>1958</v>
      </c>
      <c r="B1942">
        <v>0</v>
      </c>
      <c r="C1942">
        <v>0.125</v>
      </c>
      <c r="D1942">
        <v>1</v>
      </c>
      <c r="E1942">
        <v>0</v>
      </c>
      <c r="F1942">
        <v>0.14285700000000001</v>
      </c>
      <c r="G1942">
        <v>0.875</v>
      </c>
      <c r="H1942">
        <v>0</v>
      </c>
      <c r="I1942">
        <v>0.25</v>
      </c>
      <c r="J1942">
        <v>0</v>
      </c>
      <c r="K1942">
        <v>0.22067423266666669</v>
      </c>
      <c r="L1942">
        <v>1</v>
      </c>
      <c r="M1942">
        <v>2</v>
      </c>
    </row>
    <row r="1943" spans="1:13" x14ac:dyDescent="0.25">
      <c r="A1943" t="s">
        <v>1959</v>
      </c>
      <c r="B1943">
        <v>0</v>
      </c>
      <c r="C1943">
        <v>8.3333000000000004E-2</v>
      </c>
      <c r="D1943">
        <v>1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0.86852179333333335</v>
      </c>
      <c r="L1943">
        <v>1</v>
      </c>
      <c r="M1943">
        <v>2</v>
      </c>
    </row>
    <row r="1944" spans="1:13" x14ac:dyDescent="0.25">
      <c r="A1944" t="s">
        <v>1960</v>
      </c>
      <c r="B1944">
        <v>0</v>
      </c>
      <c r="C1944">
        <v>0.125</v>
      </c>
      <c r="D1944">
        <v>2</v>
      </c>
      <c r="E1944">
        <v>0</v>
      </c>
      <c r="F1944">
        <v>0</v>
      </c>
      <c r="G1944">
        <v>0.5</v>
      </c>
      <c r="H1944">
        <v>0</v>
      </c>
      <c r="I1944">
        <v>0.25</v>
      </c>
      <c r="J1944">
        <v>0</v>
      </c>
      <c r="K1944">
        <v>4.7010775272727269E-2</v>
      </c>
      <c r="L1944">
        <v>1</v>
      </c>
      <c r="M1944">
        <v>2</v>
      </c>
    </row>
    <row r="1945" spans="1:13" x14ac:dyDescent="0.25">
      <c r="A1945" t="s">
        <v>1961</v>
      </c>
      <c r="B1945">
        <v>1</v>
      </c>
      <c r="C1945">
        <v>1</v>
      </c>
      <c r="D1945">
        <v>69</v>
      </c>
      <c r="E1945">
        <v>516.27</v>
      </c>
      <c r="F1945">
        <v>8.3333000000000004E-2</v>
      </c>
      <c r="G1945">
        <v>1</v>
      </c>
      <c r="H1945">
        <v>1</v>
      </c>
      <c r="I1945">
        <v>0.83333299999999999</v>
      </c>
      <c r="J1945">
        <v>0</v>
      </c>
      <c r="K1945">
        <v>0.3612170508387097</v>
      </c>
      <c r="L1945">
        <v>0</v>
      </c>
      <c r="M1945">
        <v>2</v>
      </c>
    </row>
    <row r="1946" spans="1:13" x14ac:dyDescent="0.25">
      <c r="A1946" t="s">
        <v>1962</v>
      </c>
      <c r="B1946">
        <v>0.91666700000000001</v>
      </c>
      <c r="C1946">
        <v>0.91666700000000001</v>
      </c>
      <c r="D1946">
        <v>29</v>
      </c>
      <c r="E1946">
        <v>1810.94</v>
      </c>
      <c r="F1946">
        <v>0</v>
      </c>
      <c r="G1946">
        <v>1</v>
      </c>
      <c r="H1946">
        <v>1</v>
      </c>
      <c r="I1946">
        <v>0.41666700000000001</v>
      </c>
      <c r="J1946">
        <v>0</v>
      </c>
      <c r="K1946">
        <v>0.76915302188235291</v>
      </c>
      <c r="L1946">
        <v>0</v>
      </c>
      <c r="M1946">
        <v>0</v>
      </c>
    </row>
    <row r="1947" spans="1:13" x14ac:dyDescent="0.25">
      <c r="A1947" t="s">
        <v>1963</v>
      </c>
      <c r="B1947">
        <v>0</v>
      </c>
      <c r="C1947">
        <v>0.58333299999999999</v>
      </c>
      <c r="D1947">
        <v>22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0.72683449499999997</v>
      </c>
      <c r="L1947">
        <v>1</v>
      </c>
      <c r="M1947">
        <v>2</v>
      </c>
    </row>
    <row r="1948" spans="1:13" x14ac:dyDescent="0.25">
      <c r="A1948" t="s">
        <v>1964</v>
      </c>
      <c r="B1948">
        <v>1</v>
      </c>
      <c r="C1948">
        <v>1</v>
      </c>
      <c r="D1948">
        <v>28</v>
      </c>
      <c r="E1948">
        <v>436.8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0.13454170093333331</v>
      </c>
      <c r="L1948">
        <v>0</v>
      </c>
      <c r="M1948">
        <v>2</v>
      </c>
    </row>
    <row r="1949" spans="1:13" x14ac:dyDescent="0.25">
      <c r="A1949" t="s">
        <v>1965</v>
      </c>
      <c r="B1949">
        <v>0.75</v>
      </c>
      <c r="C1949">
        <v>0.83333299999999999</v>
      </c>
      <c r="D1949">
        <v>10</v>
      </c>
      <c r="E1949">
        <v>125</v>
      </c>
      <c r="F1949">
        <v>0.2</v>
      </c>
      <c r="G1949">
        <v>0.72727299999999995</v>
      </c>
      <c r="H1949">
        <v>0</v>
      </c>
      <c r="I1949">
        <v>0</v>
      </c>
      <c r="J1949">
        <v>0</v>
      </c>
      <c r="K1949">
        <v>2.7623116666666671E-3</v>
      </c>
      <c r="L1949">
        <v>0</v>
      </c>
      <c r="M1949">
        <v>2</v>
      </c>
    </row>
    <row r="1950" spans="1:13" x14ac:dyDescent="0.25">
      <c r="A1950" t="s">
        <v>1966</v>
      </c>
      <c r="B1950">
        <v>0.83333299999999999</v>
      </c>
      <c r="C1950">
        <v>0.91666700000000001</v>
      </c>
      <c r="D1950">
        <v>39</v>
      </c>
      <c r="E1950">
        <v>1043.28</v>
      </c>
      <c r="F1950">
        <v>0.36363600000000001</v>
      </c>
      <c r="G1950">
        <v>1</v>
      </c>
      <c r="H1950">
        <v>1</v>
      </c>
      <c r="I1950">
        <v>0</v>
      </c>
      <c r="J1950">
        <v>0</v>
      </c>
      <c r="K1950">
        <v>8.3892398888888886E-2</v>
      </c>
      <c r="L1950">
        <v>0</v>
      </c>
      <c r="M1950">
        <v>0</v>
      </c>
    </row>
    <row r="1951" spans="1:13" x14ac:dyDescent="0.25">
      <c r="A1951" t="s">
        <v>1967</v>
      </c>
      <c r="B1951">
        <v>1</v>
      </c>
      <c r="C1951">
        <v>1</v>
      </c>
      <c r="D1951">
        <v>35</v>
      </c>
      <c r="E1951">
        <v>446.27</v>
      </c>
      <c r="F1951">
        <v>0</v>
      </c>
      <c r="G1951">
        <v>1</v>
      </c>
      <c r="H1951">
        <v>1</v>
      </c>
      <c r="I1951">
        <v>0.33333299999999999</v>
      </c>
      <c r="J1951">
        <v>0</v>
      </c>
      <c r="K1951">
        <v>0.5156663695</v>
      </c>
      <c r="L1951">
        <v>0</v>
      </c>
      <c r="M1951">
        <v>2</v>
      </c>
    </row>
    <row r="1952" spans="1:13" x14ac:dyDescent="0.25">
      <c r="A1952" t="s">
        <v>1968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0.58333299999999999</v>
      </c>
      <c r="J1952">
        <v>1</v>
      </c>
      <c r="K1952">
        <v>0.91666904474999999</v>
      </c>
      <c r="L1952">
        <v>0</v>
      </c>
      <c r="M1952">
        <v>2</v>
      </c>
    </row>
    <row r="1953" spans="1:13" x14ac:dyDescent="0.25">
      <c r="A1953" t="s">
        <v>1969</v>
      </c>
      <c r="B1953">
        <v>0</v>
      </c>
      <c r="C1953">
        <v>0</v>
      </c>
      <c r="D1953">
        <v>0</v>
      </c>
      <c r="E1953">
        <v>0</v>
      </c>
      <c r="F1953">
        <v>0.125</v>
      </c>
      <c r="G1953">
        <v>0.72727299999999995</v>
      </c>
      <c r="H1953">
        <v>0</v>
      </c>
      <c r="I1953">
        <v>0.25</v>
      </c>
      <c r="J1953">
        <v>1</v>
      </c>
      <c r="K1953">
        <v>0.48133856041078737</v>
      </c>
      <c r="L1953">
        <v>0</v>
      </c>
      <c r="M1953">
        <v>2</v>
      </c>
    </row>
    <row r="1954" spans="1:13" x14ac:dyDescent="0.25">
      <c r="A1954" t="s">
        <v>1970</v>
      </c>
      <c r="B1954">
        <v>1</v>
      </c>
      <c r="C1954">
        <v>1</v>
      </c>
      <c r="D1954">
        <v>25</v>
      </c>
      <c r="E1954">
        <v>99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0.38930616373333338</v>
      </c>
      <c r="L1954">
        <v>0</v>
      </c>
      <c r="M1954">
        <v>2</v>
      </c>
    </row>
    <row r="1955" spans="1:13" x14ac:dyDescent="0.25">
      <c r="A1955" t="s">
        <v>1971</v>
      </c>
      <c r="B1955">
        <v>0.83333299999999999</v>
      </c>
      <c r="C1955">
        <v>1</v>
      </c>
      <c r="D1955">
        <v>102</v>
      </c>
      <c r="E1955">
        <v>1580.27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0.25667929519999999</v>
      </c>
      <c r="L1955">
        <v>0</v>
      </c>
      <c r="M1955">
        <v>0</v>
      </c>
    </row>
    <row r="1956" spans="1:13" x14ac:dyDescent="0.25">
      <c r="A1956" t="s">
        <v>1972</v>
      </c>
      <c r="B1956">
        <v>0.41666700000000001</v>
      </c>
      <c r="C1956">
        <v>0.5</v>
      </c>
      <c r="D1956">
        <v>21</v>
      </c>
      <c r="E1956">
        <v>125.06</v>
      </c>
      <c r="F1956">
        <v>0</v>
      </c>
      <c r="G1956">
        <v>1</v>
      </c>
      <c r="H1956">
        <v>1</v>
      </c>
      <c r="I1956">
        <v>0.25</v>
      </c>
      <c r="J1956">
        <v>0</v>
      </c>
      <c r="K1956">
        <v>0.35274808253333328</v>
      </c>
      <c r="L1956">
        <v>0</v>
      </c>
      <c r="M1956">
        <v>2</v>
      </c>
    </row>
    <row r="1957" spans="1:13" x14ac:dyDescent="0.25">
      <c r="A1957" t="s">
        <v>1973</v>
      </c>
      <c r="B1957">
        <v>0</v>
      </c>
      <c r="C1957">
        <v>8.3333000000000004E-2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0.33333299999999999</v>
      </c>
      <c r="J1957">
        <v>0</v>
      </c>
      <c r="K1957">
        <v>0.53565010000000002</v>
      </c>
      <c r="L1957">
        <v>1</v>
      </c>
      <c r="M1957">
        <v>2</v>
      </c>
    </row>
    <row r="1958" spans="1:13" x14ac:dyDescent="0.25">
      <c r="A1958" t="s">
        <v>1974</v>
      </c>
      <c r="B1958">
        <v>0.88888899999999993</v>
      </c>
      <c r="C1958">
        <v>1</v>
      </c>
      <c r="D1958">
        <v>23</v>
      </c>
      <c r="E1958">
        <v>553.69000000000005</v>
      </c>
      <c r="F1958">
        <v>0.42857099999999998</v>
      </c>
      <c r="G1958">
        <v>1</v>
      </c>
      <c r="H1958">
        <v>1</v>
      </c>
      <c r="I1958">
        <v>0</v>
      </c>
      <c r="J1958">
        <v>0</v>
      </c>
      <c r="K1958">
        <v>0.12428568800000001</v>
      </c>
      <c r="L1958">
        <v>0</v>
      </c>
      <c r="M1958">
        <v>2</v>
      </c>
    </row>
    <row r="1959" spans="1:13" x14ac:dyDescent="0.25">
      <c r="A1959" t="s">
        <v>1975</v>
      </c>
      <c r="B1959">
        <v>1</v>
      </c>
      <c r="C1959">
        <v>1</v>
      </c>
      <c r="D1959">
        <v>23</v>
      </c>
      <c r="E1959">
        <v>94.32</v>
      </c>
      <c r="F1959">
        <v>0</v>
      </c>
      <c r="G1959">
        <v>1</v>
      </c>
      <c r="H1959">
        <v>1</v>
      </c>
      <c r="I1959">
        <v>0.41666700000000001</v>
      </c>
      <c r="J1959">
        <v>0</v>
      </c>
      <c r="K1959">
        <v>0.7914752587058822</v>
      </c>
      <c r="L1959">
        <v>0</v>
      </c>
      <c r="M1959">
        <v>2</v>
      </c>
    </row>
    <row r="1960" spans="1:13" x14ac:dyDescent="0.25">
      <c r="A1960" t="s">
        <v>1976</v>
      </c>
      <c r="B1960">
        <v>0.58333299999999999</v>
      </c>
      <c r="C1960">
        <v>0.58333299999999999</v>
      </c>
      <c r="D1960">
        <v>28</v>
      </c>
      <c r="E1960">
        <v>102.48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1.002490018333333</v>
      </c>
      <c r="L1960">
        <v>0</v>
      </c>
      <c r="M1960">
        <v>2</v>
      </c>
    </row>
    <row r="1961" spans="1:13" x14ac:dyDescent="0.25">
      <c r="A1961" t="s">
        <v>1977</v>
      </c>
      <c r="B1961">
        <v>0.5</v>
      </c>
      <c r="C1961">
        <v>0.66666700000000001</v>
      </c>
      <c r="D1961">
        <v>33</v>
      </c>
      <c r="E1961">
        <v>617.79999999999995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0.67245348647058834</v>
      </c>
      <c r="L1961">
        <v>0</v>
      </c>
      <c r="M1961">
        <v>2</v>
      </c>
    </row>
    <row r="1962" spans="1:13" x14ac:dyDescent="0.25">
      <c r="A1962" t="s">
        <v>1978</v>
      </c>
      <c r="B1962">
        <v>0.41666700000000001</v>
      </c>
      <c r="C1962">
        <v>0.41666700000000001</v>
      </c>
      <c r="D1962">
        <v>7</v>
      </c>
      <c r="E1962">
        <v>228.19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0.16119917176470591</v>
      </c>
      <c r="L1962">
        <v>0</v>
      </c>
      <c r="M1962">
        <v>2</v>
      </c>
    </row>
    <row r="1963" spans="1:13" x14ac:dyDescent="0.25">
      <c r="A1963" t="s">
        <v>1979</v>
      </c>
      <c r="B1963">
        <v>0.25</v>
      </c>
      <c r="C1963">
        <v>0.75</v>
      </c>
      <c r="D1963">
        <v>15</v>
      </c>
      <c r="E1963">
        <v>2430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0.27812828056</v>
      </c>
      <c r="L1963">
        <v>0</v>
      </c>
      <c r="M1963">
        <v>0</v>
      </c>
    </row>
    <row r="1964" spans="1:13" x14ac:dyDescent="0.25">
      <c r="A1964" t="s">
        <v>1980</v>
      </c>
      <c r="B1964">
        <v>0</v>
      </c>
      <c r="C1964">
        <v>8.3333000000000004E-2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0.66666700000000001</v>
      </c>
      <c r="J1964">
        <v>0</v>
      </c>
      <c r="K1964">
        <v>0.1195361261111111</v>
      </c>
      <c r="L1964">
        <v>1</v>
      </c>
      <c r="M1964">
        <v>2</v>
      </c>
    </row>
    <row r="1965" spans="1:13" x14ac:dyDescent="0.25">
      <c r="A1965" t="s">
        <v>1981</v>
      </c>
      <c r="B1965">
        <v>0.88888899999999993</v>
      </c>
      <c r="C1965">
        <v>1</v>
      </c>
      <c r="D1965">
        <v>9</v>
      </c>
      <c r="E1965">
        <v>360</v>
      </c>
      <c r="F1965">
        <v>0</v>
      </c>
      <c r="G1965">
        <v>1</v>
      </c>
      <c r="H1965">
        <v>0</v>
      </c>
      <c r="I1965">
        <v>0.222222</v>
      </c>
      <c r="J1965">
        <v>0</v>
      </c>
      <c r="K1965">
        <v>0.15218514960000001</v>
      </c>
      <c r="L1965">
        <v>0</v>
      </c>
      <c r="M1965">
        <v>2</v>
      </c>
    </row>
    <row r="1966" spans="1:13" x14ac:dyDescent="0.25">
      <c r="A1966" t="s">
        <v>1982</v>
      </c>
      <c r="B1966">
        <v>0</v>
      </c>
      <c r="C1966">
        <v>0.83333299999999999</v>
      </c>
      <c r="D1966">
        <v>13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7.3467620000000006E-3</v>
      </c>
      <c r="L1966">
        <v>1</v>
      </c>
      <c r="M1966">
        <v>2</v>
      </c>
    </row>
    <row r="1967" spans="1:13" x14ac:dyDescent="0.25">
      <c r="A1967" t="s">
        <v>1983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8.3333000000000004E-2</v>
      </c>
      <c r="J1967">
        <v>1</v>
      </c>
      <c r="K1967">
        <v>0.91162180250000002</v>
      </c>
      <c r="L1967">
        <v>0</v>
      </c>
      <c r="M1967">
        <v>2</v>
      </c>
    </row>
    <row r="1968" spans="1:13" x14ac:dyDescent="0.25">
      <c r="A1968" t="s">
        <v>1984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0.16666700000000001</v>
      </c>
      <c r="J1968">
        <v>1</v>
      </c>
      <c r="K1968">
        <v>0.7764860180952381</v>
      </c>
      <c r="L1968">
        <v>0</v>
      </c>
      <c r="M1968">
        <v>2</v>
      </c>
    </row>
    <row r="1969" spans="1:13" x14ac:dyDescent="0.25">
      <c r="A1969" t="s">
        <v>1985</v>
      </c>
      <c r="B1969">
        <v>1</v>
      </c>
      <c r="C1969">
        <v>1</v>
      </c>
      <c r="D1969">
        <v>12</v>
      </c>
      <c r="E1969">
        <v>243.48</v>
      </c>
      <c r="F1969">
        <v>8.3333000000000004E-2</v>
      </c>
      <c r="G1969">
        <v>1</v>
      </c>
      <c r="H1969">
        <v>0</v>
      </c>
      <c r="I1969">
        <v>0</v>
      </c>
      <c r="J1969">
        <v>0</v>
      </c>
      <c r="K1969">
        <v>5.2060284000000012E-2</v>
      </c>
      <c r="L1969">
        <v>0</v>
      </c>
      <c r="M1969">
        <v>2</v>
      </c>
    </row>
    <row r="1970" spans="1:13" x14ac:dyDescent="0.25">
      <c r="A1970" t="s">
        <v>1986</v>
      </c>
      <c r="B1970">
        <v>0.66666700000000001</v>
      </c>
      <c r="C1970">
        <v>0.75</v>
      </c>
      <c r="D1970">
        <v>22</v>
      </c>
      <c r="E1970">
        <v>2083.25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0.53273483533333332</v>
      </c>
      <c r="L1970">
        <v>0</v>
      </c>
      <c r="M1970">
        <v>0</v>
      </c>
    </row>
    <row r="1971" spans="1:13" x14ac:dyDescent="0.25">
      <c r="A1971" t="s">
        <v>1987</v>
      </c>
      <c r="B1971">
        <v>0</v>
      </c>
      <c r="C1971">
        <v>8.3333000000000004E-2</v>
      </c>
      <c r="D1971">
        <v>1</v>
      </c>
      <c r="E1971">
        <v>0</v>
      </c>
      <c r="F1971">
        <v>0.5</v>
      </c>
      <c r="G1971">
        <v>0.36363600000000001</v>
      </c>
      <c r="H1971">
        <v>0</v>
      </c>
      <c r="I1971">
        <v>0.25</v>
      </c>
      <c r="J1971">
        <v>0</v>
      </c>
      <c r="K1971">
        <v>0.1790595948</v>
      </c>
      <c r="L1971">
        <v>1</v>
      </c>
      <c r="M1971">
        <v>2</v>
      </c>
    </row>
    <row r="1972" spans="1:13" x14ac:dyDescent="0.25">
      <c r="A1972" t="s">
        <v>1988</v>
      </c>
      <c r="B1972">
        <v>0.45454499999999998</v>
      </c>
      <c r="C1972">
        <v>0.45454499999999998</v>
      </c>
      <c r="D1972">
        <v>5</v>
      </c>
      <c r="E1972">
        <v>266.25</v>
      </c>
      <c r="F1972">
        <v>0.5</v>
      </c>
      <c r="G1972">
        <v>0.54545500000000002</v>
      </c>
      <c r="H1972">
        <v>0</v>
      </c>
      <c r="I1972">
        <v>0</v>
      </c>
      <c r="J1972">
        <v>0</v>
      </c>
      <c r="K1972">
        <v>4.5808601333333331E-3</v>
      </c>
      <c r="L1972">
        <v>0</v>
      </c>
      <c r="M1972">
        <v>2</v>
      </c>
    </row>
    <row r="1973" spans="1:13" x14ac:dyDescent="0.25">
      <c r="A1973" t="s">
        <v>1989</v>
      </c>
      <c r="B1973">
        <v>0</v>
      </c>
      <c r="C1973">
        <v>0</v>
      </c>
      <c r="D1973">
        <v>0</v>
      </c>
      <c r="E1973">
        <v>0</v>
      </c>
      <c r="F1973">
        <v>0.16666700000000001</v>
      </c>
      <c r="G1973">
        <v>0.875</v>
      </c>
      <c r="H1973">
        <v>0</v>
      </c>
      <c r="I1973">
        <v>0.375</v>
      </c>
      <c r="J1973">
        <v>1</v>
      </c>
      <c r="K1973">
        <v>0.59885838720000006</v>
      </c>
      <c r="L1973">
        <v>0</v>
      </c>
      <c r="M1973">
        <v>2</v>
      </c>
    </row>
    <row r="1974" spans="1:13" x14ac:dyDescent="0.25">
      <c r="A1974" t="s">
        <v>1990</v>
      </c>
      <c r="B1974">
        <v>0.25</v>
      </c>
      <c r="C1974">
        <v>0.33333299999999999</v>
      </c>
      <c r="D1974">
        <v>10</v>
      </c>
      <c r="E1974">
        <v>1695</v>
      </c>
      <c r="F1974">
        <v>0</v>
      </c>
      <c r="G1974">
        <v>1</v>
      </c>
      <c r="H1974">
        <v>0</v>
      </c>
      <c r="I1974">
        <v>8.3333000000000004E-2</v>
      </c>
      <c r="J1974">
        <v>0</v>
      </c>
      <c r="K1974">
        <v>1.0783081834999999</v>
      </c>
      <c r="L1974">
        <v>0</v>
      </c>
      <c r="M1974">
        <v>0</v>
      </c>
    </row>
    <row r="1975" spans="1:13" x14ac:dyDescent="0.25">
      <c r="A1975" t="s">
        <v>1991</v>
      </c>
      <c r="B1975">
        <v>1</v>
      </c>
      <c r="C1975">
        <v>1</v>
      </c>
      <c r="D1975">
        <v>34</v>
      </c>
      <c r="E1975">
        <v>849.87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0.31134221230769232</v>
      </c>
      <c r="L1975">
        <v>0</v>
      </c>
      <c r="M1975">
        <v>2</v>
      </c>
    </row>
    <row r="1976" spans="1:13" x14ac:dyDescent="0.25">
      <c r="A1976" t="s">
        <v>1992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0.54545500000000002</v>
      </c>
      <c r="H1976">
        <v>0</v>
      </c>
      <c r="I1976">
        <v>0.25</v>
      </c>
      <c r="J1976">
        <v>1</v>
      </c>
      <c r="K1976">
        <v>0.36363796874999998</v>
      </c>
      <c r="L1976">
        <v>0</v>
      </c>
      <c r="M1976">
        <v>2</v>
      </c>
    </row>
    <row r="1977" spans="1:13" x14ac:dyDescent="0.25">
      <c r="A1977" t="s">
        <v>1993</v>
      </c>
      <c r="B1977">
        <v>8.3333000000000004E-2</v>
      </c>
      <c r="C1977">
        <v>1</v>
      </c>
      <c r="D1977">
        <v>16</v>
      </c>
      <c r="E1977">
        <v>46.34</v>
      </c>
      <c r="F1977">
        <v>0.18181800000000001</v>
      </c>
      <c r="G1977">
        <v>1</v>
      </c>
      <c r="H1977">
        <v>1</v>
      </c>
      <c r="I1977">
        <v>0</v>
      </c>
      <c r="J1977">
        <v>0</v>
      </c>
      <c r="K1977">
        <v>1.134755136842105E-2</v>
      </c>
      <c r="L1977">
        <v>0</v>
      </c>
      <c r="M1977">
        <v>2</v>
      </c>
    </row>
    <row r="1978" spans="1:13" x14ac:dyDescent="0.25">
      <c r="A1978" t="s">
        <v>1994</v>
      </c>
      <c r="B1978">
        <v>0</v>
      </c>
      <c r="C1978">
        <v>0.41666700000000001</v>
      </c>
      <c r="D1978">
        <v>7</v>
      </c>
      <c r="E1978">
        <v>0</v>
      </c>
      <c r="F1978">
        <v>0</v>
      </c>
      <c r="G1978">
        <v>1</v>
      </c>
      <c r="H1978">
        <v>0</v>
      </c>
      <c r="I1978">
        <v>8.3333000000000004E-2</v>
      </c>
      <c r="J1978">
        <v>0</v>
      </c>
      <c r="K1978">
        <v>0.34668778160000002</v>
      </c>
      <c r="L1978">
        <v>1</v>
      </c>
      <c r="M1978">
        <v>2</v>
      </c>
    </row>
    <row r="1979" spans="1:13" x14ac:dyDescent="0.25">
      <c r="A1979" t="s">
        <v>1995</v>
      </c>
      <c r="B1979">
        <v>0.66666700000000001</v>
      </c>
      <c r="C1979">
        <v>0.83333299999999999</v>
      </c>
      <c r="D1979">
        <v>11</v>
      </c>
      <c r="E1979">
        <v>239.01</v>
      </c>
      <c r="F1979">
        <v>0.18181800000000001</v>
      </c>
      <c r="G1979">
        <v>1</v>
      </c>
      <c r="H1979">
        <v>1</v>
      </c>
      <c r="I1979">
        <v>0</v>
      </c>
      <c r="J1979">
        <v>0</v>
      </c>
      <c r="K1979">
        <v>5.4802070329670336E-3</v>
      </c>
      <c r="L1979">
        <v>0</v>
      </c>
      <c r="M1979">
        <v>2</v>
      </c>
    </row>
    <row r="1980" spans="1:13" x14ac:dyDescent="0.25">
      <c r="A1980" t="s">
        <v>1996</v>
      </c>
      <c r="B1980">
        <v>0.83333299999999999</v>
      </c>
      <c r="C1980">
        <v>0.83333299999999999</v>
      </c>
      <c r="D1980">
        <v>10</v>
      </c>
      <c r="E1980">
        <v>96.12</v>
      </c>
      <c r="F1980">
        <v>0</v>
      </c>
      <c r="G1980">
        <v>0.18181800000000001</v>
      </c>
      <c r="H1980">
        <v>0</v>
      </c>
      <c r="I1980">
        <v>0</v>
      </c>
      <c r="J1980">
        <v>0</v>
      </c>
      <c r="K1980">
        <v>8.5933333333333338E-7</v>
      </c>
      <c r="L1980">
        <v>0</v>
      </c>
      <c r="M1980">
        <v>2</v>
      </c>
    </row>
    <row r="1981" spans="1:13" x14ac:dyDescent="0.25">
      <c r="A1981" t="s">
        <v>1997</v>
      </c>
      <c r="B1981">
        <v>0.5</v>
      </c>
      <c r="C1981">
        <v>1</v>
      </c>
      <c r="D1981">
        <v>30</v>
      </c>
      <c r="E1981">
        <v>649.5</v>
      </c>
      <c r="F1981">
        <v>8.3333000000000004E-2</v>
      </c>
      <c r="G1981">
        <v>1</v>
      </c>
      <c r="H1981">
        <v>1</v>
      </c>
      <c r="I1981">
        <v>0</v>
      </c>
      <c r="J1981">
        <v>0</v>
      </c>
      <c r="K1981">
        <v>4.8103235066666659E-2</v>
      </c>
      <c r="L1981">
        <v>0</v>
      </c>
      <c r="M1981">
        <v>2</v>
      </c>
    </row>
    <row r="1982" spans="1:13" x14ac:dyDescent="0.25">
      <c r="A1982" t="s">
        <v>1998</v>
      </c>
      <c r="B1982">
        <v>0</v>
      </c>
      <c r="C1982">
        <v>8.3333000000000004E-2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0.25</v>
      </c>
      <c r="J1982">
        <v>0</v>
      </c>
      <c r="K1982">
        <v>0.89180604299999999</v>
      </c>
      <c r="L1982">
        <v>1</v>
      </c>
      <c r="M1982">
        <v>2</v>
      </c>
    </row>
    <row r="1983" spans="1:13" x14ac:dyDescent="0.25">
      <c r="A1983" t="s">
        <v>1999</v>
      </c>
      <c r="B1983">
        <v>0</v>
      </c>
      <c r="C1983">
        <v>8.3333000000000004E-2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0.66809961466666667</v>
      </c>
      <c r="L1983">
        <v>1</v>
      </c>
      <c r="M1983">
        <v>2</v>
      </c>
    </row>
    <row r="1984" spans="1:13" x14ac:dyDescent="0.25">
      <c r="A1984" t="s">
        <v>2000</v>
      </c>
      <c r="B1984">
        <v>0.16666700000000001</v>
      </c>
      <c r="C1984">
        <v>0.25</v>
      </c>
      <c r="D1984">
        <v>9</v>
      </c>
      <c r="E1984">
        <v>451.4</v>
      </c>
      <c r="F1984">
        <v>0</v>
      </c>
      <c r="G1984">
        <v>0.54545500000000002</v>
      </c>
      <c r="H1984">
        <v>1</v>
      </c>
      <c r="I1984">
        <v>0</v>
      </c>
      <c r="J1984">
        <v>0</v>
      </c>
      <c r="K1984">
        <v>4.8152367777777767E-2</v>
      </c>
      <c r="L1984">
        <v>0</v>
      </c>
      <c r="M1984">
        <v>2</v>
      </c>
    </row>
    <row r="1985" spans="1:13" x14ac:dyDescent="0.25">
      <c r="A1985" t="s">
        <v>2001</v>
      </c>
      <c r="B1985">
        <v>0.41666700000000001</v>
      </c>
      <c r="C1985">
        <v>1</v>
      </c>
      <c r="D1985">
        <v>18</v>
      </c>
      <c r="E1985">
        <v>432.56</v>
      </c>
      <c r="F1985">
        <v>0</v>
      </c>
      <c r="G1985">
        <v>1</v>
      </c>
      <c r="H1985">
        <v>1</v>
      </c>
      <c r="I1985">
        <v>0.5</v>
      </c>
      <c r="J1985">
        <v>0</v>
      </c>
      <c r="K1985">
        <v>0.59326363858333331</v>
      </c>
      <c r="L1985">
        <v>0</v>
      </c>
      <c r="M1985">
        <v>2</v>
      </c>
    </row>
    <row r="1986" spans="1:13" x14ac:dyDescent="0.25">
      <c r="A1986" t="s">
        <v>2002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0.33333299999999999</v>
      </c>
      <c r="J1986">
        <v>1</v>
      </c>
      <c r="K1986">
        <v>0.27204586469999997</v>
      </c>
      <c r="L1986">
        <v>0</v>
      </c>
      <c r="M1986">
        <v>2</v>
      </c>
    </row>
    <row r="1987" spans="1:13" x14ac:dyDescent="0.25">
      <c r="A1987" t="s">
        <v>2003</v>
      </c>
      <c r="B1987">
        <v>1</v>
      </c>
      <c r="C1987">
        <v>1</v>
      </c>
      <c r="D1987">
        <v>17</v>
      </c>
      <c r="E1987">
        <v>987.23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4.5249091599999999E-2</v>
      </c>
      <c r="L1987">
        <v>0</v>
      </c>
      <c r="M1987">
        <v>0</v>
      </c>
    </row>
    <row r="1988" spans="1:13" x14ac:dyDescent="0.25">
      <c r="A1988" t="s">
        <v>2004</v>
      </c>
      <c r="B1988">
        <v>1</v>
      </c>
      <c r="C1988">
        <v>1</v>
      </c>
      <c r="D1988">
        <v>39</v>
      </c>
      <c r="E1988">
        <v>422.72</v>
      </c>
      <c r="F1988">
        <v>0.2</v>
      </c>
      <c r="G1988">
        <v>0.90909099999999998</v>
      </c>
      <c r="H1988">
        <v>1</v>
      </c>
      <c r="I1988">
        <v>8.3333000000000004E-2</v>
      </c>
      <c r="J1988">
        <v>0</v>
      </c>
      <c r="K1988">
        <v>0.15266960075</v>
      </c>
      <c r="L1988">
        <v>0</v>
      </c>
      <c r="M1988">
        <v>2</v>
      </c>
    </row>
    <row r="1989" spans="1:13" x14ac:dyDescent="0.25">
      <c r="A1989" t="s">
        <v>2005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8.3333000000000004E-2</v>
      </c>
      <c r="J1989">
        <v>1</v>
      </c>
      <c r="K1989">
        <v>0.59927741971428572</v>
      </c>
      <c r="L1989">
        <v>0</v>
      </c>
      <c r="M1989">
        <v>2</v>
      </c>
    </row>
    <row r="1990" spans="1:13" x14ac:dyDescent="0.25">
      <c r="A1990" t="s">
        <v>2006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0.25</v>
      </c>
      <c r="J1990">
        <v>1</v>
      </c>
      <c r="K1990">
        <v>0.93724361911111109</v>
      </c>
      <c r="L1990">
        <v>0</v>
      </c>
      <c r="M1990">
        <v>2</v>
      </c>
    </row>
    <row r="1991" spans="1:13" x14ac:dyDescent="0.25">
      <c r="A1991" t="s">
        <v>2007</v>
      </c>
      <c r="B1991">
        <v>1</v>
      </c>
      <c r="C1991">
        <v>1</v>
      </c>
      <c r="D1991">
        <v>13</v>
      </c>
      <c r="E1991">
        <v>375.24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1.0462737310000001</v>
      </c>
      <c r="L1991">
        <v>0</v>
      </c>
      <c r="M1991">
        <v>2</v>
      </c>
    </row>
    <row r="1992" spans="1:13" x14ac:dyDescent="0.25">
      <c r="A1992" t="s">
        <v>2008</v>
      </c>
      <c r="B1992">
        <v>0</v>
      </c>
      <c r="C1992">
        <v>0.75</v>
      </c>
      <c r="D1992">
        <v>11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0.99419544312499997</v>
      </c>
      <c r="L1992">
        <v>1</v>
      </c>
      <c r="M1992">
        <v>2</v>
      </c>
    </row>
    <row r="1993" spans="1:13" x14ac:dyDescent="0.25">
      <c r="A1993" t="s">
        <v>2009</v>
      </c>
      <c r="B1993">
        <v>0.91666700000000001</v>
      </c>
      <c r="C1993">
        <v>1</v>
      </c>
      <c r="D1993">
        <v>185</v>
      </c>
      <c r="E1993">
        <v>3085.18</v>
      </c>
      <c r="F1993">
        <v>0.91666700000000001</v>
      </c>
      <c r="G1993">
        <v>1</v>
      </c>
      <c r="H1993">
        <v>1</v>
      </c>
      <c r="I1993">
        <v>0</v>
      </c>
      <c r="J1993">
        <v>0</v>
      </c>
      <c r="K1993">
        <v>0.50435842133333331</v>
      </c>
      <c r="L1993">
        <v>0</v>
      </c>
      <c r="M1993">
        <v>0</v>
      </c>
    </row>
    <row r="1994" spans="1:13" x14ac:dyDescent="0.25">
      <c r="A1994" t="s">
        <v>2010</v>
      </c>
      <c r="B1994">
        <v>0</v>
      </c>
      <c r="C1994">
        <v>8.3333000000000004E-2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0.16666700000000001</v>
      </c>
      <c r="J1994">
        <v>0</v>
      </c>
      <c r="K1994">
        <v>0.93506476277777784</v>
      </c>
      <c r="L1994">
        <v>1</v>
      </c>
      <c r="M1994">
        <v>2</v>
      </c>
    </row>
    <row r="1995" spans="1:13" x14ac:dyDescent="0.25">
      <c r="A1995" t="s">
        <v>2011</v>
      </c>
      <c r="B1995">
        <v>0</v>
      </c>
      <c r="C1995">
        <v>1</v>
      </c>
      <c r="D1995">
        <v>11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0.99885868285714297</v>
      </c>
      <c r="L1995">
        <v>1</v>
      </c>
      <c r="M1995">
        <v>2</v>
      </c>
    </row>
    <row r="1996" spans="1:13" x14ac:dyDescent="0.25">
      <c r="A1996" t="s">
        <v>2012</v>
      </c>
      <c r="B1996">
        <v>0</v>
      </c>
      <c r="C1996">
        <v>0.16666700000000001</v>
      </c>
      <c r="D1996">
        <v>3</v>
      </c>
      <c r="E1996">
        <v>0</v>
      </c>
      <c r="F1996">
        <v>0.111111</v>
      </c>
      <c r="G1996">
        <v>0.81818199999999996</v>
      </c>
      <c r="H1996">
        <v>0</v>
      </c>
      <c r="I1996">
        <v>0.16666700000000001</v>
      </c>
      <c r="J1996">
        <v>0</v>
      </c>
      <c r="K1996">
        <v>0.28660078162162161</v>
      </c>
      <c r="L1996">
        <v>1</v>
      </c>
      <c r="M1996">
        <v>2</v>
      </c>
    </row>
    <row r="1997" spans="1:13" x14ac:dyDescent="0.25">
      <c r="A1997" t="s">
        <v>2013</v>
      </c>
      <c r="B1997">
        <v>0</v>
      </c>
      <c r="C1997">
        <v>8.3333000000000004E-2</v>
      </c>
      <c r="D1997">
        <v>1</v>
      </c>
      <c r="E1997">
        <v>0</v>
      </c>
      <c r="F1997">
        <v>0</v>
      </c>
      <c r="G1997">
        <v>0.272727</v>
      </c>
      <c r="H1997">
        <v>0</v>
      </c>
      <c r="I1997">
        <v>0</v>
      </c>
      <c r="J1997">
        <v>0</v>
      </c>
      <c r="K1997">
        <v>4.0416533333333332E-4</v>
      </c>
      <c r="L1997">
        <v>1</v>
      </c>
      <c r="M1997">
        <v>2</v>
      </c>
    </row>
    <row r="1998" spans="1:13" x14ac:dyDescent="0.25">
      <c r="A1998" t="s">
        <v>2014</v>
      </c>
      <c r="B1998">
        <v>0.66666700000000001</v>
      </c>
      <c r="C1998">
        <v>0.77777799999999997</v>
      </c>
      <c r="D1998">
        <v>20</v>
      </c>
      <c r="E1998">
        <v>749.79</v>
      </c>
      <c r="F1998">
        <v>0.6</v>
      </c>
      <c r="G1998">
        <v>0.77777799999999997</v>
      </c>
      <c r="H1998">
        <v>1</v>
      </c>
      <c r="I1998">
        <v>0.111111</v>
      </c>
      <c r="J1998">
        <v>0</v>
      </c>
      <c r="K1998">
        <v>0.10930064933333331</v>
      </c>
      <c r="L1998">
        <v>0</v>
      </c>
      <c r="M1998">
        <v>2</v>
      </c>
    </row>
    <row r="1999" spans="1:13" x14ac:dyDescent="0.25">
      <c r="A1999" t="s">
        <v>2015</v>
      </c>
      <c r="B1999">
        <v>0.75</v>
      </c>
      <c r="C1999">
        <v>1</v>
      </c>
      <c r="D1999">
        <v>23</v>
      </c>
      <c r="E1999">
        <v>137.5</v>
      </c>
      <c r="F1999">
        <v>0</v>
      </c>
      <c r="G1999">
        <v>1</v>
      </c>
      <c r="H1999">
        <v>1</v>
      </c>
      <c r="I1999">
        <v>0.16666700000000001</v>
      </c>
      <c r="J1999">
        <v>0</v>
      </c>
      <c r="K1999">
        <v>0.41224232591549292</v>
      </c>
      <c r="L1999">
        <v>0</v>
      </c>
      <c r="M1999">
        <v>2</v>
      </c>
    </row>
    <row r="2000" spans="1:13" x14ac:dyDescent="0.25">
      <c r="A2000" t="s">
        <v>2016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0.25</v>
      </c>
      <c r="J2000">
        <v>1</v>
      </c>
      <c r="K2000">
        <v>0.93902793125000006</v>
      </c>
      <c r="L2000">
        <v>0</v>
      </c>
      <c r="M2000">
        <v>2</v>
      </c>
    </row>
    <row r="2001" spans="1:13" x14ac:dyDescent="0.25">
      <c r="A2001" t="s">
        <v>2017</v>
      </c>
      <c r="B2001">
        <v>0.58333299999999999</v>
      </c>
      <c r="C2001">
        <v>0.66666700000000001</v>
      </c>
      <c r="D2001">
        <v>11</v>
      </c>
      <c r="E2001">
        <v>244.5</v>
      </c>
      <c r="F2001">
        <v>0.272727</v>
      </c>
      <c r="G2001">
        <v>1</v>
      </c>
      <c r="H2001">
        <v>1</v>
      </c>
      <c r="I2001">
        <v>0</v>
      </c>
      <c r="J2001">
        <v>0</v>
      </c>
      <c r="K2001">
        <v>4.9883637333333328E-2</v>
      </c>
      <c r="L2001">
        <v>0</v>
      </c>
      <c r="M2001">
        <v>2</v>
      </c>
    </row>
    <row r="2002" spans="1:13" x14ac:dyDescent="0.25">
      <c r="A2002" t="s">
        <v>2018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0.272727</v>
      </c>
      <c r="H2002">
        <v>0</v>
      </c>
      <c r="I2002">
        <v>8.3333000000000004E-2</v>
      </c>
      <c r="J2002">
        <v>1</v>
      </c>
      <c r="K2002">
        <v>2.2130106E-2</v>
      </c>
      <c r="L2002">
        <v>0</v>
      </c>
      <c r="M2002">
        <v>2</v>
      </c>
    </row>
    <row r="2003" spans="1:13" x14ac:dyDescent="0.25">
      <c r="A2003" t="s">
        <v>2019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0.16666700000000001</v>
      </c>
      <c r="J2003">
        <v>1</v>
      </c>
      <c r="K2003">
        <v>0.93557393890000007</v>
      </c>
      <c r="L2003">
        <v>0</v>
      </c>
      <c r="M2003">
        <v>2</v>
      </c>
    </row>
    <row r="2004" spans="1:13" x14ac:dyDescent="0.25">
      <c r="A2004" t="s">
        <v>2020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8.3333000000000004E-2</v>
      </c>
      <c r="J2004">
        <v>1</v>
      </c>
      <c r="K2004">
        <v>0.84333148358974352</v>
      </c>
      <c r="L2004">
        <v>0</v>
      </c>
      <c r="M2004">
        <v>2</v>
      </c>
    </row>
    <row r="2005" spans="1:13" x14ac:dyDescent="0.25">
      <c r="A2005" t="s">
        <v>2021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0.58333299999999999</v>
      </c>
      <c r="J2005">
        <v>1</v>
      </c>
      <c r="K2005">
        <v>0.73496586590909097</v>
      </c>
      <c r="L2005">
        <v>0</v>
      </c>
      <c r="M2005">
        <v>2</v>
      </c>
    </row>
    <row r="2006" spans="1:13" x14ac:dyDescent="0.25">
      <c r="A2006" t="s">
        <v>2022</v>
      </c>
      <c r="B2006">
        <v>0.5</v>
      </c>
      <c r="C2006">
        <v>0.58333299999999999</v>
      </c>
      <c r="D2006">
        <v>15</v>
      </c>
      <c r="E2006">
        <v>595.12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0.12892868154545459</v>
      </c>
      <c r="L2006">
        <v>0</v>
      </c>
      <c r="M2006">
        <v>2</v>
      </c>
    </row>
    <row r="2007" spans="1:13" x14ac:dyDescent="0.25">
      <c r="A2007" t="s">
        <v>2023</v>
      </c>
      <c r="B2007">
        <v>0</v>
      </c>
      <c r="C2007">
        <v>8.3333000000000004E-2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0.46033142722222231</v>
      </c>
      <c r="L2007">
        <v>1</v>
      </c>
      <c r="M2007">
        <v>2</v>
      </c>
    </row>
    <row r="2008" spans="1:13" x14ac:dyDescent="0.25">
      <c r="A2008" t="s">
        <v>2024</v>
      </c>
      <c r="B2008">
        <v>0</v>
      </c>
      <c r="C2008">
        <v>8.3333000000000004E-2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0.30231075664285723</v>
      </c>
      <c r="L2008">
        <v>1</v>
      </c>
      <c r="M2008">
        <v>2</v>
      </c>
    </row>
    <row r="2009" spans="1:13" x14ac:dyDescent="0.25">
      <c r="A2009" t="s">
        <v>2025</v>
      </c>
      <c r="B2009">
        <v>0.91666700000000001</v>
      </c>
      <c r="C2009">
        <v>1</v>
      </c>
      <c r="D2009">
        <v>21</v>
      </c>
      <c r="E2009">
        <v>704.4</v>
      </c>
      <c r="F2009">
        <v>0</v>
      </c>
      <c r="G2009">
        <v>1</v>
      </c>
      <c r="H2009">
        <v>0</v>
      </c>
      <c r="I2009">
        <v>8.3333000000000004E-2</v>
      </c>
      <c r="J2009">
        <v>0</v>
      </c>
      <c r="K2009">
        <v>0.98715725083333328</v>
      </c>
      <c r="L2009">
        <v>0</v>
      </c>
      <c r="M2009">
        <v>2</v>
      </c>
    </row>
    <row r="2010" spans="1:13" x14ac:dyDescent="0.25">
      <c r="A2010" t="s">
        <v>2026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0.85714299999999999</v>
      </c>
      <c r="H2010">
        <v>0</v>
      </c>
      <c r="I2010">
        <v>0.28571400000000002</v>
      </c>
      <c r="J2010">
        <v>1</v>
      </c>
      <c r="K2010">
        <v>0.75450063309523807</v>
      </c>
      <c r="L2010">
        <v>0</v>
      </c>
      <c r="M2010">
        <v>2</v>
      </c>
    </row>
    <row r="2011" spans="1:13" x14ac:dyDescent="0.25">
      <c r="A2011" t="s">
        <v>2027</v>
      </c>
      <c r="B2011">
        <v>0.41666700000000001</v>
      </c>
      <c r="C2011">
        <v>0.58333299999999999</v>
      </c>
      <c r="D2011">
        <v>14</v>
      </c>
      <c r="E2011">
        <v>581.5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0.16590894233333331</v>
      </c>
      <c r="L2011">
        <v>0</v>
      </c>
      <c r="M2011">
        <v>2</v>
      </c>
    </row>
    <row r="2012" spans="1:13" x14ac:dyDescent="0.25">
      <c r="A2012" t="s">
        <v>2028</v>
      </c>
      <c r="B2012">
        <v>0.25</v>
      </c>
      <c r="C2012">
        <v>0.41666700000000001</v>
      </c>
      <c r="D2012">
        <v>11</v>
      </c>
      <c r="E2012">
        <v>89.36</v>
      </c>
      <c r="F2012">
        <v>0</v>
      </c>
      <c r="G2012">
        <v>1</v>
      </c>
      <c r="H2012">
        <v>1</v>
      </c>
      <c r="I2012">
        <v>0.16666700000000001</v>
      </c>
      <c r="J2012">
        <v>0</v>
      </c>
      <c r="K2012">
        <v>0.868734126</v>
      </c>
      <c r="L2012">
        <v>0</v>
      </c>
      <c r="M2012">
        <v>2</v>
      </c>
    </row>
    <row r="2013" spans="1:13" x14ac:dyDescent="0.25">
      <c r="A2013" t="s">
        <v>2029</v>
      </c>
      <c r="B2013">
        <v>0.16666700000000001</v>
      </c>
      <c r="C2013">
        <v>0.25</v>
      </c>
      <c r="D2013">
        <v>3</v>
      </c>
      <c r="E2013">
        <v>61.8</v>
      </c>
      <c r="F2013">
        <v>0</v>
      </c>
      <c r="G2013">
        <v>0.72727299999999995</v>
      </c>
      <c r="H2013">
        <v>1</v>
      </c>
      <c r="I2013">
        <v>0</v>
      </c>
      <c r="J2013">
        <v>0</v>
      </c>
      <c r="K2013">
        <v>0.1172493936470588</v>
      </c>
      <c r="L2013">
        <v>0</v>
      </c>
      <c r="M2013">
        <v>2</v>
      </c>
    </row>
    <row r="2014" spans="1:13" x14ac:dyDescent="0.25">
      <c r="A2014" t="s">
        <v>2030</v>
      </c>
      <c r="B2014">
        <v>1</v>
      </c>
      <c r="C2014">
        <v>1</v>
      </c>
      <c r="D2014">
        <v>28</v>
      </c>
      <c r="E2014">
        <v>1040.1500000000001</v>
      </c>
      <c r="F2014">
        <v>8.3333000000000004E-2</v>
      </c>
      <c r="G2014">
        <v>1</v>
      </c>
      <c r="H2014">
        <v>1</v>
      </c>
      <c r="I2014">
        <v>0</v>
      </c>
      <c r="J2014">
        <v>0</v>
      </c>
      <c r="K2014">
        <v>0.1050024437894737</v>
      </c>
      <c r="L2014">
        <v>0</v>
      </c>
      <c r="M2014">
        <v>0</v>
      </c>
    </row>
    <row r="2015" spans="1:13" x14ac:dyDescent="0.25">
      <c r="A2015" t="s">
        <v>2031</v>
      </c>
      <c r="B2015">
        <v>0.25</v>
      </c>
      <c r="C2015">
        <v>0.33333299999999999</v>
      </c>
      <c r="D2015">
        <v>7</v>
      </c>
      <c r="E2015">
        <v>182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0.56689407577777784</v>
      </c>
      <c r="L2015">
        <v>0</v>
      </c>
      <c r="M2015">
        <v>2</v>
      </c>
    </row>
    <row r="2016" spans="1:13" x14ac:dyDescent="0.25">
      <c r="A2016" t="s">
        <v>2032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0.25</v>
      </c>
      <c r="J2016">
        <v>1</v>
      </c>
      <c r="K2016">
        <v>0.23740243925000001</v>
      </c>
      <c r="L2016">
        <v>0</v>
      </c>
      <c r="M2016">
        <v>2</v>
      </c>
    </row>
    <row r="2017" spans="1:13" x14ac:dyDescent="0.25">
      <c r="A2017" t="s">
        <v>2033</v>
      </c>
      <c r="B2017">
        <v>1</v>
      </c>
      <c r="C2017">
        <v>1</v>
      </c>
      <c r="D2017">
        <v>171</v>
      </c>
      <c r="E2017">
        <v>4642.34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0.39461323860000003</v>
      </c>
      <c r="L2017">
        <v>0</v>
      </c>
      <c r="M2017">
        <v>0</v>
      </c>
    </row>
    <row r="2018" spans="1:13" x14ac:dyDescent="0.25">
      <c r="A2018" t="s">
        <v>2034</v>
      </c>
      <c r="B2018">
        <v>1</v>
      </c>
      <c r="C2018">
        <v>1</v>
      </c>
      <c r="D2018">
        <v>36</v>
      </c>
      <c r="E2018">
        <v>1104.79</v>
      </c>
      <c r="F2018">
        <v>0</v>
      </c>
      <c r="G2018">
        <v>1</v>
      </c>
      <c r="H2018">
        <v>1</v>
      </c>
      <c r="I2018">
        <v>0.33333299999999999</v>
      </c>
      <c r="J2018">
        <v>0</v>
      </c>
      <c r="K2018">
        <v>0.17802999750000001</v>
      </c>
      <c r="L2018">
        <v>0</v>
      </c>
      <c r="M2018">
        <v>0</v>
      </c>
    </row>
    <row r="2019" spans="1:13" x14ac:dyDescent="0.25">
      <c r="A2019" t="s">
        <v>2035</v>
      </c>
      <c r="B2019">
        <v>0</v>
      </c>
      <c r="C2019">
        <v>0.41666700000000001</v>
      </c>
      <c r="D2019">
        <v>5</v>
      </c>
      <c r="E2019">
        <v>0</v>
      </c>
      <c r="F2019">
        <v>0</v>
      </c>
      <c r="G2019">
        <v>0.272727</v>
      </c>
      <c r="H2019">
        <v>0</v>
      </c>
      <c r="I2019">
        <v>0</v>
      </c>
      <c r="J2019">
        <v>0</v>
      </c>
      <c r="K2019">
        <v>1.2175097545454551E-2</v>
      </c>
      <c r="L2019">
        <v>1</v>
      </c>
      <c r="M2019">
        <v>2</v>
      </c>
    </row>
    <row r="2020" spans="1:13" x14ac:dyDescent="0.25">
      <c r="A2020" t="s">
        <v>2036</v>
      </c>
      <c r="B2020">
        <v>1</v>
      </c>
      <c r="C2020">
        <v>1</v>
      </c>
      <c r="D2020">
        <v>52</v>
      </c>
      <c r="E2020">
        <v>1329.4</v>
      </c>
      <c r="F2020">
        <v>0</v>
      </c>
      <c r="G2020">
        <v>1</v>
      </c>
      <c r="H2020">
        <v>1</v>
      </c>
      <c r="I2020">
        <v>0.33333299999999999</v>
      </c>
      <c r="J2020">
        <v>0</v>
      </c>
      <c r="K2020">
        <v>0.65822843230769235</v>
      </c>
      <c r="L2020">
        <v>0</v>
      </c>
      <c r="M2020">
        <v>0</v>
      </c>
    </row>
    <row r="2021" spans="1:13" x14ac:dyDescent="0.25">
      <c r="A2021" t="s">
        <v>2037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0.25</v>
      </c>
      <c r="J2021">
        <v>1</v>
      </c>
      <c r="K2021">
        <v>0.36029191014285722</v>
      </c>
      <c r="L2021">
        <v>0</v>
      </c>
      <c r="M2021">
        <v>2</v>
      </c>
    </row>
    <row r="2022" spans="1:13" x14ac:dyDescent="0.25">
      <c r="A2022" t="s">
        <v>2038</v>
      </c>
      <c r="B2022">
        <v>0.75</v>
      </c>
      <c r="C2022">
        <v>0.83333299999999999</v>
      </c>
      <c r="D2022">
        <v>10</v>
      </c>
      <c r="E2022">
        <v>320.8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0.73334428330000001</v>
      </c>
      <c r="L2022">
        <v>0</v>
      </c>
      <c r="M2022">
        <v>2</v>
      </c>
    </row>
    <row r="2023" spans="1:13" x14ac:dyDescent="0.25">
      <c r="A2023" t="s">
        <v>2039</v>
      </c>
      <c r="B2023">
        <v>0.58333299999999999</v>
      </c>
      <c r="C2023">
        <v>0.66666700000000001</v>
      </c>
      <c r="D2023">
        <v>10</v>
      </c>
      <c r="E2023">
        <v>245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0.50932864866666672</v>
      </c>
      <c r="L2023">
        <v>0</v>
      </c>
      <c r="M2023">
        <v>2</v>
      </c>
    </row>
    <row r="2024" spans="1:13" x14ac:dyDescent="0.25">
      <c r="A2024" t="s">
        <v>2040</v>
      </c>
      <c r="B2024">
        <v>0</v>
      </c>
      <c r="C2024">
        <v>1</v>
      </c>
      <c r="D2024">
        <v>12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0.34098123200000002</v>
      </c>
      <c r="L2024">
        <v>1</v>
      </c>
      <c r="M2024">
        <v>2</v>
      </c>
    </row>
    <row r="2025" spans="1:13" x14ac:dyDescent="0.25">
      <c r="A2025" t="s">
        <v>2041</v>
      </c>
      <c r="B2025">
        <v>1</v>
      </c>
      <c r="C2025">
        <v>1</v>
      </c>
      <c r="D2025">
        <v>49</v>
      </c>
      <c r="E2025">
        <v>1613.16</v>
      </c>
      <c r="F2025">
        <v>8.3333000000000004E-2</v>
      </c>
      <c r="G2025">
        <v>1</v>
      </c>
      <c r="H2025">
        <v>1</v>
      </c>
      <c r="I2025">
        <v>8.3333000000000004E-2</v>
      </c>
      <c r="J2025">
        <v>0</v>
      </c>
      <c r="K2025">
        <v>1.2041023879999999</v>
      </c>
      <c r="L2025">
        <v>0</v>
      </c>
      <c r="M2025">
        <v>0</v>
      </c>
    </row>
    <row r="2026" spans="1:13" x14ac:dyDescent="0.25">
      <c r="A2026" t="s">
        <v>2042</v>
      </c>
      <c r="B2026">
        <v>1</v>
      </c>
      <c r="C2026">
        <v>1</v>
      </c>
      <c r="D2026">
        <v>114</v>
      </c>
      <c r="E2026">
        <v>1669.81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7.4456968250000005E-2</v>
      </c>
      <c r="L2026">
        <v>0</v>
      </c>
      <c r="M2026">
        <v>0</v>
      </c>
    </row>
    <row r="2027" spans="1:13" x14ac:dyDescent="0.25">
      <c r="A2027" t="s">
        <v>2043</v>
      </c>
      <c r="B2027">
        <v>1</v>
      </c>
      <c r="C2027">
        <v>1</v>
      </c>
      <c r="D2027">
        <v>103</v>
      </c>
      <c r="E2027">
        <v>4264.21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0.40087923413333332</v>
      </c>
      <c r="L2027">
        <v>0</v>
      </c>
      <c r="M2027">
        <v>0</v>
      </c>
    </row>
    <row r="2028" spans="1:13" x14ac:dyDescent="0.25">
      <c r="A2028" t="s">
        <v>2044</v>
      </c>
      <c r="B2028">
        <v>0</v>
      </c>
      <c r="C2028">
        <v>8.3333000000000004E-2</v>
      </c>
      <c r="D2028">
        <v>1</v>
      </c>
      <c r="E2028">
        <v>0</v>
      </c>
      <c r="F2028">
        <v>0</v>
      </c>
      <c r="G2028">
        <v>0.18181800000000001</v>
      </c>
      <c r="H2028">
        <v>0</v>
      </c>
      <c r="I2028">
        <v>0</v>
      </c>
      <c r="J2028">
        <v>0</v>
      </c>
      <c r="K2028">
        <v>3.0066236363636358E-4</v>
      </c>
      <c r="L2028">
        <v>1</v>
      </c>
      <c r="M2028">
        <v>2</v>
      </c>
    </row>
    <row r="2029" spans="1:13" x14ac:dyDescent="0.25">
      <c r="A2029" t="s">
        <v>2045</v>
      </c>
      <c r="B2029">
        <v>0</v>
      </c>
      <c r="C2029">
        <v>8.3333000000000004E-2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7.1597221333333343E-3</v>
      </c>
      <c r="L2029">
        <v>1</v>
      </c>
      <c r="M2029">
        <v>2</v>
      </c>
    </row>
    <row r="2030" spans="1:13" x14ac:dyDescent="0.25">
      <c r="A2030" t="s">
        <v>2046</v>
      </c>
      <c r="B2030">
        <v>0</v>
      </c>
      <c r="C2030">
        <v>0.75</v>
      </c>
      <c r="D2030">
        <v>14</v>
      </c>
      <c r="E2030">
        <v>0</v>
      </c>
      <c r="F2030">
        <v>0</v>
      </c>
      <c r="G2030">
        <v>1</v>
      </c>
      <c r="H2030">
        <v>0</v>
      </c>
      <c r="I2030">
        <v>0.25</v>
      </c>
      <c r="J2030">
        <v>0</v>
      </c>
      <c r="K2030">
        <v>0.64592927699999991</v>
      </c>
      <c r="L2030">
        <v>1</v>
      </c>
      <c r="M2030">
        <v>2</v>
      </c>
    </row>
    <row r="2031" spans="1:13" x14ac:dyDescent="0.25">
      <c r="A2031" t="s">
        <v>2047</v>
      </c>
      <c r="B2031">
        <v>0</v>
      </c>
      <c r="C2031">
        <v>0.5</v>
      </c>
      <c r="D2031">
        <v>26</v>
      </c>
      <c r="E2031">
        <v>0</v>
      </c>
      <c r="F2031">
        <v>0.71428599999999998</v>
      </c>
      <c r="G2031">
        <v>0.90909099999999998</v>
      </c>
      <c r="H2031">
        <v>0</v>
      </c>
      <c r="I2031">
        <v>0</v>
      </c>
      <c r="J2031">
        <v>0</v>
      </c>
      <c r="K2031">
        <v>7.7835388749999998E-2</v>
      </c>
      <c r="L2031">
        <v>1</v>
      </c>
      <c r="M2031">
        <v>2</v>
      </c>
    </row>
    <row r="2032" spans="1:13" x14ac:dyDescent="0.25">
      <c r="A2032" t="s">
        <v>2048</v>
      </c>
      <c r="B2032">
        <v>0.33333299999999999</v>
      </c>
      <c r="C2032">
        <v>0.66666700000000001</v>
      </c>
      <c r="D2032">
        <v>14</v>
      </c>
      <c r="E2032">
        <v>100.2</v>
      </c>
      <c r="F2032">
        <v>0</v>
      </c>
      <c r="G2032">
        <v>0.63636400000000004</v>
      </c>
      <c r="H2032">
        <v>1</v>
      </c>
      <c r="I2032">
        <v>0</v>
      </c>
      <c r="J2032">
        <v>0</v>
      </c>
      <c r="K2032">
        <v>7.4191630666666661E-2</v>
      </c>
      <c r="L2032">
        <v>0</v>
      </c>
      <c r="M2032">
        <v>2</v>
      </c>
    </row>
    <row r="2033" spans="1:13" x14ac:dyDescent="0.25">
      <c r="A2033" t="s">
        <v>2049</v>
      </c>
      <c r="B2033">
        <v>1</v>
      </c>
      <c r="C2033">
        <v>1</v>
      </c>
      <c r="D2033">
        <v>18</v>
      </c>
      <c r="E2033">
        <v>1029.94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0.4382888875</v>
      </c>
      <c r="L2033">
        <v>0</v>
      </c>
      <c r="M2033">
        <v>0</v>
      </c>
    </row>
    <row r="2034" spans="1:13" x14ac:dyDescent="0.25">
      <c r="A2034" t="s">
        <v>2050</v>
      </c>
      <c r="B2034">
        <v>0.75</v>
      </c>
      <c r="C2034">
        <v>0.83333299999999999</v>
      </c>
      <c r="D2034">
        <v>15</v>
      </c>
      <c r="E2034">
        <v>720.48</v>
      </c>
      <c r="F2034">
        <v>8.3333000000000004E-2</v>
      </c>
      <c r="G2034">
        <v>1</v>
      </c>
      <c r="H2034">
        <v>0</v>
      </c>
      <c r="I2034">
        <v>8.3333000000000004E-2</v>
      </c>
      <c r="J2034">
        <v>0</v>
      </c>
      <c r="K2034">
        <v>0.72444522739130435</v>
      </c>
      <c r="L2034">
        <v>0</v>
      </c>
      <c r="M2034">
        <v>2</v>
      </c>
    </row>
    <row r="2035" spans="1:13" x14ac:dyDescent="0.25">
      <c r="A2035" t="s">
        <v>2051</v>
      </c>
      <c r="B2035">
        <v>0.66666700000000001</v>
      </c>
      <c r="C2035">
        <v>0.91666700000000001</v>
      </c>
      <c r="D2035">
        <v>11</v>
      </c>
      <c r="E2035">
        <v>482.66</v>
      </c>
      <c r="F2035">
        <v>0.58333299999999999</v>
      </c>
      <c r="G2035">
        <v>1</v>
      </c>
      <c r="H2035">
        <v>1</v>
      </c>
      <c r="I2035">
        <v>0</v>
      </c>
      <c r="J2035">
        <v>0</v>
      </c>
      <c r="K2035">
        <v>6.3235301249999999E-3</v>
      </c>
      <c r="L2035">
        <v>0</v>
      </c>
      <c r="M2035">
        <v>2</v>
      </c>
    </row>
    <row r="2036" spans="1:13" x14ac:dyDescent="0.25">
      <c r="A2036" t="s">
        <v>2052</v>
      </c>
      <c r="B2036">
        <v>8.3333000000000004E-2</v>
      </c>
      <c r="C2036">
        <v>0.16666700000000001</v>
      </c>
      <c r="D2036">
        <v>18</v>
      </c>
      <c r="E2036">
        <v>227.88</v>
      </c>
      <c r="F2036">
        <v>0</v>
      </c>
      <c r="G2036">
        <v>1</v>
      </c>
      <c r="H2036">
        <v>1</v>
      </c>
      <c r="I2036">
        <v>0.91666700000000001</v>
      </c>
      <c r="J2036">
        <v>0</v>
      </c>
      <c r="K2036">
        <v>0.77267916657142854</v>
      </c>
      <c r="L2036">
        <v>0</v>
      </c>
      <c r="M2036">
        <v>2</v>
      </c>
    </row>
    <row r="2037" spans="1:13" x14ac:dyDescent="0.25">
      <c r="A2037" t="s">
        <v>2053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0.25</v>
      </c>
      <c r="J2037">
        <v>1</v>
      </c>
      <c r="K2037">
        <v>0.70005667133333338</v>
      </c>
      <c r="L2037">
        <v>0</v>
      </c>
      <c r="M2037">
        <v>2</v>
      </c>
    </row>
    <row r="2038" spans="1:13" x14ac:dyDescent="0.25">
      <c r="A2038" t="s">
        <v>2054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8.3333000000000004E-2</v>
      </c>
      <c r="J2038">
        <v>1</v>
      </c>
      <c r="K2038">
        <v>0.84701936799999999</v>
      </c>
      <c r="L2038">
        <v>0</v>
      </c>
      <c r="M2038">
        <v>2</v>
      </c>
    </row>
    <row r="2039" spans="1:13" x14ac:dyDescent="0.25">
      <c r="A2039" t="s">
        <v>2055</v>
      </c>
      <c r="B2039">
        <v>0.91666700000000001</v>
      </c>
      <c r="C2039">
        <v>1</v>
      </c>
      <c r="D2039">
        <v>21</v>
      </c>
      <c r="E2039">
        <v>182.44</v>
      </c>
      <c r="F2039">
        <v>0</v>
      </c>
      <c r="G2039">
        <v>1</v>
      </c>
      <c r="H2039">
        <v>1</v>
      </c>
      <c r="I2039">
        <v>0.16666700000000001</v>
      </c>
      <c r="J2039">
        <v>0</v>
      </c>
      <c r="K2039">
        <v>0.9293410855555555</v>
      </c>
      <c r="L2039">
        <v>0</v>
      </c>
      <c r="M2039">
        <v>2</v>
      </c>
    </row>
    <row r="2040" spans="1:13" x14ac:dyDescent="0.25">
      <c r="A2040" t="s">
        <v>2056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8.3333000000000004E-2</v>
      </c>
      <c r="J2040">
        <v>1</v>
      </c>
      <c r="K2040">
        <v>0.9474402525333333</v>
      </c>
      <c r="L2040">
        <v>0</v>
      </c>
      <c r="M2040">
        <v>2</v>
      </c>
    </row>
    <row r="2041" spans="1:13" x14ac:dyDescent="0.25">
      <c r="A2041" t="s">
        <v>2057</v>
      </c>
      <c r="B2041">
        <v>0</v>
      </c>
      <c r="C2041">
        <v>0.125</v>
      </c>
      <c r="D2041">
        <v>1</v>
      </c>
      <c r="E2041">
        <v>0</v>
      </c>
      <c r="F2041">
        <v>0</v>
      </c>
      <c r="G2041">
        <v>0.625</v>
      </c>
      <c r="H2041">
        <v>0</v>
      </c>
      <c r="I2041">
        <v>0.25</v>
      </c>
      <c r="J2041">
        <v>0</v>
      </c>
      <c r="K2041">
        <v>0.51469131777777788</v>
      </c>
      <c r="L2041">
        <v>1</v>
      </c>
      <c r="M2041">
        <v>2</v>
      </c>
    </row>
    <row r="2042" spans="1:13" x14ac:dyDescent="0.25">
      <c r="A2042" t="s">
        <v>2058</v>
      </c>
      <c r="B2042">
        <v>1</v>
      </c>
      <c r="C2042">
        <v>1</v>
      </c>
      <c r="D2042">
        <v>92</v>
      </c>
      <c r="E2042">
        <v>1730.38</v>
      </c>
      <c r="F2042">
        <v>0</v>
      </c>
      <c r="G2042">
        <v>1</v>
      </c>
      <c r="H2042">
        <v>1</v>
      </c>
      <c r="I2042">
        <v>0.33333299999999999</v>
      </c>
      <c r="J2042">
        <v>0</v>
      </c>
      <c r="K2042">
        <v>0.47554853339999997</v>
      </c>
      <c r="L2042">
        <v>0</v>
      </c>
      <c r="M2042">
        <v>0</v>
      </c>
    </row>
    <row r="2043" spans="1:13" x14ac:dyDescent="0.25">
      <c r="A2043" t="s">
        <v>2059</v>
      </c>
      <c r="B2043">
        <v>0.33333299999999999</v>
      </c>
      <c r="C2043">
        <v>0.41666700000000001</v>
      </c>
      <c r="D2043">
        <v>5</v>
      </c>
      <c r="E2043">
        <v>150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0.98241800833333326</v>
      </c>
      <c r="L2043">
        <v>0</v>
      </c>
      <c r="M2043">
        <v>2</v>
      </c>
    </row>
    <row r="2044" spans="1:13" x14ac:dyDescent="0.25">
      <c r="A2044" t="s">
        <v>2060</v>
      </c>
      <c r="B2044">
        <v>1</v>
      </c>
      <c r="C2044">
        <v>1</v>
      </c>
      <c r="D2044">
        <v>12</v>
      </c>
      <c r="E2044">
        <v>469.92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1.0073620080000001</v>
      </c>
      <c r="L2044">
        <v>0</v>
      </c>
      <c r="M2044">
        <v>2</v>
      </c>
    </row>
    <row r="2045" spans="1:13" x14ac:dyDescent="0.25">
      <c r="A2045" t="s">
        <v>2061</v>
      </c>
      <c r="B2045">
        <v>0</v>
      </c>
      <c r="C2045">
        <v>8.3333000000000004E-2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0.33333299999999999</v>
      </c>
      <c r="J2045">
        <v>0</v>
      </c>
      <c r="K2045">
        <v>0.86321134583333337</v>
      </c>
      <c r="L2045">
        <v>1</v>
      </c>
      <c r="M2045">
        <v>2</v>
      </c>
    </row>
    <row r="2046" spans="1:13" x14ac:dyDescent="0.25">
      <c r="A2046" t="s">
        <v>2062</v>
      </c>
      <c r="B2046">
        <v>0</v>
      </c>
      <c r="C2046">
        <v>8.3333000000000004E-2</v>
      </c>
      <c r="D2046">
        <v>1</v>
      </c>
      <c r="E2046">
        <v>0</v>
      </c>
      <c r="F2046">
        <v>8.3333000000000004E-2</v>
      </c>
      <c r="G2046">
        <v>1</v>
      </c>
      <c r="H2046">
        <v>0</v>
      </c>
      <c r="I2046">
        <v>0.25</v>
      </c>
      <c r="J2046">
        <v>0</v>
      </c>
      <c r="K2046">
        <v>0.68387758239999996</v>
      </c>
      <c r="L2046">
        <v>1</v>
      </c>
      <c r="M2046">
        <v>2</v>
      </c>
    </row>
    <row r="2047" spans="1:13" x14ac:dyDescent="0.25">
      <c r="A2047" t="s">
        <v>2063</v>
      </c>
      <c r="B2047">
        <v>0</v>
      </c>
      <c r="C2047">
        <v>0.16666700000000001</v>
      </c>
      <c r="D2047">
        <v>5</v>
      </c>
      <c r="E2047">
        <v>0</v>
      </c>
      <c r="F2047">
        <v>0</v>
      </c>
      <c r="G2047">
        <v>1</v>
      </c>
      <c r="H2047">
        <v>0</v>
      </c>
      <c r="I2047">
        <v>0.41666700000000001</v>
      </c>
      <c r="J2047">
        <v>0</v>
      </c>
      <c r="K2047">
        <v>0.45741228416666663</v>
      </c>
      <c r="L2047">
        <v>1</v>
      </c>
      <c r="M2047">
        <v>2</v>
      </c>
    </row>
    <row r="2048" spans="1:13" x14ac:dyDescent="0.25">
      <c r="A2048" t="s">
        <v>2064</v>
      </c>
      <c r="B2048">
        <v>1</v>
      </c>
      <c r="C2048">
        <v>1</v>
      </c>
      <c r="D2048">
        <v>119</v>
      </c>
      <c r="E2048">
        <v>3244.99</v>
      </c>
      <c r="F2048">
        <v>8.3333000000000004E-2</v>
      </c>
      <c r="G2048">
        <v>1</v>
      </c>
      <c r="H2048">
        <v>1</v>
      </c>
      <c r="I2048">
        <v>0.16666700000000001</v>
      </c>
      <c r="J2048">
        <v>0</v>
      </c>
      <c r="K2048">
        <v>0.9569417764</v>
      </c>
      <c r="L2048">
        <v>0</v>
      </c>
      <c r="M2048">
        <v>0</v>
      </c>
    </row>
    <row r="2049" spans="1:13" x14ac:dyDescent="0.25">
      <c r="A2049" t="s">
        <v>2065</v>
      </c>
      <c r="B2049">
        <v>0</v>
      </c>
      <c r="C2049">
        <v>1</v>
      </c>
      <c r="D2049">
        <v>30</v>
      </c>
      <c r="E2049">
        <v>0</v>
      </c>
      <c r="F2049">
        <v>0.91666700000000001</v>
      </c>
      <c r="G2049">
        <v>1</v>
      </c>
      <c r="H2049">
        <v>0</v>
      </c>
      <c r="I2049">
        <v>0</v>
      </c>
      <c r="J2049">
        <v>0</v>
      </c>
      <c r="K2049">
        <v>9.6603906000000003E-2</v>
      </c>
      <c r="L2049">
        <v>1</v>
      </c>
      <c r="M2049">
        <v>2</v>
      </c>
    </row>
    <row r="2050" spans="1:13" x14ac:dyDescent="0.25">
      <c r="A2050" t="s">
        <v>2066</v>
      </c>
      <c r="B2050">
        <v>0.2</v>
      </c>
      <c r="C2050">
        <v>0.3</v>
      </c>
      <c r="D2050">
        <v>3</v>
      </c>
      <c r="E2050">
        <v>158.19999999999999</v>
      </c>
      <c r="F2050">
        <v>0</v>
      </c>
      <c r="G2050">
        <v>0.9</v>
      </c>
      <c r="H2050">
        <v>0</v>
      </c>
      <c r="I2050">
        <v>0.4</v>
      </c>
      <c r="J2050">
        <v>0</v>
      </c>
      <c r="K2050">
        <v>0.76882252783333338</v>
      </c>
      <c r="L2050">
        <v>0</v>
      </c>
      <c r="M2050">
        <v>2</v>
      </c>
    </row>
    <row r="2051" spans="1:13" x14ac:dyDescent="0.25">
      <c r="A2051" t="s">
        <v>2067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8.3333000000000004E-2</v>
      </c>
      <c r="J2051">
        <v>1</v>
      </c>
      <c r="K2051">
        <v>0.86283922000000002</v>
      </c>
      <c r="L2051">
        <v>0</v>
      </c>
      <c r="M2051">
        <v>2</v>
      </c>
    </row>
    <row r="2052" spans="1:13" x14ac:dyDescent="0.25">
      <c r="A2052" t="s">
        <v>2068</v>
      </c>
      <c r="B2052">
        <v>0</v>
      </c>
      <c r="C2052">
        <v>0</v>
      </c>
      <c r="D2052">
        <v>0</v>
      </c>
      <c r="E2052">
        <v>0</v>
      </c>
      <c r="F2052">
        <v>0.1</v>
      </c>
      <c r="G2052">
        <v>0.90909099999999998</v>
      </c>
      <c r="H2052">
        <v>0</v>
      </c>
      <c r="I2052">
        <v>0.41666700000000001</v>
      </c>
      <c r="J2052">
        <v>1</v>
      </c>
      <c r="K2052">
        <v>0.76943896444444448</v>
      </c>
      <c r="L2052">
        <v>0</v>
      </c>
      <c r="M2052">
        <v>2</v>
      </c>
    </row>
    <row r="2053" spans="1:13" x14ac:dyDescent="0.25">
      <c r="A2053" t="s">
        <v>2069</v>
      </c>
      <c r="B2053">
        <v>1</v>
      </c>
      <c r="C2053">
        <v>1</v>
      </c>
      <c r="D2053">
        <v>168</v>
      </c>
      <c r="E2053">
        <v>2068.1999999999998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0.6819812226956522</v>
      </c>
      <c r="L2053">
        <v>0</v>
      </c>
      <c r="M2053">
        <v>0</v>
      </c>
    </row>
    <row r="2054" spans="1:13" x14ac:dyDescent="0.25">
      <c r="A2054" t="s">
        <v>2070</v>
      </c>
      <c r="B2054">
        <v>0.41666700000000001</v>
      </c>
      <c r="C2054">
        <v>0.5</v>
      </c>
      <c r="D2054">
        <v>6</v>
      </c>
      <c r="E2054">
        <v>92.46</v>
      </c>
      <c r="F2054">
        <v>0.75</v>
      </c>
      <c r="G2054">
        <v>0.54545500000000002</v>
      </c>
      <c r="H2054">
        <v>0</v>
      </c>
      <c r="I2054">
        <v>0</v>
      </c>
      <c r="J2054">
        <v>0</v>
      </c>
      <c r="K2054">
        <v>2.7527380000000001E-2</v>
      </c>
      <c r="L2054">
        <v>0</v>
      </c>
      <c r="M2054">
        <v>2</v>
      </c>
    </row>
    <row r="2055" spans="1:13" x14ac:dyDescent="0.25">
      <c r="A2055" t="s">
        <v>2071</v>
      </c>
      <c r="B2055">
        <v>0.25</v>
      </c>
      <c r="C2055">
        <v>0.33333299999999999</v>
      </c>
      <c r="D2055">
        <v>6</v>
      </c>
      <c r="E2055">
        <v>31.18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0.36578659073684211</v>
      </c>
      <c r="L2055">
        <v>0</v>
      </c>
      <c r="M2055">
        <v>2</v>
      </c>
    </row>
    <row r="2056" spans="1:13" x14ac:dyDescent="0.25">
      <c r="A2056" t="s">
        <v>2072</v>
      </c>
      <c r="B2056">
        <v>1</v>
      </c>
      <c r="C2056">
        <v>1</v>
      </c>
      <c r="D2056">
        <v>81</v>
      </c>
      <c r="E2056">
        <v>1725.99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0.36606000087500001</v>
      </c>
      <c r="L2056">
        <v>0</v>
      </c>
      <c r="M2056">
        <v>0</v>
      </c>
    </row>
    <row r="2057" spans="1:13" x14ac:dyDescent="0.25">
      <c r="A2057" t="s">
        <v>2073</v>
      </c>
      <c r="B2057">
        <v>0.16666700000000001</v>
      </c>
      <c r="C2057">
        <v>0.83333299999999999</v>
      </c>
      <c r="D2057">
        <v>20</v>
      </c>
      <c r="E2057">
        <v>94.2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0.31211781572727271</v>
      </c>
      <c r="L2057">
        <v>0</v>
      </c>
      <c r="M2057">
        <v>2</v>
      </c>
    </row>
    <row r="2058" spans="1:13" x14ac:dyDescent="0.25">
      <c r="A2058" t="s">
        <v>2074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0.36363600000000001</v>
      </c>
      <c r="H2058">
        <v>0</v>
      </c>
      <c r="I2058">
        <v>8.3333000000000004E-2</v>
      </c>
      <c r="J2058">
        <v>1</v>
      </c>
      <c r="K2058">
        <v>0.30450692099999999</v>
      </c>
      <c r="L2058">
        <v>0</v>
      </c>
      <c r="M2058">
        <v>2</v>
      </c>
    </row>
    <row r="2059" spans="1:13" x14ac:dyDescent="0.25">
      <c r="A2059" t="s">
        <v>2075</v>
      </c>
      <c r="B2059">
        <v>0.16666700000000001</v>
      </c>
      <c r="C2059">
        <v>0.33333299999999999</v>
      </c>
      <c r="D2059">
        <v>6</v>
      </c>
      <c r="E2059">
        <v>72.900000000000006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0.70146983499999993</v>
      </c>
      <c r="L2059">
        <v>0</v>
      </c>
      <c r="M2059">
        <v>2</v>
      </c>
    </row>
    <row r="2060" spans="1:13" x14ac:dyDescent="0.25">
      <c r="A2060" t="s">
        <v>2076</v>
      </c>
      <c r="B2060">
        <v>0</v>
      </c>
      <c r="C2060">
        <v>0.16666700000000001</v>
      </c>
      <c r="D2060">
        <v>3</v>
      </c>
      <c r="E2060">
        <v>0</v>
      </c>
      <c r="F2060">
        <v>0</v>
      </c>
      <c r="G2060">
        <v>1</v>
      </c>
      <c r="H2060">
        <v>0</v>
      </c>
      <c r="I2060">
        <v>0.25</v>
      </c>
      <c r="J2060">
        <v>0</v>
      </c>
      <c r="K2060">
        <v>0.52455435875</v>
      </c>
      <c r="L2060">
        <v>1</v>
      </c>
      <c r="M2060">
        <v>2</v>
      </c>
    </row>
    <row r="2061" spans="1:13" x14ac:dyDescent="0.25">
      <c r="A2061" t="s">
        <v>2077</v>
      </c>
      <c r="B2061">
        <v>1</v>
      </c>
      <c r="C2061">
        <v>1</v>
      </c>
      <c r="D2061">
        <v>24</v>
      </c>
      <c r="E2061">
        <v>1089.92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0.70098989866666672</v>
      </c>
      <c r="L2061">
        <v>0</v>
      </c>
      <c r="M2061">
        <v>0</v>
      </c>
    </row>
    <row r="2062" spans="1:13" x14ac:dyDescent="0.25">
      <c r="A2062" t="s">
        <v>2078</v>
      </c>
      <c r="B2062">
        <v>0.14285700000000001</v>
      </c>
      <c r="C2062">
        <v>0.14285700000000001</v>
      </c>
      <c r="D2062">
        <v>3</v>
      </c>
      <c r="E2062">
        <v>54.16</v>
      </c>
      <c r="F2062">
        <v>0</v>
      </c>
      <c r="G2062">
        <v>0.14285700000000001</v>
      </c>
      <c r="H2062">
        <v>1</v>
      </c>
      <c r="I2062">
        <v>0.14285700000000001</v>
      </c>
      <c r="J2062">
        <v>0</v>
      </c>
      <c r="K2062">
        <v>3.7104460833333339E-2</v>
      </c>
      <c r="L2062">
        <v>0</v>
      </c>
      <c r="M2062">
        <v>2</v>
      </c>
    </row>
    <row r="2063" spans="1:13" x14ac:dyDescent="0.25">
      <c r="A2063" t="s">
        <v>2079</v>
      </c>
      <c r="B2063">
        <v>0</v>
      </c>
      <c r="C2063">
        <v>0</v>
      </c>
      <c r="D2063">
        <v>0</v>
      </c>
      <c r="E2063">
        <v>0</v>
      </c>
      <c r="F2063">
        <v>8.3333000000000004E-2</v>
      </c>
      <c r="G2063">
        <v>1</v>
      </c>
      <c r="H2063">
        <v>0</v>
      </c>
      <c r="I2063">
        <v>0.16666700000000001</v>
      </c>
      <c r="J2063">
        <v>1</v>
      </c>
      <c r="K2063">
        <v>4.5925211000000001E-2</v>
      </c>
      <c r="L2063">
        <v>0</v>
      </c>
      <c r="M2063">
        <v>2</v>
      </c>
    </row>
    <row r="2064" spans="1:13" x14ac:dyDescent="0.25">
      <c r="A2064" t="s">
        <v>2080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0.85714299999999999</v>
      </c>
      <c r="H2064">
        <v>0</v>
      </c>
      <c r="I2064">
        <v>0.42857099999999998</v>
      </c>
      <c r="J2064">
        <v>1</v>
      </c>
      <c r="K2064">
        <v>0.25500252680000002</v>
      </c>
      <c r="L2064">
        <v>0</v>
      </c>
      <c r="M2064">
        <v>2</v>
      </c>
    </row>
    <row r="2065" spans="1:13" x14ac:dyDescent="0.25">
      <c r="A2065" t="s">
        <v>2081</v>
      </c>
      <c r="B2065">
        <v>0</v>
      </c>
      <c r="C2065">
        <v>8.3333000000000004E-2</v>
      </c>
      <c r="D2065">
        <v>2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0.51432105854545451</v>
      </c>
      <c r="L2065">
        <v>1</v>
      </c>
      <c r="M2065">
        <v>2</v>
      </c>
    </row>
    <row r="2066" spans="1:13" x14ac:dyDescent="0.25">
      <c r="A2066" t="s">
        <v>2082</v>
      </c>
      <c r="B2066">
        <v>0</v>
      </c>
      <c r="C2066">
        <v>0.25</v>
      </c>
      <c r="D2066">
        <v>3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0.90779357562500007</v>
      </c>
      <c r="L2066">
        <v>1</v>
      </c>
      <c r="M2066">
        <v>2</v>
      </c>
    </row>
    <row r="2067" spans="1:13" x14ac:dyDescent="0.25">
      <c r="A2067" t="s">
        <v>2083</v>
      </c>
      <c r="B2067">
        <v>0.14285700000000001</v>
      </c>
      <c r="C2067">
        <v>0.28571400000000002</v>
      </c>
      <c r="D2067">
        <v>2</v>
      </c>
      <c r="E2067">
        <v>44.7</v>
      </c>
      <c r="F2067">
        <v>0</v>
      </c>
      <c r="G2067">
        <v>1</v>
      </c>
      <c r="H2067">
        <v>0</v>
      </c>
      <c r="I2067">
        <v>0.42857099999999998</v>
      </c>
      <c r="J2067">
        <v>0</v>
      </c>
      <c r="K2067">
        <v>0.31070879866666667</v>
      </c>
      <c r="L2067">
        <v>0</v>
      </c>
      <c r="M2067">
        <v>2</v>
      </c>
    </row>
    <row r="2068" spans="1:13" x14ac:dyDescent="0.25">
      <c r="A2068" t="s">
        <v>2084</v>
      </c>
      <c r="B2068">
        <v>8.3333000000000004E-2</v>
      </c>
      <c r="C2068">
        <v>0.16666700000000001</v>
      </c>
      <c r="D2068">
        <v>3</v>
      </c>
      <c r="E2068">
        <v>29.66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0.94325207066666672</v>
      </c>
      <c r="L2068">
        <v>0</v>
      </c>
      <c r="M2068">
        <v>2</v>
      </c>
    </row>
    <row r="2069" spans="1:13" x14ac:dyDescent="0.25">
      <c r="A2069" t="s">
        <v>2085</v>
      </c>
      <c r="B2069">
        <v>1</v>
      </c>
      <c r="C2069">
        <v>1</v>
      </c>
      <c r="D2069">
        <v>232</v>
      </c>
      <c r="E2069">
        <v>1507.05</v>
      </c>
      <c r="F2069">
        <v>1</v>
      </c>
      <c r="G2069">
        <v>1</v>
      </c>
      <c r="H2069">
        <v>1</v>
      </c>
      <c r="I2069">
        <v>0</v>
      </c>
      <c r="J2069">
        <v>0</v>
      </c>
      <c r="K2069">
        <v>1.9662323857142859E-2</v>
      </c>
      <c r="L2069">
        <v>0</v>
      </c>
      <c r="M2069">
        <v>0</v>
      </c>
    </row>
    <row r="2070" spans="1:13" x14ac:dyDescent="0.25">
      <c r="A2070" t="s">
        <v>2086</v>
      </c>
      <c r="B2070">
        <v>0</v>
      </c>
      <c r="C2070">
        <v>0.33333299999999999</v>
      </c>
      <c r="D2070">
        <v>4</v>
      </c>
      <c r="E2070">
        <v>0</v>
      </c>
      <c r="F2070">
        <v>1</v>
      </c>
      <c r="G2070">
        <v>0.81818199999999996</v>
      </c>
      <c r="H2070">
        <v>0</v>
      </c>
      <c r="I2070">
        <v>0</v>
      </c>
      <c r="J2070">
        <v>0</v>
      </c>
      <c r="K2070">
        <v>8.0466502500000009E-2</v>
      </c>
      <c r="L2070">
        <v>1</v>
      </c>
      <c r="M2070">
        <v>2</v>
      </c>
    </row>
    <row r="2071" spans="1:13" x14ac:dyDescent="0.25">
      <c r="A2071" t="s">
        <v>2087</v>
      </c>
      <c r="B2071">
        <v>1</v>
      </c>
      <c r="C2071">
        <v>1</v>
      </c>
      <c r="D2071">
        <v>38</v>
      </c>
      <c r="E2071">
        <v>623.91</v>
      </c>
      <c r="F2071">
        <v>0</v>
      </c>
      <c r="G2071">
        <v>1</v>
      </c>
      <c r="H2071">
        <v>1</v>
      </c>
      <c r="I2071">
        <v>8.3333000000000004E-2</v>
      </c>
      <c r="J2071">
        <v>0</v>
      </c>
      <c r="K2071">
        <v>5.8302149000000011E-2</v>
      </c>
      <c r="L2071">
        <v>0</v>
      </c>
      <c r="M2071">
        <v>2</v>
      </c>
    </row>
    <row r="2072" spans="1:13" x14ac:dyDescent="0.25">
      <c r="A2072" t="s">
        <v>2088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0.91666700000000001</v>
      </c>
      <c r="J2072">
        <v>1</v>
      </c>
      <c r="K2072">
        <v>0.76239700538461541</v>
      </c>
      <c r="L2072">
        <v>0</v>
      </c>
      <c r="M2072">
        <v>2</v>
      </c>
    </row>
    <row r="2073" spans="1:13" x14ac:dyDescent="0.25">
      <c r="A2073" t="s">
        <v>2089</v>
      </c>
      <c r="B2073">
        <v>0.83333299999999999</v>
      </c>
      <c r="C2073">
        <v>1</v>
      </c>
      <c r="D2073">
        <v>56</v>
      </c>
      <c r="E2073">
        <v>252.01</v>
      </c>
      <c r="F2073">
        <v>0.33333299999999999</v>
      </c>
      <c r="G2073">
        <v>1</v>
      </c>
      <c r="H2073">
        <v>1</v>
      </c>
      <c r="I2073">
        <v>0</v>
      </c>
      <c r="J2073">
        <v>0</v>
      </c>
      <c r="K2073">
        <v>0.35054659560000012</v>
      </c>
      <c r="L2073">
        <v>0</v>
      </c>
      <c r="M2073">
        <v>2</v>
      </c>
    </row>
    <row r="2074" spans="1:13" x14ac:dyDescent="0.25">
      <c r="A2074" t="s">
        <v>2090</v>
      </c>
      <c r="B2074">
        <v>0.5</v>
      </c>
      <c r="C2074">
        <v>0.58333299999999999</v>
      </c>
      <c r="D2074">
        <v>7</v>
      </c>
      <c r="E2074">
        <v>247.31</v>
      </c>
      <c r="F2074">
        <v>0</v>
      </c>
      <c r="G2074">
        <v>1</v>
      </c>
      <c r="H2074">
        <v>0</v>
      </c>
      <c r="I2074">
        <v>0.41666700000000001</v>
      </c>
      <c r="J2074">
        <v>0</v>
      </c>
      <c r="K2074">
        <v>0.81265530850000001</v>
      </c>
      <c r="L2074">
        <v>0</v>
      </c>
      <c r="M2074">
        <v>2</v>
      </c>
    </row>
    <row r="2075" spans="1:13" x14ac:dyDescent="0.25">
      <c r="A2075" t="s">
        <v>2091</v>
      </c>
      <c r="B2075">
        <v>0.16666700000000001</v>
      </c>
      <c r="C2075">
        <v>0.16666700000000001</v>
      </c>
      <c r="D2075">
        <v>2</v>
      </c>
      <c r="E2075">
        <v>55.5</v>
      </c>
      <c r="F2075">
        <v>0</v>
      </c>
      <c r="G2075">
        <v>0.272727</v>
      </c>
      <c r="H2075">
        <v>0</v>
      </c>
      <c r="I2075">
        <v>0</v>
      </c>
      <c r="J2075">
        <v>0</v>
      </c>
      <c r="K2075">
        <v>6.7067383333333326E-3</v>
      </c>
      <c r="L2075">
        <v>0</v>
      </c>
      <c r="M2075">
        <v>2</v>
      </c>
    </row>
    <row r="2076" spans="1:13" x14ac:dyDescent="0.25">
      <c r="A2076" t="s">
        <v>2092</v>
      </c>
      <c r="B2076">
        <v>0.83333299999999999</v>
      </c>
      <c r="C2076">
        <v>1</v>
      </c>
      <c r="D2076">
        <v>46</v>
      </c>
      <c r="E2076">
        <v>425.32</v>
      </c>
      <c r="F2076">
        <v>8.3333000000000004E-2</v>
      </c>
      <c r="G2076">
        <v>1</v>
      </c>
      <c r="H2076">
        <v>1</v>
      </c>
      <c r="I2076">
        <v>0.16666700000000001</v>
      </c>
      <c r="J2076">
        <v>0</v>
      </c>
      <c r="K2076">
        <v>8.304986315789474E-2</v>
      </c>
      <c r="L2076">
        <v>0</v>
      </c>
      <c r="M2076">
        <v>2</v>
      </c>
    </row>
    <row r="2077" spans="1:13" x14ac:dyDescent="0.25">
      <c r="A2077" t="s">
        <v>2093</v>
      </c>
      <c r="B2077">
        <v>0</v>
      </c>
      <c r="C2077">
        <v>9.0909000000000004E-2</v>
      </c>
      <c r="D2077">
        <v>1</v>
      </c>
      <c r="E2077">
        <v>0</v>
      </c>
      <c r="F2077">
        <v>0.125</v>
      </c>
      <c r="G2077">
        <v>0.81818199999999996</v>
      </c>
      <c r="H2077">
        <v>0</v>
      </c>
      <c r="I2077">
        <v>0.272727</v>
      </c>
      <c r="J2077">
        <v>0</v>
      </c>
      <c r="K2077">
        <v>0.45484297733333329</v>
      </c>
      <c r="L2077">
        <v>1</v>
      </c>
      <c r="M2077">
        <v>2</v>
      </c>
    </row>
    <row r="2078" spans="1:13" x14ac:dyDescent="0.25">
      <c r="A2078" t="s">
        <v>2094</v>
      </c>
      <c r="B2078">
        <v>0.91666700000000001</v>
      </c>
      <c r="C2078">
        <v>1</v>
      </c>
      <c r="D2078">
        <v>12</v>
      </c>
      <c r="E2078">
        <v>355.16</v>
      </c>
      <c r="F2078">
        <v>0.75</v>
      </c>
      <c r="G2078">
        <v>1</v>
      </c>
      <c r="H2078">
        <v>0</v>
      </c>
      <c r="I2078">
        <v>0</v>
      </c>
      <c r="J2078">
        <v>0</v>
      </c>
      <c r="K2078">
        <v>1.0140816E-2</v>
      </c>
      <c r="L2078">
        <v>0</v>
      </c>
      <c r="M2078">
        <v>2</v>
      </c>
    </row>
    <row r="2079" spans="1:13" x14ac:dyDescent="0.25">
      <c r="A2079" t="s">
        <v>2095</v>
      </c>
      <c r="B2079">
        <v>0.58333299999999999</v>
      </c>
      <c r="C2079">
        <v>1</v>
      </c>
      <c r="D2079">
        <v>66</v>
      </c>
      <c r="E2079">
        <v>467.24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0.29864224059999989</v>
      </c>
      <c r="L2079">
        <v>0</v>
      </c>
      <c r="M2079">
        <v>2</v>
      </c>
    </row>
    <row r="2080" spans="1:13" x14ac:dyDescent="0.25">
      <c r="A2080" t="s">
        <v>2096</v>
      </c>
      <c r="B2080">
        <v>0</v>
      </c>
      <c r="C2080">
        <v>8.3333000000000004E-2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0.30879636155555562</v>
      </c>
      <c r="L2080">
        <v>1</v>
      </c>
      <c r="M2080">
        <v>2</v>
      </c>
    </row>
    <row r="2081" spans="1:13" x14ac:dyDescent="0.25">
      <c r="A2081" t="s">
        <v>2097</v>
      </c>
      <c r="B2081">
        <v>1</v>
      </c>
      <c r="C2081">
        <v>1</v>
      </c>
      <c r="D2081">
        <v>26</v>
      </c>
      <c r="E2081">
        <v>929.09</v>
      </c>
      <c r="F2081">
        <v>0</v>
      </c>
      <c r="G2081">
        <v>1</v>
      </c>
      <c r="H2081">
        <v>1</v>
      </c>
      <c r="I2081">
        <v>0.41666700000000001</v>
      </c>
      <c r="J2081">
        <v>0</v>
      </c>
      <c r="K2081">
        <v>0.82256674800000007</v>
      </c>
      <c r="L2081">
        <v>0</v>
      </c>
      <c r="M2081">
        <v>2</v>
      </c>
    </row>
    <row r="2082" spans="1:13" x14ac:dyDescent="0.25">
      <c r="A2082" t="s">
        <v>2098</v>
      </c>
      <c r="B2082">
        <v>0.75</v>
      </c>
      <c r="C2082">
        <v>0.83333299999999999</v>
      </c>
      <c r="D2082">
        <v>14</v>
      </c>
      <c r="E2082">
        <v>98.87</v>
      </c>
      <c r="F2082">
        <v>0</v>
      </c>
      <c r="G2082">
        <v>1</v>
      </c>
      <c r="H2082">
        <v>1</v>
      </c>
      <c r="I2082">
        <v>0.5</v>
      </c>
      <c r="J2082">
        <v>0</v>
      </c>
      <c r="K2082">
        <v>0.64155525058333329</v>
      </c>
      <c r="L2082">
        <v>0</v>
      </c>
      <c r="M2082">
        <v>2</v>
      </c>
    </row>
    <row r="2083" spans="1:13" x14ac:dyDescent="0.25">
      <c r="A2083" t="s">
        <v>2099</v>
      </c>
      <c r="B2083">
        <v>0.41666700000000001</v>
      </c>
      <c r="C2083">
        <v>0.75</v>
      </c>
      <c r="D2083">
        <v>22</v>
      </c>
      <c r="E2083">
        <v>1068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0.30743686399999998</v>
      </c>
      <c r="L2083">
        <v>0</v>
      </c>
      <c r="M2083">
        <v>0</v>
      </c>
    </row>
    <row r="2084" spans="1:13" x14ac:dyDescent="0.25">
      <c r="A2084" t="s">
        <v>2100</v>
      </c>
      <c r="B2084">
        <v>1</v>
      </c>
      <c r="C2084">
        <v>1</v>
      </c>
      <c r="D2084">
        <v>50</v>
      </c>
      <c r="E2084">
        <v>1440.35</v>
      </c>
      <c r="F2084">
        <v>0</v>
      </c>
      <c r="G2084">
        <v>1</v>
      </c>
      <c r="H2084">
        <v>1</v>
      </c>
      <c r="I2084">
        <v>0</v>
      </c>
      <c r="J2084">
        <v>0</v>
      </c>
      <c r="K2084">
        <v>0.34142898016666662</v>
      </c>
      <c r="L2084">
        <v>0</v>
      </c>
      <c r="M2084">
        <v>0</v>
      </c>
    </row>
    <row r="2085" spans="1:13" x14ac:dyDescent="0.25">
      <c r="A2085" t="s">
        <v>2101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0.33333299999999999</v>
      </c>
      <c r="J2085">
        <v>1</v>
      </c>
      <c r="K2085">
        <v>6.180162706666667E-2</v>
      </c>
      <c r="L2085">
        <v>0</v>
      </c>
      <c r="M2085">
        <v>2</v>
      </c>
    </row>
    <row r="2086" spans="1:13" x14ac:dyDescent="0.25">
      <c r="A2086" t="s">
        <v>2102</v>
      </c>
      <c r="B2086">
        <v>1</v>
      </c>
      <c r="C2086">
        <v>1</v>
      </c>
      <c r="D2086">
        <v>14</v>
      </c>
      <c r="E2086">
        <v>720</v>
      </c>
      <c r="F2086">
        <v>8.3333000000000004E-2</v>
      </c>
      <c r="G2086">
        <v>1</v>
      </c>
      <c r="H2086">
        <v>1</v>
      </c>
      <c r="I2086">
        <v>0</v>
      </c>
      <c r="J2086">
        <v>0</v>
      </c>
      <c r="K2086">
        <v>0.44396471640000001</v>
      </c>
      <c r="L2086">
        <v>0</v>
      </c>
      <c r="M2086">
        <v>2</v>
      </c>
    </row>
    <row r="2087" spans="1:13" x14ac:dyDescent="0.25">
      <c r="A2087" t="s">
        <v>2103</v>
      </c>
      <c r="B2087">
        <v>0.16666700000000001</v>
      </c>
      <c r="C2087">
        <v>0.25</v>
      </c>
      <c r="D2087">
        <v>3</v>
      </c>
      <c r="E2087">
        <v>57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0.89452067499999999</v>
      </c>
      <c r="L2087">
        <v>0</v>
      </c>
      <c r="M2087">
        <v>2</v>
      </c>
    </row>
    <row r="2088" spans="1:13" x14ac:dyDescent="0.25">
      <c r="A2088" t="s">
        <v>2104</v>
      </c>
      <c r="B2088">
        <v>0.36363600000000001</v>
      </c>
      <c r="C2088">
        <v>1</v>
      </c>
      <c r="D2088">
        <v>20</v>
      </c>
      <c r="E2088">
        <v>133.76</v>
      </c>
      <c r="F2088">
        <v>0</v>
      </c>
      <c r="G2088">
        <v>1</v>
      </c>
      <c r="H2088">
        <v>1</v>
      </c>
      <c r="I2088">
        <v>0.54545500000000002</v>
      </c>
      <c r="J2088">
        <v>0</v>
      </c>
      <c r="K2088">
        <v>0.33529612702970302</v>
      </c>
      <c r="L2088">
        <v>0</v>
      </c>
      <c r="M2088">
        <v>2</v>
      </c>
    </row>
    <row r="2089" spans="1:13" x14ac:dyDescent="0.25">
      <c r="A2089" t="s">
        <v>2105</v>
      </c>
      <c r="B2089">
        <v>0.33333299999999999</v>
      </c>
      <c r="C2089">
        <v>0.41666700000000001</v>
      </c>
      <c r="D2089">
        <v>5</v>
      </c>
      <c r="E2089">
        <v>1138.8499999999999</v>
      </c>
      <c r="F2089">
        <v>0</v>
      </c>
      <c r="G2089">
        <v>0.45454499999999998</v>
      </c>
      <c r="H2089">
        <v>0</v>
      </c>
      <c r="I2089">
        <v>0.25</v>
      </c>
      <c r="J2089">
        <v>0</v>
      </c>
      <c r="K2089">
        <v>0.37359174888888891</v>
      </c>
      <c r="L2089">
        <v>0</v>
      </c>
      <c r="M2089">
        <v>0</v>
      </c>
    </row>
    <row r="2090" spans="1:13" x14ac:dyDescent="0.25">
      <c r="A2090" t="s">
        <v>2106</v>
      </c>
      <c r="B2090">
        <v>1</v>
      </c>
      <c r="C2090">
        <v>1</v>
      </c>
      <c r="D2090">
        <v>102</v>
      </c>
      <c r="E2090">
        <v>1102.81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0.84795538400000003</v>
      </c>
      <c r="L2090">
        <v>0</v>
      </c>
      <c r="M2090">
        <v>0</v>
      </c>
    </row>
    <row r="2091" spans="1:13" x14ac:dyDescent="0.25">
      <c r="A2091" t="s">
        <v>2107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0.41666700000000001</v>
      </c>
      <c r="J2091">
        <v>1</v>
      </c>
      <c r="K2091">
        <v>0.12930785384615379</v>
      </c>
      <c r="L2091">
        <v>0</v>
      </c>
      <c r="M2091">
        <v>2</v>
      </c>
    </row>
    <row r="2092" spans="1:13" x14ac:dyDescent="0.25">
      <c r="A2092" t="s">
        <v>2108</v>
      </c>
      <c r="B2092">
        <v>0</v>
      </c>
      <c r="C2092">
        <v>0.25</v>
      </c>
      <c r="D2092">
        <v>4</v>
      </c>
      <c r="E2092">
        <v>0</v>
      </c>
      <c r="F2092">
        <v>0</v>
      </c>
      <c r="G2092">
        <v>1</v>
      </c>
      <c r="H2092">
        <v>0</v>
      </c>
      <c r="I2092">
        <v>8.3333000000000004E-2</v>
      </c>
      <c r="J2092">
        <v>0</v>
      </c>
      <c r="K2092">
        <v>0.62557571658333333</v>
      </c>
      <c r="L2092">
        <v>1</v>
      </c>
      <c r="M2092">
        <v>2</v>
      </c>
    </row>
    <row r="2093" spans="1:13" x14ac:dyDescent="0.25">
      <c r="A2093" t="s">
        <v>2109</v>
      </c>
      <c r="B2093">
        <v>0</v>
      </c>
      <c r="C2093">
        <v>0</v>
      </c>
      <c r="D2093">
        <v>0</v>
      </c>
      <c r="E2093">
        <v>0</v>
      </c>
      <c r="F2093">
        <v>0.5</v>
      </c>
      <c r="G2093">
        <v>0.57142899999999996</v>
      </c>
      <c r="H2093">
        <v>0</v>
      </c>
      <c r="I2093">
        <v>0.14285700000000001</v>
      </c>
      <c r="J2093">
        <v>1</v>
      </c>
      <c r="K2093">
        <v>0.15465537066666671</v>
      </c>
      <c r="L2093">
        <v>0</v>
      </c>
      <c r="M2093">
        <v>2</v>
      </c>
    </row>
    <row r="2094" spans="1:13" x14ac:dyDescent="0.25">
      <c r="A2094" t="s">
        <v>2110</v>
      </c>
      <c r="B2094">
        <v>0.25</v>
      </c>
      <c r="C2094">
        <v>0.75</v>
      </c>
      <c r="D2094">
        <v>63</v>
      </c>
      <c r="E2094">
        <v>905.6</v>
      </c>
      <c r="F2094">
        <v>0.111111</v>
      </c>
      <c r="G2094">
        <v>1</v>
      </c>
      <c r="H2094">
        <v>1</v>
      </c>
      <c r="I2094">
        <v>0.41666700000000001</v>
      </c>
      <c r="J2094">
        <v>0</v>
      </c>
      <c r="K2094">
        <v>0.80198100699999997</v>
      </c>
      <c r="L2094">
        <v>0</v>
      </c>
      <c r="M2094">
        <v>2</v>
      </c>
    </row>
    <row r="2095" spans="1:13" x14ac:dyDescent="0.25">
      <c r="A2095" t="s">
        <v>2111</v>
      </c>
      <c r="B2095">
        <v>1</v>
      </c>
      <c r="C2095">
        <v>1</v>
      </c>
      <c r="D2095">
        <v>12</v>
      </c>
      <c r="E2095">
        <v>180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0.98109829199999998</v>
      </c>
      <c r="L2095">
        <v>0</v>
      </c>
      <c r="M2095">
        <v>2</v>
      </c>
    </row>
    <row r="2096" spans="1:13" x14ac:dyDescent="0.25">
      <c r="A2096" t="s">
        <v>2112</v>
      </c>
      <c r="B2096">
        <v>1</v>
      </c>
      <c r="C2096">
        <v>1</v>
      </c>
      <c r="D2096">
        <v>50</v>
      </c>
      <c r="E2096">
        <v>1117.6500000000001</v>
      </c>
      <c r="F2096">
        <v>0.75</v>
      </c>
      <c r="G2096">
        <v>1</v>
      </c>
      <c r="H2096">
        <v>1</v>
      </c>
      <c r="I2096">
        <v>0</v>
      </c>
      <c r="J2096">
        <v>0</v>
      </c>
      <c r="K2096">
        <v>1.001838108333333E-2</v>
      </c>
      <c r="L2096">
        <v>0</v>
      </c>
      <c r="M2096">
        <v>0</v>
      </c>
    </row>
    <row r="2097" spans="1:13" x14ac:dyDescent="0.25">
      <c r="A2097" t="s">
        <v>2113</v>
      </c>
      <c r="B2097">
        <v>1</v>
      </c>
      <c r="C2097">
        <v>1</v>
      </c>
      <c r="D2097">
        <v>95</v>
      </c>
      <c r="E2097">
        <v>2742.51</v>
      </c>
      <c r="F2097">
        <v>0</v>
      </c>
      <c r="G2097">
        <v>1</v>
      </c>
      <c r="H2097">
        <v>1</v>
      </c>
      <c r="I2097">
        <v>0.25</v>
      </c>
      <c r="J2097">
        <v>0</v>
      </c>
      <c r="K2097">
        <v>0.43309677899999999</v>
      </c>
      <c r="L2097">
        <v>0</v>
      </c>
      <c r="M2097">
        <v>0</v>
      </c>
    </row>
    <row r="2098" spans="1:13" x14ac:dyDescent="0.25">
      <c r="A2098" t="s">
        <v>2114</v>
      </c>
      <c r="B2098">
        <v>0</v>
      </c>
      <c r="C2098">
        <v>0</v>
      </c>
      <c r="D2098">
        <v>0</v>
      </c>
      <c r="E2098">
        <v>0</v>
      </c>
      <c r="F2098">
        <v>0.28571400000000002</v>
      </c>
      <c r="G2098">
        <v>0.9</v>
      </c>
      <c r="H2098">
        <v>0</v>
      </c>
      <c r="I2098">
        <v>0.3</v>
      </c>
      <c r="J2098">
        <v>1</v>
      </c>
      <c r="K2098">
        <v>1.7302895052631578E-2</v>
      </c>
      <c r="L2098">
        <v>0</v>
      </c>
      <c r="M2098">
        <v>2</v>
      </c>
    </row>
    <row r="2099" spans="1:13" x14ac:dyDescent="0.25">
      <c r="A2099" t="s">
        <v>2115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0.66666700000000001</v>
      </c>
      <c r="H2099">
        <v>0</v>
      </c>
      <c r="I2099">
        <v>0.33333299999999999</v>
      </c>
      <c r="J2099">
        <v>1</v>
      </c>
      <c r="K2099">
        <v>0.52876752666666671</v>
      </c>
      <c r="L2099">
        <v>0</v>
      </c>
      <c r="M2099">
        <v>2</v>
      </c>
    </row>
    <row r="2100" spans="1:13" x14ac:dyDescent="0.25">
      <c r="A2100" t="s">
        <v>2116</v>
      </c>
      <c r="B2100">
        <v>0</v>
      </c>
      <c r="C2100">
        <v>0.1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0.94554019833333336</v>
      </c>
      <c r="L2100">
        <v>1</v>
      </c>
      <c r="M2100">
        <v>2</v>
      </c>
    </row>
    <row r="2101" spans="1:13" x14ac:dyDescent="0.25">
      <c r="A2101" t="s">
        <v>2117</v>
      </c>
      <c r="B2101">
        <v>0.41666700000000001</v>
      </c>
      <c r="C2101">
        <v>0.41666700000000001</v>
      </c>
      <c r="D2101">
        <v>5</v>
      </c>
      <c r="E2101">
        <v>266.70999999999998</v>
      </c>
      <c r="F2101">
        <v>0.57142899999999996</v>
      </c>
      <c r="G2101">
        <v>0.63636400000000004</v>
      </c>
      <c r="H2101">
        <v>0</v>
      </c>
      <c r="I2101">
        <v>0</v>
      </c>
      <c r="J2101">
        <v>0</v>
      </c>
      <c r="K2101">
        <v>1.3162704500000001E-2</v>
      </c>
      <c r="L2101">
        <v>0</v>
      </c>
      <c r="M2101">
        <v>2</v>
      </c>
    </row>
    <row r="2102" spans="1:13" x14ac:dyDescent="0.25">
      <c r="A2102" t="s">
        <v>2118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0.16666700000000001</v>
      </c>
      <c r="J2102">
        <v>1</v>
      </c>
      <c r="K2102">
        <v>0.29267968950000001</v>
      </c>
      <c r="L2102">
        <v>0</v>
      </c>
      <c r="M2102">
        <v>2</v>
      </c>
    </row>
    <row r="2103" spans="1:13" x14ac:dyDescent="0.25">
      <c r="A2103" t="s">
        <v>2119</v>
      </c>
      <c r="B2103">
        <v>0</v>
      </c>
      <c r="C2103">
        <v>0</v>
      </c>
      <c r="D2103">
        <v>0</v>
      </c>
      <c r="E2103">
        <v>0</v>
      </c>
      <c r="F2103">
        <v>0.25</v>
      </c>
      <c r="G2103">
        <v>1</v>
      </c>
      <c r="H2103">
        <v>0</v>
      </c>
      <c r="I2103">
        <v>0.41666700000000001</v>
      </c>
      <c r="J2103">
        <v>1</v>
      </c>
      <c r="K2103">
        <v>0.27952437556521742</v>
      </c>
      <c r="L2103">
        <v>0</v>
      </c>
      <c r="M2103">
        <v>2</v>
      </c>
    </row>
    <row r="2104" spans="1:13" x14ac:dyDescent="0.25">
      <c r="A2104" t="s">
        <v>2120</v>
      </c>
      <c r="B2104">
        <v>0.41666700000000001</v>
      </c>
      <c r="C2104">
        <v>0.5</v>
      </c>
      <c r="D2104">
        <v>10</v>
      </c>
      <c r="E2104">
        <v>595.05999999999995</v>
      </c>
      <c r="F2104">
        <v>0.4</v>
      </c>
      <c r="G2104">
        <v>0.54545500000000002</v>
      </c>
      <c r="H2104">
        <v>1</v>
      </c>
      <c r="I2104">
        <v>0</v>
      </c>
      <c r="J2104">
        <v>0</v>
      </c>
      <c r="K2104">
        <v>3.2258943846153851E-3</v>
      </c>
      <c r="L2104">
        <v>0</v>
      </c>
      <c r="M2104">
        <v>2</v>
      </c>
    </row>
    <row r="2105" spans="1:13" x14ac:dyDescent="0.25">
      <c r="A2105" t="s">
        <v>2121</v>
      </c>
      <c r="B2105">
        <v>8.3333000000000004E-2</v>
      </c>
      <c r="C2105">
        <v>0.5</v>
      </c>
      <c r="D2105">
        <v>10</v>
      </c>
      <c r="E2105">
        <v>84.37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0.22438486099999999</v>
      </c>
      <c r="L2105">
        <v>0</v>
      </c>
      <c r="M2105">
        <v>2</v>
      </c>
    </row>
    <row r="2106" spans="1:13" x14ac:dyDescent="0.25">
      <c r="A2106" t="s">
        <v>2122</v>
      </c>
      <c r="B2106">
        <v>0</v>
      </c>
      <c r="C2106">
        <v>8.3333000000000004E-2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0.1097960963333333</v>
      </c>
      <c r="L2106">
        <v>1</v>
      </c>
      <c r="M2106">
        <v>2</v>
      </c>
    </row>
    <row r="2107" spans="1:13" x14ac:dyDescent="0.25">
      <c r="A2107" t="s">
        <v>2123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0.25</v>
      </c>
      <c r="J2107">
        <v>1</v>
      </c>
      <c r="K2107">
        <v>0.84596429466666667</v>
      </c>
      <c r="L2107">
        <v>0</v>
      </c>
      <c r="M2107">
        <v>2</v>
      </c>
    </row>
    <row r="2108" spans="1:13" x14ac:dyDescent="0.25">
      <c r="A2108" t="s">
        <v>2124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0.25</v>
      </c>
      <c r="J2108">
        <v>1</v>
      </c>
      <c r="K2108">
        <v>0.38673317105882349</v>
      </c>
      <c r="L2108">
        <v>0</v>
      </c>
      <c r="M2108">
        <v>2</v>
      </c>
    </row>
    <row r="2109" spans="1:13" x14ac:dyDescent="0.25">
      <c r="A2109" t="s">
        <v>2125</v>
      </c>
      <c r="B2109">
        <v>0.25</v>
      </c>
      <c r="C2109">
        <v>1</v>
      </c>
      <c r="D2109">
        <v>20</v>
      </c>
      <c r="E2109">
        <v>586.34</v>
      </c>
      <c r="F2109">
        <v>0.91666700000000001</v>
      </c>
      <c r="G2109">
        <v>1</v>
      </c>
      <c r="H2109">
        <v>1</v>
      </c>
      <c r="I2109">
        <v>0</v>
      </c>
      <c r="J2109">
        <v>0</v>
      </c>
      <c r="K2109">
        <v>4.544184918918919E-3</v>
      </c>
      <c r="L2109">
        <v>0</v>
      </c>
      <c r="M2109">
        <v>2</v>
      </c>
    </row>
    <row r="2110" spans="1:13" x14ac:dyDescent="0.25">
      <c r="A2110" t="s">
        <v>2126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0.66666700000000001</v>
      </c>
      <c r="J2110">
        <v>1</v>
      </c>
      <c r="K2110">
        <v>0.95624043444444451</v>
      </c>
      <c r="L2110">
        <v>0</v>
      </c>
      <c r="M2110">
        <v>2</v>
      </c>
    </row>
    <row r="2111" spans="1:13" x14ac:dyDescent="0.25">
      <c r="A2111" t="s">
        <v>2127</v>
      </c>
      <c r="B2111">
        <v>0.91666700000000001</v>
      </c>
      <c r="C2111">
        <v>1</v>
      </c>
      <c r="D2111">
        <v>67</v>
      </c>
      <c r="E2111">
        <v>649.70000000000005</v>
      </c>
      <c r="F2111">
        <v>0.72727299999999995</v>
      </c>
      <c r="G2111">
        <v>1</v>
      </c>
      <c r="H2111">
        <v>1</v>
      </c>
      <c r="I2111">
        <v>0</v>
      </c>
      <c r="J2111">
        <v>0</v>
      </c>
      <c r="K2111">
        <v>7.7331812999999999E-2</v>
      </c>
      <c r="L2111">
        <v>0</v>
      </c>
      <c r="M2111">
        <v>2</v>
      </c>
    </row>
    <row r="2112" spans="1:13" x14ac:dyDescent="0.25">
      <c r="A2112" t="s">
        <v>2128</v>
      </c>
      <c r="B2112">
        <v>1</v>
      </c>
      <c r="C2112">
        <v>1</v>
      </c>
      <c r="D2112">
        <v>27</v>
      </c>
      <c r="E2112">
        <v>610.22</v>
      </c>
      <c r="F2112">
        <v>0.5</v>
      </c>
      <c r="G2112">
        <v>1</v>
      </c>
      <c r="H2112">
        <v>1</v>
      </c>
      <c r="I2112">
        <v>0</v>
      </c>
      <c r="J2112">
        <v>0</v>
      </c>
      <c r="K2112">
        <v>0.1229378811428571</v>
      </c>
      <c r="L2112">
        <v>0</v>
      </c>
      <c r="M2112">
        <v>2</v>
      </c>
    </row>
    <row r="2113" spans="1:13" x14ac:dyDescent="0.25">
      <c r="A2113" t="s">
        <v>2129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0.33333299999999999</v>
      </c>
      <c r="J2113">
        <v>1</v>
      </c>
      <c r="K2113">
        <v>0.93156928619047619</v>
      </c>
      <c r="L2113">
        <v>0</v>
      </c>
      <c r="M2113">
        <v>2</v>
      </c>
    </row>
    <row r="2114" spans="1:13" x14ac:dyDescent="0.25">
      <c r="A2114" t="s">
        <v>2130</v>
      </c>
      <c r="B2114">
        <v>0.66666700000000001</v>
      </c>
      <c r="C2114">
        <v>0.83333299999999999</v>
      </c>
      <c r="D2114">
        <v>34</v>
      </c>
      <c r="E2114">
        <v>418.8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0.76350054583333338</v>
      </c>
      <c r="L2114">
        <v>0</v>
      </c>
      <c r="M2114">
        <v>2</v>
      </c>
    </row>
    <row r="2115" spans="1:13" x14ac:dyDescent="0.25">
      <c r="A2115" t="s">
        <v>2131</v>
      </c>
      <c r="B2115">
        <v>0</v>
      </c>
      <c r="C2115">
        <v>8.3333000000000004E-2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0.1165977876666667</v>
      </c>
      <c r="L2115">
        <v>1</v>
      </c>
      <c r="M2115">
        <v>2</v>
      </c>
    </row>
    <row r="2116" spans="1:13" x14ac:dyDescent="0.25">
      <c r="A2116" t="s">
        <v>2132</v>
      </c>
      <c r="B2116">
        <v>0</v>
      </c>
      <c r="C2116">
        <v>0.16666700000000001</v>
      </c>
      <c r="D2116">
        <v>13</v>
      </c>
      <c r="E2116">
        <v>0</v>
      </c>
      <c r="F2116">
        <v>0</v>
      </c>
      <c r="G2116">
        <v>1</v>
      </c>
      <c r="H2116">
        <v>0</v>
      </c>
      <c r="I2116">
        <v>0.16666700000000001</v>
      </c>
      <c r="J2116">
        <v>0</v>
      </c>
      <c r="K2116">
        <v>0.89566253379999994</v>
      </c>
      <c r="L2116">
        <v>1</v>
      </c>
      <c r="M2116">
        <v>2</v>
      </c>
    </row>
    <row r="2117" spans="1:13" x14ac:dyDescent="0.25">
      <c r="A2117" t="s">
        <v>2133</v>
      </c>
      <c r="B2117">
        <v>1</v>
      </c>
      <c r="C2117">
        <v>1</v>
      </c>
      <c r="D2117">
        <v>74</v>
      </c>
      <c r="E2117">
        <v>1753.08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9.8776831066666668E-2</v>
      </c>
      <c r="L2117">
        <v>0</v>
      </c>
      <c r="M2117">
        <v>0</v>
      </c>
    </row>
    <row r="2118" spans="1:13" x14ac:dyDescent="0.25">
      <c r="A2118" t="s">
        <v>2134</v>
      </c>
      <c r="B2118">
        <v>0.33333299999999999</v>
      </c>
      <c r="C2118">
        <v>1</v>
      </c>
      <c r="D2118">
        <v>29</v>
      </c>
      <c r="E2118">
        <v>319.39999999999998</v>
      </c>
      <c r="F2118">
        <v>0.63636400000000004</v>
      </c>
      <c r="G2118">
        <v>1</v>
      </c>
      <c r="H2118">
        <v>1</v>
      </c>
      <c r="I2118">
        <v>0</v>
      </c>
      <c r="J2118">
        <v>0</v>
      </c>
      <c r="K2118">
        <v>2.0164030666666669E-2</v>
      </c>
      <c r="L2118">
        <v>0</v>
      </c>
      <c r="M2118">
        <v>2</v>
      </c>
    </row>
    <row r="2119" spans="1:13" x14ac:dyDescent="0.25">
      <c r="A2119" t="s">
        <v>2135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0.111111</v>
      </c>
      <c r="J2119">
        <v>1</v>
      </c>
      <c r="K2119">
        <v>0.82061267111111114</v>
      </c>
      <c r="L2119">
        <v>0</v>
      </c>
      <c r="M2119">
        <v>2</v>
      </c>
    </row>
    <row r="2120" spans="1:13" x14ac:dyDescent="0.25">
      <c r="A2120" t="s">
        <v>2136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8.3333000000000004E-2</v>
      </c>
      <c r="J2120">
        <v>1</v>
      </c>
      <c r="K2120">
        <v>0.2892890528888889</v>
      </c>
      <c r="L2120">
        <v>0</v>
      </c>
      <c r="M2120">
        <v>2</v>
      </c>
    </row>
    <row r="2121" spans="1:13" x14ac:dyDescent="0.25">
      <c r="A2121" t="s">
        <v>2137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0.41666700000000001</v>
      </c>
      <c r="J2121">
        <v>1</v>
      </c>
      <c r="K2121">
        <v>0.40738800833333327</v>
      </c>
      <c r="L2121">
        <v>0</v>
      </c>
      <c r="M2121">
        <v>2</v>
      </c>
    </row>
    <row r="2122" spans="1:13" x14ac:dyDescent="0.25">
      <c r="A2122" t="s">
        <v>2138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0.33333299999999999</v>
      </c>
      <c r="J2122">
        <v>1</v>
      </c>
      <c r="K2122">
        <v>0.62447065784615385</v>
      </c>
      <c r="L2122">
        <v>0</v>
      </c>
      <c r="M2122">
        <v>2</v>
      </c>
    </row>
    <row r="2123" spans="1:13" x14ac:dyDescent="0.25">
      <c r="A2123" t="s">
        <v>2139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0.90909099999999998</v>
      </c>
      <c r="H2123">
        <v>0</v>
      </c>
      <c r="I2123">
        <v>8.3333000000000004E-2</v>
      </c>
      <c r="J2123">
        <v>1</v>
      </c>
      <c r="K2123">
        <v>0.79311033133333331</v>
      </c>
      <c r="L2123">
        <v>0</v>
      </c>
      <c r="M2123">
        <v>2</v>
      </c>
    </row>
    <row r="2124" spans="1:13" x14ac:dyDescent="0.25">
      <c r="A2124" t="s">
        <v>2140</v>
      </c>
      <c r="B2124">
        <v>0.75</v>
      </c>
      <c r="C2124">
        <v>0.83333299999999999</v>
      </c>
      <c r="D2124">
        <v>10</v>
      </c>
      <c r="E2124">
        <v>568.29999999999995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0.40678638366666658</v>
      </c>
      <c r="L2124">
        <v>0</v>
      </c>
      <c r="M2124">
        <v>2</v>
      </c>
    </row>
    <row r="2125" spans="1:13" x14ac:dyDescent="0.25">
      <c r="A2125" t="s">
        <v>2141</v>
      </c>
      <c r="B2125">
        <v>0</v>
      </c>
      <c r="C2125">
        <v>0.16666700000000001</v>
      </c>
      <c r="D2125">
        <v>2</v>
      </c>
      <c r="E2125">
        <v>0</v>
      </c>
      <c r="F2125">
        <v>0</v>
      </c>
      <c r="G2125">
        <v>1</v>
      </c>
      <c r="H2125">
        <v>0</v>
      </c>
      <c r="I2125">
        <v>0.41666700000000001</v>
      </c>
      <c r="J2125">
        <v>0</v>
      </c>
      <c r="K2125">
        <v>0.97321960083333336</v>
      </c>
      <c r="L2125">
        <v>1</v>
      </c>
      <c r="M2125">
        <v>2</v>
      </c>
    </row>
    <row r="2126" spans="1:13" x14ac:dyDescent="0.25">
      <c r="A2126" t="s">
        <v>2142</v>
      </c>
      <c r="B2126">
        <v>1</v>
      </c>
      <c r="C2126">
        <v>1</v>
      </c>
      <c r="D2126">
        <v>29</v>
      </c>
      <c r="E2126">
        <v>365.15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0.96477153384615388</v>
      </c>
      <c r="L2126">
        <v>0</v>
      </c>
      <c r="M2126">
        <v>2</v>
      </c>
    </row>
    <row r="2127" spans="1:13" x14ac:dyDescent="0.25">
      <c r="A2127" t="s">
        <v>2143</v>
      </c>
      <c r="B2127">
        <v>1</v>
      </c>
      <c r="C2127">
        <v>1</v>
      </c>
      <c r="D2127">
        <v>30</v>
      </c>
      <c r="E2127">
        <v>2014.77</v>
      </c>
      <c r="F2127">
        <v>0.83333299999999999</v>
      </c>
      <c r="G2127">
        <v>1</v>
      </c>
      <c r="H2127">
        <v>1</v>
      </c>
      <c r="I2127">
        <v>0</v>
      </c>
      <c r="J2127">
        <v>0</v>
      </c>
      <c r="K2127">
        <v>2.08362536E-2</v>
      </c>
      <c r="L2127">
        <v>0</v>
      </c>
      <c r="M2127">
        <v>0</v>
      </c>
    </row>
    <row r="2128" spans="1:13" x14ac:dyDescent="0.25">
      <c r="A2128" t="s">
        <v>2144</v>
      </c>
      <c r="B2128">
        <v>0.33333299999999999</v>
      </c>
      <c r="C2128">
        <v>0.58333299999999999</v>
      </c>
      <c r="D2128">
        <v>17</v>
      </c>
      <c r="E2128">
        <v>284</v>
      </c>
      <c r="F2128">
        <v>0.625</v>
      </c>
      <c r="G2128">
        <v>0.81818199999999996</v>
      </c>
      <c r="H2128">
        <v>1</v>
      </c>
      <c r="I2128">
        <v>0</v>
      </c>
      <c r="J2128">
        <v>0</v>
      </c>
      <c r="K2128">
        <v>1.117616833333333E-2</v>
      </c>
      <c r="L2128">
        <v>0</v>
      </c>
      <c r="M2128">
        <v>2</v>
      </c>
    </row>
    <row r="2129" spans="1:13" x14ac:dyDescent="0.25">
      <c r="A2129" t="s">
        <v>2145</v>
      </c>
      <c r="B2129">
        <v>8.3333000000000004E-2</v>
      </c>
      <c r="C2129">
        <v>0.16666700000000001</v>
      </c>
      <c r="D2129">
        <v>4</v>
      </c>
      <c r="E2129">
        <v>20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0.36833458615384618</v>
      </c>
      <c r="L2129">
        <v>0</v>
      </c>
      <c r="M2129">
        <v>2</v>
      </c>
    </row>
    <row r="2130" spans="1:13" x14ac:dyDescent="0.25">
      <c r="A2130" t="s">
        <v>2146</v>
      </c>
      <c r="B2130">
        <v>0.41666700000000001</v>
      </c>
      <c r="C2130">
        <v>0.5</v>
      </c>
      <c r="D2130">
        <v>6</v>
      </c>
      <c r="E2130">
        <v>739.98</v>
      </c>
      <c r="F2130">
        <v>0.5</v>
      </c>
      <c r="G2130">
        <v>0.90909099999999998</v>
      </c>
      <c r="H2130">
        <v>0</v>
      </c>
      <c r="I2130">
        <v>0</v>
      </c>
      <c r="J2130">
        <v>0</v>
      </c>
      <c r="K2130">
        <v>1.3971628E-2</v>
      </c>
      <c r="L2130">
        <v>0</v>
      </c>
      <c r="M2130">
        <v>2</v>
      </c>
    </row>
    <row r="2131" spans="1:13" x14ac:dyDescent="0.25">
      <c r="A2131" t="s">
        <v>2147</v>
      </c>
      <c r="B2131">
        <v>1</v>
      </c>
      <c r="C2131">
        <v>1</v>
      </c>
      <c r="D2131">
        <v>95</v>
      </c>
      <c r="E2131">
        <v>3058.17</v>
      </c>
      <c r="F2131">
        <v>0.75</v>
      </c>
      <c r="G2131">
        <v>1</v>
      </c>
      <c r="H2131">
        <v>1</v>
      </c>
      <c r="I2131">
        <v>0</v>
      </c>
      <c r="J2131">
        <v>0</v>
      </c>
      <c r="K2131">
        <v>4.1684800533333337E-2</v>
      </c>
      <c r="L2131">
        <v>0</v>
      </c>
      <c r="M2131">
        <v>0</v>
      </c>
    </row>
    <row r="2132" spans="1:13" x14ac:dyDescent="0.25">
      <c r="A2132" t="s">
        <v>2148</v>
      </c>
      <c r="B2132">
        <v>0.16666700000000001</v>
      </c>
      <c r="C2132">
        <v>0.33333299999999999</v>
      </c>
      <c r="D2132">
        <v>4</v>
      </c>
      <c r="E2132">
        <v>45</v>
      </c>
      <c r="F2132">
        <v>0</v>
      </c>
      <c r="G2132">
        <v>1</v>
      </c>
      <c r="H2132">
        <v>1</v>
      </c>
      <c r="I2132">
        <v>0.16666700000000001</v>
      </c>
      <c r="J2132">
        <v>0</v>
      </c>
      <c r="K2132">
        <v>0.89429195680000007</v>
      </c>
      <c r="L2132">
        <v>0</v>
      </c>
      <c r="M2132">
        <v>2</v>
      </c>
    </row>
    <row r="2133" spans="1:13" x14ac:dyDescent="0.25">
      <c r="A2133" t="s">
        <v>2149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0.66666700000000001</v>
      </c>
      <c r="J2133">
        <v>1</v>
      </c>
      <c r="K2133">
        <v>0.93625906093333322</v>
      </c>
      <c r="L2133">
        <v>0</v>
      </c>
      <c r="M2133">
        <v>2</v>
      </c>
    </row>
    <row r="2134" spans="1:13" x14ac:dyDescent="0.25">
      <c r="A2134" t="s">
        <v>2150</v>
      </c>
      <c r="B2134">
        <v>1</v>
      </c>
      <c r="C2134">
        <v>1</v>
      </c>
      <c r="D2134">
        <v>31</v>
      </c>
      <c r="E2134">
        <v>1979.84</v>
      </c>
      <c r="F2134">
        <v>0.83333299999999999</v>
      </c>
      <c r="G2134">
        <v>1</v>
      </c>
      <c r="H2134">
        <v>1</v>
      </c>
      <c r="I2134">
        <v>0</v>
      </c>
      <c r="J2134">
        <v>0</v>
      </c>
      <c r="K2134">
        <v>4.4164358000000001E-2</v>
      </c>
      <c r="L2134">
        <v>0</v>
      </c>
      <c r="M2134">
        <v>0</v>
      </c>
    </row>
    <row r="2135" spans="1:13" x14ac:dyDescent="0.25">
      <c r="A2135" t="s">
        <v>2151</v>
      </c>
      <c r="B2135">
        <v>0</v>
      </c>
      <c r="C2135">
        <v>8.3333000000000004E-2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0.11880342739130439</v>
      </c>
      <c r="L2135">
        <v>1</v>
      </c>
      <c r="M2135">
        <v>2</v>
      </c>
    </row>
    <row r="2136" spans="1:13" x14ac:dyDescent="0.25">
      <c r="A2136" t="s">
        <v>2152</v>
      </c>
      <c r="B2136">
        <v>1</v>
      </c>
      <c r="C2136">
        <v>1</v>
      </c>
      <c r="D2136">
        <v>12</v>
      </c>
      <c r="E2136">
        <v>84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3.1296491000000003E-2</v>
      </c>
      <c r="L2136">
        <v>0</v>
      </c>
      <c r="M2136">
        <v>2</v>
      </c>
    </row>
    <row r="2137" spans="1:13" x14ac:dyDescent="0.25">
      <c r="A2137" t="s">
        <v>2153</v>
      </c>
      <c r="B2137">
        <v>0.25</v>
      </c>
      <c r="C2137">
        <v>0.33333299999999999</v>
      </c>
      <c r="D2137">
        <v>4</v>
      </c>
      <c r="E2137">
        <v>279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0.26753775142857139</v>
      </c>
      <c r="L2137">
        <v>0</v>
      </c>
      <c r="M2137">
        <v>2</v>
      </c>
    </row>
    <row r="2138" spans="1:13" x14ac:dyDescent="0.25">
      <c r="A2138" t="s">
        <v>2154</v>
      </c>
      <c r="B2138">
        <v>1</v>
      </c>
      <c r="C2138">
        <v>1</v>
      </c>
      <c r="D2138">
        <v>55</v>
      </c>
      <c r="E2138">
        <v>1600.78</v>
      </c>
      <c r="F2138">
        <v>0.75</v>
      </c>
      <c r="G2138">
        <v>1</v>
      </c>
      <c r="H2138">
        <v>1</v>
      </c>
      <c r="I2138">
        <v>0</v>
      </c>
      <c r="J2138">
        <v>0</v>
      </c>
      <c r="K2138">
        <v>3.6689176499999997E-2</v>
      </c>
      <c r="L2138">
        <v>0</v>
      </c>
      <c r="M2138">
        <v>0</v>
      </c>
    </row>
    <row r="2139" spans="1:13" x14ac:dyDescent="0.25">
      <c r="A2139" t="s">
        <v>2155</v>
      </c>
      <c r="B2139">
        <v>0</v>
      </c>
      <c r="C2139">
        <v>0.25</v>
      </c>
      <c r="D2139">
        <v>4</v>
      </c>
      <c r="E2139">
        <v>0</v>
      </c>
      <c r="F2139">
        <v>0</v>
      </c>
      <c r="G2139">
        <v>0.72727299999999995</v>
      </c>
      <c r="H2139">
        <v>0</v>
      </c>
      <c r="I2139">
        <v>0</v>
      </c>
      <c r="J2139">
        <v>0</v>
      </c>
      <c r="K2139">
        <v>4.9732129294117647E-2</v>
      </c>
      <c r="L2139">
        <v>1</v>
      </c>
      <c r="M2139">
        <v>2</v>
      </c>
    </row>
    <row r="2140" spans="1:13" x14ac:dyDescent="0.25">
      <c r="A2140" t="s">
        <v>2156</v>
      </c>
      <c r="B2140">
        <v>0.5</v>
      </c>
      <c r="C2140">
        <v>1</v>
      </c>
      <c r="D2140">
        <v>19</v>
      </c>
      <c r="E2140">
        <v>232.5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0.22448317200000001</v>
      </c>
      <c r="L2140">
        <v>0</v>
      </c>
      <c r="M2140">
        <v>2</v>
      </c>
    </row>
    <row r="2141" spans="1:13" x14ac:dyDescent="0.25">
      <c r="A2141" t="s">
        <v>2157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8.3333000000000004E-2</v>
      </c>
      <c r="J2141">
        <v>1</v>
      </c>
      <c r="K2141">
        <v>0.89892482466666657</v>
      </c>
      <c r="L2141">
        <v>0</v>
      </c>
      <c r="M2141">
        <v>2</v>
      </c>
    </row>
    <row r="2142" spans="1:13" x14ac:dyDescent="0.25">
      <c r="A2142" t="s">
        <v>2158</v>
      </c>
      <c r="B2142">
        <v>1</v>
      </c>
      <c r="C2142">
        <v>1</v>
      </c>
      <c r="D2142">
        <v>43</v>
      </c>
      <c r="E2142">
        <v>1025.1099999999999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0.34195502460869559</v>
      </c>
      <c r="L2142">
        <v>0</v>
      </c>
      <c r="M2142">
        <v>0</v>
      </c>
    </row>
    <row r="2143" spans="1:13" x14ac:dyDescent="0.25">
      <c r="A2143" t="s">
        <v>2159</v>
      </c>
      <c r="B2143">
        <v>0</v>
      </c>
      <c r="C2143">
        <v>0.36363600000000001</v>
      </c>
      <c r="D2143">
        <v>8</v>
      </c>
      <c r="E2143">
        <v>0</v>
      </c>
      <c r="F2143">
        <v>0.71428599999999998</v>
      </c>
      <c r="G2143">
        <v>0.81818199999999996</v>
      </c>
      <c r="H2143">
        <v>0</v>
      </c>
      <c r="I2143">
        <v>9.0909000000000004E-2</v>
      </c>
      <c r="J2143">
        <v>0</v>
      </c>
      <c r="K2143">
        <v>6.9817289599999999E-2</v>
      </c>
      <c r="L2143">
        <v>1</v>
      </c>
      <c r="M2143">
        <v>2</v>
      </c>
    </row>
    <row r="2144" spans="1:13" x14ac:dyDescent="0.25">
      <c r="A2144" t="s">
        <v>2160</v>
      </c>
      <c r="B2144">
        <v>0</v>
      </c>
      <c r="C2144">
        <v>0.2</v>
      </c>
      <c r="D2144">
        <v>2</v>
      </c>
      <c r="E2144">
        <v>0</v>
      </c>
      <c r="F2144">
        <v>0</v>
      </c>
      <c r="G2144">
        <v>0.1</v>
      </c>
      <c r="H2144">
        <v>0</v>
      </c>
      <c r="I2144">
        <v>0</v>
      </c>
      <c r="J2144">
        <v>0</v>
      </c>
      <c r="K2144">
        <v>1.364652666666667E-3</v>
      </c>
      <c r="L2144">
        <v>1</v>
      </c>
      <c r="M2144">
        <v>2</v>
      </c>
    </row>
    <row r="2145" spans="1:13" x14ac:dyDescent="0.25">
      <c r="A2145" t="s">
        <v>2161</v>
      </c>
      <c r="B2145">
        <v>0</v>
      </c>
      <c r="C2145">
        <v>1</v>
      </c>
      <c r="D2145">
        <v>15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0.4969875995384615</v>
      </c>
      <c r="L2145">
        <v>1</v>
      </c>
      <c r="M2145">
        <v>2</v>
      </c>
    </row>
    <row r="2146" spans="1:13" x14ac:dyDescent="0.25">
      <c r="A2146" t="s">
        <v>2162</v>
      </c>
      <c r="B2146">
        <v>0.58333299999999999</v>
      </c>
      <c r="C2146">
        <v>0.58333299999999999</v>
      </c>
      <c r="D2146">
        <v>7</v>
      </c>
      <c r="E2146">
        <v>843.03</v>
      </c>
      <c r="F2146">
        <v>0</v>
      </c>
      <c r="G2146">
        <v>0.72727299999999995</v>
      </c>
      <c r="H2146">
        <v>0</v>
      </c>
      <c r="I2146">
        <v>0</v>
      </c>
      <c r="J2146">
        <v>0</v>
      </c>
      <c r="K2146">
        <v>6.3386086818181808E-2</v>
      </c>
      <c r="L2146">
        <v>0</v>
      </c>
      <c r="M2146">
        <v>2</v>
      </c>
    </row>
    <row r="2147" spans="1:13" x14ac:dyDescent="0.25">
      <c r="A2147" t="s">
        <v>2163</v>
      </c>
      <c r="B2147">
        <v>0.41666700000000001</v>
      </c>
      <c r="C2147">
        <v>0.5</v>
      </c>
      <c r="D2147">
        <v>7</v>
      </c>
      <c r="E2147">
        <v>78.47</v>
      </c>
      <c r="F2147">
        <v>0</v>
      </c>
      <c r="G2147">
        <v>1</v>
      </c>
      <c r="H2147">
        <v>0</v>
      </c>
      <c r="I2147">
        <v>8.3333000000000004E-2</v>
      </c>
      <c r="J2147">
        <v>0</v>
      </c>
      <c r="K2147">
        <v>0.20911061623529409</v>
      </c>
      <c r="L2147">
        <v>0</v>
      </c>
      <c r="M2147">
        <v>2</v>
      </c>
    </row>
    <row r="2148" spans="1:13" x14ac:dyDescent="0.25">
      <c r="A2148" t="s">
        <v>2164</v>
      </c>
      <c r="B2148">
        <v>0</v>
      </c>
      <c r="C2148">
        <v>0.83333299999999999</v>
      </c>
      <c r="D2148">
        <v>19</v>
      </c>
      <c r="E2148">
        <v>0</v>
      </c>
      <c r="F2148">
        <v>0.272727</v>
      </c>
      <c r="G2148">
        <v>1</v>
      </c>
      <c r="H2148">
        <v>0</v>
      </c>
      <c r="I2148">
        <v>0</v>
      </c>
      <c r="J2148">
        <v>0</v>
      </c>
      <c r="K2148">
        <v>0.1790046275555556</v>
      </c>
      <c r="L2148">
        <v>1</v>
      </c>
      <c r="M2148">
        <v>2</v>
      </c>
    </row>
    <row r="2149" spans="1:13" x14ac:dyDescent="0.25">
      <c r="A2149" t="s">
        <v>2165</v>
      </c>
      <c r="B2149">
        <v>0.41666700000000001</v>
      </c>
      <c r="C2149">
        <v>0.83333299999999999</v>
      </c>
      <c r="D2149">
        <v>13</v>
      </c>
      <c r="E2149">
        <v>90</v>
      </c>
      <c r="F2149">
        <v>0</v>
      </c>
      <c r="G2149">
        <v>1</v>
      </c>
      <c r="H2149">
        <v>1</v>
      </c>
      <c r="I2149">
        <v>0.16666700000000001</v>
      </c>
      <c r="J2149">
        <v>0</v>
      </c>
      <c r="K2149">
        <v>0.28558396679999998</v>
      </c>
      <c r="L2149">
        <v>0</v>
      </c>
      <c r="M2149">
        <v>2</v>
      </c>
    </row>
    <row r="2150" spans="1:13" x14ac:dyDescent="0.25">
      <c r="A2150" t="s">
        <v>2166</v>
      </c>
      <c r="B2150">
        <v>0</v>
      </c>
      <c r="C2150">
        <v>0</v>
      </c>
      <c r="D2150">
        <v>0</v>
      </c>
      <c r="E2150">
        <v>0</v>
      </c>
      <c r="F2150">
        <v>0.111111</v>
      </c>
      <c r="G2150">
        <v>0.81818199999999996</v>
      </c>
      <c r="H2150">
        <v>0</v>
      </c>
      <c r="I2150">
        <v>0.25</v>
      </c>
      <c r="J2150">
        <v>1</v>
      </c>
      <c r="K2150">
        <v>0.59480712233333333</v>
      </c>
      <c r="L2150">
        <v>0</v>
      </c>
      <c r="M2150">
        <v>2</v>
      </c>
    </row>
    <row r="2151" spans="1:13" x14ac:dyDescent="0.25">
      <c r="A2151" t="s">
        <v>2167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8.3333000000000004E-2</v>
      </c>
      <c r="J2151">
        <v>1</v>
      </c>
      <c r="K2151">
        <v>0.2217968087692308</v>
      </c>
      <c r="L2151">
        <v>0</v>
      </c>
      <c r="M2151">
        <v>2</v>
      </c>
    </row>
    <row r="2152" spans="1:13" x14ac:dyDescent="0.25">
      <c r="A2152" t="s">
        <v>2168</v>
      </c>
      <c r="B2152">
        <v>0</v>
      </c>
      <c r="C2152">
        <v>0.91666700000000001</v>
      </c>
      <c r="D2152">
        <v>15</v>
      </c>
      <c r="E2152">
        <v>0</v>
      </c>
      <c r="F2152">
        <v>0.2</v>
      </c>
      <c r="G2152">
        <v>1</v>
      </c>
      <c r="H2152">
        <v>0</v>
      </c>
      <c r="I2152">
        <v>0</v>
      </c>
      <c r="J2152">
        <v>0</v>
      </c>
      <c r="K2152">
        <v>3.0137384E-2</v>
      </c>
      <c r="L2152">
        <v>1</v>
      </c>
      <c r="M2152">
        <v>2</v>
      </c>
    </row>
    <row r="2153" spans="1:13" x14ac:dyDescent="0.25">
      <c r="A2153" t="s">
        <v>2169</v>
      </c>
      <c r="B2153">
        <v>0.41666700000000001</v>
      </c>
      <c r="C2153">
        <v>0.5</v>
      </c>
      <c r="D2153">
        <v>6</v>
      </c>
      <c r="E2153">
        <v>197</v>
      </c>
      <c r="F2153">
        <v>0.44444400000000001</v>
      </c>
      <c r="G2153">
        <v>0.81818199999999996</v>
      </c>
      <c r="H2153">
        <v>0</v>
      </c>
      <c r="I2153">
        <v>0</v>
      </c>
      <c r="J2153">
        <v>0</v>
      </c>
      <c r="K2153">
        <v>1.3036611E-2</v>
      </c>
      <c r="L2153">
        <v>0</v>
      </c>
      <c r="M2153">
        <v>2</v>
      </c>
    </row>
    <row r="2154" spans="1:13" x14ac:dyDescent="0.25">
      <c r="A2154" t="s">
        <v>2170</v>
      </c>
      <c r="B2154">
        <v>0.83333299999999999</v>
      </c>
      <c r="C2154">
        <v>1</v>
      </c>
      <c r="D2154">
        <v>53</v>
      </c>
      <c r="E2154">
        <v>917.07</v>
      </c>
      <c r="F2154">
        <v>0</v>
      </c>
      <c r="G2154">
        <v>1</v>
      </c>
      <c r="H2154">
        <v>1</v>
      </c>
      <c r="I2154">
        <v>0.33333299999999999</v>
      </c>
      <c r="J2154">
        <v>0</v>
      </c>
      <c r="K2154">
        <v>0.76797596163636361</v>
      </c>
      <c r="L2154">
        <v>0</v>
      </c>
      <c r="M2154">
        <v>2</v>
      </c>
    </row>
    <row r="2155" spans="1:13" x14ac:dyDescent="0.25">
      <c r="A2155" t="s">
        <v>2171</v>
      </c>
      <c r="B2155">
        <v>1</v>
      </c>
      <c r="C2155">
        <v>1</v>
      </c>
      <c r="D2155">
        <v>14</v>
      </c>
      <c r="E2155">
        <v>312</v>
      </c>
      <c r="F2155">
        <v>0</v>
      </c>
      <c r="G2155">
        <v>1</v>
      </c>
      <c r="H2155">
        <v>1</v>
      </c>
      <c r="I2155">
        <v>8.3333000000000004E-2</v>
      </c>
      <c r="J2155">
        <v>0</v>
      </c>
      <c r="K2155">
        <v>1.0135153967999999</v>
      </c>
      <c r="L2155">
        <v>0</v>
      </c>
      <c r="M2155">
        <v>2</v>
      </c>
    </row>
    <row r="2156" spans="1:13" x14ac:dyDescent="0.25">
      <c r="A2156" t="s">
        <v>2172</v>
      </c>
      <c r="B2156">
        <v>0</v>
      </c>
      <c r="C2156">
        <v>0.91666700000000001</v>
      </c>
      <c r="D2156">
        <v>21</v>
      </c>
      <c r="E2156">
        <v>0</v>
      </c>
      <c r="F2156">
        <v>0.81818199999999996</v>
      </c>
      <c r="G2156">
        <v>1</v>
      </c>
      <c r="H2156">
        <v>0</v>
      </c>
      <c r="I2156">
        <v>0</v>
      </c>
      <c r="J2156">
        <v>0</v>
      </c>
      <c r="K2156">
        <v>4.8299054615384609E-3</v>
      </c>
      <c r="L2156">
        <v>1</v>
      </c>
      <c r="M2156">
        <v>2</v>
      </c>
    </row>
    <row r="2157" spans="1:13" x14ac:dyDescent="0.25">
      <c r="A2157" t="s">
        <v>2173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8.3333000000000004E-2</v>
      </c>
      <c r="J2157">
        <v>1</v>
      </c>
      <c r="K2157">
        <v>0.70854896444444437</v>
      </c>
      <c r="L2157">
        <v>0</v>
      </c>
      <c r="M2157">
        <v>2</v>
      </c>
    </row>
    <row r="2158" spans="1:13" x14ac:dyDescent="0.25">
      <c r="A2158" t="s">
        <v>2174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0.25</v>
      </c>
      <c r="J2158">
        <v>1</v>
      </c>
      <c r="K2158">
        <v>0.91247348266666661</v>
      </c>
      <c r="L2158">
        <v>0</v>
      </c>
      <c r="M2158">
        <v>2</v>
      </c>
    </row>
    <row r="2159" spans="1:13" x14ac:dyDescent="0.25">
      <c r="A2159" t="s">
        <v>2175</v>
      </c>
      <c r="B2159">
        <v>0.75</v>
      </c>
      <c r="C2159">
        <v>1</v>
      </c>
      <c r="D2159">
        <v>54</v>
      </c>
      <c r="E2159">
        <v>518.98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0.3339835602222222</v>
      </c>
      <c r="L2159">
        <v>0</v>
      </c>
      <c r="M2159">
        <v>2</v>
      </c>
    </row>
    <row r="2160" spans="1:13" x14ac:dyDescent="0.25">
      <c r="A2160" t="s">
        <v>2176</v>
      </c>
      <c r="B2160">
        <v>0.75</v>
      </c>
      <c r="C2160">
        <v>1</v>
      </c>
      <c r="D2160">
        <v>31</v>
      </c>
      <c r="E2160">
        <v>437.83</v>
      </c>
      <c r="F2160">
        <v>8.3333000000000004E-2</v>
      </c>
      <c r="G2160">
        <v>1</v>
      </c>
      <c r="H2160">
        <v>1</v>
      </c>
      <c r="I2160">
        <v>0</v>
      </c>
      <c r="J2160">
        <v>0</v>
      </c>
      <c r="K2160">
        <v>0.52836774000000009</v>
      </c>
      <c r="L2160">
        <v>0</v>
      </c>
      <c r="M2160">
        <v>2</v>
      </c>
    </row>
    <row r="2161" spans="1:13" x14ac:dyDescent="0.25">
      <c r="A2161" t="s">
        <v>2177</v>
      </c>
      <c r="B2161">
        <v>0.5</v>
      </c>
      <c r="C2161">
        <v>0.58333299999999999</v>
      </c>
      <c r="D2161">
        <v>21</v>
      </c>
      <c r="E2161">
        <v>298.43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0.55638029642857145</v>
      </c>
      <c r="L2161">
        <v>0</v>
      </c>
      <c r="M2161">
        <v>2</v>
      </c>
    </row>
    <row r="2162" spans="1:13" x14ac:dyDescent="0.25">
      <c r="A2162" t="s">
        <v>2178</v>
      </c>
      <c r="B2162">
        <v>0</v>
      </c>
      <c r="C2162">
        <v>0.16666700000000001</v>
      </c>
      <c r="D2162">
        <v>2</v>
      </c>
      <c r="E2162">
        <v>0</v>
      </c>
      <c r="F2162">
        <v>0</v>
      </c>
      <c r="G2162">
        <v>0.272727</v>
      </c>
      <c r="H2162">
        <v>0</v>
      </c>
      <c r="I2162">
        <v>0</v>
      </c>
      <c r="J2162">
        <v>0</v>
      </c>
      <c r="K2162">
        <v>2.1315118750000001E-2</v>
      </c>
      <c r="L2162">
        <v>1</v>
      </c>
      <c r="M2162">
        <v>2</v>
      </c>
    </row>
    <row r="2163" spans="1:13" x14ac:dyDescent="0.25">
      <c r="A2163" t="s">
        <v>2179</v>
      </c>
      <c r="B2163">
        <v>0.66666700000000001</v>
      </c>
      <c r="C2163">
        <v>0.83333299999999999</v>
      </c>
      <c r="D2163">
        <v>16</v>
      </c>
      <c r="E2163">
        <v>419.26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0.21619227399999999</v>
      </c>
      <c r="L2163">
        <v>0</v>
      </c>
      <c r="M2163">
        <v>2</v>
      </c>
    </row>
    <row r="2164" spans="1:13" x14ac:dyDescent="0.25">
      <c r="A2164" t="s">
        <v>2180</v>
      </c>
      <c r="B2164">
        <v>0.91666700000000001</v>
      </c>
      <c r="C2164">
        <v>1</v>
      </c>
      <c r="D2164">
        <v>18</v>
      </c>
      <c r="E2164">
        <v>1850.23</v>
      </c>
      <c r="F2164">
        <v>0.83333299999999999</v>
      </c>
      <c r="G2164">
        <v>1</v>
      </c>
      <c r="H2164">
        <v>0</v>
      </c>
      <c r="I2164">
        <v>0</v>
      </c>
      <c r="J2164">
        <v>0</v>
      </c>
      <c r="K2164">
        <v>8.644589714285715E-3</v>
      </c>
      <c r="L2164">
        <v>0</v>
      </c>
      <c r="M2164">
        <v>0</v>
      </c>
    </row>
    <row r="2165" spans="1:13" x14ac:dyDescent="0.25">
      <c r="A2165" t="s">
        <v>2181</v>
      </c>
      <c r="B2165">
        <v>0</v>
      </c>
      <c r="C2165">
        <v>8.3333000000000004E-2</v>
      </c>
      <c r="D2165">
        <v>1</v>
      </c>
      <c r="E2165">
        <v>0</v>
      </c>
      <c r="F2165">
        <v>0</v>
      </c>
      <c r="G2165">
        <v>0.81818199999999996</v>
      </c>
      <c r="H2165">
        <v>0</v>
      </c>
      <c r="I2165">
        <v>0.25</v>
      </c>
      <c r="J2165">
        <v>0</v>
      </c>
      <c r="K2165">
        <v>0.28677271257142861</v>
      </c>
      <c r="L2165">
        <v>1</v>
      </c>
      <c r="M2165">
        <v>2</v>
      </c>
    </row>
    <row r="2166" spans="1:13" x14ac:dyDescent="0.25">
      <c r="A2166" t="s">
        <v>2182</v>
      </c>
      <c r="B2166">
        <v>1</v>
      </c>
      <c r="C2166">
        <v>1</v>
      </c>
      <c r="D2166">
        <v>140</v>
      </c>
      <c r="E2166">
        <v>1409.17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9.5156560695652176E-2</v>
      </c>
      <c r="L2166">
        <v>0</v>
      </c>
      <c r="M2166">
        <v>0</v>
      </c>
    </row>
    <row r="2167" spans="1:13" x14ac:dyDescent="0.25">
      <c r="A2167" t="s">
        <v>2183</v>
      </c>
      <c r="B2167">
        <v>1</v>
      </c>
      <c r="C2167">
        <v>1</v>
      </c>
      <c r="D2167">
        <v>28</v>
      </c>
      <c r="E2167">
        <v>1313.26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0.1275793187826087</v>
      </c>
      <c r="L2167">
        <v>0</v>
      </c>
      <c r="M2167">
        <v>0</v>
      </c>
    </row>
    <row r="2168" spans="1:13" x14ac:dyDescent="0.25">
      <c r="A2168" t="s">
        <v>2184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0.58333299999999999</v>
      </c>
      <c r="J2168">
        <v>1</v>
      </c>
      <c r="K2168">
        <v>0.91626477944444451</v>
      </c>
      <c r="L2168">
        <v>0</v>
      </c>
      <c r="M2168">
        <v>2</v>
      </c>
    </row>
    <row r="2169" spans="1:13" x14ac:dyDescent="0.25">
      <c r="A2169" t="s">
        <v>2185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0.16666700000000001</v>
      </c>
      <c r="J2169">
        <v>1</v>
      </c>
      <c r="K2169">
        <v>0.53208412820000006</v>
      </c>
      <c r="L2169">
        <v>0</v>
      </c>
      <c r="M2169">
        <v>2</v>
      </c>
    </row>
    <row r="2170" spans="1:13" x14ac:dyDescent="0.25">
      <c r="A2170" t="s">
        <v>2186</v>
      </c>
      <c r="B2170">
        <v>0.91666700000000001</v>
      </c>
      <c r="C2170">
        <v>1</v>
      </c>
      <c r="D2170">
        <v>20</v>
      </c>
      <c r="E2170">
        <v>504</v>
      </c>
      <c r="F2170">
        <v>0</v>
      </c>
      <c r="G2170">
        <v>0.63636400000000004</v>
      </c>
      <c r="H2170">
        <v>0</v>
      </c>
      <c r="I2170">
        <v>0</v>
      </c>
      <c r="J2170">
        <v>0</v>
      </c>
      <c r="K2170">
        <v>1.7681758400000001E-2</v>
      </c>
      <c r="L2170">
        <v>0</v>
      </c>
      <c r="M2170">
        <v>2</v>
      </c>
    </row>
    <row r="2171" spans="1:13" x14ac:dyDescent="0.25">
      <c r="A2171" t="s">
        <v>2187</v>
      </c>
      <c r="B2171">
        <v>0</v>
      </c>
      <c r="C2171">
        <v>0.25</v>
      </c>
      <c r="D2171">
        <v>3</v>
      </c>
      <c r="E2171">
        <v>0</v>
      </c>
      <c r="F2171">
        <v>0.272727</v>
      </c>
      <c r="G2171">
        <v>1</v>
      </c>
      <c r="H2171">
        <v>0</v>
      </c>
      <c r="I2171">
        <v>0</v>
      </c>
      <c r="J2171">
        <v>0</v>
      </c>
      <c r="K2171">
        <v>9.4941989749999997E-2</v>
      </c>
      <c r="L2171">
        <v>1</v>
      </c>
      <c r="M2171">
        <v>2</v>
      </c>
    </row>
    <row r="2172" spans="1:13" x14ac:dyDescent="0.25">
      <c r="A2172" t="s">
        <v>2188</v>
      </c>
      <c r="B2172">
        <v>8.3333000000000004E-2</v>
      </c>
      <c r="C2172">
        <v>0.16666700000000001</v>
      </c>
      <c r="D2172">
        <v>2</v>
      </c>
      <c r="E2172">
        <v>133.16</v>
      </c>
      <c r="F2172">
        <v>0</v>
      </c>
      <c r="G2172">
        <v>0.18181800000000001</v>
      </c>
      <c r="H2172">
        <v>0</v>
      </c>
      <c r="I2172">
        <v>0</v>
      </c>
      <c r="J2172">
        <v>0</v>
      </c>
      <c r="K2172">
        <v>4.4163193749999999E-4</v>
      </c>
      <c r="L2172">
        <v>0</v>
      </c>
      <c r="M2172">
        <v>2</v>
      </c>
    </row>
    <row r="2173" spans="1:13" x14ac:dyDescent="0.25">
      <c r="A2173" t="s">
        <v>2189</v>
      </c>
      <c r="B2173">
        <v>0</v>
      </c>
      <c r="C2173">
        <v>0</v>
      </c>
      <c r="D2173">
        <v>0</v>
      </c>
      <c r="E2173">
        <v>0</v>
      </c>
      <c r="F2173">
        <v>9.0909000000000004E-2</v>
      </c>
      <c r="G2173">
        <v>0.90909099999999998</v>
      </c>
      <c r="H2173">
        <v>0</v>
      </c>
      <c r="I2173">
        <v>0.45454499999999998</v>
      </c>
      <c r="J2173">
        <v>1</v>
      </c>
      <c r="K2173">
        <v>0.65700960312500001</v>
      </c>
      <c r="L2173">
        <v>0</v>
      </c>
      <c r="M2173">
        <v>2</v>
      </c>
    </row>
    <row r="2174" spans="1:13" x14ac:dyDescent="0.25">
      <c r="A2174" t="s">
        <v>2190</v>
      </c>
      <c r="B2174">
        <v>0.83333299999999999</v>
      </c>
      <c r="C2174">
        <v>0.83333299999999999</v>
      </c>
      <c r="D2174">
        <v>10</v>
      </c>
      <c r="E2174">
        <v>1907.2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4.7151769789473677E-2</v>
      </c>
      <c r="L2174">
        <v>0</v>
      </c>
      <c r="M2174">
        <v>0</v>
      </c>
    </row>
    <row r="2175" spans="1:13" x14ac:dyDescent="0.25">
      <c r="A2175" t="s">
        <v>2191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8.3333000000000004E-2</v>
      </c>
      <c r="J2175">
        <v>1</v>
      </c>
      <c r="K2175">
        <v>0.90794037999999999</v>
      </c>
      <c r="L2175">
        <v>0</v>
      </c>
      <c r="M2175">
        <v>2</v>
      </c>
    </row>
    <row r="2176" spans="1:13" x14ac:dyDescent="0.25">
      <c r="A2176" t="s">
        <v>2192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0.625</v>
      </c>
      <c r="H2176">
        <v>0</v>
      </c>
      <c r="I2176">
        <v>0.625</v>
      </c>
      <c r="J2176">
        <v>1</v>
      </c>
      <c r="K2176">
        <v>0.28646534620000003</v>
      </c>
      <c r="L2176">
        <v>0</v>
      </c>
      <c r="M2176">
        <v>2</v>
      </c>
    </row>
    <row r="2177" spans="1:13" x14ac:dyDescent="0.25">
      <c r="A2177" t="s">
        <v>2193</v>
      </c>
      <c r="B2177">
        <v>0.83333299999999999</v>
      </c>
      <c r="C2177">
        <v>1</v>
      </c>
      <c r="D2177">
        <v>13</v>
      </c>
      <c r="E2177">
        <v>457.09</v>
      </c>
      <c r="F2177">
        <v>8.3333000000000004E-2</v>
      </c>
      <c r="G2177">
        <v>1</v>
      </c>
      <c r="H2177">
        <v>1</v>
      </c>
      <c r="I2177">
        <v>0</v>
      </c>
      <c r="J2177">
        <v>0</v>
      </c>
      <c r="K2177">
        <v>8.0833645833333339E-3</v>
      </c>
      <c r="L2177">
        <v>0</v>
      </c>
      <c r="M2177">
        <v>2</v>
      </c>
    </row>
    <row r="2178" spans="1:13" x14ac:dyDescent="0.25">
      <c r="A2178" t="s">
        <v>2194</v>
      </c>
      <c r="B2178">
        <v>0.91666700000000001</v>
      </c>
      <c r="C2178">
        <v>0.91666700000000001</v>
      </c>
      <c r="D2178">
        <v>11</v>
      </c>
      <c r="E2178">
        <v>284.13</v>
      </c>
      <c r="F2178">
        <v>0</v>
      </c>
      <c r="G2178">
        <v>0.90909099999999998</v>
      </c>
      <c r="H2178">
        <v>0</v>
      </c>
      <c r="I2178">
        <v>0</v>
      </c>
      <c r="J2178">
        <v>0</v>
      </c>
      <c r="K2178">
        <v>1.2541919999999999E-3</v>
      </c>
      <c r="L2178">
        <v>0</v>
      </c>
      <c r="M2178">
        <v>2</v>
      </c>
    </row>
    <row r="2179" spans="1:13" x14ac:dyDescent="0.25">
      <c r="A2179" t="s">
        <v>2195</v>
      </c>
      <c r="B2179">
        <v>1</v>
      </c>
      <c r="C2179">
        <v>1</v>
      </c>
      <c r="D2179">
        <v>48</v>
      </c>
      <c r="E2179">
        <v>1865.43</v>
      </c>
      <c r="F2179">
        <v>1</v>
      </c>
      <c r="G2179">
        <v>1</v>
      </c>
      <c r="H2179">
        <v>1</v>
      </c>
      <c r="I2179">
        <v>0</v>
      </c>
      <c r="J2179">
        <v>0</v>
      </c>
      <c r="K2179">
        <v>2.8113292235294119E-2</v>
      </c>
      <c r="L2179">
        <v>0</v>
      </c>
      <c r="M2179">
        <v>0</v>
      </c>
    </row>
    <row r="2180" spans="1:13" x14ac:dyDescent="0.25">
      <c r="A2180" t="s">
        <v>2196</v>
      </c>
      <c r="B2180">
        <v>1</v>
      </c>
      <c r="C2180">
        <v>1</v>
      </c>
      <c r="D2180">
        <v>12</v>
      </c>
      <c r="E2180">
        <v>174.12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</v>
      </c>
    </row>
    <row r="2181" spans="1:13" x14ac:dyDescent="0.25">
      <c r="A2181" t="s">
        <v>2197</v>
      </c>
      <c r="B2181">
        <v>0</v>
      </c>
      <c r="C2181">
        <v>0.25</v>
      </c>
      <c r="D2181">
        <v>7</v>
      </c>
      <c r="E2181">
        <v>0</v>
      </c>
      <c r="F2181">
        <v>0</v>
      </c>
      <c r="G2181">
        <v>1</v>
      </c>
      <c r="H2181">
        <v>0</v>
      </c>
      <c r="I2181">
        <v>0.25</v>
      </c>
      <c r="J2181">
        <v>0</v>
      </c>
      <c r="K2181">
        <v>0.91007940079999994</v>
      </c>
      <c r="L2181">
        <v>1</v>
      </c>
      <c r="M2181">
        <v>2</v>
      </c>
    </row>
    <row r="2182" spans="1:13" x14ac:dyDescent="0.25">
      <c r="A2182" t="s">
        <v>2198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0.25</v>
      </c>
      <c r="J2182">
        <v>1</v>
      </c>
      <c r="K2182">
        <v>0.95495922238095243</v>
      </c>
      <c r="L2182">
        <v>0</v>
      </c>
      <c r="M2182">
        <v>2</v>
      </c>
    </row>
    <row r="2183" spans="1:13" x14ac:dyDescent="0.25">
      <c r="A2183" t="s">
        <v>2199</v>
      </c>
      <c r="B2183">
        <v>0</v>
      </c>
      <c r="C2183">
        <v>8.3333000000000004E-2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0.33333299999999999</v>
      </c>
      <c r="J2183">
        <v>0</v>
      </c>
      <c r="K2183">
        <v>0.83159137566666674</v>
      </c>
      <c r="L2183">
        <v>1</v>
      </c>
      <c r="M2183">
        <v>2</v>
      </c>
    </row>
    <row r="2184" spans="1:13" x14ac:dyDescent="0.25">
      <c r="A2184" t="s">
        <v>2200</v>
      </c>
      <c r="B2184">
        <v>0.25</v>
      </c>
      <c r="C2184">
        <v>1</v>
      </c>
      <c r="D2184">
        <v>15</v>
      </c>
      <c r="E2184">
        <v>142.5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0.77064774133333325</v>
      </c>
      <c r="L2184">
        <v>0</v>
      </c>
      <c r="M2184">
        <v>2</v>
      </c>
    </row>
    <row r="2185" spans="1:13" x14ac:dyDescent="0.25">
      <c r="A2185" t="s">
        <v>2201</v>
      </c>
      <c r="B2185">
        <v>1</v>
      </c>
      <c r="C2185">
        <v>1</v>
      </c>
      <c r="D2185">
        <v>21</v>
      </c>
      <c r="E2185">
        <v>1650.52</v>
      </c>
      <c r="F2185">
        <v>0</v>
      </c>
      <c r="G2185">
        <v>1</v>
      </c>
      <c r="H2185">
        <v>0</v>
      </c>
      <c r="I2185">
        <v>8.3333000000000004E-2</v>
      </c>
      <c r="J2185">
        <v>0</v>
      </c>
      <c r="K2185">
        <v>0.77836258199999997</v>
      </c>
      <c r="L2185">
        <v>0</v>
      </c>
      <c r="M2185">
        <v>0</v>
      </c>
    </row>
    <row r="2186" spans="1:13" x14ac:dyDescent="0.25">
      <c r="A2186" t="s">
        <v>2202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8.3333000000000004E-2</v>
      </c>
      <c r="J2186">
        <v>1</v>
      </c>
      <c r="K2186">
        <v>0.86626742933333334</v>
      </c>
      <c r="L2186">
        <v>0</v>
      </c>
      <c r="M2186">
        <v>2</v>
      </c>
    </row>
    <row r="2187" spans="1:13" x14ac:dyDescent="0.25">
      <c r="A2187" t="s">
        <v>2203</v>
      </c>
      <c r="B2187">
        <v>0.83333299999999999</v>
      </c>
      <c r="C2187">
        <v>0.91666700000000001</v>
      </c>
      <c r="D2187">
        <v>23</v>
      </c>
      <c r="E2187">
        <v>722.5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0.29397647333333332</v>
      </c>
      <c r="L2187">
        <v>0</v>
      </c>
      <c r="M2187">
        <v>2</v>
      </c>
    </row>
    <row r="2188" spans="1:13" x14ac:dyDescent="0.25">
      <c r="A2188" t="s">
        <v>2204</v>
      </c>
      <c r="B2188">
        <v>0</v>
      </c>
      <c r="C2188">
        <v>0.16666700000000001</v>
      </c>
      <c r="D2188">
        <v>2</v>
      </c>
      <c r="E2188">
        <v>0</v>
      </c>
      <c r="F2188">
        <v>0</v>
      </c>
      <c r="G2188">
        <v>0.54545500000000002</v>
      </c>
      <c r="H2188">
        <v>0</v>
      </c>
      <c r="I2188">
        <v>0</v>
      </c>
      <c r="J2188">
        <v>0</v>
      </c>
      <c r="K2188">
        <v>1.032472555555556E-2</v>
      </c>
      <c r="L2188">
        <v>1</v>
      </c>
      <c r="M2188">
        <v>2</v>
      </c>
    </row>
    <row r="2189" spans="1:13" x14ac:dyDescent="0.25">
      <c r="A2189" t="s">
        <v>2205</v>
      </c>
      <c r="B2189">
        <v>0.41666700000000001</v>
      </c>
      <c r="C2189">
        <v>0.5</v>
      </c>
      <c r="D2189">
        <v>16</v>
      </c>
      <c r="E2189">
        <v>120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0.13018354666666659</v>
      </c>
      <c r="L2189">
        <v>0</v>
      </c>
      <c r="M2189">
        <v>2</v>
      </c>
    </row>
    <row r="2190" spans="1:13" x14ac:dyDescent="0.25">
      <c r="A2190" t="s">
        <v>2206</v>
      </c>
      <c r="B2190">
        <v>0.41666700000000001</v>
      </c>
      <c r="C2190">
        <v>1</v>
      </c>
      <c r="D2190">
        <v>36</v>
      </c>
      <c r="E2190">
        <v>223.75</v>
      </c>
      <c r="F2190">
        <v>0.91666700000000001</v>
      </c>
      <c r="G2190">
        <v>1</v>
      </c>
      <c r="H2190">
        <v>1</v>
      </c>
      <c r="I2190">
        <v>0</v>
      </c>
      <c r="J2190">
        <v>0</v>
      </c>
      <c r="K2190">
        <v>2.5006005899999999E-2</v>
      </c>
      <c r="L2190">
        <v>0</v>
      </c>
      <c r="M2190">
        <v>2</v>
      </c>
    </row>
    <row r="2191" spans="1:13" x14ac:dyDescent="0.25">
      <c r="A2191" t="s">
        <v>2207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0.16666700000000001</v>
      </c>
      <c r="J2191">
        <v>1</v>
      </c>
      <c r="K2191">
        <v>0.92836375500000001</v>
      </c>
      <c r="L2191">
        <v>0</v>
      </c>
      <c r="M2191">
        <v>2</v>
      </c>
    </row>
    <row r="2192" spans="1:13" x14ac:dyDescent="0.25">
      <c r="A2192" t="s">
        <v>2208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0.33333299999999999</v>
      </c>
      <c r="J2192">
        <v>1</v>
      </c>
      <c r="K2192">
        <v>0.60379639971428567</v>
      </c>
      <c r="L2192">
        <v>0</v>
      </c>
      <c r="M2192">
        <v>2</v>
      </c>
    </row>
    <row r="2193" spans="1:13" x14ac:dyDescent="0.25">
      <c r="A2193" t="s">
        <v>2209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0.5</v>
      </c>
      <c r="J2193">
        <v>1</v>
      </c>
      <c r="K2193">
        <v>0.48207672639999999</v>
      </c>
      <c r="L2193">
        <v>0</v>
      </c>
      <c r="M2193">
        <v>2</v>
      </c>
    </row>
    <row r="2194" spans="1:13" x14ac:dyDescent="0.25">
      <c r="A2194" t="s">
        <v>2210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8.3333000000000004E-2</v>
      </c>
      <c r="J2194">
        <v>1</v>
      </c>
      <c r="K2194">
        <v>0.86211916233333341</v>
      </c>
      <c r="L2194">
        <v>0</v>
      </c>
      <c r="M2194">
        <v>2</v>
      </c>
    </row>
    <row r="2195" spans="1:13" x14ac:dyDescent="0.25">
      <c r="A2195" t="s">
        <v>2211</v>
      </c>
      <c r="B2195">
        <v>0</v>
      </c>
      <c r="C2195">
        <v>8.3333000000000004E-2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0.25</v>
      </c>
      <c r="J2195">
        <v>0</v>
      </c>
      <c r="K2195">
        <v>0.51439816400000005</v>
      </c>
      <c r="L2195">
        <v>1</v>
      </c>
      <c r="M2195">
        <v>2</v>
      </c>
    </row>
    <row r="2196" spans="1:13" x14ac:dyDescent="0.25">
      <c r="A2196" t="s">
        <v>2212</v>
      </c>
      <c r="B2196">
        <v>0</v>
      </c>
      <c r="C2196">
        <v>8.3333000000000004E-2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8.3333000000000004E-2</v>
      </c>
      <c r="J2196">
        <v>0</v>
      </c>
      <c r="K2196">
        <v>0.52535306200000009</v>
      </c>
      <c r="L2196">
        <v>1</v>
      </c>
      <c r="M2196">
        <v>2</v>
      </c>
    </row>
    <row r="2197" spans="1:13" x14ac:dyDescent="0.25">
      <c r="A2197" t="s">
        <v>2213</v>
      </c>
      <c r="B2197">
        <v>0.41666700000000001</v>
      </c>
      <c r="C2197">
        <v>0.41666700000000001</v>
      </c>
      <c r="D2197">
        <v>8</v>
      </c>
      <c r="E2197">
        <v>542.94000000000005</v>
      </c>
      <c r="F2197">
        <v>0</v>
      </c>
      <c r="G2197">
        <v>0.81818199999999996</v>
      </c>
      <c r="H2197">
        <v>0</v>
      </c>
      <c r="I2197">
        <v>0</v>
      </c>
      <c r="J2197">
        <v>0</v>
      </c>
      <c r="K2197">
        <v>5.0756216749999999E-2</v>
      </c>
      <c r="L2197">
        <v>0</v>
      </c>
      <c r="M2197">
        <v>2</v>
      </c>
    </row>
    <row r="2198" spans="1:13" x14ac:dyDescent="0.25">
      <c r="A2198" t="s">
        <v>2214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0.81818199999999996</v>
      </c>
      <c r="H2198">
        <v>0</v>
      </c>
      <c r="I2198">
        <v>0.18181800000000001</v>
      </c>
      <c r="J2198">
        <v>1</v>
      </c>
      <c r="K2198">
        <v>0.45591058715384608</v>
      </c>
      <c r="L2198">
        <v>0</v>
      </c>
      <c r="M2198">
        <v>2</v>
      </c>
    </row>
    <row r="2199" spans="1:13" x14ac:dyDescent="0.25">
      <c r="A2199" t="s">
        <v>2215</v>
      </c>
      <c r="B2199">
        <v>0.83333299999999999</v>
      </c>
      <c r="C2199">
        <v>0.91666700000000001</v>
      </c>
      <c r="D2199">
        <v>30</v>
      </c>
      <c r="E2199">
        <v>958.73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0.98601388066666673</v>
      </c>
      <c r="L2199">
        <v>0</v>
      </c>
      <c r="M2199">
        <v>0</v>
      </c>
    </row>
    <row r="2200" spans="1:13" x14ac:dyDescent="0.25">
      <c r="A2200" t="s">
        <v>2216</v>
      </c>
      <c r="B2200">
        <v>0</v>
      </c>
      <c r="C2200">
        <v>8.3333000000000004E-2</v>
      </c>
      <c r="D2200">
        <v>1</v>
      </c>
      <c r="E2200">
        <v>0</v>
      </c>
      <c r="F2200">
        <v>0.25</v>
      </c>
      <c r="G2200">
        <v>1</v>
      </c>
      <c r="H2200">
        <v>0</v>
      </c>
      <c r="I2200">
        <v>0.5</v>
      </c>
      <c r="J2200">
        <v>0</v>
      </c>
      <c r="K2200">
        <v>5.3280539199999997E-2</v>
      </c>
      <c r="L2200">
        <v>1</v>
      </c>
      <c r="M2200">
        <v>2</v>
      </c>
    </row>
    <row r="2201" spans="1:13" x14ac:dyDescent="0.25">
      <c r="A2201" t="s">
        <v>2217</v>
      </c>
      <c r="B2201">
        <v>0</v>
      </c>
      <c r="C2201">
        <v>8.3333000000000004E-2</v>
      </c>
      <c r="D2201">
        <v>1</v>
      </c>
      <c r="E2201">
        <v>0</v>
      </c>
      <c r="F2201">
        <v>1</v>
      </c>
      <c r="G2201">
        <v>0.18181800000000001</v>
      </c>
      <c r="H2201">
        <v>0</v>
      </c>
      <c r="I2201">
        <v>0</v>
      </c>
      <c r="J2201">
        <v>0</v>
      </c>
      <c r="K2201">
        <v>6.5497412727272726E-3</v>
      </c>
      <c r="L2201">
        <v>1</v>
      </c>
      <c r="M2201">
        <v>2</v>
      </c>
    </row>
    <row r="2202" spans="1:13" x14ac:dyDescent="0.25">
      <c r="A2202" t="s">
        <v>2218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0.5</v>
      </c>
      <c r="J2202">
        <v>1</v>
      </c>
      <c r="K2202">
        <v>0.77115450525000007</v>
      </c>
      <c r="L2202">
        <v>0</v>
      </c>
      <c r="M2202">
        <v>2</v>
      </c>
    </row>
    <row r="2203" spans="1:13" x14ac:dyDescent="0.25">
      <c r="A2203" t="s">
        <v>2219</v>
      </c>
      <c r="B2203">
        <v>0.25</v>
      </c>
      <c r="C2203">
        <v>0.41666700000000001</v>
      </c>
      <c r="D2203">
        <v>5</v>
      </c>
      <c r="E2203">
        <v>249</v>
      </c>
      <c r="F2203">
        <v>0.2</v>
      </c>
      <c r="G2203">
        <v>0.72727299999999995</v>
      </c>
      <c r="H2203">
        <v>1</v>
      </c>
      <c r="I2203">
        <v>0</v>
      </c>
      <c r="J2203">
        <v>0</v>
      </c>
      <c r="K2203">
        <v>8.7625494999999994E-3</v>
      </c>
      <c r="L2203">
        <v>0</v>
      </c>
      <c r="M2203">
        <v>2</v>
      </c>
    </row>
    <row r="2204" spans="1:13" x14ac:dyDescent="0.25">
      <c r="A2204" t="s">
        <v>2220</v>
      </c>
      <c r="B2204">
        <v>0.33333299999999999</v>
      </c>
      <c r="C2204">
        <v>0.33333299999999999</v>
      </c>
      <c r="D2204">
        <v>4</v>
      </c>
      <c r="E2204">
        <v>73.8</v>
      </c>
      <c r="F2204">
        <v>0</v>
      </c>
      <c r="G2204">
        <v>1</v>
      </c>
      <c r="H2204">
        <v>0</v>
      </c>
      <c r="I2204">
        <v>0.41666700000000001</v>
      </c>
      <c r="J2204">
        <v>0</v>
      </c>
      <c r="K2204">
        <v>0.58325027899999993</v>
      </c>
      <c r="L2204">
        <v>0</v>
      </c>
      <c r="M2204">
        <v>2</v>
      </c>
    </row>
    <row r="2205" spans="1:13" x14ac:dyDescent="0.25">
      <c r="A2205" t="s">
        <v>2221</v>
      </c>
      <c r="B2205">
        <v>0.41666700000000001</v>
      </c>
      <c r="C2205">
        <v>0.75</v>
      </c>
      <c r="D2205">
        <v>37</v>
      </c>
      <c r="E2205">
        <v>705.52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0.16968949742857151</v>
      </c>
      <c r="L2205">
        <v>0</v>
      </c>
      <c r="M2205">
        <v>2</v>
      </c>
    </row>
    <row r="2206" spans="1:13" x14ac:dyDescent="0.25">
      <c r="A2206" t="s">
        <v>2222</v>
      </c>
      <c r="B2206">
        <v>0.81818199999999996</v>
      </c>
      <c r="C2206">
        <v>1</v>
      </c>
      <c r="D2206">
        <v>74</v>
      </c>
      <c r="E2206">
        <v>1139.25</v>
      </c>
      <c r="F2206">
        <v>0</v>
      </c>
      <c r="G2206">
        <v>1</v>
      </c>
      <c r="H2206">
        <v>1</v>
      </c>
      <c r="I2206">
        <v>9.0909000000000004E-2</v>
      </c>
      <c r="J2206">
        <v>0</v>
      </c>
      <c r="K2206">
        <v>0.27588080296650719</v>
      </c>
      <c r="L2206">
        <v>0</v>
      </c>
      <c r="M2206">
        <v>0</v>
      </c>
    </row>
    <row r="2207" spans="1:13" x14ac:dyDescent="0.25">
      <c r="A2207" t="s">
        <v>2223</v>
      </c>
      <c r="B2207">
        <v>1</v>
      </c>
      <c r="C2207">
        <v>1</v>
      </c>
      <c r="D2207">
        <v>86</v>
      </c>
      <c r="E2207">
        <v>1449.34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0.47860737635294121</v>
      </c>
      <c r="L2207">
        <v>0</v>
      </c>
      <c r="M2207">
        <v>0</v>
      </c>
    </row>
    <row r="2208" spans="1:13" x14ac:dyDescent="0.25">
      <c r="A2208" t="s">
        <v>2224</v>
      </c>
      <c r="B2208">
        <v>0</v>
      </c>
      <c r="C2208">
        <v>0.58333299999999999</v>
      </c>
      <c r="D2208">
        <v>13</v>
      </c>
      <c r="E2208">
        <v>0</v>
      </c>
      <c r="F2208">
        <v>0</v>
      </c>
      <c r="G2208">
        <v>1</v>
      </c>
      <c r="H2208">
        <v>0</v>
      </c>
      <c r="I2208">
        <v>0.5</v>
      </c>
      <c r="J2208">
        <v>0</v>
      </c>
      <c r="K2208">
        <v>0.54321135139999999</v>
      </c>
      <c r="L2208">
        <v>1</v>
      </c>
      <c r="M2208">
        <v>2</v>
      </c>
    </row>
    <row r="2209" spans="1:13" x14ac:dyDescent="0.25">
      <c r="A2209" t="s">
        <v>2225</v>
      </c>
      <c r="B2209">
        <v>0.66666700000000001</v>
      </c>
      <c r="C2209">
        <v>0.75</v>
      </c>
      <c r="D2209">
        <v>10</v>
      </c>
      <c r="E2209">
        <v>254.37</v>
      </c>
      <c r="F2209">
        <v>0.125</v>
      </c>
      <c r="G2209">
        <v>0.81818199999999996</v>
      </c>
      <c r="H2209">
        <v>0</v>
      </c>
      <c r="I2209">
        <v>0</v>
      </c>
      <c r="J2209">
        <v>0</v>
      </c>
      <c r="K2209">
        <v>6.1159184999999986E-3</v>
      </c>
      <c r="L2209">
        <v>0</v>
      </c>
      <c r="M2209">
        <v>2</v>
      </c>
    </row>
    <row r="2210" spans="1:13" x14ac:dyDescent="0.25">
      <c r="A2210" t="s">
        <v>2226</v>
      </c>
      <c r="B2210">
        <v>0</v>
      </c>
      <c r="C2210">
        <v>0.91666700000000001</v>
      </c>
      <c r="D2210">
        <v>42</v>
      </c>
      <c r="E2210">
        <v>0</v>
      </c>
      <c r="F2210">
        <v>0.66666700000000001</v>
      </c>
      <c r="G2210">
        <v>1</v>
      </c>
      <c r="H2210">
        <v>0</v>
      </c>
      <c r="I2210">
        <v>0.16666700000000001</v>
      </c>
      <c r="J2210">
        <v>0</v>
      </c>
      <c r="K2210">
        <v>2.70662596E-2</v>
      </c>
      <c r="L2210">
        <v>1</v>
      </c>
      <c r="M2210">
        <v>2</v>
      </c>
    </row>
    <row r="2211" spans="1:13" x14ac:dyDescent="0.25">
      <c r="A2211" t="s">
        <v>2227</v>
      </c>
      <c r="B2211">
        <v>1</v>
      </c>
      <c r="C2211">
        <v>1</v>
      </c>
      <c r="D2211">
        <v>12</v>
      </c>
      <c r="E2211">
        <v>324.60000000000002</v>
      </c>
      <c r="F2211">
        <v>0.83333299999999999</v>
      </c>
      <c r="G2211">
        <v>1</v>
      </c>
      <c r="H2211">
        <v>0</v>
      </c>
      <c r="I2211">
        <v>0</v>
      </c>
      <c r="J2211">
        <v>0</v>
      </c>
      <c r="K2211">
        <v>9.6414253333333335E-3</v>
      </c>
      <c r="L2211">
        <v>0</v>
      </c>
      <c r="M2211">
        <v>2</v>
      </c>
    </row>
    <row r="2212" spans="1:13" x14ac:dyDescent="0.25">
      <c r="A2212" t="s">
        <v>2228</v>
      </c>
      <c r="B2212">
        <v>0</v>
      </c>
      <c r="C2212">
        <v>8.3333000000000004E-2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0.58333299999999999</v>
      </c>
      <c r="J2212">
        <v>0</v>
      </c>
      <c r="K2212">
        <v>0.69634178430493276</v>
      </c>
      <c r="L2212">
        <v>1</v>
      </c>
      <c r="M2212">
        <v>2</v>
      </c>
    </row>
    <row r="2213" spans="1:13" x14ac:dyDescent="0.25">
      <c r="A2213" t="s">
        <v>2229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0.16666700000000001</v>
      </c>
      <c r="J2213">
        <v>1</v>
      </c>
      <c r="K2213">
        <v>0.81327657200000003</v>
      </c>
      <c r="L2213">
        <v>0</v>
      </c>
      <c r="M2213">
        <v>2</v>
      </c>
    </row>
    <row r="2214" spans="1:13" x14ac:dyDescent="0.25">
      <c r="A2214" t="s">
        <v>2230</v>
      </c>
      <c r="B2214">
        <v>1</v>
      </c>
      <c r="C2214">
        <v>1</v>
      </c>
      <c r="D2214">
        <v>16</v>
      </c>
      <c r="E2214">
        <v>1227.48</v>
      </c>
      <c r="F2214">
        <v>0</v>
      </c>
      <c r="G2214">
        <v>1</v>
      </c>
      <c r="H2214">
        <v>1</v>
      </c>
      <c r="I2214">
        <v>0.25</v>
      </c>
      <c r="J2214">
        <v>0</v>
      </c>
      <c r="K2214">
        <v>0.87867693695238092</v>
      </c>
      <c r="L2214">
        <v>0</v>
      </c>
      <c r="M2214">
        <v>0</v>
      </c>
    </row>
    <row r="2215" spans="1:13" x14ac:dyDescent="0.25">
      <c r="A2215" t="s">
        <v>2231</v>
      </c>
      <c r="B2215">
        <v>8.3333000000000004E-2</v>
      </c>
      <c r="C2215">
        <v>8.3333000000000004E-2</v>
      </c>
      <c r="D2215">
        <v>1</v>
      </c>
      <c r="E2215">
        <v>22.68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5.9973708173913051E-2</v>
      </c>
      <c r="L2215">
        <v>0</v>
      </c>
      <c r="M2215">
        <v>2</v>
      </c>
    </row>
    <row r="2216" spans="1:13" x14ac:dyDescent="0.25">
      <c r="A2216" t="s">
        <v>2232</v>
      </c>
      <c r="B2216">
        <v>0</v>
      </c>
      <c r="C2216">
        <v>1</v>
      </c>
      <c r="D2216">
        <v>12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0.55441835573333342</v>
      </c>
      <c r="L2216">
        <v>1</v>
      </c>
      <c r="M2216">
        <v>2</v>
      </c>
    </row>
    <row r="2217" spans="1:13" x14ac:dyDescent="0.25">
      <c r="A2217" t="s">
        <v>2233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0.41666700000000001</v>
      </c>
      <c r="J2217">
        <v>1</v>
      </c>
      <c r="K2217">
        <v>0.92242976738461546</v>
      </c>
      <c r="L2217">
        <v>0</v>
      </c>
      <c r="M2217">
        <v>2</v>
      </c>
    </row>
    <row r="2218" spans="1:13" x14ac:dyDescent="0.25">
      <c r="A2218" t="s">
        <v>2234</v>
      </c>
      <c r="B2218">
        <v>0</v>
      </c>
      <c r="C2218">
        <v>0.5</v>
      </c>
      <c r="D2218">
        <v>21</v>
      </c>
      <c r="E2218">
        <v>0</v>
      </c>
      <c r="F2218">
        <v>1</v>
      </c>
      <c r="G2218">
        <v>0.5</v>
      </c>
      <c r="H2218">
        <v>0</v>
      </c>
      <c r="I2218">
        <v>0</v>
      </c>
      <c r="J2218">
        <v>0</v>
      </c>
      <c r="K2218">
        <v>1.3816896210526321E-2</v>
      </c>
      <c r="L2218">
        <v>1</v>
      </c>
      <c r="M2218">
        <v>2</v>
      </c>
    </row>
    <row r="2219" spans="1:13" x14ac:dyDescent="0.25">
      <c r="A2219" t="s">
        <v>2235</v>
      </c>
      <c r="B2219">
        <v>0.72727299999999995</v>
      </c>
      <c r="C2219">
        <v>1</v>
      </c>
      <c r="D2219">
        <v>20</v>
      </c>
      <c r="E2219">
        <v>1861.02</v>
      </c>
      <c r="F2219">
        <v>1</v>
      </c>
      <c r="G2219">
        <v>0.90909099999999998</v>
      </c>
      <c r="H2219">
        <v>1</v>
      </c>
      <c r="I2219">
        <v>0</v>
      </c>
      <c r="J2219">
        <v>0</v>
      </c>
      <c r="K2219">
        <v>5.7795655000000001E-2</v>
      </c>
      <c r="L2219">
        <v>0</v>
      </c>
      <c r="M2219">
        <v>0</v>
      </c>
    </row>
    <row r="2220" spans="1:13" x14ac:dyDescent="0.25">
      <c r="A2220" t="s">
        <v>2236</v>
      </c>
      <c r="B2220">
        <v>0.66666700000000001</v>
      </c>
      <c r="C2220">
        <v>1</v>
      </c>
      <c r="D2220">
        <v>37</v>
      </c>
      <c r="E2220">
        <v>1062.3399999999999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3.4914373999999998E-2</v>
      </c>
      <c r="L2220">
        <v>0</v>
      </c>
      <c r="M2220">
        <v>0</v>
      </c>
    </row>
    <row r="2221" spans="1:13" x14ac:dyDescent="0.25">
      <c r="A2221" t="s">
        <v>2237</v>
      </c>
      <c r="B2221">
        <v>0</v>
      </c>
      <c r="C2221">
        <v>0.25</v>
      </c>
      <c r="D2221">
        <v>3</v>
      </c>
      <c r="E2221">
        <v>0</v>
      </c>
      <c r="F2221">
        <v>0</v>
      </c>
      <c r="G2221">
        <v>0.90909099999999998</v>
      </c>
      <c r="H2221">
        <v>0</v>
      </c>
      <c r="I2221">
        <v>0</v>
      </c>
      <c r="J2221">
        <v>0</v>
      </c>
      <c r="K2221">
        <v>0.6837882854545454</v>
      </c>
      <c r="L2221">
        <v>1</v>
      </c>
      <c r="M2221">
        <v>2</v>
      </c>
    </row>
    <row r="2222" spans="1:13" x14ac:dyDescent="0.25">
      <c r="A2222" t="s">
        <v>2238</v>
      </c>
      <c r="B2222">
        <v>1</v>
      </c>
      <c r="C2222">
        <v>1</v>
      </c>
      <c r="D2222">
        <v>30</v>
      </c>
      <c r="E2222">
        <v>1692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0.2269378781176471</v>
      </c>
      <c r="L2222">
        <v>0</v>
      </c>
      <c r="M2222">
        <v>0</v>
      </c>
    </row>
    <row r="2223" spans="1:13" x14ac:dyDescent="0.25">
      <c r="A2223" t="s">
        <v>2239</v>
      </c>
      <c r="B2223">
        <v>0.33333299999999999</v>
      </c>
      <c r="C2223">
        <v>0.33333299999999999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9.7846369499999988E-2</v>
      </c>
      <c r="L2223">
        <v>0</v>
      </c>
      <c r="M2223">
        <v>2</v>
      </c>
    </row>
    <row r="2224" spans="1:13" x14ac:dyDescent="0.25">
      <c r="A2224" t="s">
        <v>2240</v>
      </c>
      <c r="B2224">
        <v>1</v>
      </c>
      <c r="C2224">
        <v>1</v>
      </c>
      <c r="D2224">
        <v>12</v>
      </c>
      <c r="E2224">
        <v>184.68</v>
      </c>
      <c r="F2224">
        <v>0.4</v>
      </c>
      <c r="G2224">
        <v>1</v>
      </c>
      <c r="H2224">
        <v>0</v>
      </c>
      <c r="I2224">
        <v>0</v>
      </c>
      <c r="J2224">
        <v>0</v>
      </c>
      <c r="K2224">
        <v>0.236089141724138</v>
      </c>
      <c r="L2224">
        <v>0</v>
      </c>
      <c r="M2224">
        <v>2</v>
      </c>
    </row>
    <row r="2225" spans="1:13" x14ac:dyDescent="0.25">
      <c r="A2225" t="s">
        <v>2241</v>
      </c>
      <c r="B2225">
        <v>0.1</v>
      </c>
      <c r="C2225">
        <v>0.1</v>
      </c>
      <c r="D2225">
        <v>1</v>
      </c>
      <c r="E2225">
        <v>55.55</v>
      </c>
      <c r="F2225">
        <v>0</v>
      </c>
      <c r="G2225">
        <v>0.2</v>
      </c>
      <c r="H2225">
        <v>0</v>
      </c>
      <c r="I2225">
        <v>0</v>
      </c>
      <c r="J2225">
        <v>0</v>
      </c>
      <c r="K2225">
        <v>8.5344066666666676E-4</v>
      </c>
      <c r="L2225">
        <v>0</v>
      </c>
      <c r="M2225">
        <v>2</v>
      </c>
    </row>
    <row r="2226" spans="1:13" x14ac:dyDescent="0.25">
      <c r="A2226" t="s">
        <v>2242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8.3333000000000004E-2</v>
      </c>
      <c r="J2226">
        <v>1</v>
      </c>
      <c r="K2226">
        <v>0.93612262833333326</v>
      </c>
      <c r="L2226">
        <v>0</v>
      </c>
      <c r="M2226">
        <v>2</v>
      </c>
    </row>
    <row r="2227" spans="1:13" x14ac:dyDescent="0.25">
      <c r="A2227" t="s">
        <v>2243</v>
      </c>
      <c r="B2227">
        <v>0.91666700000000001</v>
      </c>
      <c r="C2227">
        <v>1</v>
      </c>
      <c r="D2227">
        <v>59</v>
      </c>
      <c r="E2227">
        <v>576.84</v>
      </c>
      <c r="F2227">
        <v>0.25</v>
      </c>
      <c r="G2227">
        <v>1</v>
      </c>
      <c r="H2227">
        <v>1</v>
      </c>
      <c r="I2227">
        <v>0</v>
      </c>
      <c r="J2227">
        <v>0</v>
      </c>
      <c r="K2227">
        <v>0.12555165200000001</v>
      </c>
      <c r="L2227">
        <v>0</v>
      </c>
      <c r="M2227">
        <v>2</v>
      </c>
    </row>
    <row r="2228" spans="1:13" x14ac:dyDescent="0.25">
      <c r="A2228" t="s">
        <v>2244</v>
      </c>
      <c r="B2228">
        <v>0.41666700000000001</v>
      </c>
      <c r="C2228">
        <v>0.66666700000000001</v>
      </c>
      <c r="D2228">
        <v>8</v>
      </c>
      <c r="E2228">
        <v>755</v>
      </c>
      <c r="F2228">
        <v>0.25</v>
      </c>
      <c r="G2228">
        <v>1</v>
      </c>
      <c r="H2228">
        <v>1</v>
      </c>
      <c r="I2228">
        <v>0.25</v>
      </c>
      <c r="J2228">
        <v>0</v>
      </c>
      <c r="K2228">
        <v>0.30998747700000001</v>
      </c>
      <c r="L2228">
        <v>0</v>
      </c>
      <c r="M2228">
        <v>2</v>
      </c>
    </row>
    <row r="2229" spans="1:13" x14ac:dyDescent="0.25">
      <c r="A2229" t="s">
        <v>2245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0.16666700000000001</v>
      </c>
      <c r="J2229">
        <v>1</v>
      </c>
      <c r="K2229">
        <v>0.92048571000000012</v>
      </c>
      <c r="L2229">
        <v>0</v>
      </c>
      <c r="M2229">
        <v>2</v>
      </c>
    </row>
    <row r="2230" spans="1:13" x14ac:dyDescent="0.25">
      <c r="A2230" t="s">
        <v>2246</v>
      </c>
      <c r="B2230">
        <v>0</v>
      </c>
      <c r="C2230">
        <v>0.2</v>
      </c>
      <c r="D2230">
        <v>2</v>
      </c>
      <c r="E2230">
        <v>0</v>
      </c>
      <c r="F2230">
        <v>0</v>
      </c>
      <c r="G2230">
        <v>0.5</v>
      </c>
      <c r="H2230">
        <v>0</v>
      </c>
      <c r="I2230">
        <v>0</v>
      </c>
      <c r="J2230">
        <v>0</v>
      </c>
      <c r="K2230">
        <v>6.7238923333333327E-3</v>
      </c>
      <c r="L2230">
        <v>1</v>
      </c>
      <c r="M2230">
        <v>2</v>
      </c>
    </row>
    <row r="2231" spans="1:13" x14ac:dyDescent="0.25">
      <c r="A2231" t="s">
        <v>2247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8.3333000000000004E-2</v>
      </c>
      <c r="J2231">
        <v>1</v>
      </c>
      <c r="K2231">
        <v>0.24639724499999999</v>
      </c>
      <c r="L2231">
        <v>0</v>
      </c>
      <c r="M2231">
        <v>2</v>
      </c>
    </row>
    <row r="2232" spans="1:13" x14ac:dyDescent="0.25">
      <c r="A2232" t="s">
        <v>2248</v>
      </c>
      <c r="B2232">
        <v>0.91666700000000001</v>
      </c>
      <c r="C2232">
        <v>0.91666700000000001</v>
      </c>
      <c r="D2232">
        <v>24</v>
      </c>
      <c r="E2232">
        <v>735.64</v>
      </c>
      <c r="F2232">
        <v>0.6</v>
      </c>
      <c r="G2232">
        <v>1</v>
      </c>
      <c r="H2232">
        <v>1</v>
      </c>
      <c r="I2232">
        <v>0</v>
      </c>
      <c r="J2232">
        <v>0</v>
      </c>
      <c r="K2232">
        <v>6.9141919E-3</v>
      </c>
      <c r="L2232">
        <v>0</v>
      </c>
      <c r="M2232">
        <v>2</v>
      </c>
    </row>
    <row r="2233" spans="1:13" x14ac:dyDescent="0.25">
      <c r="A2233" t="s">
        <v>2249</v>
      </c>
      <c r="B2233">
        <v>0.41666700000000001</v>
      </c>
      <c r="C2233">
        <v>0.41666700000000001</v>
      </c>
      <c r="D2233">
        <v>5</v>
      </c>
      <c r="E2233">
        <v>388.54</v>
      </c>
      <c r="F2233">
        <v>0</v>
      </c>
      <c r="G2233">
        <v>9.0909000000000004E-2</v>
      </c>
      <c r="H2233">
        <v>0</v>
      </c>
      <c r="I2233">
        <v>0</v>
      </c>
      <c r="J2233">
        <v>0</v>
      </c>
      <c r="K2233">
        <v>5.6043250000000003E-5</v>
      </c>
      <c r="L2233">
        <v>0</v>
      </c>
      <c r="M2233">
        <v>2</v>
      </c>
    </row>
    <row r="2234" spans="1:13" x14ac:dyDescent="0.25">
      <c r="A2234" t="s">
        <v>2250</v>
      </c>
      <c r="B2234">
        <v>0.91666700000000001</v>
      </c>
      <c r="C2234">
        <v>0.91666700000000001</v>
      </c>
      <c r="D2234">
        <v>36</v>
      </c>
      <c r="E2234">
        <v>434.44</v>
      </c>
      <c r="F2234">
        <v>0</v>
      </c>
      <c r="G2234">
        <v>1</v>
      </c>
      <c r="H2234">
        <v>1</v>
      </c>
      <c r="I2234">
        <v>0.41666700000000001</v>
      </c>
      <c r="J2234">
        <v>0</v>
      </c>
      <c r="K2234">
        <v>0.51966903277777787</v>
      </c>
      <c r="L2234">
        <v>0</v>
      </c>
      <c r="M2234">
        <v>2</v>
      </c>
    </row>
    <row r="2235" spans="1:13" x14ac:dyDescent="0.25">
      <c r="A2235" t="s">
        <v>2251</v>
      </c>
      <c r="B2235">
        <v>0.58333299999999999</v>
      </c>
      <c r="C2235">
        <v>0.66666700000000001</v>
      </c>
      <c r="D2235">
        <v>8</v>
      </c>
      <c r="E2235">
        <v>279.56</v>
      </c>
      <c r="F2235">
        <v>0.28571400000000002</v>
      </c>
      <c r="G2235">
        <v>0.81818199999999996</v>
      </c>
      <c r="H2235">
        <v>0</v>
      </c>
      <c r="I2235">
        <v>0</v>
      </c>
      <c r="J2235">
        <v>0</v>
      </c>
      <c r="K2235">
        <v>1.110646E-2</v>
      </c>
      <c r="L2235">
        <v>0</v>
      </c>
      <c r="M2235">
        <v>2</v>
      </c>
    </row>
    <row r="2236" spans="1:13" x14ac:dyDescent="0.25">
      <c r="A2236" t="s">
        <v>2252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8.3333000000000004E-2</v>
      </c>
      <c r="J2236">
        <v>1</v>
      </c>
      <c r="K2236">
        <v>0.87415519149999987</v>
      </c>
      <c r="L2236">
        <v>0</v>
      </c>
      <c r="M2236">
        <v>2</v>
      </c>
    </row>
    <row r="2237" spans="1:13" x14ac:dyDescent="0.25">
      <c r="A2237" t="s">
        <v>2253</v>
      </c>
      <c r="B2237">
        <v>0.16666700000000001</v>
      </c>
      <c r="C2237">
        <v>0.58333299999999999</v>
      </c>
      <c r="D2237">
        <v>21</v>
      </c>
      <c r="E2237">
        <v>114</v>
      </c>
      <c r="F2237">
        <v>0</v>
      </c>
      <c r="G2237">
        <v>1</v>
      </c>
      <c r="H2237">
        <v>1</v>
      </c>
      <c r="I2237">
        <v>0.16666700000000001</v>
      </c>
      <c r="J2237">
        <v>0</v>
      </c>
      <c r="K2237">
        <v>0.11645931650000001</v>
      </c>
      <c r="L2237">
        <v>0</v>
      </c>
      <c r="M2237">
        <v>2</v>
      </c>
    </row>
    <row r="2238" spans="1:13" x14ac:dyDescent="0.25">
      <c r="A2238" t="s">
        <v>2254</v>
      </c>
      <c r="B2238">
        <v>0.33333299999999999</v>
      </c>
      <c r="C2238">
        <v>1</v>
      </c>
      <c r="D2238">
        <v>18</v>
      </c>
      <c r="E2238">
        <v>162.56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0.98391423733333339</v>
      </c>
      <c r="L2238">
        <v>0</v>
      </c>
      <c r="M2238">
        <v>2</v>
      </c>
    </row>
    <row r="2239" spans="1:13" x14ac:dyDescent="0.25">
      <c r="A2239" t="s">
        <v>2255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0.111111</v>
      </c>
      <c r="J2239">
        <v>1</v>
      </c>
      <c r="K2239">
        <v>0.99242428900000002</v>
      </c>
      <c r="L2239">
        <v>0</v>
      </c>
      <c r="M2239">
        <v>2</v>
      </c>
    </row>
    <row r="2240" spans="1:13" x14ac:dyDescent="0.25">
      <c r="A2240" t="s">
        <v>2256</v>
      </c>
      <c r="B2240">
        <v>0.33333299999999999</v>
      </c>
      <c r="C2240">
        <v>0.58333299999999999</v>
      </c>
      <c r="D2240">
        <v>12</v>
      </c>
      <c r="E2240">
        <v>388.68</v>
      </c>
      <c r="F2240">
        <v>0.44444400000000001</v>
      </c>
      <c r="G2240">
        <v>0.81818199999999996</v>
      </c>
      <c r="H2240">
        <v>1</v>
      </c>
      <c r="I2240">
        <v>0</v>
      </c>
      <c r="J2240">
        <v>0</v>
      </c>
      <c r="K2240">
        <v>1.0061234857142861E-2</v>
      </c>
      <c r="L2240">
        <v>0</v>
      </c>
      <c r="M2240">
        <v>2</v>
      </c>
    </row>
    <row r="2241" spans="1:13" x14ac:dyDescent="0.25">
      <c r="A2241" t="s">
        <v>2257</v>
      </c>
      <c r="B2241">
        <v>0.90909099999999998</v>
      </c>
      <c r="C2241">
        <v>0.90909099999999998</v>
      </c>
      <c r="D2241">
        <v>12</v>
      </c>
      <c r="E2241">
        <v>150.1</v>
      </c>
      <c r="F2241">
        <v>0.18181800000000001</v>
      </c>
      <c r="G2241">
        <v>1</v>
      </c>
      <c r="H2241">
        <v>1</v>
      </c>
      <c r="I2241">
        <v>0.18181800000000001</v>
      </c>
      <c r="J2241">
        <v>0</v>
      </c>
      <c r="K2241">
        <v>0.15424185800000001</v>
      </c>
      <c r="L2241">
        <v>0</v>
      </c>
      <c r="M2241">
        <v>2</v>
      </c>
    </row>
    <row r="2242" spans="1:13" x14ac:dyDescent="0.25">
      <c r="A2242" t="s">
        <v>2258</v>
      </c>
      <c r="B2242">
        <v>0</v>
      </c>
      <c r="C2242">
        <v>0</v>
      </c>
      <c r="D2242">
        <v>0</v>
      </c>
      <c r="E2242">
        <v>0</v>
      </c>
      <c r="F2242">
        <v>0.16666700000000001</v>
      </c>
      <c r="G2242">
        <v>1</v>
      </c>
      <c r="H2242">
        <v>0</v>
      </c>
      <c r="I2242">
        <v>0.83333299999999999</v>
      </c>
      <c r="J2242">
        <v>1</v>
      </c>
      <c r="K2242">
        <v>0.31649964383333329</v>
      </c>
      <c r="L2242">
        <v>0</v>
      </c>
      <c r="M2242">
        <v>2</v>
      </c>
    </row>
    <row r="2243" spans="1:13" x14ac:dyDescent="0.25">
      <c r="A2243" t="s">
        <v>2259</v>
      </c>
      <c r="B2243">
        <v>0.5</v>
      </c>
      <c r="C2243">
        <v>1</v>
      </c>
      <c r="D2243">
        <v>37</v>
      </c>
      <c r="E2243">
        <v>250.56</v>
      </c>
      <c r="F2243">
        <v>0.5</v>
      </c>
      <c r="G2243">
        <v>1</v>
      </c>
      <c r="H2243">
        <v>1</v>
      </c>
      <c r="I2243">
        <v>0</v>
      </c>
      <c r="J2243">
        <v>0</v>
      </c>
      <c r="K2243">
        <v>1.9536762909090909E-2</v>
      </c>
      <c r="L2243">
        <v>0</v>
      </c>
      <c r="M2243">
        <v>2</v>
      </c>
    </row>
    <row r="2244" spans="1:13" x14ac:dyDescent="0.25">
      <c r="A2244" t="s">
        <v>2260</v>
      </c>
      <c r="B2244">
        <v>0</v>
      </c>
      <c r="C2244">
        <v>8.3333000000000004E-2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0.69686949849999991</v>
      </c>
      <c r="L2244">
        <v>1</v>
      </c>
      <c r="M2244">
        <v>2</v>
      </c>
    </row>
    <row r="2245" spans="1:13" x14ac:dyDescent="0.25">
      <c r="A2245" t="s">
        <v>2261</v>
      </c>
      <c r="B2245">
        <v>0</v>
      </c>
      <c r="C2245">
        <v>8.3333000000000004E-2</v>
      </c>
      <c r="D2245">
        <v>1</v>
      </c>
      <c r="E2245">
        <v>0</v>
      </c>
      <c r="F2245">
        <v>0</v>
      </c>
      <c r="G2245">
        <v>0.54545500000000002</v>
      </c>
      <c r="H2245">
        <v>0</v>
      </c>
      <c r="I2245">
        <v>0</v>
      </c>
      <c r="J2245">
        <v>0</v>
      </c>
      <c r="K2245">
        <v>4.0737087499999998E-2</v>
      </c>
      <c r="L2245">
        <v>1</v>
      </c>
      <c r="M2245">
        <v>2</v>
      </c>
    </row>
    <row r="2246" spans="1:13" x14ac:dyDescent="0.25">
      <c r="A2246" t="s">
        <v>2262</v>
      </c>
      <c r="B2246">
        <v>1</v>
      </c>
      <c r="C2246">
        <v>1</v>
      </c>
      <c r="D2246">
        <v>34</v>
      </c>
      <c r="E2246">
        <v>486.3</v>
      </c>
      <c r="F2246">
        <v>0</v>
      </c>
      <c r="G2246">
        <v>1</v>
      </c>
      <c r="H2246">
        <v>1</v>
      </c>
      <c r="I2246">
        <v>0.16666700000000001</v>
      </c>
      <c r="J2246">
        <v>0</v>
      </c>
      <c r="K2246">
        <v>0.95293128319999998</v>
      </c>
      <c r="L2246">
        <v>0</v>
      </c>
      <c r="M2246">
        <v>2</v>
      </c>
    </row>
    <row r="2247" spans="1:13" x14ac:dyDescent="0.25">
      <c r="A2247" t="s">
        <v>2263</v>
      </c>
      <c r="B2247">
        <v>1</v>
      </c>
      <c r="C2247">
        <v>1</v>
      </c>
      <c r="D2247">
        <v>26</v>
      </c>
      <c r="E2247">
        <v>1224.99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7.4276074666666681E-3</v>
      </c>
      <c r="L2247">
        <v>0</v>
      </c>
      <c r="M2247">
        <v>0</v>
      </c>
    </row>
    <row r="2248" spans="1:13" x14ac:dyDescent="0.25">
      <c r="A2248" t="s">
        <v>2264</v>
      </c>
      <c r="B2248">
        <v>0</v>
      </c>
      <c r="C2248">
        <v>0</v>
      </c>
      <c r="D2248">
        <v>0</v>
      </c>
      <c r="E2248">
        <v>0</v>
      </c>
      <c r="F2248">
        <v>0.18181800000000001</v>
      </c>
      <c r="G2248">
        <v>1</v>
      </c>
      <c r="H2248">
        <v>0</v>
      </c>
      <c r="I2248">
        <v>0.272727</v>
      </c>
      <c r="J2248">
        <v>1</v>
      </c>
      <c r="K2248">
        <v>0.50138407111111105</v>
      </c>
      <c r="L2248">
        <v>0</v>
      </c>
      <c r="M2248">
        <v>2</v>
      </c>
    </row>
    <row r="2249" spans="1:13" x14ac:dyDescent="0.25">
      <c r="A2249" t="s">
        <v>2265</v>
      </c>
      <c r="B2249">
        <v>0</v>
      </c>
      <c r="C2249">
        <v>0.25</v>
      </c>
      <c r="D2249">
        <v>3</v>
      </c>
      <c r="E2249">
        <v>0</v>
      </c>
      <c r="F2249">
        <v>0</v>
      </c>
      <c r="G2249">
        <v>1</v>
      </c>
      <c r="H2249">
        <v>0</v>
      </c>
      <c r="I2249">
        <v>8.3333000000000004E-2</v>
      </c>
      <c r="J2249">
        <v>0</v>
      </c>
      <c r="K2249">
        <v>0.88850387555555554</v>
      </c>
      <c r="L2249">
        <v>1</v>
      </c>
      <c r="M2249">
        <v>2</v>
      </c>
    </row>
    <row r="2250" spans="1:13" x14ac:dyDescent="0.25">
      <c r="A2250" t="s">
        <v>2266</v>
      </c>
      <c r="B2250">
        <v>0</v>
      </c>
      <c r="C2250">
        <v>0</v>
      </c>
      <c r="D2250">
        <v>0</v>
      </c>
      <c r="E2250">
        <v>0</v>
      </c>
      <c r="F2250">
        <v>8.3333000000000004E-2</v>
      </c>
      <c r="G2250">
        <v>1</v>
      </c>
      <c r="H2250">
        <v>0</v>
      </c>
      <c r="I2250">
        <v>0.33333299999999999</v>
      </c>
      <c r="J2250">
        <v>1</v>
      </c>
      <c r="K2250">
        <v>0.48516138450000001</v>
      </c>
      <c r="L2250">
        <v>0</v>
      </c>
      <c r="M2250">
        <v>2</v>
      </c>
    </row>
    <row r="2251" spans="1:13" x14ac:dyDescent="0.25">
      <c r="A2251" t="s">
        <v>2267</v>
      </c>
      <c r="B2251">
        <v>0</v>
      </c>
      <c r="C2251">
        <v>0.5</v>
      </c>
      <c r="D2251">
        <v>18</v>
      </c>
      <c r="E2251">
        <v>0</v>
      </c>
      <c r="F2251">
        <v>0</v>
      </c>
      <c r="G2251">
        <v>1</v>
      </c>
      <c r="H2251">
        <v>0</v>
      </c>
      <c r="I2251">
        <v>0.58333299999999999</v>
      </c>
      <c r="J2251">
        <v>0</v>
      </c>
      <c r="K2251">
        <v>0.8308415594285713</v>
      </c>
      <c r="L2251">
        <v>1</v>
      </c>
      <c r="M2251">
        <v>2</v>
      </c>
    </row>
    <row r="2252" spans="1:13" x14ac:dyDescent="0.25">
      <c r="A2252" t="s">
        <v>2268</v>
      </c>
      <c r="B2252">
        <v>0</v>
      </c>
      <c r="C2252">
        <v>1</v>
      </c>
      <c r="D2252">
        <v>12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0.26744263307692312</v>
      </c>
      <c r="L2252">
        <v>1</v>
      </c>
      <c r="M2252">
        <v>2</v>
      </c>
    </row>
    <row r="2253" spans="1:13" x14ac:dyDescent="0.25">
      <c r="A2253" t="s">
        <v>2269</v>
      </c>
      <c r="B2253">
        <v>0.5</v>
      </c>
      <c r="C2253">
        <v>1</v>
      </c>
      <c r="D2253">
        <v>40</v>
      </c>
      <c r="E2253">
        <v>813.4</v>
      </c>
      <c r="F2253">
        <v>1</v>
      </c>
      <c r="G2253">
        <v>0.72727299999999995</v>
      </c>
      <c r="H2253">
        <v>1</v>
      </c>
      <c r="I2253">
        <v>0</v>
      </c>
      <c r="J2253">
        <v>0</v>
      </c>
      <c r="K2253">
        <v>1.4207963999999999E-3</v>
      </c>
      <c r="L2253">
        <v>0</v>
      </c>
      <c r="M2253">
        <v>2</v>
      </c>
    </row>
    <row r="2254" spans="1:13" x14ac:dyDescent="0.25">
      <c r="A2254" t="s">
        <v>2270</v>
      </c>
      <c r="B2254">
        <v>0.25</v>
      </c>
      <c r="C2254">
        <v>0.33333299999999999</v>
      </c>
      <c r="D2254">
        <v>7</v>
      </c>
      <c r="E2254">
        <v>163.82</v>
      </c>
      <c r="F2254">
        <v>8.3333000000000004E-2</v>
      </c>
      <c r="G2254">
        <v>1</v>
      </c>
      <c r="H2254">
        <v>1</v>
      </c>
      <c r="I2254">
        <v>0</v>
      </c>
      <c r="J2254">
        <v>0</v>
      </c>
      <c r="K2254">
        <v>4.6291634700000001E-2</v>
      </c>
      <c r="L2254">
        <v>0</v>
      </c>
      <c r="M2254">
        <v>2</v>
      </c>
    </row>
    <row r="2255" spans="1:13" x14ac:dyDescent="0.25">
      <c r="A2255" t="s">
        <v>2271</v>
      </c>
      <c r="B2255">
        <v>0.75</v>
      </c>
      <c r="C2255">
        <v>0.91666700000000001</v>
      </c>
      <c r="D2255">
        <v>18</v>
      </c>
      <c r="E2255">
        <v>88.56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0.85418422066666666</v>
      </c>
      <c r="L2255">
        <v>0</v>
      </c>
      <c r="M2255">
        <v>2</v>
      </c>
    </row>
    <row r="2256" spans="1:13" x14ac:dyDescent="0.25">
      <c r="A2256" t="s">
        <v>2272</v>
      </c>
      <c r="B2256">
        <v>0.25</v>
      </c>
      <c r="C2256">
        <v>0.58333299999999999</v>
      </c>
      <c r="D2256">
        <v>8</v>
      </c>
      <c r="E2256">
        <v>135</v>
      </c>
      <c r="F2256">
        <v>0</v>
      </c>
      <c r="G2256">
        <v>1</v>
      </c>
      <c r="H2256">
        <v>1</v>
      </c>
      <c r="I2256">
        <v>0.5</v>
      </c>
      <c r="J2256">
        <v>0</v>
      </c>
      <c r="K2256">
        <v>0.1054679763333333</v>
      </c>
      <c r="L2256">
        <v>0</v>
      </c>
      <c r="M2256">
        <v>2</v>
      </c>
    </row>
    <row r="2257" spans="1:13" x14ac:dyDescent="0.25">
      <c r="A2257" t="s">
        <v>2273</v>
      </c>
      <c r="B2257">
        <v>1</v>
      </c>
      <c r="C2257">
        <v>1</v>
      </c>
      <c r="D2257">
        <v>17</v>
      </c>
      <c r="E2257">
        <v>354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1.026502283333333</v>
      </c>
      <c r="L2257">
        <v>0</v>
      </c>
      <c r="M2257">
        <v>2</v>
      </c>
    </row>
    <row r="2258" spans="1:13" x14ac:dyDescent="0.25">
      <c r="A2258" t="s">
        <v>2274</v>
      </c>
      <c r="B2258">
        <v>0</v>
      </c>
      <c r="C2258">
        <v>0.81818199999999996</v>
      </c>
      <c r="D2258">
        <v>9</v>
      </c>
      <c r="E2258">
        <v>0</v>
      </c>
      <c r="F2258">
        <v>9.0909000000000004E-2</v>
      </c>
      <c r="G2258">
        <v>1</v>
      </c>
      <c r="H2258">
        <v>0</v>
      </c>
      <c r="I2258">
        <v>0</v>
      </c>
      <c r="J2258">
        <v>0</v>
      </c>
      <c r="K2258">
        <v>0.309158869</v>
      </c>
      <c r="L2258">
        <v>1</v>
      </c>
      <c r="M2258">
        <v>2</v>
      </c>
    </row>
    <row r="2259" spans="1:13" x14ac:dyDescent="0.25">
      <c r="A2259" t="s">
        <v>2275</v>
      </c>
      <c r="B2259">
        <v>0.16666700000000001</v>
      </c>
      <c r="C2259">
        <v>1</v>
      </c>
      <c r="D2259">
        <v>35</v>
      </c>
      <c r="E2259">
        <v>58.07</v>
      </c>
      <c r="F2259">
        <v>0.111111</v>
      </c>
      <c r="G2259">
        <v>1</v>
      </c>
      <c r="H2259">
        <v>1</v>
      </c>
      <c r="I2259">
        <v>0</v>
      </c>
      <c r="J2259">
        <v>0</v>
      </c>
      <c r="K2259">
        <v>0.12026809846153851</v>
      </c>
      <c r="L2259">
        <v>0</v>
      </c>
      <c r="M2259">
        <v>2</v>
      </c>
    </row>
    <row r="2260" spans="1:13" x14ac:dyDescent="0.25">
      <c r="A2260" t="s">
        <v>2276</v>
      </c>
      <c r="B2260">
        <v>0.25</v>
      </c>
      <c r="C2260">
        <v>0.41666700000000001</v>
      </c>
      <c r="D2260">
        <v>11</v>
      </c>
      <c r="E2260">
        <v>145</v>
      </c>
      <c r="F2260">
        <v>0</v>
      </c>
      <c r="G2260">
        <v>1</v>
      </c>
      <c r="H2260">
        <v>1</v>
      </c>
      <c r="I2260">
        <v>0.66666700000000001</v>
      </c>
      <c r="J2260">
        <v>0</v>
      </c>
      <c r="K2260">
        <v>0.91697133146666665</v>
      </c>
      <c r="L2260">
        <v>0</v>
      </c>
      <c r="M2260">
        <v>2</v>
      </c>
    </row>
    <row r="2261" spans="1:13" x14ac:dyDescent="0.25">
      <c r="A2261" t="s">
        <v>2277</v>
      </c>
      <c r="B2261">
        <v>0.75</v>
      </c>
      <c r="C2261">
        <v>1</v>
      </c>
      <c r="D2261">
        <v>53</v>
      </c>
      <c r="E2261">
        <v>1860.87</v>
      </c>
      <c r="F2261">
        <v>0.91666700000000001</v>
      </c>
      <c r="G2261">
        <v>1</v>
      </c>
      <c r="H2261">
        <v>1</v>
      </c>
      <c r="I2261">
        <v>0</v>
      </c>
      <c r="J2261">
        <v>0</v>
      </c>
      <c r="K2261">
        <v>6.6491454777777778E-2</v>
      </c>
      <c r="L2261">
        <v>0</v>
      </c>
      <c r="M2261">
        <v>0</v>
      </c>
    </row>
    <row r="2262" spans="1:13" x14ac:dyDescent="0.25">
      <c r="A2262" t="s">
        <v>2278</v>
      </c>
      <c r="B2262">
        <v>0</v>
      </c>
      <c r="C2262">
        <v>0.111111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0.45495998190476189</v>
      </c>
      <c r="L2262">
        <v>1</v>
      </c>
      <c r="M2262">
        <v>2</v>
      </c>
    </row>
    <row r="2263" spans="1:13" x14ac:dyDescent="0.25">
      <c r="A2263" t="s">
        <v>2279</v>
      </c>
      <c r="B2263">
        <v>1</v>
      </c>
      <c r="C2263">
        <v>1</v>
      </c>
      <c r="D2263">
        <v>148</v>
      </c>
      <c r="E2263">
        <v>5602.62</v>
      </c>
      <c r="F2263">
        <v>0.83333299999999999</v>
      </c>
      <c r="G2263">
        <v>1</v>
      </c>
      <c r="H2263">
        <v>1</v>
      </c>
      <c r="I2263">
        <v>0</v>
      </c>
      <c r="J2263">
        <v>0</v>
      </c>
      <c r="K2263">
        <v>8.0684942476190485E-2</v>
      </c>
      <c r="L2263">
        <v>0</v>
      </c>
      <c r="M2263">
        <v>1</v>
      </c>
    </row>
    <row r="2264" spans="1:13" x14ac:dyDescent="0.25">
      <c r="A2264" t="s">
        <v>2280</v>
      </c>
      <c r="B2264">
        <v>0.58333299999999999</v>
      </c>
      <c r="C2264">
        <v>0.75</v>
      </c>
      <c r="D2264">
        <v>9</v>
      </c>
      <c r="E2264">
        <v>290</v>
      </c>
      <c r="F2264">
        <v>0.111111</v>
      </c>
      <c r="G2264">
        <v>1</v>
      </c>
      <c r="H2264">
        <v>0</v>
      </c>
      <c r="I2264">
        <v>0</v>
      </c>
      <c r="J2264">
        <v>0</v>
      </c>
      <c r="K2264">
        <v>7.3624535000000012E-3</v>
      </c>
      <c r="L2264">
        <v>0</v>
      </c>
      <c r="M2264">
        <v>2</v>
      </c>
    </row>
    <row r="2265" spans="1:13" x14ac:dyDescent="0.25">
      <c r="A2265" t="s">
        <v>2281</v>
      </c>
      <c r="B2265">
        <v>0</v>
      </c>
      <c r="C2265">
        <v>8.3333000000000004E-2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0.25</v>
      </c>
      <c r="J2265">
        <v>0</v>
      </c>
      <c r="K2265">
        <v>0.52135542020000003</v>
      </c>
      <c r="L2265">
        <v>1</v>
      </c>
      <c r="M2265">
        <v>2</v>
      </c>
    </row>
    <row r="2266" spans="1:13" x14ac:dyDescent="0.25">
      <c r="A2266" t="s">
        <v>2282</v>
      </c>
      <c r="B2266">
        <v>0</v>
      </c>
      <c r="C2266">
        <v>8.3333000000000004E-2</v>
      </c>
      <c r="D2266">
        <v>1</v>
      </c>
      <c r="E2266">
        <v>0</v>
      </c>
      <c r="F2266">
        <v>0</v>
      </c>
      <c r="G2266">
        <v>1</v>
      </c>
      <c r="H2266">
        <v>0</v>
      </c>
      <c r="I2266">
        <v>8.3333000000000004E-2</v>
      </c>
      <c r="J2266">
        <v>0</v>
      </c>
      <c r="K2266">
        <v>0.93727675700000002</v>
      </c>
      <c r="L2266">
        <v>1</v>
      </c>
      <c r="M2266">
        <v>2</v>
      </c>
    </row>
    <row r="2267" spans="1:13" x14ac:dyDescent="0.25">
      <c r="A2267" t="s">
        <v>2283</v>
      </c>
      <c r="B2267">
        <v>1</v>
      </c>
      <c r="C2267">
        <v>1</v>
      </c>
      <c r="D2267">
        <v>112</v>
      </c>
      <c r="E2267">
        <v>1904.1</v>
      </c>
      <c r="F2267">
        <v>0.5</v>
      </c>
      <c r="G2267">
        <v>1</v>
      </c>
      <c r="H2267">
        <v>1</v>
      </c>
      <c r="I2267">
        <v>0</v>
      </c>
      <c r="J2267">
        <v>0</v>
      </c>
      <c r="K2267">
        <v>0.22178733314285709</v>
      </c>
      <c r="L2267">
        <v>0</v>
      </c>
      <c r="M2267">
        <v>0</v>
      </c>
    </row>
    <row r="2268" spans="1:13" x14ac:dyDescent="0.25">
      <c r="A2268" t="s">
        <v>2284</v>
      </c>
      <c r="B2268">
        <v>0.5</v>
      </c>
      <c r="C2268">
        <v>0.6</v>
      </c>
      <c r="D2268">
        <v>6</v>
      </c>
      <c r="E2268">
        <v>128.22</v>
      </c>
      <c r="F2268">
        <v>0</v>
      </c>
      <c r="G2268">
        <v>0.5</v>
      </c>
      <c r="H2268">
        <v>1</v>
      </c>
      <c r="I2268">
        <v>0.2</v>
      </c>
      <c r="J2268">
        <v>0</v>
      </c>
      <c r="K2268">
        <v>0.2330949128571429</v>
      </c>
      <c r="L2268">
        <v>0</v>
      </c>
      <c r="M2268">
        <v>2</v>
      </c>
    </row>
    <row r="2269" spans="1:13" x14ac:dyDescent="0.25">
      <c r="A2269" t="s">
        <v>2285</v>
      </c>
      <c r="B2269">
        <v>0.58333299999999999</v>
      </c>
      <c r="C2269">
        <v>0.75</v>
      </c>
      <c r="D2269">
        <v>14</v>
      </c>
      <c r="E2269">
        <v>331.16</v>
      </c>
      <c r="F2269">
        <v>8.3333000000000004E-2</v>
      </c>
      <c r="G2269">
        <v>1</v>
      </c>
      <c r="H2269">
        <v>1</v>
      </c>
      <c r="I2269">
        <v>0.91666700000000001</v>
      </c>
      <c r="J2269">
        <v>0</v>
      </c>
      <c r="K2269">
        <v>0.493964603</v>
      </c>
      <c r="L2269">
        <v>0</v>
      </c>
      <c r="M2269">
        <v>2</v>
      </c>
    </row>
    <row r="2270" spans="1:13" x14ac:dyDescent="0.25">
      <c r="A2270" t="s">
        <v>2286</v>
      </c>
      <c r="B2270">
        <v>0</v>
      </c>
      <c r="C2270">
        <v>0.125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0.70239648666666665</v>
      </c>
      <c r="L2270">
        <v>1</v>
      </c>
      <c r="M2270">
        <v>2</v>
      </c>
    </row>
    <row r="2271" spans="1:13" x14ac:dyDescent="0.25">
      <c r="A2271" t="s">
        <v>2287</v>
      </c>
      <c r="B2271">
        <v>0.16666700000000001</v>
      </c>
      <c r="C2271">
        <v>0.16666700000000001</v>
      </c>
      <c r="D2271">
        <v>2</v>
      </c>
      <c r="E2271">
        <v>51.87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0.31290415799999999</v>
      </c>
      <c r="L2271">
        <v>0</v>
      </c>
      <c r="M2271">
        <v>2</v>
      </c>
    </row>
    <row r="2272" spans="1:13" x14ac:dyDescent="0.25">
      <c r="A2272" t="s">
        <v>2288</v>
      </c>
      <c r="B2272">
        <v>0</v>
      </c>
      <c r="C2272">
        <v>0.41666700000000001</v>
      </c>
      <c r="D2272">
        <v>6</v>
      </c>
      <c r="E2272">
        <v>0</v>
      </c>
      <c r="F2272">
        <v>0.5</v>
      </c>
      <c r="G2272">
        <v>0.72727299999999995</v>
      </c>
      <c r="H2272">
        <v>0</v>
      </c>
      <c r="I2272">
        <v>0</v>
      </c>
      <c r="J2272">
        <v>0</v>
      </c>
      <c r="K2272">
        <v>2.550917428571429E-3</v>
      </c>
      <c r="L2272">
        <v>1</v>
      </c>
      <c r="M2272">
        <v>2</v>
      </c>
    </row>
    <row r="2273" spans="1:13" x14ac:dyDescent="0.25">
      <c r="A2273" t="s">
        <v>2289</v>
      </c>
      <c r="B2273">
        <v>0.41666700000000001</v>
      </c>
      <c r="C2273">
        <v>0.5</v>
      </c>
      <c r="D2273">
        <v>7</v>
      </c>
      <c r="E2273">
        <v>259.49</v>
      </c>
      <c r="F2273">
        <v>0</v>
      </c>
      <c r="G2273">
        <v>1</v>
      </c>
      <c r="H2273">
        <v>1</v>
      </c>
      <c r="I2273">
        <v>0.41666700000000001</v>
      </c>
      <c r="J2273">
        <v>0</v>
      </c>
      <c r="K2273">
        <v>0.35665328516666672</v>
      </c>
      <c r="L2273">
        <v>0</v>
      </c>
      <c r="M2273">
        <v>2</v>
      </c>
    </row>
    <row r="2274" spans="1:13" x14ac:dyDescent="0.25">
      <c r="A2274" t="s">
        <v>2290</v>
      </c>
      <c r="B2274">
        <v>0.58333299999999999</v>
      </c>
      <c r="C2274">
        <v>0.91666700000000001</v>
      </c>
      <c r="D2274">
        <v>27</v>
      </c>
      <c r="E2274">
        <v>213.3</v>
      </c>
      <c r="F2274">
        <v>8.3333000000000004E-2</v>
      </c>
      <c r="G2274">
        <v>1</v>
      </c>
      <c r="H2274">
        <v>1</v>
      </c>
      <c r="I2274">
        <v>0</v>
      </c>
      <c r="J2274">
        <v>0</v>
      </c>
      <c r="K2274">
        <v>1.9701345142857141E-2</v>
      </c>
      <c r="L2274">
        <v>0</v>
      </c>
      <c r="M2274">
        <v>2</v>
      </c>
    </row>
    <row r="2275" spans="1:13" x14ac:dyDescent="0.25">
      <c r="A2275" t="s">
        <v>2291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8.3333000000000004E-2</v>
      </c>
      <c r="J2275">
        <v>1</v>
      </c>
      <c r="K2275">
        <v>0.86769951866666661</v>
      </c>
      <c r="L2275">
        <v>0</v>
      </c>
      <c r="M2275">
        <v>2</v>
      </c>
    </row>
    <row r="2276" spans="1:13" x14ac:dyDescent="0.25">
      <c r="A2276" t="s">
        <v>2292</v>
      </c>
      <c r="B2276">
        <v>0.75</v>
      </c>
      <c r="C2276">
        <v>0.75</v>
      </c>
      <c r="D2276">
        <v>15</v>
      </c>
      <c r="E2276">
        <v>316.77999999999997</v>
      </c>
      <c r="F2276">
        <v>0</v>
      </c>
      <c r="G2276">
        <v>0.63636400000000004</v>
      </c>
      <c r="H2276">
        <v>0</v>
      </c>
      <c r="I2276">
        <v>0</v>
      </c>
      <c r="J2276">
        <v>0</v>
      </c>
      <c r="K2276">
        <v>6.3809011999999998E-2</v>
      </c>
      <c r="L2276">
        <v>0</v>
      </c>
      <c r="M2276">
        <v>2</v>
      </c>
    </row>
    <row r="2277" spans="1:13" x14ac:dyDescent="0.25">
      <c r="A2277" t="s">
        <v>2293</v>
      </c>
      <c r="B2277">
        <v>0</v>
      </c>
      <c r="C2277">
        <v>0.41666700000000001</v>
      </c>
      <c r="D2277">
        <v>5</v>
      </c>
      <c r="E2277">
        <v>0</v>
      </c>
      <c r="F2277">
        <v>0</v>
      </c>
      <c r="G2277">
        <v>0.36363600000000001</v>
      </c>
      <c r="H2277">
        <v>0</v>
      </c>
      <c r="I2277">
        <v>0</v>
      </c>
      <c r="J2277">
        <v>0</v>
      </c>
      <c r="K2277">
        <v>4.4368818333333331E-3</v>
      </c>
      <c r="L2277">
        <v>1</v>
      </c>
      <c r="M2277">
        <v>2</v>
      </c>
    </row>
    <row r="2278" spans="1:13" x14ac:dyDescent="0.25">
      <c r="A2278" t="s">
        <v>2294</v>
      </c>
      <c r="B2278">
        <v>0.91666700000000001</v>
      </c>
      <c r="C2278">
        <v>1</v>
      </c>
      <c r="D2278">
        <v>59</v>
      </c>
      <c r="E2278">
        <v>732.25</v>
      </c>
      <c r="F2278">
        <v>8.3333000000000004E-2</v>
      </c>
      <c r="G2278">
        <v>1</v>
      </c>
      <c r="H2278">
        <v>1</v>
      </c>
      <c r="I2278">
        <v>0.83333299999999999</v>
      </c>
      <c r="J2278">
        <v>0</v>
      </c>
      <c r="K2278">
        <v>0.59894914286956535</v>
      </c>
      <c r="L2278">
        <v>0</v>
      </c>
      <c r="M2278">
        <v>2</v>
      </c>
    </row>
    <row r="2279" spans="1:13" x14ac:dyDescent="0.25">
      <c r="A2279" t="s">
        <v>2295</v>
      </c>
      <c r="B2279">
        <v>0.41666700000000001</v>
      </c>
      <c r="C2279">
        <v>0.66666700000000001</v>
      </c>
      <c r="D2279">
        <v>15</v>
      </c>
      <c r="E2279">
        <v>101</v>
      </c>
      <c r="F2279">
        <v>0</v>
      </c>
      <c r="G2279">
        <v>1</v>
      </c>
      <c r="H2279">
        <v>1</v>
      </c>
      <c r="I2279">
        <v>0.25</v>
      </c>
      <c r="J2279">
        <v>0</v>
      </c>
      <c r="K2279">
        <v>0.1346149721818182</v>
      </c>
      <c r="L2279">
        <v>0</v>
      </c>
      <c r="M2279">
        <v>2</v>
      </c>
    </row>
    <row r="2280" spans="1:13" x14ac:dyDescent="0.25">
      <c r="A2280" t="s">
        <v>2296</v>
      </c>
      <c r="B2280">
        <v>0</v>
      </c>
      <c r="C2280">
        <v>0.25</v>
      </c>
      <c r="D2280">
        <v>7</v>
      </c>
      <c r="E2280">
        <v>0</v>
      </c>
      <c r="F2280">
        <v>8.3333000000000004E-2</v>
      </c>
      <c r="G2280">
        <v>1</v>
      </c>
      <c r="H2280">
        <v>0</v>
      </c>
      <c r="I2280">
        <v>0.33333299999999999</v>
      </c>
      <c r="J2280">
        <v>0</v>
      </c>
      <c r="K2280">
        <v>0.90650875899999994</v>
      </c>
      <c r="L2280">
        <v>1</v>
      </c>
      <c r="M2280">
        <v>2</v>
      </c>
    </row>
    <row r="2281" spans="1:13" x14ac:dyDescent="0.25">
      <c r="A2281" t="s">
        <v>2297</v>
      </c>
      <c r="B2281">
        <v>0</v>
      </c>
      <c r="C2281">
        <v>1</v>
      </c>
      <c r="D2281">
        <v>12</v>
      </c>
      <c r="E2281">
        <v>0</v>
      </c>
      <c r="F2281">
        <v>0.25</v>
      </c>
      <c r="G2281">
        <v>0.90909099999999998</v>
      </c>
      <c r="H2281">
        <v>0</v>
      </c>
      <c r="I2281">
        <v>0</v>
      </c>
      <c r="J2281">
        <v>0</v>
      </c>
      <c r="K2281">
        <v>1.6258983333333329E-3</v>
      </c>
      <c r="L2281">
        <v>1</v>
      </c>
      <c r="M2281">
        <v>2</v>
      </c>
    </row>
    <row r="2282" spans="1:13" x14ac:dyDescent="0.25">
      <c r="A2282" t="s">
        <v>2298</v>
      </c>
      <c r="B2282">
        <v>0.58333299999999999</v>
      </c>
      <c r="C2282">
        <v>0.58333299999999999</v>
      </c>
      <c r="D2282">
        <v>7</v>
      </c>
      <c r="E2282">
        <v>724.83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1.126213122666667</v>
      </c>
      <c r="L2282">
        <v>0</v>
      </c>
      <c r="M2282">
        <v>2</v>
      </c>
    </row>
    <row r="2283" spans="1:13" x14ac:dyDescent="0.25">
      <c r="A2283" t="s">
        <v>2299</v>
      </c>
      <c r="B2283">
        <v>0</v>
      </c>
      <c r="C2283">
        <v>8.3333000000000004E-2</v>
      </c>
      <c r="D2283">
        <v>1</v>
      </c>
      <c r="E2283">
        <v>0</v>
      </c>
      <c r="F2283">
        <v>0.16666700000000001</v>
      </c>
      <c r="G2283">
        <v>0.63636400000000004</v>
      </c>
      <c r="H2283">
        <v>0</v>
      </c>
      <c r="I2283">
        <v>8.3333000000000004E-2</v>
      </c>
      <c r="J2283">
        <v>0</v>
      </c>
      <c r="K2283">
        <v>1.0342296500000001E-2</v>
      </c>
      <c r="L2283">
        <v>1</v>
      </c>
      <c r="M2283">
        <v>2</v>
      </c>
    </row>
    <row r="2284" spans="1:13" x14ac:dyDescent="0.25">
      <c r="A2284" t="s">
        <v>2300</v>
      </c>
      <c r="B2284">
        <v>0</v>
      </c>
      <c r="C2284">
        <v>0.41666700000000001</v>
      </c>
      <c r="D2284">
        <v>6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0.94498297066666681</v>
      </c>
      <c r="L2284">
        <v>1</v>
      </c>
      <c r="M2284">
        <v>2</v>
      </c>
    </row>
    <row r="2285" spans="1:13" x14ac:dyDescent="0.25">
      <c r="A2285" t="s">
        <v>2301</v>
      </c>
      <c r="B2285">
        <v>0</v>
      </c>
      <c r="C2285">
        <v>0.16666700000000001</v>
      </c>
      <c r="D2285">
        <v>3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0.89628974555555552</v>
      </c>
      <c r="L2285">
        <v>1</v>
      </c>
      <c r="M2285">
        <v>2</v>
      </c>
    </row>
    <row r="2286" spans="1:13" x14ac:dyDescent="0.25">
      <c r="A2286" t="s">
        <v>2302</v>
      </c>
      <c r="B2286">
        <v>0</v>
      </c>
      <c r="C2286">
        <v>0.16666700000000001</v>
      </c>
      <c r="D2286">
        <v>2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4.3577111444444441E-2</v>
      </c>
      <c r="L2286">
        <v>1</v>
      </c>
      <c r="M2286">
        <v>2</v>
      </c>
    </row>
    <row r="2287" spans="1:13" x14ac:dyDescent="0.25">
      <c r="A2287" t="s">
        <v>2303</v>
      </c>
      <c r="B2287">
        <v>0.58333299999999999</v>
      </c>
      <c r="C2287">
        <v>0.66666700000000001</v>
      </c>
      <c r="D2287">
        <v>12</v>
      </c>
      <c r="E2287">
        <v>142.16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0.78003443666666672</v>
      </c>
      <c r="L2287">
        <v>0</v>
      </c>
      <c r="M2287">
        <v>2</v>
      </c>
    </row>
    <row r="2288" spans="1:13" x14ac:dyDescent="0.25">
      <c r="A2288" t="s">
        <v>2304</v>
      </c>
      <c r="B2288">
        <v>0.75</v>
      </c>
      <c r="C2288">
        <v>1</v>
      </c>
      <c r="D2288">
        <v>32</v>
      </c>
      <c r="E2288">
        <v>759.8</v>
      </c>
      <c r="F2288">
        <v>8.3333000000000004E-2</v>
      </c>
      <c r="G2288">
        <v>1</v>
      </c>
      <c r="H2288">
        <v>1</v>
      </c>
      <c r="I2288">
        <v>0</v>
      </c>
      <c r="J2288">
        <v>0</v>
      </c>
      <c r="K2288">
        <v>0.17592059466666671</v>
      </c>
      <c r="L2288">
        <v>0</v>
      </c>
      <c r="M2288">
        <v>2</v>
      </c>
    </row>
    <row r="2289" spans="1:13" x14ac:dyDescent="0.25">
      <c r="A2289" t="s">
        <v>2305</v>
      </c>
      <c r="B2289">
        <v>1</v>
      </c>
      <c r="C2289">
        <v>1</v>
      </c>
      <c r="D2289">
        <v>35</v>
      </c>
      <c r="E2289">
        <v>1286.3399999999999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0.61114387714285712</v>
      </c>
      <c r="L2289">
        <v>0</v>
      </c>
      <c r="M2289">
        <v>0</v>
      </c>
    </row>
    <row r="2290" spans="1:13" x14ac:dyDescent="0.25">
      <c r="A2290" t="s">
        <v>2306</v>
      </c>
      <c r="B2290">
        <v>0.83333299999999999</v>
      </c>
      <c r="C2290">
        <v>0.91666700000000001</v>
      </c>
      <c r="D2290">
        <v>33</v>
      </c>
      <c r="E2290">
        <v>1563.3</v>
      </c>
      <c r="F2290">
        <v>0</v>
      </c>
      <c r="G2290">
        <v>1</v>
      </c>
      <c r="H2290">
        <v>1</v>
      </c>
      <c r="I2290">
        <v>0.66666700000000001</v>
      </c>
      <c r="J2290">
        <v>0</v>
      </c>
      <c r="K2290">
        <v>0.66949031537499992</v>
      </c>
      <c r="L2290">
        <v>0</v>
      </c>
      <c r="M2290">
        <v>0</v>
      </c>
    </row>
    <row r="2291" spans="1:13" x14ac:dyDescent="0.25">
      <c r="A2291" t="s">
        <v>2307</v>
      </c>
      <c r="B2291">
        <v>0</v>
      </c>
      <c r="C2291">
        <v>0.16666700000000001</v>
      </c>
      <c r="D2291">
        <v>1</v>
      </c>
      <c r="E2291">
        <v>0</v>
      </c>
      <c r="F2291">
        <v>0</v>
      </c>
      <c r="G2291">
        <v>0.272727</v>
      </c>
      <c r="H2291">
        <v>0</v>
      </c>
      <c r="I2291">
        <v>0</v>
      </c>
      <c r="J2291">
        <v>0</v>
      </c>
      <c r="K2291">
        <v>5.0788726666666671E-3</v>
      </c>
      <c r="L2291">
        <v>1</v>
      </c>
      <c r="M2291">
        <v>2</v>
      </c>
    </row>
    <row r="2292" spans="1:13" x14ac:dyDescent="0.25">
      <c r="A2292" t="s">
        <v>2308</v>
      </c>
      <c r="B2292">
        <v>0.83333299999999999</v>
      </c>
      <c r="C2292">
        <v>0.83333299999999999</v>
      </c>
      <c r="D2292">
        <v>10</v>
      </c>
      <c r="E2292">
        <v>96.2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1.7000348333333339E-2</v>
      </c>
      <c r="L2292">
        <v>0</v>
      </c>
      <c r="M2292">
        <v>2</v>
      </c>
    </row>
    <row r="2293" spans="1:13" x14ac:dyDescent="0.25">
      <c r="A2293" t="s">
        <v>2309</v>
      </c>
      <c r="B2293">
        <v>0.58333299999999999</v>
      </c>
      <c r="C2293">
        <v>1</v>
      </c>
      <c r="D2293">
        <v>31</v>
      </c>
      <c r="E2293">
        <v>761.9</v>
      </c>
      <c r="F2293">
        <v>0.16666700000000001</v>
      </c>
      <c r="G2293">
        <v>1</v>
      </c>
      <c r="H2293">
        <v>1</v>
      </c>
      <c r="I2293">
        <v>0</v>
      </c>
      <c r="J2293">
        <v>0</v>
      </c>
      <c r="K2293">
        <v>4.5127384181818178E-2</v>
      </c>
      <c r="L2293">
        <v>0</v>
      </c>
      <c r="M2293">
        <v>2</v>
      </c>
    </row>
    <row r="2294" spans="1:13" x14ac:dyDescent="0.25">
      <c r="A2294" t="s">
        <v>2310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0.16666700000000001</v>
      </c>
      <c r="J2294">
        <v>1</v>
      </c>
      <c r="K2294">
        <v>0.97794616666666656</v>
      </c>
      <c r="L2294">
        <v>0</v>
      </c>
      <c r="M2294">
        <v>2</v>
      </c>
    </row>
    <row r="2295" spans="1:13" x14ac:dyDescent="0.25">
      <c r="A2295" t="s">
        <v>2311</v>
      </c>
      <c r="B2295">
        <v>1</v>
      </c>
      <c r="C2295">
        <v>1</v>
      </c>
      <c r="D2295">
        <v>24</v>
      </c>
      <c r="E2295">
        <v>1083.1199999999999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0.44426402625000011</v>
      </c>
      <c r="L2295">
        <v>0</v>
      </c>
      <c r="M2295">
        <v>0</v>
      </c>
    </row>
    <row r="2296" spans="1:13" x14ac:dyDescent="0.25">
      <c r="A2296" t="s">
        <v>2312</v>
      </c>
      <c r="B2296">
        <v>0</v>
      </c>
      <c r="C2296">
        <v>8.3333000000000004E-2</v>
      </c>
      <c r="D2296">
        <v>1</v>
      </c>
      <c r="E2296">
        <v>0</v>
      </c>
      <c r="F2296">
        <v>0</v>
      </c>
      <c r="G2296">
        <v>0.72727299999999995</v>
      </c>
      <c r="H2296">
        <v>0</v>
      </c>
      <c r="I2296">
        <v>0</v>
      </c>
      <c r="J2296">
        <v>0</v>
      </c>
      <c r="K2296">
        <v>0.23758563299999999</v>
      </c>
      <c r="L2296">
        <v>1</v>
      </c>
      <c r="M2296">
        <v>2</v>
      </c>
    </row>
    <row r="2297" spans="1:13" x14ac:dyDescent="0.25">
      <c r="A2297" t="s">
        <v>2313</v>
      </c>
      <c r="B2297">
        <v>0</v>
      </c>
      <c r="C2297">
        <v>9.0909000000000004E-2</v>
      </c>
      <c r="D2297">
        <v>1</v>
      </c>
      <c r="E2297">
        <v>0</v>
      </c>
      <c r="F2297">
        <v>0</v>
      </c>
      <c r="G2297">
        <v>0.90909099999999998</v>
      </c>
      <c r="H2297">
        <v>0</v>
      </c>
      <c r="I2297">
        <v>0</v>
      </c>
      <c r="J2297">
        <v>0</v>
      </c>
      <c r="K2297">
        <v>0.93140282833333321</v>
      </c>
      <c r="L2297">
        <v>1</v>
      </c>
      <c r="M2297">
        <v>2</v>
      </c>
    </row>
    <row r="2298" spans="1:13" x14ac:dyDescent="0.25">
      <c r="A2298" t="s">
        <v>2314</v>
      </c>
      <c r="B2298">
        <v>0.33333299999999999</v>
      </c>
      <c r="C2298">
        <v>1</v>
      </c>
      <c r="D2298">
        <v>80</v>
      </c>
      <c r="E2298">
        <v>693.94</v>
      </c>
      <c r="F2298">
        <v>0</v>
      </c>
      <c r="G2298">
        <v>1</v>
      </c>
      <c r="H2298">
        <v>1</v>
      </c>
      <c r="I2298">
        <v>0.25</v>
      </c>
      <c r="J2298">
        <v>0</v>
      </c>
      <c r="K2298">
        <v>0.61806499345291477</v>
      </c>
      <c r="L2298">
        <v>0</v>
      </c>
      <c r="M2298">
        <v>2</v>
      </c>
    </row>
    <row r="2299" spans="1:13" x14ac:dyDescent="0.25">
      <c r="A2299" t="s">
        <v>2315</v>
      </c>
      <c r="B2299">
        <v>0</v>
      </c>
      <c r="C2299">
        <v>8.3333000000000004E-2</v>
      </c>
      <c r="D2299">
        <v>1</v>
      </c>
      <c r="E2299">
        <v>0</v>
      </c>
      <c r="F2299">
        <v>0</v>
      </c>
      <c r="G2299">
        <v>0.36363600000000001</v>
      </c>
      <c r="H2299">
        <v>0</v>
      </c>
      <c r="I2299">
        <v>0</v>
      </c>
      <c r="J2299">
        <v>0</v>
      </c>
      <c r="K2299">
        <v>3.6708600000000002E-3</v>
      </c>
      <c r="L2299">
        <v>1</v>
      </c>
      <c r="M2299">
        <v>2</v>
      </c>
    </row>
    <row r="2300" spans="1:13" x14ac:dyDescent="0.25">
      <c r="A2300" t="s">
        <v>2316</v>
      </c>
      <c r="B2300">
        <v>0</v>
      </c>
      <c r="C2300">
        <v>0.91666700000000001</v>
      </c>
      <c r="D2300">
        <v>13</v>
      </c>
      <c r="E2300">
        <v>0</v>
      </c>
      <c r="F2300">
        <v>8.3333000000000004E-2</v>
      </c>
      <c r="G2300">
        <v>1</v>
      </c>
      <c r="H2300">
        <v>0</v>
      </c>
      <c r="I2300">
        <v>0.5</v>
      </c>
      <c r="J2300">
        <v>0</v>
      </c>
      <c r="K2300">
        <v>0.81998503500000008</v>
      </c>
      <c r="L2300">
        <v>1</v>
      </c>
      <c r="M2300">
        <v>2</v>
      </c>
    </row>
    <row r="2301" spans="1:13" x14ac:dyDescent="0.25">
      <c r="A2301" t="s">
        <v>2317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0.72727299999999995</v>
      </c>
      <c r="H2301">
        <v>0</v>
      </c>
      <c r="I2301">
        <v>9.0909000000000004E-2</v>
      </c>
      <c r="J2301">
        <v>1</v>
      </c>
      <c r="K2301">
        <v>0.65772207800000004</v>
      </c>
      <c r="L2301">
        <v>0</v>
      </c>
      <c r="M2301">
        <v>2</v>
      </c>
    </row>
    <row r="2302" spans="1:13" x14ac:dyDescent="0.25">
      <c r="A2302" t="s">
        <v>2318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0.25</v>
      </c>
      <c r="J2302">
        <v>1</v>
      </c>
      <c r="K2302">
        <v>0.79617843333333327</v>
      </c>
      <c r="L2302">
        <v>0</v>
      </c>
      <c r="M2302">
        <v>2</v>
      </c>
    </row>
    <row r="2303" spans="1:13" x14ac:dyDescent="0.25">
      <c r="A2303" t="s">
        <v>2319</v>
      </c>
      <c r="B2303">
        <v>0.91666700000000001</v>
      </c>
      <c r="C2303">
        <v>1</v>
      </c>
      <c r="D2303">
        <v>36</v>
      </c>
      <c r="E2303">
        <v>1379.09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6.3972571714285706E-2</v>
      </c>
      <c r="L2303">
        <v>0</v>
      </c>
      <c r="M2303">
        <v>0</v>
      </c>
    </row>
    <row r="2304" spans="1:13" x14ac:dyDescent="0.25">
      <c r="A2304" t="s">
        <v>2320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0.41666700000000001</v>
      </c>
      <c r="J2304">
        <v>1</v>
      </c>
      <c r="K2304">
        <v>0.47206052314285718</v>
      </c>
      <c r="L2304">
        <v>0</v>
      </c>
      <c r="M2304">
        <v>2</v>
      </c>
    </row>
    <row r="2305" spans="1:13" x14ac:dyDescent="0.25">
      <c r="A2305" t="s">
        <v>2321</v>
      </c>
      <c r="B2305">
        <v>1</v>
      </c>
      <c r="C2305">
        <v>1</v>
      </c>
      <c r="D2305">
        <v>12</v>
      </c>
      <c r="E2305">
        <v>398.64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0.75708609266666671</v>
      </c>
      <c r="L2305">
        <v>0</v>
      </c>
      <c r="M2305">
        <v>2</v>
      </c>
    </row>
    <row r="2306" spans="1:13" x14ac:dyDescent="0.25">
      <c r="A2306" t="s">
        <v>2322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0.72727299999999995</v>
      </c>
      <c r="H2306">
        <v>0</v>
      </c>
      <c r="I2306">
        <v>9.0909000000000004E-2</v>
      </c>
      <c r="J2306">
        <v>1</v>
      </c>
      <c r="K2306">
        <v>0.6221004813333334</v>
      </c>
      <c r="L2306">
        <v>0</v>
      </c>
      <c r="M2306">
        <v>2</v>
      </c>
    </row>
    <row r="2307" spans="1:13" x14ac:dyDescent="0.25">
      <c r="A2307" t="s">
        <v>2323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0.54545500000000002</v>
      </c>
      <c r="H2307">
        <v>0</v>
      </c>
      <c r="I2307">
        <v>0.16666700000000001</v>
      </c>
      <c r="J2307">
        <v>1</v>
      </c>
      <c r="K2307">
        <v>0.1758949776666667</v>
      </c>
      <c r="L2307">
        <v>0</v>
      </c>
      <c r="M2307">
        <v>2</v>
      </c>
    </row>
    <row r="2308" spans="1:13" x14ac:dyDescent="0.25">
      <c r="A2308" t="s">
        <v>2324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0.33333299999999999</v>
      </c>
      <c r="J2308">
        <v>1</v>
      </c>
      <c r="K2308">
        <v>0.7863322430666666</v>
      </c>
      <c r="L2308">
        <v>0</v>
      </c>
      <c r="M2308">
        <v>2</v>
      </c>
    </row>
    <row r="2309" spans="1:13" x14ac:dyDescent="0.25">
      <c r="A2309" t="s">
        <v>2325</v>
      </c>
      <c r="B2309">
        <v>0</v>
      </c>
      <c r="C2309">
        <v>0.125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2</v>
      </c>
    </row>
    <row r="2310" spans="1:13" x14ac:dyDescent="0.25">
      <c r="A2310" t="s">
        <v>2326</v>
      </c>
      <c r="B2310">
        <v>0.58333299999999999</v>
      </c>
      <c r="C2310">
        <v>0.58333299999999999</v>
      </c>
      <c r="D2310">
        <v>7</v>
      </c>
      <c r="E2310">
        <v>312.10000000000002</v>
      </c>
      <c r="F2310">
        <v>1</v>
      </c>
      <c r="G2310">
        <v>0.63636400000000004</v>
      </c>
      <c r="H2310">
        <v>0</v>
      </c>
      <c r="I2310">
        <v>0</v>
      </c>
      <c r="J2310">
        <v>0</v>
      </c>
      <c r="K2310">
        <v>1.06888555E-2</v>
      </c>
      <c r="L2310">
        <v>0</v>
      </c>
      <c r="M2310">
        <v>2</v>
      </c>
    </row>
    <row r="2311" spans="1:13" x14ac:dyDescent="0.25">
      <c r="A2311" t="s">
        <v>2327</v>
      </c>
      <c r="B2311">
        <v>1</v>
      </c>
      <c r="C2311">
        <v>1</v>
      </c>
      <c r="D2311">
        <v>42</v>
      </c>
      <c r="E2311">
        <v>1313.19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0.37846432546153852</v>
      </c>
      <c r="L2311">
        <v>0</v>
      </c>
      <c r="M2311">
        <v>0</v>
      </c>
    </row>
    <row r="2312" spans="1:13" x14ac:dyDescent="0.25">
      <c r="A2312" t="s">
        <v>2328</v>
      </c>
      <c r="B2312">
        <v>1</v>
      </c>
      <c r="C2312">
        <v>1</v>
      </c>
      <c r="D2312">
        <v>27</v>
      </c>
      <c r="E2312">
        <v>1170.49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0.40717921659999989</v>
      </c>
      <c r="L2312">
        <v>0</v>
      </c>
      <c r="M2312">
        <v>0</v>
      </c>
    </row>
    <row r="2313" spans="1:13" x14ac:dyDescent="0.25">
      <c r="A2313" t="s">
        <v>2329</v>
      </c>
      <c r="B2313">
        <v>1</v>
      </c>
      <c r="C2313">
        <v>1</v>
      </c>
      <c r="D2313">
        <v>104</v>
      </c>
      <c r="E2313">
        <v>2544.98</v>
      </c>
      <c r="F2313">
        <v>0.16666700000000001</v>
      </c>
      <c r="G2313">
        <v>1</v>
      </c>
      <c r="H2313">
        <v>1</v>
      </c>
      <c r="I2313">
        <v>0</v>
      </c>
      <c r="J2313">
        <v>0</v>
      </c>
      <c r="K2313">
        <v>0.1198457307368421</v>
      </c>
      <c r="L2313">
        <v>0</v>
      </c>
      <c r="M2313">
        <v>0</v>
      </c>
    </row>
    <row r="2314" spans="1:13" x14ac:dyDescent="0.25">
      <c r="A2314" t="s">
        <v>2330</v>
      </c>
      <c r="B2314">
        <v>0.83333299999999999</v>
      </c>
      <c r="C2314">
        <v>0.91666700000000001</v>
      </c>
      <c r="D2314">
        <v>22</v>
      </c>
      <c r="E2314">
        <v>886.68</v>
      </c>
      <c r="F2314">
        <v>0</v>
      </c>
      <c r="G2314">
        <v>0.90909099999999998</v>
      </c>
      <c r="H2314">
        <v>1</v>
      </c>
      <c r="I2314">
        <v>0.33333299999999999</v>
      </c>
      <c r="J2314">
        <v>0</v>
      </c>
      <c r="K2314">
        <v>0.68157424117647047</v>
      </c>
      <c r="L2314">
        <v>0</v>
      </c>
      <c r="M2314">
        <v>2</v>
      </c>
    </row>
    <row r="2315" spans="1:13" x14ac:dyDescent="0.25">
      <c r="A2315" t="s">
        <v>2331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8.3333000000000004E-2</v>
      </c>
      <c r="J2315">
        <v>1</v>
      </c>
      <c r="K2315">
        <v>0.69794821866666656</v>
      </c>
      <c r="L2315">
        <v>0</v>
      </c>
      <c r="M2315">
        <v>2</v>
      </c>
    </row>
    <row r="2316" spans="1:13" x14ac:dyDescent="0.25">
      <c r="A2316" t="s">
        <v>2332</v>
      </c>
      <c r="B2316">
        <v>1</v>
      </c>
      <c r="C2316">
        <v>1</v>
      </c>
      <c r="D2316">
        <v>31</v>
      </c>
      <c r="E2316">
        <v>846.49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4.9910783666666667E-2</v>
      </c>
      <c r="L2316">
        <v>0</v>
      </c>
      <c r="M2316">
        <v>2</v>
      </c>
    </row>
    <row r="2317" spans="1:13" x14ac:dyDescent="0.25">
      <c r="A2317" t="s">
        <v>2333</v>
      </c>
      <c r="B2317">
        <v>0</v>
      </c>
      <c r="C2317">
        <v>0.16666700000000001</v>
      </c>
      <c r="D2317">
        <v>2</v>
      </c>
      <c r="E2317">
        <v>0</v>
      </c>
      <c r="F2317">
        <v>0</v>
      </c>
      <c r="G2317">
        <v>0.90909099999999998</v>
      </c>
      <c r="H2317">
        <v>0</v>
      </c>
      <c r="I2317">
        <v>8.3333000000000004E-2</v>
      </c>
      <c r="J2317">
        <v>0</v>
      </c>
      <c r="K2317">
        <v>2.5797699999999999E-3</v>
      </c>
      <c r="L2317">
        <v>1</v>
      </c>
      <c r="M2317">
        <v>2</v>
      </c>
    </row>
    <row r="2318" spans="1:13" x14ac:dyDescent="0.25">
      <c r="A2318" t="s">
        <v>2334</v>
      </c>
      <c r="B2318">
        <v>0.57142899999999996</v>
      </c>
      <c r="C2318">
        <v>0.71428599999999998</v>
      </c>
      <c r="D2318">
        <v>13</v>
      </c>
      <c r="E2318">
        <v>536.05999999999995</v>
      </c>
      <c r="F2318">
        <v>0.2</v>
      </c>
      <c r="G2318">
        <v>0.85714299999999999</v>
      </c>
      <c r="H2318">
        <v>1</v>
      </c>
      <c r="I2318">
        <v>0.28571400000000002</v>
      </c>
      <c r="J2318">
        <v>0</v>
      </c>
      <c r="K2318">
        <v>0.65722333499999985</v>
      </c>
      <c r="L2318">
        <v>0</v>
      </c>
      <c r="M2318">
        <v>2</v>
      </c>
    </row>
    <row r="2319" spans="1:13" x14ac:dyDescent="0.25">
      <c r="A2319" t="s">
        <v>2335</v>
      </c>
      <c r="B2319">
        <v>1</v>
      </c>
      <c r="C2319">
        <v>1</v>
      </c>
      <c r="D2319">
        <v>13</v>
      </c>
      <c r="E2319">
        <v>524.52</v>
      </c>
      <c r="F2319">
        <v>0.91666700000000001</v>
      </c>
      <c r="G2319">
        <v>1</v>
      </c>
      <c r="H2319">
        <v>1</v>
      </c>
      <c r="I2319">
        <v>0</v>
      </c>
      <c r="J2319">
        <v>0</v>
      </c>
      <c r="K2319">
        <v>1.858551E-2</v>
      </c>
      <c r="L2319">
        <v>0</v>
      </c>
      <c r="M2319">
        <v>2</v>
      </c>
    </row>
    <row r="2320" spans="1:13" x14ac:dyDescent="0.25">
      <c r="A2320" t="s">
        <v>2336</v>
      </c>
      <c r="B2320">
        <v>0.58333299999999999</v>
      </c>
      <c r="C2320">
        <v>0.75</v>
      </c>
      <c r="D2320">
        <v>11</v>
      </c>
      <c r="E2320">
        <v>606.51</v>
      </c>
      <c r="F2320">
        <v>0</v>
      </c>
      <c r="G2320">
        <v>1</v>
      </c>
      <c r="H2320">
        <v>1</v>
      </c>
      <c r="I2320">
        <v>8.3333000000000004E-2</v>
      </c>
      <c r="J2320">
        <v>0</v>
      </c>
      <c r="K2320">
        <v>0.76134297828571418</v>
      </c>
      <c r="L2320">
        <v>0</v>
      </c>
      <c r="M2320">
        <v>2</v>
      </c>
    </row>
    <row r="2321" spans="1:13" x14ac:dyDescent="0.25">
      <c r="A2321" t="s">
        <v>2337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8.3333000000000004E-2</v>
      </c>
      <c r="J2321">
        <v>1</v>
      </c>
      <c r="K2321">
        <v>0.900482738</v>
      </c>
      <c r="L2321">
        <v>0</v>
      </c>
      <c r="M2321">
        <v>2</v>
      </c>
    </row>
    <row r="2322" spans="1:13" x14ac:dyDescent="0.25">
      <c r="A2322" t="s">
        <v>2338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0.25</v>
      </c>
      <c r="J2322">
        <v>1</v>
      </c>
      <c r="K2322">
        <v>0.95516874333333324</v>
      </c>
      <c r="L2322">
        <v>0</v>
      </c>
      <c r="M2322">
        <v>2</v>
      </c>
    </row>
    <row r="2323" spans="1:13" x14ac:dyDescent="0.25">
      <c r="A2323" t="s">
        <v>2339</v>
      </c>
      <c r="B2323">
        <v>0.33333299999999999</v>
      </c>
      <c r="C2323">
        <v>0.33333299999999999</v>
      </c>
      <c r="D2323">
        <v>4</v>
      </c>
      <c r="E2323">
        <v>158.34</v>
      </c>
      <c r="F2323">
        <v>0.36363600000000001</v>
      </c>
      <c r="G2323">
        <v>0.272727</v>
      </c>
      <c r="H2323">
        <v>0</v>
      </c>
      <c r="I2323">
        <v>0</v>
      </c>
      <c r="J2323">
        <v>0</v>
      </c>
      <c r="K2323">
        <v>1.620755E-3</v>
      </c>
      <c r="L2323">
        <v>0</v>
      </c>
      <c r="M2323">
        <v>2</v>
      </c>
    </row>
    <row r="2324" spans="1:13" x14ac:dyDescent="0.25">
      <c r="A2324" t="s">
        <v>2340</v>
      </c>
      <c r="B2324">
        <v>0</v>
      </c>
      <c r="C2324">
        <v>0.16666700000000001</v>
      </c>
      <c r="D2324">
        <v>3</v>
      </c>
      <c r="E2324">
        <v>0</v>
      </c>
      <c r="F2324">
        <v>0</v>
      </c>
      <c r="G2324">
        <v>1</v>
      </c>
      <c r="H2324">
        <v>0</v>
      </c>
      <c r="I2324">
        <v>0.16666700000000001</v>
      </c>
      <c r="J2324">
        <v>0</v>
      </c>
      <c r="K2324">
        <v>1.0125362426666671</v>
      </c>
      <c r="L2324">
        <v>1</v>
      </c>
      <c r="M2324">
        <v>2</v>
      </c>
    </row>
    <row r="2325" spans="1:13" x14ac:dyDescent="0.25">
      <c r="A2325" t="s">
        <v>2341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0.18181800000000001</v>
      </c>
      <c r="H2325">
        <v>0</v>
      </c>
      <c r="I2325">
        <v>8.3333000000000004E-2</v>
      </c>
      <c r="J2325">
        <v>1</v>
      </c>
      <c r="K2325">
        <v>4.1973734999999996E-3</v>
      </c>
      <c r="L2325">
        <v>0</v>
      </c>
      <c r="M2325">
        <v>2</v>
      </c>
    </row>
    <row r="2326" spans="1:13" x14ac:dyDescent="0.25">
      <c r="A2326" t="s">
        <v>2342</v>
      </c>
      <c r="B2326">
        <v>0</v>
      </c>
      <c r="C2326">
        <v>0.25</v>
      </c>
      <c r="D2326">
        <v>3</v>
      </c>
      <c r="E2326">
        <v>0</v>
      </c>
      <c r="F2326">
        <v>0.111111</v>
      </c>
      <c r="G2326">
        <v>1</v>
      </c>
      <c r="H2326">
        <v>0</v>
      </c>
      <c r="I2326">
        <v>0.5</v>
      </c>
      <c r="J2326">
        <v>0</v>
      </c>
      <c r="K2326">
        <v>0.73396071466666668</v>
      </c>
      <c r="L2326">
        <v>1</v>
      </c>
      <c r="M2326">
        <v>2</v>
      </c>
    </row>
    <row r="2327" spans="1:13" x14ac:dyDescent="0.25">
      <c r="A2327" t="s">
        <v>2343</v>
      </c>
      <c r="B2327">
        <v>1</v>
      </c>
      <c r="C2327">
        <v>1</v>
      </c>
      <c r="D2327">
        <v>14</v>
      </c>
      <c r="E2327">
        <v>1049</v>
      </c>
      <c r="F2327">
        <v>0.72727299999999995</v>
      </c>
      <c r="G2327">
        <v>0.90909099999999998</v>
      </c>
      <c r="H2327">
        <v>0</v>
      </c>
      <c r="I2327">
        <v>0</v>
      </c>
      <c r="J2327">
        <v>0</v>
      </c>
      <c r="K2327">
        <v>1.28156342E-2</v>
      </c>
      <c r="L2327">
        <v>0</v>
      </c>
      <c r="M2327">
        <v>0</v>
      </c>
    </row>
    <row r="2328" spans="1:13" x14ac:dyDescent="0.25">
      <c r="A2328" t="s">
        <v>2344</v>
      </c>
      <c r="B2328">
        <v>0</v>
      </c>
      <c r="C2328">
        <v>0.33333299999999999</v>
      </c>
      <c r="D2328">
        <v>4</v>
      </c>
      <c r="E2328">
        <v>0</v>
      </c>
      <c r="F2328">
        <v>0.111111</v>
      </c>
      <c r="G2328">
        <v>0.36363600000000001</v>
      </c>
      <c r="H2328">
        <v>0</v>
      </c>
      <c r="I2328">
        <v>0</v>
      </c>
      <c r="J2328">
        <v>0</v>
      </c>
      <c r="K2328">
        <v>6.8350000000000008E-5</v>
      </c>
      <c r="L2328">
        <v>1</v>
      </c>
      <c r="M2328">
        <v>2</v>
      </c>
    </row>
    <row r="2329" spans="1:13" x14ac:dyDescent="0.25">
      <c r="A2329" t="s">
        <v>2345</v>
      </c>
      <c r="B2329">
        <v>1</v>
      </c>
      <c r="C2329">
        <v>1</v>
      </c>
      <c r="D2329">
        <v>43</v>
      </c>
      <c r="E2329">
        <v>754.92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0.4380166204</v>
      </c>
      <c r="L2329">
        <v>0</v>
      </c>
      <c r="M2329">
        <v>2</v>
      </c>
    </row>
    <row r="2330" spans="1:13" x14ac:dyDescent="0.25">
      <c r="A2330" t="s">
        <v>2346</v>
      </c>
      <c r="B2330">
        <v>0</v>
      </c>
      <c r="C2330">
        <v>8.3333000000000004E-2</v>
      </c>
      <c r="D2330">
        <v>2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5.5881068095238087E-2</v>
      </c>
      <c r="L2330">
        <v>1</v>
      </c>
      <c r="M2330">
        <v>2</v>
      </c>
    </row>
    <row r="2331" spans="1:13" x14ac:dyDescent="0.25">
      <c r="A2331" t="s">
        <v>2347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0.25</v>
      </c>
      <c r="J2331">
        <v>1</v>
      </c>
      <c r="K2331">
        <v>0.39757475255555552</v>
      </c>
      <c r="L2331">
        <v>0</v>
      </c>
      <c r="M2331">
        <v>2</v>
      </c>
    </row>
    <row r="2332" spans="1:13" x14ac:dyDescent="0.25">
      <c r="A2332" t="s">
        <v>2348</v>
      </c>
      <c r="B2332">
        <v>0.5</v>
      </c>
      <c r="C2332">
        <v>0.66666700000000001</v>
      </c>
      <c r="D2332">
        <v>15</v>
      </c>
      <c r="E2332">
        <v>618.91</v>
      </c>
      <c r="F2332">
        <v>0</v>
      </c>
      <c r="G2332">
        <v>1</v>
      </c>
      <c r="H2332">
        <v>1</v>
      </c>
      <c r="I2332">
        <v>0.16666700000000001</v>
      </c>
      <c r="J2332">
        <v>0</v>
      </c>
      <c r="K2332">
        <v>0.19142710773333341</v>
      </c>
      <c r="L2332">
        <v>0</v>
      </c>
      <c r="M2332">
        <v>2</v>
      </c>
    </row>
    <row r="2333" spans="1:13" x14ac:dyDescent="0.25">
      <c r="A2333" t="s">
        <v>2349</v>
      </c>
      <c r="B2333">
        <v>0.5</v>
      </c>
      <c r="C2333">
        <v>0.91666700000000001</v>
      </c>
      <c r="D2333">
        <v>20</v>
      </c>
      <c r="E2333">
        <v>287.57</v>
      </c>
      <c r="F2333">
        <v>0.88888899999999993</v>
      </c>
      <c r="G2333">
        <v>1</v>
      </c>
      <c r="H2333">
        <v>1</v>
      </c>
      <c r="I2333">
        <v>8.3333000000000004E-2</v>
      </c>
      <c r="J2333">
        <v>0</v>
      </c>
      <c r="K2333">
        <v>3.4213062210526307E-2</v>
      </c>
      <c r="L2333">
        <v>0</v>
      </c>
      <c r="M2333">
        <v>2</v>
      </c>
    </row>
    <row r="2334" spans="1:13" x14ac:dyDescent="0.25">
      <c r="A2334" t="s">
        <v>2350</v>
      </c>
      <c r="B2334">
        <v>1</v>
      </c>
      <c r="C2334">
        <v>1</v>
      </c>
      <c r="D2334">
        <v>32</v>
      </c>
      <c r="E2334">
        <v>1529.19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0.87904745019999986</v>
      </c>
      <c r="L2334">
        <v>0</v>
      </c>
      <c r="M2334">
        <v>0</v>
      </c>
    </row>
    <row r="2335" spans="1:13" x14ac:dyDescent="0.25">
      <c r="A2335" t="s">
        <v>2351</v>
      </c>
      <c r="B2335">
        <v>0.71428599999999998</v>
      </c>
      <c r="C2335">
        <v>0.85714299999999999</v>
      </c>
      <c r="D2335">
        <v>6</v>
      </c>
      <c r="E2335">
        <v>179</v>
      </c>
      <c r="F2335">
        <v>0</v>
      </c>
      <c r="G2335">
        <v>0.57142899999999996</v>
      </c>
      <c r="H2335">
        <v>0</v>
      </c>
      <c r="I2335">
        <v>0</v>
      </c>
      <c r="J2335">
        <v>0</v>
      </c>
      <c r="K2335">
        <v>6.3449297499999996E-3</v>
      </c>
      <c r="L2335">
        <v>0</v>
      </c>
      <c r="M2335">
        <v>2</v>
      </c>
    </row>
    <row r="2336" spans="1:13" x14ac:dyDescent="0.25">
      <c r="A2336" t="s">
        <v>2352</v>
      </c>
      <c r="B2336">
        <v>1</v>
      </c>
      <c r="C2336">
        <v>1</v>
      </c>
      <c r="D2336">
        <v>16</v>
      </c>
      <c r="E2336">
        <v>3108.01</v>
      </c>
      <c r="F2336">
        <v>0.54545500000000002</v>
      </c>
      <c r="G2336">
        <v>1</v>
      </c>
      <c r="H2336">
        <v>0</v>
      </c>
      <c r="I2336">
        <v>0</v>
      </c>
      <c r="J2336">
        <v>0</v>
      </c>
      <c r="K2336">
        <v>3.8161879047619043E-2</v>
      </c>
      <c r="L2336">
        <v>0</v>
      </c>
      <c r="M2336">
        <v>0</v>
      </c>
    </row>
    <row r="2337" spans="1:13" x14ac:dyDescent="0.25">
      <c r="A2337" t="s">
        <v>2353</v>
      </c>
      <c r="B2337">
        <v>0</v>
      </c>
      <c r="C2337">
        <v>8.3333000000000004E-2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0.16666700000000001</v>
      </c>
      <c r="J2337">
        <v>0</v>
      </c>
      <c r="K2337">
        <v>0.8697913245714286</v>
      </c>
      <c r="L2337">
        <v>1</v>
      </c>
      <c r="M2337">
        <v>2</v>
      </c>
    </row>
    <row r="2338" spans="1:13" x14ac:dyDescent="0.25">
      <c r="A2338" t="s">
        <v>2354</v>
      </c>
      <c r="B2338">
        <v>1</v>
      </c>
      <c r="C2338">
        <v>1</v>
      </c>
      <c r="D2338">
        <v>51</v>
      </c>
      <c r="E2338">
        <v>1316.05</v>
      </c>
      <c r="F2338">
        <v>0</v>
      </c>
      <c r="G2338">
        <v>0.45454499999999998</v>
      </c>
      <c r="H2338">
        <v>1</v>
      </c>
      <c r="I2338">
        <v>8.3333000000000004E-2</v>
      </c>
      <c r="J2338">
        <v>0</v>
      </c>
      <c r="K2338">
        <v>0.1245445357142857</v>
      </c>
      <c r="L2338">
        <v>0</v>
      </c>
      <c r="M2338">
        <v>0</v>
      </c>
    </row>
    <row r="2339" spans="1:13" x14ac:dyDescent="0.25">
      <c r="A2339" t="s">
        <v>2355</v>
      </c>
      <c r="B2339">
        <v>0.66666700000000001</v>
      </c>
      <c r="C2339">
        <v>0.75</v>
      </c>
      <c r="D2339">
        <v>34</v>
      </c>
      <c r="E2339">
        <v>1243.6400000000001</v>
      </c>
      <c r="F2339">
        <v>0</v>
      </c>
      <c r="G2339">
        <v>1</v>
      </c>
      <c r="H2339">
        <v>1</v>
      </c>
      <c r="I2339">
        <v>0.58333299999999999</v>
      </c>
      <c r="J2339">
        <v>0</v>
      </c>
      <c r="K2339">
        <v>0.30044613188571417</v>
      </c>
      <c r="L2339">
        <v>0</v>
      </c>
      <c r="M2339">
        <v>0</v>
      </c>
    </row>
    <row r="2340" spans="1:13" x14ac:dyDescent="0.25">
      <c r="A2340" t="s">
        <v>2356</v>
      </c>
      <c r="B2340">
        <v>0</v>
      </c>
      <c r="C2340">
        <v>0.16666700000000001</v>
      </c>
      <c r="D2340">
        <v>2</v>
      </c>
      <c r="E2340">
        <v>0</v>
      </c>
      <c r="F2340">
        <v>8.3333000000000004E-2</v>
      </c>
      <c r="G2340">
        <v>1</v>
      </c>
      <c r="H2340">
        <v>0</v>
      </c>
      <c r="I2340">
        <v>0</v>
      </c>
      <c r="J2340">
        <v>0</v>
      </c>
      <c r="K2340">
        <v>0.38602380720000001</v>
      </c>
      <c r="L2340">
        <v>1</v>
      </c>
      <c r="M2340">
        <v>2</v>
      </c>
    </row>
    <row r="2341" spans="1:13" x14ac:dyDescent="0.25">
      <c r="A2341" t="s">
        <v>2357</v>
      </c>
      <c r="B2341">
        <v>1</v>
      </c>
      <c r="C2341">
        <v>1</v>
      </c>
      <c r="D2341">
        <v>50</v>
      </c>
      <c r="E2341">
        <v>1231.3599999999999</v>
      </c>
      <c r="F2341">
        <v>0</v>
      </c>
      <c r="G2341">
        <v>1</v>
      </c>
      <c r="H2341">
        <v>1</v>
      </c>
      <c r="I2341">
        <v>0.41666700000000001</v>
      </c>
      <c r="J2341">
        <v>0</v>
      </c>
      <c r="K2341">
        <v>0.17820598129411769</v>
      </c>
      <c r="L2341">
        <v>0</v>
      </c>
      <c r="M2341">
        <v>0</v>
      </c>
    </row>
    <row r="2342" spans="1:13" x14ac:dyDescent="0.25">
      <c r="A2342" t="s">
        <v>2358</v>
      </c>
      <c r="B2342">
        <v>0</v>
      </c>
      <c r="C2342">
        <v>0.33333299999999999</v>
      </c>
      <c r="D2342">
        <v>4</v>
      </c>
      <c r="E2342">
        <v>0</v>
      </c>
      <c r="F2342">
        <v>0</v>
      </c>
      <c r="G2342">
        <v>1</v>
      </c>
      <c r="H2342">
        <v>0</v>
      </c>
      <c r="I2342">
        <v>0.66666700000000001</v>
      </c>
      <c r="J2342">
        <v>0</v>
      </c>
      <c r="K2342">
        <v>0.54244455433333338</v>
      </c>
      <c r="L2342">
        <v>1</v>
      </c>
      <c r="M2342">
        <v>2</v>
      </c>
    </row>
    <row r="2343" spans="1:13" x14ac:dyDescent="0.25">
      <c r="A2343" t="s">
        <v>2359</v>
      </c>
      <c r="B2343">
        <v>0.41666700000000001</v>
      </c>
      <c r="C2343">
        <v>0.58333299999999999</v>
      </c>
      <c r="D2343">
        <v>8</v>
      </c>
      <c r="E2343">
        <v>410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0.39280745588235289</v>
      </c>
      <c r="L2343">
        <v>0</v>
      </c>
      <c r="M2343">
        <v>2</v>
      </c>
    </row>
    <row r="2344" spans="1:13" x14ac:dyDescent="0.25">
      <c r="A2344" t="s">
        <v>2360</v>
      </c>
      <c r="B2344">
        <v>0.41666700000000001</v>
      </c>
      <c r="C2344">
        <v>0.41666700000000001</v>
      </c>
      <c r="D2344">
        <v>9</v>
      </c>
      <c r="E2344">
        <v>398.08</v>
      </c>
      <c r="F2344">
        <v>8.3333000000000004E-2</v>
      </c>
      <c r="G2344">
        <v>1</v>
      </c>
      <c r="H2344">
        <v>0</v>
      </c>
      <c r="I2344">
        <v>0.58333299999999999</v>
      </c>
      <c r="J2344">
        <v>0</v>
      </c>
      <c r="K2344">
        <v>0.41024481137500002</v>
      </c>
      <c r="L2344">
        <v>0</v>
      </c>
      <c r="M2344">
        <v>2</v>
      </c>
    </row>
    <row r="2345" spans="1:13" x14ac:dyDescent="0.25">
      <c r="A2345" t="s">
        <v>2361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0.5</v>
      </c>
      <c r="J2345">
        <v>1</v>
      </c>
      <c r="K2345">
        <v>0.98872796799999996</v>
      </c>
      <c r="L2345">
        <v>0</v>
      </c>
      <c r="M2345">
        <v>2</v>
      </c>
    </row>
    <row r="2346" spans="1:13" x14ac:dyDescent="0.25">
      <c r="A2346" t="s">
        <v>2362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0.85714299999999999</v>
      </c>
      <c r="H2346">
        <v>0</v>
      </c>
      <c r="I2346">
        <v>0.57142899999999996</v>
      </c>
      <c r="J2346">
        <v>1</v>
      </c>
      <c r="K2346">
        <v>9.9436730200000004E-2</v>
      </c>
      <c r="L2346">
        <v>0</v>
      </c>
      <c r="M2346">
        <v>2</v>
      </c>
    </row>
    <row r="2347" spans="1:13" x14ac:dyDescent="0.25">
      <c r="A2347" t="s">
        <v>2363</v>
      </c>
      <c r="B2347">
        <v>1</v>
      </c>
      <c r="C2347">
        <v>1</v>
      </c>
      <c r="D2347">
        <v>195</v>
      </c>
      <c r="E2347">
        <v>1505.46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0.91155701707692316</v>
      </c>
      <c r="L2347">
        <v>0</v>
      </c>
      <c r="M2347">
        <v>0</v>
      </c>
    </row>
    <row r="2348" spans="1:13" x14ac:dyDescent="0.25">
      <c r="A2348" t="s">
        <v>2364</v>
      </c>
      <c r="B2348">
        <v>0.91666700000000001</v>
      </c>
      <c r="C2348">
        <v>0.91666700000000001</v>
      </c>
      <c r="D2348">
        <v>23</v>
      </c>
      <c r="E2348">
        <v>405.61</v>
      </c>
      <c r="F2348">
        <v>0</v>
      </c>
      <c r="G2348">
        <v>0.90909099999999998</v>
      </c>
      <c r="H2348">
        <v>0</v>
      </c>
      <c r="I2348">
        <v>0</v>
      </c>
      <c r="J2348">
        <v>0</v>
      </c>
      <c r="K2348">
        <v>7.3885245454545459E-2</v>
      </c>
      <c r="L2348">
        <v>0</v>
      </c>
      <c r="M2348">
        <v>2</v>
      </c>
    </row>
    <row r="2349" spans="1:13" x14ac:dyDescent="0.25">
      <c r="A2349" t="s">
        <v>2365</v>
      </c>
      <c r="B2349">
        <v>1</v>
      </c>
      <c r="C2349">
        <v>1</v>
      </c>
      <c r="D2349">
        <v>24</v>
      </c>
      <c r="E2349">
        <v>818.64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1.070486185</v>
      </c>
      <c r="L2349">
        <v>0</v>
      </c>
      <c r="M2349">
        <v>2</v>
      </c>
    </row>
    <row r="2350" spans="1:13" x14ac:dyDescent="0.25">
      <c r="A2350" t="s">
        <v>2366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0.25</v>
      </c>
      <c r="J2350">
        <v>1</v>
      </c>
      <c r="K2350">
        <v>0.81184234500000008</v>
      </c>
      <c r="L2350">
        <v>0</v>
      </c>
      <c r="M2350">
        <v>2</v>
      </c>
    </row>
    <row r="2351" spans="1:13" x14ac:dyDescent="0.25">
      <c r="A2351" t="s">
        <v>2367</v>
      </c>
      <c r="B2351">
        <v>0</v>
      </c>
      <c r="C2351">
        <v>0.16666700000000001</v>
      </c>
      <c r="D2351">
        <v>4</v>
      </c>
      <c r="E2351">
        <v>0</v>
      </c>
      <c r="F2351">
        <v>0</v>
      </c>
      <c r="G2351">
        <v>1</v>
      </c>
      <c r="H2351">
        <v>0</v>
      </c>
      <c r="I2351">
        <v>0.33333299999999999</v>
      </c>
      <c r="J2351">
        <v>0</v>
      </c>
      <c r="K2351">
        <v>0.59687694307142858</v>
      </c>
      <c r="L2351">
        <v>1</v>
      </c>
      <c r="M2351">
        <v>2</v>
      </c>
    </row>
    <row r="2352" spans="1:13" x14ac:dyDescent="0.25">
      <c r="A2352" t="s">
        <v>2368</v>
      </c>
      <c r="B2352">
        <v>0.16666700000000001</v>
      </c>
      <c r="C2352">
        <v>0.5</v>
      </c>
      <c r="D2352">
        <v>11</v>
      </c>
      <c r="E2352">
        <v>20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0.77426256333333332</v>
      </c>
      <c r="L2352">
        <v>0</v>
      </c>
      <c r="M2352">
        <v>2</v>
      </c>
    </row>
    <row r="2353" spans="1:13" x14ac:dyDescent="0.25">
      <c r="A2353" t="s">
        <v>2369</v>
      </c>
      <c r="B2353">
        <v>0.33333299999999999</v>
      </c>
      <c r="C2353">
        <v>0.75</v>
      </c>
      <c r="D2353">
        <v>17</v>
      </c>
      <c r="E2353">
        <v>133.75</v>
      </c>
      <c r="F2353">
        <v>0</v>
      </c>
      <c r="G2353">
        <v>1</v>
      </c>
      <c r="H2353">
        <v>1</v>
      </c>
      <c r="I2353">
        <v>0.25</v>
      </c>
      <c r="J2353">
        <v>0</v>
      </c>
      <c r="K2353">
        <v>0.86374837319999986</v>
      </c>
      <c r="L2353">
        <v>0</v>
      </c>
      <c r="M2353">
        <v>2</v>
      </c>
    </row>
    <row r="2354" spans="1:13" x14ac:dyDescent="0.25">
      <c r="A2354" t="s">
        <v>2370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8.3333000000000004E-2</v>
      </c>
      <c r="J2354">
        <v>1</v>
      </c>
      <c r="K2354">
        <v>0.47615778978947371</v>
      </c>
      <c r="L2354">
        <v>0</v>
      </c>
      <c r="M2354">
        <v>2</v>
      </c>
    </row>
    <row r="2355" spans="1:13" x14ac:dyDescent="0.25">
      <c r="A2355" t="s">
        <v>2371</v>
      </c>
      <c r="B2355">
        <v>0</v>
      </c>
      <c r="C2355">
        <v>0</v>
      </c>
      <c r="D2355">
        <v>0</v>
      </c>
      <c r="E2355">
        <v>0</v>
      </c>
      <c r="F2355">
        <v>8.3333000000000004E-2</v>
      </c>
      <c r="G2355">
        <v>1</v>
      </c>
      <c r="H2355">
        <v>0</v>
      </c>
      <c r="I2355">
        <v>8.3333000000000004E-2</v>
      </c>
      <c r="J2355">
        <v>1</v>
      </c>
      <c r="K2355">
        <v>0.62808623416666665</v>
      </c>
      <c r="L2355">
        <v>0</v>
      </c>
      <c r="M2355">
        <v>2</v>
      </c>
    </row>
    <row r="2356" spans="1:13" x14ac:dyDescent="0.25">
      <c r="A2356" t="s">
        <v>2372</v>
      </c>
      <c r="B2356">
        <v>0.25</v>
      </c>
      <c r="C2356">
        <v>0.58333299999999999</v>
      </c>
      <c r="D2356">
        <v>13</v>
      </c>
      <c r="E2356">
        <v>247.02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0.44454232905882352</v>
      </c>
      <c r="L2356">
        <v>0</v>
      </c>
      <c r="M2356">
        <v>2</v>
      </c>
    </row>
    <row r="2357" spans="1:13" x14ac:dyDescent="0.25">
      <c r="A2357" t="s">
        <v>2373</v>
      </c>
      <c r="B2357">
        <v>1</v>
      </c>
      <c r="C2357">
        <v>1</v>
      </c>
      <c r="D2357">
        <v>61</v>
      </c>
      <c r="E2357">
        <v>1661.59</v>
      </c>
      <c r="F2357">
        <v>0.16666700000000001</v>
      </c>
      <c r="G2357">
        <v>1</v>
      </c>
      <c r="H2357">
        <v>1</v>
      </c>
      <c r="I2357">
        <v>8.3333000000000004E-2</v>
      </c>
      <c r="J2357">
        <v>0</v>
      </c>
      <c r="K2357">
        <v>0.23686428775000001</v>
      </c>
      <c r="L2357">
        <v>0</v>
      </c>
      <c r="M2357">
        <v>0</v>
      </c>
    </row>
    <row r="2358" spans="1:13" x14ac:dyDescent="0.25">
      <c r="A2358" t="s">
        <v>2374</v>
      </c>
      <c r="B2358">
        <v>0</v>
      </c>
      <c r="C2358">
        <v>0.25</v>
      </c>
      <c r="D2358">
        <v>3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0.14436268619047621</v>
      </c>
      <c r="L2358">
        <v>1</v>
      </c>
      <c r="M2358">
        <v>2</v>
      </c>
    </row>
    <row r="2359" spans="1:13" x14ac:dyDescent="0.25">
      <c r="A2359" t="s">
        <v>2375</v>
      </c>
      <c r="B2359">
        <v>1</v>
      </c>
      <c r="C2359">
        <v>1</v>
      </c>
      <c r="D2359">
        <v>16</v>
      </c>
      <c r="E2359">
        <v>875.38</v>
      </c>
      <c r="F2359">
        <v>0.75</v>
      </c>
      <c r="G2359">
        <v>1</v>
      </c>
      <c r="H2359">
        <v>0</v>
      </c>
      <c r="I2359">
        <v>0</v>
      </c>
      <c r="J2359">
        <v>0</v>
      </c>
      <c r="K2359">
        <v>1.128915661538462E-2</v>
      </c>
      <c r="L2359">
        <v>0</v>
      </c>
      <c r="M2359">
        <v>2</v>
      </c>
    </row>
    <row r="2360" spans="1:13" x14ac:dyDescent="0.25">
      <c r="A2360" t="s">
        <v>2376</v>
      </c>
      <c r="B2360">
        <v>0</v>
      </c>
      <c r="C2360">
        <v>0.33333299999999999</v>
      </c>
      <c r="D2360">
        <v>6</v>
      </c>
      <c r="E2360">
        <v>0</v>
      </c>
      <c r="F2360">
        <v>0</v>
      </c>
      <c r="G2360">
        <v>1</v>
      </c>
      <c r="H2360">
        <v>0</v>
      </c>
      <c r="I2360">
        <v>0.5</v>
      </c>
      <c r="J2360">
        <v>0</v>
      </c>
      <c r="K2360">
        <v>0.43041063333333329</v>
      </c>
      <c r="L2360">
        <v>1</v>
      </c>
      <c r="M2360">
        <v>2</v>
      </c>
    </row>
    <row r="2361" spans="1:13" x14ac:dyDescent="0.25">
      <c r="A2361" t="s">
        <v>2377</v>
      </c>
      <c r="B2361">
        <v>1</v>
      </c>
      <c r="C2361">
        <v>1</v>
      </c>
      <c r="D2361">
        <v>51</v>
      </c>
      <c r="E2361">
        <v>2138.19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0.226526792</v>
      </c>
      <c r="L2361">
        <v>0</v>
      </c>
      <c r="M2361">
        <v>0</v>
      </c>
    </row>
    <row r="2362" spans="1:13" x14ac:dyDescent="0.25">
      <c r="A2362" t="s">
        <v>2378</v>
      </c>
      <c r="B2362">
        <v>0</v>
      </c>
      <c r="C2362">
        <v>1</v>
      </c>
      <c r="D2362">
        <v>85</v>
      </c>
      <c r="E2362">
        <v>0</v>
      </c>
      <c r="F2362">
        <v>0</v>
      </c>
      <c r="G2362">
        <v>1</v>
      </c>
      <c r="H2362">
        <v>0</v>
      </c>
      <c r="I2362">
        <v>8.3333000000000004E-2</v>
      </c>
      <c r="J2362">
        <v>0</v>
      </c>
      <c r="K2362">
        <v>0.88802551560000009</v>
      </c>
      <c r="L2362">
        <v>1</v>
      </c>
      <c r="M2362">
        <v>2</v>
      </c>
    </row>
    <row r="2363" spans="1:13" x14ac:dyDescent="0.25">
      <c r="A2363" t="s">
        <v>2379</v>
      </c>
      <c r="B2363">
        <v>0.91666700000000001</v>
      </c>
      <c r="C2363">
        <v>0.91666700000000001</v>
      </c>
      <c r="D2363">
        <v>11</v>
      </c>
      <c r="E2363">
        <v>1168.75</v>
      </c>
      <c r="F2363">
        <v>0</v>
      </c>
      <c r="G2363">
        <v>1</v>
      </c>
      <c r="H2363">
        <v>0</v>
      </c>
      <c r="I2363">
        <v>0.25</v>
      </c>
      <c r="J2363">
        <v>0</v>
      </c>
      <c r="K2363">
        <v>0.94135392242424232</v>
      </c>
      <c r="L2363">
        <v>0</v>
      </c>
      <c r="M2363">
        <v>0</v>
      </c>
    </row>
    <row r="2364" spans="1:13" x14ac:dyDescent="0.25">
      <c r="A2364" t="s">
        <v>2380</v>
      </c>
      <c r="B2364">
        <v>1</v>
      </c>
      <c r="C2364">
        <v>1</v>
      </c>
      <c r="D2364">
        <v>41</v>
      </c>
      <c r="E2364">
        <v>820.78</v>
      </c>
      <c r="F2364">
        <v>0.91666700000000001</v>
      </c>
      <c r="G2364">
        <v>1</v>
      </c>
      <c r="H2364">
        <v>1</v>
      </c>
      <c r="I2364">
        <v>0</v>
      </c>
      <c r="J2364">
        <v>0</v>
      </c>
      <c r="K2364">
        <v>2.7349833600000002E-2</v>
      </c>
      <c r="L2364">
        <v>0</v>
      </c>
      <c r="M2364">
        <v>2</v>
      </c>
    </row>
    <row r="2365" spans="1:13" x14ac:dyDescent="0.25">
      <c r="A2365" t="s">
        <v>2381</v>
      </c>
      <c r="B2365">
        <v>1</v>
      </c>
      <c r="C2365">
        <v>1</v>
      </c>
      <c r="D2365">
        <v>128</v>
      </c>
      <c r="E2365">
        <v>2975.21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6.5688109666666675E-2</v>
      </c>
      <c r="L2365">
        <v>0</v>
      </c>
      <c r="M2365">
        <v>0</v>
      </c>
    </row>
    <row r="2366" spans="1:13" x14ac:dyDescent="0.25">
      <c r="A2366" t="s">
        <v>2382</v>
      </c>
      <c r="B2366">
        <v>0.5</v>
      </c>
      <c r="C2366">
        <v>0.66666700000000001</v>
      </c>
      <c r="D2366">
        <v>25</v>
      </c>
      <c r="E2366">
        <v>446.96</v>
      </c>
      <c r="F2366">
        <v>0</v>
      </c>
      <c r="G2366">
        <v>0.81818199999999996</v>
      </c>
      <c r="H2366">
        <v>1</v>
      </c>
      <c r="I2366">
        <v>0.33333299999999999</v>
      </c>
      <c r="J2366">
        <v>0</v>
      </c>
      <c r="K2366">
        <v>0.5963169083333334</v>
      </c>
      <c r="L2366">
        <v>0</v>
      </c>
      <c r="M2366">
        <v>2</v>
      </c>
    </row>
    <row r="2367" spans="1:13" x14ac:dyDescent="0.25">
      <c r="A2367" t="s">
        <v>2383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8.3333000000000004E-2</v>
      </c>
      <c r="J2367">
        <v>1</v>
      </c>
      <c r="K2367">
        <v>0.57573053375000005</v>
      </c>
      <c r="L2367">
        <v>0</v>
      </c>
      <c r="M2367">
        <v>2</v>
      </c>
    </row>
    <row r="2368" spans="1:13" x14ac:dyDescent="0.25">
      <c r="A2368" t="s">
        <v>2384</v>
      </c>
      <c r="B2368">
        <v>0</v>
      </c>
      <c r="C2368">
        <v>0</v>
      </c>
      <c r="D2368">
        <v>0</v>
      </c>
      <c r="E2368">
        <v>0</v>
      </c>
      <c r="F2368">
        <v>0.75</v>
      </c>
      <c r="G2368">
        <v>0.54545500000000002</v>
      </c>
      <c r="H2368">
        <v>0</v>
      </c>
      <c r="I2368">
        <v>0.25</v>
      </c>
      <c r="J2368">
        <v>1</v>
      </c>
      <c r="K2368">
        <v>2.3833094176470591E-2</v>
      </c>
      <c r="L2368">
        <v>0</v>
      </c>
      <c r="M2368">
        <v>2</v>
      </c>
    </row>
    <row r="2369" spans="1:13" x14ac:dyDescent="0.25">
      <c r="A2369" t="s">
        <v>2385</v>
      </c>
      <c r="B2369">
        <v>0.41666700000000001</v>
      </c>
      <c r="C2369">
        <v>0.5</v>
      </c>
      <c r="D2369">
        <v>7</v>
      </c>
      <c r="E2369">
        <v>300</v>
      </c>
      <c r="F2369">
        <v>0.18181800000000001</v>
      </c>
      <c r="G2369">
        <v>0.90909099999999998</v>
      </c>
      <c r="H2369">
        <v>1</v>
      </c>
      <c r="I2369">
        <v>0</v>
      </c>
      <c r="J2369">
        <v>0</v>
      </c>
      <c r="K2369">
        <v>0.20718042</v>
      </c>
      <c r="L2369">
        <v>0</v>
      </c>
      <c r="M2369">
        <v>2</v>
      </c>
    </row>
    <row r="2370" spans="1:13" x14ac:dyDescent="0.25">
      <c r="A2370" t="s">
        <v>2386</v>
      </c>
      <c r="B2370">
        <v>0.83333299999999999</v>
      </c>
      <c r="C2370">
        <v>0.83333299999999999</v>
      </c>
      <c r="D2370">
        <v>12</v>
      </c>
      <c r="E2370">
        <v>462.99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4.1245542962962964E-3</v>
      </c>
      <c r="L2370">
        <v>0</v>
      </c>
      <c r="M2370">
        <v>2</v>
      </c>
    </row>
    <row r="2371" spans="1:13" x14ac:dyDescent="0.25">
      <c r="A2371" t="s">
        <v>2387</v>
      </c>
      <c r="B2371">
        <v>0.33333299999999999</v>
      </c>
      <c r="C2371">
        <v>0.5</v>
      </c>
      <c r="D2371">
        <v>13</v>
      </c>
      <c r="E2371">
        <v>418.3</v>
      </c>
      <c r="F2371">
        <v>8.3333000000000004E-2</v>
      </c>
      <c r="G2371">
        <v>1</v>
      </c>
      <c r="H2371">
        <v>1</v>
      </c>
      <c r="I2371">
        <v>0</v>
      </c>
      <c r="J2371">
        <v>0</v>
      </c>
      <c r="K2371">
        <v>0.24621826952941181</v>
      </c>
      <c r="L2371">
        <v>0</v>
      </c>
      <c r="M2371">
        <v>2</v>
      </c>
    </row>
    <row r="2372" spans="1:13" x14ac:dyDescent="0.25">
      <c r="A2372" t="s">
        <v>2388</v>
      </c>
      <c r="B2372">
        <v>0</v>
      </c>
      <c r="C2372">
        <v>0</v>
      </c>
      <c r="D2372">
        <v>0</v>
      </c>
      <c r="E2372">
        <v>0</v>
      </c>
      <c r="F2372">
        <v>8.3333000000000004E-2</v>
      </c>
      <c r="G2372">
        <v>1</v>
      </c>
      <c r="H2372">
        <v>0</v>
      </c>
      <c r="I2372">
        <v>8.3333000000000004E-2</v>
      </c>
      <c r="J2372">
        <v>1</v>
      </c>
      <c r="K2372">
        <v>0.1392282215</v>
      </c>
      <c r="L2372">
        <v>0</v>
      </c>
      <c r="M2372">
        <v>2</v>
      </c>
    </row>
    <row r="2373" spans="1:13" x14ac:dyDescent="0.25">
      <c r="A2373" t="s">
        <v>2389</v>
      </c>
      <c r="B2373">
        <v>0</v>
      </c>
      <c r="C2373">
        <v>0.42857099999999998</v>
      </c>
      <c r="D2373">
        <v>5</v>
      </c>
      <c r="E2373">
        <v>0</v>
      </c>
      <c r="F2373">
        <v>0</v>
      </c>
      <c r="G2373">
        <v>0.57142899999999996</v>
      </c>
      <c r="H2373">
        <v>0</v>
      </c>
      <c r="I2373">
        <v>0</v>
      </c>
      <c r="J2373">
        <v>0</v>
      </c>
      <c r="K2373">
        <v>5.8296238095238099E-4</v>
      </c>
      <c r="L2373">
        <v>1</v>
      </c>
      <c r="M2373">
        <v>2</v>
      </c>
    </row>
    <row r="2374" spans="1:13" x14ac:dyDescent="0.25">
      <c r="A2374" t="s">
        <v>2390</v>
      </c>
      <c r="B2374">
        <v>1</v>
      </c>
      <c r="C2374">
        <v>1</v>
      </c>
      <c r="D2374">
        <v>20</v>
      </c>
      <c r="E2374">
        <v>504.2</v>
      </c>
      <c r="F2374">
        <v>0.72727299999999995</v>
      </c>
      <c r="G2374">
        <v>1</v>
      </c>
      <c r="H2374">
        <v>0</v>
      </c>
      <c r="I2374">
        <v>0</v>
      </c>
      <c r="J2374">
        <v>0</v>
      </c>
      <c r="K2374">
        <v>1.9112840999999998E-2</v>
      </c>
      <c r="L2374">
        <v>0</v>
      </c>
      <c r="M2374">
        <v>2</v>
      </c>
    </row>
    <row r="2375" spans="1:13" x14ac:dyDescent="0.25">
      <c r="A2375" t="s">
        <v>2391</v>
      </c>
      <c r="B2375">
        <v>0.91666700000000001</v>
      </c>
      <c r="C2375">
        <v>1</v>
      </c>
      <c r="D2375">
        <v>78</v>
      </c>
      <c r="E2375">
        <v>665.54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0.67856267295652173</v>
      </c>
      <c r="L2375">
        <v>0</v>
      </c>
      <c r="M2375">
        <v>2</v>
      </c>
    </row>
    <row r="2376" spans="1:13" x14ac:dyDescent="0.25">
      <c r="A2376" t="s">
        <v>2392</v>
      </c>
      <c r="B2376">
        <v>1</v>
      </c>
      <c r="C2376">
        <v>1</v>
      </c>
      <c r="D2376">
        <v>12</v>
      </c>
      <c r="E2376">
        <v>324.95999999999998</v>
      </c>
      <c r="F2376">
        <v>0</v>
      </c>
      <c r="G2376">
        <v>1</v>
      </c>
      <c r="H2376">
        <v>0</v>
      </c>
      <c r="I2376">
        <v>0.25</v>
      </c>
      <c r="J2376">
        <v>0</v>
      </c>
      <c r="K2376">
        <v>0.95900154563636353</v>
      </c>
      <c r="L2376">
        <v>0</v>
      </c>
      <c r="M2376">
        <v>2</v>
      </c>
    </row>
    <row r="2377" spans="1:13" x14ac:dyDescent="0.25">
      <c r="A2377" t="s">
        <v>2393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0.16666700000000001</v>
      </c>
      <c r="J2377">
        <v>1</v>
      </c>
      <c r="K2377">
        <v>0.94353067449999994</v>
      </c>
      <c r="L2377">
        <v>0</v>
      </c>
      <c r="M2377">
        <v>2</v>
      </c>
    </row>
    <row r="2378" spans="1:13" x14ac:dyDescent="0.25">
      <c r="A2378" t="s">
        <v>2394</v>
      </c>
      <c r="B2378">
        <v>0.41666700000000001</v>
      </c>
      <c r="C2378">
        <v>0.75</v>
      </c>
      <c r="D2378">
        <v>18</v>
      </c>
      <c r="E2378">
        <v>410</v>
      </c>
      <c r="F2378">
        <v>0.2</v>
      </c>
      <c r="G2378">
        <v>1</v>
      </c>
      <c r="H2378">
        <v>1</v>
      </c>
      <c r="I2378">
        <v>0</v>
      </c>
      <c r="J2378">
        <v>0</v>
      </c>
      <c r="K2378">
        <v>2.341967553846154E-2</v>
      </c>
      <c r="L2378">
        <v>0</v>
      </c>
      <c r="M2378">
        <v>2</v>
      </c>
    </row>
    <row r="2379" spans="1:13" x14ac:dyDescent="0.25">
      <c r="A2379" t="s">
        <v>2395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0.875</v>
      </c>
      <c r="H2379">
        <v>0</v>
      </c>
      <c r="I2379">
        <v>0.125</v>
      </c>
      <c r="J2379">
        <v>1</v>
      </c>
      <c r="K2379">
        <v>0.79556771533333348</v>
      </c>
      <c r="L2379">
        <v>0</v>
      </c>
      <c r="M2379">
        <v>2</v>
      </c>
    </row>
    <row r="2380" spans="1:13" x14ac:dyDescent="0.25">
      <c r="A2380" t="s">
        <v>2396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8.3333000000000004E-2</v>
      </c>
      <c r="J2380">
        <v>1</v>
      </c>
      <c r="K2380">
        <v>0.36343379085714289</v>
      </c>
      <c r="L2380">
        <v>0</v>
      </c>
      <c r="M2380">
        <v>2</v>
      </c>
    </row>
    <row r="2381" spans="1:13" x14ac:dyDescent="0.25">
      <c r="A2381" t="s">
        <v>2397</v>
      </c>
      <c r="B2381">
        <v>1</v>
      </c>
      <c r="C2381">
        <v>1</v>
      </c>
      <c r="D2381">
        <v>23</v>
      </c>
      <c r="E2381">
        <v>1176.93</v>
      </c>
      <c r="F2381">
        <v>0.36363600000000001</v>
      </c>
      <c r="G2381">
        <v>1</v>
      </c>
      <c r="H2381">
        <v>0</v>
      </c>
      <c r="I2381">
        <v>0</v>
      </c>
      <c r="J2381">
        <v>0</v>
      </c>
      <c r="K2381">
        <v>8.4085596000000006E-3</v>
      </c>
      <c r="L2381">
        <v>0</v>
      </c>
      <c r="M2381">
        <v>0</v>
      </c>
    </row>
    <row r="2382" spans="1:13" x14ac:dyDescent="0.25">
      <c r="A2382" t="s">
        <v>2398</v>
      </c>
      <c r="B2382">
        <v>1</v>
      </c>
      <c r="C2382">
        <v>1</v>
      </c>
      <c r="D2382">
        <v>12</v>
      </c>
      <c r="E2382">
        <v>225.6</v>
      </c>
      <c r="F2382">
        <v>9.0909000000000004E-2</v>
      </c>
      <c r="G2382">
        <v>0.18181800000000001</v>
      </c>
      <c r="H2382">
        <v>0</v>
      </c>
      <c r="I2382">
        <v>0</v>
      </c>
      <c r="J2382">
        <v>0</v>
      </c>
      <c r="K2382">
        <v>8.2260499999999991E-4</v>
      </c>
      <c r="L2382">
        <v>0</v>
      </c>
      <c r="M2382">
        <v>2</v>
      </c>
    </row>
    <row r="2383" spans="1:13" x14ac:dyDescent="0.25">
      <c r="A2383" t="s">
        <v>2399</v>
      </c>
      <c r="B2383">
        <v>0.66666700000000001</v>
      </c>
      <c r="C2383">
        <v>0.66666700000000001</v>
      </c>
      <c r="D2383">
        <v>11</v>
      </c>
      <c r="E2383">
        <v>847.88</v>
      </c>
      <c r="F2383">
        <v>0.16666700000000001</v>
      </c>
      <c r="G2383">
        <v>1</v>
      </c>
      <c r="H2383">
        <v>0</v>
      </c>
      <c r="I2383">
        <v>0</v>
      </c>
      <c r="J2383">
        <v>0</v>
      </c>
      <c r="K2383">
        <v>3.6591866200000003E-2</v>
      </c>
      <c r="L2383">
        <v>0</v>
      </c>
      <c r="M2383">
        <v>2</v>
      </c>
    </row>
    <row r="2384" spans="1:13" x14ac:dyDescent="0.25">
      <c r="A2384" t="s">
        <v>2400</v>
      </c>
      <c r="B2384">
        <v>0.41666700000000001</v>
      </c>
      <c r="C2384">
        <v>1</v>
      </c>
      <c r="D2384">
        <v>27</v>
      </c>
      <c r="E2384">
        <v>350</v>
      </c>
      <c r="F2384">
        <v>0</v>
      </c>
      <c r="G2384">
        <v>1</v>
      </c>
      <c r="H2384">
        <v>1</v>
      </c>
      <c r="I2384">
        <v>8.3333000000000004E-2</v>
      </c>
      <c r="J2384">
        <v>0</v>
      </c>
      <c r="K2384">
        <v>0.53504958568421057</v>
      </c>
      <c r="L2384">
        <v>0</v>
      </c>
      <c r="M2384">
        <v>2</v>
      </c>
    </row>
    <row r="2385" spans="1:13" x14ac:dyDescent="0.25">
      <c r="A2385" t="s">
        <v>2401</v>
      </c>
      <c r="B2385">
        <v>0.33333299999999999</v>
      </c>
      <c r="C2385">
        <v>0.5</v>
      </c>
      <c r="D2385">
        <v>14</v>
      </c>
      <c r="E2385">
        <v>679.65</v>
      </c>
      <c r="F2385">
        <v>0</v>
      </c>
      <c r="G2385">
        <v>1</v>
      </c>
      <c r="H2385">
        <v>1</v>
      </c>
      <c r="I2385">
        <v>0.41666700000000001</v>
      </c>
      <c r="J2385">
        <v>0</v>
      </c>
      <c r="K2385">
        <v>0.80497242114285705</v>
      </c>
      <c r="L2385">
        <v>0</v>
      </c>
      <c r="M2385">
        <v>2</v>
      </c>
    </row>
    <row r="2386" spans="1:13" x14ac:dyDescent="0.25">
      <c r="A2386" t="s">
        <v>2402</v>
      </c>
      <c r="B2386">
        <v>1</v>
      </c>
      <c r="C2386">
        <v>1</v>
      </c>
      <c r="D2386">
        <v>27</v>
      </c>
      <c r="E2386">
        <v>1846.53</v>
      </c>
      <c r="F2386">
        <v>0.5</v>
      </c>
      <c r="G2386">
        <v>1</v>
      </c>
      <c r="H2386">
        <v>1</v>
      </c>
      <c r="I2386">
        <v>0</v>
      </c>
      <c r="J2386">
        <v>0</v>
      </c>
      <c r="K2386">
        <v>4.271374133333334E-2</v>
      </c>
      <c r="L2386">
        <v>0</v>
      </c>
      <c r="M2386">
        <v>0</v>
      </c>
    </row>
    <row r="2387" spans="1:13" x14ac:dyDescent="0.25">
      <c r="A2387" t="s">
        <v>2403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0.90909099999999998</v>
      </c>
      <c r="H2387">
        <v>0</v>
      </c>
      <c r="I2387">
        <v>0.58333299999999999</v>
      </c>
      <c r="J2387">
        <v>1</v>
      </c>
      <c r="K2387">
        <v>0.28012390860000003</v>
      </c>
      <c r="L2387">
        <v>0</v>
      </c>
      <c r="M2387">
        <v>2</v>
      </c>
    </row>
    <row r="2388" spans="1:13" x14ac:dyDescent="0.25">
      <c r="A2388" t="s">
        <v>2404</v>
      </c>
      <c r="B2388">
        <v>0.33333299999999999</v>
      </c>
      <c r="C2388">
        <v>0.33333299999999999</v>
      </c>
      <c r="D2388">
        <v>4</v>
      </c>
      <c r="E2388">
        <v>366.68</v>
      </c>
      <c r="F2388">
        <v>0.18181800000000001</v>
      </c>
      <c r="G2388">
        <v>0.90909099999999998</v>
      </c>
      <c r="H2388">
        <v>0</v>
      </c>
      <c r="I2388">
        <v>0.16666700000000001</v>
      </c>
      <c r="J2388">
        <v>0</v>
      </c>
      <c r="K2388">
        <v>4.2096552333333342E-2</v>
      </c>
      <c r="L2388">
        <v>0</v>
      </c>
      <c r="M2388">
        <v>2</v>
      </c>
    </row>
    <row r="2389" spans="1:13" x14ac:dyDescent="0.25">
      <c r="A2389" t="s">
        <v>2405</v>
      </c>
      <c r="B2389">
        <v>0</v>
      </c>
      <c r="C2389">
        <v>0.16666700000000001</v>
      </c>
      <c r="D2389">
        <v>2</v>
      </c>
      <c r="E2389">
        <v>0</v>
      </c>
      <c r="F2389">
        <v>0</v>
      </c>
      <c r="G2389">
        <v>1</v>
      </c>
      <c r="H2389">
        <v>0</v>
      </c>
      <c r="I2389">
        <v>0.66666700000000001</v>
      </c>
      <c r="J2389">
        <v>0</v>
      </c>
      <c r="K2389">
        <v>0.55073253972413794</v>
      </c>
      <c r="L2389">
        <v>1</v>
      </c>
      <c r="M2389">
        <v>2</v>
      </c>
    </row>
    <row r="2390" spans="1:13" x14ac:dyDescent="0.25">
      <c r="A2390" t="s">
        <v>2406</v>
      </c>
      <c r="B2390">
        <v>0.91666700000000001</v>
      </c>
      <c r="C2390">
        <v>1</v>
      </c>
      <c r="D2390">
        <v>21</v>
      </c>
      <c r="E2390">
        <v>803.22</v>
      </c>
      <c r="F2390">
        <v>0</v>
      </c>
      <c r="G2390">
        <v>1</v>
      </c>
      <c r="H2390">
        <v>0</v>
      </c>
      <c r="I2390">
        <v>0.16666700000000001</v>
      </c>
      <c r="J2390">
        <v>0</v>
      </c>
      <c r="K2390">
        <v>1.084131331</v>
      </c>
      <c r="L2390">
        <v>0</v>
      </c>
      <c r="M2390">
        <v>2</v>
      </c>
    </row>
    <row r="2391" spans="1:13" x14ac:dyDescent="0.25">
      <c r="A2391" t="s">
        <v>2407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0.66666700000000001</v>
      </c>
      <c r="J2391">
        <v>1</v>
      </c>
      <c r="K2391">
        <v>0.78860025014285706</v>
      </c>
      <c r="L2391">
        <v>0</v>
      </c>
      <c r="M2391">
        <v>2</v>
      </c>
    </row>
    <row r="2392" spans="1:13" x14ac:dyDescent="0.25">
      <c r="A2392" t="s">
        <v>2408</v>
      </c>
      <c r="B2392">
        <v>0</v>
      </c>
      <c r="C2392">
        <v>8.3333000000000004E-2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5.6202250769230758E-2</v>
      </c>
      <c r="L2392">
        <v>1</v>
      </c>
      <c r="M2392">
        <v>2</v>
      </c>
    </row>
    <row r="2393" spans="1:13" x14ac:dyDescent="0.25">
      <c r="A2393" t="s">
        <v>2409</v>
      </c>
      <c r="B2393">
        <v>1</v>
      </c>
      <c r="C2393">
        <v>1</v>
      </c>
      <c r="D2393">
        <v>82</v>
      </c>
      <c r="E2393">
        <v>398.92</v>
      </c>
      <c r="F2393">
        <v>0.2</v>
      </c>
      <c r="G2393">
        <v>1</v>
      </c>
      <c r="H2393">
        <v>1</v>
      </c>
      <c r="I2393">
        <v>0.16666700000000001</v>
      </c>
      <c r="J2393">
        <v>0</v>
      </c>
      <c r="K2393">
        <v>0.43941299800000011</v>
      </c>
      <c r="L2393">
        <v>0</v>
      </c>
      <c r="M2393">
        <v>2</v>
      </c>
    </row>
    <row r="2394" spans="1:13" x14ac:dyDescent="0.25">
      <c r="A2394" t="s">
        <v>2410</v>
      </c>
      <c r="B2394">
        <v>0.66666700000000001</v>
      </c>
      <c r="C2394">
        <v>0.83333299999999999</v>
      </c>
      <c r="D2394">
        <v>20</v>
      </c>
      <c r="E2394">
        <v>93.08</v>
      </c>
      <c r="F2394">
        <v>0</v>
      </c>
      <c r="G2394">
        <v>1</v>
      </c>
      <c r="H2394">
        <v>1</v>
      </c>
      <c r="I2394">
        <v>0.33333299999999999</v>
      </c>
      <c r="J2394">
        <v>0</v>
      </c>
      <c r="K2394">
        <v>0.81454983028571426</v>
      </c>
      <c r="L2394">
        <v>0</v>
      </c>
      <c r="M2394">
        <v>2</v>
      </c>
    </row>
    <row r="2395" spans="1:13" x14ac:dyDescent="0.25">
      <c r="A2395" t="s">
        <v>2411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0.25</v>
      </c>
      <c r="J2395">
        <v>1</v>
      </c>
      <c r="K2395">
        <v>0.95535154700000002</v>
      </c>
      <c r="L2395">
        <v>0</v>
      </c>
      <c r="M2395">
        <v>2</v>
      </c>
    </row>
    <row r="2396" spans="1:13" x14ac:dyDescent="0.25">
      <c r="A2396" t="s">
        <v>2412</v>
      </c>
      <c r="B2396">
        <v>0</v>
      </c>
      <c r="C2396">
        <v>8.3333000000000004E-2</v>
      </c>
      <c r="D2396">
        <v>1</v>
      </c>
      <c r="E2396">
        <v>0</v>
      </c>
      <c r="F2396">
        <v>9.0909000000000004E-2</v>
      </c>
      <c r="G2396">
        <v>1</v>
      </c>
      <c r="H2396">
        <v>0</v>
      </c>
      <c r="I2396">
        <v>0.16666700000000001</v>
      </c>
      <c r="J2396">
        <v>0</v>
      </c>
      <c r="K2396">
        <v>0.58795711608695655</v>
      </c>
      <c r="L2396">
        <v>1</v>
      </c>
      <c r="M2396">
        <v>2</v>
      </c>
    </row>
    <row r="2397" spans="1:13" x14ac:dyDescent="0.25">
      <c r="A2397" t="s">
        <v>2413</v>
      </c>
      <c r="B2397">
        <v>1</v>
      </c>
      <c r="C2397">
        <v>1</v>
      </c>
      <c r="D2397">
        <v>34</v>
      </c>
      <c r="E2397">
        <v>1707.7</v>
      </c>
      <c r="F2397">
        <v>0.25</v>
      </c>
      <c r="G2397">
        <v>1</v>
      </c>
      <c r="H2397">
        <v>1</v>
      </c>
      <c r="I2397">
        <v>0</v>
      </c>
      <c r="J2397">
        <v>0</v>
      </c>
      <c r="K2397">
        <v>5.8243494588235287E-2</v>
      </c>
      <c r="L2397">
        <v>0</v>
      </c>
      <c r="M2397">
        <v>0</v>
      </c>
    </row>
    <row r="2398" spans="1:13" x14ac:dyDescent="0.25">
      <c r="A2398" t="s">
        <v>2414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8.3333000000000004E-2</v>
      </c>
      <c r="J2398">
        <v>1</v>
      </c>
      <c r="K2398">
        <v>0.5416389041666666</v>
      </c>
      <c r="L2398">
        <v>0</v>
      </c>
      <c r="M2398">
        <v>2</v>
      </c>
    </row>
    <row r="2399" spans="1:13" x14ac:dyDescent="0.25">
      <c r="A2399" t="s">
        <v>2415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0.66666700000000001</v>
      </c>
      <c r="J2399">
        <v>1</v>
      </c>
      <c r="K2399">
        <v>0.75522516675000007</v>
      </c>
      <c r="L2399">
        <v>0</v>
      </c>
      <c r="M2399">
        <v>2</v>
      </c>
    </row>
    <row r="2400" spans="1:13" x14ac:dyDescent="0.25">
      <c r="A2400" t="s">
        <v>2416</v>
      </c>
      <c r="B2400">
        <v>0.91666700000000001</v>
      </c>
      <c r="C2400">
        <v>0.91666700000000001</v>
      </c>
      <c r="D2400">
        <v>45</v>
      </c>
      <c r="E2400">
        <v>1980.66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6.407916642105263E-2</v>
      </c>
      <c r="L2400">
        <v>0</v>
      </c>
      <c r="M2400">
        <v>0</v>
      </c>
    </row>
    <row r="2401" spans="1:13" x14ac:dyDescent="0.25">
      <c r="A2401" t="s">
        <v>2417</v>
      </c>
      <c r="B2401">
        <v>0</v>
      </c>
      <c r="C2401">
        <v>8.3333000000000004E-2</v>
      </c>
      <c r="D2401">
        <v>2</v>
      </c>
      <c r="E2401">
        <v>0</v>
      </c>
      <c r="F2401">
        <v>0</v>
      </c>
      <c r="G2401">
        <v>1</v>
      </c>
      <c r="H2401">
        <v>0</v>
      </c>
      <c r="I2401">
        <v>0.25</v>
      </c>
      <c r="J2401">
        <v>0</v>
      </c>
      <c r="K2401">
        <v>0.83416225418181822</v>
      </c>
      <c r="L2401">
        <v>1</v>
      </c>
      <c r="M2401">
        <v>2</v>
      </c>
    </row>
    <row r="2402" spans="1:13" x14ac:dyDescent="0.25">
      <c r="A2402" t="s">
        <v>2418</v>
      </c>
      <c r="B2402">
        <v>1</v>
      </c>
      <c r="C2402">
        <v>1</v>
      </c>
      <c r="D2402">
        <v>65</v>
      </c>
      <c r="E2402">
        <v>7131.36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0.38146142152380952</v>
      </c>
      <c r="L2402">
        <v>0</v>
      </c>
      <c r="M2402">
        <v>1</v>
      </c>
    </row>
    <row r="2403" spans="1:13" x14ac:dyDescent="0.25">
      <c r="A2403" t="s">
        <v>2419</v>
      </c>
      <c r="B2403">
        <v>0</v>
      </c>
      <c r="C2403">
        <v>0.16666700000000001</v>
      </c>
      <c r="D2403">
        <v>2</v>
      </c>
      <c r="E2403">
        <v>0</v>
      </c>
      <c r="F2403">
        <v>0.33333299999999999</v>
      </c>
      <c r="G2403">
        <v>0.54545500000000002</v>
      </c>
      <c r="H2403">
        <v>0</v>
      </c>
      <c r="I2403">
        <v>8.3333000000000004E-2</v>
      </c>
      <c r="J2403">
        <v>0</v>
      </c>
      <c r="K2403">
        <v>0.17825055000000001</v>
      </c>
      <c r="L2403">
        <v>1</v>
      </c>
      <c r="M2403">
        <v>2</v>
      </c>
    </row>
    <row r="2404" spans="1:13" x14ac:dyDescent="0.25">
      <c r="A2404" t="s">
        <v>2420</v>
      </c>
      <c r="B2404">
        <v>0.41666700000000001</v>
      </c>
      <c r="C2404">
        <v>0.41666700000000001</v>
      </c>
      <c r="D2404">
        <v>11</v>
      </c>
      <c r="E2404">
        <v>91.28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1.37550148E-2</v>
      </c>
      <c r="L2404">
        <v>0</v>
      </c>
      <c r="M2404">
        <v>2</v>
      </c>
    </row>
    <row r="2405" spans="1:13" x14ac:dyDescent="0.25">
      <c r="A2405" t="s">
        <v>2421</v>
      </c>
      <c r="B2405">
        <v>0.41666700000000001</v>
      </c>
      <c r="C2405">
        <v>0.75</v>
      </c>
      <c r="D2405">
        <v>19</v>
      </c>
      <c r="E2405">
        <v>143.5</v>
      </c>
      <c r="F2405">
        <v>0</v>
      </c>
      <c r="G2405">
        <v>1</v>
      </c>
      <c r="H2405">
        <v>1</v>
      </c>
      <c r="I2405">
        <v>0.58333299999999999</v>
      </c>
      <c r="J2405">
        <v>0</v>
      </c>
      <c r="K2405">
        <v>0.85463090285714294</v>
      </c>
      <c r="L2405">
        <v>0</v>
      </c>
      <c r="M2405">
        <v>2</v>
      </c>
    </row>
    <row r="2406" spans="1:13" x14ac:dyDescent="0.25">
      <c r="A2406" t="s">
        <v>2422</v>
      </c>
      <c r="B2406">
        <v>1</v>
      </c>
      <c r="C2406">
        <v>1</v>
      </c>
      <c r="D2406">
        <v>14</v>
      </c>
      <c r="E2406">
        <v>522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1.553505165</v>
      </c>
      <c r="L2406">
        <v>0</v>
      </c>
      <c r="M2406">
        <v>2</v>
      </c>
    </row>
    <row r="2407" spans="1:13" x14ac:dyDescent="0.25">
      <c r="A2407" t="s">
        <v>2423</v>
      </c>
      <c r="B2407">
        <v>0.91666700000000001</v>
      </c>
      <c r="C2407">
        <v>1</v>
      </c>
      <c r="D2407">
        <v>37</v>
      </c>
      <c r="E2407">
        <v>1125.76</v>
      </c>
      <c r="F2407">
        <v>0.111111</v>
      </c>
      <c r="G2407">
        <v>0.72727299999999995</v>
      </c>
      <c r="H2407">
        <v>1</v>
      </c>
      <c r="I2407">
        <v>0</v>
      </c>
      <c r="J2407">
        <v>0</v>
      </c>
      <c r="K2407">
        <v>6.7373446666666656E-3</v>
      </c>
      <c r="L2407">
        <v>0</v>
      </c>
      <c r="M2407">
        <v>0</v>
      </c>
    </row>
    <row r="2408" spans="1:13" x14ac:dyDescent="0.25">
      <c r="A2408" t="s">
        <v>2424</v>
      </c>
      <c r="B2408">
        <v>1</v>
      </c>
      <c r="C2408">
        <v>1</v>
      </c>
      <c r="D2408">
        <v>98</v>
      </c>
      <c r="E2408">
        <v>1623.01</v>
      </c>
      <c r="F2408">
        <v>0.33333299999999999</v>
      </c>
      <c r="G2408">
        <v>1</v>
      </c>
      <c r="H2408">
        <v>1</v>
      </c>
      <c r="I2408">
        <v>0</v>
      </c>
      <c r="J2408">
        <v>0</v>
      </c>
      <c r="K2408">
        <v>4.6706255411764708E-2</v>
      </c>
      <c r="L2408">
        <v>0</v>
      </c>
      <c r="M2408">
        <v>0</v>
      </c>
    </row>
    <row r="2409" spans="1:13" x14ac:dyDescent="0.25">
      <c r="A2409" t="s">
        <v>2425</v>
      </c>
      <c r="B2409">
        <v>0</v>
      </c>
      <c r="C2409">
        <v>0.125</v>
      </c>
      <c r="D2409">
        <v>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0.30578051299999998</v>
      </c>
      <c r="L2409">
        <v>1</v>
      </c>
      <c r="M2409">
        <v>2</v>
      </c>
    </row>
    <row r="2410" spans="1:13" x14ac:dyDescent="0.25">
      <c r="A2410" t="s">
        <v>2426</v>
      </c>
      <c r="B2410">
        <v>0</v>
      </c>
      <c r="C2410">
        <v>0.45454499999999998</v>
      </c>
      <c r="D2410">
        <v>25</v>
      </c>
      <c r="E2410">
        <v>0</v>
      </c>
      <c r="F2410">
        <v>9.0909000000000004E-2</v>
      </c>
      <c r="G2410">
        <v>1</v>
      </c>
      <c r="H2410">
        <v>0</v>
      </c>
      <c r="I2410">
        <v>0.54545500000000002</v>
      </c>
      <c r="J2410">
        <v>0</v>
      </c>
      <c r="K2410">
        <v>0.8067575956666666</v>
      </c>
      <c r="L2410">
        <v>1</v>
      </c>
      <c r="M2410">
        <v>2</v>
      </c>
    </row>
    <row r="2411" spans="1:13" x14ac:dyDescent="0.25">
      <c r="A2411" t="s">
        <v>2427</v>
      </c>
      <c r="B2411">
        <v>0.91666700000000001</v>
      </c>
      <c r="C2411">
        <v>0.91666700000000001</v>
      </c>
      <c r="D2411">
        <v>19</v>
      </c>
      <c r="E2411">
        <v>313.89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</v>
      </c>
    </row>
    <row r="2412" spans="1:13" x14ac:dyDescent="0.25">
      <c r="A2412" t="s">
        <v>2428</v>
      </c>
      <c r="B2412">
        <v>0.41666700000000001</v>
      </c>
      <c r="C2412">
        <v>0.58333299999999999</v>
      </c>
      <c r="D2412">
        <v>7</v>
      </c>
      <c r="E2412">
        <v>490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0.39233069500000001</v>
      </c>
      <c r="L2412">
        <v>0</v>
      </c>
      <c r="M2412">
        <v>2</v>
      </c>
    </row>
    <row r="2413" spans="1:13" x14ac:dyDescent="0.25">
      <c r="A2413" t="s">
        <v>2429</v>
      </c>
      <c r="B2413">
        <v>1</v>
      </c>
      <c r="C2413">
        <v>1</v>
      </c>
      <c r="D2413">
        <v>14</v>
      </c>
      <c r="E2413">
        <v>2226.06</v>
      </c>
      <c r="F2413">
        <v>0.3</v>
      </c>
      <c r="G2413">
        <v>0.81818199999999996</v>
      </c>
      <c r="H2413">
        <v>0</v>
      </c>
      <c r="I2413">
        <v>0</v>
      </c>
      <c r="J2413">
        <v>0</v>
      </c>
      <c r="K2413">
        <v>5.5420322352941172E-3</v>
      </c>
      <c r="L2413">
        <v>0</v>
      </c>
      <c r="M2413">
        <v>0</v>
      </c>
    </row>
    <row r="2414" spans="1:13" x14ac:dyDescent="0.25">
      <c r="A2414" t="s">
        <v>2430</v>
      </c>
      <c r="B2414">
        <v>0</v>
      </c>
      <c r="C2414">
        <v>8.3333000000000004E-2</v>
      </c>
      <c r="D2414">
        <v>1</v>
      </c>
      <c r="E2414">
        <v>0</v>
      </c>
      <c r="F2414">
        <v>0</v>
      </c>
      <c r="G2414">
        <v>0.272727</v>
      </c>
      <c r="H2414">
        <v>0</v>
      </c>
      <c r="I2414">
        <v>0.16666700000000001</v>
      </c>
      <c r="J2414">
        <v>0</v>
      </c>
      <c r="K2414">
        <v>0.24127470249999999</v>
      </c>
      <c r="L2414">
        <v>1</v>
      </c>
      <c r="M2414">
        <v>2</v>
      </c>
    </row>
    <row r="2415" spans="1:13" x14ac:dyDescent="0.25">
      <c r="A2415" t="s">
        <v>2431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8.3333000000000004E-2</v>
      </c>
      <c r="J2415">
        <v>1</v>
      </c>
      <c r="K2415">
        <v>0.29878224677777782</v>
      </c>
      <c r="L2415">
        <v>0</v>
      </c>
      <c r="M2415">
        <v>2</v>
      </c>
    </row>
    <row r="2416" spans="1:13" x14ac:dyDescent="0.25">
      <c r="A2416" t="s">
        <v>2432</v>
      </c>
      <c r="B2416">
        <v>0</v>
      </c>
      <c r="C2416">
        <v>8.3333000000000004E-2</v>
      </c>
      <c r="D2416">
        <v>1</v>
      </c>
      <c r="E2416">
        <v>0</v>
      </c>
      <c r="F2416">
        <v>0</v>
      </c>
      <c r="G2416">
        <v>0.54545500000000002</v>
      </c>
      <c r="H2416">
        <v>0</v>
      </c>
      <c r="I2416">
        <v>0</v>
      </c>
      <c r="J2416">
        <v>0</v>
      </c>
      <c r="K2416">
        <v>4.9572380000000001E-3</v>
      </c>
      <c r="L2416">
        <v>1</v>
      </c>
      <c r="M2416">
        <v>2</v>
      </c>
    </row>
    <row r="2417" spans="1:13" x14ac:dyDescent="0.25">
      <c r="A2417" t="s">
        <v>2433</v>
      </c>
      <c r="B2417">
        <v>1</v>
      </c>
      <c r="C2417">
        <v>1</v>
      </c>
      <c r="D2417">
        <v>14</v>
      </c>
      <c r="E2417">
        <v>587.34</v>
      </c>
      <c r="F2417">
        <v>0.88888899999999993</v>
      </c>
      <c r="G2417">
        <v>1</v>
      </c>
      <c r="H2417">
        <v>0</v>
      </c>
      <c r="I2417">
        <v>0</v>
      </c>
      <c r="J2417">
        <v>0</v>
      </c>
      <c r="K2417">
        <v>3.074860608695652E-3</v>
      </c>
      <c r="L2417">
        <v>0</v>
      </c>
      <c r="M2417">
        <v>2</v>
      </c>
    </row>
    <row r="2418" spans="1:13" x14ac:dyDescent="0.25">
      <c r="A2418" t="s">
        <v>2434</v>
      </c>
      <c r="B2418">
        <v>0.5</v>
      </c>
      <c r="C2418">
        <v>0.91666700000000001</v>
      </c>
      <c r="D2418">
        <v>46</v>
      </c>
      <c r="E2418">
        <v>201.75</v>
      </c>
      <c r="F2418">
        <v>0</v>
      </c>
      <c r="G2418">
        <v>1</v>
      </c>
      <c r="H2418">
        <v>1</v>
      </c>
      <c r="I2418">
        <v>0.16666700000000001</v>
      </c>
      <c r="J2418">
        <v>0</v>
      </c>
      <c r="K2418">
        <v>0.25368879173333331</v>
      </c>
      <c r="L2418">
        <v>0</v>
      </c>
      <c r="M2418">
        <v>2</v>
      </c>
    </row>
    <row r="2419" spans="1:13" x14ac:dyDescent="0.25">
      <c r="A2419" t="s">
        <v>2435</v>
      </c>
      <c r="B2419">
        <v>1</v>
      </c>
      <c r="C2419">
        <v>1</v>
      </c>
      <c r="D2419">
        <v>12</v>
      </c>
      <c r="E2419">
        <v>453.24</v>
      </c>
      <c r="F2419">
        <v>0.25</v>
      </c>
      <c r="G2419">
        <v>1</v>
      </c>
      <c r="H2419">
        <v>0</v>
      </c>
      <c r="I2419">
        <v>0</v>
      </c>
      <c r="J2419">
        <v>0</v>
      </c>
      <c r="K2419">
        <v>8.5134089999999996E-3</v>
      </c>
      <c r="L2419">
        <v>0</v>
      </c>
      <c r="M2419">
        <v>2</v>
      </c>
    </row>
    <row r="2420" spans="1:13" x14ac:dyDescent="0.25">
      <c r="A2420" t="s">
        <v>2436</v>
      </c>
      <c r="B2420">
        <v>0.83333299999999999</v>
      </c>
      <c r="C2420">
        <v>0.91666700000000001</v>
      </c>
      <c r="D2420">
        <v>15</v>
      </c>
      <c r="E2420">
        <v>657.41</v>
      </c>
      <c r="F2420">
        <v>8.3333000000000004E-2</v>
      </c>
      <c r="G2420">
        <v>1</v>
      </c>
      <c r="H2420">
        <v>1</v>
      </c>
      <c r="I2420">
        <v>0</v>
      </c>
      <c r="J2420">
        <v>0</v>
      </c>
      <c r="K2420">
        <v>3.060543093333333E-2</v>
      </c>
      <c r="L2420">
        <v>0</v>
      </c>
      <c r="M2420">
        <v>2</v>
      </c>
    </row>
    <row r="2421" spans="1:13" x14ac:dyDescent="0.25">
      <c r="A2421" t="s">
        <v>2437</v>
      </c>
      <c r="B2421">
        <v>0.41666700000000001</v>
      </c>
      <c r="C2421">
        <v>0.5</v>
      </c>
      <c r="D2421">
        <v>6</v>
      </c>
      <c r="E2421">
        <v>868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4.6676549749999997E-2</v>
      </c>
      <c r="L2421">
        <v>0</v>
      </c>
      <c r="M2421">
        <v>2</v>
      </c>
    </row>
    <row r="2422" spans="1:13" x14ac:dyDescent="0.25">
      <c r="A2422" t="s">
        <v>2438</v>
      </c>
      <c r="B2422">
        <v>0.83333299999999999</v>
      </c>
      <c r="C2422">
        <v>1</v>
      </c>
      <c r="D2422">
        <v>28</v>
      </c>
      <c r="E2422">
        <v>186.48</v>
      </c>
      <c r="F2422">
        <v>0.16666700000000001</v>
      </c>
      <c r="G2422">
        <v>1</v>
      </c>
      <c r="H2422">
        <v>1</v>
      </c>
      <c r="I2422">
        <v>0.16666700000000001</v>
      </c>
      <c r="J2422">
        <v>0</v>
      </c>
      <c r="K2422">
        <v>0.50566109879999999</v>
      </c>
      <c r="L2422">
        <v>0</v>
      </c>
      <c r="M2422">
        <v>2</v>
      </c>
    </row>
    <row r="2423" spans="1:13" x14ac:dyDescent="0.25">
      <c r="A2423" t="s">
        <v>2439</v>
      </c>
      <c r="B2423">
        <v>0.41666700000000001</v>
      </c>
      <c r="C2423">
        <v>1</v>
      </c>
      <c r="D2423">
        <v>20</v>
      </c>
      <c r="E2423">
        <v>668</v>
      </c>
      <c r="F2423">
        <v>0.91666700000000001</v>
      </c>
      <c r="G2423">
        <v>1</v>
      </c>
      <c r="H2423">
        <v>1</v>
      </c>
      <c r="I2423">
        <v>0</v>
      </c>
      <c r="J2423">
        <v>0</v>
      </c>
      <c r="K2423">
        <v>2.2878582857142862E-2</v>
      </c>
      <c r="L2423">
        <v>0</v>
      </c>
      <c r="M2423">
        <v>2</v>
      </c>
    </row>
    <row r="2424" spans="1:13" x14ac:dyDescent="0.25">
      <c r="A2424" t="s">
        <v>2440</v>
      </c>
      <c r="B2424">
        <v>0.33333299999999999</v>
      </c>
      <c r="C2424">
        <v>0.41666700000000001</v>
      </c>
      <c r="D2424">
        <v>16</v>
      </c>
      <c r="E2424">
        <v>126</v>
      </c>
      <c r="F2424">
        <v>0</v>
      </c>
      <c r="G2424">
        <v>1</v>
      </c>
      <c r="H2424">
        <v>1</v>
      </c>
      <c r="I2424">
        <v>0.16666700000000001</v>
      </c>
      <c r="J2424">
        <v>0</v>
      </c>
      <c r="K2424">
        <v>0.91829660785714284</v>
      </c>
      <c r="L2424">
        <v>0</v>
      </c>
      <c r="M2424">
        <v>2</v>
      </c>
    </row>
    <row r="2425" spans="1:13" x14ac:dyDescent="0.25">
      <c r="A2425" t="s">
        <v>2441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8.3333000000000004E-2</v>
      </c>
      <c r="J2425">
        <v>1</v>
      </c>
      <c r="K2425">
        <v>1.0115620396666669</v>
      </c>
      <c r="L2425">
        <v>0</v>
      </c>
      <c r="M2425">
        <v>2</v>
      </c>
    </row>
    <row r="2426" spans="1:13" x14ac:dyDescent="0.25">
      <c r="A2426" t="s">
        <v>2442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0.16666700000000001</v>
      </c>
      <c r="J2426">
        <v>1</v>
      </c>
      <c r="K2426">
        <v>0.92263897745454548</v>
      </c>
      <c r="L2426">
        <v>0</v>
      </c>
      <c r="M2426">
        <v>2</v>
      </c>
    </row>
    <row r="2427" spans="1:13" x14ac:dyDescent="0.25">
      <c r="A2427" t="s">
        <v>2443</v>
      </c>
      <c r="B2427">
        <v>0</v>
      </c>
      <c r="C2427">
        <v>0.33333299999999999</v>
      </c>
      <c r="D2427">
        <v>13</v>
      </c>
      <c r="E2427">
        <v>0</v>
      </c>
      <c r="F2427">
        <v>0</v>
      </c>
      <c r="G2427">
        <v>1</v>
      </c>
      <c r="H2427">
        <v>0</v>
      </c>
      <c r="I2427">
        <v>0.16666700000000001</v>
      </c>
      <c r="J2427">
        <v>0</v>
      </c>
      <c r="K2427">
        <v>0.33949760557142861</v>
      </c>
      <c r="L2427">
        <v>1</v>
      </c>
      <c r="M2427">
        <v>2</v>
      </c>
    </row>
    <row r="2428" spans="1:13" x14ac:dyDescent="0.25">
      <c r="A2428" t="s">
        <v>2444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9.0909000000000004E-2</v>
      </c>
      <c r="J2428">
        <v>1</v>
      </c>
      <c r="K2428">
        <v>0.60420126316666667</v>
      </c>
      <c r="L2428">
        <v>0</v>
      </c>
      <c r="M2428">
        <v>2</v>
      </c>
    </row>
    <row r="2429" spans="1:13" x14ac:dyDescent="0.25">
      <c r="A2429" t="s">
        <v>2445</v>
      </c>
      <c r="B2429">
        <v>0.41666700000000001</v>
      </c>
      <c r="C2429">
        <v>0.5</v>
      </c>
      <c r="D2429">
        <v>6</v>
      </c>
      <c r="E2429">
        <v>600</v>
      </c>
      <c r="F2429">
        <v>0</v>
      </c>
      <c r="G2429">
        <v>1</v>
      </c>
      <c r="H2429">
        <v>0</v>
      </c>
      <c r="I2429">
        <v>0.5</v>
      </c>
      <c r="J2429">
        <v>0</v>
      </c>
      <c r="K2429">
        <v>0.83064011617021272</v>
      </c>
      <c r="L2429">
        <v>0</v>
      </c>
      <c r="M2429">
        <v>2</v>
      </c>
    </row>
    <row r="2430" spans="1:13" x14ac:dyDescent="0.25">
      <c r="A2430" t="s">
        <v>2446</v>
      </c>
      <c r="B2430">
        <v>9.0909000000000004E-2</v>
      </c>
      <c r="C2430">
        <v>9.0909000000000004E-2</v>
      </c>
      <c r="D2430">
        <v>1</v>
      </c>
      <c r="E2430">
        <v>300.68</v>
      </c>
      <c r="F2430">
        <v>0</v>
      </c>
      <c r="G2430">
        <v>0.18181800000000001</v>
      </c>
      <c r="H2430">
        <v>0</v>
      </c>
      <c r="I2430">
        <v>0</v>
      </c>
      <c r="J2430">
        <v>0</v>
      </c>
      <c r="K2430">
        <v>1.18526958E-2</v>
      </c>
      <c r="L2430">
        <v>0</v>
      </c>
      <c r="M2430">
        <v>2</v>
      </c>
    </row>
    <row r="2431" spans="1:13" x14ac:dyDescent="0.25">
      <c r="A2431" t="s">
        <v>2447</v>
      </c>
      <c r="B2431">
        <v>0</v>
      </c>
      <c r="C2431">
        <v>0</v>
      </c>
      <c r="D2431">
        <v>0</v>
      </c>
      <c r="E2431">
        <v>0</v>
      </c>
      <c r="F2431">
        <v>0.111111</v>
      </c>
      <c r="G2431">
        <v>0.72727299999999995</v>
      </c>
      <c r="H2431">
        <v>0</v>
      </c>
      <c r="I2431">
        <v>8.3333000000000004E-2</v>
      </c>
      <c r="J2431">
        <v>1</v>
      </c>
      <c r="K2431">
        <v>0.185760545</v>
      </c>
      <c r="L2431">
        <v>0</v>
      </c>
      <c r="M2431">
        <v>2</v>
      </c>
    </row>
    <row r="2432" spans="1:13" x14ac:dyDescent="0.25">
      <c r="A2432" t="s">
        <v>2448</v>
      </c>
      <c r="B2432">
        <v>0</v>
      </c>
      <c r="C2432">
        <v>8.3333000000000004E-2</v>
      </c>
      <c r="D2432">
        <v>3</v>
      </c>
      <c r="E2432">
        <v>0</v>
      </c>
      <c r="F2432">
        <v>0</v>
      </c>
      <c r="G2432">
        <v>1</v>
      </c>
      <c r="H2432">
        <v>0</v>
      </c>
      <c r="I2432">
        <v>8.3333000000000004E-2</v>
      </c>
      <c r="J2432">
        <v>0</v>
      </c>
      <c r="K2432">
        <v>0.94059802999999986</v>
      </c>
      <c r="L2432">
        <v>1</v>
      </c>
      <c r="M2432">
        <v>2</v>
      </c>
    </row>
    <row r="2433" spans="1:13" x14ac:dyDescent="0.25">
      <c r="A2433" t="s">
        <v>2449</v>
      </c>
      <c r="B2433">
        <v>0.41666700000000001</v>
      </c>
      <c r="C2433">
        <v>1</v>
      </c>
      <c r="D2433">
        <v>53</v>
      </c>
      <c r="E2433">
        <v>598.55999999999995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0.11297648724999999</v>
      </c>
      <c r="L2433">
        <v>0</v>
      </c>
      <c r="M2433">
        <v>2</v>
      </c>
    </row>
    <row r="2434" spans="1:13" x14ac:dyDescent="0.25">
      <c r="A2434" t="s">
        <v>2450</v>
      </c>
      <c r="B2434">
        <v>0</v>
      </c>
      <c r="C2434">
        <v>8.3333000000000004E-2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0.5</v>
      </c>
      <c r="J2434">
        <v>0</v>
      </c>
      <c r="K2434">
        <v>0.43392763299999998</v>
      </c>
      <c r="L2434">
        <v>1</v>
      </c>
      <c r="M2434">
        <v>2</v>
      </c>
    </row>
    <row r="2435" spans="1:13" x14ac:dyDescent="0.25">
      <c r="A2435" t="s">
        <v>2451</v>
      </c>
      <c r="B2435">
        <v>0.5</v>
      </c>
      <c r="C2435">
        <v>0.58333299999999999</v>
      </c>
      <c r="D2435">
        <v>15</v>
      </c>
      <c r="E2435">
        <v>177.09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0.30349449921739119</v>
      </c>
      <c r="L2435">
        <v>0</v>
      </c>
      <c r="M2435">
        <v>2</v>
      </c>
    </row>
    <row r="2436" spans="1:13" x14ac:dyDescent="0.25">
      <c r="A2436" t="s">
        <v>2452</v>
      </c>
      <c r="B2436">
        <v>1</v>
      </c>
      <c r="C2436">
        <v>1</v>
      </c>
      <c r="D2436">
        <v>20</v>
      </c>
      <c r="E2436">
        <v>381.31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0.45633169000000001</v>
      </c>
      <c r="L2436">
        <v>0</v>
      </c>
      <c r="M2436">
        <v>2</v>
      </c>
    </row>
    <row r="2437" spans="1:13" x14ac:dyDescent="0.25">
      <c r="A2437" t="s">
        <v>2453</v>
      </c>
      <c r="B2437">
        <v>0.5</v>
      </c>
      <c r="C2437">
        <v>0.6</v>
      </c>
      <c r="D2437">
        <v>6</v>
      </c>
      <c r="E2437">
        <v>469</v>
      </c>
      <c r="F2437">
        <v>0.83333299999999999</v>
      </c>
      <c r="G2437">
        <v>0.8</v>
      </c>
      <c r="H2437">
        <v>0</v>
      </c>
      <c r="I2437">
        <v>0</v>
      </c>
      <c r="J2437">
        <v>0</v>
      </c>
      <c r="K2437">
        <v>6.0521239999999997E-2</v>
      </c>
      <c r="L2437">
        <v>0</v>
      </c>
      <c r="M2437">
        <v>2</v>
      </c>
    </row>
    <row r="2438" spans="1:13" x14ac:dyDescent="0.25">
      <c r="A2438" t="s">
        <v>2454</v>
      </c>
      <c r="B2438">
        <v>1</v>
      </c>
      <c r="C2438">
        <v>1</v>
      </c>
      <c r="D2438">
        <v>48</v>
      </c>
      <c r="E2438">
        <v>476.16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0.98066120749999997</v>
      </c>
      <c r="L2438">
        <v>0</v>
      </c>
      <c r="M2438">
        <v>2</v>
      </c>
    </row>
    <row r="2439" spans="1:13" x14ac:dyDescent="0.25">
      <c r="A2439" t="s">
        <v>2455</v>
      </c>
      <c r="B2439">
        <v>0.16666700000000001</v>
      </c>
      <c r="C2439">
        <v>0.33333299999999999</v>
      </c>
      <c r="D2439">
        <v>4</v>
      </c>
      <c r="E2439">
        <v>186</v>
      </c>
      <c r="F2439">
        <v>0</v>
      </c>
      <c r="G2439">
        <v>1</v>
      </c>
      <c r="H2439">
        <v>1</v>
      </c>
      <c r="I2439">
        <v>0.58333299999999999</v>
      </c>
      <c r="J2439">
        <v>0</v>
      </c>
      <c r="K2439">
        <v>0.51918468824999997</v>
      </c>
      <c r="L2439">
        <v>0</v>
      </c>
      <c r="M2439">
        <v>2</v>
      </c>
    </row>
    <row r="2440" spans="1:13" x14ac:dyDescent="0.25">
      <c r="A2440" t="s">
        <v>2456</v>
      </c>
      <c r="B2440">
        <v>1</v>
      </c>
      <c r="C2440">
        <v>1</v>
      </c>
      <c r="D2440">
        <v>7</v>
      </c>
      <c r="E2440">
        <v>346.3</v>
      </c>
      <c r="F2440">
        <v>1</v>
      </c>
      <c r="G2440">
        <v>0.42857099999999998</v>
      </c>
      <c r="H2440">
        <v>0</v>
      </c>
      <c r="I2440">
        <v>0</v>
      </c>
      <c r="J2440">
        <v>0</v>
      </c>
      <c r="K2440">
        <v>1.251331333333333E-2</v>
      </c>
      <c r="L2440">
        <v>0</v>
      </c>
      <c r="M2440">
        <v>2</v>
      </c>
    </row>
    <row r="2441" spans="1:13" x14ac:dyDescent="0.25">
      <c r="A2441" t="s">
        <v>2457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8.3333000000000004E-2</v>
      </c>
      <c r="J2441">
        <v>1</v>
      </c>
      <c r="K2441">
        <v>0.94919882725000015</v>
      </c>
      <c r="L2441">
        <v>0</v>
      </c>
      <c r="M2441">
        <v>2</v>
      </c>
    </row>
    <row r="2442" spans="1:13" x14ac:dyDescent="0.25">
      <c r="A2442" t="s">
        <v>2458</v>
      </c>
      <c r="B2442">
        <v>1</v>
      </c>
      <c r="C2442">
        <v>1</v>
      </c>
      <c r="D2442">
        <v>24</v>
      </c>
      <c r="E2442">
        <v>214.88</v>
      </c>
      <c r="F2442">
        <v>1</v>
      </c>
      <c r="G2442">
        <v>1</v>
      </c>
      <c r="H2442">
        <v>1</v>
      </c>
      <c r="I2442">
        <v>0</v>
      </c>
      <c r="J2442">
        <v>0</v>
      </c>
      <c r="K2442">
        <v>7.6757393333333323E-3</v>
      </c>
      <c r="L2442">
        <v>0</v>
      </c>
      <c r="M2442">
        <v>2</v>
      </c>
    </row>
    <row r="2443" spans="1:13" x14ac:dyDescent="0.25">
      <c r="A2443" t="s">
        <v>2459</v>
      </c>
      <c r="B2443">
        <v>0.83333299999999999</v>
      </c>
      <c r="C2443">
        <v>1</v>
      </c>
      <c r="D2443">
        <v>26</v>
      </c>
      <c r="E2443">
        <v>585.9</v>
      </c>
      <c r="F2443">
        <v>0</v>
      </c>
      <c r="G2443">
        <v>1</v>
      </c>
      <c r="H2443">
        <v>1</v>
      </c>
      <c r="I2443">
        <v>0.66666700000000001</v>
      </c>
      <c r="J2443">
        <v>0</v>
      </c>
      <c r="K2443">
        <v>0.47413555951351349</v>
      </c>
      <c r="L2443">
        <v>0</v>
      </c>
      <c r="M2443">
        <v>2</v>
      </c>
    </row>
    <row r="2444" spans="1:13" x14ac:dyDescent="0.25">
      <c r="A2444" t="s">
        <v>2460</v>
      </c>
      <c r="B2444">
        <v>0.5</v>
      </c>
      <c r="C2444">
        <v>0.75</v>
      </c>
      <c r="D2444">
        <v>16</v>
      </c>
      <c r="E2444">
        <v>478</v>
      </c>
      <c r="F2444">
        <v>0</v>
      </c>
      <c r="G2444">
        <v>1</v>
      </c>
      <c r="H2444">
        <v>1</v>
      </c>
      <c r="I2444">
        <v>0.41666700000000001</v>
      </c>
      <c r="J2444">
        <v>0</v>
      </c>
      <c r="K2444">
        <v>0.48526833387096768</v>
      </c>
      <c r="L2444">
        <v>0</v>
      </c>
      <c r="M2444">
        <v>2</v>
      </c>
    </row>
    <row r="2445" spans="1:13" x14ac:dyDescent="0.25">
      <c r="A2445" t="s">
        <v>2461</v>
      </c>
      <c r="B2445">
        <v>1</v>
      </c>
      <c r="C2445">
        <v>1</v>
      </c>
      <c r="D2445">
        <v>75</v>
      </c>
      <c r="E2445">
        <v>2189.7199999999998</v>
      </c>
      <c r="F2445">
        <v>0.83333299999999999</v>
      </c>
      <c r="G2445">
        <v>1</v>
      </c>
      <c r="H2445">
        <v>1</v>
      </c>
      <c r="I2445">
        <v>0</v>
      </c>
      <c r="J2445">
        <v>0</v>
      </c>
      <c r="K2445">
        <v>6.1489478285714293E-2</v>
      </c>
      <c r="L2445">
        <v>0</v>
      </c>
      <c r="M2445">
        <v>0</v>
      </c>
    </row>
    <row r="2446" spans="1:13" x14ac:dyDescent="0.25">
      <c r="A2446" t="s">
        <v>2462</v>
      </c>
      <c r="B2446">
        <v>0.75</v>
      </c>
      <c r="C2446">
        <v>1</v>
      </c>
      <c r="D2446">
        <v>27</v>
      </c>
      <c r="E2446">
        <v>637.92999999999995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9.6155647000000007E-3</v>
      </c>
      <c r="L2446">
        <v>0</v>
      </c>
      <c r="M2446">
        <v>2</v>
      </c>
    </row>
    <row r="2447" spans="1:13" x14ac:dyDescent="0.25">
      <c r="A2447" t="s">
        <v>2463</v>
      </c>
      <c r="B2447">
        <v>0.41666700000000001</v>
      </c>
      <c r="C2447">
        <v>0.75</v>
      </c>
      <c r="D2447">
        <v>16</v>
      </c>
      <c r="E2447">
        <v>154.71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0.1573795362857143</v>
      </c>
      <c r="L2447">
        <v>0</v>
      </c>
      <c r="M2447">
        <v>2</v>
      </c>
    </row>
    <row r="2448" spans="1:13" x14ac:dyDescent="0.25">
      <c r="A2448" t="s">
        <v>2464</v>
      </c>
      <c r="B2448">
        <v>1</v>
      </c>
      <c r="C2448">
        <v>1</v>
      </c>
      <c r="D2448">
        <v>29</v>
      </c>
      <c r="E2448">
        <v>587.46</v>
      </c>
      <c r="F2448">
        <v>0</v>
      </c>
      <c r="G2448">
        <v>1</v>
      </c>
      <c r="H2448">
        <v>1</v>
      </c>
      <c r="I2448">
        <v>0.66666700000000001</v>
      </c>
      <c r="J2448">
        <v>0</v>
      </c>
      <c r="K2448">
        <v>0.68282661914285714</v>
      </c>
      <c r="L2448">
        <v>0</v>
      </c>
      <c r="M2448">
        <v>2</v>
      </c>
    </row>
    <row r="2449" spans="1:13" x14ac:dyDescent="0.25">
      <c r="A2449" t="s">
        <v>2465</v>
      </c>
      <c r="B2449">
        <v>0</v>
      </c>
      <c r="C2449">
        <v>0</v>
      </c>
      <c r="D2449">
        <v>0</v>
      </c>
      <c r="E2449">
        <v>0</v>
      </c>
      <c r="F2449">
        <v>0.18181800000000001</v>
      </c>
      <c r="G2449">
        <v>0.90909099999999998</v>
      </c>
      <c r="H2449">
        <v>0</v>
      </c>
      <c r="I2449">
        <v>8.3333000000000004E-2</v>
      </c>
      <c r="J2449">
        <v>1</v>
      </c>
      <c r="K2449">
        <v>9.0103575764705887E-2</v>
      </c>
      <c r="L2449">
        <v>0</v>
      </c>
      <c r="M2449">
        <v>2</v>
      </c>
    </row>
    <row r="2450" spans="1:13" x14ac:dyDescent="0.25">
      <c r="A2450" t="s">
        <v>2466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0.91666700000000001</v>
      </c>
      <c r="J2450">
        <v>1</v>
      </c>
      <c r="K2450">
        <v>0.52281052288888896</v>
      </c>
      <c r="L2450">
        <v>0</v>
      </c>
      <c r="M2450">
        <v>2</v>
      </c>
    </row>
    <row r="2451" spans="1:13" x14ac:dyDescent="0.25">
      <c r="A2451" t="s">
        <v>2467</v>
      </c>
      <c r="B2451">
        <v>0</v>
      </c>
      <c r="C2451">
        <v>0</v>
      </c>
      <c r="D2451">
        <v>0</v>
      </c>
      <c r="E2451">
        <v>0</v>
      </c>
      <c r="F2451">
        <v>8.3333000000000004E-2</v>
      </c>
      <c r="G2451">
        <v>1</v>
      </c>
      <c r="H2451">
        <v>0</v>
      </c>
      <c r="I2451">
        <v>8.3333000000000004E-2</v>
      </c>
      <c r="J2451">
        <v>1</v>
      </c>
      <c r="K2451">
        <v>0.69257282931034481</v>
      </c>
      <c r="L2451">
        <v>0</v>
      </c>
      <c r="M2451">
        <v>2</v>
      </c>
    </row>
    <row r="2452" spans="1:13" x14ac:dyDescent="0.25">
      <c r="A2452" t="s">
        <v>2468</v>
      </c>
      <c r="B2452">
        <v>0</v>
      </c>
      <c r="C2452">
        <v>0.1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0.3</v>
      </c>
      <c r="J2452">
        <v>0</v>
      </c>
      <c r="K2452">
        <v>0.95205605000000004</v>
      </c>
      <c r="L2452">
        <v>1</v>
      </c>
      <c r="M2452">
        <v>2</v>
      </c>
    </row>
    <row r="2453" spans="1:13" x14ac:dyDescent="0.25">
      <c r="A2453" t="s">
        <v>2469</v>
      </c>
      <c r="B2453">
        <v>0</v>
      </c>
      <c r="C2453">
        <v>0</v>
      </c>
      <c r="D2453">
        <v>0</v>
      </c>
      <c r="E2453">
        <v>0</v>
      </c>
      <c r="F2453">
        <v>8.3333000000000004E-2</v>
      </c>
      <c r="G2453">
        <v>1</v>
      </c>
      <c r="H2453">
        <v>0</v>
      </c>
      <c r="I2453">
        <v>0.16666700000000001</v>
      </c>
      <c r="J2453">
        <v>1</v>
      </c>
      <c r="K2453">
        <v>0.16510426666666661</v>
      </c>
      <c r="L2453">
        <v>0</v>
      </c>
      <c r="M2453">
        <v>2</v>
      </c>
    </row>
    <row r="2454" spans="1:13" x14ac:dyDescent="0.25">
      <c r="A2454" t="s">
        <v>2470</v>
      </c>
      <c r="B2454">
        <v>0.5</v>
      </c>
      <c r="C2454">
        <v>0.58333299999999999</v>
      </c>
      <c r="D2454">
        <v>7</v>
      </c>
      <c r="E2454">
        <v>262.70999999999998</v>
      </c>
      <c r="F2454">
        <v>0.8</v>
      </c>
      <c r="G2454">
        <v>0.63636400000000004</v>
      </c>
      <c r="H2454">
        <v>0</v>
      </c>
      <c r="I2454">
        <v>0</v>
      </c>
      <c r="J2454">
        <v>0</v>
      </c>
      <c r="K2454">
        <v>6.9628384999999996E-3</v>
      </c>
      <c r="L2454">
        <v>0</v>
      </c>
      <c r="M2454">
        <v>2</v>
      </c>
    </row>
    <row r="2455" spans="1:13" x14ac:dyDescent="0.25">
      <c r="A2455" t="s">
        <v>2471</v>
      </c>
      <c r="B2455">
        <v>0.25</v>
      </c>
      <c r="C2455">
        <v>0.75</v>
      </c>
      <c r="D2455">
        <v>31</v>
      </c>
      <c r="E2455">
        <v>140</v>
      </c>
      <c r="F2455">
        <v>8.3333000000000004E-2</v>
      </c>
      <c r="G2455">
        <v>1</v>
      </c>
      <c r="H2455">
        <v>1</v>
      </c>
      <c r="I2455">
        <v>0</v>
      </c>
      <c r="J2455">
        <v>0</v>
      </c>
      <c r="K2455">
        <v>0.29753150140000001</v>
      </c>
      <c r="L2455">
        <v>0</v>
      </c>
      <c r="M2455">
        <v>2</v>
      </c>
    </row>
    <row r="2456" spans="1:13" x14ac:dyDescent="0.25">
      <c r="A2456" t="s">
        <v>2472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0.58333299999999999</v>
      </c>
      <c r="J2456">
        <v>1</v>
      </c>
      <c r="K2456">
        <v>0.7277033833333334</v>
      </c>
      <c r="L2456">
        <v>0</v>
      </c>
      <c r="M2456">
        <v>2</v>
      </c>
    </row>
    <row r="2457" spans="1:13" x14ac:dyDescent="0.25">
      <c r="A2457" t="s">
        <v>2473</v>
      </c>
      <c r="B2457">
        <v>0</v>
      </c>
      <c r="C2457">
        <v>0.125</v>
      </c>
      <c r="D2457">
        <v>2</v>
      </c>
      <c r="E2457">
        <v>0</v>
      </c>
      <c r="F2457">
        <v>0.25</v>
      </c>
      <c r="G2457">
        <v>0.875</v>
      </c>
      <c r="H2457">
        <v>0</v>
      </c>
      <c r="I2457">
        <v>0.125</v>
      </c>
      <c r="J2457">
        <v>0</v>
      </c>
      <c r="K2457">
        <v>4.3177896399999999E-2</v>
      </c>
      <c r="L2457">
        <v>1</v>
      </c>
      <c r="M2457">
        <v>2</v>
      </c>
    </row>
    <row r="2458" spans="1:13" x14ac:dyDescent="0.25">
      <c r="A2458" t="s">
        <v>2474</v>
      </c>
      <c r="B2458">
        <v>0</v>
      </c>
      <c r="C2458">
        <v>0.25</v>
      </c>
      <c r="D2458">
        <v>3</v>
      </c>
      <c r="E2458">
        <v>0</v>
      </c>
      <c r="F2458">
        <v>0</v>
      </c>
      <c r="G2458">
        <v>0.72727299999999995</v>
      </c>
      <c r="H2458">
        <v>0</v>
      </c>
      <c r="I2458">
        <v>0</v>
      </c>
      <c r="J2458">
        <v>0</v>
      </c>
      <c r="K2458">
        <v>5.8888843999999989E-2</v>
      </c>
      <c r="L2458">
        <v>1</v>
      </c>
      <c r="M2458">
        <v>2</v>
      </c>
    </row>
    <row r="2459" spans="1:13" x14ac:dyDescent="0.25">
      <c r="A2459" t="s">
        <v>2475</v>
      </c>
      <c r="B2459">
        <v>0.66666700000000001</v>
      </c>
      <c r="C2459">
        <v>1</v>
      </c>
      <c r="D2459">
        <v>41</v>
      </c>
      <c r="E2459">
        <v>592.63</v>
      </c>
      <c r="F2459">
        <v>0.33333299999999999</v>
      </c>
      <c r="G2459">
        <v>1</v>
      </c>
      <c r="H2459">
        <v>1</v>
      </c>
      <c r="I2459">
        <v>0.16666700000000001</v>
      </c>
      <c r="J2459">
        <v>0</v>
      </c>
      <c r="K2459">
        <v>0.1916624497777778</v>
      </c>
      <c r="L2459">
        <v>0</v>
      </c>
      <c r="M2459">
        <v>2</v>
      </c>
    </row>
    <row r="2460" spans="1:13" x14ac:dyDescent="0.25">
      <c r="A2460" t="s">
        <v>2476</v>
      </c>
      <c r="B2460">
        <v>0.3</v>
      </c>
      <c r="C2460">
        <v>0.4</v>
      </c>
      <c r="D2460">
        <v>4</v>
      </c>
      <c r="E2460">
        <v>104.95</v>
      </c>
      <c r="F2460">
        <v>0</v>
      </c>
      <c r="G2460">
        <v>0.3</v>
      </c>
      <c r="H2460">
        <v>0</v>
      </c>
      <c r="I2460">
        <v>0</v>
      </c>
      <c r="J2460">
        <v>0</v>
      </c>
      <c r="K2460">
        <v>4.7690079999999991E-3</v>
      </c>
      <c r="L2460">
        <v>0</v>
      </c>
      <c r="M2460">
        <v>2</v>
      </c>
    </row>
    <row r="2461" spans="1:13" x14ac:dyDescent="0.25">
      <c r="A2461" t="s">
        <v>2477</v>
      </c>
      <c r="B2461">
        <v>0.33333299999999999</v>
      </c>
      <c r="C2461">
        <v>0.41666700000000001</v>
      </c>
      <c r="D2461">
        <v>5</v>
      </c>
      <c r="E2461">
        <v>413.69</v>
      </c>
      <c r="F2461">
        <v>0.41666700000000001</v>
      </c>
      <c r="G2461">
        <v>0.72727299999999995</v>
      </c>
      <c r="H2461">
        <v>1</v>
      </c>
      <c r="I2461">
        <v>0</v>
      </c>
      <c r="J2461">
        <v>0</v>
      </c>
      <c r="K2461">
        <v>2.680127166666667E-3</v>
      </c>
      <c r="L2461">
        <v>0</v>
      </c>
      <c r="M2461">
        <v>2</v>
      </c>
    </row>
    <row r="2462" spans="1:13" x14ac:dyDescent="0.25">
      <c r="A2462" t="s">
        <v>2478</v>
      </c>
      <c r="B2462">
        <v>0.25</v>
      </c>
      <c r="C2462">
        <v>0.41666700000000001</v>
      </c>
      <c r="D2462">
        <v>5</v>
      </c>
      <c r="E2462">
        <v>700.16</v>
      </c>
      <c r="F2462">
        <v>8.3333000000000004E-2</v>
      </c>
      <c r="G2462">
        <v>1</v>
      </c>
      <c r="H2462">
        <v>1</v>
      </c>
      <c r="I2462">
        <v>8.3333000000000004E-2</v>
      </c>
      <c r="J2462">
        <v>0</v>
      </c>
      <c r="K2462">
        <v>8.9157960909090894E-2</v>
      </c>
      <c r="L2462">
        <v>0</v>
      </c>
      <c r="M2462">
        <v>2</v>
      </c>
    </row>
    <row r="2463" spans="1:13" x14ac:dyDescent="0.25">
      <c r="A2463" t="s">
        <v>2479</v>
      </c>
      <c r="B2463">
        <v>0</v>
      </c>
      <c r="C2463">
        <v>8.3333000000000004E-2</v>
      </c>
      <c r="D2463">
        <v>2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0.21744103635294121</v>
      </c>
      <c r="L2463">
        <v>1</v>
      </c>
      <c r="M2463">
        <v>2</v>
      </c>
    </row>
    <row r="2464" spans="1:13" x14ac:dyDescent="0.25">
      <c r="A2464" t="s">
        <v>2480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0.28571400000000002</v>
      </c>
      <c r="J2464">
        <v>1</v>
      </c>
      <c r="K2464">
        <v>0.94531946199999994</v>
      </c>
      <c r="L2464">
        <v>0</v>
      </c>
      <c r="M2464">
        <v>2</v>
      </c>
    </row>
    <row r="2465" spans="1:13" x14ac:dyDescent="0.25">
      <c r="A2465" t="s">
        <v>2481</v>
      </c>
      <c r="B2465">
        <v>0</v>
      </c>
      <c r="C2465">
        <v>8.3333000000000004E-2</v>
      </c>
      <c r="D2465">
        <v>1</v>
      </c>
      <c r="E2465">
        <v>0</v>
      </c>
      <c r="F2465">
        <v>0.14285700000000001</v>
      </c>
      <c r="G2465">
        <v>0.72727299999999995</v>
      </c>
      <c r="H2465">
        <v>0</v>
      </c>
      <c r="I2465">
        <v>0.16666700000000001</v>
      </c>
      <c r="J2465">
        <v>0</v>
      </c>
      <c r="K2465">
        <v>4.0840384319999999E-2</v>
      </c>
      <c r="L2465">
        <v>1</v>
      </c>
      <c r="M2465">
        <v>2</v>
      </c>
    </row>
    <row r="2466" spans="1:13" x14ac:dyDescent="0.25">
      <c r="A2466" t="s">
        <v>2482</v>
      </c>
      <c r="B2466">
        <v>1</v>
      </c>
      <c r="C2466">
        <v>1</v>
      </c>
      <c r="D2466">
        <v>12</v>
      </c>
      <c r="E2466">
        <v>2601.6</v>
      </c>
      <c r="F2466">
        <v>0.90909099999999998</v>
      </c>
      <c r="G2466">
        <v>1</v>
      </c>
      <c r="H2466">
        <v>0</v>
      </c>
      <c r="I2466">
        <v>0</v>
      </c>
      <c r="J2466">
        <v>0</v>
      </c>
      <c r="K2466">
        <v>0.18849695222222221</v>
      </c>
      <c r="L2466">
        <v>0</v>
      </c>
      <c r="M2466">
        <v>0</v>
      </c>
    </row>
    <row r="2467" spans="1:13" x14ac:dyDescent="0.25">
      <c r="A2467" t="s">
        <v>2483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0.16666700000000001</v>
      </c>
      <c r="J2467">
        <v>1</v>
      </c>
      <c r="K2467">
        <v>0.73598743871428562</v>
      </c>
      <c r="L2467">
        <v>0</v>
      </c>
      <c r="M2467">
        <v>2</v>
      </c>
    </row>
    <row r="2468" spans="1:13" x14ac:dyDescent="0.25">
      <c r="A2468" t="s">
        <v>2484</v>
      </c>
      <c r="B2468">
        <v>0.25</v>
      </c>
      <c r="C2468">
        <v>0.33333299999999999</v>
      </c>
      <c r="D2468">
        <v>4</v>
      </c>
      <c r="E2468">
        <v>440</v>
      </c>
      <c r="F2468">
        <v>0</v>
      </c>
      <c r="G2468">
        <v>1</v>
      </c>
      <c r="H2468">
        <v>0</v>
      </c>
      <c r="I2468">
        <v>8.3333000000000004E-2</v>
      </c>
      <c r="J2468">
        <v>0</v>
      </c>
      <c r="K2468">
        <v>0.40115485200000012</v>
      </c>
      <c r="L2468">
        <v>0</v>
      </c>
      <c r="M2468">
        <v>2</v>
      </c>
    </row>
    <row r="2469" spans="1:13" x14ac:dyDescent="0.25">
      <c r="A2469" t="s">
        <v>2485</v>
      </c>
      <c r="B2469">
        <v>0.91666700000000001</v>
      </c>
      <c r="C2469">
        <v>1</v>
      </c>
      <c r="D2469">
        <v>33</v>
      </c>
      <c r="E2469">
        <v>662.3</v>
      </c>
      <c r="F2469">
        <v>0</v>
      </c>
      <c r="G2469">
        <v>1</v>
      </c>
      <c r="H2469">
        <v>1</v>
      </c>
      <c r="I2469">
        <v>0.41666700000000001</v>
      </c>
      <c r="J2469">
        <v>0</v>
      </c>
      <c r="K2469">
        <v>0.9197034614285714</v>
      </c>
      <c r="L2469">
        <v>0</v>
      </c>
      <c r="M2469">
        <v>2</v>
      </c>
    </row>
    <row r="2470" spans="1:13" x14ac:dyDescent="0.25">
      <c r="A2470" t="s">
        <v>2486</v>
      </c>
      <c r="B2470">
        <v>0.75</v>
      </c>
      <c r="C2470">
        <v>0.83333299999999999</v>
      </c>
      <c r="D2470">
        <v>29</v>
      </c>
      <c r="E2470">
        <v>1911.2</v>
      </c>
      <c r="F2470">
        <v>1</v>
      </c>
      <c r="G2470">
        <v>0.90909099999999998</v>
      </c>
      <c r="H2470">
        <v>1</v>
      </c>
      <c r="I2470">
        <v>0</v>
      </c>
      <c r="J2470">
        <v>0</v>
      </c>
      <c r="K2470">
        <v>2.200960616216216E-2</v>
      </c>
      <c r="L2470">
        <v>0</v>
      </c>
      <c r="M2470">
        <v>0</v>
      </c>
    </row>
    <row r="2471" spans="1:13" x14ac:dyDescent="0.25">
      <c r="A2471" t="s">
        <v>2487</v>
      </c>
      <c r="B2471">
        <v>0.75</v>
      </c>
      <c r="C2471">
        <v>0.83333299999999999</v>
      </c>
      <c r="D2471">
        <v>34</v>
      </c>
      <c r="E2471">
        <v>935.71</v>
      </c>
      <c r="F2471">
        <v>0</v>
      </c>
      <c r="G2471">
        <v>1</v>
      </c>
      <c r="H2471">
        <v>0</v>
      </c>
      <c r="I2471">
        <v>0.16666700000000001</v>
      </c>
      <c r="J2471">
        <v>0</v>
      </c>
      <c r="K2471">
        <v>0.6549508403333334</v>
      </c>
      <c r="L2471">
        <v>0</v>
      </c>
      <c r="M2471">
        <v>2</v>
      </c>
    </row>
    <row r="2472" spans="1:13" x14ac:dyDescent="0.25">
      <c r="A2472" t="s">
        <v>2488</v>
      </c>
      <c r="B2472">
        <v>0.5</v>
      </c>
      <c r="C2472">
        <v>0.58333299999999999</v>
      </c>
      <c r="D2472">
        <v>11</v>
      </c>
      <c r="E2472">
        <v>403.51</v>
      </c>
      <c r="F2472">
        <v>0</v>
      </c>
      <c r="G2472">
        <v>1</v>
      </c>
      <c r="H2472">
        <v>1</v>
      </c>
      <c r="I2472">
        <v>0.16666700000000001</v>
      </c>
      <c r="J2472">
        <v>0</v>
      </c>
      <c r="K2472">
        <v>0.92120776879999999</v>
      </c>
      <c r="L2472">
        <v>0</v>
      </c>
      <c r="M2472">
        <v>2</v>
      </c>
    </row>
    <row r="2473" spans="1:13" x14ac:dyDescent="0.25">
      <c r="A2473" t="s">
        <v>2489</v>
      </c>
      <c r="B2473">
        <v>0.83333299999999999</v>
      </c>
      <c r="C2473">
        <v>0.83333299999999999</v>
      </c>
      <c r="D2473">
        <v>111</v>
      </c>
      <c r="E2473">
        <v>885.44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1.054905969</v>
      </c>
      <c r="L2473">
        <v>0</v>
      </c>
      <c r="M2473">
        <v>2</v>
      </c>
    </row>
    <row r="2474" spans="1:13" x14ac:dyDescent="0.25">
      <c r="A2474" t="s">
        <v>2490</v>
      </c>
      <c r="B2474">
        <v>0.41666700000000001</v>
      </c>
      <c r="C2474">
        <v>0.41666700000000001</v>
      </c>
      <c r="D2474">
        <v>6</v>
      </c>
      <c r="E2474">
        <v>233.34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0.38571395663157898</v>
      </c>
      <c r="L2474">
        <v>0</v>
      </c>
      <c r="M2474">
        <v>2</v>
      </c>
    </row>
    <row r="2475" spans="1:13" x14ac:dyDescent="0.25">
      <c r="A2475" t="s">
        <v>2491</v>
      </c>
      <c r="B2475">
        <v>1</v>
      </c>
      <c r="C2475">
        <v>1</v>
      </c>
      <c r="D2475">
        <v>75</v>
      </c>
      <c r="E2475">
        <v>829.79</v>
      </c>
      <c r="F2475">
        <v>0</v>
      </c>
      <c r="G2475">
        <v>0.90909099999999998</v>
      </c>
      <c r="H2475">
        <v>1</v>
      </c>
      <c r="I2475">
        <v>0.41666700000000001</v>
      </c>
      <c r="J2475">
        <v>0</v>
      </c>
      <c r="K2475">
        <v>0.8590769529333333</v>
      </c>
      <c r="L2475">
        <v>0</v>
      </c>
      <c r="M2475">
        <v>2</v>
      </c>
    </row>
    <row r="2476" spans="1:13" x14ac:dyDescent="0.25">
      <c r="A2476" t="s">
        <v>2492</v>
      </c>
      <c r="B2476">
        <v>0</v>
      </c>
      <c r="C2476">
        <v>0.41666700000000001</v>
      </c>
      <c r="D2476">
        <v>7</v>
      </c>
      <c r="E2476">
        <v>0</v>
      </c>
      <c r="F2476">
        <v>0</v>
      </c>
      <c r="G2476">
        <v>1</v>
      </c>
      <c r="H2476">
        <v>0</v>
      </c>
      <c r="I2476">
        <v>0.16666700000000001</v>
      </c>
      <c r="J2476">
        <v>0</v>
      </c>
      <c r="K2476">
        <v>0.76167479166666663</v>
      </c>
      <c r="L2476">
        <v>1</v>
      </c>
      <c r="M2476">
        <v>2</v>
      </c>
    </row>
    <row r="2477" spans="1:13" x14ac:dyDescent="0.25">
      <c r="A2477" t="s">
        <v>2493</v>
      </c>
      <c r="B2477">
        <v>0</v>
      </c>
      <c r="C2477">
        <v>0.222222</v>
      </c>
      <c r="D2477">
        <v>6</v>
      </c>
      <c r="E2477">
        <v>0</v>
      </c>
      <c r="F2477">
        <v>0</v>
      </c>
      <c r="G2477">
        <v>0.88888899999999993</v>
      </c>
      <c r="H2477">
        <v>0</v>
      </c>
      <c r="I2477">
        <v>0.44444400000000001</v>
      </c>
      <c r="J2477">
        <v>0</v>
      </c>
      <c r="K2477">
        <v>0.39706486699999999</v>
      </c>
      <c r="L2477">
        <v>1</v>
      </c>
      <c r="M2477">
        <v>2</v>
      </c>
    </row>
    <row r="2478" spans="1:13" x14ac:dyDescent="0.25">
      <c r="A2478" t="s">
        <v>2494</v>
      </c>
      <c r="B2478">
        <v>0</v>
      </c>
      <c r="C2478">
        <v>1</v>
      </c>
      <c r="D2478">
        <v>14</v>
      </c>
      <c r="E2478">
        <v>0</v>
      </c>
      <c r="F2478">
        <v>0</v>
      </c>
      <c r="G2478">
        <v>0.54545500000000002</v>
      </c>
      <c r="H2478">
        <v>0</v>
      </c>
      <c r="I2478">
        <v>0</v>
      </c>
      <c r="J2478">
        <v>0</v>
      </c>
      <c r="K2478">
        <v>2.4174848499999999E-2</v>
      </c>
      <c r="L2478">
        <v>1</v>
      </c>
      <c r="M2478">
        <v>2</v>
      </c>
    </row>
    <row r="2479" spans="1:13" x14ac:dyDescent="0.25">
      <c r="A2479" t="s">
        <v>2495</v>
      </c>
      <c r="B2479">
        <v>0.83333299999999999</v>
      </c>
      <c r="C2479">
        <v>1</v>
      </c>
      <c r="D2479">
        <v>26</v>
      </c>
      <c r="E2479">
        <v>1024.5999999999999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0.43206709765217388</v>
      </c>
      <c r="L2479">
        <v>0</v>
      </c>
      <c r="M2479">
        <v>0</v>
      </c>
    </row>
    <row r="2480" spans="1:13" x14ac:dyDescent="0.25">
      <c r="A2480" t="s">
        <v>2496</v>
      </c>
      <c r="B2480">
        <v>0.33333299999999999</v>
      </c>
      <c r="C2480">
        <v>0.41666700000000001</v>
      </c>
      <c r="D2480">
        <v>9</v>
      </c>
      <c r="E2480">
        <v>1700</v>
      </c>
      <c r="F2480">
        <v>0</v>
      </c>
      <c r="G2480">
        <v>0.72727299999999995</v>
      </c>
      <c r="H2480">
        <v>1</v>
      </c>
      <c r="I2480">
        <v>0</v>
      </c>
      <c r="J2480">
        <v>0</v>
      </c>
      <c r="K2480">
        <v>0.34397899433333329</v>
      </c>
      <c r="L2480">
        <v>0</v>
      </c>
      <c r="M2480">
        <v>0</v>
      </c>
    </row>
    <row r="2481" spans="1:13" x14ac:dyDescent="0.25">
      <c r="A2481" t="s">
        <v>2497</v>
      </c>
      <c r="B2481">
        <v>0.875</v>
      </c>
      <c r="C2481">
        <v>1</v>
      </c>
      <c r="D2481">
        <v>8</v>
      </c>
      <c r="E2481">
        <v>182.08</v>
      </c>
      <c r="F2481">
        <v>0.5</v>
      </c>
      <c r="G2481">
        <v>0.5</v>
      </c>
      <c r="H2481">
        <v>0</v>
      </c>
      <c r="I2481">
        <v>0</v>
      </c>
      <c r="J2481">
        <v>0</v>
      </c>
      <c r="K2481">
        <v>2.5646946666666661E-3</v>
      </c>
      <c r="L2481">
        <v>0</v>
      </c>
      <c r="M2481">
        <v>2</v>
      </c>
    </row>
    <row r="2482" spans="1:13" x14ac:dyDescent="0.25">
      <c r="A2482" t="s">
        <v>2498</v>
      </c>
      <c r="B2482">
        <v>1</v>
      </c>
      <c r="C2482">
        <v>1</v>
      </c>
      <c r="D2482">
        <v>14</v>
      </c>
      <c r="E2482">
        <v>549.96</v>
      </c>
      <c r="F2482">
        <v>9.0909000000000004E-2</v>
      </c>
      <c r="G2482">
        <v>0.90909099999999998</v>
      </c>
      <c r="H2482">
        <v>1</v>
      </c>
      <c r="I2482">
        <v>8.3333000000000004E-2</v>
      </c>
      <c r="J2482">
        <v>0</v>
      </c>
      <c r="K2482">
        <v>1.0391158625000001E-2</v>
      </c>
      <c r="L2482">
        <v>0</v>
      </c>
      <c r="M2482">
        <v>2</v>
      </c>
    </row>
    <row r="2483" spans="1:13" x14ac:dyDescent="0.25">
      <c r="A2483" t="s">
        <v>2499</v>
      </c>
      <c r="B2483">
        <v>0.16666700000000001</v>
      </c>
      <c r="C2483">
        <v>0.33333299999999999</v>
      </c>
      <c r="D2483">
        <v>5</v>
      </c>
      <c r="E2483">
        <v>68.75</v>
      </c>
      <c r="F2483">
        <v>0</v>
      </c>
      <c r="G2483">
        <v>1</v>
      </c>
      <c r="H2483">
        <v>1</v>
      </c>
      <c r="I2483">
        <v>0</v>
      </c>
      <c r="J2483">
        <v>0</v>
      </c>
      <c r="K2483">
        <v>0.45412836314285721</v>
      </c>
      <c r="L2483">
        <v>0</v>
      </c>
      <c r="M2483">
        <v>2</v>
      </c>
    </row>
    <row r="2484" spans="1:13" x14ac:dyDescent="0.25">
      <c r="A2484" t="s">
        <v>2500</v>
      </c>
      <c r="B2484">
        <v>0.18181800000000001</v>
      </c>
      <c r="C2484">
        <v>0.54545500000000002</v>
      </c>
      <c r="D2484">
        <v>8</v>
      </c>
      <c r="E2484">
        <v>26.68</v>
      </c>
      <c r="F2484">
        <v>0</v>
      </c>
      <c r="G2484">
        <v>1</v>
      </c>
      <c r="H2484">
        <v>1</v>
      </c>
      <c r="I2484">
        <v>9.0909000000000004E-2</v>
      </c>
      <c r="J2484">
        <v>0</v>
      </c>
      <c r="K2484">
        <v>0.35466361953846148</v>
      </c>
      <c r="L2484">
        <v>0</v>
      </c>
      <c r="M2484">
        <v>2</v>
      </c>
    </row>
    <row r="2485" spans="1:13" x14ac:dyDescent="0.25">
      <c r="A2485" t="s">
        <v>2501</v>
      </c>
      <c r="B2485">
        <v>0.16666700000000001</v>
      </c>
      <c r="C2485">
        <v>0.33333299999999999</v>
      </c>
      <c r="D2485">
        <v>6</v>
      </c>
      <c r="E2485">
        <v>51.8</v>
      </c>
      <c r="F2485">
        <v>0.2</v>
      </c>
      <c r="G2485">
        <v>0.54545500000000002</v>
      </c>
      <c r="H2485">
        <v>1</v>
      </c>
      <c r="I2485">
        <v>0.16666700000000001</v>
      </c>
      <c r="J2485">
        <v>0</v>
      </c>
      <c r="K2485">
        <v>0.32732437399999997</v>
      </c>
      <c r="L2485">
        <v>0</v>
      </c>
      <c r="M2485">
        <v>2</v>
      </c>
    </row>
    <row r="2486" spans="1:13" x14ac:dyDescent="0.25">
      <c r="A2486" t="s">
        <v>2502</v>
      </c>
      <c r="B2486">
        <v>1</v>
      </c>
      <c r="C2486">
        <v>1</v>
      </c>
      <c r="D2486">
        <v>29</v>
      </c>
      <c r="E2486">
        <v>1063.69</v>
      </c>
      <c r="F2486">
        <v>0.45454499999999998</v>
      </c>
      <c r="G2486">
        <v>1</v>
      </c>
      <c r="H2486">
        <v>0</v>
      </c>
      <c r="I2486">
        <v>0</v>
      </c>
      <c r="J2486">
        <v>0</v>
      </c>
      <c r="K2486">
        <v>1.467873628571429E-2</v>
      </c>
      <c r="L2486">
        <v>0</v>
      </c>
      <c r="M2486">
        <v>0</v>
      </c>
    </row>
    <row r="2487" spans="1:13" x14ac:dyDescent="0.25">
      <c r="A2487" t="s">
        <v>2503</v>
      </c>
      <c r="B2487">
        <v>0.58333299999999999</v>
      </c>
      <c r="C2487">
        <v>0.58333299999999999</v>
      </c>
      <c r="D2487">
        <v>9</v>
      </c>
      <c r="E2487">
        <v>1347.7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0.73655789419354833</v>
      </c>
      <c r="L2487">
        <v>0</v>
      </c>
      <c r="M2487">
        <v>0</v>
      </c>
    </row>
    <row r="2488" spans="1:13" x14ac:dyDescent="0.25">
      <c r="A2488" t="s">
        <v>2504</v>
      </c>
      <c r="B2488">
        <v>0</v>
      </c>
      <c r="C2488">
        <v>0.16666700000000001</v>
      </c>
      <c r="D2488">
        <v>2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0.40160099519999998</v>
      </c>
      <c r="L2488">
        <v>1</v>
      </c>
      <c r="M2488">
        <v>2</v>
      </c>
    </row>
    <row r="2489" spans="1:13" x14ac:dyDescent="0.25">
      <c r="A2489" t="s">
        <v>2505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0.66666700000000001</v>
      </c>
      <c r="H2489">
        <v>0</v>
      </c>
      <c r="I2489">
        <v>0.16666700000000001</v>
      </c>
      <c r="J2489">
        <v>1</v>
      </c>
      <c r="K2489">
        <v>0.51132336269565226</v>
      </c>
      <c r="L2489">
        <v>0</v>
      </c>
      <c r="M2489">
        <v>2</v>
      </c>
    </row>
    <row r="2490" spans="1:13" x14ac:dyDescent="0.25">
      <c r="A2490" t="s">
        <v>2506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0.33333299999999999</v>
      </c>
      <c r="J2490">
        <v>1</v>
      </c>
      <c r="K2490">
        <v>0.76487275357142859</v>
      </c>
      <c r="L2490">
        <v>0</v>
      </c>
      <c r="M2490">
        <v>2</v>
      </c>
    </row>
    <row r="2491" spans="1:13" x14ac:dyDescent="0.25">
      <c r="A2491" t="s">
        <v>2507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0.90909099999999998</v>
      </c>
      <c r="H2491">
        <v>0</v>
      </c>
      <c r="I2491">
        <v>9.0909000000000004E-2</v>
      </c>
      <c r="J2491">
        <v>1</v>
      </c>
      <c r="K2491">
        <v>0.35640059633333332</v>
      </c>
      <c r="L2491">
        <v>0</v>
      </c>
      <c r="M2491">
        <v>2</v>
      </c>
    </row>
    <row r="2492" spans="1:13" x14ac:dyDescent="0.25">
      <c r="A2492" t="s">
        <v>2508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0.66666700000000001</v>
      </c>
      <c r="J2492">
        <v>1</v>
      </c>
      <c r="K2492">
        <v>0.5759375742666667</v>
      </c>
      <c r="L2492">
        <v>0</v>
      </c>
      <c r="M2492">
        <v>2</v>
      </c>
    </row>
    <row r="2493" spans="1:13" x14ac:dyDescent="0.25">
      <c r="A2493" t="s">
        <v>2509</v>
      </c>
      <c r="B2493">
        <v>0.85714299999999999</v>
      </c>
      <c r="C2493">
        <v>1</v>
      </c>
      <c r="D2493">
        <v>7</v>
      </c>
      <c r="E2493">
        <v>291.62</v>
      </c>
      <c r="F2493">
        <v>0</v>
      </c>
      <c r="G2493">
        <v>1</v>
      </c>
      <c r="H2493">
        <v>0</v>
      </c>
      <c r="I2493">
        <v>0.14285700000000001</v>
      </c>
      <c r="J2493">
        <v>0</v>
      </c>
      <c r="K2493">
        <v>0.89544343533333326</v>
      </c>
      <c r="L2493">
        <v>0</v>
      </c>
      <c r="M2493">
        <v>2</v>
      </c>
    </row>
    <row r="2494" spans="1:13" x14ac:dyDescent="0.25">
      <c r="A2494" t="s">
        <v>2510</v>
      </c>
      <c r="B2494">
        <v>0.41666700000000001</v>
      </c>
      <c r="C2494">
        <v>0.75</v>
      </c>
      <c r="D2494">
        <v>14</v>
      </c>
      <c r="E2494">
        <v>308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0.23521508199999999</v>
      </c>
      <c r="L2494">
        <v>0</v>
      </c>
      <c r="M2494">
        <v>2</v>
      </c>
    </row>
    <row r="2495" spans="1:13" x14ac:dyDescent="0.25">
      <c r="A2495" t="s">
        <v>2511</v>
      </c>
      <c r="B2495">
        <v>0</v>
      </c>
      <c r="C2495">
        <v>0.18181800000000001</v>
      </c>
      <c r="D2495">
        <v>4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0.74673640000000008</v>
      </c>
      <c r="L2495">
        <v>1</v>
      </c>
      <c r="M2495">
        <v>2</v>
      </c>
    </row>
    <row r="2496" spans="1:13" x14ac:dyDescent="0.25">
      <c r="A2496" t="s">
        <v>2512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0.16666700000000001</v>
      </c>
      <c r="J2496">
        <v>1</v>
      </c>
      <c r="K2496">
        <v>0.35964383581818182</v>
      </c>
      <c r="L2496">
        <v>0</v>
      </c>
      <c r="M2496">
        <v>2</v>
      </c>
    </row>
    <row r="2497" spans="1:13" x14ac:dyDescent="0.25">
      <c r="A2497" t="s">
        <v>2513</v>
      </c>
      <c r="B2497">
        <v>0.41666700000000001</v>
      </c>
      <c r="C2497">
        <v>0.66666700000000001</v>
      </c>
      <c r="D2497">
        <v>12</v>
      </c>
      <c r="E2497">
        <v>139.69999999999999</v>
      </c>
      <c r="F2497">
        <v>0</v>
      </c>
      <c r="G2497">
        <v>1</v>
      </c>
      <c r="H2497">
        <v>1</v>
      </c>
      <c r="I2497">
        <v>0.75</v>
      </c>
      <c r="J2497">
        <v>0</v>
      </c>
      <c r="K2497">
        <v>0.1041710237777778</v>
      </c>
      <c r="L2497">
        <v>0</v>
      </c>
      <c r="M2497">
        <v>2</v>
      </c>
    </row>
    <row r="2498" spans="1:13" x14ac:dyDescent="0.25">
      <c r="A2498" t="s">
        <v>2514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9.0909000000000004E-2</v>
      </c>
      <c r="H2498">
        <v>0</v>
      </c>
      <c r="I2498">
        <v>8.3333000000000004E-2</v>
      </c>
      <c r="J2498">
        <v>1</v>
      </c>
      <c r="K2498">
        <v>7.7655385000000004E-3</v>
      </c>
      <c r="L2498">
        <v>0</v>
      </c>
      <c r="M2498">
        <v>2</v>
      </c>
    </row>
    <row r="2499" spans="1:13" x14ac:dyDescent="0.25">
      <c r="A2499" t="s">
        <v>2515</v>
      </c>
      <c r="B2499">
        <v>0</v>
      </c>
      <c r="C2499">
        <v>0.33333299999999999</v>
      </c>
      <c r="D2499">
        <v>12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0.8358823683333334</v>
      </c>
      <c r="L2499">
        <v>1</v>
      </c>
      <c r="M2499">
        <v>2</v>
      </c>
    </row>
    <row r="2500" spans="1:13" x14ac:dyDescent="0.25">
      <c r="A2500" t="s">
        <v>2516</v>
      </c>
      <c r="B2500">
        <v>0.5</v>
      </c>
      <c r="C2500">
        <v>1</v>
      </c>
      <c r="D2500">
        <v>33</v>
      </c>
      <c r="E2500">
        <v>935</v>
      </c>
      <c r="F2500">
        <v>1</v>
      </c>
      <c r="G2500">
        <v>1</v>
      </c>
      <c r="H2500">
        <v>1</v>
      </c>
      <c r="I2500">
        <v>0</v>
      </c>
      <c r="J2500">
        <v>0</v>
      </c>
      <c r="K2500">
        <v>1.2274368111111111E-2</v>
      </c>
      <c r="L2500">
        <v>0</v>
      </c>
      <c r="M2500">
        <v>2</v>
      </c>
    </row>
    <row r="2501" spans="1:13" x14ac:dyDescent="0.25">
      <c r="A2501" t="s">
        <v>2517</v>
      </c>
      <c r="B2501">
        <v>1</v>
      </c>
      <c r="C2501">
        <v>1</v>
      </c>
      <c r="D2501">
        <v>93</v>
      </c>
      <c r="E2501">
        <v>700.14</v>
      </c>
      <c r="F2501">
        <v>0</v>
      </c>
      <c r="G2501">
        <v>1</v>
      </c>
      <c r="H2501">
        <v>1</v>
      </c>
      <c r="I2501">
        <v>0.16666700000000001</v>
      </c>
      <c r="J2501">
        <v>0</v>
      </c>
      <c r="K2501">
        <v>0.30801711682352939</v>
      </c>
      <c r="L2501">
        <v>0</v>
      </c>
      <c r="M2501">
        <v>2</v>
      </c>
    </row>
    <row r="2502" spans="1:13" x14ac:dyDescent="0.25">
      <c r="A2502" t="s">
        <v>2518</v>
      </c>
      <c r="B2502">
        <v>0</v>
      </c>
      <c r="C2502">
        <v>0.66666700000000001</v>
      </c>
      <c r="D2502">
        <v>33</v>
      </c>
      <c r="E2502">
        <v>0</v>
      </c>
      <c r="F2502">
        <v>0.6</v>
      </c>
      <c r="G2502">
        <v>0.90909099999999998</v>
      </c>
      <c r="H2502">
        <v>0</v>
      </c>
      <c r="I2502">
        <v>0</v>
      </c>
      <c r="J2502">
        <v>0</v>
      </c>
      <c r="K2502">
        <v>5.9450991176470583E-2</v>
      </c>
      <c r="L2502">
        <v>1</v>
      </c>
      <c r="M2502">
        <v>2</v>
      </c>
    </row>
    <row r="2503" spans="1:13" x14ac:dyDescent="0.25">
      <c r="A2503" t="s">
        <v>2519</v>
      </c>
      <c r="B2503">
        <v>0.91666700000000001</v>
      </c>
      <c r="C2503">
        <v>1</v>
      </c>
      <c r="D2503">
        <v>14</v>
      </c>
      <c r="E2503">
        <v>265.97000000000003</v>
      </c>
      <c r="F2503">
        <v>0.54545500000000002</v>
      </c>
      <c r="G2503">
        <v>0.90909099999999998</v>
      </c>
      <c r="H2503">
        <v>0</v>
      </c>
      <c r="I2503">
        <v>0</v>
      </c>
      <c r="J2503">
        <v>0</v>
      </c>
      <c r="K2503">
        <v>1.7896575000000001E-2</v>
      </c>
      <c r="L2503">
        <v>0</v>
      </c>
      <c r="M2503">
        <v>2</v>
      </c>
    </row>
    <row r="2504" spans="1:13" x14ac:dyDescent="0.25">
      <c r="A2504" t="s">
        <v>2520</v>
      </c>
      <c r="B2504">
        <v>0</v>
      </c>
      <c r="C2504">
        <v>0.58333299999999999</v>
      </c>
      <c r="D2504">
        <v>12</v>
      </c>
      <c r="E2504">
        <v>0</v>
      </c>
      <c r="F2504">
        <v>0</v>
      </c>
      <c r="G2504">
        <v>1</v>
      </c>
      <c r="H2504">
        <v>0</v>
      </c>
      <c r="I2504">
        <v>8.3333000000000004E-2</v>
      </c>
      <c r="J2504">
        <v>0</v>
      </c>
      <c r="K2504">
        <v>0.50456108472727279</v>
      </c>
      <c r="L2504">
        <v>1</v>
      </c>
      <c r="M2504">
        <v>2</v>
      </c>
    </row>
    <row r="2505" spans="1:13" x14ac:dyDescent="0.25">
      <c r="A2505" t="s">
        <v>2521</v>
      </c>
      <c r="B2505">
        <v>0.58333299999999999</v>
      </c>
      <c r="C2505">
        <v>1</v>
      </c>
      <c r="D2505">
        <v>45</v>
      </c>
      <c r="E2505">
        <v>620.33000000000004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0.15767183533333329</v>
      </c>
      <c r="L2505">
        <v>0</v>
      </c>
      <c r="M2505">
        <v>2</v>
      </c>
    </row>
    <row r="2506" spans="1:13" x14ac:dyDescent="0.25">
      <c r="A2506" t="s">
        <v>2522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8.3333000000000004E-2</v>
      </c>
      <c r="J2506">
        <v>1</v>
      </c>
      <c r="K2506">
        <v>0.94356851416666665</v>
      </c>
      <c r="L2506">
        <v>0</v>
      </c>
      <c r="M2506">
        <v>2</v>
      </c>
    </row>
    <row r="2507" spans="1:13" x14ac:dyDescent="0.25">
      <c r="A2507" t="s">
        <v>2523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0.45454499999999998</v>
      </c>
      <c r="H2507">
        <v>0</v>
      </c>
      <c r="I2507">
        <v>0.33333299999999999</v>
      </c>
      <c r="J2507">
        <v>1</v>
      </c>
      <c r="K2507">
        <v>0.20654765666666669</v>
      </c>
      <c r="L2507">
        <v>0</v>
      </c>
      <c r="M2507">
        <v>2</v>
      </c>
    </row>
    <row r="2508" spans="1:13" x14ac:dyDescent="0.25">
      <c r="A2508" t="s">
        <v>2524</v>
      </c>
      <c r="B2508">
        <v>1</v>
      </c>
      <c r="C2508">
        <v>1</v>
      </c>
      <c r="D2508">
        <v>81</v>
      </c>
      <c r="E2508">
        <v>1560.35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0.41402780412500001</v>
      </c>
      <c r="L2508">
        <v>0</v>
      </c>
      <c r="M2508">
        <v>0</v>
      </c>
    </row>
    <row r="2509" spans="1:13" x14ac:dyDescent="0.25">
      <c r="A2509" t="s">
        <v>2525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0.16666700000000001</v>
      </c>
      <c r="J2509">
        <v>1</v>
      </c>
      <c r="K2509">
        <v>0.91550183799999996</v>
      </c>
      <c r="L2509">
        <v>0</v>
      </c>
      <c r="M2509">
        <v>2</v>
      </c>
    </row>
    <row r="2510" spans="1:13" x14ac:dyDescent="0.25">
      <c r="A2510" t="s">
        <v>2526</v>
      </c>
      <c r="B2510">
        <v>1</v>
      </c>
      <c r="C2510">
        <v>1</v>
      </c>
      <c r="D2510">
        <v>32</v>
      </c>
      <c r="E2510">
        <v>561.38</v>
      </c>
      <c r="F2510">
        <v>0.41666700000000001</v>
      </c>
      <c r="G2510">
        <v>1</v>
      </c>
      <c r="H2510">
        <v>0</v>
      </c>
      <c r="I2510">
        <v>0</v>
      </c>
      <c r="J2510">
        <v>0</v>
      </c>
      <c r="K2510">
        <v>4.769516733333333E-2</v>
      </c>
      <c r="L2510">
        <v>0</v>
      </c>
      <c r="M2510">
        <v>2</v>
      </c>
    </row>
    <row r="2511" spans="1:13" x14ac:dyDescent="0.25">
      <c r="A2511" t="s">
        <v>2527</v>
      </c>
      <c r="B2511">
        <v>1</v>
      </c>
      <c r="C2511">
        <v>1</v>
      </c>
      <c r="D2511">
        <v>12</v>
      </c>
      <c r="E2511">
        <v>609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</v>
      </c>
    </row>
    <row r="2512" spans="1:13" x14ac:dyDescent="0.25">
      <c r="A2512" t="s">
        <v>2528</v>
      </c>
      <c r="B2512">
        <v>0</v>
      </c>
      <c r="C2512">
        <v>8.3333000000000004E-2</v>
      </c>
      <c r="D2512">
        <v>2</v>
      </c>
      <c r="E2512">
        <v>0</v>
      </c>
      <c r="F2512">
        <v>0</v>
      </c>
      <c r="G2512">
        <v>0.18181800000000001</v>
      </c>
      <c r="H2512">
        <v>0</v>
      </c>
      <c r="I2512">
        <v>0</v>
      </c>
      <c r="J2512">
        <v>0</v>
      </c>
      <c r="K2512">
        <v>2.6803376181818179E-2</v>
      </c>
      <c r="L2512">
        <v>1</v>
      </c>
      <c r="M2512">
        <v>2</v>
      </c>
    </row>
    <row r="2513" spans="1:13" x14ac:dyDescent="0.25">
      <c r="A2513" t="s">
        <v>2529</v>
      </c>
      <c r="B2513">
        <v>0.33333299999999999</v>
      </c>
      <c r="C2513">
        <v>0.41666700000000001</v>
      </c>
      <c r="D2513">
        <v>6</v>
      </c>
      <c r="E2513">
        <v>190.54</v>
      </c>
      <c r="F2513">
        <v>0.16666700000000001</v>
      </c>
      <c r="G2513">
        <v>1</v>
      </c>
      <c r="H2513">
        <v>0</v>
      </c>
      <c r="I2513">
        <v>0.25</v>
      </c>
      <c r="J2513">
        <v>0</v>
      </c>
      <c r="K2513">
        <v>0.64553770333333338</v>
      </c>
      <c r="L2513">
        <v>0</v>
      </c>
      <c r="M2513">
        <v>2</v>
      </c>
    </row>
    <row r="2514" spans="1:13" x14ac:dyDescent="0.25">
      <c r="A2514" t="s">
        <v>2530</v>
      </c>
      <c r="B2514">
        <v>0.33333299999999999</v>
      </c>
      <c r="C2514">
        <v>0.41666700000000001</v>
      </c>
      <c r="D2514">
        <v>7</v>
      </c>
      <c r="E2514">
        <v>420.88</v>
      </c>
      <c r="F2514">
        <v>0</v>
      </c>
      <c r="G2514">
        <v>1</v>
      </c>
      <c r="H2514">
        <v>0</v>
      </c>
      <c r="I2514">
        <v>0.33333299999999999</v>
      </c>
      <c r="J2514">
        <v>0</v>
      </c>
      <c r="K2514">
        <v>0.16165948244444439</v>
      </c>
      <c r="L2514">
        <v>0</v>
      </c>
      <c r="M2514">
        <v>2</v>
      </c>
    </row>
    <row r="2515" spans="1:13" x14ac:dyDescent="0.25">
      <c r="A2515" t="s">
        <v>2531</v>
      </c>
      <c r="B2515">
        <v>0</v>
      </c>
      <c r="C2515">
        <v>8.3333000000000004E-2</v>
      </c>
      <c r="D2515">
        <v>1</v>
      </c>
      <c r="E2515">
        <v>0</v>
      </c>
      <c r="F2515">
        <v>8.3333000000000004E-2</v>
      </c>
      <c r="G2515">
        <v>1</v>
      </c>
      <c r="H2515">
        <v>0</v>
      </c>
      <c r="I2515">
        <v>0.41666700000000001</v>
      </c>
      <c r="J2515">
        <v>0</v>
      </c>
      <c r="K2515">
        <v>0.74347233599999996</v>
      </c>
      <c r="L2515">
        <v>1</v>
      </c>
      <c r="M2515">
        <v>2</v>
      </c>
    </row>
    <row r="2516" spans="1:13" x14ac:dyDescent="0.25">
      <c r="A2516" t="s">
        <v>2532</v>
      </c>
      <c r="B2516">
        <v>0</v>
      </c>
      <c r="C2516">
        <v>0</v>
      </c>
      <c r="D2516">
        <v>0</v>
      </c>
      <c r="E2516">
        <v>0</v>
      </c>
      <c r="F2516">
        <v>0.25</v>
      </c>
      <c r="G2516">
        <v>0.63636400000000004</v>
      </c>
      <c r="H2516">
        <v>0</v>
      </c>
      <c r="I2516">
        <v>8.3333000000000004E-2</v>
      </c>
      <c r="J2516">
        <v>1</v>
      </c>
      <c r="K2516">
        <v>0.1221470026666667</v>
      </c>
      <c r="L2516">
        <v>0</v>
      </c>
      <c r="M2516">
        <v>2</v>
      </c>
    </row>
    <row r="2517" spans="1:13" x14ac:dyDescent="0.25">
      <c r="A2517" t="s">
        <v>2533</v>
      </c>
      <c r="B2517">
        <v>1</v>
      </c>
      <c r="C2517">
        <v>1</v>
      </c>
      <c r="D2517">
        <v>254</v>
      </c>
      <c r="E2517">
        <v>3579.8</v>
      </c>
      <c r="F2517">
        <v>8.3333000000000004E-2</v>
      </c>
      <c r="G2517">
        <v>1</v>
      </c>
      <c r="H2517">
        <v>1</v>
      </c>
      <c r="I2517">
        <v>0.16666700000000001</v>
      </c>
      <c r="J2517">
        <v>0</v>
      </c>
      <c r="K2517">
        <v>0.51884626346666662</v>
      </c>
      <c r="L2517">
        <v>0</v>
      </c>
      <c r="M2517">
        <v>0</v>
      </c>
    </row>
    <row r="2518" spans="1:13" x14ac:dyDescent="0.25">
      <c r="A2518" t="s">
        <v>2534</v>
      </c>
      <c r="B2518">
        <v>0.66666700000000001</v>
      </c>
      <c r="C2518">
        <v>0.66666700000000001</v>
      </c>
      <c r="D2518">
        <v>24</v>
      </c>
      <c r="E2518">
        <v>1080</v>
      </c>
      <c r="F2518">
        <v>0</v>
      </c>
      <c r="G2518">
        <v>1</v>
      </c>
      <c r="H2518">
        <v>0</v>
      </c>
      <c r="I2518">
        <v>0.25</v>
      </c>
      <c r="J2518">
        <v>0</v>
      </c>
      <c r="K2518">
        <v>0.87559989317647058</v>
      </c>
      <c r="L2518">
        <v>0</v>
      </c>
      <c r="M2518">
        <v>0</v>
      </c>
    </row>
    <row r="2519" spans="1:13" x14ac:dyDescent="0.25">
      <c r="A2519" t="s">
        <v>2535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0.72727299999999995</v>
      </c>
      <c r="H2519">
        <v>0</v>
      </c>
      <c r="I2519">
        <v>8.3333000000000004E-2</v>
      </c>
      <c r="J2519">
        <v>1</v>
      </c>
      <c r="K2519">
        <v>0.62707154083333339</v>
      </c>
      <c r="L2519">
        <v>0</v>
      </c>
      <c r="M2519">
        <v>2</v>
      </c>
    </row>
    <row r="2520" spans="1:13" x14ac:dyDescent="0.25">
      <c r="A2520" t="s">
        <v>2536</v>
      </c>
      <c r="B2520">
        <v>0.41666700000000001</v>
      </c>
      <c r="C2520">
        <v>0.58333299999999999</v>
      </c>
      <c r="D2520">
        <v>25</v>
      </c>
      <c r="E2520">
        <v>700.98</v>
      </c>
      <c r="F2520">
        <v>0.25</v>
      </c>
      <c r="G2520">
        <v>1</v>
      </c>
      <c r="H2520">
        <v>1</v>
      </c>
      <c r="I2520">
        <v>0</v>
      </c>
      <c r="J2520">
        <v>0</v>
      </c>
      <c r="K2520">
        <v>0.33593218000000002</v>
      </c>
      <c r="L2520">
        <v>0</v>
      </c>
      <c r="M2520">
        <v>2</v>
      </c>
    </row>
    <row r="2521" spans="1:13" x14ac:dyDescent="0.25">
      <c r="A2521" t="s">
        <v>2537</v>
      </c>
      <c r="B2521">
        <v>0</v>
      </c>
      <c r="C2521">
        <v>0</v>
      </c>
      <c r="D2521">
        <v>0</v>
      </c>
      <c r="E2521">
        <v>0</v>
      </c>
      <c r="F2521">
        <v>9.0909000000000004E-2</v>
      </c>
      <c r="G2521">
        <v>1</v>
      </c>
      <c r="H2521">
        <v>0</v>
      </c>
      <c r="I2521">
        <v>0.25</v>
      </c>
      <c r="J2521">
        <v>1</v>
      </c>
      <c r="K2521">
        <v>0.75637864720000003</v>
      </c>
      <c r="L2521">
        <v>0</v>
      </c>
      <c r="M2521">
        <v>2</v>
      </c>
    </row>
    <row r="2522" spans="1:13" x14ac:dyDescent="0.25">
      <c r="A2522" t="s">
        <v>2538</v>
      </c>
      <c r="B2522">
        <v>0.41666700000000001</v>
      </c>
      <c r="C2522">
        <v>0.41666700000000001</v>
      </c>
      <c r="D2522">
        <v>10</v>
      </c>
      <c r="E2522">
        <v>248.31</v>
      </c>
      <c r="F2522">
        <v>0</v>
      </c>
      <c r="G2522">
        <v>0.63636400000000004</v>
      </c>
      <c r="H2522">
        <v>0</v>
      </c>
      <c r="I2522">
        <v>0</v>
      </c>
      <c r="J2522">
        <v>0</v>
      </c>
      <c r="K2522">
        <v>1.186281263157895E-3</v>
      </c>
      <c r="L2522">
        <v>0</v>
      </c>
      <c r="M2522">
        <v>2</v>
      </c>
    </row>
    <row r="2523" spans="1:13" x14ac:dyDescent="0.25">
      <c r="A2523" t="s">
        <v>2539</v>
      </c>
      <c r="B2523">
        <v>0.25</v>
      </c>
      <c r="C2523">
        <v>0.33333299999999999</v>
      </c>
      <c r="D2523">
        <v>5</v>
      </c>
      <c r="E2523">
        <v>701.25</v>
      </c>
      <c r="F2523">
        <v>1</v>
      </c>
      <c r="G2523">
        <v>0.45454499999999998</v>
      </c>
      <c r="H2523">
        <v>0</v>
      </c>
      <c r="I2523">
        <v>0</v>
      </c>
      <c r="J2523">
        <v>0</v>
      </c>
      <c r="K2523">
        <v>1.4287574857142859E-2</v>
      </c>
      <c r="L2523">
        <v>0</v>
      </c>
      <c r="M2523">
        <v>2</v>
      </c>
    </row>
    <row r="2524" spans="1:13" x14ac:dyDescent="0.25">
      <c r="A2524" t="s">
        <v>2540</v>
      </c>
      <c r="B2524">
        <v>0.75</v>
      </c>
      <c r="C2524">
        <v>0.83333299999999999</v>
      </c>
      <c r="D2524">
        <v>19</v>
      </c>
      <c r="E2524">
        <v>1183.22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0.51157128490000003</v>
      </c>
      <c r="L2524">
        <v>0</v>
      </c>
      <c r="M2524">
        <v>0</v>
      </c>
    </row>
    <row r="2525" spans="1:13" x14ac:dyDescent="0.25">
      <c r="A2525" t="s">
        <v>2541</v>
      </c>
      <c r="B2525">
        <v>1</v>
      </c>
      <c r="C2525">
        <v>1</v>
      </c>
      <c r="D2525">
        <v>56</v>
      </c>
      <c r="E2525">
        <v>5926.66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0.13129656466666659</v>
      </c>
      <c r="L2525">
        <v>0</v>
      </c>
      <c r="M2525">
        <v>1</v>
      </c>
    </row>
    <row r="2526" spans="1:13" x14ac:dyDescent="0.25">
      <c r="A2526" t="s">
        <v>2542</v>
      </c>
      <c r="B2526">
        <v>0.41666700000000001</v>
      </c>
      <c r="C2526">
        <v>0.83333299999999999</v>
      </c>
      <c r="D2526">
        <v>20</v>
      </c>
      <c r="E2526">
        <v>50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0.79364978749999993</v>
      </c>
      <c r="L2526">
        <v>0</v>
      </c>
      <c r="M2526">
        <v>2</v>
      </c>
    </row>
    <row r="2527" spans="1:13" x14ac:dyDescent="0.25">
      <c r="A2527" t="s">
        <v>2543</v>
      </c>
      <c r="B2527">
        <v>0.16666700000000001</v>
      </c>
      <c r="C2527">
        <v>0.33333299999999999</v>
      </c>
      <c r="D2527">
        <v>9</v>
      </c>
      <c r="E2527">
        <v>97.5</v>
      </c>
      <c r="F2527">
        <v>9.0909000000000004E-2</v>
      </c>
      <c r="G2527">
        <v>0.90909099999999998</v>
      </c>
      <c r="H2527">
        <v>1</v>
      </c>
      <c r="I2527">
        <v>0</v>
      </c>
      <c r="J2527">
        <v>0</v>
      </c>
      <c r="K2527">
        <v>2.4720182923076921E-2</v>
      </c>
      <c r="L2527">
        <v>0</v>
      </c>
      <c r="M2527">
        <v>2</v>
      </c>
    </row>
    <row r="2528" spans="1:13" x14ac:dyDescent="0.25">
      <c r="A2528" t="s">
        <v>2544</v>
      </c>
      <c r="B2528">
        <v>0</v>
      </c>
      <c r="C2528">
        <v>8.3333000000000004E-2</v>
      </c>
      <c r="D2528">
        <v>1</v>
      </c>
      <c r="E2528">
        <v>0</v>
      </c>
      <c r="F2528">
        <v>0</v>
      </c>
      <c r="G2528">
        <v>1</v>
      </c>
      <c r="H2528">
        <v>0</v>
      </c>
      <c r="I2528">
        <v>8.3333000000000004E-2</v>
      </c>
      <c r="J2528">
        <v>0</v>
      </c>
      <c r="K2528">
        <v>0.98890960628571434</v>
      </c>
      <c r="L2528">
        <v>1</v>
      </c>
      <c r="M2528">
        <v>2</v>
      </c>
    </row>
    <row r="2529" spans="1:13" x14ac:dyDescent="0.25">
      <c r="A2529" t="s">
        <v>2545</v>
      </c>
      <c r="B2529">
        <v>1</v>
      </c>
      <c r="C2529">
        <v>1</v>
      </c>
      <c r="D2529">
        <v>22</v>
      </c>
      <c r="E2529">
        <v>1148.6400000000001</v>
      </c>
      <c r="F2529">
        <v>0.4</v>
      </c>
      <c r="G2529">
        <v>1</v>
      </c>
      <c r="H2529">
        <v>1</v>
      </c>
      <c r="I2529">
        <v>0</v>
      </c>
      <c r="J2529">
        <v>0</v>
      </c>
      <c r="K2529">
        <v>3.3234020285714282E-2</v>
      </c>
      <c r="L2529">
        <v>0</v>
      </c>
      <c r="M2529">
        <v>0</v>
      </c>
    </row>
    <row r="2530" spans="1:13" x14ac:dyDescent="0.25">
      <c r="A2530" t="s">
        <v>2546</v>
      </c>
      <c r="B2530">
        <v>0</v>
      </c>
      <c r="C2530">
        <v>1</v>
      </c>
      <c r="D2530">
        <v>12</v>
      </c>
      <c r="E2530">
        <v>0</v>
      </c>
      <c r="F2530">
        <v>0.45454499999999998</v>
      </c>
      <c r="G2530">
        <v>1</v>
      </c>
      <c r="H2530">
        <v>0</v>
      </c>
      <c r="I2530">
        <v>0</v>
      </c>
      <c r="J2530">
        <v>0</v>
      </c>
      <c r="K2530">
        <v>1.4014964555555559E-2</v>
      </c>
      <c r="L2530">
        <v>1</v>
      </c>
      <c r="M2530">
        <v>2</v>
      </c>
    </row>
    <row r="2531" spans="1:13" x14ac:dyDescent="0.25">
      <c r="A2531" t="s">
        <v>2547</v>
      </c>
      <c r="B2531">
        <v>0</v>
      </c>
      <c r="C2531">
        <v>0.57142899999999996</v>
      </c>
      <c r="D2531">
        <v>11</v>
      </c>
      <c r="E2531">
        <v>0</v>
      </c>
      <c r="F2531">
        <v>0</v>
      </c>
      <c r="G2531">
        <v>0.85714299999999999</v>
      </c>
      <c r="H2531">
        <v>0</v>
      </c>
      <c r="I2531">
        <v>0.85714299999999999</v>
      </c>
      <c r="J2531">
        <v>0</v>
      </c>
      <c r="K2531">
        <v>0.27980711985714291</v>
      </c>
      <c r="L2531">
        <v>1</v>
      </c>
      <c r="M2531">
        <v>2</v>
      </c>
    </row>
    <row r="2532" spans="1:13" x14ac:dyDescent="0.25">
      <c r="A2532" t="s">
        <v>2548</v>
      </c>
      <c r="B2532">
        <v>1</v>
      </c>
      <c r="C2532">
        <v>1</v>
      </c>
      <c r="D2532">
        <v>12</v>
      </c>
      <c r="E2532">
        <v>294</v>
      </c>
      <c r="F2532">
        <v>0.66666700000000001</v>
      </c>
      <c r="G2532">
        <v>1</v>
      </c>
      <c r="H2532">
        <v>0</v>
      </c>
      <c r="I2532">
        <v>0</v>
      </c>
      <c r="J2532">
        <v>0</v>
      </c>
      <c r="K2532">
        <v>4.8199746000000014E-3</v>
      </c>
      <c r="L2532">
        <v>0</v>
      </c>
      <c r="M2532">
        <v>2</v>
      </c>
    </row>
    <row r="2533" spans="1:13" x14ac:dyDescent="0.25">
      <c r="A2533" t="s">
        <v>2549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0.83333299999999999</v>
      </c>
      <c r="H2533">
        <v>0</v>
      </c>
      <c r="I2533">
        <v>0.66666700000000001</v>
      </c>
      <c r="J2533">
        <v>1</v>
      </c>
      <c r="K2533">
        <v>0.63210961628571427</v>
      </c>
      <c r="L2533">
        <v>0</v>
      </c>
      <c r="M2533">
        <v>2</v>
      </c>
    </row>
    <row r="2534" spans="1:13" x14ac:dyDescent="0.25">
      <c r="A2534" t="s">
        <v>2550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8.3333000000000004E-2</v>
      </c>
      <c r="J2534">
        <v>1</v>
      </c>
      <c r="K2534">
        <v>0.76590299133333317</v>
      </c>
      <c r="L2534">
        <v>0</v>
      </c>
      <c r="M2534">
        <v>2</v>
      </c>
    </row>
    <row r="2535" spans="1:13" x14ac:dyDescent="0.25">
      <c r="A2535" t="s">
        <v>2551</v>
      </c>
      <c r="B2535">
        <v>0</v>
      </c>
      <c r="C2535">
        <v>8.3333000000000004E-2</v>
      </c>
      <c r="D2535">
        <v>1</v>
      </c>
      <c r="E2535">
        <v>0</v>
      </c>
      <c r="F2535">
        <v>0</v>
      </c>
      <c r="G2535">
        <v>1</v>
      </c>
      <c r="H2535">
        <v>0</v>
      </c>
      <c r="I2535">
        <v>8.3333000000000004E-2</v>
      </c>
      <c r="J2535">
        <v>0</v>
      </c>
      <c r="K2535">
        <v>0.30313996581818181</v>
      </c>
      <c r="L2535">
        <v>1</v>
      </c>
      <c r="M2535">
        <v>2</v>
      </c>
    </row>
    <row r="2536" spans="1:13" x14ac:dyDescent="0.25">
      <c r="A2536" t="s">
        <v>2552</v>
      </c>
      <c r="B2536">
        <v>0.58333299999999999</v>
      </c>
      <c r="C2536">
        <v>1</v>
      </c>
      <c r="D2536">
        <v>24</v>
      </c>
      <c r="E2536">
        <v>489.12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1.0607851142857141E-2</v>
      </c>
      <c r="L2536">
        <v>0</v>
      </c>
      <c r="M2536">
        <v>2</v>
      </c>
    </row>
    <row r="2537" spans="1:13" x14ac:dyDescent="0.25">
      <c r="A2537" t="s">
        <v>2553</v>
      </c>
      <c r="B2537">
        <v>0.5</v>
      </c>
      <c r="C2537">
        <v>0.5</v>
      </c>
      <c r="D2537">
        <v>6</v>
      </c>
      <c r="E2537">
        <v>92.02</v>
      </c>
      <c r="F2537">
        <v>0.5</v>
      </c>
      <c r="G2537">
        <v>0.54545500000000002</v>
      </c>
      <c r="H2537">
        <v>0</v>
      </c>
      <c r="I2537">
        <v>0</v>
      </c>
      <c r="J2537">
        <v>0</v>
      </c>
      <c r="K2537">
        <v>5.9539450000000004E-3</v>
      </c>
      <c r="L2537">
        <v>0</v>
      </c>
      <c r="M2537">
        <v>2</v>
      </c>
    </row>
    <row r="2538" spans="1:13" x14ac:dyDescent="0.25">
      <c r="A2538" t="s">
        <v>2554</v>
      </c>
      <c r="B2538">
        <v>0.75</v>
      </c>
      <c r="C2538">
        <v>0.75</v>
      </c>
      <c r="D2538">
        <v>9</v>
      </c>
      <c r="E2538">
        <v>796.9</v>
      </c>
      <c r="F2538">
        <v>0.222222</v>
      </c>
      <c r="G2538">
        <v>0.54545500000000002</v>
      </c>
      <c r="H2538">
        <v>0</v>
      </c>
      <c r="I2538">
        <v>0</v>
      </c>
      <c r="J2538">
        <v>0</v>
      </c>
      <c r="K2538">
        <v>4.9155637435897438E-2</v>
      </c>
      <c r="L2538">
        <v>0</v>
      </c>
      <c r="M2538">
        <v>2</v>
      </c>
    </row>
    <row r="2539" spans="1:13" x14ac:dyDescent="0.25">
      <c r="A2539" t="s">
        <v>2555</v>
      </c>
      <c r="B2539">
        <v>8.3333000000000004E-2</v>
      </c>
      <c r="C2539">
        <v>0.66666700000000001</v>
      </c>
      <c r="D2539">
        <v>27</v>
      </c>
      <c r="E2539">
        <v>22.5</v>
      </c>
      <c r="F2539">
        <v>0.16666700000000001</v>
      </c>
      <c r="G2539">
        <v>1</v>
      </c>
      <c r="H2539">
        <v>1</v>
      </c>
      <c r="I2539">
        <v>0.33333299999999999</v>
      </c>
      <c r="J2539">
        <v>0</v>
      </c>
      <c r="K2539">
        <v>0.64350531999999994</v>
      </c>
      <c r="L2539">
        <v>0</v>
      </c>
      <c r="M2539">
        <v>2</v>
      </c>
    </row>
    <row r="2540" spans="1:13" x14ac:dyDescent="0.25">
      <c r="A2540" t="s">
        <v>2556</v>
      </c>
      <c r="B2540">
        <v>0</v>
      </c>
      <c r="C2540">
        <v>0</v>
      </c>
      <c r="D2540">
        <v>0</v>
      </c>
      <c r="E2540">
        <v>0</v>
      </c>
      <c r="F2540">
        <v>0.111111</v>
      </c>
      <c r="G2540">
        <v>0.90909099999999998</v>
      </c>
      <c r="H2540">
        <v>0</v>
      </c>
      <c r="I2540">
        <v>0.16666700000000001</v>
      </c>
      <c r="J2540">
        <v>1</v>
      </c>
      <c r="K2540">
        <v>0.2962018766666667</v>
      </c>
      <c r="L2540">
        <v>0</v>
      </c>
      <c r="M2540">
        <v>2</v>
      </c>
    </row>
    <row r="2541" spans="1:13" x14ac:dyDescent="0.25">
      <c r="A2541" t="s">
        <v>2557</v>
      </c>
      <c r="B2541">
        <v>0</v>
      </c>
      <c r="C2541">
        <v>1</v>
      </c>
      <c r="D2541">
        <v>12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6.665711999999999E-3</v>
      </c>
      <c r="L2541">
        <v>1</v>
      </c>
      <c r="M2541">
        <v>2</v>
      </c>
    </row>
    <row r="2542" spans="1:13" x14ac:dyDescent="0.25">
      <c r="A2542" t="s">
        <v>2558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0.45454499999999998</v>
      </c>
      <c r="H2542">
        <v>0</v>
      </c>
      <c r="I2542">
        <v>0.16666700000000001</v>
      </c>
      <c r="J2542">
        <v>1</v>
      </c>
      <c r="K2542">
        <v>0.26240054200000001</v>
      </c>
      <c r="L2542">
        <v>0</v>
      </c>
      <c r="M2542">
        <v>2</v>
      </c>
    </row>
    <row r="2543" spans="1:13" x14ac:dyDescent="0.25">
      <c r="A2543" t="s">
        <v>2559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9.0909000000000004E-2</v>
      </c>
      <c r="J2543">
        <v>1</v>
      </c>
      <c r="K2543">
        <v>0.83624454256410263</v>
      </c>
      <c r="L2543">
        <v>0</v>
      </c>
      <c r="M2543">
        <v>2</v>
      </c>
    </row>
    <row r="2544" spans="1:13" x14ac:dyDescent="0.25">
      <c r="A2544" t="s">
        <v>2560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0.16666700000000001</v>
      </c>
      <c r="J2544">
        <v>1</v>
      </c>
      <c r="K2544">
        <v>0.95370280640000005</v>
      </c>
      <c r="L2544">
        <v>0</v>
      </c>
      <c r="M2544">
        <v>2</v>
      </c>
    </row>
    <row r="2545" spans="1:13" x14ac:dyDescent="0.25">
      <c r="A2545" t="s">
        <v>2561</v>
      </c>
      <c r="B2545">
        <v>0.25</v>
      </c>
      <c r="C2545">
        <v>0.33333299999999999</v>
      </c>
      <c r="D2545">
        <v>6</v>
      </c>
      <c r="E2545">
        <v>133.86000000000001</v>
      </c>
      <c r="F2545">
        <v>0.222222</v>
      </c>
      <c r="G2545">
        <v>0.90909099999999998</v>
      </c>
      <c r="H2545">
        <v>0</v>
      </c>
      <c r="I2545">
        <v>0</v>
      </c>
      <c r="J2545">
        <v>0</v>
      </c>
      <c r="K2545">
        <v>2.7059527368421049E-3</v>
      </c>
      <c r="L2545">
        <v>0</v>
      </c>
      <c r="M2545">
        <v>2</v>
      </c>
    </row>
    <row r="2546" spans="1:13" x14ac:dyDescent="0.25">
      <c r="A2546" t="s">
        <v>2562</v>
      </c>
      <c r="B2546">
        <v>0</v>
      </c>
      <c r="C2546">
        <v>0.57142899999999996</v>
      </c>
      <c r="D2546">
        <v>54</v>
      </c>
      <c r="E2546">
        <v>0</v>
      </c>
      <c r="F2546">
        <v>0</v>
      </c>
      <c r="G2546">
        <v>0.85714299999999999</v>
      </c>
      <c r="H2546">
        <v>0</v>
      </c>
      <c r="I2546">
        <v>0</v>
      </c>
      <c r="J2546">
        <v>0</v>
      </c>
      <c r="K2546">
        <v>0.79691950666666667</v>
      </c>
      <c r="L2546">
        <v>1</v>
      </c>
      <c r="M2546">
        <v>2</v>
      </c>
    </row>
    <row r="2547" spans="1:13" x14ac:dyDescent="0.25">
      <c r="A2547" t="s">
        <v>2563</v>
      </c>
      <c r="B2547">
        <v>0</v>
      </c>
      <c r="C2547">
        <v>1</v>
      </c>
      <c r="D2547">
        <v>16</v>
      </c>
      <c r="E2547">
        <v>0</v>
      </c>
      <c r="F2547">
        <v>0.33333299999999999</v>
      </c>
      <c r="G2547">
        <v>1</v>
      </c>
      <c r="H2547">
        <v>0</v>
      </c>
      <c r="I2547">
        <v>0</v>
      </c>
      <c r="J2547">
        <v>0</v>
      </c>
      <c r="K2547">
        <v>2.0313807E-2</v>
      </c>
      <c r="L2547">
        <v>1</v>
      </c>
      <c r="M2547">
        <v>2</v>
      </c>
    </row>
    <row r="2548" spans="1:13" x14ac:dyDescent="0.25">
      <c r="A2548" t="s">
        <v>2564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0.25</v>
      </c>
      <c r="J2548">
        <v>1</v>
      </c>
      <c r="K2548">
        <v>0.7158399575714286</v>
      </c>
      <c r="L2548">
        <v>0</v>
      </c>
      <c r="M2548">
        <v>2</v>
      </c>
    </row>
    <row r="2549" spans="1:13" x14ac:dyDescent="0.25">
      <c r="A2549" t="s">
        <v>2565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0.25</v>
      </c>
      <c r="J2549">
        <v>1</v>
      </c>
      <c r="K2549">
        <v>0.7289036940000001</v>
      </c>
      <c r="L2549">
        <v>0</v>
      </c>
      <c r="M2549">
        <v>2</v>
      </c>
    </row>
    <row r="2550" spans="1:13" x14ac:dyDescent="0.25">
      <c r="A2550" t="s">
        <v>2566</v>
      </c>
      <c r="B2550">
        <v>8.3333000000000004E-2</v>
      </c>
      <c r="C2550">
        <v>0.33333299999999999</v>
      </c>
      <c r="D2550">
        <v>4</v>
      </c>
      <c r="E2550">
        <v>56</v>
      </c>
      <c r="F2550">
        <v>0</v>
      </c>
      <c r="G2550">
        <v>1</v>
      </c>
      <c r="H2550">
        <v>1</v>
      </c>
      <c r="I2550">
        <v>0.33333299999999999</v>
      </c>
      <c r="J2550">
        <v>0</v>
      </c>
      <c r="K2550">
        <v>0.98738266819999987</v>
      </c>
      <c r="L2550">
        <v>0</v>
      </c>
      <c r="M2550">
        <v>2</v>
      </c>
    </row>
    <row r="2551" spans="1:13" x14ac:dyDescent="0.25">
      <c r="A2551" t="s">
        <v>2567</v>
      </c>
      <c r="B2551">
        <v>0.75</v>
      </c>
      <c r="C2551">
        <v>0.91666700000000001</v>
      </c>
      <c r="D2551">
        <v>14</v>
      </c>
      <c r="E2551">
        <v>666.3</v>
      </c>
      <c r="F2551">
        <v>0.3</v>
      </c>
      <c r="G2551">
        <v>1</v>
      </c>
      <c r="H2551">
        <v>1</v>
      </c>
      <c r="I2551">
        <v>0</v>
      </c>
      <c r="J2551">
        <v>0</v>
      </c>
      <c r="K2551">
        <v>3.7585634399999998E-2</v>
      </c>
      <c r="L2551">
        <v>0</v>
      </c>
      <c r="M2551">
        <v>2</v>
      </c>
    </row>
    <row r="2552" spans="1:13" x14ac:dyDescent="0.25">
      <c r="A2552" t="s">
        <v>2568</v>
      </c>
      <c r="B2552">
        <v>0.66666700000000001</v>
      </c>
      <c r="C2552">
        <v>1</v>
      </c>
      <c r="D2552">
        <v>46</v>
      </c>
      <c r="E2552">
        <v>448.5</v>
      </c>
      <c r="F2552">
        <v>0.91666700000000001</v>
      </c>
      <c r="G2552">
        <v>1</v>
      </c>
      <c r="H2552">
        <v>1</v>
      </c>
      <c r="I2552">
        <v>0.16666700000000001</v>
      </c>
      <c r="J2552">
        <v>0</v>
      </c>
      <c r="K2552">
        <v>3.108765527272727E-2</v>
      </c>
      <c r="L2552">
        <v>0</v>
      </c>
      <c r="M2552">
        <v>2</v>
      </c>
    </row>
    <row r="2553" spans="1:13" x14ac:dyDescent="0.25">
      <c r="A2553" t="s">
        <v>2569</v>
      </c>
      <c r="B2553">
        <v>0.33333299999999999</v>
      </c>
      <c r="C2553">
        <v>1</v>
      </c>
      <c r="D2553">
        <v>36</v>
      </c>
      <c r="E2553">
        <v>191.48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0.2002617111764706</v>
      </c>
      <c r="L2553">
        <v>0</v>
      </c>
      <c r="M2553">
        <v>2</v>
      </c>
    </row>
    <row r="2554" spans="1:13" x14ac:dyDescent="0.25">
      <c r="A2554" t="s">
        <v>2570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8.3333000000000004E-2</v>
      </c>
      <c r="J2554">
        <v>1</v>
      </c>
      <c r="K2554">
        <v>0.8709354843999999</v>
      </c>
      <c r="L2554">
        <v>0</v>
      </c>
      <c r="M2554">
        <v>2</v>
      </c>
    </row>
    <row r="2555" spans="1:13" x14ac:dyDescent="0.25">
      <c r="A2555" t="s">
        <v>2571</v>
      </c>
      <c r="B2555">
        <v>0.91666700000000001</v>
      </c>
      <c r="C2555">
        <v>1</v>
      </c>
      <c r="D2555">
        <v>13</v>
      </c>
      <c r="E2555">
        <v>290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0.35194447266666662</v>
      </c>
      <c r="L2555">
        <v>0</v>
      </c>
      <c r="M2555">
        <v>2</v>
      </c>
    </row>
    <row r="2556" spans="1:13" x14ac:dyDescent="0.25">
      <c r="A2556" t="s">
        <v>2572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0.36363600000000001</v>
      </c>
      <c r="H2556">
        <v>0</v>
      </c>
      <c r="I2556">
        <v>0.25</v>
      </c>
      <c r="J2556">
        <v>1</v>
      </c>
      <c r="K2556">
        <v>1.338689660869565E-2</v>
      </c>
      <c r="L2556">
        <v>0</v>
      </c>
      <c r="M2556">
        <v>2</v>
      </c>
    </row>
    <row r="2557" spans="1:13" x14ac:dyDescent="0.25">
      <c r="A2557" t="s">
        <v>2573</v>
      </c>
      <c r="B2557">
        <v>0</v>
      </c>
      <c r="C2557">
        <v>0.125</v>
      </c>
      <c r="D2557">
        <v>2</v>
      </c>
      <c r="E2557">
        <v>0</v>
      </c>
      <c r="F2557">
        <v>0</v>
      </c>
      <c r="G2557">
        <v>1</v>
      </c>
      <c r="H2557">
        <v>0</v>
      </c>
      <c r="I2557">
        <v>1.125</v>
      </c>
      <c r="J2557">
        <v>0</v>
      </c>
      <c r="K2557">
        <v>0.59061849239999997</v>
      </c>
      <c r="L2557">
        <v>1</v>
      </c>
      <c r="M2557">
        <v>2</v>
      </c>
    </row>
    <row r="2558" spans="1:13" x14ac:dyDescent="0.25">
      <c r="A2558" t="s">
        <v>2574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0.33333299999999999</v>
      </c>
      <c r="J2558">
        <v>1</v>
      </c>
      <c r="K2558">
        <v>0.1248698830588235</v>
      </c>
      <c r="L2558">
        <v>0</v>
      </c>
      <c r="M2558">
        <v>2</v>
      </c>
    </row>
    <row r="2559" spans="1:13" x14ac:dyDescent="0.25">
      <c r="A2559" t="s">
        <v>2575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0.111111</v>
      </c>
      <c r="H2559">
        <v>0</v>
      </c>
      <c r="I2559">
        <v>0.111111</v>
      </c>
      <c r="J2559">
        <v>1</v>
      </c>
      <c r="K2559">
        <v>6.0646392592592592E-3</v>
      </c>
      <c r="L2559">
        <v>0</v>
      </c>
      <c r="M2559">
        <v>2</v>
      </c>
    </row>
    <row r="2560" spans="1:13" x14ac:dyDescent="0.25">
      <c r="A2560" t="s">
        <v>2576</v>
      </c>
      <c r="B2560">
        <v>1</v>
      </c>
      <c r="C2560">
        <v>1</v>
      </c>
      <c r="D2560">
        <v>18</v>
      </c>
      <c r="E2560">
        <v>1218.24</v>
      </c>
      <c r="F2560">
        <v>0.272727</v>
      </c>
      <c r="G2560">
        <v>1</v>
      </c>
      <c r="H2560">
        <v>0</v>
      </c>
      <c r="I2560">
        <v>0</v>
      </c>
      <c r="J2560">
        <v>0</v>
      </c>
      <c r="K2560">
        <v>2.52037232E-2</v>
      </c>
      <c r="L2560">
        <v>0</v>
      </c>
      <c r="M2560">
        <v>0</v>
      </c>
    </row>
    <row r="2561" spans="1:13" x14ac:dyDescent="0.25">
      <c r="A2561" t="s">
        <v>2577</v>
      </c>
      <c r="B2561">
        <v>0</v>
      </c>
      <c r="C2561">
        <v>8.3333000000000004E-2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0.1321709185714286</v>
      </c>
      <c r="L2561">
        <v>1</v>
      </c>
      <c r="M2561">
        <v>2</v>
      </c>
    </row>
    <row r="2562" spans="1:13" x14ac:dyDescent="0.25">
      <c r="A2562" t="s">
        <v>2578</v>
      </c>
      <c r="B2562">
        <v>0.41666700000000001</v>
      </c>
      <c r="C2562">
        <v>1</v>
      </c>
      <c r="D2562">
        <v>28</v>
      </c>
      <c r="E2562">
        <v>229.42</v>
      </c>
      <c r="F2562">
        <v>1</v>
      </c>
      <c r="G2562">
        <v>1</v>
      </c>
      <c r="H2562">
        <v>1</v>
      </c>
      <c r="I2562">
        <v>0</v>
      </c>
      <c r="J2562">
        <v>0</v>
      </c>
      <c r="K2562">
        <v>1.3487938482758619E-2</v>
      </c>
      <c r="L2562">
        <v>0</v>
      </c>
      <c r="M2562">
        <v>2</v>
      </c>
    </row>
    <row r="2563" spans="1:13" x14ac:dyDescent="0.25">
      <c r="A2563" t="s">
        <v>2579</v>
      </c>
      <c r="B2563">
        <v>8.3333000000000004E-2</v>
      </c>
      <c r="C2563">
        <v>1</v>
      </c>
      <c r="D2563">
        <v>14</v>
      </c>
      <c r="E2563">
        <v>141</v>
      </c>
      <c r="F2563">
        <v>0</v>
      </c>
      <c r="G2563">
        <v>1</v>
      </c>
      <c r="H2563">
        <v>1</v>
      </c>
      <c r="I2563">
        <v>0.5</v>
      </c>
      <c r="J2563">
        <v>0</v>
      </c>
      <c r="K2563">
        <v>0.63462698266666662</v>
      </c>
      <c r="L2563">
        <v>0</v>
      </c>
      <c r="M2563">
        <v>2</v>
      </c>
    </row>
    <row r="2564" spans="1:13" x14ac:dyDescent="0.25">
      <c r="A2564" t="s">
        <v>2580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0.16666700000000001</v>
      </c>
      <c r="J2564">
        <v>1</v>
      </c>
      <c r="K2564">
        <v>0.87874566833333334</v>
      </c>
      <c r="L2564">
        <v>0</v>
      </c>
      <c r="M2564">
        <v>2</v>
      </c>
    </row>
    <row r="2565" spans="1:13" x14ac:dyDescent="0.25">
      <c r="A2565" t="s">
        <v>2581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0.16666700000000001</v>
      </c>
      <c r="J2565">
        <v>1</v>
      </c>
      <c r="K2565">
        <v>0.85516785083333335</v>
      </c>
      <c r="L2565">
        <v>0</v>
      </c>
      <c r="M2565">
        <v>2</v>
      </c>
    </row>
    <row r="2566" spans="1:13" x14ac:dyDescent="0.25">
      <c r="A2566" t="s">
        <v>2582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8.3333000000000004E-2</v>
      </c>
      <c r="J2566">
        <v>1</v>
      </c>
      <c r="K2566">
        <v>0.79290327400000005</v>
      </c>
      <c r="L2566">
        <v>0</v>
      </c>
      <c r="M2566">
        <v>2</v>
      </c>
    </row>
    <row r="2567" spans="1:13" x14ac:dyDescent="0.25">
      <c r="A2567" t="s">
        <v>2583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0.63636400000000004</v>
      </c>
      <c r="H2567">
        <v>0</v>
      </c>
      <c r="I2567">
        <v>0.16666700000000001</v>
      </c>
      <c r="J2567">
        <v>1</v>
      </c>
      <c r="K2567">
        <v>0.46084386357142859</v>
      </c>
      <c r="L2567">
        <v>0</v>
      </c>
      <c r="M2567">
        <v>2</v>
      </c>
    </row>
    <row r="2568" spans="1:13" x14ac:dyDescent="0.25">
      <c r="A2568" t="s">
        <v>2584</v>
      </c>
      <c r="B2568">
        <v>0.41666700000000001</v>
      </c>
      <c r="C2568">
        <v>0.5</v>
      </c>
      <c r="D2568">
        <v>6</v>
      </c>
      <c r="E2568">
        <v>322.13</v>
      </c>
      <c r="F2568">
        <v>8.3333000000000004E-2</v>
      </c>
      <c r="G2568">
        <v>1</v>
      </c>
      <c r="H2568">
        <v>1</v>
      </c>
      <c r="I2568">
        <v>8.3333000000000004E-2</v>
      </c>
      <c r="J2568">
        <v>0</v>
      </c>
      <c r="K2568">
        <v>7.4331699687500002E-2</v>
      </c>
      <c r="L2568">
        <v>0</v>
      </c>
      <c r="M2568">
        <v>2</v>
      </c>
    </row>
    <row r="2569" spans="1:13" x14ac:dyDescent="0.25">
      <c r="A2569" t="s">
        <v>2585</v>
      </c>
      <c r="B2569">
        <v>1</v>
      </c>
      <c r="C2569">
        <v>1</v>
      </c>
      <c r="D2569">
        <v>14</v>
      </c>
      <c r="E2569">
        <v>1320</v>
      </c>
      <c r="F2569">
        <v>0.25</v>
      </c>
      <c r="G2569">
        <v>1</v>
      </c>
      <c r="H2569">
        <v>1</v>
      </c>
      <c r="I2569">
        <v>0</v>
      </c>
      <c r="J2569">
        <v>0</v>
      </c>
      <c r="K2569">
        <v>1.8000264424242421E-2</v>
      </c>
      <c r="L2569">
        <v>0</v>
      </c>
      <c r="M2569">
        <v>0</v>
      </c>
    </row>
    <row r="2570" spans="1:13" x14ac:dyDescent="0.25">
      <c r="A2570" t="s">
        <v>2586</v>
      </c>
      <c r="B2570">
        <v>0.63636400000000004</v>
      </c>
      <c r="C2570">
        <v>0.72727299999999995</v>
      </c>
      <c r="D2570">
        <v>8</v>
      </c>
      <c r="E2570">
        <v>793.35</v>
      </c>
      <c r="F2570">
        <v>0</v>
      </c>
      <c r="G2570">
        <v>0.90909099999999998</v>
      </c>
      <c r="H2570">
        <v>1</v>
      </c>
      <c r="I2570">
        <v>0</v>
      </c>
      <c r="J2570">
        <v>0</v>
      </c>
      <c r="K2570">
        <v>0.32175175044444437</v>
      </c>
      <c r="L2570">
        <v>0</v>
      </c>
      <c r="M2570">
        <v>2</v>
      </c>
    </row>
    <row r="2571" spans="1:13" x14ac:dyDescent="0.25">
      <c r="A2571" t="s">
        <v>2587</v>
      </c>
      <c r="B2571">
        <v>8.3333000000000004E-2</v>
      </c>
      <c r="C2571">
        <v>8.3333000000000004E-2</v>
      </c>
      <c r="D2571">
        <v>1</v>
      </c>
      <c r="E2571">
        <v>87.3</v>
      </c>
      <c r="F2571">
        <v>0.75</v>
      </c>
      <c r="G2571">
        <v>0.272727</v>
      </c>
      <c r="H2571">
        <v>0</v>
      </c>
      <c r="I2571">
        <v>0</v>
      </c>
      <c r="J2571">
        <v>0</v>
      </c>
      <c r="K2571">
        <v>1.8226575000000001E-3</v>
      </c>
      <c r="L2571">
        <v>0</v>
      </c>
      <c r="M2571">
        <v>2</v>
      </c>
    </row>
    <row r="2572" spans="1:13" x14ac:dyDescent="0.25">
      <c r="A2572" t="s">
        <v>2588</v>
      </c>
      <c r="B2572">
        <v>0</v>
      </c>
      <c r="C2572">
        <v>0</v>
      </c>
      <c r="D2572">
        <v>0</v>
      </c>
      <c r="E2572">
        <v>0</v>
      </c>
      <c r="F2572">
        <v>0.1</v>
      </c>
      <c r="G2572">
        <v>0.90909099999999998</v>
      </c>
      <c r="H2572">
        <v>0</v>
      </c>
      <c r="I2572">
        <v>0.16666700000000001</v>
      </c>
      <c r="J2572">
        <v>1</v>
      </c>
      <c r="K2572">
        <v>4.1439339466666669E-2</v>
      </c>
      <c r="L2572">
        <v>0</v>
      </c>
      <c r="M2572">
        <v>2</v>
      </c>
    </row>
    <row r="2573" spans="1:13" x14ac:dyDescent="0.25">
      <c r="A2573" t="s">
        <v>2589</v>
      </c>
      <c r="B2573">
        <v>0.33333299999999999</v>
      </c>
      <c r="C2573">
        <v>0.5</v>
      </c>
      <c r="D2573">
        <v>14</v>
      </c>
      <c r="E2573">
        <v>427.03</v>
      </c>
      <c r="F2573">
        <v>0</v>
      </c>
      <c r="G2573">
        <v>1</v>
      </c>
      <c r="H2573">
        <v>1</v>
      </c>
      <c r="I2573">
        <v>0.66666700000000001</v>
      </c>
      <c r="J2573">
        <v>0</v>
      </c>
      <c r="K2573">
        <v>0.49576195328571421</v>
      </c>
      <c r="L2573">
        <v>0</v>
      </c>
      <c r="M2573">
        <v>2</v>
      </c>
    </row>
    <row r="2574" spans="1:13" x14ac:dyDescent="0.25">
      <c r="A2574" t="s">
        <v>2590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0.41666700000000001</v>
      </c>
      <c r="J2574">
        <v>1</v>
      </c>
      <c r="K2574">
        <v>0.8241851908333333</v>
      </c>
      <c r="L2574">
        <v>0</v>
      </c>
      <c r="M2574">
        <v>2</v>
      </c>
    </row>
    <row r="2575" spans="1:13" x14ac:dyDescent="0.25">
      <c r="A2575" t="s">
        <v>2591</v>
      </c>
      <c r="B2575">
        <v>0.9</v>
      </c>
      <c r="C2575">
        <v>1</v>
      </c>
      <c r="D2575">
        <v>45</v>
      </c>
      <c r="E2575">
        <v>1435</v>
      </c>
      <c r="F2575">
        <v>0</v>
      </c>
      <c r="G2575">
        <v>1</v>
      </c>
      <c r="H2575">
        <v>1</v>
      </c>
      <c r="I2575">
        <v>0.1</v>
      </c>
      <c r="J2575">
        <v>0</v>
      </c>
      <c r="K2575">
        <v>0.81953389679999999</v>
      </c>
      <c r="L2575">
        <v>0</v>
      </c>
      <c r="M2575">
        <v>0</v>
      </c>
    </row>
    <row r="2576" spans="1:13" x14ac:dyDescent="0.25">
      <c r="A2576" t="s">
        <v>2592</v>
      </c>
      <c r="B2576">
        <v>1</v>
      </c>
      <c r="C2576">
        <v>1</v>
      </c>
      <c r="D2576">
        <v>58</v>
      </c>
      <c r="E2576">
        <v>1225.79</v>
      </c>
      <c r="F2576">
        <v>0</v>
      </c>
      <c r="G2576">
        <v>0.72727299999999995</v>
      </c>
      <c r="H2576">
        <v>0</v>
      </c>
      <c r="I2576">
        <v>0.25</v>
      </c>
      <c r="J2576">
        <v>0</v>
      </c>
      <c r="K2576">
        <v>0.59558367294117653</v>
      </c>
      <c r="L2576">
        <v>0</v>
      </c>
      <c r="M2576">
        <v>0</v>
      </c>
    </row>
    <row r="2577" spans="1:13" x14ac:dyDescent="0.25">
      <c r="A2577" t="s">
        <v>2593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8.3333000000000004E-2</v>
      </c>
      <c r="J2577">
        <v>1</v>
      </c>
      <c r="K2577">
        <v>0.89354782333333338</v>
      </c>
      <c r="L2577">
        <v>0</v>
      </c>
      <c r="M2577">
        <v>2</v>
      </c>
    </row>
    <row r="2578" spans="1:13" x14ac:dyDescent="0.25">
      <c r="A2578" t="s">
        <v>2594</v>
      </c>
      <c r="B2578">
        <v>0</v>
      </c>
      <c r="C2578">
        <v>0.5</v>
      </c>
      <c r="D2578">
        <v>6</v>
      </c>
      <c r="E2578">
        <v>0</v>
      </c>
      <c r="F2578">
        <v>0</v>
      </c>
      <c r="G2578">
        <v>1</v>
      </c>
      <c r="H2578">
        <v>0</v>
      </c>
      <c r="I2578">
        <v>0.25</v>
      </c>
      <c r="J2578">
        <v>0</v>
      </c>
      <c r="K2578">
        <v>0.84965282816666665</v>
      </c>
      <c r="L2578">
        <v>1</v>
      </c>
      <c r="M2578">
        <v>2</v>
      </c>
    </row>
    <row r="2579" spans="1:13" x14ac:dyDescent="0.25">
      <c r="A2579" t="s">
        <v>2595</v>
      </c>
      <c r="B2579">
        <v>0.33333299999999999</v>
      </c>
      <c r="C2579">
        <v>0.33333299999999999</v>
      </c>
      <c r="D2579">
        <v>4</v>
      </c>
      <c r="E2579">
        <v>66.72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0.97582086199999996</v>
      </c>
      <c r="L2579">
        <v>0</v>
      </c>
      <c r="M2579">
        <v>2</v>
      </c>
    </row>
    <row r="2580" spans="1:13" x14ac:dyDescent="0.25">
      <c r="A2580" t="s">
        <v>2596</v>
      </c>
      <c r="B2580">
        <v>1</v>
      </c>
      <c r="C2580">
        <v>1</v>
      </c>
      <c r="D2580">
        <v>13</v>
      </c>
      <c r="E2580">
        <v>219.96</v>
      </c>
      <c r="F2580">
        <v>0</v>
      </c>
      <c r="G2580">
        <v>1</v>
      </c>
      <c r="H2580">
        <v>1</v>
      </c>
      <c r="I2580">
        <v>0.33333299999999999</v>
      </c>
      <c r="J2580">
        <v>0</v>
      </c>
      <c r="K2580">
        <v>0.971305113</v>
      </c>
      <c r="L2580">
        <v>0</v>
      </c>
      <c r="M2580">
        <v>2</v>
      </c>
    </row>
    <row r="2581" spans="1:13" x14ac:dyDescent="0.25">
      <c r="A2581" t="s">
        <v>2597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8.3333000000000004E-2</v>
      </c>
      <c r="J2581">
        <v>1</v>
      </c>
      <c r="K2581">
        <v>0.8874800865882353</v>
      </c>
      <c r="L2581">
        <v>0</v>
      </c>
      <c r="M2581">
        <v>2</v>
      </c>
    </row>
    <row r="2582" spans="1:13" x14ac:dyDescent="0.25">
      <c r="A2582" t="s">
        <v>2598</v>
      </c>
      <c r="B2582">
        <v>0</v>
      </c>
      <c r="C2582">
        <v>0.5</v>
      </c>
      <c r="D2582">
        <v>8</v>
      </c>
      <c r="E2582">
        <v>0</v>
      </c>
      <c r="F2582">
        <v>0.66666700000000001</v>
      </c>
      <c r="G2582">
        <v>0.81818199999999996</v>
      </c>
      <c r="H2582">
        <v>0</v>
      </c>
      <c r="I2582">
        <v>0</v>
      </c>
      <c r="J2582">
        <v>0</v>
      </c>
      <c r="K2582">
        <v>8.7802126999999994E-2</v>
      </c>
      <c r="L2582">
        <v>1</v>
      </c>
      <c r="M2582">
        <v>2</v>
      </c>
    </row>
    <row r="2583" spans="1:13" x14ac:dyDescent="0.25">
      <c r="A2583" t="s">
        <v>2599</v>
      </c>
      <c r="B2583">
        <v>0.5</v>
      </c>
      <c r="C2583">
        <v>0.58333299999999999</v>
      </c>
      <c r="D2583">
        <v>8</v>
      </c>
      <c r="E2583">
        <v>90.09</v>
      </c>
      <c r="F2583">
        <v>0</v>
      </c>
      <c r="G2583">
        <v>1</v>
      </c>
      <c r="H2583">
        <v>1</v>
      </c>
      <c r="I2583">
        <v>0.33333299999999999</v>
      </c>
      <c r="J2583">
        <v>0</v>
      </c>
      <c r="K2583">
        <v>0.54471743849999998</v>
      </c>
      <c r="L2583">
        <v>0</v>
      </c>
      <c r="M2583">
        <v>2</v>
      </c>
    </row>
    <row r="2584" spans="1:13" x14ac:dyDescent="0.25">
      <c r="A2584" t="s">
        <v>2600</v>
      </c>
      <c r="B2584">
        <v>1</v>
      </c>
      <c r="C2584">
        <v>1</v>
      </c>
      <c r="D2584">
        <v>78</v>
      </c>
      <c r="E2584">
        <v>451.01</v>
      </c>
      <c r="F2584">
        <v>0.66666700000000001</v>
      </c>
      <c r="G2584">
        <v>1</v>
      </c>
      <c r="H2584">
        <v>0</v>
      </c>
      <c r="I2584">
        <v>0</v>
      </c>
      <c r="J2584">
        <v>0</v>
      </c>
      <c r="K2584">
        <v>6.039399333333334E-3</v>
      </c>
      <c r="L2584">
        <v>0</v>
      </c>
      <c r="M2584">
        <v>2</v>
      </c>
    </row>
    <row r="2585" spans="1:13" x14ac:dyDescent="0.25">
      <c r="A2585" t="s">
        <v>2601</v>
      </c>
      <c r="B2585">
        <v>0.75</v>
      </c>
      <c r="C2585">
        <v>0.91666700000000001</v>
      </c>
      <c r="D2585">
        <v>12</v>
      </c>
      <c r="E2585">
        <v>447.5</v>
      </c>
      <c r="F2585">
        <v>0.25</v>
      </c>
      <c r="G2585">
        <v>1</v>
      </c>
      <c r="H2585">
        <v>1</v>
      </c>
      <c r="I2585">
        <v>0.25</v>
      </c>
      <c r="J2585">
        <v>0</v>
      </c>
      <c r="K2585">
        <v>9.3673290799999989E-2</v>
      </c>
      <c r="L2585">
        <v>0</v>
      </c>
      <c r="M2585">
        <v>2</v>
      </c>
    </row>
    <row r="2586" spans="1:13" x14ac:dyDescent="0.25">
      <c r="A2586" t="s">
        <v>2602</v>
      </c>
      <c r="B2586">
        <v>0.41666700000000001</v>
      </c>
      <c r="C2586">
        <v>0.5</v>
      </c>
      <c r="D2586">
        <v>6</v>
      </c>
      <c r="E2586">
        <v>360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1.228961566666666E-2</v>
      </c>
      <c r="L2586">
        <v>0</v>
      </c>
      <c r="M2586">
        <v>2</v>
      </c>
    </row>
    <row r="2587" spans="1:13" x14ac:dyDescent="0.25">
      <c r="A2587" t="s">
        <v>2603</v>
      </c>
      <c r="B2587">
        <v>0</v>
      </c>
      <c r="C2587">
        <v>0</v>
      </c>
      <c r="D2587">
        <v>0</v>
      </c>
      <c r="E2587">
        <v>0</v>
      </c>
      <c r="F2587">
        <v>0.18181800000000001</v>
      </c>
      <c r="G2587">
        <v>0.81818199999999996</v>
      </c>
      <c r="H2587">
        <v>0</v>
      </c>
      <c r="I2587">
        <v>0.41666700000000001</v>
      </c>
      <c r="J2587">
        <v>1</v>
      </c>
      <c r="K2587">
        <v>0.2386617857142857</v>
      </c>
      <c r="L2587">
        <v>0</v>
      </c>
      <c r="M2587">
        <v>2</v>
      </c>
    </row>
    <row r="2588" spans="1:13" x14ac:dyDescent="0.25">
      <c r="A2588" t="s">
        <v>2604</v>
      </c>
      <c r="B2588">
        <v>1</v>
      </c>
      <c r="C2588">
        <v>1</v>
      </c>
      <c r="D2588">
        <v>53</v>
      </c>
      <c r="E2588">
        <v>1955.98</v>
      </c>
      <c r="F2588">
        <v>0.66666700000000001</v>
      </c>
      <c r="G2588">
        <v>1</v>
      </c>
      <c r="H2588">
        <v>0</v>
      </c>
      <c r="I2588">
        <v>0</v>
      </c>
      <c r="J2588">
        <v>0</v>
      </c>
      <c r="K2588">
        <v>7.7250615999999994E-2</v>
      </c>
      <c r="L2588">
        <v>0</v>
      </c>
      <c r="M2588">
        <v>0</v>
      </c>
    </row>
    <row r="2589" spans="1:13" x14ac:dyDescent="0.25">
      <c r="A2589" t="s">
        <v>2605</v>
      </c>
      <c r="B2589">
        <v>0.16666700000000001</v>
      </c>
      <c r="C2589">
        <v>0.25</v>
      </c>
      <c r="D2589">
        <v>3</v>
      </c>
      <c r="E2589">
        <v>350.31</v>
      </c>
      <c r="F2589">
        <v>0</v>
      </c>
      <c r="G2589">
        <v>1</v>
      </c>
      <c r="H2589">
        <v>0</v>
      </c>
      <c r="I2589">
        <v>0.25</v>
      </c>
      <c r="J2589">
        <v>0</v>
      </c>
      <c r="K2589">
        <v>9.8489508666666656E-2</v>
      </c>
      <c r="L2589">
        <v>0</v>
      </c>
      <c r="M2589">
        <v>2</v>
      </c>
    </row>
    <row r="2590" spans="1:13" x14ac:dyDescent="0.25">
      <c r="A2590" t="s">
        <v>2606</v>
      </c>
      <c r="B2590">
        <v>0.58333299999999999</v>
      </c>
      <c r="C2590">
        <v>0.58333299999999999</v>
      </c>
      <c r="D2590">
        <v>7</v>
      </c>
      <c r="E2590">
        <v>291.7</v>
      </c>
      <c r="F2590">
        <v>0.85714299999999999</v>
      </c>
      <c r="G2590">
        <v>0.63636400000000004</v>
      </c>
      <c r="H2590">
        <v>0</v>
      </c>
      <c r="I2590">
        <v>0</v>
      </c>
      <c r="J2590">
        <v>0</v>
      </c>
      <c r="K2590">
        <v>9.3560919999999999E-3</v>
      </c>
      <c r="L2590">
        <v>0</v>
      </c>
      <c r="M2590">
        <v>2</v>
      </c>
    </row>
    <row r="2591" spans="1:13" x14ac:dyDescent="0.25">
      <c r="A2591" t="s">
        <v>2607</v>
      </c>
      <c r="B2591">
        <v>8.3333000000000004E-2</v>
      </c>
      <c r="C2591">
        <v>0.41666700000000001</v>
      </c>
      <c r="D2591">
        <v>7</v>
      </c>
      <c r="E2591">
        <v>72.5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0.96047898307692325</v>
      </c>
      <c r="L2591">
        <v>0</v>
      </c>
      <c r="M2591">
        <v>2</v>
      </c>
    </row>
    <row r="2592" spans="1:13" x14ac:dyDescent="0.25">
      <c r="A2592" t="s">
        <v>2608</v>
      </c>
      <c r="B2592">
        <v>0.83333299999999999</v>
      </c>
      <c r="C2592">
        <v>1</v>
      </c>
      <c r="D2592">
        <v>14</v>
      </c>
      <c r="E2592">
        <v>109.96</v>
      </c>
      <c r="F2592">
        <v>0</v>
      </c>
      <c r="G2592">
        <v>1</v>
      </c>
      <c r="H2592">
        <v>1</v>
      </c>
      <c r="I2592">
        <v>8.3333000000000004E-2</v>
      </c>
      <c r="J2592">
        <v>0</v>
      </c>
      <c r="K2592">
        <v>0.99631503760000018</v>
      </c>
      <c r="L2592">
        <v>0</v>
      </c>
      <c r="M2592">
        <v>2</v>
      </c>
    </row>
    <row r="2593" spans="1:13" x14ac:dyDescent="0.25">
      <c r="A2593" t="s">
        <v>2609</v>
      </c>
      <c r="B2593">
        <v>0.75</v>
      </c>
      <c r="C2593">
        <v>1</v>
      </c>
      <c r="D2593">
        <v>25</v>
      </c>
      <c r="E2593">
        <v>427</v>
      </c>
      <c r="F2593">
        <v>0</v>
      </c>
      <c r="G2593">
        <v>1</v>
      </c>
      <c r="H2593">
        <v>1</v>
      </c>
      <c r="I2593">
        <v>0.16666700000000001</v>
      </c>
      <c r="J2593">
        <v>0</v>
      </c>
      <c r="K2593">
        <v>0.53534897816666671</v>
      </c>
      <c r="L2593">
        <v>0</v>
      </c>
      <c r="M2593">
        <v>2</v>
      </c>
    </row>
    <row r="2594" spans="1:13" x14ac:dyDescent="0.25">
      <c r="A2594" t="s">
        <v>2610</v>
      </c>
      <c r="B2594">
        <v>0.41666700000000001</v>
      </c>
      <c r="C2594">
        <v>0.41666700000000001</v>
      </c>
      <c r="D2594">
        <v>5</v>
      </c>
      <c r="E2594">
        <v>14.28</v>
      </c>
      <c r="F2594">
        <v>8.3333000000000004E-2</v>
      </c>
      <c r="G2594">
        <v>1</v>
      </c>
      <c r="H2594">
        <v>0</v>
      </c>
      <c r="I2594">
        <v>0</v>
      </c>
      <c r="J2594">
        <v>0</v>
      </c>
      <c r="K2594">
        <v>3.2324405619047619E-2</v>
      </c>
      <c r="L2594">
        <v>0</v>
      </c>
      <c r="M2594">
        <v>2</v>
      </c>
    </row>
    <row r="2595" spans="1:13" x14ac:dyDescent="0.25">
      <c r="A2595" t="s">
        <v>2611</v>
      </c>
      <c r="B2595">
        <v>0</v>
      </c>
      <c r="C2595">
        <v>0.5</v>
      </c>
      <c r="D2595">
        <v>8</v>
      </c>
      <c r="E2595">
        <v>0</v>
      </c>
      <c r="F2595">
        <v>0</v>
      </c>
      <c r="G2595">
        <v>1</v>
      </c>
      <c r="H2595">
        <v>0</v>
      </c>
      <c r="I2595">
        <v>0.58333299999999999</v>
      </c>
      <c r="J2595">
        <v>0</v>
      </c>
      <c r="K2595">
        <v>0.92316595666666668</v>
      </c>
      <c r="L2595">
        <v>1</v>
      </c>
      <c r="M2595">
        <v>2</v>
      </c>
    </row>
    <row r="2596" spans="1:13" x14ac:dyDescent="0.25">
      <c r="A2596" t="s">
        <v>2612</v>
      </c>
      <c r="B2596">
        <v>0.83333299999999999</v>
      </c>
      <c r="C2596">
        <v>0.91666700000000001</v>
      </c>
      <c r="D2596">
        <v>20</v>
      </c>
      <c r="E2596">
        <v>665.84</v>
      </c>
      <c r="F2596">
        <v>9.0909000000000004E-2</v>
      </c>
      <c r="G2596">
        <v>0.90909099999999998</v>
      </c>
      <c r="H2596">
        <v>1</v>
      </c>
      <c r="I2596">
        <v>0.33333299999999999</v>
      </c>
      <c r="J2596">
        <v>0</v>
      </c>
      <c r="K2596">
        <v>0.17983911180000001</v>
      </c>
      <c r="L2596">
        <v>0</v>
      </c>
      <c r="M2596">
        <v>2</v>
      </c>
    </row>
    <row r="2597" spans="1:13" x14ac:dyDescent="0.25">
      <c r="A2597" t="s">
        <v>2613</v>
      </c>
      <c r="B2597">
        <v>0</v>
      </c>
      <c r="C2597">
        <v>0</v>
      </c>
      <c r="D2597">
        <v>0</v>
      </c>
      <c r="E2597">
        <v>0</v>
      </c>
      <c r="F2597">
        <v>9.0909000000000004E-2</v>
      </c>
      <c r="G2597">
        <v>0.90909099999999998</v>
      </c>
      <c r="H2597">
        <v>0</v>
      </c>
      <c r="I2597">
        <v>8.3333000000000004E-2</v>
      </c>
      <c r="J2597">
        <v>1</v>
      </c>
      <c r="K2597">
        <v>0.38480336933333342</v>
      </c>
      <c r="L2597">
        <v>0</v>
      </c>
      <c r="M2597">
        <v>2</v>
      </c>
    </row>
    <row r="2598" spans="1:13" x14ac:dyDescent="0.25">
      <c r="A2598" t="s">
        <v>2614</v>
      </c>
      <c r="B2598">
        <v>0</v>
      </c>
      <c r="C2598">
        <v>8.3333000000000004E-2</v>
      </c>
      <c r="D2598">
        <v>1</v>
      </c>
      <c r="E2598">
        <v>0</v>
      </c>
      <c r="F2598">
        <v>0</v>
      </c>
      <c r="G2598">
        <v>0.54545500000000002</v>
      </c>
      <c r="H2598">
        <v>0</v>
      </c>
      <c r="I2598">
        <v>0.33333299999999999</v>
      </c>
      <c r="J2598">
        <v>0</v>
      </c>
      <c r="K2598">
        <v>5.8360220068965518E-2</v>
      </c>
      <c r="L2598">
        <v>1</v>
      </c>
      <c r="M2598">
        <v>2</v>
      </c>
    </row>
    <row r="2599" spans="1:13" x14ac:dyDescent="0.25">
      <c r="A2599" t="s">
        <v>2615</v>
      </c>
      <c r="B2599">
        <v>0</v>
      </c>
      <c r="C2599">
        <v>0</v>
      </c>
      <c r="D2599">
        <v>0</v>
      </c>
      <c r="E2599">
        <v>0</v>
      </c>
      <c r="F2599">
        <v>0.18181800000000001</v>
      </c>
      <c r="G2599">
        <v>1</v>
      </c>
      <c r="H2599">
        <v>0</v>
      </c>
      <c r="I2599">
        <v>8.3333000000000004E-2</v>
      </c>
      <c r="J2599">
        <v>1</v>
      </c>
      <c r="K2599">
        <v>0.39829576666666672</v>
      </c>
      <c r="L2599">
        <v>0</v>
      </c>
      <c r="M2599">
        <v>2</v>
      </c>
    </row>
    <row r="2600" spans="1:13" x14ac:dyDescent="0.25">
      <c r="A2600" t="s">
        <v>2616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0.66666700000000001</v>
      </c>
      <c r="J2600">
        <v>1</v>
      </c>
      <c r="K2600">
        <v>0.88276069140000002</v>
      </c>
      <c r="L2600">
        <v>0</v>
      </c>
      <c r="M2600">
        <v>2</v>
      </c>
    </row>
    <row r="2601" spans="1:13" x14ac:dyDescent="0.25">
      <c r="A2601" t="s">
        <v>2617</v>
      </c>
      <c r="B2601">
        <v>0.41666700000000001</v>
      </c>
      <c r="C2601">
        <v>0.5</v>
      </c>
      <c r="D2601">
        <v>7</v>
      </c>
      <c r="E2601">
        <v>101</v>
      </c>
      <c r="F2601">
        <v>0</v>
      </c>
      <c r="G2601">
        <v>1</v>
      </c>
      <c r="H2601">
        <v>1</v>
      </c>
      <c r="I2601">
        <v>0.25</v>
      </c>
      <c r="J2601">
        <v>0</v>
      </c>
      <c r="K2601">
        <v>0.8243795517241379</v>
      </c>
      <c r="L2601">
        <v>0</v>
      </c>
      <c r="M2601">
        <v>2</v>
      </c>
    </row>
    <row r="2602" spans="1:13" x14ac:dyDescent="0.25">
      <c r="A2602" t="s">
        <v>2618</v>
      </c>
      <c r="B2602">
        <v>1</v>
      </c>
      <c r="C2602">
        <v>1</v>
      </c>
      <c r="D2602">
        <v>34</v>
      </c>
      <c r="E2602">
        <v>309.57</v>
      </c>
      <c r="F2602">
        <v>0</v>
      </c>
      <c r="G2602">
        <v>1</v>
      </c>
      <c r="H2602">
        <v>1</v>
      </c>
      <c r="I2602">
        <v>0</v>
      </c>
      <c r="J2602">
        <v>0</v>
      </c>
      <c r="K2602">
        <v>0.78630215120000002</v>
      </c>
      <c r="L2602">
        <v>0</v>
      </c>
      <c r="M2602">
        <v>2</v>
      </c>
    </row>
    <row r="2603" spans="1:13" x14ac:dyDescent="0.25">
      <c r="A2603" t="s">
        <v>2619</v>
      </c>
      <c r="B2603">
        <v>0.83333299999999999</v>
      </c>
      <c r="C2603">
        <v>0.91666700000000001</v>
      </c>
      <c r="D2603">
        <v>11</v>
      </c>
      <c r="E2603">
        <v>375.23</v>
      </c>
      <c r="F2603">
        <v>0.44444400000000001</v>
      </c>
      <c r="G2603">
        <v>0.72727299999999995</v>
      </c>
      <c r="H2603">
        <v>0</v>
      </c>
      <c r="I2603">
        <v>0</v>
      </c>
      <c r="J2603">
        <v>0</v>
      </c>
      <c r="K2603">
        <v>3.3162735E-3</v>
      </c>
      <c r="L2603">
        <v>0</v>
      </c>
      <c r="M2603">
        <v>2</v>
      </c>
    </row>
    <row r="2604" spans="1:13" x14ac:dyDescent="0.25">
      <c r="A2604" t="s">
        <v>2620</v>
      </c>
      <c r="B2604">
        <v>0</v>
      </c>
      <c r="C2604">
        <v>8.3333000000000004E-2</v>
      </c>
      <c r="D2604">
        <v>2</v>
      </c>
      <c r="E2604">
        <v>0</v>
      </c>
      <c r="F2604">
        <v>0</v>
      </c>
      <c r="G2604">
        <v>1</v>
      </c>
      <c r="H2604">
        <v>0</v>
      </c>
      <c r="I2604">
        <v>8.3333000000000004E-2</v>
      </c>
      <c r="J2604">
        <v>0</v>
      </c>
      <c r="K2604">
        <v>0.85628145312499993</v>
      </c>
      <c r="L2604">
        <v>1</v>
      </c>
      <c r="M2604">
        <v>2</v>
      </c>
    </row>
    <row r="2605" spans="1:13" x14ac:dyDescent="0.25">
      <c r="A2605" t="s">
        <v>2621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0.16666700000000001</v>
      </c>
      <c r="J2605">
        <v>1</v>
      </c>
      <c r="K2605">
        <v>0.39370086799999998</v>
      </c>
      <c r="L2605">
        <v>0</v>
      </c>
      <c r="M2605">
        <v>2</v>
      </c>
    </row>
    <row r="2606" spans="1:13" x14ac:dyDescent="0.25">
      <c r="A2606" t="s">
        <v>2622</v>
      </c>
      <c r="B2606">
        <v>0.66666700000000001</v>
      </c>
      <c r="C2606">
        <v>0.66666700000000001</v>
      </c>
      <c r="D2606">
        <v>9</v>
      </c>
      <c r="E2606">
        <v>223.34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0.91826971800000001</v>
      </c>
      <c r="L2606">
        <v>0</v>
      </c>
      <c r="M2606">
        <v>2</v>
      </c>
    </row>
    <row r="2607" spans="1:13" x14ac:dyDescent="0.25">
      <c r="A2607" t="s">
        <v>2623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8.3333000000000004E-2</v>
      </c>
      <c r="J2607">
        <v>1</v>
      </c>
      <c r="K2607">
        <v>0.56531343564705883</v>
      </c>
      <c r="L2607">
        <v>0</v>
      </c>
      <c r="M2607">
        <v>2</v>
      </c>
    </row>
    <row r="2608" spans="1:13" x14ac:dyDescent="0.25">
      <c r="A2608" t="s">
        <v>2624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0.33333299999999999</v>
      </c>
      <c r="J2608">
        <v>1</v>
      </c>
      <c r="K2608">
        <v>0.88919760319999996</v>
      </c>
      <c r="L2608">
        <v>0</v>
      </c>
      <c r="M2608">
        <v>2</v>
      </c>
    </row>
    <row r="2609" spans="1:13" x14ac:dyDescent="0.25">
      <c r="A2609" t="s">
        <v>2625</v>
      </c>
      <c r="B2609">
        <v>0</v>
      </c>
      <c r="C2609">
        <v>8.3333000000000004E-2</v>
      </c>
      <c r="D2609">
        <v>1</v>
      </c>
      <c r="E2609">
        <v>0</v>
      </c>
      <c r="F2609">
        <v>8.3333000000000004E-2</v>
      </c>
      <c r="G2609">
        <v>1</v>
      </c>
      <c r="H2609">
        <v>0</v>
      </c>
      <c r="I2609">
        <v>0.41666700000000001</v>
      </c>
      <c r="J2609">
        <v>0</v>
      </c>
      <c r="K2609">
        <v>0.82536656533333341</v>
      </c>
      <c r="L2609">
        <v>1</v>
      </c>
      <c r="M2609">
        <v>2</v>
      </c>
    </row>
    <row r="2610" spans="1:13" x14ac:dyDescent="0.25">
      <c r="A2610" t="s">
        <v>2626</v>
      </c>
      <c r="B2610">
        <v>0</v>
      </c>
      <c r="C2610">
        <v>0.1</v>
      </c>
      <c r="D2610">
        <v>3</v>
      </c>
      <c r="E2610">
        <v>0</v>
      </c>
      <c r="F2610">
        <v>0</v>
      </c>
      <c r="G2610">
        <v>1</v>
      </c>
      <c r="H2610">
        <v>0</v>
      </c>
      <c r="I2610">
        <v>1.1000000000000001</v>
      </c>
      <c r="J2610">
        <v>0</v>
      </c>
      <c r="K2610">
        <v>0.57788974318518516</v>
      </c>
      <c r="L2610">
        <v>1</v>
      </c>
      <c r="M2610">
        <v>2</v>
      </c>
    </row>
    <row r="2611" spans="1:13" x14ac:dyDescent="0.25">
      <c r="A2611" t="s">
        <v>2627</v>
      </c>
      <c r="B2611">
        <v>0.83333299999999999</v>
      </c>
      <c r="C2611">
        <v>1</v>
      </c>
      <c r="D2611">
        <v>15</v>
      </c>
      <c r="E2611">
        <v>602.07000000000005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0.61917047944444448</v>
      </c>
      <c r="L2611">
        <v>0</v>
      </c>
      <c r="M2611">
        <v>2</v>
      </c>
    </row>
    <row r="2612" spans="1:13" x14ac:dyDescent="0.25">
      <c r="A2612" t="s">
        <v>2628</v>
      </c>
      <c r="B2612">
        <v>0</v>
      </c>
      <c r="C2612">
        <v>0.16666700000000001</v>
      </c>
      <c r="D2612">
        <v>2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0.40414218299999999</v>
      </c>
      <c r="L2612">
        <v>1</v>
      </c>
      <c r="M2612">
        <v>2</v>
      </c>
    </row>
    <row r="2613" spans="1:13" x14ac:dyDescent="0.25">
      <c r="A2613" t="s">
        <v>2629</v>
      </c>
      <c r="B2613">
        <v>0</v>
      </c>
      <c r="C2613">
        <v>0.2</v>
      </c>
      <c r="D2613">
        <v>5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2.811606706666666E-2</v>
      </c>
      <c r="L2613">
        <v>1</v>
      </c>
      <c r="M2613">
        <v>2</v>
      </c>
    </row>
    <row r="2614" spans="1:13" x14ac:dyDescent="0.25">
      <c r="A2614" t="s">
        <v>2630</v>
      </c>
      <c r="B2614">
        <v>0</v>
      </c>
      <c r="C2614">
        <v>0.41666700000000001</v>
      </c>
      <c r="D2614">
        <v>6</v>
      </c>
      <c r="E2614">
        <v>0</v>
      </c>
      <c r="F2614">
        <v>0</v>
      </c>
      <c r="G2614">
        <v>1</v>
      </c>
      <c r="H2614">
        <v>0</v>
      </c>
      <c r="I2614">
        <v>0.58333299999999999</v>
      </c>
      <c r="J2614">
        <v>0</v>
      </c>
      <c r="K2614">
        <v>0.81162916775000005</v>
      </c>
      <c r="L2614">
        <v>1</v>
      </c>
      <c r="M2614">
        <v>2</v>
      </c>
    </row>
    <row r="2615" spans="1:13" x14ac:dyDescent="0.25">
      <c r="A2615" t="s">
        <v>2631</v>
      </c>
      <c r="B2615">
        <v>0.75</v>
      </c>
      <c r="C2615">
        <v>0.91666700000000001</v>
      </c>
      <c r="D2615">
        <v>27</v>
      </c>
      <c r="E2615">
        <v>1092.32</v>
      </c>
      <c r="F2615">
        <v>0</v>
      </c>
      <c r="G2615">
        <v>1</v>
      </c>
      <c r="H2615">
        <v>1</v>
      </c>
      <c r="I2615">
        <v>0.41666700000000001</v>
      </c>
      <c r="J2615">
        <v>0</v>
      </c>
      <c r="K2615">
        <v>0.43139391430555551</v>
      </c>
      <c r="L2615">
        <v>0</v>
      </c>
      <c r="M2615">
        <v>0</v>
      </c>
    </row>
    <row r="2616" spans="1:13" x14ac:dyDescent="0.25">
      <c r="A2616" t="s">
        <v>2632</v>
      </c>
      <c r="B2616">
        <v>0.16666700000000001</v>
      </c>
      <c r="C2616">
        <v>0.25</v>
      </c>
      <c r="D2616">
        <v>16</v>
      </c>
      <c r="E2616">
        <v>242.22</v>
      </c>
      <c r="F2616">
        <v>8.3333000000000004E-2</v>
      </c>
      <c r="G2616">
        <v>1</v>
      </c>
      <c r="H2616">
        <v>1</v>
      </c>
      <c r="I2616">
        <v>0.41666700000000001</v>
      </c>
      <c r="J2616">
        <v>0</v>
      </c>
      <c r="K2616">
        <v>0.75796680166666652</v>
      </c>
      <c r="L2616">
        <v>0</v>
      </c>
      <c r="M2616">
        <v>2</v>
      </c>
    </row>
    <row r="2617" spans="1:13" x14ac:dyDescent="0.25">
      <c r="A2617" t="s">
        <v>2633</v>
      </c>
      <c r="B2617">
        <v>0</v>
      </c>
      <c r="C2617">
        <v>8.3333000000000004E-2</v>
      </c>
      <c r="D2617">
        <v>2</v>
      </c>
      <c r="E2617">
        <v>0</v>
      </c>
      <c r="F2617">
        <v>0</v>
      </c>
      <c r="G2617">
        <v>1</v>
      </c>
      <c r="H2617">
        <v>0</v>
      </c>
      <c r="I2617">
        <v>8.3333000000000004E-2</v>
      </c>
      <c r="J2617">
        <v>0</v>
      </c>
      <c r="K2617">
        <v>0.33032118227272728</v>
      </c>
      <c r="L2617">
        <v>1</v>
      </c>
      <c r="M2617">
        <v>2</v>
      </c>
    </row>
    <row r="2618" spans="1:13" x14ac:dyDescent="0.25">
      <c r="A2618" t="s">
        <v>2634</v>
      </c>
      <c r="B2618">
        <v>0.5</v>
      </c>
      <c r="C2618">
        <v>0.58333299999999999</v>
      </c>
      <c r="D2618">
        <v>14</v>
      </c>
      <c r="E2618">
        <v>910.51</v>
      </c>
      <c r="F2618">
        <v>0.66666700000000001</v>
      </c>
      <c r="G2618">
        <v>0.72727299999999995</v>
      </c>
      <c r="H2618">
        <v>0</v>
      </c>
      <c r="I2618">
        <v>0</v>
      </c>
      <c r="J2618">
        <v>0</v>
      </c>
      <c r="K2618">
        <v>1.2378610999999999E-2</v>
      </c>
      <c r="L2618">
        <v>0</v>
      </c>
      <c r="M2618">
        <v>2</v>
      </c>
    </row>
    <row r="2619" spans="1:13" x14ac:dyDescent="0.25">
      <c r="A2619" t="s">
        <v>2635</v>
      </c>
      <c r="B2619">
        <v>0</v>
      </c>
      <c r="C2619">
        <v>0.41666700000000001</v>
      </c>
      <c r="D2619">
        <v>5</v>
      </c>
      <c r="E2619">
        <v>0</v>
      </c>
      <c r="F2619">
        <v>0.111111</v>
      </c>
      <c r="G2619">
        <v>0.81818199999999996</v>
      </c>
      <c r="H2619">
        <v>0</v>
      </c>
      <c r="I2619">
        <v>0</v>
      </c>
      <c r="J2619">
        <v>0</v>
      </c>
      <c r="K2619">
        <v>3.4618853999999998E-2</v>
      </c>
      <c r="L2619">
        <v>1</v>
      </c>
      <c r="M2619">
        <v>2</v>
      </c>
    </row>
    <row r="2620" spans="1:13" x14ac:dyDescent="0.25">
      <c r="A2620" t="s">
        <v>2636</v>
      </c>
      <c r="B2620">
        <v>0.58333299999999999</v>
      </c>
      <c r="C2620">
        <v>0.66666700000000001</v>
      </c>
      <c r="D2620">
        <v>12</v>
      </c>
      <c r="E2620">
        <v>758.5</v>
      </c>
      <c r="F2620">
        <v>0.14285700000000001</v>
      </c>
      <c r="G2620">
        <v>0.72727299999999995</v>
      </c>
      <c r="H2620">
        <v>0</v>
      </c>
      <c r="I2620">
        <v>0</v>
      </c>
      <c r="J2620">
        <v>0</v>
      </c>
      <c r="K2620">
        <v>4.8171024E-2</v>
      </c>
      <c r="L2620">
        <v>0</v>
      </c>
      <c r="M2620">
        <v>2</v>
      </c>
    </row>
    <row r="2621" spans="1:13" x14ac:dyDescent="0.25">
      <c r="A2621" t="s">
        <v>2637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0.58333299999999999</v>
      </c>
      <c r="J2621">
        <v>1</v>
      </c>
      <c r="K2621">
        <v>0.98527077750000014</v>
      </c>
      <c r="L2621">
        <v>0</v>
      </c>
      <c r="M2621">
        <v>2</v>
      </c>
    </row>
    <row r="2622" spans="1:13" x14ac:dyDescent="0.25">
      <c r="A2622" t="s">
        <v>2638</v>
      </c>
      <c r="B2622">
        <v>1</v>
      </c>
      <c r="C2622">
        <v>1</v>
      </c>
      <c r="D2622">
        <v>33</v>
      </c>
      <c r="E2622">
        <v>644.99</v>
      </c>
      <c r="F2622">
        <v>0.3</v>
      </c>
      <c r="G2622">
        <v>1</v>
      </c>
      <c r="H2622">
        <v>0</v>
      </c>
      <c r="I2622">
        <v>0</v>
      </c>
      <c r="J2622">
        <v>0</v>
      </c>
      <c r="K2622">
        <v>8.2054437500000011E-3</v>
      </c>
      <c r="L2622">
        <v>0</v>
      </c>
      <c r="M2622">
        <v>2</v>
      </c>
    </row>
    <row r="2623" spans="1:13" x14ac:dyDescent="0.25">
      <c r="A2623" t="s">
        <v>2639</v>
      </c>
      <c r="B2623">
        <v>0</v>
      </c>
      <c r="C2623">
        <v>0.14285700000000001</v>
      </c>
      <c r="D2623">
        <v>1</v>
      </c>
      <c r="E2623">
        <v>0</v>
      </c>
      <c r="F2623">
        <v>0</v>
      </c>
      <c r="G2623">
        <v>0.14285700000000001</v>
      </c>
      <c r="H2623">
        <v>0</v>
      </c>
      <c r="I2623">
        <v>0</v>
      </c>
      <c r="J2623">
        <v>0</v>
      </c>
      <c r="K2623">
        <v>3.4145200000000001E-4</v>
      </c>
      <c r="L2623">
        <v>1</v>
      </c>
      <c r="M2623">
        <v>2</v>
      </c>
    </row>
    <row r="2624" spans="1:13" x14ac:dyDescent="0.25">
      <c r="A2624" t="s">
        <v>2640</v>
      </c>
      <c r="B2624">
        <v>0.88888899999999993</v>
      </c>
      <c r="C2624">
        <v>1</v>
      </c>
      <c r="D2624">
        <v>18</v>
      </c>
      <c r="E2624">
        <v>1068.28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0.119604008</v>
      </c>
      <c r="L2624">
        <v>0</v>
      </c>
      <c r="M2624">
        <v>0</v>
      </c>
    </row>
    <row r="2625" spans="1:13" x14ac:dyDescent="0.25">
      <c r="A2625" t="s">
        <v>2641</v>
      </c>
      <c r="B2625">
        <v>0.41666700000000001</v>
      </c>
      <c r="C2625">
        <v>0.58333299999999999</v>
      </c>
      <c r="D2625">
        <v>7</v>
      </c>
      <c r="E2625">
        <v>133</v>
      </c>
      <c r="F2625">
        <v>0</v>
      </c>
      <c r="G2625">
        <v>1</v>
      </c>
      <c r="H2625">
        <v>1</v>
      </c>
      <c r="I2625">
        <v>0</v>
      </c>
      <c r="J2625">
        <v>0</v>
      </c>
      <c r="K2625">
        <v>1.7898474399999999E-2</v>
      </c>
      <c r="L2625">
        <v>0</v>
      </c>
      <c r="M2625">
        <v>2</v>
      </c>
    </row>
    <row r="2626" spans="1:13" x14ac:dyDescent="0.25">
      <c r="A2626" t="s">
        <v>2642</v>
      </c>
      <c r="B2626">
        <v>1</v>
      </c>
      <c r="C2626">
        <v>1</v>
      </c>
      <c r="D2626">
        <v>34</v>
      </c>
      <c r="E2626">
        <v>462.86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4.2829926666666657E-2</v>
      </c>
      <c r="L2626">
        <v>0</v>
      </c>
      <c r="M2626">
        <v>2</v>
      </c>
    </row>
    <row r="2627" spans="1:13" x14ac:dyDescent="0.25">
      <c r="A2627" t="s">
        <v>2643</v>
      </c>
      <c r="B2627">
        <v>0</v>
      </c>
      <c r="C2627">
        <v>0.111111</v>
      </c>
      <c r="D2627">
        <v>2</v>
      </c>
      <c r="E2627">
        <v>0</v>
      </c>
      <c r="F2627">
        <v>0</v>
      </c>
      <c r="G2627">
        <v>0.77777799999999997</v>
      </c>
      <c r="H2627">
        <v>0</v>
      </c>
      <c r="I2627">
        <v>0.66666700000000001</v>
      </c>
      <c r="J2627">
        <v>0</v>
      </c>
      <c r="K2627">
        <v>0.37458416550000001</v>
      </c>
      <c r="L2627">
        <v>1</v>
      </c>
      <c r="M2627">
        <v>2</v>
      </c>
    </row>
    <row r="2628" spans="1:13" x14ac:dyDescent="0.25">
      <c r="A2628" t="s">
        <v>2644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8.3333000000000004E-2</v>
      </c>
      <c r="J2628">
        <v>1</v>
      </c>
      <c r="K2628">
        <v>0.7722926805</v>
      </c>
      <c r="L2628">
        <v>0</v>
      </c>
      <c r="M2628">
        <v>2</v>
      </c>
    </row>
    <row r="2629" spans="1:13" x14ac:dyDescent="0.25">
      <c r="A2629" t="s">
        <v>2645</v>
      </c>
      <c r="B2629">
        <v>1</v>
      </c>
      <c r="C2629">
        <v>1</v>
      </c>
      <c r="D2629">
        <v>38</v>
      </c>
      <c r="E2629">
        <v>1666.95</v>
      </c>
      <c r="F2629">
        <v>0.91666700000000001</v>
      </c>
      <c r="G2629">
        <v>1</v>
      </c>
      <c r="H2629">
        <v>0</v>
      </c>
      <c r="I2629">
        <v>0</v>
      </c>
      <c r="J2629">
        <v>0</v>
      </c>
      <c r="K2629">
        <v>6.8852442E-2</v>
      </c>
      <c r="L2629">
        <v>0</v>
      </c>
      <c r="M2629">
        <v>0</v>
      </c>
    </row>
    <row r="2630" spans="1:13" x14ac:dyDescent="0.25">
      <c r="A2630" t="s">
        <v>2646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0.272727</v>
      </c>
      <c r="H2630">
        <v>0</v>
      </c>
      <c r="I2630">
        <v>0.16666700000000001</v>
      </c>
      <c r="J2630">
        <v>1</v>
      </c>
      <c r="K2630">
        <v>0.17765056800000001</v>
      </c>
      <c r="L2630">
        <v>0</v>
      </c>
      <c r="M2630">
        <v>2</v>
      </c>
    </row>
    <row r="2631" spans="1:13" x14ac:dyDescent="0.25">
      <c r="A2631" t="s">
        <v>2647</v>
      </c>
      <c r="B2631">
        <v>1</v>
      </c>
      <c r="C2631">
        <v>1</v>
      </c>
      <c r="D2631">
        <v>41</v>
      </c>
      <c r="E2631">
        <v>643.96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4.9992295363636363E-2</v>
      </c>
      <c r="L2631">
        <v>0</v>
      </c>
      <c r="M2631">
        <v>2</v>
      </c>
    </row>
    <row r="2632" spans="1:13" x14ac:dyDescent="0.25">
      <c r="A2632" t="s">
        <v>2648</v>
      </c>
      <c r="B2632">
        <v>0.41666700000000001</v>
      </c>
      <c r="C2632">
        <v>0.5</v>
      </c>
      <c r="D2632">
        <v>17</v>
      </c>
      <c r="E2632">
        <v>274.99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2</v>
      </c>
    </row>
    <row r="2633" spans="1:13" x14ac:dyDescent="0.25">
      <c r="A2633" t="s">
        <v>2649</v>
      </c>
      <c r="B2633">
        <v>0</v>
      </c>
      <c r="C2633">
        <v>8.3333000000000004E-2</v>
      </c>
      <c r="D2633">
        <v>1</v>
      </c>
      <c r="E2633">
        <v>0</v>
      </c>
      <c r="F2633">
        <v>0</v>
      </c>
      <c r="G2633">
        <v>1</v>
      </c>
      <c r="H2633">
        <v>0</v>
      </c>
      <c r="I2633">
        <v>0.25</v>
      </c>
      <c r="J2633">
        <v>0</v>
      </c>
      <c r="K2633">
        <v>0.95102631055555564</v>
      </c>
      <c r="L2633">
        <v>1</v>
      </c>
      <c r="M2633">
        <v>2</v>
      </c>
    </row>
    <row r="2634" spans="1:13" x14ac:dyDescent="0.25">
      <c r="A2634" t="s">
        <v>2650</v>
      </c>
      <c r="B2634">
        <v>0.91666700000000001</v>
      </c>
      <c r="C2634">
        <v>0.91666700000000001</v>
      </c>
      <c r="D2634">
        <v>17</v>
      </c>
      <c r="E2634">
        <v>471.44</v>
      </c>
      <c r="F2634">
        <v>0</v>
      </c>
      <c r="G2634">
        <v>1</v>
      </c>
      <c r="H2634">
        <v>1</v>
      </c>
      <c r="I2634">
        <v>0.25</v>
      </c>
      <c r="J2634">
        <v>0</v>
      </c>
      <c r="K2634">
        <v>0.68104017819999985</v>
      </c>
      <c r="L2634">
        <v>0</v>
      </c>
      <c r="M2634">
        <v>2</v>
      </c>
    </row>
    <row r="2635" spans="1:13" x14ac:dyDescent="0.25">
      <c r="A2635" t="s">
        <v>2651</v>
      </c>
      <c r="B2635">
        <v>0</v>
      </c>
      <c r="C2635">
        <v>0.16666700000000001</v>
      </c>
      <c r="D2635">
        <v>2</v>
      </c>
      <c r="E2635">
        <v>0</v>
      </c>
      <c r="F2635">
        <v>0</v>
      </c>
      <c r="G2635">
        <v>1</v>
      </c>
      <c r="H2635">
        <v>0</v>
      </c>
      <c r="I2635">
        <v>0.58333299999999999</v>
      </c>
      <c r="J2635">
        <v>0</v>
      </c>
      <c r="K2635">
        <v>0.36470703450000003</v>
      </c>
      <c r="L2635">
        <v>1</v>
      </c>
      <c r="M2635">
        <v>2</v>
      </c>
    </row>
    <row r="2636" spans="1:13" x14ac:dyDescent="0.25">
      <c r="A2636" t="s">
        <v>2652</v>
      </c>
      <c r="B2636">
        <v>0</v>
      </c>
      <c r="C2636">
        <v>0.16666700000000001</v>
      </c>
      <c r="D2636">
        <v>3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0.27140374249999999</v>
      </c>
      <c r="L2636">
        <v>1</v>
      </c>
      <c r="M2636">
        <v>2</v>
      </c>
    </row>
    <row r="2637" spans="1:13" x14ac:dyDescent="0.25">
      <c r="A2637" t="s">
        <v>2653</v>
      </c>
      <c r="B2637">
        <v>1</v>
      </c>
      <c r="C2637">
        <v>1</v>
      </c>
      <c r="D2637">
        <v>97</v>
      </c>
      <c r="E2637">
        <v>1330.4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0.78754792399999995</v>
      </c>
      <c r="L2637">
        <v>0</v>
      </c>
      <c r="M2637">
        <v>0</v>
      </c>
    </row>
    <row r="2638" spans="1:13" x14ac:dyDescent="0.25">
      <c r="A2638" t="s">
        <v>2654</v>
      </c>
      <c r="B2638">
        <v>0.18181800000000001</v>
      </c>
      <c r="C2638">
        <v>0.45454499999999998</v>
      </c>
      <c r="D2638">
        <v>16</v>
      </c>
      <c r="E2638">
        <v>167.09</v>
      </c>
      <c r="F2638">
        <v>0</v>
      </c>
      <c r="G2638">
        <v>1</v>
      </c>
      <c r="H2638">
        <v>1</v>
      </c>
      <c r="I2638">
        <v>0</v>
      </c>
      <c r="J2638">
        <v>0</v>
      </c>
      <c r="K2638">
        <v>0.46275520655555558</v>
      </c>
      <c r="L2638">
        <v>0</v>
      </c>
      <c r="M2638">
        <v>2</v>
      </c>
    </row>
    <row r="2639" spans="1:13" x14ac:dyDescent="0.25">
      <c r="A2639" t="s">
        <v>2655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0.16666700000000001</v>
      </c>
      <c r="J2639">
        <v>1</v>
      </c>
      <c r="K2639">
        <v>0.86964002200000001</v>
      </c>
      <c r="L2639">
        <v>0</v>
      </c>
      <c r="M2639">
        <v>2</v>
      </c>
    </row>
    <row r="2640" spans="1:13" x14ac:dyDescent="0.25">
      <c r="A2640" t="s">
        <v>2656</v>
      </c>
      <c r="B2640">
        <v>0.25</v>
      </c>
      <c r="C2640">
        <v>0.25</v>
      </c>
      <c r="D2640">
        <v>6</v>
      </c>
      <c r="E2640">
        <v>61.46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0.40042301224999999</v>
      </c>
      <c r="L2640">
        <v>0</v>
      </c>
      <c r="M2640">
        <v>2</v>
      </c>
    </row>
    <row r="2641" spans="1:13" x14ac:dyDescent="0.25">
      <c r="A2641" t="s">
        <v>2657</v>
      </c>
      <c r="B2641">
        <v>0</v>
      </c>
      <c r="C2641">
        <v>9.0909000000000004E-2</v>
      </c>
      <c r="D2641">
        <v>1</v>
      </c>
      <c r="E2641">
        <v>0</v>
      </c>
      <c r="F2641">
        <v>0</v>
      </c>
      <c r="G2641">
        <v>0.90909099999999998</v>
      </c>
      <c r="H2641">
        <v>0</v>
      </c>
      <c r="I2641">
        <v>0.18181800000000001</v>
      </c>
      <c r="J2641">
        <v>0</v>
      </c>
      <c r="K2641">
        <v>0.50628197811111109</v>
      </c>
      <c r="L2641">
        <v>1</v>
      </c>
      <c r="M2641">
        <v>2</v>
      </c>
    </row>
    <row r="2642" spans="1:13" x14ac:dyDescent="0.25">
      <c r="A2642" t="s">
        <v>2658</v>
      </c>
      <c r="B2642">
        <v>0.5</v>
      </c>
      <c r="C2642">
        <v>0.83333299999999999</v>
      </c>
      <c r="D2642">
        <v>21</v>
      </c>
      <c r="E2642">
        <v>1230</v>
      </c>
      <c r="F2642">
        <v>0.1</v>
      </c>
      <c r="G2642">
        <v>1</v>
      </c>
      <c r="H2642">
        <v>1</v>
      </c>
      <c r="I2642">
        <v>8.3333000000000004E-2</v>
      </c>
      <c r="J2642">
        <v>0</v>
      </c>
      <c r="K2642">
        <v>0.2146852425714286</v>
      </c>
      <c r="L2642">
        <v>0</v>
      </c>
      <c r="M2642">
        <v>0</v>
      </c>
    </row>
    <row r="2643" spans="1:13" x14ac:dyDescent="0.25">
      <c r="A2643" t="s">
        <v>2659</v>
      </c>
      <c r="B2643">
        <v>0.75</v>
      </c>
      <c r="C2643">
        <v>1</v>
      </c>
      <c r="D2643">
        <v>23</v>
      </c>
      <c r="E2643">
        <v>1353.68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0.167790195</v>
      </c>
      <c r="L2643">
        <v>0</v>
      </c>
      <c r="M2643">
        <v>0</v>
      </c>
    </row>
    <row r="2644" spans="1:13" x14ac:dyDescent="0.25">
      <c r="A2644" t="s">
        <v>2660</v>
      </c>
      <c r="B2644">
        <v>0</v>
      </c>
      <c r="C2644">
        <v>8.3333000000000004E-2</v>
      </c>
      <c r="D2644">
        <v>3</v>
      </c>
      <c r="E2644">
        <v>0</v>
      </c>
      <c r="F2644">
        <v>0</v>
      </c>
      <c r="G2644">
        <v>1</v>
      </c>
      <c r="H2644">
        <v>0</v>
      </c>
      <c r="I2644">
        <v>0.25</v>
      </c>
      <c r="J2644">
        <v>0</v>
      </c>
      <c r="K2644">
        <v>0.38787285955555562</v>
      </c>
      <c r="L2644">
        <v>1</v>
      </c>
      <c r="M2644">
        <v>2</v>
      </c>
    </row>
    <row r="2645" spans="1:13" x14ac:dyDescent="0.25">
      <c r="A2645" t="s">
        <v>2661</v>
      </c>
      <c r="B2645">
        <v>0.16666700000000001</v>
      </c>
      <c r="C2645">
        <v>0.33333299999999999</v>
      </c>
      <c r="D2645">
        <v>19</v>
      </c>
      <c r="E2645">
        <v>462.63</v>
      </c>
      <c r="F2645">
        <v>0</v>
      </c>
      <c r="G2645">
        <v>1</v>
      </c>
      <c r="H2645">
        <v>1</v>
      </c>
      <c r="I2645">
        <v>0.75</v>
      </c>
      <c r="J2645">
        <v>0</v>
      </c>
      <c r="K2645">
        <v>0.85124806546666665</v>
      </c>
      <c r="L2645">
        <v>0</v>
      </c>
      <c r="M2645">
        <v>2</v>
      </c>
    </row>
    <row r="2646" spans="1:13" x14ac:dyDescent="0.25">
      <c r="A2646" t="s">
        <v>2662</v>
      </c>
      <c r="B2646">
        <v>0</v>
      </c>
      <c r="C2646">
        <v>8.3333000000000004E-2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0.8851025686666667</v>
      </c>
      <c r="L2646">
        <v>1</v>
      </c>
      <c r="M2646">
        <v>2</v>
      </c>
    </row>
    <row r="2647" spans="1:13" x14ac:dyDescent="0.25">
      <c r="A2647" t="s">
        <v>2663</v>
      </c>
      <c r="B2647">
        <v>0</v>
      </c>
      <c r="C2647">
        <v>0.5</v>
      </c>
      <c r="D2647">
        <v>12</v>
      </c>
      <c r="E2647">
        <v>0</v>
      </c>
      <c r="F2647">
        <v>0</v>
      </c>
      <c r="G2647">
        <v>1</v>
      </c>
      <c r="H2647">
        <v>0</v>
      </c>
      <c r="I2647">
        <v>0.5</v>
      </c>
      <c r="J2647">
        <v>0</v>
      </c>
      <c r="K2647">
        <v>0.76888721700000007</v>
      </c>
      <c r="L2647">
        <v>1</v>
      </c>
      <c r="M2647">
        <v>2</v>
      </c>
    </row>
    <row r="2648" spans="1:13" x14ac:dyDescent="0.25">
      <c r="A2648" t="s">
        <v>2664</v>
      </c>
      <c r="B2648">
        <v>0.91666700000000001</v>
      </c>
      <c r="C2648">
        <v>1</v>
      </c>
      <c r="D2648">
        <v>12</v>
      </c>
      <c r="E2648">
        <v>358.68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0.45886882320000011</v>
      </c>
      <c r="L2648">
        <v>0</v>
      </c>
      <c r="M2648">
        <v>2</v>
      </c>
    </row>
    <row r="2649" spans="1:13" x14ac:dyDescent="0.25">
      <c r="A2649" t="s">
        <v>2665</v>
      </c>
      <c r="B2649">
        <v>1</v>
      </c>
      <c r="C2649">
        <v>1</v>
      </c>
      <c r="D2649">
        <v>12</v>
      </c>
      <c r="E2649">
        <v>474.96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1.1173408199999999</v>
      </c>
      <c r="L2649">
        <v>0</v>
      </c>
      <c r="M2649">
        <v>2</v>
      </c>
    </row>
    <row r="2650" spans="1:13" x14ac:dyDescent="0.25">
      <c r="A2650" t="s">
        <v>2666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8.3333000000000004E-2</v>
      </c>
      <c r="J2650">
        <v>1</v>
      </c>
      <c r="K2650">
        <v>0.7950530260869566</v>
      </c>
      <c r="L2650">
        <v>0</v>
      </c>
      <c r="M2650">
        <v>2</v>
      </c>
    </row>
    <row r="2651" spans="1:13" x14ac:dyDescent="0.25">
      <c r="A2651" t="s">
        <v>2667</v>
      </c>
      <c r="B2651">
        <v>1</v>
      </c>
      <c r="C2651">
        <v>1</v>
      </c>
      <c r="D2651">
        <v>14</v>
      </c>
      <c r="E2651">
        <v>582.28</v>
      </c>
      <c r="F2651">
        <v>0</v>
      </c>
      <c r="G2651">
        <v>1</v>
      </c>
      <c r="H2651">
        <v>0</v>
      </c>
      <c r="I2651">
        <v>0.33333299999999999</v>
      </c>
      <c r="J2651">
        <v>0</v>
      </c>
      <c r="K2651">
        <v>0.46330307338461529</v>
      </c>
      <c r="L2651">
        <v>0</v>
      </c>
      <c r="M2651">
        <v>2</v>
      </c>
    </row>
    <row r="2652" spans="1:13" x14ac:dyDescent="0.25">
      <c r="A2652" t="s">
        <v>2668</v>
      </c>
      <c r="B2652">
        <v>0</v>
      </c>
      <c r="C2652">
        <v>0</v>
      </c>
      <c r="D2652">
        <v>0</v>
      </c>
      <c r="E2652">
        <v>0</v>
      </c>
      <c r="F2652">
        <v>0.33333299999999999</v>
      </c>
      <c r="G2652">
        <v>0.81818199999999996</v>
      </c>
      <c r="H2652">
        <v>0</v>
      </c>
      <c r="I2652">
        <v>0.33333299999999999</v>
      </c>
      <c r="J2652">
        <v>1</v>
      </c>
      <c r="K2652">
        <v>9.4933940952380957E-3</v>
      </c>
      <c r="L2652">
        <v>0</v>
      </c>
      <c r="M2652">
        <v>2</v>
      </c>
    </row>
    <row r="2653" spans="1:13" x14ac:dyDescent="0.25">
      <c r="A2653" t="s">
        <v>2669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0.16666700000000001</v>
      </c>
      <c r="J2653">
        <v>1</v>
      </c>
      <c r="K2653">
        <v>0.77823572358974358</v>
      </c>
      <c r="L2653">
        <v>0</v>
      </c>
      <c r="M2653">
        <v>2</v>
      </c>
    </row>
    <row r="2654" spans="1:13" x14ac:dyDescent="0.25">
      <c r="A2654" t="s">
        <v>2670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0.45454499999999998</v>
      </c>
      <c r="H2654">
        <v>0</v>
      </c>
      <c r="I2654">
        <v>0.33333299999999999</v>
      </c>
      <c r="J2654">
        <v>1</v>
      </c>
      <c r="K2654">
        <v>1.554232738461539E-2</v>
      </c>
      <c r="L2654">
        <v>0</v>
      </c>
      <c r="M2654">
        <v>2</v>
      </c>
    </row>
    <row r="2655" spans="1:13" x14ac:dyDescent="0.25">
      <c r="A2655" t="s">
        <v>2671</v>
      </c>
      <c r="B2655">
        <v>0.66666700000000001</v>
      </c>
      <c r="C2655">
        <v>0.75</v>
      </c>
      <c r="D2655">
        <v>9</v>
      </c>
      <c r="E2655">
        <v>152.72999999999999</v>
      </c>
      <c r="F2655">
        <v>0.55555600000000005</v>
      </c>
      <c r="G2655">
        <v>0.90909099999999998</v>
      </c>
      <c r="H2655">
        <v>0</v>
      </c>
      <c r="I2655">
        <v>0</v>
      </c>
      <c r="J2655">
        <v>0</v>
      </c>
      <c r="K2655">
        <v>1.06144625E-2</v>
      </c>
      <c r="L2655">
        <v>0</v>
      </c>
      <c r="M2655">
        <v>2</v>
      </c>
    </row>
    <row r="2656" spans="1:13" x14ac:dyDescent="0.25">
      <c r="A2656" t="s">
        <v>2672</v>
      </c>
      <c r="B2656">
        <v>0</v>
      </c>
      <c r="C2656">
        <v>0.58333299999999999</v>
      </c>
      <c r="D2656">
        <v>10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0.94651364749999989</v>
      </c>
      <c r="L2656">
        <v>1</v>
      </c>
      <c r="M2656">
        <v>2</v>
      </c>
    </row>
    <row r="2657" spans="1:13" x14ac:dyDescent="0.25">
      <c r="A2657" t="s">
        <v>2673</v>
      </c>
      <c r="B2657">
        <v>0.81818199999999996</v>
      </c>
      <c r="C2657">
        <v>0.81818199999999996</v>
      </c>
      <c r="D2657">
        <v>6</v>
      </c>
      <c r="E2657">
        <v>270</v>
      </c>
      <c r="F2657">
        <v>0.71428599999999998</v>
      </c>
      <c r="G2657">
        <v>0.72727299999999995</v>
      </c>
      <c r="H2657">
        <v>0</v>
      </c>
      <c r="I2657">
        <v>0</v>
      </c>
      <c r="J2657">
        <v>0</v>
      </c>
      <c r="K2657">
        <v>2.843823529411765E-3</v>
      </c>
      <c r="L2657">
        <v>0</v>
      </c>
      <c r="M2657">
        <v>2</v>
      </c>
    </row>
    <row r="2658" spans="1:13" x14ac:dyDescent="0.25">
      <c r="A2658" t="s">
        <v>2674</v>
      </c>
      <c r="B2658">
        <v>0</v>
      </c>
      <c r="C2658">
        <v>1</v>
      </c>
      <c r="D2658">
        <v>34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0.10909944214285711</v>
      </c>
      <c r="L2658">
        <v>1</v>
      </c>
      <c r="M2658">
        <v>2</v>
      </c>
    </row>
    <row r="2659" spans="1:13" x14ac:dyDescent="0.25">
      <c r="A2659" t="s">
        <v>2675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0.91666700000000001</v>
      </c>
      <c r="J2659">
        <v>1</v>
      </c>
      <c r="K2659">
        <v>0.94987165694117659</v>
      </c>
      <c r="L2659">
        <v>0</v>
      </c>
      <c r="M2659">
        <v>2</v>
      </c>
    </row>
    <row r="2660" spans="1:13" x14ac:dyDescent="0.25">
      <c r="A2660" t="s">
        <v>2676</v>
      </c>
      <c r="B2660">
        <v>0</v>
      </c>
      <c r="C2660">
        <v>0.16666700000000001</v>
      </c>
      <c r="D2660">
        <v>2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0.2483858923333333</v>
      </c>
      <c r="L2660">
        <v>1</v>
      </c>
      <c r="M2660">
        <v>2</v>
      </c>
    </row>
    <row r="2661" spans="1:13" x14ac:dyDescent="0.25">
      <c r="A2661" t="s">
        <v>2677</v>
      </c>
      <c r="B2661">
        <v>0.25</v>
      </c>
      <c r="C2661">
        <v>0.33333299999999999</v>
      </c>
      <c r="D2661">
        <v>5</v>
      </c>
      <c r="E2661">
        <v>124.39</v>
      </c>
      <c r="F2661">
        <v>9.0909000000000004E-2</v>
      </c>
      <c r="G2661">
        <v>0.72727299999999995</v>
      </c>
      <c r="H2661">
        <v>1</v>
      </c>
      <c r="I2661">
        <v>0</v>
      </c>
      <c r="J2661">
        <v>0</v>
      </c>
      <c r="K2661">
        <v>5.4858996666666661E-3</v>
      </c>
      <c r="L2661">
        <v>0</v>
      </c>
      <c r="M2661">
        <v>2</v>
      </c>
    </row>
    <row r="2662" spans="1:13" x14ac:dyDescent="0.25">
      <c r="A2662" t="s">
        <v>2678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0.41666700000000001</v>
      </c>
      <c r="J2662">
        <v>1</v>
      </c>
      <c r="K2662">
        <v>0.58561623457142853</v>
      </c>
      <c r="L2662">
        <v>0</v>
      </c>
      <c r="M2662">
        <v>2</v>
      </c>
    </row>
    <row r="2663" spans="1:13" x14ac:dyDescent="0.25">
      <c r="A2663" t="s">
        <v>2679</v>
      </c>
      <c r="B2663">
        <v>0</v>
      </c>
      <c r="C2663">
        <v>0</v>
      </c>
      <c r="D2663">
        <v>0</v>
      </c>
      <c r="E2663">
        <v>0</v>
      </c>
      <c r="F2663">
        <v>0.25</v>
      </c>
      <c r="G2663">
        <v>0.81818199999999996</v>
      </c>
      <c r="H2663">
        <v>0</v>
      </c>
      <c r="I2663">
        <v>0.16666700000000001</v>
      </c>
      <c r="J2663">
        <v>1</v>
      </c>
      <c r="K2663">
        <v>0.51996330083333331</v>
      </c>
      <c r="L2663">
        <v>0</v>
      </c>
      <c r="M2663">
        <v>2</v>
      </c>
    </row>
    <row r="2664" spans="1:13" x14ac:dyDescent="0.25">
      <c r="A2664" t="s">
        <v>2680</v>
      </c>
      <c r="B2664">
        <v>0.5</v>
      </c>
      <c r="C2664">
        <v>0.58333299999999999</v>
      </c>
      <c r="D2664">
        <v>33</v>
      </c>
      <c r="E2664">
        <v>401.66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0.28313112213333341</v>
      </c>
      <c r="L2664">
        <v>0</v>
      </c>
      <c r="M2664">
        <v>2</v>
      </c>
    </row>
    <row r="2665" spans="1:13" x14ac:dyDescent="0.25">
      <c r="A2665" t="s">
        <v>2681</v>
      </c>
      <c r="B2665">
        <v>0</v>
      </c>
      <c r="C2665">
        <v>8.3333000000000004E-2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0.93934867699999991</v>
      </c>
      <c r="L2665">
        <v>1</v>
      </c>
      <c r="M2665">
        <v>2</v>
      </c>
    </row>
    <row r="2666" spans="1:13" x14ac:dyDescent="0.25">
      <c r="A2666" t="s">
        <v>2682</v>
      </c>
      <c r="B2666">
        <v>1</v>
      </c>
      <c r="C2666">
        <v>1</v>
      </c>
      <c r="D2666">
        <v>61</v>
      </c>
      <c r="E2666">
        <v>1497.26</v>
      </c>
      <c r="F2666">
        <v>0</v>
      </c>
      <c r="G2666">
        <v>1</v>
      </c>
      <c r="H2666">
        <v>1</v>
      </c>
      <c r="I2666">
        <v>0.16666700000000001</v>
      </c>
      <c r="J2666">
        <v>0</v>
      </c>
      <c r="K2666">
        <v>0.45749536800000001</v>
      </c>
      <c r="L2666">
        <v>0</v>
      </c>
      <c r="M2666">
        <v>0</v>
      </c>
    </row>
    <row r="2667" spans="1:13" x14ac:dyDescent="0.25">
      <c r="A2667" t="s">
        <v>2683</v>
      </c>
      <c r="B2667">
        <v>1</v>
      </c>
      <c r="C2667">
        <v>1</v>
      </c>
      <c r="D2667">
        <v>12</v>
      </c>
      <c r="E2667">
        <v>151.91999999999999</v>
      </c>
      <c r="F2667">
        <v>8.3333000000000004E-2</v>
      </c>
      <c r="G2667">
        <v>1</v>
      </c>
      <c r="H2667">
        <v>0</v>
      </c>
      <c r="I2667">
        <v>0</v>
      </c>
      <c r="J2667">
        <v>0</v>
      </c>
      <c r="K2667">
        <v>3.5159620000000003E-2</v>
      </c>
      <c r="L2667">
        <v>0</v>
      </c>
      <c r="M2667">
        <v>2</v>
      </c>
    </row>
    <row r="2668" spans="1:13" x14ac:dyDescent="0.25">
      <c r="A2668" t="s">
        <v>2684</v>
      </c>
      <c r="B2668">
        <v>1</v>
      </c>
      <c r="C2668">
        <v>1</v>
      </c>
      <c r="D2668">
        <v>12</v>
      </c>
      <c r="E2668">
        <v>227.64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2.91177052E-2</v>
      </c>
      <c r="L2668">
        <v>0</v>
      </c>
      <c r="M2668">
        <v>2</v>
      </c>
    </row>
    <row r="2669" spans="1:13" x14ac:dyDescent="0.25">
      <c r="A2669" t="s">
        <v>2685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0.33333299999999999</v>
      </c>
      <c r="J2669">
        <v>1</v>
      </c>
      <c r="K2669">
        <v>0.79232177933333336</v>
      </c>
      <c r="L2669">
        <v>0</v>
      </c>
      <c r="M2669">
        <v>2</v>
      </c>
    </row>
    <row r="2670" spans="1:13" x14ac:dyDescent="0.25">
      <c r="A2670" t="s">
        <v>2686</v>
      </c>
      <c r="B2670">
        <v>0</v>
      </c>
      <c r="C2670">
        <v>0.75</v>
      </c>
      <c r="D2670">
        <v>9</v>
      </c>
      <c r="E2670">
        <v>0</v>
      </c>
      <c r="F2670">
        <v>0.9</v>
      </c>
      <c r="G2670">
        <v>0.81818199999999996</v>
      </c>
      <c r="H2670">
        <v>0</v>
      </c>
      <c r="I2670">
        <v>0</v>
      </c>
      <c r="J2670">
        <v>0</v>
      </c>
      <c r="K2670">
        <v>7.9223791826888955E-3</v>
      </c>
      <c r="L2670">
        <v>1</v>
      </c>
      <c r="M2670">
        <v>2</v>
      </c>
    </row>
    <row r="2671" spans="1:13" x14ac:dyDescent="0.25">
      <c r="A2671" t="s">
        <v>2687</v>
      </c>
      <c r="B2671">
        <v>0</v>
      </c>
      <c r="C2671">
        <v>0.16666700000000001</v>
      </c>
      <c r="D2671">
        <v>2</v>
      </c>
      <c r="E2671">
        <v>0</v>
      </c>
      <c r="F2671">
        <v>0</v>
      </c>
      <c r="G2671">
        <v>1</v>
      </c>
      <c r="H2671">
        <v>0</v>
      </c>
      <c r="I2671">
        <v>0.16666700000000001</v>
      </c>
      <c r="J2671">
        <v>0</v>
      </c>
      <c r="K2671">
        <v>0.55348030140221405</v>
      </c>
      <c r="L2671">
        <v>1</v>
      </c>
      <c r="M2671">
        <v>2</v>
      </c>
    </row>
    <row r="2672" spans="1:13" x14ac:dyDescent="0.25">
      <c r="A2672" t="s">
        <v>2688</v>
      </c>
      <c r="B2672">
        <v>0.41666700000000001</v>
      </c>
      <c r="C2672">
        <v>0.41666700000000001</v>
      </c>
      <c r="D2672">
        <v>6</v>
      </c>
      <c r="E2672">
        <v>1330</v>
      </c>
      <c r="F2672">
        <v>0.14285700000000001</v>
      </c>
      <c r="G2672">
        <v>0.72727299999999995</v>
      </c>
      <c r="H2672">
        <v>0</v>
      </c>
      <c r="I2672">
        <v>8.3333000000000004E-2</v>
      </c>
      <c r="J2672">
        <v>0</v>
      </c>
      <c r="K2672">
        <v>0.19554954999999999</v>
      </c>
      <c r="L2672">
        <v>0</v>
      </c>
      <c r="M2672">
        <v>0</v>
      </c>
    </row>
    <row r="2673" spans="1:13" x14ac:dyDescent="0.25">
      <c r="A2673" t="s">
        <v>2689</v>
      </c>
      <c r="B2673">
        <v>0.5</v>
      </c>
      <c r="C2673">
        <v>0.83333299999999999</v>
      </c>
      <c r="D2673">
        <v>54</v>
      </c>
      <c r="E2673">
        <v>757.07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0.50486728402173919</v>
      </c>
      <c r="L2673">
        <v>0</v>
      </c>
      <c r="M2673">
        <v>2</v>
      </c>
    </row>
    <row r="2674" spans="1:13" x14ac:dyDescent="0.25">
      <c r="A2674" t="s">
        <v>2690</v>
      </c>
      <c r="B2674">
        <v>0.16666700000000001</v>
      </c>
      <c r="C2674">
        <v>0.33333299999999999</v>
      </c>
      <c r="D2674">
        <v>4</v>
      </c>
      <c r="E2674">
        <v>42.8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0.5116078628965518</v>
      </c>
      <c r="L2674">
        <v>0</v>
      </c>
      <c r="M2674">
        <v>2</v>
      </c>
    </row>
    <row r="2675" spans="1:13" x14ac:dyDescent="0.25">
      <c r="A2675" t="s">
        <v>2691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0.16666700000000001</v>
      </c>
      <c r="J2675">
        <v>1</v>
      </c>
      <c r="K2675">
        <v>0.66682537511111106</v>
      </c>
      <c r="L2675">
        <v>0</v>
      </c>
      <c r="M2675">
        <v>2</v>
      </c>
    </row>
    <row r="2676" spans="1:13" x14ac:dyDescent="0.25">
      <c r="A2676" t="s">
        <v>2692</v>
      </c>
      <c r="B2676">
        <v>0.16666700000000001</v>
      </c>
      <c r="C2676">
        <v>0.16666700000000001</v>
      </c>
      <c r="D2676">
        <v>4</v>
      </c>
      <c r="E2676">
        <v>45</v>
      </c>
      <c r="F2676">
        <v>0</v>
      </c>
      <c r="G2676">
        <v>1</v>
      </c>
      <c r="H2676">
        <v>1</v>
      </c>
      <c r="I2676">
        <v>0.16666700000000001</v>
      </c>
      <c r="J2676">
        <v>0</v>
      </c>
      <c r="K2676">
        <v>0.1847769529508197</v>
      </c>
      <c r="L2676">
        <v>0</v>
      </c>
      <c r="M2676">
        <v>2</v>
      </c>
    </row>
    <row r="2677" spans="1:13" x14ac:dyDescent="0.25">
      <c r="A2677" t="s">
        <v>2693</v>
      </c>
      <c r="B2677">
        <v>0</v>
      </c>
      <c r="C2677">
        <v>0.25</v>
      </c>
      <c r="D2677">
        <v>4</v>
      </c>
      <c r="E2677">
        <v>0</v>
      </c>
      <c r="F2677">
        <v>0.66666700000000001</v>
      </c>
      <c r="G2677">
        <v>0.36363600000000001</v>
      </c>
      <c r="H2677">
        <v>0</v>
      </c>
      <c r="I2677">
        <v>0</v>
      </c>
      <c r="J2677">
        <v>0</v>
      </c>
      <c r="K2677">
        <v>3.053173629629629E-3</v>
      </c>
      <c r="L2677">
        <v>1</v>
      </c>
      <c r="M2677">
        <v>2</v>
      </c>
    </row>
    <row r="2678" spans="1:13" x14ac:dyDescent="0.25">
      <c r="A2678" t="s">
        <v>2694</v>
      </c>
      <c r="B2678">
        <v>0</v>
      </c>
      <c r="C2678">
        <v>0</v>
      </c>
      <c r="D2678">
        <v>0</v>
      </c>
      <c r="E2678">
        <v>0</v>
      </c>
      <c r="F2678">
        <v>9.0909000000000004E-2</v>
      </c>
      <c r="G2678">
        <v>1</v>
      </c>
      <c r="H2678">
        <v>0</v>
      </c>
      <c r="I2678">
        <v>0.33333299999999999</v>
      </c>
      <c r="J2678">
        <v>1</v>
      </c>
      <c r="K2678">
        <v>0.52185904500000002</v>
      </c>
      <c r="L2678">
        <v>0</v>
      </c>
      <c r="M2678">
        <v>2</v>
      </c>
    </row>
    <row r="2679" spans="1:13" x14ac:dyDescent="0.25">
      <c r="A2679" t="s">
        <v>2695</v>
      </c>
      <c r="B2679">
        <v>0.75</v>
      </c>
      <c r="C2679">
        <v>0.75</v>
      </c>
      <c r="D2679">
        <v>9</v>
      </c>
      <c r="E2679">
        <v>262</v>
      </c>
      <c r="F2679">
        <v>0</v>
      </c>
      <c r="G2679">
        <v>1</v>
      </c>
      <c r="H2679">
        <v>0</v>
      </c>
      <c r="I2679">
        <v>0.75</v>
      </c>
      <c r="J2679">
        <v>0</v>
      </c>
      <c r="K2679">
        <v>0.77996932971428568</v>
      </c>
      <c r="L2679">
        <v>0</v>
      </c>
      <c r="M2679">
        <v>2</v>
      </c>
    </row>
    <row r="2680" spans="1:13" x14ac:dyDescent="0.25">
      <c r="A2680" t="s">
        <v>2696</v>
      </c>
      <c r="B2680">
        <v>0</v>
      </c>
      <c r="C2680">
        <v>1</v>
      </c>
      <c r="D2680">
        <v>12</v>
      </c>
      <c r="E2680">
        <v>0</v>
      </c>
      <c r="F2680">
        <v>0.18181800000000001</v>
      </c>
      <c r="G2680">
        <v>0.90909099999999998</v>
      </c>
      <c r="H2680">
        <v>0</v>
      </c>
      <c r="I2680">
        <v>8.3333000000000004E-2</v>
      </c>
      <c r="J2680">
        <v>0</v>
      </c>
      <c r="K2680">
        <v>1.8477273666666669E-2</v>
      </c>
      <c r="L2680">
        <v>1</v>
      </c>
      <c r="M2680">
        <v>2</v>
      </c>
    </row>
    <row r="2681" spans="1:13" x14ac:dyDescent="0.25">
      <c r="A2681" t="s">
        <v>2697</v>
      </c>
      <c r="B2681">
        <v>0.66666700000000001</v>
      </c>
      <c r="C2681">
        <v>0.66666700000000001</v>
      </c>
      <c r="D2681">
        <v>12</v>
      </c>
      <c r="E2681">
        <v>283.8</v>
      </c>
      <c r="F2681">
        <v>0.75</v>
      </c>
      <c r="G2681">
        <v>1</v>
      </c>
      <c r="H2681">
        <v>0</v>
      </c>
      <c r="I2681">
        <v>0</v>
      </c>
      <c r="J2681">
        <v>0</v>
      </c>
      <c r="K2681">
        <v>9.6472794999999997E-3</v>
      </c>
      <c r="L2681">
        <v>0</v>
      </c>
      <c r="M2681">
        <v>2</v>
      </c>
    </row>
    <row r="2682" spans="1:13" x14ac:dyDescent="0.25">
      <c r="A2682" t="s">
        <v>2698</v>
      </c>
      <c r="B2682">
        <v>0.25</v>
      </c>
      <c r="C2682">
        <v>0.33333299999999999</v>
      </c>
      <c r="D2682">
        <v>7</v>
      </c>
      <c r="E2682">
        <v>531.48</v>
      </c>
      <c r="F2682">
        <v>0.25</v>
      </c>
      <c r="G2682">
        <v>0.72727299999999995</v>
      </c>
      <c r="H2682">
        <v>0</v>
      </c>
      <c r="I2682">
        <v>8.3333000000000004E-2</v>
      </c>
      <c r="J2682">
        <v>0</v>
      </c>
      <c r="K2682">
        <v>0.35401230828571417</v>
      </c>
      <c r="L2682">
        <v>0</v>
      </c>
      <c r="M2682">
        <v>2</v>
      </c>
    </row>
    <row r="2683" spans="1:13" x14ac:dyDescent="0.25">
      <c r="A2683" t="s">
        <v>2699</v>
      </c>
      <c r="B2683">
        <v>0.41666700000000001</v>
      </c>
      <c r="C2683">
        <v>0.5</v>
      </c>
      <c r="D2683">
        <v>6</v>
      </c>
      <c r="E2683">
        <v>209.9</v>
      </c>
      <c r="F2683">
        <v>8.3333000000000004E-2</v>
      </c>
      <c r="G2683">
        <v>1</v>
      </c>
      <c r="H2683">
        <v>0</v>
      </c>
      <c r="I2683">
        <v>0.5</v>
      </c>
      <c r="J2683">
        <v>0</v>
      </c>
      <c r="K2683">
        <v>0.77513374557142856</v>
      </c>
      <c r="L2683">
        <v>0</v>
      </c>
      <c r="M2683">
        <v>2</v>
      </c>
    </row>
    <row r="2684" spans="1:13" x14ac:dyDescent="0.25">
      <c r="A2684" t="s">
        <v>2700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0.625</v>
      </c>
      <c r="H2684">
        <v>0</v>
      </c>
      <c r="I2684">
        <v>0.125</v>
      </c>
      <c r="J2684">
        <v>1</v>
      </c>
      <c r="K2684">
        <v>0.52393814929999993</v>
      </c>
      <c r="L2684">
        <v>0</v>
      </c>
      <c r="M2684">
        <v>2</v>
      </c>
    </row>
    <row r="2685" spans="1:13" x14ac:dyDescent="0.25">
      <c r="A2685" t="s">
        <v>2701</v>
      </c>
      <c r="B2685">
        <v>0.66666700000000001</v>
      </c>
      <c r="C2685">
        <v>0.83333299999999999</v>
      </c>
      <c r="D2685">
        <v>10</v>
      </c>
      <c r="E2685">
        <v>131.94</v>
      </c>
      <c r="F2685">
        <v>0</v>
      </c>
      <c r="G2685">
        <v>0.90909099999999998</v>
      </c>
      <c r="H2685">
        <v>1</v>
      </c>
      <c r="I2685">
        <v>0</v>
      </c>
      <c r="J2685">
        <v>0</v>
      </c>
      <c r="K2685">
        <v>5.69115236E-2</v>
      </c>
      <c r="L2685">
        <v>0</v>
      </c>
      <c r="M2685">
        <v>2</v>
      </c>
    </row>
    <row r="2686" spans="1:13" x14ac:dyDescent="0.25">
      <c r="A2686" t="s">
        <v>2702</v>
      </c>
      <c r="B2686">
        <v>0</v>
      </c>
      <c r="C2686">
        <v>8.3333000000000004E-2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0.16666700000000001</v>
      </c>
      <c r="J2686">
        <v>0</v>
      </c>
      <c r="K2686">
        <v>0.93158753755555557</v>
      </c>
      <c r="L2686">
        <v>1</v>
      </c>
      <c r="M2686">
        <v>2</v>
      </c>
    </row>
    <row r="2687" spans="1:13" x14ac:dyDescent="0.25">
      <c r="A2687" t="s">
        <v>2703</v>
      </c>
      <c r="B2687">
        <v>0</v>
      </c>
      <c r="C2687">
        <v>0.83333299999999999</v>
      </c>
      <c r="D2687">
        <v>10</v>
      </c>
      <c r="E2687">
        <v>0</v>
      </c>
      <c r="F2687">
        <v>0.1</v>
      </c>
      <c r="G2687">
        <v>1</v>
      </c>
      <c r="H2687">
        <v>0</v>
      </c>
      <c r="I2687">
        <v>0.58333299999999999</v>
      </c>
      <c r="J2687">
        <v>0</v>
      </c>
      <c r="K2687">
        <v>0.5423990192</v>
      </c>
      <c r="L2687">
        <v>1</v>
      </c>
      <c r="M2687">
        <v>2</v>
      </c>
    </row>
    <row r="2688" spans="1:13" x14ac:dyDescent="0.25">
      <c r="A2688" t="s">
        <v>2704</v>
      </c>
      <c r="B2688">
        <v>0.5</v>
      </c>
      <c r="C2688">
        <v>0.66666700000000001</v>
      </c>
      <c r="D2688">
        <v>13</v>
      </c>
      <c r="E2688">
        <v>224.83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6.6583558615384605E-2</v>
      </c>
      <c r="L2688">
        <v>0</v>
      </c>
      <c r="M2688">
        <v>2</v>
      </c>
    </row>
    <row r="2689" spans="1:13" x14ac:dyDescent="0.25">
      <c r="A2689" t="s">
        <v>2705</v>
      </c>
      <c r="B2689">
        <v>0.58333299999999999</v>
      </c>
      <c r="C2689">
        <v>1</v>
      </c>
      <c r="D2689">
        <v>36</v>
      </c>
      <c r="E2689">
        <v>588.65</v>
      </c>
      <c r="F2689">
        <v>0.36363600000000001</v>
      </c>
      <c r="G2689">
        <v>1</v>
      </c>
      <c r="H2689">
        <v>1</v>
      </c>
      <c r="I2689">
        <v>0</v>
      </c>
      <c r="J2689">
        <v>0</v>
      </c>
      <c r="K2689">
        <v>1.9662874153846151E-2</v>
      </c>
      <c r="L2689">
        <v>0</v>
      </c>
      <c r="M2689">
        <v>2</v>
      </c>
    </row>
    <row r="2690" spans="1:13" x14ac:dyDescent="0.25">
      <c r="A2690" t="s">
        <v>2706</v>
      </c>
      <c r="B2690">
        <v>0.5</v>
      </c>
      <c r="C2690">
        <v>1</v>
      </c>
      <c r="D2690">
        <v>31</v>
      </c>
      <c r="E2690">
        <v>450.57</v>
      </c>
      <c r="F2690">
        <v>0.63636400000000004</v>
      </c>
      <c r="G2690">
        <v>1</v>
      </c>
      <c r="H2690">
        <v>1</v>
      </c>
      <c r="I2690">
        <v>0</v>
      </c>
      <c r="J2690">
        <v>0</v>
      </c>
      <c r="K2690">
        <v>6.23793365E-2</v>
      </c>
      <c r="L2690">
        <v>0</v>
      </c>
      <c r="M2690">
        <v>2</v>
      </c>
    </row>
    <row r="2691" spans="1:13" x14ac:dyDescent="0.25">
      <c r="A2691" t="s">
        <v>2707</v>
      </c>
      <c r="B2691">
        <v>0.58333299999999999</v>
      </c>
      <c r="C2691">
        <v>0.66666700000000001</v>
      </c>
      <c r="D2691">
        <v>8</v>
      </c>
      <c r="E2691">
        <v>548.01</v>
      </c>
      <c r="F2691">
        <v>0</v>
      </c>
      <c r="G2691">
        <v>0.81818199999999996</v>
      </c>
      <c r="H2691">
        <v>0</v>
      </c>
      <c r="I2691">
        <v>0</v>
      </c>
      <c r="J2691">
        <v>0</v>
      </c>
      <c r="K2691">
        <v>1.0925619473684209E-2</v>
      </c>
      <c r="L2691">
        <v>0</v>
      </c>
      <c r="M2691">
        <v>2</v>
      </c>
    </row>
    <row r="2692" spans="1:13" x14ac:dyDescent="0.25">
      <c r="A2692" t="s">
        <v>2708</v>
      </c>
      <c r="B2692">
        <v>0</v>
      </c>
      <c r="C2692">
        <v>0</v>
      </c>
      <c r="D2692">
        <v>0</v>
      </c>
      <c r="E2692">
        <v>0</v>
      </c>
      <c r="F2692">
        <v>0.2</v>
      </c>
      <c r="G2692">
        <v>1</v>
      </c>
      <c r="H2692">
        <v>0</v>
      </c>
      <c r="I2692">
        <v>0.5</v>
      </c>
      <c r="J2692">
        <v>1</v>
      </c>
      <c r="K2692">
        <v>0.51545893375000007</v>
      </c>
      <c r="L2692">
        <v>0</v>
      </c>
      <c r="M2692">
        <v>2</v>
      </c>
    </row>
    <row r="2693" spans="1:13" x14ac:dyDescent="0.25">
      <c r="A2693" t="s">
        <v>2709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0.25</v>
      </c>
      <c r="J2693">
        <v>1</v>
      </c>
      <c r="K2693">
        <v>0.9694204627777776</v>
      </c>
      <c r="L2693">
        <v>0</v>
      </c>
      <c r="M2693">
        <v>2</v>
      </c>
    </row>
    <row r="2694" spans="1:13" x14ac:dyDescent="0.25">
      <c r="A2694" t="s">
        <v>2710</v>
      </c>
      <c r="B2694">
        <v>0.25</v>
      </c>
      <c r="C2694">
        <v>0.33333299999999999</v>
      </c>
      <c r="D2694">
        <v>4</v>
      </c>
      <c r="E2694">
        <v>1260</v>
      </c>
      <c r="F2694">
        <v>0.111111</v>
      </c>
      <c r="G2694">
        <v>0.90909099999999998</v>
      </c>
      <c r="H2694">
        <v>0</v>
      </c>
      <c r="I2694">
        <v>0.16666700000000001</v>
      </c>
      <c r="J2694">
        <v>0</v>
      </c>
      <c r="K2694">
        <v>0.37351538099999998</v>
      </c>
      <c r="L2694">
        <v>0</v>
      </c>
      <c r="M2694">
        <v>0</v>
      </c>
    </row>
    <row r="2695" spans="1:13" x14ac:dyDescent="0.25">
      <c r="A2695" t="s">
        <v>2711</v>
      </c>
      <c r="B2695">
        <v>0</v>
      </c>
      <c r="C2695">
        <v>0</v>
      </c>
      <c r="D2695">
        <v>0</v>
      </c>
      <c r="E2695">
        <v>0</v>
      </c>
      <c r="F2695">
        <v>0.16666700000000001</v>
      </c>
      <c r="G2695">
        <v>0.63636400000000004</v>
      </c>
      <c r="H2695">
        <v>0</v>
      </c>
      <c r="I2695">
        <v>0.16666700000000001</v>
      </c>
      <c r="J2695">
        <v>1</v>
      </c>
      <c r="K2695">
        <v>0.47626633699999987</v>
      </c>
      <c r="L2695">
        <v>0</v>
      </c>
      <c r="M2695">
        <v>2</v>
      </c>
    </row>
    <row r="2696" spans="1:13" x14ac:dyDescent="0.25">
      <c r="A2696" t="s">
        <v>2712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8.3333000000000004E-2</v>
      </c>
      <c r="J2696">
        <v>1</v>
      </c>
      <c r="K2696">
        <v>0.956703369375</v>
      </c>
      <c r="L2696">
        <v>0</v>
      </c>
      <c r="M2696">
        <v>2</v>
      </c>
    </row>
    <row r="2697" spans="1:13" x14ac:dyDescent="0.25">
      <c r="A2697" t="s">
        <v>2713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0.41666700000000001</v>
      </c>
      <c r="J2697">
        <v>1</v>
      </c>
      <c r="K2697">
        <v>0.1124927116666667</v>
      </c>
      <c r="L2697">
        <v>0</v>
      </c>
      <c r="M2697">
        <v>2</v>
      </c>
    </row>
    <row r="2698" spans="1:13" x14ac:dyDescent="0.25">
      <c r="A2698" t="s">
        <v>2714</v>
      </c>
      <c r="B2698">
        <v>0.83333299999999999</v>
      </c>
      <c r="C2698">
        <v>0.83333299999999999</v>
      </c>
      <c r="D2698">
        <v>33</v>
      </c>
      <c r="E2698">
        <v>1296.42</v>
      </c>
      <c r="F2698">
        <v>0</v>
      </c>
      <c r="G2698">
        <v>1</v>
      </c>
      <c r="H2698">
        <v>1</v>
      </c>
      <c r="I2698">
        <v>0.33333299999999999</v>
      </c>
      <c r="J2698">
        <v>0</v>
      </c>
      <c r="K2698">
        <v>0.38111797251851848</v>
      </c>
      <c r="L2698">
        <v>0</v>
      </c>
      <c r="M2698">
        <v>0</v>
      </c>
    </row>
    <row r="2699" spans="1:13" x14ac:dyDescent="0.25">
      <c r="A2699" t="s">
        <v>2715</v>
      </c>
      <c r="B2699">
        <v>1</v>
      </c>
      <c r="C2699">
        <v>1</v>
      </c>
      <c r="D2699">
        <v>32</v>
      </c>
      <c r="E2699">
        <v>990.03</v>
      </c>
      <c r="F2699">
        <v>0</v>
      </c>
      <c r="G2699">
        <v>1</v>
      </c>
      <c r="H2699">
        <v>1</v>
      </c>
      <c r="I2699">
        <v>0.33333299999999999</v>
      </c>
      <c r="J2699">
        <v>0</v>
      </c>
      <c r="K2699">
        <v>0.49046190431578951</v>
      </c>
      <c r="L2699">
        <v>0</v>
      </c>
      <c r="M2699">
        <v>0</v>
      </c>
    </row>
    <row r="2700" spans="1:13" x14ac:dyDescent="0.25">
      <c r="A2700" t="s">
        <v>2716</v>
      </c>
      <c r="B2700">
        <v>0.66666700000000001</v>
      </c>
      <c r="C2700">
        <v>0.91666700000000001</v>
      </c>
      <c r="D2700">
        <v>46</v>
      </c>
      <c r="E2700">
        <v>974.39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0.60413892850000006</v>
      </c>
      <c r="L2700">
        <v>0</v>
      </c>
      <c r="M2700">
        <v>0</v>
      </c>
    </row>
    <row r="2701" spans="1:13" x14ac:dyDescent="0.25">
      <c r="A2701" t="s">
        <v>2717</v>
      </c>
      <c r="B2701">
        <v>0</v>
      </c>
      <c r="C2701">
        <v>8.3333000000000004E-2</v>
      </c>
      <c r="D2701">
        <v>1</v>
      </c>
      <c r="E2701">
        <v>0</v>
      </c>
      <c r="F2701">
        <v>0</v>
      </c>
      <c r="G2701">
        <v>0.63636400000000004</v>
      </c>
      <c r="H2701">
        <v>0</v>
      </c>
      <c r="I2701">
        <v>0.16666700000000001</v>
      </c>
      <c r="J2701">
        <v>0</v>
      </c>
      <c r="K2701">
        <v>0.24453541349999999</v>
      </c>
      <c r="L2701">
        <v>1</v>
      </c>
      <c r="M2701">
        <v>2</v>
      </c>
    </row>
    <row r="2702" spans="1:13" x14ac:dyDescent="0.25">
      <c r="A2702" t="s">
        <v>2718</v>
      </c>
      <c r="B2702">
        <v>0.25</v>
      </c>
      <c r="C2702">
        <v>0.33333299999999999</v>
      </c>
      <c r="D2702">
        <v>6</v>
      </c>
      <c r="E2702">
        <v>168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1.0367025093333331</v>
      </c>
      <c r="L2702">
        <v>0</v>
      </c>
      <c r="M2702">
        <v>2</v>
      </c>
    </row>
    <row r="2703" spans="1:13" x14ac:dyDescent="0.25">
      <c r="A2703" t="s">
        <v>2719</v>
      </c>
      <c r="B2703">
        <v>0.16666700000000001</v>
      </c>
      <c r="C2703">
        <v>0.58333299999999999</v>
      </c>
      <c r="D2703">
        <v>9</v>
      </c>
      <c r="E2703">
        <v>122.5</v>
      </c>
      <c r="F2703">
        <v>0.16666700000000001</v>
      </c>
      <c r="G2703">
        <v>0.81818199999999996</v>
      </c>
      <c r="H2703">
        <v>1</v>
      </c>
      <c r="I2703">
        <v>0</v>
      </c>
      <c r="J2703">
        <v>0</v>
      </c>
      <c r="K2703">
        <v>1.815172785714286E-2</v>
      </c>
      <c r="L2703">
        <v>0</v>
      </c>
      <c r="M2703">
        <v>2</v>
      </c>
    </row>
    <row r="2704" spans="1:13" x14ac:dyDescent="0.25">
      <c r="A2704" t="s">
        <v>2720</v>
      </c>
      <c r="B2704">
        <v>0.58333299999999999</v>
      </c>
      <c r="C2704">
        <v>0.66666700000000001</v>
      </c>
      <c r="D2704">
        <v>10</v>
      </c>
      <c r="E2704">
        <v>87.5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0.17308241266666671</v>
      </c>
      <c r="L2704">
        <v>0</v>
      </c>
      <c r="M2704">
        <v>2</v>
      </c>
    </row>
    <row r="2705" spans="1:13" x14ac:dyDescent="0.25">
      <c r="A2705" t="s">
        <v>2721</v>
      </c>
      <c r="B2705">
        <v>0</v>
      </c>
      <c r="C2705">
        <v>0.25</v>
      </c>
      <c r="D2705">
        <v>3</v>
      </c>
      <c r="E2705">
        <v>0</v>
      </c>
      <c r="F2705">
        <v>0.18181800000000001</v>
      </c>
      <c r="G2705">
        <v>0.54545500000000002</v>
      </c>
      <c r="H2705">
        <v>0</v>
      </c>
      <c r="I2705">
        <v>0</v>
      </c>
      <c r="J2705">
        <v>0</v>
      </c>
      <c r="K2705">
        <v>5.1718967272727269E-3</v>
      </c>
      <c r="L2705">
        <v>1</v>
      </c>
      <c r="M2705">
        <v>2</v>
      </c>
    </row>
    <row r="2706" spans="1:13" x14ac:dyDescent="0.25">
      <c r="A2706" t="s">
        <v>2722</v>
      </c>
      <c r="B2706">
        <v>0.5</v>
      </c>
      <c r="C2706">
        <v>0.5</v>
      </c>
      <c r="D2706">
        <v>6</v>
      </c>
      <c r="E2706">
        <v>188.02</v>
      </c>
      <c r="F2706">
        <v>0</v>
      </c>
      <c r="G2706">
        <v>9.0909000000000004E-2</v>
      </c>
      <c r="H2706">
        <v>0</v>
      </c>
      <c r="I2706">
        <v>0</v>
      </c>
      <c r="J2706">
        <v>0</v>
      </c>
      <c r="K2706">
        <v>2.6240000000000002E-6</v>
      </c>
      <c r="L2706">
        <v>0</v>
      </c>
      <c r="M2706">
        <v>2</v>
      </c>
    </row>
    <row r="2707" spans="1:13" x14ac:dyDescent="0.25">
      <c r="A2707" t="s">
        <v>2723</v>
      </c>
      <c r="B2707">
        <v>8.3333000000000004E-2</v>
      </c>
      <c r="C2707">
        <v>0.16666700000000001</v>
      </c>
      <c r="D2707">
        <v>2</v>
      </c>
      <c r="E2707">
        <v>100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1.048974744166667</v>
      </c>
      <c r="L2707">
        <v>0</v>
      </c>
      <c r="M2707">
        <v>2</v>
      </c>
    </row>
    <row r="2708" spans="1:13" x14ac:dyDescent="0.25">
      <c r="A2708" t="s">
        <v>2724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0.41666700000000001</v>
      </c>
      <c r="J2708">
        <v>1</v>
      </c>
      <c r="K2708">
        <v>0.44082875784615388</v>
      </c>
      <c r="L2708">
        <v>0</v>
      </c>
      <c r="M2708">
        <v>2</v>
      </c>
    </row>
    <row r="2709" spans="1:13" x14ac:dyDescent="0.25">
      <c r="A2709" t="s">
        <v>2725</v>
      </c>
      <c r="B2709">
        <v>1</v>
      </c>
      <c r="C2709">
        <v>1</v>
      </c>
      <c r="D2709">
        <v>21</v>
      </c>
      <c r="E2709">
        <v>1329.39</v>
      </c>
      <c r="F2709">
        <v>0.1</v>
      </c>
      <c r="G2709">
        <v>1</v>
      </c>
      <c r="H2709">
        <v>1</v>
      </c>
      <c r="I2709">
        <v>0</v>
      </c>
      <c r="J2709">
        <v>0</v>
      </c>
      <c r="K2709">
        <v>9.8731062500000008E-2</v>
      </c>
      <c r="L2709">
        <v>0</v>
      </c>
      <c r="M2709">
        <v>0</v>
      </c>
    </row>
    <row r="2710" spans="1:13" x14ac:dyDescent="0.25">
      <c r="A2710" t="s">
        <v>2726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0.25</v>
      </c>
      <c r="J2710">
        <v>1</v>
      </c>
      <c r="K2710">
        <v>0.9595094563333334</v>
      </c>
      <c r="L2710">
        <v>0</v>
      </c>
      <c r="M2710">
        <v>2</v>
      </c>
    </row>
    <row r="2711" spans="1:13" x14ac:dyDescent="0.25">
      <c r="A2711" t="s">
        <v>2727</v>
      </c>
      <c r="B2711">
        <v>1</v>
      </c>
      <c r="C2711">
        <v>1</v>
      </c>
      <c r="D2711">
        <v>44</v>
      </c>
      <c r="E2711">
        <v>479.17</v>
      </c>
      <c r="F2711">
        <v>0.8</v>
      </c>
      <c r="G2711">
        <v>1</v>
      </c>
      <c r="H2711">
        <v>1</v>
      </c>
      <c r="I2711">
        <v>8.3333000000000004E-2</v>
      </c>
      <c r="J2711">
        <v>0</v>
      </c>
      <c r="K2711">
        <v>6.2426198499999988E-2</v>
      </c>
      <c r="L2711">
        <v>0</v>
      </c>
      <c r="M2711">
        <v>2</v>
      </c>
    </row>
    <row r="2712" spans="1:13" x14ac:dyDescent="0.25">
      <c r="A2712" t="s">
        <v>2728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0.16666700000000001</v>
      </c>
      <c r="J2712">
        <v>1</v>
      </c>
      <c r="K2712">
        <v>0.82968579433333323</v>
      </c>
      <c r="L2712">
        <v>0</v>
      </c>
      <c r="M2712">
        <v>2</v>
      </c>
    </row>
    <row r="2713" spans="1:13" x14ac:dyDescent="0.25">
      <c r="A2713" t="s">
        <v>2729</v>
      </c>
      <c r="B2713">
        <v>0.41666700000000001</v>
      </c>
      <c r="C2713">
        <v>0.41666700000000001</v>
      </c>
      <c r="D2713">
        <v>5</v>
      </c>
      <c r="E2713">
        <v>154.86000000000001</v>
      </c>
      <c r="F2713">
        <v>0</v>
      </c>
      <c r="G2713">
        <v>0.54545500000000002</v>
      </c>
      <c r="H2713">
        <v>0</v>
      </c>
      <c r="I2713">
        <v>0</v>
      </c>
      <c r="J2713">
        <v>0</v>
      </c>
      <c r="K2713">
        <v>1.77853852E-2</v>
      </c>
      <c r="L2713">
        <v>0</v>
      </c>
      <c r="M2713">
        <v>2</v>
      </c>
    </row>
    <row r="2714" spans="1:13" x14ac:dyDescent="0.25">
      <c r="A2714" t="s">
        <v>2730</v>
      </c>
      <c r="B2714">
        <v>0</v>
      </c>
      <c r="C2714">
        <v>1</v>
      </c>
      <c r="D2714">
        <v>13</v>
      </c>
      <c r="E2714">
        <v>0</v>
      </c>
      <c r="F2714">
        <v>0.44444400000000001</v>
      </c>
      <c r="G2714">
        <v>1</v>
      </c>
      <c r="H2714">
        <v>0</v>
      </c>
      <c r="I2714">
        <v>0</v>
      </c>
      <c r="J2714">
        <v>0</v>
      </c>
      <c r="K2714">
        <v>4.0292789199999998E-2</v>
      </c>
      <c r="L2714">
        <v>1</v>
      </c>
      <c r="M2714">
        <v>2</v>
      </c>
    </row>
    <row r="2715" spans="1:13" x14ac:dyDescent="0.25">
      <c r="A2715" t="s">
        <v>2731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0.16666700000000001</v>
      </c>
      <c r="J2715">
        <v>1</v>
      </c>
      <c r="K2715">
        <v>0.41814173633333329</v>
      </c>
      <c r="L2715">
        <v>0</v>
      </c>
      <c r="M2715">
        <v>2</v>
      </c>
    </row>
    <row r="2716" spans="1:13" x14ac:dyDescent="0.25">
      <c r="A2716" t="s">
        <v>2732</v>
      </c>
      <c r="B2716">
        <v>0.16666700000000001</v>
      </c>
      <c r="C2716">
        <v>0.33333299999999999</v>
      </c>
      <c r="D2716">
        <v>4</v>
      </c>
      <c r="E2716">
        <v>167.95</v>
      </c>
      <c r="F2716">
        <v>0</v>
      </c>
      <c r="G2716">
        <v>0.81818199999999996</v>
      </c>
      <c r="H2716">
        <v>1</v>
      </c>
      <c r="I2716">
        <v>0</v>
      </c>
      <c r="J2716">
        <v>0</v>
      </c>
      <c r="K2716">
        <v>5.5296816923076928E-3</v>
      </c>
      <c r="L2716">
        <v>0</v>
      </c>
      <c r="M2716">
        <v>2</v>
      </c>
    </row>
    <row r="2717" spans="1:13" x14ac:dyDescent="0.25">
      <c r="A2717" t="s">
        <v>2733</v>
      </c>
      <c r="B2717">
        <v>0.91666700000000001</v>
      </c>
      <c r="C2717">
        <v>0.91666700000000001</v>
      </c>
      <c r="D2717">
        <v>19</v>
      </c>
      <c r="E2717">
        <v>454.2</v>
      </c>
      <c r="F2717">
        <v>8.3333000000000004E-2</v>
      </c>
      <c r="G2717">
        <v>1</v>
      </c>
      <c r="H2717">
        <v>1</v>
      </c>
      <c r="I2717">
        <v>0.33333299999999999</v>
      </c>
      <c r="J2717">
        <v>0</v>
      </c>
      <c r="K2717">
        <v>7.3364452166666663E-2</v>
      </c>
      <c r="L2717">
        <v>0</v>
      </c>
      <c r="M2717">
        <v>2</v>
      </c>
    </row>
    <row r="2718" spans="1:13" x14ac:dyDescent="0.25">
      <c r="A2718" t="s">
        <v>2734</v>
      </c>
      <c r="B2718">
        <v>0</v>
      </c>
      <c r="C2718">
        <v>0.44444400000000001</v>
      </c>
      <c r="D2718">
        <v>5</v>
      </c>
      <c r="E2718">
        <v>0</v>
      </c>
      <c r="F2718">
        <v>0</v>
      </c>
      <c r="G2718">
        <v>0.77777799999999997</v>
      </c>
      <c r="H2718">
        <v>0</v>
      </c>
      <c r="I2718">
        <v>0.44444400000000001</v>
      </c>
      <c r="J2718">
        <v>0</v>
      </c>
      <c r="K2718">
        <v>0.31342019040000002</v>
      </c>
      <c r="L2718">
        <v>1</v>
      </c>
      <c r="M2718">
        <v>2</v>
      </c>
    </row>
    <row r="2719" spans="1:13" x14ac:dyDescent="0.25">
      <c r="A2719" t="s">
        <v>2735</v>
      </c>
      <c r="B2719">
        <v>0.58333299999999999</v>
      </c>
      <c r="C2719">
        <v>0.66666700000000001</v>
      </c>
      <c r="D2719">
        <v>69</v>
      </c>
      <c r="E2719">
        <v>1252.97</v>
      </c>
      <c r="F2719">
        <v>0.16666700000000001</v>
      </c>
      <c r="G2719">
        <v>0.72727299999999995</v>
      </c>
      <c r="H2719">
        <v>1</v>
      </c>
      <c r="I2719">
        <v>0</v>
      </c>
      <c r="J2719">
        <v>0</v>
      </c>
      <c r="K2719">
        <v>6.8209259733333333E-2</v>
      </c>
      <c r="L2719">
        <v>0</v>
      </c>
      <c r="M2719">
        <v>0</v>
      </c>
    </row>
    <row r="2720" spans="1:13" x14ac:dyDescent="0.25">
      <c r="A2720" t="s">
        <v>2736</v>
      </c>
      <c r="B2720">
        <v>0.33333299999999999</v>
      </c>
      <c r="C2720">
        <v>0.58333299999999999</v>
      </c>
      <c r="D2720">
        <v>9</v>
      </c>
      <c r="E2720">
        <v>563.4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0.73769902399999998</v>
      </c>
      <c r="L2720">
        <v>0</v>
      </c>
      <c r="M2720">
        <v>2</v>
      </c>
    </row>
    <row r="2721" spans="1:13" x14ac:dyDescent="0.25">
      <c r="A2721" t="s">
        <v>2737</v>
      </c>
      <c r="B2721">
        <v>0.83333299999999999</v>
      </c>
      <c r="C2721">
        <v>0.83333299999999999</v>
      </c>
      <c r="D2721">
        <v>10</v>
      </c>
      <c r="E2721">
        <v>290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7.8006684074074087E-2</v>
      </c>
      <c r="L2721">
        <v>0</v>
      </c>
      <c r="M2721">
        <v>2</v>
      </c>
    </row>
    <row r="2722" spans="1:13" x14ac:dyDescent="0.25">
      <c r="A2722" t="s">
        <v>2738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0.45454499999999998</v>
      </c>
      <c r="H2722">
        <v>0</v>
      </c>
      <c r="I2722">
        <v>0.25</v>
      </c>
      <c r="J2722">
        <v>1</v>
      </c>
      <c r="K2722">
        <v>0.14039442999999999</v>
      </c>
      <c r="L2722">
        <v>0</v>
      </c>
      <c r="M2722">
        <v>2</v>
      </c>
    </row>
    <row r="2723" spans="1:13" x14ac:dyDescent="0.25">
      <c r="A2723" t="s">
        <v>2739</v>
      </c>
      <c r="B2723">
        <v>0.5</v>
      </c>
      <c r="C2723">
        <v>1</v>
      </c>
      <c r="D2723">
        <v>23</v>
      </c>
      <c r="E2723">
        <v>477.52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0.16239950171428569</v>
      </c>
      <c r="L2723">
        <v>0</v>
      </c>
      <c r="M2723">
        <v>2</v>
      </c>
    </row>
    <row r="2724" spans="1:13" x14ac:dyDescent="0.25">
      <c r="A2724" t="s">
        <v>2740</v>
      </c>
      <c r="B2724">
        <v>0</v>
      </c>
      <c r="C2724">
        <v>0</v>
      </c>
      <c r="D2724">
        <v>0</v>
      </c>
      <c r="E2724">
        <v>0</v>
      </c>
      <c r="F2724">
        <v>0.1</v>
      </c>
      <c r="G2724">
        <v>1</v>
      </c>
      <c r="H2724">
        <v>0</v>
      </c>
      <c r="I2724">
        <v>0.33333299999999999</v>
      </c>
      <c r="J2724">
        <v>1</v>
      </c>
      <c r="K2724">
        <v>0.49263799200000002</v>
      </c>
      <c r="L2724">
        <v>0</v>
      </c>
      <c r="M2724">
        <v>2</v>
      </c>
    </row>
    <row r="2725" spans="1:13" x14ac:dyDescent="0.25">
      <c r="A2725" t="s">
        <v>2741</v>
      </c>
      <c r="B2725">
        <v>1</v>
      </c>
      <c r="C2725">
        <v>1</v>
      </c>
      <c r="D2725">
        <v>42</v>
      </c>
      <c r="E2725">
        <v>819.88</v>
      </c>
      <c r="F2725">
        <v>0.18181800000000001</v>
      </c>
      <c r="G2725">
        <v>0.90909099999999998</v>
      </c>
      <c r="H2725">
        <v>1</v>
      </c>
      <c r="I2725">
        <v>0.16666700000000001</v>
      </c>
      <c r="J2725">
        <v>0</v>
      </c>
      <c r="K2725">
        <v>0.13202782846153849</v>
      </c>
      <c r="L2725">
        <v>0</v>
      </c>
      <c r="M2725">
        <v>2</v>
      </c>
    </row>
    <row r="2726" spans="1:13" x14ac:dyDescent="0.25">
      <c r="A2726" t="s">
        <v>2742</v>
      </c>
      <c r="B2726">
        <v>0.41666700000000001</v>
      </c>
      <c r="C2726">
        <v>0.58333299999999999</v>
      </c>
      <c r="D2726">
        <v>17</v>
      </c>
      <c r="E2726">
        <v>200</v>
      </c>
      <c r="F2726">
        <v>8.3333000000000004E-2</v>
      </c>
      <c r="G2726">
        <v>1</v>
      </c>
      <c r="H2726">
        <v>1</v>
      </c>
      <c r="I2726">
        <v>0</v>
      </c>
      <c r="J2726">
        <v>0</v>
      </c>
      <c r="K2726">
        <v>0.5900100294285715</v>
      </c>
      <c r="L2726">
        <v>0</v>
      </c>
      <c r="M2726">
        <v>2</v>
      </c>
    </row>
    <row r="2727" spans="1:13" x14ac:dyDescent="0.25">
      <c r="A2727" t="s">
        <v>2743</v>
      </c>
      <c r="B2727">
        <v>0</v>
      </c>
      <c r="C2727">
        <v>0.16666700000000001</v>
      </c>
      <c r="D2727">
        <v>2</v>
      </c>
      <c r="E2727">
        <v>0</v>
      </c>
      <c r="F2727">
        <v>0</v>
      </c>
      <c r="G2727">
        <v>0.54545500000000002</v>
      </c>
      <c r="H2727">
        <v>0</v>
      </c>
      <c r="I2727">
        <v>0</v>
      </c>
      <c r="J2727">
        <v>0</v>
      </c>
      <c r="K2727">
        <v>3.5673268888888891E-3</v>
      </c>
      <c r="L2727">
        <v>1</v>
      </c>
      <c r="M2727">
        <v>2</v>
      </c>
    </row>
    <row r="2728" spans="1:13" x14ac:dyDescent="0.25">
      <c r="A2728" t="s">
        <v>2744</v>
      </c>
      <c r="B2728">
        <v>0</v>
      </c>
      <c r="C2728">
        <v>0.5</v>
      </c>
      <c r="D2728">
        <v>5</v>
      </c>
      <c r="E2728">
        <v>0</v>
      </c>
      <c r="F2728">
        <v>0</v>
      </c>
      <c r="G2728">
        <v>0.875</v>
      </c>
      <c r="H2728">
        <v>0</v>
      </c>
      <c r="I2728">
        <v>0.875</v>
      </c>
      <c r="J2728">
        <v>0</v>
      </c>
      <c r="K2728">
        <v>0.22637950640000001</v>
      </c>
      <c r="L2728">
        <v>1</v>
      </c>
      <c r="M2728">
        <v>2</v>
      </c>
    </row>
    <row r="2729" spans="1:13" x14ac:dyDescent="0.25">
      <c r="A2729" t="s">
        <v>2745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0.33333299999999999</v>
      </c>
      <c r="J2729">
        <v>1</v>
      </c>
      <c r="K2729">
        <v>0.23506244569230769</v>
      </c>
      <c r="L2729">
        <v>0</v>
      </c>
      <c r="M2729">
        <v>2</v>
      </c>
    </row>
    <row r="2730" spans="1:13" x14ac:dyDescent="0.25">
      <c r="A2730" t="s">
        <v>2746</v>
      </c>
      <c r="B2730">
        <v>0.83333299999999999</v>
      </c>
      <c r="C2730">
        <v>0.91666700000000001</v>
      </c>
      <c r="D2730">
        <v>28</v>
      </c>
      <c r="E2730">
        <v>2684.43</v>
      </c>
      <c r="F2730">
        <v>8.3333000000000004E-2</v>
      </c>
      <c r="G2730">
        <v>1</v>
      </c>
      <c r="H2730">
        <v>1</v>
      </c>
      <c r="I2730">
        <v>0</v>
      </c>
      <c r="J2730">
        <v>0</v>
      </c>
      <c r="K2730">
        <v>0.87768697716666677</v>
      </c>
      <c r="L2730">
        <v>0</v>
      </c>
      <c r="M2730">
        <v>0</v>
      </c>
    </row>
    <row r="2731" spans="1:13" x14ac:dyDescent="0.25">
      <c r="A2731" t="s">
        <v>2747</v>
      </c>
      <c r="B2731">
        <v>0.41666700000000001</v>
      </c>
      <c r="C2731">
        <v>0.41666700000000001</v>
      </c>
      <c r="D2731">
        <v>20</v>
      </c>
      <c r="E2731">
        <v>412.43</v>
      </c>
      <c r="F2731">
        <v>0</v>
      </c>
      <c r="G2731">
        <v>1</v>
      </c>
      <c r="H2731">
        <v>1</v>
      </c>
      <c r="I2731">
        <v>0.16666700000000001</v>
      </c>
      <c r="J2731">
        <v>0</v>
      </c>
      <c r="K2731">
        <v>0.95833617478873234</v>
      </c>
      <c r="L2731">
        <v>0</v>
      </c>
      <c r="M2731">
        <v>2</v>
      </c>
    </row>
    <row r="2732" spans="1:13" x14ac:dyDescent="0.25">
      <c r="A2732" t="s">
        <v>2748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0.25</v>
      </c>
      <c r="J2732">
        <v>1</v>
      </c>
      <c r="K2732">
        <v>0.94553527233333334</v>
      </c>
      <c r="L2732">
        <v>0</v>
      </c>
      <c r="M2732">
        <v>2</v>
      </c>
    </row>
    <row r="2733" spans="1:13" x14ac:dyDescent="0.25">
      <c r="A2733" t="s">
        <v>2749</v>
      </c>
      <c r="B2733">
        <v>1</v>
      </c>
      <c r="C2733">
        <v>1</v>
      </c>
      <c r="D2733">
        <v>18</v>
      </c>
      <c r="E2733">
        <v>512.35</v>
      </c>
      <c r="F2733">
        <v>0.54545500000000002</v>
      </c>
      <c r="G2733">
        <v>0.54545500000000002</v>
      </c>
      <c r="H2733">
        <v>0</v>
      </c>
      <c r="I2733">
        <v>0</v>
      </c>
      <c r="J2733">
        <v>0</v>
      </c>
      <c r="K2733">
        <v>1.06640435E-2</v>
      </c>
      <c r="L2733">
        <v>0</v>
      </c>
      <c r="M2733">
        <v>2</v>
      </c>
    </row>
    <row r="2734" spans="1:13" x14ac:dyDescent="0.25">
      <c r="A2734" t="s">
        <v>2750</v>
      </c>
      <c r="B2734">
        <v>0.5</v>
      </c>
      <c r="C2734">
        <v>0.83333299999999999</v>
      </c>
      <c r="D2734">
        <v>20</v>
      </c>
      <c r="E2734">
        <v>390.92</v>
      </c>
      <c r="F2734">
        <v>0.16666700000000001</v>
      </c>
      <c r="G2734">
        <v>1</v>
      </c>
      <c r="H2734">
        <v>1</v>
      </c>
      <c r="I2734">
        <v>8.3333000000000004E-2</v>
      </c>
      <c r="J2734">
        <v>0</v>
      </c>
      <c r="K2734">
        <v>0.14397767777777781</v>
      </c>
      <c r="L2734">
        <v>0</v>
      </c>
      <c r="M2734">
        <v>2</v>
      </c>
    </row>
    <row r="2735" spans="1:13" x14ac:dyDescent="0.25">
      <c r="A2735" t="s">
        <v>2751</v>
      </c>
      <c r="B2735">
        <v>0</v>
      </c>
      <c r="C2735">
        <v>9.0909000000000004E-2</v>
      </c>
      <c r="D2735">
        <v>9</v>
      </c>
      <c r="E2735">
        <v>0</v>
      </c>
      <c r="F2735">
        <v>0.1</v>
      </c>
      <c r="G2735">
        <v>0.90909099999999998</v>
      </c>
      <c r="H2735">
        <v>0</v>
      </c>
      <c r="I2735">
        <v>0</v>
      </c>
      <c r="J2735">
        <v>0</v>
      </c>
      <c r="K2735">
        <v>0.20709818099999999</v>
      </c>
      <c r="L2735">
        <v>1</v>
      </c>
      <c r="M2735">
        <v>2</v>
      </c>
    </row>
    <row r="2736" spans="1:13" x14ac:dyDescent="0.25">
      <c r="A2736" t="s">
        <v>2752</v>
      </c>
      <c r="B2736">
        <v>1</v>
      </c>
      <c r="C2736">
        <v>1</v>
      </c>
      <c r="D2736">
        <v>47</v>
      </c>
      <c r="E2736">
        <v>1401.4</v>
      </c>
      <c r="F2736">
        <v>0</v>
      </c>
      <c r="G2736">
        <v>0.54545500000000002</v>
      </c>
      <c r="H2736">
        <v>0</v>
      </c>
      <c r="I2736">
        <v>0</v>
      </c>
      <c r="J2736">
        <v>0</v>
      </c>
      <c r="K2736">
        <v>9.4521274666666669E-2</v>
      </c>
      <c r="L2736">
        <v>0</v>
      </c>
      <c r="M2736">
        <v>0</v>
      </c>
    </row>
    <row r="2737" spans="1:13" x14ac:dyDescent="0.25">
      <c r="A2737" t="s">
        <v>2753</v>
      </c>
      <c r="B2737">
        <v>0.25</v>
      </c>
      <c r="C2737">
        <v>0.33333299999999999</v>
      </c>
      <c r="D2737">
        <v>6</v>
      </c>
      <c r="E2737">
        <v>168.1</v>
      </c>
      <c r="F2737">
        <v>1</v>
      </c>
      <c r="G2737">
        <v>0.36363600000000001</v>
      </c>
      <c r="H2737">
        <v>1</v>
      </c>
      <c r="I2737">
        <v>0</v>
      </c>
      <c r="J2737">
        <v>0</v>
      </c>
      <c r="K2737">
        <v>2.0353693999999999E-2</v>
      </c>
      <c r="L2737">
        <v>0</v>
      </c>
      <c r="M2737">
        <v>2</v>
      </c>
    </row>
    <row r="2738" spans="1:13" x14ac:dyDescent="0.25">
      <c r="A2738" t="s">
        <v>2754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8.3333000000000004E-2</v>
      </c>
      <c r="J2738">
        <v>1</v>
      </c>
      <c r="K2738">
        <v>0.99896942166666669</v>
      </c>
      <c r="L2738">
        <v>0</v>
      </c>
      <c r="M2738">
        <v>2</v>
      </c>
    </row>
    <row r="2739" spans="1:13" x14ac:dyDescent="0.25">
      <c r="A2739" t="s">
        <v>2755</v>
      </c>
      <c r="B2739">
        <v>0.75</v>
      </c>
      <c r="C2739">
        <v>0.91666700000000001</v>
      </c>
      <c r="D2739">
        <v>20</v>
      </c>
      <c r="E2739">
        <v>984.75</v>
      </c>
      <c r="F2739">
        <v>0</v>
      </c>
      <c r="G2739">
        <v>1</v>
      </c>
      <c r="H2739">
        <v>1</v>
      </c>
      <c r="I2739">
        <v>0.5</v>
      </c>
      <c r="J2739">
        <v>0</v>
      </c>
      <c r="K2739">
        <v>0.41248128686666657</v>
      </c>
      <c r="L2739">
        <v>0</v>
      </c>
      <c r="M2739">
        <v>0</v>
      </c>
    </row>
    <row r="2740" spans="1:13" x14ac:dyDescent="0.25">
      <c r="A2740" t="s">
        <v>2756</v>
      </c>
      <c r="B2740">
        <v>0</v>
      </c>
      <c r="C2740">
        <v>0</v>
      </c>
      <c r="D2740">
        <v>0</v>
      </c>
      <c r="E2740">
        <v>0</v>
      </c>
      <c r="F2740">
        <v>0.1</v>
      </c>
      <c r="G2740">
        <v>0.54545500000000002</v>
      </c>
      <c r="H2740">
        <v>0</v>
      </c>
      <c r="I2740">
        <v>0.25</v>
      </c>
      <c r="J2740">
        <v>1</v>
      </c>
      <c r="K2740">
        <v>4.5625764000000006E-3</v>
      </c>
      <c r="L2740">
        <v>0</v>
      </c>
      <c r="M2740">
        <v>2</v>
      </c>
    </row>
    <row r="2741" spans="1:13" x14ac:dyDescent="0.25">
      <c r="A2741" t="s">
        <v>2757</v>
      </c>
      <c r="B2741">
        <v>0</v>
      </c>
      <c r="C2741">
        <v>0</v>
      </c>
      <c r="D2741">
        <v>0</v>
      </c>
      <c r="E2741">
        <v>0</v>
      </c>
      <c r="F2741">
        <v>0.25</v>
      </c>
      <c r="G2741">
        <v>0.54545500000000002</v>
      </c>
      <c r="H2741">
        <v>0</v>
      </c>
      <c r="I2741">
        <v>8.3333000000000004E-2</v>
      </c>
      <c r="J2741">
        <v>1</v>
      </c>
      <c r="K2741">
        <v>0.1835957928205128</v>
      </c>
      <c r="L2741">
        <v>0</v>
      </c>
      <c r="M2741">
        <v>2</v>
      </c>
    </row>
    <row r="2742" spans="1:13" x14ac:dyDescent="0.25">
      <c r="A2742" t="s">
        <v>2758</v>
      </c>
      <c r="B2742">
        <v>0.16666700000000001</v>
      </c>
      <c r="C2742">
        <v>0.41666700000000001</v>
      </c>
      <c r="D2742">
        <v>10</v>
      </c>
      <c r="E2742">
        <v>129.24</v>
      </c>
      <c r="F2742">
        <v>9.0909000000000004E-2</v>
      </c>
      <c r="G2742">
        <v>0.72727299999999995</v>
      </c>
      <c r="H2742">
        <v>1</v>
      </c>
      <c r="I2742">
        <v>0</v>
      </c>
      <c r="J2742">
        <v>0</v>
      </c>
      <c r="K2742">
        <v>0.14736790545454551</v>
      </c>
      <c r="L2742">
        <v>0</v>
      </c>
      <c r="M2742">
        <v>2</v>
      </c>
    </row>
    <row r="2743" spans="1:13" x14ac:dyDescent="0.25">
      <c r="A2743" t="s">
        <v>2759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0.33333299999999999</v>
      </c>
      <c r="J2743">
        <v>1</v>
      </c>
      <c r="K2743">
        <v>0.38805666786666659</v>
      </c>
      <c r="L2743">
        <v>0</v>
      </c>
      <c r="M2743">
        <v>2</v>
      </c>
    </row>
    <row r="2744" spans="1:13" x14ac:dyDescent="0.25">
      <c r="A2744" t="s">
        <v>2760</v>
      </c>
      <c r="B2744">
        <v>8.3333000000000004E-2</v>
      </c>
      <c r="C2744">
        <v>8.3333000000000004E-2</v>
      </c>
      <c r="D2744">
        <v>1</v>
      </c>
      <c r="E2744">
        <v>12.64</v>
      </c>
      <c r="F2744">
        <v>8.3333000000000004E-2</v>
      </c>
      <c r="G2744">
        <v>1</v>
      </c>
      <c r="H2744">
        <v>0</v>
      </c>
      <c r="I2744">
        <v>0.41666700000000001</v>
      </c>
      <c r="J2744">
        <v>0</v>
      </c>
      <c r="K2744">
        <v>0.67842582760000003</v>
      </c>
      <c r="L2744">
        <v>0</v>
      </c>
      <c r="M2744">
        <v>2</v>
      </c>
    </row>
    <row r="2745" spans="1:13" x14ac:dyDescent="0.25">
      <c r="A2745" t="s">
        <v>2761</v>
      </c>
      <c r="B2745">
        <v>0</v>
      </c>
      <c r="C2745">
        <v>1</v>
      </c>
      <c r="D2745">
        <v>14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7.6431896333333332E-2</v>
      </c>
      <c r="L2745">
        <v>1</v>
      </c>
      <c r="M2745">
        <v>2</v>
      </c>
    </row>
    <row r="2746" spans="1:13" x14ac:dyDescent="0.25">
      <c r="A2746" t="s">
        <v>2762</v>
      </c>
      <c r="B2746">
        <v>0.91666700000000001</v>
      </c>
      <c r="C2746">
        <v>1</v>
      </c>
      <c r="D2746">
        <v>16</v>
      </c>
      <c r="E2746">
        <v>442.26</v>
      </c>
      <c r="F2746">
        <v>0</v>
      </c>
      <c r="G2746">
        <v>1</v>
      </c>
      <c r="H2746">
        <v>1</v>
      </c>
      <c r="I2746">
        <v>0.25</v>
      </c>
      <c r="J2746">
        <v>0</v>
      </c>
      <c r="K2746">
        <v>0.81428675333333334</v>
      </c>
      <c r="L2746">
        <v>0</v>
      </c>
      <c r="M2746">
        <v>2</v>
      </c>
    </row>
    <row r="2747" spans="1:13" x14ac:dyDescent="0.25">
      <c r="A2747" t="s">
        <v>2763</v>
      </c>
      <c r="B2747">
        <v>0.83333299999999999</v>
      </c>
      <c r="C2747">
        <v>0.91666700000000001</v>
      </c>
      <c r="D2747">
        <v>36</v>
      </c>
      <c r="E2747">
        <v>672.13</v>
      </c>
      <c r="F2747">
        <v>0</v>
      </c>
      <c r="G2747">
        <v>1</v>
      </c>
      <c r="H2747">
        <v>1</v>
      </c>
      <c r="I2747">
        <v>8.3333000000000004E-2</v>
      </c>
      <c r="J2747">
        <v>0</v>
      </c>
      <c r="K2747">
        <v>0.30879971213333329</v>
      </c>
      <c r="L2747">
        <v>0</v>
      </c>
      <c r="M2747">
        <v>2</v>
      </c>
    </row>
    <row r="2748" spans="1:13" x14ac:dyDescent="0.25">
      <c r="A2748" t="s">
        <v>2764</v>
      </c>
      <c r="B2748">
        <v>0</v>
      </c>
      <c r="C2748">
        <v>0.16666700000000001</v>
      </c>
      <c r="D2748">
        <v>2</v>
      </c>
      <c r="E2748">
        <v>0</v>
      </c>
      <c r="F2748">
        <v>0</v>
      </c>
      <c r="G2748">
        <v>1</v>
      </c>
      <c r="H2748">
        <v>0</v>
      </c>
      <c r="I2748">
        <v>0.41666700000000001</v>
      </c>
      <c r="J2748">
        <v>0</v>
      </c>
      <c r="K2748">
        <v>0.52527118750000001</v>
      </c>
      <c r="L2748">
        <v>1</v>
      </c>
      <c r="M2748">
        <v>2</v>
      </c>
    </row>
    <row r="2749" spans="1:13" x14ac:dyDescent="0.25">
      <c r="A2749" t="s">
        <v>2765</v>
      </c>
      <c r="B2749">
        <v>0</v>
      </c>
      <c r="C2749">
        <v>0.16666700000000001</v>
      </c>
      <c r="D2749">
        <v>2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0.26062669437500002</v>
      </c>
      <c r="L2749">
        <v>1</v>
      </c>
      <c r="M2749">
        <v>2</v>
      </c>
    </row>
    <row r="2750" spans="1:13" x14ac:dyDescent="0.25">
      <c r="A2750" t="s">
        <v>2766</v>
      </c>
      <c r="B2750">
        <v>1</v>
      </c>
      <c r="C2750">
        <v>1</v>
      </c>
      <c r="D2750">
        <v>14</v>
      </c>
      <c r="E2750">
        <v>749.52</v>
      </c>
      <c r="F2750">
        <v>0.91666700000000001</v>
      </c>
      <c r="G2750">
        <v>1</v>
      </c>
      <c r="H2750">
        <v>1</v>
      </c>
      <c r="I2750">
        <v>8.3333000000000004E-2</v>
      </c>
      <c r="J2750">
        <v>0</v>
      </c>
      <c r="K2750">
        <v>1.2948626E-2</v>
      </c>
      <c r="L2750">
        <v>0</v>
      </c>
      <c r="M2750">
        <v>2</v>
      </c>
    </row>
    <row r="2751" spans="1:13" x14ac:dyDescent="0.25">
      <c r="A2751" t="s">
        <v>2767</v>
      </c>
      <c r="B2751">
        <v>0.71428599999999998</v>
      </c>
      <c r="C2751">
        <v>0.85714299999999999</v>
      </c>
      <c r="D2751">
        <v>9</v>
      </c>
      <c r="E2751">
        <v>238.9</v>
      </c>
      <c r="F2751">
        <v>1</v>
      </c>
      <c r="G2751">
        <v>0.42857099999999998</v>
      </c>
      <c r="H2751">
        <v>0</v>
      </c>
      <c r="I2751">
        <v>0</v>
      </c>
      <c r="J2751">
        <v>0</v>
      </c>
      <c r="K2751">
        <v>1.3363762E-2</v>
      </c>
      <c r="L2751">
        <v>0</v>
      </c>
      <c r="M2751">
        <v>2</v>
      </c>
    </row>
    <row r="2752" spans="1:13" x14ac:dyDescent="0.25">
      <c r="A2752" t="s">
        <v>2768</v>
      </c>
      <c r="B2752">
        <v>1</v>
      </c>
      <c r="C2752">
        <v>1</v>
      </c>
      <c r="D2752">
        <v>110</v>
      </c>
      <c r="E2752">
        <v>2529.5100000000002</v>
      </c>
      <c r="F2752">
        <v>8.3333000000000004E-2</v>
      </c>
      <c r="G2752">
        <v>1</v>
      </c>
      <c r="H2752">
        <v>1</v>
      </c>
      <c r="I2752">
        <v>0</v>
      </c>
      <c r="J2752">
        <v>0</v>
      </c>
      <c r="K2752">
        <v>0.4565397672</v>
      </c>
      <c r="L2752">
        <v>0</v>
      </c>
      <c r="M2752">
        <v>0</v>
      </c>
    </row>
    <row r="2753" spans="1:13" x14ac:dyDescent="0.25">
      <c r="A2753" t="s">
        <v>2769</v>
      </c>
      <c r="B2753">
        <v>0.41666700000000001</v>
      </c>
      <c r="C2753">
        <v>0.66666700000000001</v>
      </c>
      <c r="D2753">
        <v>26</v>
      </c>
      <c r="E2753">
        <v>362.5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0.12771017516666669</v>
      </c>
      <c r="L2753">
        <v>0</v>
      </c>
      <c r="M2753">
        <v>2</v>
      </c>
    </row>
    <row r="2754" spans="1:13" x14ac:dyDescent="0.25">
      <c r="A2754" t="s">
        <v>2770</v>
      </c>
      <c r="B2754">
        <v>0.91666700000000001</v>
      </c>
      <c r="C2754">
        <v>0.91666700000000001</v>
      </c>
      <c r="D2754">
        <v>24</v>
      </c>
      <c r="E2754">
        <v>1096.69</v>
      </c>
      <c r="F2754">
        <v>8.3333000000000004E-2</v>
      </c>
      <c r="G2754">
        <v>1</v>
      </c>
      <c r="H2754">
        <v>1</v>
      </c>
      <c r="I2754">
        <v>0</v>
      </c>
      <c r="J2754">
        <v>0</v>
      </c>
      <c r="K2754">
        <v>1.55566852E-2</v>
      </c>
      <c r="L2754">
        <v>0</v>
      </c>
      <c r="M2754">
        <v>0</v>
      </c>
    </row>
    <row r="2755" spans="1:13" x14ac:dyDescent="0.25">
      <c r="A2755" t="s">
        <v>2771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0.33333299999999999</v>
      </c>
      <c r="J2755">
        <v>1</v>
      </c>
      <c r="K2755">
        <v>0.23373840639999999</v>
      </c>
      <c r="L2755">
        <v>0</v>
      </c>
      <c r="M2755">
        <v>2</v>
      </c>
    </row>
    <row r="2756" spans="1:13" x14ac:dyDescent="0.25">
      <c r="A2756" t="s">
        <v>2772</v>
      </c>
      <c r="B2756">
        <v>0</v>
      </c>
      <c r="C2756">
        <v>0.25</v>
      </c>
      <c r="D2756">
        <v>8</v>
      </c>
      <c r="E2756">
        <v>0</v>
      </c>
      <c r="F2756">
        <v>0.25</v>
      </c>
      <c r="G2756">
        <v>0.45454499999999998</v>
      </c>
      <c r="H2756">
        <v>0</v>
      </c>
      <c r="I2756">
        <v>8.3333000000000004E-2</v>
      </c>
      <c r="J2756">
        <v>0</v>
      </c>
      <c r="K2756">
        <v>5.2018238666666661E-2</v>
      </c>
      <c r="L2756">
        <v>1</v>
      </c>
      <c r="M2756">
        <v>2</v>
      </c>
    </row>
    <row r="2757" spans="1:13" x14ac:dyDescent="0.25">
      <c r="A2757" t="s">
        <v>2773</v>
      </c>
      <c r="B2757">
        <v>0</v>
      </c>
      <c r="C2757">
        <v>0.58333299999999999</v>
      </c>
      <c r="D2757">
        <v>7</v>
      </c>
      <c r="E2757">
        <v>0</v>
      </c>
      <c r="F2757">
        <v>0</v>
      </c>
      <c r="G2757">
        <v>1</v>
      </c>
      <c r="H2757">
        <v>0</v>
      </c>
      <c r="I2757">
        <v>0.25</v>
      </c>
      <c r="J2757">
        <v>0</v>
      </c>
      <c r="K2757">
        <v>0.88952673653333336</v>
      </c>
      <c r="L2757">
        <v>1</v>
      </c>
      <c r="M2757">
        <v>2</v>
      </c>
    </row>
    <row r="2758" spans="1:13" x14ac:dyDescent="0.25">
      <c r="A2758" t="s">
        <v>2774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0.25</v>
      </c>
      <c r="J2758">
        <v>1</v>
      </c>
      <c r="K2758">
        <v>0.24460429464</v>
      </c>
      <c r="L2758">
        <v>0</v>
      </c>
      <c r="M2758">
        <v>2</v>
      </c>
    </row>
    <row r="2759" spans="1:13" x14ac:dyDescent="0.25">
      <c r="A2759" t="s">
        <v>2775</v>
      </c>
      <c r="B2759">
        <v>0.66666700000000001</v>
      </c>
      <c r="C2759">
        <v>1</v>
      </c>
      <c r="D2759">
        <v>40</v>
      </c>
      <c r="E2759">
        <v>639.64</v>
      </c>
      <c r="F2759">
        <v>0.41666700000000001</v>
      </c>
      <c r="G2759">
        <v>1</v>
      </c>
      <c r="H2759">
        <v>1</v>
      </c>
      <c r="I2759">
        <v>0</v>
      </c>
      <c r="J2759">
        <v>0</v>
      </c>
      <c r="K2759">
        <v>3.2666997523809527E-2</v>
      </c>
      <c r="L2759">
        <v>0</v>
      </c>
      <c r="M2759">
        <v>2</v>
      </c>
    </row>
    <row r="2760" spans="1:13" x14ac:dyDescent="0.25">
      <c r="A2760" t="s">
        <v>2776</v>
      </c>
      <c r="B2760">
        <v>0</v>
      </c>
      <c r="C2760">
        <v>1</v>
      </c>
      <c r="D2760">
        <v>12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0.96894337488888882</v>
      </c>
      <c r="L2760">
        <v>1</v>
      </c>
      <c r="M2760">
        <v>2</v>
      </c>
    </row>
    <row r="2761" spans="1:13" x14ac:dyDescent="0.25">
      <c r="A2761" t="s">
        <v>2777</v>
      </c>
      <c r="B2761">
        <v>1</v>
      </c>
      <c r="C2761">
        <v>1</v>
      </c>
      <c r="D2761">
        <v>54</v>
      </c>
      <c r="E2761">
        <v>2796.05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0.29006687269999998</v>
      </c>
      <c r="L2761">
        <v>0</v>
      </c>
      <c r="M2761">
        <v>0</v>
      </c>
    </row>
    <row r="2762" spans="1:13" x14ac:dyDescent="0.25">
      <c r="A2762" t="s">
        <v>2778</v>
      </c>
      <c r="B2762">
        <v>0.83333299999999999</v>
      </c>
      <c r="C2762">
        <v>1</v>
      </c>
      <c r="D2762">
        <v>50</v>
      </c>
      <c r="E2762">
        <v>1061.72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0.4199796327058824</v>
      </c>
      <c r="L2762">
        <v>0</v>
      </c>
      <c r="M2762">
        <v>0</v>
      </c>
    </row>
    <row r="2763" spans="1:13" x14ac:dyDescent="0.25">
      <c r="A2763" t="s">
        <v>2779</v>
      </c>
      <c r="B2763">
        <v>1</v>
      </c>
      <c r="C2763">
        <v>1</v>
      </c>
      <c r="D2763">
        <v>110</v>
      </c>
      <c r="E2763">
        <v>2273.9899999999998</v>
      </c>
      <c r="F2763">
        <v>0</v>
      </c>
      <c r="G2763">
        <v>1</v>
      </c>
      <c r="H2763">
        <v>1</v>
      </c>
      <c r="I2763">
        <v>0.33333299999999999</v>
      </c>
      <c r="J2763">
        <v>0</v>
      </c>
      <c r="K2763">
        <v>0.35922141694736842</v>
      </c>
      <c r="L2763">
        <v>0</v>
      </c>
      <c r="M2763">
        <v>0</v>
      </c>
    </row>
    <row r="2764" spans="1:13" x14ac:dyDescent="0.25">
      <c r="A2764" t="s">
        <v>2780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0.33333299999999999</v>
      </c>
      <c r="J2764">
        <v>1</v>
      </c>
      <c r="K2764">
        <v>0.75969845799999991</v>
      </c>
      <c r="L2764">
        <v>0</v>
      </c>
      <c r="M2764">
        <v>2</v>
      </c>
    </row>
    <row r="2765" spans="1:13" x14ac:dyDescent="0.25">
      <c r="A2765" t="s">
        <v>2781</v>
      </c>
      <c r="B2765">
        <v>0.4</v>
      </c>
      <c r="C2765">
        <v>1</v>
      </c>
      <c r="D2765">
        <v>33</v>
      </c>
      <c r="E2765">
        <v>72.5</v>
      </c>
      <c r="F2765">
        <v>0</v>
      </c>
      <c r="G2765">
        <v>1</v>
      </c>
      <c r="H2765">
        <v>1</v>
      </c>
      <c r="I2765">
        <v>0.6</v>
      </c>
      <c r="J2765">
        <v>0</v>
      </c>
      <c r="K2765">
        <v>0.92588354133333328</v>
      </c>
      <c r="L2765">
        <v>0</v>
      </c>
      <c r="M2765">
        <v>2</v>
      </c>
    </row>
    <row r="2766" spans="1:13" x14ac:dyDescent="0.25">
      <c r="A2766" t="s">
        <v>2782</v>
      </c>
      <c r="B2766">
        <v>0.41666700000000001</v>
      </c>
      <c r="C2766">
        <v>0.5</v>
      </c>
      <c r="D2766">
        <v>6</v>
      </c>
      <c r="E2766">
        <v>107.41</v>
      </c>
      <c r="F2766">
        <v>0.55555600000000005</v>
      </c>
      <c r="G2766">
        <v>0.63636400000000004</v>
      </c>
      <c r="H2766">
        <v>0</v>
      </c>
      <c r="I2766">
        <v>0</v>
      </c>
      <c r="J2766">
        <v>0</v>
      </c>
      <c r="K2766">
        <v>4.9253428000000004E-3</v>
      </c>
      <c r="L2766">
        <v>0</v>
      </c>
      <c r="M2766">
        <v>2</v>
      </c>
    </row>
    <row r="2767" spans="1:13" x14ac:dyDescent="0.25">
      <c r="A2767" t="s">
        <v>2783</v>
      </c>
      <c r="B2767">
        <v>1</v>
      </c>
      <c r="C2767">
        <v>1</v>
      </c>
      <c r="D2767">
        <v>23</v>
      </c>
      <c r="E2767">
        <v>1811.36</v>
      </c>
      <c r="F2767">
        <v>0.66666700000000001</v>
      </c>
      <c r="G2767">
        <v>1</v>
      </c>
      <c r="H2767">
        <v>1</v>
      </c>
      <c r="I2767">
        <v>0</v>
      </c>
      <c r="J2767">
        <v>0</v>
      </c>
      <c r="K2767">
        <v>7.5035090500000012E-2</v>
      </c>
      <c r="L2767">
        <v>0</v>
      </c>
      <c r="M2767">
        <v>0</v>
      </c>
    </row>
    <row r="2768" spans="1:13" x14ac:dyDescent="0.25">
      <c r="A2768" t="s">
        <v>2784</v>
      </c>
      <c r="B2768">
        <v>0</v>
      </c>
      <c r="C2768">
        <v>8.3333000000000004E-2</v>
      </c>
      <c r="D2768">
        <v>1</v>
      </c>
      <c r="E2768">
        <v>0</v>
      </c>
      <c r="F2768">
        <v>9.0909000000000004E-2</v>
      </c>
      <c r="G2768">
        <v>0.45454499999999998</v>
      </c>
      <c r="H2768">
        <v>0</v>
      </c>
      <c r="I2768">
        <v>0.25</v>
      </c>
      <c r="J2768">
        <v>0</v>
      </c>
      <c r="K2768">
        <v>2.2323707500000001E-2</v>
      </c>
      <c r="L2768">
        <v>1</v>
      </c>
      <c r="M2768">
        <v>2</v>
      </c>
    </row>
    <row r="2769" spans="1:13" x14ac:dyDescent="0.25">
      <c r="A2769" t="s">
        <v>2785</v>
      </c>
      <c r="B2769">
        <v>1</v>
      </c>
      <c r="C2769">
        <v>1</v>
      </c>
      <c r="D2769">
        <v>12</v>
      </c>
      <c r="E2769">
        <v>828</v>
      </c>
      <c r="F2769">
        <v>0.3</v>
      </c>
      <c r="G2769">
        <v>1</v>
      </c>
      <c r="H2769">
        <v>0</v>
      </c>
      <c r="I2769">
        <v>0</v>
      </c>
      <c r="J2769">
        <v>0</v>
      </c>
      <c r="K2769">
        <v>0.17988221200000001</v>
      </c>
      <c r="L2769">
        <v>0</v>
      </c>
      <c r="M2769">
        <v>2</v>
      </c>
    </row>
    <row r="2770" spans="1:13" x14ac:dyDescent="0.25">
      <c r="A2770" t="s">
        <v>2786</v>
      </c>
      <c r="B2770">
        <v>0.58333299999999999</v>
      </c>
      <c r="C2770">
        <v>0.75</v>
      </c>
      <c r="D2770">
        <v>17</v>
      </c>
      <c r="E2770">
        <v>252.64</v>
      </c>
      <c r="F2770">
        <v>0.18181800000000001</v>
      </c>
      <c r="G2770">
        <v>0.72727299999999995</v>
      </c>
      <c r="H2770">
        <v>1</v>
      </c>
      <c r="I2770">
        <v>0</v>
      </c>
      <c r="J2770">
        <v>0</v>
      </c>
      <c r="K2770">
        <v>1.2475327749999999E-2</v>
      </c>
      <c r="L2770">
        <v>0</v>
      </c>
      <c r="M2770">
        <v>2</v>
      </c>
    </row>
    <row r="2771" spans="1:13" x14ac:dyDescent="0.25">
      <c r="A2771" t="s">
        <v>2787</v>
      </c>
      <c r="B2771">
        <v>0</v>
      </c>
      <c r="C2771">
        <v>0</v>
      </c>
      <c r="D2771">
        <v>0</v>
      </c>
      <c r="E2771">
        <v>0</v>
      </c>
      <c r="F2771">
        <v>0.25</v>
      </c>
      <c r="G2771">
        <v>0.54545500000000002</v>
      </c>
      <c r="H2771">
        <v>0</v>
      </c>
      <c r="I2771">
        <v>8.3333000000000004E-2</v>
      </c>
      <c r="J2771">
        <v>1</v>
      </c>
      <c r="K2771">
        <v>0.312092482</v>
      </c>
      <c r="L2771">
        <v>0</v>
      </c>
      <c r="M2771">
        <v>2</v>
      </c>
    </row>
    <row r="2772" spans="1:13" x14ac:dyDescent="0.25">
      <c r="A2772" t="s">
        <v>2788</v>
      </c>
      <c r="B2772">
        <v>0.45454499999999998</v>
      </c>
      <c r="C2772">
        <v>0.63636400000000004</v>
      </c>
      <c r="D2772">
        <v>8</v>
      </c>
      <c r="E2772">
        <v>201.01</v>
      </c>
      <c r="F2772">
        <v>0.111111</v>
      </c>
      <c r="G2772">
        <v>1</v>
      </c>
      <c r="H2772">
        <v>1</v>
      </c>
      <c r="I2772">
        <v>9.0909000000000004E-2</v>
      </c>
      <c r="J2772">
        <v>0</v>
      </c>
      <c r="K2772">
        <v>0.70414862117647059</v>
      </c>
      <c r="L2772">
        <v>0</v>
      </c>
      <c r="M2772">
        <v>2</v>
      </c>
    </row>
    <row r="2773" spans="1:13" x14ac:dyDescent="0.25">
      <c r="A2773" t="s">
        <v>2789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0.25</v>
      </c>
      <c r="J2773">
        <v>1</v>
      </c>
      <c r="K2773">
        <v>0.87748978900000008</v>
      </c>
      <c r="L2773">
        <v>0</v>
      </c>
      <c r="M2773">
        <v>2</v>
      </c>
    </row>
    <row r="2774" spans="1:13" x14ac:dyDescent="0.25">
      <c r="A2774" t="s">
        <v>2790</v>
      </c>
      <c r="B2774">
        <v>0.5</v>
      </c>
      <c r="C2774">
        <v>0.5</v>
      </c>
      <c r="D2774">
        <v>6</v>
      </c>
      <c r="E2774">
        <v>90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9.7916352000000009E-3</v>
      </c>
      <c r="L2774">
        <v>0</v>
      </c>
      <c r="M2774">
        <v>2</v>
      </c>
    </row>
    <row r="2775" spans="1:13" x14ac:dyDescent="0.25">
      <c r="A2775" t="s">
        <v>2791</v>
      </c>
      <c r="B2775">
        <v>0</v>
      </c>
      <c r="C2775">
        <v>0.25</v>
      </c>
      <c r="D2775">
        <v>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0.86958171875000001</v>
      </c>
      <c r="L2775">
        <v>1</v>
      </c>
      <c r="M2775">
        <v>2</v>
      </c>
    </row>
    <row r="2776" spans="1:13" x14ac:dyDescent="0.25">
      <c r="A2776" t="s">
        <v>2792</v>
      </c>
      <c r="B2776">
        <v>0</v>
      </c>
      <c r="C2776">
        <v>0.33333299999999999</v>
      </c>
      <c r="D2776">
        <v>34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1.3744343864999999</v>
      </c>
      <c r="L2776">
        <v>1</v>
      </c>
      <c r="M2776">
        <v>2</v>
      </c>
    </row>
    <row r="2777" spans="1:13" x14ac:dyDescent="0.25">
      <c r="A2777" t="s">
        <v>2793</v>
      </c>
      <c r="B2777">
        <v>0.33333299999999999</v>
      </c>
      <c r="C2777">
        <v>0.33333299999999999</v>
      </c>
      <c r="D2777">
        <v>4</v>
      </c>
      <c r="E2777">
        <v>133.4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1.0168489526666671</v>
      </c>
      <c r="L2777">
        <v>0</v>
      </c>
      <c r="M2777">
        <v>2</v>
      </c>
    </row>
    <row r="2778" spans="1:13" x14ac:dyDescent="0.25">
      <c r="A2778" t="s">
        <v>2794</v>
      </c>
      <c r="B2778">
        <v>8.3333000000000004E-2</v>
      </c>
      <c r="C2778">
        <v>1</v>
      </c>
      <c r="D2778">
        <v>17</v>
      </c>
      <c r="E2778">
        <v>93.49</v>
      </c>
      <c r="F2778">
        <v>0.75</v>
      </c>
      <c r="G2778">
        <v>1</v>
      </c>
      <c r="H2778">
        <v>1</v>
      </c>
      <c r="I2778">
        <v>0</v>
      </c>
      <c r="J2778">
        <v>0</v>
      </c>
      <c r="K2778">
        <v>2.9869065600000001E-2</v>
      </c>
      <c r="L2778">
        <v>0</v>
      </c>
      <c r="M2778">
        <v>2</v>
      </c>
    </row>
    <row r="2779" spans="1:13" x14ac:dyDescent="0.25">
      <c r="A2779" t="s">
        <v>2795</v>
      </c>
      <c r="B2779">
        <v>0.41666700000000001</v>
      </c>
      <c r="C2779">
        <v>0.5</v>
      </c>
      <c r="D2779">
        <v>10</v>
      </c>
      <c r="E2779">
        <v>140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0.27287803220000001</v>
      </c>
      <c r="L2779">
        <v>0</v>
      </c>
      <c r="M2779">
        <v>2</v>
      </c>
    </row>
    <row r="2780" spans="1:13" x14ac:dyDescent="0.25">
      <c r="A2780" t="s">
        <v>2796</v>
      </c>
      <c r="B2780">
        <v>0.41666700000000001</v>
      </c>
      <c r="C2780">
        <v>1</v>
      </c>
      <c r="D2780">
        <v>30</v>
      </c>
      <c r="E2780">
        <v>176.1</v>
      </c>
      <c r="F2780">
        <v>0</v>
      </c>
      <c r="G2780">
        <v>1</v>
      </c>
      <c r="H2780">
        <v>1</v>
      </c>
      <c r="I2780">
        <v>0.41666700000000001</v>
      </c>
      <c r="J2780">
        <v>0</v>
      </c>
      <c r="K2780">
        <v>0.32499891371428569</v>
      </c>
      <c r="L2780">
        <v>0</v>
      </c>
      <c r="M2780">
        <v>2</v>
      </c>
    </row>
    <row r="2781" spans="1:13" x14ac:dyDescent="0.25">
      <c r="A2781" t="s">
        <v>2797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0.58333299999999999</v>
      </c>
      <c r="J2781">
        <v>1</v>
      </c>
      <c r="K2781">
        <v>0.4017672547692307</v>
      </c>
      <c r="L2781">
        <v>0</v>
      </c>
      <c r="M2781">
        <v>2</v>
      </c>
    </row>
    <row r="2782" spans="1:13" x14ac:dyDescent="0.25">
      <c r="A2782" t="s">
        <v>2798</v>
      </c>
      <c r="B2782">
        <v>0.25</v>
      </c>
      <c r="C2782">
        <v>0.25</v>
      </c>
      <c r="D2782">
        <v>3</v>
      </c>
      <c r="E2782">
        <v>37.03</v>
      </c>
      <c r="F2782">
        <v>0</v>
      </c>
      <c r="G2782">
        <v>1</v>
      </c>
      <c r="H2782">
        <v>0</v>
      </c>
      <c r="I2782">
        <v>0.5</v>
      </c>
      <c r="J2782">
        <v>0</v>
      </c>
      <c r="K2782">
        <v>0.85219888999999993</v>
      </c>
      <c r="L2782">
        <v>0</v>
      </c>
      <c r="M2782">
        <v>2</v>
      </c>
    </row>
    <row r="2783" spans="1:13" x14ac:dyDescent="0.25">
      <c r="A2783" t="s">
        <v>2799</v>
      </c>
      <c r="B2783">
        <v>0.66666700000000001</v>
      </c>
      <c r="C2783">
        <v>0.75</v>
      </c>
      <c r="D2783">
        <v>21</v>
      </c>
      <c r="E2783">
        <v>1008.96</v>
      </c>
      <c r="F2783">
        <v>0.72727299999999995</v>
      </c>
      <c r="G2783">
        <v>0.81818199999999996</v>
      </c>
      <c r="H2783">
        <v>1</v>
      </c>
      <c r="I2783">
        <v>0</v>
      </c>
      <c r="J2783">
        <v>0</v>
      </c>
      <c r="K2783">
        <v>1.1980453625E-2</v>
      </c>
      <c r="L2783">
        <v>0</v>
      </c>
      <c r="M2783">
        <v>0</v>
      </c>
    </row>
    <row r="2784" spans="1:13" x14ac:dyDescent="0.25">
      <c r="A2784" t="s">
        <v>2800</v>
      </c>
      <c r="B2784">
        <v>0.25</v>
      </c>
      <c r="C2784">
        <v>0.75</v>
      </c>
      <c r="D2784">
        <v>17</v>
      </c>
      <c r="E2784">
        <v>73</v>
      </c>
      <c r="F2784">
        <v>0</v>
      </c>
      <c r="G2784">
        <v>1</v>
      </c>
      <c r="H2784">
        <v>1</v>
      </c>
      <c r="I2784">
        <v>0.25</v>
      </c>
      <c r="J2784">
        <v>0</v>
      </c>
      <c r="K2784">
        <v>0.83941616799999985</v>
      </c>
      <c r="L2784">
        <v>0</v>
      </c>
      <c r="M2784">
        <v>2</v>
      </c>
    </row>
    <row r="2785" spans="1:13" x14ac:dyDescent="0.25">
      <c r="A2785" t="s">
        <v>2801</v>
      </c>
      <c r="B2785">
        <v>0.5</v>
      </c>
      <c r="C2785">
        <v>0.66666700000000001</v>
      </c>
      <c r="D2785">
        <v>45</v>
      </c>
      <c r="E2785">
        <v>2300.46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0.55482389313043479</v>
      </c>
      <c r="L2785">
        <v>0</v>
      </c>
      <c r="M2785">
        <v>0</v>
      </c>
    </row>
    <row r="2786" spans="1:13" x14ac:dyDescent="0.25">
      <c r="A2786" t="s">
        <v>2802</v>
      </c>
      <c r="B2786">
        <v>1</v>
      </c>
      <c r="C2786">
        <v>1</v>
      </c>
      <c r="D2786">
        <v>49</v>
      </c>
      <c r="E2786">
        <v>1548.36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0.78087688</v>
      </c>
      <c r="L2786">
        <v>0</v>
      </c>
      <c r="M2786">
        <v>0</v>
      </c>
    </row>
    <row r="2787" spans="1:13" x14ac:dyDescent="0.25">
      <c r="A2787" t="s">
        <v>2803</v>
      </c>
      <c r="B2787">
        <v>0</v>
      </c>
      <c r="C2787">
        <v>8.3333000000000004E-2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0.25</v>
      </c>
      <c r="J2787">
        <v>0</v>
      </c>
      <c r="K2787">
        <v>0.94071547888888896</v>
      </c>
      <c r="L2787">
        <v>1</v>
      </c>
      <c r="M2787">
        <v>2</v>
      </c>
    </row>
    <row r="2788" spans="1:13" x14ac:dyDescent="0.25">
      <c r="A2788" t="s">
        <v>2804</v>
      </c>
      <c r="B2788">
        <v>8.3333000000000004E-2</v>
      </c>
      <c r="C2788">
        <v>0.83333299999999999</v>
      </c>
      <c r="D2788">
        <v>25</v>
      </c>
      <c r="E2788">
        <v>55.74</v>
      </c>
      <c r="F2788">
        <v>0.272727</v>
      </c>
      <c r="G2788">
        <v>1</v>
      </c>
      <c r="H2788">
        <v>1</v>
      </c>
      <c r="I2788">
        <v>0</v>
      </c>
      <c r="J2788">
        <v>0</v>
      </c>
      <c r="K2788">
        <v>2.7975683250000001E-2</v>
      </c>
      <c r="L2788">
        <v>0</v>
      </c>
      <c r="M2788">
        <v>2</v>
      </c>
    </row>
    <row r="2789" spans="1:13" x14ac:dyDescent="0.25">
      <c r="A2789" t="s">
        <v>2805</v>
      </c>
      <c r="B2789">
        <v>8.3333000000000004E-2</v>
      </c>
      <c r="C2789">
        <v>0.25</v>
      </c>
      <c r="D2789">
        <v>17</v>
      </c>
      <c r="E2789">
        <v>40</v>
      </c>
      <c r="F2789">
        <v>1</v>
      </c>
      <c r="G2789">
        <v>0.272727</v>
      </c>
      <c r="H2789">
        <v>1</v>
      </c>
      <c r="I2789">
        <v>0</v>
      </c>
      <c r="J2789">
        <v>0</v>
      </c>
      <c r="K2789">
        <v>6.9628404999999994E-3</v>
      </c>
      <c r="L2789">
        <v>0</v>
      </c>
      <c r="M2789">
        <v>2</v>
      </c>
    </row>
    <row r="2790" spans="1:13" x14ac:dyDescent="0.25">
      <c r="A2790" t="s">
        <v>2806</v>
      </c>
      <c r="B2790">
        <v>0.63636400000000004</v>
      </c>
      <c r="C2790">
        <v>0.63636400000000004</v>
      </c>
      <c r="D2790">
        <v>7</v>
      </c>
      <c r="E2790">
        <v>349.45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1.0922587880000001</v>
      </c>
      <c r="L2790">
        <v>0</v>
      </c>
      <c r="M2790">
        <v>2</v>
      </c>
    </row>
    <row r="2791" spans="1:13" x14ac:dyDescent="0.25">
      <c r="A2791" t="s">
        <v>2807</v>
      </c>
      <c r="B2791">
        <v>0</v>
      </c>
      <c r="C2791">
        <v>8.3333000000000004E-2</v>
      </c>
      <c r="D2791">
        <v>1</v>
      </c>
      <c r="E2791">
        <v>0</v>
      </c>
      <c r="F2791">
        <v>0</v>
      </c>
      <c r="G2791">
        <v>0.18181800000000001</v>
      </c>
      <c r="H2791">
        <v>0</v>
      </c>
      <c r="I2791">
        <v>0</v>
      </c>
      <c r="J2791">
        <v>0</v>
      </c>
      <c r="K2791">
        <v>9.1673199999999996E-3</v>
      </c>
      <c r="L2791">
        <v>1</v>
      </c>
      <c r="M2791">
        <v>2</v>
      </c>
    </row>
    <row r="2792" spans="1:13" x14ac:dyDescent="0.25">
      <c r="A2792" t="s">
        <v>2808</v>
      </c>
      <c r="B2792">
        <v>0</v>
      </c>
      <c r="C2792">
        <v>8.3333000000000004E-2</v>
      </c>
      <c r="D2792">
        <v>1</v>
      </c>
      <c r="E2792">
        <v>0</v>
      </c>
      <c r="F2792">
        <v>0</v>
      </c>
      <c r="G2792">
        <v>0.54545500000000002</v>
      </c>
      <c r="H2792">
        <v>0</v>
      </c>
      <c r="I2792">
        <v>0</v>
      </c>
      <c r="J2792">
        <v>0</v>
      </c>
      <c r="K2792">
        <v>0.1176523713333333</v>
      </c>
      <c r="L2792">
        <v>1</v>
      </c>
      <c r="M2792">
        <v>2</v>
      </c>
    </row>
    <row r="2793" spans="1:13" x14ac:dyDescent="0.25">
      <c r="A2793" t="s">
        <v>2809</v>
      </c>
      <c r="B2793">
        <v>0.16666700000000001</v>
      </c>
      <c r="C2793">
        <v>0.25</v>
      </c>
      <c r="D2793">
        <v>10</v>
      </c>
      <c r="E2793">
        <v>320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0.42494411980000002</v>
      </c>
      <c r="L2793">
        <v>0</v>
      </c>
      <c r="M2793">
        <v>2</v>
      </c>
    </row>
    <row r="2794" spans="1:13" x14ac:dyDescent="0.25">
      <c r="A2794" t="s">
        <v>2810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0.58333299999999999</v>
      </c>
      <c r="J2794">
        <v>1</v>
      </c>
      <c r="K2794">
        <v>0.92983489338461534</v>
      </c>
      <c r="L2794">
        <v>0</v>
      </c>
      <c r="M2794">
        <v>2</v>
      </c>
    </row>
    <row r="2795" spans="1:13" x14ac:dyDescent="0.25">
      <c r="A2795" t="s">
        <v>2811</v>
      </c>
      <c r="B2795">
        <v>1</v>
      </c>
      <c r="C2795">
        <v>1</v>
      </c>
      <c r="D2795">
        <v>40</v>
      </c>
      <c r="E2795">
        <v>480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0.14572977872727269</v>
      </c>
      <c r="L2795">
        <v>0</v>
      </c>
      <c r="M2795">
        <v>2</v>
      </c>
    </row>
    <row r="2796" spans="1:13" x14ac:dyDescent="0.25">
      <c r="A2796" t="s">
        <v>2812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0.272727</v>
      </c>
      <c r="J2796">
        <v>1</v>
      </c>
      <c r="K2796">
        <v>0.93055077166666655</v>
      </c>
      <c r="L2796">
        <v>0</v>
      </c>
      <c r="M2796">
        <v>2</v>
      </c>
    </row>
    <row r="2797" spans="1:13" x14ac:dyDescent="0.25">
      <c r="A2797" t="s">
        <v>2813</v>
      </c>
      <c r="B2797">
        <v>0.33333299999999999</v>
      </c>
      <c r="C2797">
        <v>0.33333299999999999</v>
      </c>
      <c r="D2797">
        <v>4</v>
      </c>
      <c r="E2797">
        <v>93.34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0.96857906800000004</v>
      </c>
      <c r="L2797">
        <v>0</v>
      </c>
      <c r="M2797">
        <v>2</v>
      </c>
    </row>
    <row r="2798" spans="1:13" x14ac:dyDescent="0.25">
      <c r="A2798" t="s">
        <v>2814</v>
      </c>
      <c r="B2798">
        <v>0</v>
      </c>
      <c r="C2798">
        <v>1</v>
      </c>
      <c r="D2798">
        <v>12</v>
      </c>
      <c r="E2798">
        <v>0</v>
      </c>
      <c r="F2798">
        <v>0</v>
      </c>
      <c r="G2798">
        <v>1</v>
      </c>
      <c r="H2798">
        <v>0</v>
      </c>
      <c r="I2798">
        <v>0.25</v>
      </c>
      <c r="J2798">
        <v>0</v>
      </c>
      <c r="K2798">
        <v>0.81715399969230762</v>
      </c>
      <c r="L2798">
        <v>1</v>
      </c>
      <c r="M2798">
        <v>2</v>
      </c>
    </row>
    <row r="2799" spans="1:13" x14ac:dyDescent="0.25">
      <c r="A2799" t="s">
        <v>2815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0.4</v>
      </c>
      <c r="H2799">
        <v>0</v>
      </c>
      <c r="I2799">
        <v>0.1</v>
      </c>
      <c r="J2799">
        <v>1</v>
      </c>
      <c r="K2799">
        <v>4.8452429166666672E-2</v>
      </c>
      <c r="L2799">
        <v>0</v>
      </c>
      <c r="M2799">
        <v>2</v>
      </c>
    </row>
    <row r="2800" spans="1:13" x14ac:dyDescent="0.25">
      <c r="A2800" t="s">
        <v>2816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0.25</v>
      </c>
      <c r="J2800">
        <v>1</v>
      </c>
      <c r="K2800">
        <v>0.24835061471428571</v>
      </c>
      <c r="L2800">
        <v>0</v>
      </c>
      <c r="M2800">
        <v>2</v>
      </c>
    </row>
    <row r="2801" spans="1:13" x14ac:dyDescent="0.25">
      <c r="A2801" t="s">
        <v>2817</v>
      </c>
      <c r="B2801">
        <v>0</v>
      </c>
      <c r="C2801">
        <v>1</v>
      </c>
      <c r="D2801">
        <v>13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1.281963933333333E-2</v>
      </c>
      <c r="L2801">
        <v>1</v>
      </c>
      <c r="M2801">
        <v>2</v>
      </c>
    </row>
    <row r="2802" spans="1:13" x14ac:dyDescent="0.25">
      <c r="A2802" t="s">
        <v>2818</v>
      </c>
      <c r="B2802">
        <v>0.33333299999999999</v>
      </c>
      <c r="C2802">
        <v>0.91666700000000001</v>
      </c>
      <c r="D2802">
        <v>39</v>
      </c>
      <c r="E2802">
        <v>203.32</v>
      </c>
      <c r="F2802">
        <v>0</v>
      </c>
      <c r="G2802">
        <v>1</v>
      </c>
      <c r="H2802">
        <v>1</v>
      </c>
      <c r="I2802">
        <v>0.25</v>
      </c>
      <c r="J2802">
        <v>0</v>
      </c>
      <c r="K2802">
        <v>0.44873224361111108</v>
      </c>
      <c r="L2802">
        <v>0</v>
      </c>
      <c r="M2802">
        <v>2</v>
      </c>
    </row>
    <row r="2803" spans="1:13" x14ac:dyDescent="0.25">
      <c r="A2803" t="s">
        <v>2819</v>
      </c>
      <c r="B2803">
        <v>0.58333299999999999</v>
      </c>
      <c r="C2803">
        <v>1</v>
      </c>
      <c r="D2803">
        <v>22</v>
      </c>
      <c r="E2803">
        <v>214</v>
      </c>
      <c r="F2803">
        <v>0.91666700000000001</v>
      </c>
      <c r="G2803">
        <v>1</v>
      </c>
      <c r="H2803">
        <v>1</v>
      </c>
      <c r="I2803">
        <v>0</v>
      </c>
      <c r="J2803">
        <v>0</v>
      </c>
      <c r="K2803">
        <v>1.596999157142857E-2</v>
      </c>
      <c r="L2803">
        <v>0</v>
      </c>
      <c r="M2803">
        <v>2</v>
      </c>
    </row>
    <row r="2804" spans="1:13" x14ac:dyDescent="0.25">
      <c r="A2804" t="s">
        <v>2820</v>
      </c>
      <c r="B2804">
        <v>0</v>
      </c>
      <c r="C2804">
        <v>8.3333000000000004E-2</v>
      </c>
      <c r="D2804">
        <v>1</v>
      </c>
      <c r="E2804">
        <v>0</v>
      </c>
      <c r="F2804">
        <v>0</v>
      </c>
      <c r="G2804">
        <v>9.0909000000000004E-2</v>
      </c>
      <c r="H2804">
        <v>0</v>
      </c>
      <c r="I2804">
        <v>0</v>
      </c>
      <c r="J2804">
        <v>0</v>
      </c>
      <c r="K2804">
        <v>6.3518888888888904E-3</v>
      </c>
      <c r="L2804">
        <v>1</v>
      </c>
      <c r="M2804">
        <v>2</v>
      </c>
    </row>
    <row r="2805" spans="1:13" x14ac:dyDescent="0.25">
      <c r="A2805" t="s">
        <v>2821</v>
      </c>
      <c r="B2805">
        <v>1</v>
      </c>
      <c r="C2805">
        <v>1</v>
      </c>
      <c r="D2805">
        <v>56</v>
      </c>
      <c r="E2805">
        <v>3605.63</v>
      </c>
      <c r="F2805">
        <v>1</v>
      </c>
      <c r="G2805">
        <v>1</v>
      </c>
      <c r="H2805">
        <v>1</v>
      </c>
      <c r="I2805">
        <v>0</v>
      </c>
      <c r="J2805">
        <v>0</v>
      </c>
      <c r="K2805">
        <v>3.7559888E-2</v>
      </c>
      <c r="L2805">
        <v>0</v>
      </c>
      <c r="M2805">
        <v>0</v>
      </c>
    </row>
    <row r="2806" spans="1:13" x14ac:dyDescent="0.25">
      <c r="A2806" t="s">
        <v>2822</v>
      </c>
      <c r="B2806">
        <v>0.5</v>
      </c>
      <c r="C2806">
        <v>0.5</v>
      </c>
      <c r="D2806">
        <v>9</v>
      </c>
      <c r="E2806">
        <v>120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1.0165832260000001</v>
      </c>
      <c r="L2806">
        <v>0</v>
      </c>
      <c r="M2806">
        <v>2</v>
      </c>
    </row>
    <row r="2807" spans="1:13" x14ac:dyDescent="0.25">
      <c r="A2807" t="s">
        <v>2823</v>
      </c>
      <c r="B2807">
        <v>0</v>
      </c>
      <c r="C2807">
        <v>0.16666700000000001</v>
      </c>
      <c r="D2807">
        <v>9</v>
      </c>
      <c r="E2807">
        <v>0</v>
      </c>
      <c r="F2807">
        <v>1</v>
      </c>
      <c r="G2807">
        <v>0.45454499999999998</v>
      </c>
      <c r="H2807">
        <v>0</v>
      </c>
      <c r="I2807">
        <v>8.3333000000000004E-2</v>
      </c>
      <c r="J2807">
        <v>0</v>
      </c>
      <c r="K2807">
        <v>1.7189100615384621E-2</v>
      </c>
      <c r="L2807">
        <v>1</v>
      </c>
      <c r="M2807">
        <v>2</v>
      </c>
    </row>
    <row r="2808" spans="1:13" x14ac:dyDescent="0.25">
      <c r="A2808" t="s">
        <v>2824</v>
      </c>
      <c r="B2808">
        <v>0.66666700000000001</v>
      </c>
      <c r="C2808">
        <v>0.83333299999999999</v>
      </c>
      <c r="D2808">
        <v>41</v>
      </c>
      <c r="E2808">
        <v>1107.94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0.45203528672727272</v>
      </c>
      <c r="L2808">
        <v>0</v>
      </c>
      <c r="M2808">
        <v>0</v>
      </c>
    </row>
    <row r="2809" spans="1:13" x14ac:dyDescent="0.25">
      <c r="A2809" t="s">
        <v>2825</v>
      </c>
      <c r="B2809">
        <v>0.25</v>
      </c>
      <c r="C2809">
        <v>0.33333299999999999</v>
      </c>
      <c r="D2809">
        <v>4</v>
      </c>
      <c r="E2809">
        <v>155.32</v>
      </c>
      <c r="F2809">
        <v>0</v>
      </c>
      <c r="G2809">
        <v>1</v>
      </c>
      <c r="H2809">
        <v>0</v>
      </c>
      <c r="I2809">
        <v>0.16666700000000001</v>
      </c>
      <c r="J2809">
        <v>0</v>
      </c>
      <c r="K2809">
        <v>0.6062391428888888</v>
      </c>
      <c r="L2809">
        <v>0</v>
      </c>
      <c r="M2809">
        <v>2</v>
      </c>
    </row>
    <row r="2810" spans="1:13" x14ac:dyDescent="0.25">
      <c r="A2810" t="s">
        <v>2826</v>
      </c>
      <c r="B2810">
        <v>0.33333299999999999</v>
      </c>
      <c r="C2810">
        <v>0.41666700000000001</v>
      </c>
      <c r="D2810">
        <v>6</v>
      </c>
      <c r="E2810">
        <v>470</v>
      </c>
      <c r="F2810">
        <v>0.25</v>
      </c>
      <c r="G2810">
        <v>1</v>
      </c>
      <c r="H2810">
        <v>1</v>
      </c>
      <c r="I2810">
        <v>0.25</v>
      </c>
      <c r="J2810">
        <v>0</v>
      </c>
      <c r="K2810">
        <v>0.11680524824999999</v>
      </c>
      <c r="L2810">
        <v>0</v>
      </c>
      <c r="M2810">
        <v>2</v>
      </c>
    </row>
    <row r="2811" spans="1:13" x14ac:dyDescent="0.25">
      <c r="A2811" t="s">
        <v>2827</v>
      </c>
      <c r="B2811">
        <v>0.83333299999999999</v>
      </c>
      <c r="C2811">
        <v>0.83333299999999999</v>
      </c>
      <c r="D2811">
        <v>10</v>
      </c>
      <c r="E2811">
        <v>206.32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5.506415466666667E-2</v>
      </c>
      <c r="L2811">
        <v>0</v>
      </c>
      <c r="M2811">
        <v>2</v>
      </c>
    </row>
    <row r="2812" spans="1:13" x14ac:dyDescent="0.25">
      <c r="A2812" t="s">
        <v>2828</v>
      </c>
      <c r="B2812">
        <v>0</v>
      </c>
      <c r="C2812">
        <v>1</v>
      </c>
      <c r="D2812">
        <v>12</v>
      </c>
      <c r="E2812">
        <v>0</v>
      </c>
      <c r="F2812">
        <v>0</v>
      </c>
      <c r="G2812">
        <v>1</v>
      </c>
      <c r="H2812">
        <v>0</v>
      </c>
      <c r="I2812">
        <v>0.25</v>
      </c>
      <c r="J2812">
        <v>0</v>
      </c>
      <c r="K2812">
        <v>0.28405126823529409</v>
      </c>
      <c r="L2812">
        <v>1</v>
      </c>
      <c r="M2812">
        <v>2</v>
      </c>
    </row>
    <row r="2813" spans="1:13" x14ac:dyDescent="0.25">
      <c r="A2813" t="s">
        <v>2829</v>
      </c>
      <c r="B2813">
        <v>0.66666700000000001</v>
      </c>
      <c r="C2813">
        <v>0.83333299999999999</v>
      </c>
      <c r="D2813">
        <v>198</v>
      </c>
      <c r="E2813">
        <v>1234.8499999999999</v>
      </c>
      <c r="F2813">
        <v>8.3333000000000004E-2</v>
      </c>
      <c r="G2813">
        <v>1</v>
      </c>
      <c r="H2813">
        <v>1</v>
      </c>
      <c r="I2813">
        <v>0.16666700000000001</v>
      </c>
      <c r="J2813">
        <v>0</v>
      </c>
      <c r="K2813">
        <v>0.25602905705263163</v>
      </c>
      <c r="L2813">
        <v>0</v>
      </c>
      <c r="M2813">
        <v>0</v>
      </c>
    </row>
    <row r="2814" spans="1:13" x14ac:dyDescent="0.25">
      <c r="A2814" t="s">
        <v>2830</v>
      </c>
      <c r="B2814">
        <v>0</v>
      </c>
      <c r="C2814">
        <v>8.3333000000000004E-2</v>
      </c>
      <c r="D2814">
        <v>1</v>
      </c>
      <c r="E2814">
        <v>0</v>
      </c>
      <c r="F2814">
        <v>0</v>
      </c>
      <c r="G2814">
        <v>1</v>
      </c>
      <c r="H2814">
        <v>0</v>
      </c>
      <c r="I2814">
        <v>8.3333000000000004E-2</v>
      </c>
      <c r="J2814">
        <v>0</v>
      </c>
      <c r="K2814">
        <v>0.87357743176470581</v>
      </c>
      <c r="L2814">
        <v>1</v>
      </c>
      <c r="M2814">
        <v>2</v>
      </c>
    </row>
    <row r="2815" spans="1:13" x14ac:dyDescent="0.25">
      <c r="A2815" t="s">
        <v>2831</v>
      </c>
      <c r="B2815">
        <v>0.58333299999999999</v>
      </c>
      <c r="C2815">
        <v>0.75</v>
      </c>
      <c r="D2815">
        <v>16</v>
      </c>
      <c r="E2815">
        <v>223.53</v>
      </c>
      <c r="F2815">
        <v>0</v>
      </c>
      <c r="G2815">
        <v>1</v>
      </c>
      <c r="H2815">
        <v>1</v>
      </c>
      <c r="I2815">
        <v>8.3333000000000004E-2</v>
      </c>
      <c r="J2815">
        <v>0</v>
      </c>
      <c r="K2815">
        <v>0.86181892599999999</v>
      </c>
      <c r="L2815">
        <v>0</v>
      </c>
      <c r="M2815">
        <v>2</v>
      </c>
    </row>
    <row r="2816" spans="1:13" x14ac:dyDescent="0.25">
      <c r="A2816" t="s">
        <v>2832</v>
      </c>
      <c r="B2816">
        <v>0</v>
      </c>
      <c r="C2816">
        <v>0.16666700000000001</v>
      </c>
      <c r="D2816">
        <v>2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0.28980046850000002</v>
      </c>
      <c r="L2816">
        <v>1</v>
      </c>
      <c r="M2816">
        <v>2</v>
      </c>
    </row>
    <row r="2817" spans="1:13" x14ac:dyDescent="0.25">
      <c r="A2817" t="s">
        <v>2833</v>
      </c>
      <c r="B2817">
        <v>0</v>
      </c>
      <c r="C2817">
        <v>0</v>
      </c>
      <c r="D2817">
        <v>0</v>
      </c>
      <c r="E2817">
        <v>0</v>
      </c>
      <c r="F2817">
        <v>0.5</v>
      </c>
      <c r="G2817">
        <v>0.66666700000000001</v>
      </c>
      <c r="H2817">
        <v>0</v>
      </c>
      <c r="I2817">
        <v>0.16666700000000001</v>
      </c>
      <c r="J2817">
        <v>1</v>
      </c>
      <c r="K2817">
        <v>0.19126910450000001</v>
      </c>
      <c r="L2817">
        <v>0</v>
      </c>
      <c r="M2817">
        <v>2</v>
      </c>
    </row>
    <row r="2818" spans="1:13" x14ac:dyDescent="0.25">
      <c r="A2818" t="s">
        <v>2834</v>
      </c>
      <c r="B2818">
        <v>8.3333000000000004E-2</v>
      </c>
      <c r="C2818">
        <v>1</v>
      </c>
      <c r="D2818">
        <v>35</v>
      </c>
      <c r="E2818">
        <v>272.19</v>
      </c>
      <c r="F2818">
        <v>1</v>
      </c>
      <c r="G2818">
        <v>1</v>
      </c>
      <c r="H2818">
        <v>1</v>
      </c>
      <c r="I2818">
        <v>0</v>
      </c>
      <c r="J2818">
        <v>0</v>
      </c>
      <c r="K2818">
        <v>2.8775456476190481E-2</v>
      </c>
      <c r="L2818">
        <v>0</v>
      </c>
      <c r="M2818">
        <v>2</v>
      </c>
    </row>
    <row r="2819" spans="1:13" x14ac:dyDescent="0.25">
      <c r="A2819" t="s">
        <v>2835</v>
      </c>
      <c r="B2819">
        <v>0.33333299999999999</v>
      </c>
      <c r="C2819">
        <v>0.41666700000000001</v>
      </c>
      <c r="D2819">
        <v>8</v>
      </c>
      <c r="E2819">
        <v>456.05</v>
      </c>
      <c r="F2819">
        <v>0</v>
      </c>
      <c r="G2819">
        <v>0.81818199999999996</v>
      </c>
      <c r="H2819">
        <v>0</v>
      </c>
      <c r="I2819">
        <v>0</v>
      </c>
      <c r="J2819">
        <v>0</v>
      </c>
      <c r="K2819">
        <v>6.1908359666666662E-2</v>
      </c>
      <c r="L2819">
        <v>0</v>
      </c>
      <c r="M2819">
        <v>2</v>
      </c>
    </row>
    <row r="2820" spans="1:13" x14ac:dyDescent="0.25">
      <c r="A2820" t="s">
        <v>2836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0.71428599999999998</v>
      </c>
      <c r="H2820">
        <v>0</v>
      </c>
      <c r="I2820">
        <v>0.14285700000000001</v>
      </c>
      <c r="J2820">
        <v>1</v>
      </c>
      <c r="K2820">
        <v>0.64851447314285715</v>
      </c>
      <c r="L2820">
        <v>0</v>
      </c>
      <c r="M2820">
        <v>2</v>
      </c>
    </row>
    <row r="2821" spans="1:13" x14ac:dyDescent="0.25">
      <c r="A2821" t="s">
        <v>2837</v>
      </c>
      <c r="B2821">
        <v>0</v>
      </c>
      <c r="C2821">
        <v>0.16666700000000001</v>
      </c>
      <c r="D2821">
        <v>4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0.75007096699999998</v>
      </c>
      <c r="L2821">
        <v>1</v>
      </c>
      <c r="M2821">
        <v>2</v>
      </c>
    </row>
    <row r="2822" spans="1:13" x14ac:dyDescent="0.25">
      <c r="A2822" t="s">
        <v>2838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0.90909099999999998</v>
      </c>
      <c r="H2822">
        <v>0</v>
      </c>
      <c r="I2822">
        <v>0.16666700000000001</v>
      </c>
      <c r="J2822">
        <v>1</v>
      </c>
      <c r="K2822">
        <v>0.3813090463333334</v>
      </c>
      <c r="L2822">
        <v>0</v>
      </c>
      <c r="M2822">
        <v>2</v>
      </c>
    </row>
    <row r="2823" spans="1:13" x14ac:dyDescent="0.25">
      <c r="A2823" t="s">
        <v>2839</v>
      </c>
      <c r="B2823">
        <v>0.5</v>
      </c>
      <c r="C2823">
        <v>0.5</v>
      </c>
      <c r="D2823">
        <v>6</v>
      </c>
      <c r="E2823">
        <v>170.02</v>
      </c>
      <c r="F2823">
        <v>0.5</v>
      </c>
      <c r="G2823">
        <v>0.272727</v>
      </c>
      <c r="H2823">
        <v>0</v>
      </c>
      <c r="I2823">
        <v>0</v>
      </c>
      <c r="J2823">
        <v>0</v>
      </c>
      <c r="K2823">
        <v>3.9088765000000001E-3</v>
      </c>
      <c r="L2823">
        <v>0</v>
      </c>
      <c r="M2823">
        <v>2</v>
      </c>
    </row>
    <row r="2824" spans="1:13" x14ac:dyDescent="0.25">
      <c r="A2824" t="s">
        <v>2840</v>
      </c>
      <c r="B2824">
        <v>1</v>
      </c>
      <c r="C2824">
        <v>1</v>
      </c>
      <c r="D2824">
        <v>68</v>
      </c>
      <c r="E2824">
        <v>7571.4</v>
      </c>
      <c r="F2824">
        <v>0.91666700000000001</v>
      </c>
      <c r="G2824">
        <v>1</v>
      </c>
      <c r="H2824">
        <v>1</v>
      </c>
      <c r="I2824">
        <v>0</v>
      </c>
      <c r="J2824">
        <v>0</v>
      </c>
      <c r="K2824">
        <v>0.13501598246153851</v>
      </c>
      <c r="L2824">
        <v>0</v>
      </c>
      <c r="M2824">
        <v>1</v>
      </c>
    </row>
    <row r="2825" spans="1:13" x14ac:dyDescent="0.25">
      <c r="A2825" t="s">
        <v>2841</v>
      </c>
      <c r="B2825">
        <v>1</v>
      </c>
      <c r="C2825">
        <v>1</v>
      </c>
      <c r="D2825">
        <v>298</v>
      </c>
      <c r="E2825">
        <v>12738.47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0.9702167966666666</v>
      </c>
      <c r="L2825">
        <v>0</v>
      </c>
      <c r="M2825">
        <v>1</v>
      </c>
    </row>
    <row r="2826" spans="1:13" x14ac:dyDescent="0.25">
      <c r="A2826" t="s">
        <v>2842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0.16666700000000001</v>
      </c>
      <c r="J2826">
        <v>1</v>
      </c>
      <c r="K2826">
        <v>0.72328397900000008</v>
      </c>
      <c r="L2826">
        <v>0</v>
      </c>
      <c r="M2826">
        <v>2</v>
      </c>
    </row>
    <row r="2827" spans="1:13" x14ac:dyDescent="0.25">
      <c r="A2827" t="s">
        <v>2843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0.42857099999999998</v>
      </c>
      <c r="J2827">
        <v>1</v>
      </c>
      <c r="K2827">
        <v>0.79454168449999996</v>
      </c>
      <c r="L2827">
        <v>0</v>
      </c>
      <c r="M2827">
        <v>2</v>
      </c>
    </row>
    <row r="2828" spans="1:13" x14ac:dyDescent="0.25">
      <c r="A2828" t="s">
        <v>2844</v>
      </c>
      <c r="B2828">
        <v>0</v>
      </c>
      <c r="C2828">
        <v>0.5</v>
      </c>
      <c r="D2828">
        <v>11</v>
      </c>
      <c r="E2828">
        <v>0</v>
      </c>
      <c r="F2828">
        <v>0</v>
      </c>
      <c r="G2828">
        <v>1</v>
      </c>
      <c r="H2828">
        <v>0</v>
      </c>
      <c r="I2828">
        <v>8.3333000000000004E-2</v>
      </c>
      <c r="J2828">
        <v>0</v>
      </c>
      <c r="K2828">
        <v>0.36295871442857153</v>
      </c>
      <c r="L2828">
        <v>1</v>
      </c>
      <c r="M2828">
        <v>2</v>
      </c>
    </row>
    <row r="2829" spans="1:13" x14ac:dyDescent="0.25">
      <c r="A2829" t="s">
        <v>2845</v>
      </c>
      <c r="B2829">
        <v>0.58333299999999999</v>
      </c>
      <c r="C2829">
        <v>0.75</v>
      </c>
      <c r="D2829">
        <v>25</v>
      </c>
      <c r="E2829">
        <v>444.26</v>
      </c>
      <c r="F2829">
        <v>0</v>
      </c>
      <c r="G2829">
        <v>1</v>
      </c>
      <c r="H2829">
        <v>1</v>
      </c>
      <c r="I2829">
        <v>8.3333000000000004E-2</v>
      </c>
      <c r="J2829">
        <v>0</v>
      </c>
      <c r="K2829">
        <v>0.11368053233333331</v>
      </c>
      <c r="L2829">
        <v>0</v>
      </c>
      <c r="M2829">
        <v>2</v>
      </c>
    </row>
    <row r="2830" spans="1:13" x14ac:dyDescent="0.25">
      <c r="A2830" t="s">
        <v>2846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0.25</v>
      </c>
      <c r="J2830">
        <v>1</v>
      </c>
      <c r="K2830">
        <v>0.32815629666666668</v>
      </c>
      <c r="L2830">
        <v>0</v>
      </c>
      <c r="M2830">
        <v>2</v>
      </c>
    </row>
    <row r="2831" spans="1:13" x14ac:dyDescent="0.25">
      <c r="A2831" t="s">
        <v>2847</v>
      </c>
      <c r="B2831">
        <v>0</v>
      </c>
      <c r="C2831">
        <v>0</v>
      </c>
      <c r="D2831">
        <v>0</v>
      </c>
      <c r="E2831">
        <v>0</v>
      </c>
      <c r="F2831">
        <v>9.0909000000000004E-2</v>
      </c>
      <c r="G2831">
        <v>1</v>
      </c>
      <c r="H2831">
        <v>0</v>
      </c>
      <c r="I2831">
        <v>0.54545500000000002</v>
      </c>
      <c r="J2831">
        <v>1</v>
      </c>
      <c r="K2831">
        <v>0.89917341833333331</v>
      </c>
      <c r="L2831">
        <v>0</v>
      </c>
      <c r="M2831">
        <v>2</v>
      </c>
    </row>
    <row r="2832" spans="1:13" x14ac:dyDescent="0.25">
      <c r="A2832" t="s">
        <v>2848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0.33333299999999999</v>
      </c>
      <c r="J2832">
        <v>1</v>
      </c>
      <c r="K2832">
        <v>0.84853832866666667</v>
      </c>
      <c r="L2832">
        <v>0</v>
      </c>
      <c r="M2832">
        <v>2</v>
      </c>
    </row>
    <row r="2833" spans="1:13" x14ac:dyDescent="0.25">
      <c r="A2833" t="s">
        <v>2849</v>
      </c>
      <c r="B2833">
        <v>0</v>
      </c>
      <c r="C2833">
        <v>0.16666700000000001</v>
      </c>
      <c r="D2833">
        <v>3</v>
      </c>
      <c r="E2833">
        <v>0</v>
      </c>
      <c r="F2833">
        <v>0</v>
      </c>
      <c r="G2833">
        <v>1</v>
      </c>
      <c r="H2833">
        <v>0</v>
      </c>
      <c r="I2833">
        <v>0.25</v>
      </c>
      <c r="J2833">
        <v>0</v>
      </c>
      <c r="K2833">
        <v>0.41485355374999999</v>
      </c>
      <c r="L2833">
        <v>1</v>
      </c>
      <c r="M2833">
        <v>2</v>
      </c>
    </row>
    <row r="2834" spans="1:13" x14ac:dyDescent="0.25">
      <c r="A2834" t="s">
        <v>2850</v>
      </c>
      <c r="B2834">
        <v>0.75</v>
      </c>
      <c r="C2834">
        <v>0.75</v>
      </c>
      <c r="D2834">
        <v>23</v>
      </c>
      <c r="E2834">
        <v>591.29999999999995</v>
      </c>
      <c r="F2834">
        <v>0</v>
      </c>
      <c r="G2834">
        <v>1</v>
      </c>
      <c r="H2834">
        <v>0</v>
      </c>
      <c r="I2834">
        <v>8.3333000000000004E-2</v>
      </c>
      <c r="J2834">
        <v>0</v>
      </c>
      <c r="K2834">
        <v>0.68997535507692298</v>
      </c>
      <c r="L2834">
        <v>0</v>
      </c>
      <c r="M2834">
        <v>2</v>
      </c>
    </row>
    <row r="2835" spans="1:13" x14ac:dyDescent="0.25">
      <c r="A2835" t="s">
        <v>2851</v>
      </c>
      <c r="B2835">
        <v>0</v>
      </c>
      <c r="C2835">
        <v>0.75</v>
      </c>
      <c r="D2835">
        <v>19</v>
      </c>
      <c r="E2835">
        <v>0</v>
      </c>
      <c r="F2835">
        <v>0.57142899999999996</v>
      </c>
      <c r="G2835">
        <v>1</v>
      </c>
      <c r="H2835">
        <v>0</v>
      </c>
      <c r="I2835">
        <v>0</v>
      </c>
      <c r="J2835">
        <v>0</v>
      </c>
      <c r="K2835">
        <v>0.16768013549999999</v>
      </c>
      <c r="L2835">
        <v>1</v>
      </c>
      <c r="M2835">
        <v>2</v>
      </c>
    </row>
    <row r="2836" spans="1:13" x14ac:dyDescent="0.25">
      <c r="A2836" t="s">
        <v>2852</v>
      </c>
      <c r="B2836">
        <v>0.91666700000000001</v>
      </c>
      <c r="C2836">
        <v>1</v>
      </c>
      <c r="D2836">
        <v>79</v>
      </c>
      <c r="E2836">
        <v>2816.81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0.54765735239999991</v>
      </c>
      <c r="L2836">
        <v>0</v>
      </c>
      <c r="M2836">
        <v>0</v>
      </c>
    </row>
    <row r="2837" spans="1:13" x14ac:dyDescent="0.25">
      <c r="A2837" t="s">
        <v>2853</v>
      </c>
      <c r="B2837">
        <v>0.16666700000000001</v>
      </c>
      <c r="C2837">
        <v>0.16666700000000001</v>
      </c>
      <c r="D2837">
        <v>3</v>
      </c>
      <c r="E2837">
        <v>102.7</v>
      </c>
      <c r="F2837">
        <v>0</v>
      </c>
      <c r="G2837">
        <v>0.72727299999999995</v>
      </c>
      <c r="H2837">
        <v>1</v>
      </c>
      <c r="I2837">
        <v>0</v>
      </c>
      <c r="J2837">
        <v>0</v>
      </c>
      <c r="K2837">
        <v>0.37286351000000001</v>
      </c>
      <c r="L2837">
        <v>0</v>
      </c>
      <c r="M2837">
        <v>2</v>
      </c>
    </row>
    <row r="2838" spans="1:13" x14ac:dyDescent="0.25">
      <c r="A2838" t="s">
        <v>2854</v>
      </c>
      <c r="B2838">
        <v>0</v>
      </c>
      <c r="C2838">
        <v>0</v>
      </c>
      <c r="D2838">
        <v>0</v>
      </c>
      <c r="E2838">
        <v>0</v>
      </c>
      <c r="F2838">
        <v>0.1</v>
      </c>
      <c r="G2838">
        <v>0.81818199999999996</v>
      </c>
      <c r="H2838">
        <v>0</v>
      </c>
      <c r="I2838">
        <v>0.16666700000000001</v>
      </c>
      <c r="J2838">
        <v>1</v>
      </c>
      <c r="K2838">
        <v>0.15104551450000001</v>
      </c>
      <c r="L2838">
        <v>0</v>
      </c>
      <c r="M2838">
        <v>2</v>
      </c>
    </row>
    <row r="2839" spans="1:13" x14ac:dyDescent="0.25">
      <c r="A2839" t="s">
        <v>2855</v>
      </c>
      <c r="B2839">
        <v>0.91666700000000001</v>
      </c>
      <c r="C2839">
        <v>1</v>
      </c>
      <c r="D2839">
        <v>65</v>
      </c>
      <c r="E2839">
        <v>243.82</v>
      </c>
      <c r="F2839">
        <v>0.25</v>
      </c>
      <c r="G2839">
        <v>1</v>
      </c>
      <c r="H2839">
        <v>1</v>
      </c>
      <c r="I2839">
        <v>0</v>
      </c>
      <c r="J2839">
        <v>0</v>
      </c>
      <c r="K2839">
        <v>5.8473352533333342E-2</v>
      </c>
      <c r="L2839">
        <v>0</v>
      </c>
      <c r="M2839">
        <v>2</v>
      </c>
    </row>
    <row r="2840" spans="1:13" x14ac:dyDescent="0.25">
      <c r="A2840" t="s">
        <v>2856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0.81818199999999996</v>
      </c>
      <c r="H2840">
        <v>0</v>
      </c>
      <c r="I2840">
        <v>0.33333299999999999</v>
      </c>
      <c r="J2840">
        <v>1</v>
      </c>
      <c r="K2840">
        <v>0.47907108740740739</v>
      </c>
      <c r="L2840">
        <v>0</v>
      </c>
      <c r="M2840">
        <v>2</v>
      </c>
    </row>
    <row r="2841" spans="1:13" x14ac:dyDescent="0.25">
      <c r="A2841" t="s">
        <v>2857</v>
      </c>
      <c r="B2841">
        <v>0.25</v>
      </c>
      <c r="C2841">
        <v>0.33333299999999999</v>
      </c>
      <c r="D2841">
        <v>4</v>
      </c>
      <c r="E2841">
        <v>100</v>
      </c>
      <c r="F2841">
        <v>0</v>
      </c>
      <c r="G2841">
        <v>1</v>
      </c>
      <c r="H2841">
        <v>0</v>
      </c>
      <c r="I2841">
        <v>0.16666700000000001</v>
      </c>
      <c r="J2841">
        <v>0</v>
      </c>
      <c r="K2841">
        <v>0.52949031657142864</v>
      </c>
      <c r="L2841">
        <v>0</v>
      </c>
      <c r="M2841">
        <v>2</v>
      </c>
    </row>
    <row r="2842" spans="1:13" x14ac:dyDescent="0.25">
      <c r="A2842" t="s">
        <v>2858</v>
      </c>
      <c r="B2842">
        <v>0.25</v>
      </c>
      <c r="C2842">
        <v>0.33333299999999999</v>
      </c>
      <c r="D2842">
        <v>4</v>
      </c>
      <c r="E2842">
        <v>100</v>
      </c>
      <c r="F2842">
        <v>0</v>
      </c>
      <c r="G2842">
        <v>0.63636400000000004</v>
      </c>
      <c r="H2842">
        <v>0</v>
      </c>
      <c r="I2842">
        <v>0.5</v>
      </c>
      <c r="J2842">
        <v>0</v>
      </c>
      <c r="K2842">
        <v>0.3039422515555556</v>
      </c>
      <c r="L2842">
        <v>0</v>
      </c>
      <c r="M2842">
        <v>2</v>
      </c>
    </row>
    <row r="2843" spans="1:13" x14ac:dyDescent="0.25">
      <c r="A2843" t="s">
        <v>2859</v>
      </c>
      <c r="B2843">
        <v>0</v>
      </c>
      <c r="C2843">
        <v>0.16666700000000001</v>
      </c>
      <c r="D2843">
        <v>5</v>
      </c>
      <c r="E2843">
        <v>0</v>
      </c>
      <c r="F2843">
        <v>0</v>
      </c>
      <c r="G2843">
        <v>0.36363600000000001</v>
      </c>
      <c r="H2843">
        <v>0</v>
      </c>
      <c r="I2843">
        <v>8.3333000000000004E-2</v>
      </c>
      <c r="J2843">
        <v>0</v>
      </c>
      <c r="K2843">
        <v>0.1337752525</v>
      </c>
      <c r="L2843">
        <v>1</v>
      </c>
      <c r="M2843">
        <v>2</v>
      </c>
    </row>
    <row r="2844" spans="1:13" x14ac:dyDescent="0.25">
      <c r="A2844" t="s">
        <v>2860</v>
      </c>
      <c r="B2844">
        <v>0.91666700000000001</v>
      </c>
      <c r="C2844">
        <v>1</v>
      </c>
      <c r="D2844">
        <v>12</v>
      </c>
      <c r="E2844">
        <v>115</v>
      </c>
      <c r="F2844">
        <v>0</v>
      </c>
      <c r="G2844">
        <v>0.45454499999999998</v>
      </c>
      <c r="H2844">
        <v>0</v>
      </c>
      <c r="I2844">
        <v>0</v>
      </c>
      <c r="J2844">
        <v>0</v>
      </c>
      <c r="K2844">
        <v>2.8079011764705882E-4</v>
      </c>
      <c r="L2844">
        <v>0</v>
      </c>
      <c r="M2844">
        <v>2</v>
      </c>
    </row>
    <row r="2845" spans="1:13" x14ac:dyDescent="0.25">
      <c r="A2845" t="s">
        <v>2861</v>
      </c>
      <c r="B2845">
        <v>0.83333299999999999</v>
      </c>
      <c r="C2845">
        <v>1</v>
      </c>
      <c r="D2845">
        <v>42</v>
      </c>
      <c r="E2845">
        <v>628.72</v>
      </c>
      <c r="F2845">
        <v>0.91666700000000001</v>
      </c>
      <c r="G2845">
        <v>1</v>
      </c>
      <c r="H2845">
        <v>1</v>
      </c>
      <c r="I2845">
        <v>0</v>
      </c>
      <c r="J2845">
        <v>0</v>
      </c>
      <c r="K2845">
        <v>2.66338476E-2</v>
      </c>
      <c r="L2845">
        <v>0</v>
      </c>
      <c r="M2845">
        <v>2</v>
      </c>
    </row>
    <row r="2846" spans="1:13" x14ac:dyDescent="0.25">
      <c r="A2846" t="s">
        <v>2862</v>
      </c>
      <c r="B2846">
        <v>0</v>
      </c>
      <c r="C2846">
        <v>8.3333000000000004E-2</v>
      </c>
      <c r="D2846">
        <v>2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0.47085443914285707</v>
      </c>
      <c r="L2846">
        <v>1</v>
      </c>
      <c r="M2846">
        <v>2</v>
      </c>
    </row>
    <row r="2847" spans="1:13" x14ac:dyDescent="0.25">
      <c r="A2847" t="s">
        <v>2863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9.0909000000000004E-2</v>
      </c>
      <c r="J2847">
        <v>1</v>
      </c>
      <c r="K2847">
        <v>0.90836754200000014</v>
      </c>
      <c r="L2847">
        <v>0</v>
      </c>
      <c r="M2847">
        <v>2</v>
      </c>
    </row>
    <row r="2848" spans="1:13" x14ac:dyDescent="0.25">
      <c r="A2848" t="s">
        <v>2864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0.54545500000000002</v>
      </c>
      <c r="H2848">
        <v>0</v>
      </c>
      <c r="I2848">
        <v>0.33333299999999999</v>
      </c>
      <c r="J2848">
        <v>1</v>
      </c>
      <c r="K2848">
        <v>0.31732183214285709</v>
      </c>
      <c r="L2848">
        <v>0</v>
      </c>
      <c r="M2848">
        <v>2</v>
      </c>
    </row>
    <row r="2849" spans="1:13" x14ac:dyDescent="0.25">
      <c r="A2849" t="s">
        <v>2865</v>
      </c>
      <c r="B2849">
        <v>0.83333299999999999</v>
      </c>
      <c r="C2849">
        <v>1</v>
      </c>
      <c r="D2849">
        <v>42</v>
      </c>
      <c r="E2849">
        <v>865.8</v>
      </c>
      <c r="F2849">
        <v>0.75</v>
      </c>
      <c r="G2849">
        <v>1</v>
      </c>
      <c r="H2849">
        <v>1</v>
      </c>
      <c r="I2849">
        <v>0</v>
      </c>
      <c r="J2849">
        <v>0</v>
      </c>
      <c r="K2849">
        <v>2.8896763428571431E-2</v>
      </c>
      <c r="L2849">
        <v>0</v>
      </c>
      <c r="M2849">
        <v>2</v>
      </c>
    </row>
    <row r="2850" spans="1:13" x14ac:dyDescent="0.25">
      <c r="A2850" t="s">
        <v>2866</v>
      </c>
      <c r="B2850">
        <v>1</v>
      </c>
      <c r="C2850">
        <v>1</v>
      </c>
      <c r="D2850">
        <v>12</v>
      </c>
      <c r="E2850">
        <v>229.92</v>
      </c>
      <c r="F2850">
        <v>0.5</v>
      </c>
      <c r="G2850">
        <v>1</v>
      </c>
      <c r="H2850">
        <v>0</v>
      </c>
      <c r="I2850">
        <v>0</v>
      </c>
      <c r="J2850">
        <v>0</v>
      </c>
      <c r="K2850">
        <v>9.7056869999999993E-3</v>
      </c>
      <c r="L2850">
        <v>0</v>
      </c>
      <c r="M2850">
        <v>2</v>
      </c>
    </row>
    <row r="2851" spans="1:13" x14ac:dyDescent="0.25">
      <c r="A2851" t="s">
        <v>2867</v>
      </c>
      <c r="B2851">
        <v>1</v>
      </c>
      <c r="C2851">
        <v>1</v>
      </c>
      <c r="D2851">
        <v>19</v>
      </c>
      <c r="E2851">
        <v>429.88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1.8911961000000001E-2</v>
      </c>
      <c r="L2851">
        <v>0</v>
      </c>
      <c r="M2851">
        <v>2</v>
      </c>
    </row>
    <row r="2852" spans="1:13" x14ac:dyDescent="0.25">
      <c r="A2852" t="s">
        <v>2868</v>
      </c>
      <c r="B2852">
        <v>0.66666700000000001</v>
      </c>
      <c r="C2852">
        <v>0.66666700000000001</v>
      </c>
      <c r="D2852">
        <v>9</v>
      </c>
      <c r="E2852">
        <v>106.64</v>
      </c>
      <c r="F2852">
        <v>0</v>
      </c>
      <c r="G2852">
        <v>0.36363600000000001</v>
      </c>
      <c r="H2852">
        <v>1</v>
      </c>
      <c r="I2852">
        <v>0</v>
      </c>
      <c r="J2852">
        <v>0</v>
      </c>
      <c r="K2852">
        <v>2.262018E-2</v>
      </c>
      <c r="L2852">
        <v>0</v>
      </c>
      <c r="M2852">
        <v>2</v>
      </c>
    </row>
    <row r="2853" spans="1:13" x14ac:dyDescent="0.25">
      <c r="A2853" t="s">
        <v>2869</v>
      </c>
      <c r="B2853">
        <v>0</v>
      </c>
      <c r="C2853">
        <v>0</v>
      </c>
      <c r="D2853">
        <v>0</v>
      </c>
      <c r="E2853">
        <v>0</v>
      </c>
      <c r="F2853">
        <v>0.111111</v>
      </c>
      <c r="G2853">
        <v>0.90909099999999998</v>
      </c>
      <c r="H2853">
        <v>0</v>
      </c>
      <c r="I2853">
        <v>8.3333000000000004E-2</v>
      </c>
      <c r="J2853">
        <v>1</v>
      </c>
      <c r="K2853">
        <v>0.66915884199999998</v>
      </c>
      <c r="L2853">
        <v>0</v>
      </c>
      <c r="M2853">
        <v>2</v>
      </c>
    </row>
    <row r="2854" spans="1:13" x14ac:dyDescent="0.25">
      <c r="A2854" t="s">
        <v>2870</v>
      </c>
      <c r="B2854">
        <v>0.66666700000000001</v>
      </c>
      <c r="C2854">
        <v>0.83333299999999999</v>
      </c>
      <c r="D2854">
        <v>22</v>
      </c>
      <c r="E2854">
        <v>109.55</v>
      </c>
      <c r="F2854">
        <v>0</v>
      </c>
      <c r="G2854">
        <v>1</v>
      </c>
      <c r="H2854">
        <v>1</v>
      </c>
      <c r="I2854">
        <v>0.25</v>
      </c>
      <c r="J2854">
        <v>0</v>
      </c>
      <c r="K2854">
        <v>1.0199700392</v>
      </c>
      <c r="L2854">
        <v>0</v>
      </c>
      <c r="M2854">
        <v>2</v>
      </c>
    </row>
    <row r="2855" spans="1:13" x14ac:dyDescent="0.25">
      <c r="A2855" t="s">
        <v>2871</v>
      </c>
      <c r="B2855">
        <v>0.91666700000000001</v>
      </c>
      <c r="C2855">
        <v>0.91666700000000001</v>
      </c>
      <c r="D2855">
        <v>22</v>
      </c>
      <c r="E2855">
        <v>537.67999999999995</v>
      </c>
      <c r="F2855">
        <v>0.45454499999999998</v>
      </c>
      <c r="G2855">
        <v>0.90909099999999998</v>
      </c>
      <c r="H2855">
        <v>0</v>
      </c>
      <c r="I2855">
        <v>0</v>
      </c>
      <c r="J2855">
        <v>0</v>
      </c>
      <c r="K2855">
        <v>2.2740911666666669E-2</v>
      </c>
      <c r="L2855">
        <v>0</v>
      </c>
      <c r="M2855">
        <v>2</v>
      </c>
    </row>
    <row r="2856" spans="1:13" x14ac:dyDescent="0.25">
      <c r="A2856" t="s">
        <v>2872</v>
      </c>
      <c r="B2856">
        <v>1</v>
      </c>
      <c r="C2856">
        <v>1</v>
      </c>
      <c r="D2856">
        <v>18</v>
      </c>
      <c r="E2856">
        <v>256.69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0.93692000279069765</v>
      </c>
      <c r="L2856">
        <v>0</v>
      </c>
      <c r="M2856">
        <v>2</v>
      </c>
    </row>
    <row r="2857" spans="1:13" x14ac:dyDescent="0.25">
      <c r="A2857" t="s">
        <v>2873</v>
      </c>
      <c r="B2857">
        <v>0.58333299999999999</v>
      </c>
      <c r="C2857">
        <v>0.58333299999999999</v>
      </c>
      <c r="D2857">
        <v>8</v>
      </c>
      <c r="E2857">
        <v>99.24</v>
      </c>
      <c r="F2857">
        <v>0.14285700000000001</v>
      </c>
      <c r="G2857">
        <v>0.63636400000000004</v>
      </c>
      <c r="H2857">
        <v>0</v>
      </c>
      <c r="I2857">
        <v>0</v>
      </c>
      <c r="J2857">
        <v>0</v>
      </c>
      <c r="K2857">
        <v>9.7302970000000006E-3</v>
      </c>
      <c r="L2857">
        <v>0</v>
      </c>
      <c r="M2857">
        <v>2</v>
      </c>
    </row>
    <row r="2858" spans="1:13" x14ac:dyDescent="0.25">
      <c r="A2858" t="s">
        <v>2874</v>
      </c>
      <c r="B2858">
        <v>0.41666700000000001</v>
      </c>
      <c r="C2858">
        <v>0.5</v>
      </c>
      <c r="D2858">
        <v>6</v>
      </c>
      <c r="E2858">
        <v>2330</v>
      </c>
      <c r="F2858">
        <v>1</v>
      </c>
      <c r="G2858">
        <v>0.54545500000000002</v>
      </c>
      <c r="H2858">
        <v>0</v>
      </c>
      <c r="I2858">
        <v>0</v>
      </c>
      <c r="J2858">
        <v>0</v>
      </c>
      <c r="K2858">
        <v>2.998871266666667E-2</v>
      </c>
      <c r="L2858">
        <v>0</v>
      </c>
      <c r="M2858">
        <v>0</v>
      </c>
    </row>
    <row r="2859" spans="1:13" x14ac:dyDescent="0.25">
      <c r="A2859" t="s">
        <v>2875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0.41666700000000001</v>
      </c>
      <c r="J2859">
        <v>1</v>
      </c>
      <c r="K2859">
        <v>0.91927401266666664</v>
      </c>
      <c r="L2859">
        <v>0</v>
      </c>
      <c r="M2859">
        <v>2</v>
      </c>
    </row>
    <row r="2860" spans="1:13" x14ac:dyDescent="0.25">
      <c r="A2860" t="s">
        <v>2876</v>
      </c>
      <c r="B2860">
        <v>0</v>
      </c>
      <c r="C2860">
        <v>0.33333299999999999</v>
      </c>
      <c r="D2860">
        <v>14</v>
      </c>
      <c r="E2860">
        <v>0</v>
      </c>
      <c r="F2860">
        <v>0</v>
      </c>
      <c r="G2860">
        <v>1</v>
      </c>
      <c r="H2860">
        <v>0</v>
      </c>
      <c r="I2860">
        <v>0.16666700000000001</v>
      </c>
      <c r="J2860">
        <v>0</v>
      </c>
      <c r="K2860">
        <v>0.80717933879999992</v>
      </c>
      <c r="L2860">
        <v>1</v>
      </c>
      <c r="M2860">
        <v>2</v>
      </c>
    </row>
    <row r="2861" spans="1:13" x14ac:dyDescent="0.25">
      <c r="A2861" t="s">
        <v>2877</v>
      </c>
      <c r="B2861">
        <v>0</v>
      </c>
      <c r="C2861">
        <v>0.25</v>
      </c>
      <c r="D2861">
        <v>9</v>
      </c>
      <c r="E2861">
        <v>0</v>
      </c>
      <c r="F2861">
        <v>0</v>
      </c>
      <c r="G2861">
        <v>0.54545500000000002</v>
      </c>
      <c r="H2861">
        <v>0</v>
      </c>
      <c r="I2861">
        <v>0.41666700000000001</v>
      </c>
      <c r="J2861">
        <v>0</v>
      </c>
      <c r="K2861">
        <v>6.8199035333333338E-2</v>
      </c>
      <c r="L2861">
        <v>1</v>
      </c>
      <c r="M2861">
        <v>2</v>
      </c>
    </row>
    <row r="2862" spans="1:13" x14ac:dyDescent="0.25">
      <c r="A2862" t="s">
        <v>2878</v>
      </c>
      <c r="B2862">
        <v>0</v>
      </c>
      <c r="C2862">
        <v>0.33333299999999999</v>
      </c>
      <c r="D2862">
        <v>7</v>
      </c>
      <c r="E2862">
        <v>0</v>
      </c>
      <c r="F2862">
        <v>0</v>
      </c>
      <c r="G2862">
        <v>1</v>
      </c>
      <c r="H2862">
        <v>0</v>
      </c>
      <c r="I2862">
        <v>0.25</v>
      </c>
      <c r="J2862">
        <v>0</v>
      </c>
      <c r="K2862">
        <v>0.72803187906976741</v>
      </c>
      <c r="L2862">
        <v>1</v>
      </c>
      <c r="M2862">
        <v>2</v>
      </c>
    </row>
    <row r="2863" spans="1:13" x14ac:dyDescent="0.25">
      <c r="A2863" t="s">
        <v>2879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8.3333000000000004E-2</v>
      </c>
      <c r="J2863">
        <v>1</v>
      </c>
      <c r="K2863">
        <v>0.95284084333333319</v>
      </c>
      <c r="L2863">
        <v>0</v>
      </c>
      <c r="M2863">
        <v>2</v>
      </c>
    </row>
    <row r="2864" spans="1:13" x14ac:dyDescent="0.25">
      <c r="A2864" t="s">
        <v>2880</v>
      </c>
      <c r="B2864">
        <v>0</v>
      </c>
      <c r="C2864">
        <v>0</v>
      </c>
      <c r="D2864">
        <v>0</v>
      </c>
      <c r="E2864">
        <v>0</v>
      </c>
      <c r="F2864">
        <v>8.3333000000000004E-2</v>
      </c>
      <c r="G2864">
        <v>1</v>
      </c>
      <c r="H2864">
        <v>0</v>
      </c>
      <c r="I2864">
        <v>0.41666700000000001</v>
      </c>
      <c r="J2864">
        <v>1</v>
      </c>
      <c r="K2864">
        <v>0.56210283413333328</v>
      </c>
      <c r="L2864">
        <v>0</v>
      </c>
      <c r="M2864">
        <v>2</v>
      </c>
    </row>
    <row r="2865" spans="1:13" x14ac:dyDescent="0.25">
      <c r="A2865" t="s">
        <v>2881</v>
      </c>
      <c r="B2865">
        <v>0.33333299999999999</v>
      </c>
      <c r="C2865">
        <v>0.33333299999999999</v>
      </c>
      <c r="D2865">
        <v>4</v>
      </c>
      <c r="E2865">
        <v>470.12</v>
      </c>
      <c r="F2865">
        <v>0.66666700000000001</v>
      </c>
      <c r="G2865">
        <v>0.63636400000000004</v>
      </c>
      <c r="H2865">
        <v>0</v>
      </c>
      <c r="I2865">
        <v>0</v>
      </c>
      <c r="J2865">
        <v>0</v>
      </c>
      <c r="K2865">
        <v>5.4952956999999997E-3</v>
      </c>
      <c r="L2865">
        <v>0</v>
      </c>
      <c r="M2865">
        <v>2</v>
      </c>
    </row>
    <row r="2866" spans="1:13" x14ac:dyDescent="0.25">
      <c r="A2866" t="s">
        <v>2882</v>
      </c>
      <c r="B2866">
        <v>0.16666700000000001</v>
      </c>
      <c r="C2866">
        <v>0.33333299999999999</v>
      </c>
      <c r="D2866">
        <v>6</v>
      </c>
      <c r="E2866">
        <v>205.89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0.76973211500000005</v>
      </c>
      <c r="L2866">
        <v>0</v>
      </c>
      <c r="M2866">
        <v>2</v>
      </c>
    </row>
    <row r="2867" spans="1:13" x14ac:dyDescent="0.25">
      <c r="A2867" t="s">
        <v>2883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0.16666700000000001</v>
      </c>
      <c r="J2867">
        <v>1</v>
      </c>
      <c r="K2867">
        <v>0.51790001699999999</v>
      </c>
      <c r="L2867">
        <v>0</v>
      </c>
      <c r="M2867">
        <v>2</v>
      </c>
    </row>
    <row r="2868" spans="1:13" x14ac:dyDescent="0.25">
      <c r="A2868" t="s">
        <v>2884</v>
      </c>
      <c r="B2868">
        <v>0.25</v>
      </c>
      <c r="C2868">
        <v>0.33333299999999999</v>
      </c>
      <c r="D2868">
        <v>16</v>
      </c>
      <c r="E2868">
        <v>129.83000000000001</v>
      </c>
      <c r="F2868">
        <v>0</v>
      </c>
      <c r="G2868">
        <v>1</v>
      </c>
      <c r="H2868">
        <v>1</v>
      </c>
      <c r="I2868">
        <v>8.3333000000000004E-2</v>
      </c>
      <c r="J2868">
        <v>0</v>
      </c>
      <c r="K2868">
        <v>0.38930254926829272</v>
      </c>
      <c r="L2868">
        <v>0</v>
      </c>
      <c r="M2868">
        <v>2</v>
      </c>
    </row>
    <row r="2869" spans="1:13" x14ac:dyDescent="0.25">
      <c r="A2869" t="s">
        <v>2885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0.25</v>
      </c>
      <c r="J2869">
        <v>1</v>
      </c>
      <c r="K2869">
        <v>0.76414811288888884</v>
      </c>
      <c r="L2869">
        <v>0</v>
      </c>
      <c r="M2869">
        <v>2</v>
      </c>
    </row>
    <row r="2870" spans="1:13" x14ac:dyDescent="0.25">
      <c r="A2870" t="s">
        <v>2886</v>
      </c>
      <c r="B2870">
        <v>1</v>
      </c>
      <c r="C2870">
        <v>1</v>
      </c>
      <c r="D2870">
        <v>54</v>
      </c>
      <c r="E2870">
        <v>2044.49</v>
      </c>
      <c r="F2870">
        <v>0.75</v>
      </c>
      <c r="G2870">
        <v>1</v>
      </c>
      <c r="H2870">
        <v>1</v>
      </c>
      <c r="I2870">
        <v>0</v>
      </c>
      <c r="J2870">
        <v>0</v>
      </c>
      <c r="K2870">
        <v>3.6083695846153847E-2</v>
      </c>
      <c r="L2870">
        <v>0</v>
      </c>
      <c r="M2870">
        <v>0</v>
      </c>
    </row>
    <row r="2871" spans="1:13" x14ac:dyDescent="0.25">
      <c r="A2871" t="s">
        <v>2887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0.96102041391304338</v>
      </c>
      <c r="L2871">
        <v>0</v>
      </c>
      <c r="M2871">
        <v>2</v>
      </c>
    </row>
    <row r="2872" spans="1:13" x14ac:dyDescent="0.25">
      <c r="A2872" t="s">
        <v>2888</v>
      </c>
      <c r="B2872">
        <v>1</v>
      </c>
      <c r="C2872">
        <v>1</v>
      </c>
      <c r="D2872">
        <v>59</v>
      </c>
      <c r="E2872">
        <v>2375.25</v>
      </c>
      <c r="F2872">
        <v>0</v>
      </c>
      <c r="G2872">
        <v>1</v>
      </c>
      <c r="H2872">
        <v>1</v>
      </c>
      <c r="I2872">
        <v>0.41666700000000001</v>
      </c>
      <c r="J2872">
        <v>0</v>
      </c>
      <c r="K2872">
        <v>0.82255986742857135</v>
      </c>
      <c r="L2872">
        <v>0</v>
      </c>
      <c r="M2872">
        <v>0</v>
      </c>
    </row>
    <row r="2873" spans="1:13" x14ac:dyDescent="0.25">
      <c r="A2873" t="s">
        <v>2889</v>
      </c>
      <c r="B2873">
        <v>0.91666700000000001</v>
      </c>
      <c r="C2873">
        <v>0.91666700000000001</v>
      </c>
      <c r="D2873">
        <v>13</v>
      </c>
      <c r="E2873">
        <v>893.75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0.31221673119999999</v>
      </c>
      <c r="L2873">
        <v>0</v>
      </c>
      <c r="M2873">
        <v>2</v>
      </c>
    </row>
    <row r="2874" spans="1:13" x14ac:dyDescent="0.25">
      <c r="A2874" t="s">
        <v>2890</v>
      </c>
      <c r="B2874">
        <v>1</v>
      </c>
      <c r="C2874">
        <v>1</v>
      </c>
      <c r="D2874">
        <v>12</v>
      </c>
      <c r="E2874">
        <v>409.92</v>
      </c>
      <c r="F2874">
        <v>0</v>
      </c>
      <c r="G2874">
        <v>1</v>
      </c>
      <c r="H2874">
        <v>0</v>
      </c>
      <c r="I2874">
        <v>0.25</v>
      </c>
      <c r="J2874">
        <v>0</v>
      </c>
      <c r="K2874">
        <v>1.0226874669999999</v>
      </c>
      <c r="L2874">
        <v>0</v>
      </c>
      <c r="M2874">
        <v>2</v>
      </c>
    </row>
    <row r="2875" spans="1:13" x14ac:dyDescent="0.25">
      <c r="A2875" t="s">
        <v>2891</v>
      </c>
      <c r="B2875">
        <v>0.41666700000000001</v>
      </c>
      <c r="C2875">
        <v>0.83333299999999999</v>
      </c>
      <c r="D2875">
        <v>26</v>
      </c>
      <c r="E2875">
        <v>124.95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0.88109993588235302</v>
      </c>
      <c r="L2875">
        <v>0</v>
      </c>
      <c r="M2875">
        <v>2</v>
      </c>
    </row>
    <row r="2876" spans="1:13" x14ac:dyDescent="0.25">
      <c r="A2876" t="s">
        <v>2892</v>
      </c>
      <c r="B2876">
        <v>0.16666700000000001</v>
      </c>
      <c r="C2876">
        <v>0.16666700000000001</v>
      </c>
      <c r="D2876">
        <v>2</v>
      </c>
      <c r="E2876">
        <v>54.67</v>
      </c>
      <c r="F2876">
        <v>0</v>
      </c>
      <c r="G2876">
        <v>1</v>
      </c>
      <c r="H2876">
        <v>0</v>
      </c>
      <c r="I2876">
        <v>0.16666700000000001</v>
      </c>
      <c r="J2876">
        <v>0</v>
      </c>
      <c r="K2876">
        <v>9.6116802499999987E-2</v>
      </c>
      <c r="L2876">
        <v>0</v>
      </c>
      <c r="M2876">
        <v>2</v>
      </c>
    </row>
    <row r="2877" spans="1:13" x14ac:dyDescent="0.25">
      <c r="A2877" t="s">
        <v>2893</v>
      </c>
      <c r="B2877">
        <v>0.83333299999999999</v>
      </c>
      <c r="C2877">
        <v>0.91666700000000001</v>
      </c>
      <c r="D2877">
        <v>12</v>
      </c>
      <c r="E2877">
        <v>733.26</v>
      </c>
      <c r="F2877">
        <v>8.3333000000000004E-2</v>
      </c>
      <c r="G2877">
        <v>1</v>
      </c>
      <c r="H2877">
        <v>1</v>
      </c>
      <c r="I2877">
        <v>8.3333000000000004E-2</v>
      </c>
      <c r="J2877">
        <v>0</v>
      </c>
      <c r="K2877">
        <v>0.97979153916666673</v>
      </c>
      <c r="L2877">
        <v>0</v>
      </c>
      <c r="M2877">
        <v>2</v>
      </c>
    </row>
    <row r="2878" spans="1:13" x14ac:dyDescent="0.25">
      <c r="A2878" t="s">
        <v>2894</v>
      </c>
      <c r="B2878">
        <v>0.25</v>
      </c>
      <c r="C2878">
        <v>0.41666700000000001</v>
      </c>
      <c r="D2878">
        <v>7</v>
      </c>
      <c r="E2878">
        <v>256.47000000000003</v>
      </c>
      <c r="F2878">
        <v>0</v>
      </c>
      <c r="G2878">
        <v>0.81818199999999996</v>
      </c>
      <c r="H2878">
        <v>1</v>
      </c>
      <c r="I2878">
        <v>0</v>
      </c>
      <c r="J2878">
        <v>0</v>
      </c>
      <c r="K2878">
        <v>9.3101575636363634E-2</v>
      </c>
      <c r="L2878">
        <v>0</v>
      </c>
      <c r="M2878">
        <v>2</v>
      </c>
    </row>
    <row r="2879" spans="1:13" x14ac:dyDescent="0.25">
      <c r="A2879" t="s">
        <v>2895</v>
      </c>
      <c r="B2879">
        <v>0</v>
      </c>
      <c r="C2879">
        <v>0.66666700000000001</v>
      </c>
      <c r="D2879">
        <v>8</v>
      </c>
      <c r="E2879">
        <v>0</v>
      </c>
      <c r="F2879">
        <v>0.41666700000000001</v>
      </c>
      <c r="G2879">
        <v>1</v>
      </c>
      <c r="H2879">
        <v>0</v>
      </c>
      <c r="I2879">
        <v>0</v>
      </c>
      <c r="J2879">
        <v>0</v>
      </c>
      <c r="K2879">
        <v>5.419342533333333E-3</v>
      </c>
      <c r="L2879">
        <v>1</v>
      </c>
      <c r="M2879">
        <v>2</v>
      </c>
    </row>
    <row r="2880" spans="1:13" x14ac:dyDescent="0.25">
      <c r="A2880" t="s">
        <v>2896</v>
      </c>
      <c r="B2880">
        <v>0</v>
      </c>
      <c r="C2880">
        <v>9.0909000000000004E-2</v>
      </c>
      <c r="D2880">
        <v>2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0.68465807555555547</v>
      </c>
      <c r="L2880">
        <v>1</v>
      </c>
      <c r="M2880">
        <v>2</v>
      </c>
    </row>
    <row r="2881" spans="1:13" x14ac:dyDescent="0.25">
      <c r="A2881" t="s">
        <v>2897</v>
      </c>
      <c r="B2881">
        <v>0.33333299999999999</v>
      </c>
      <c r="C2881">
        <v>0.33333299999999999</v>
      </c>
      <c r="D2881">
        <v>4</v>
      </c>
      <c r="E2881">
        <v>208.4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0.96717767899999985</v>
      </c>
      <c r="L2881">
        <v>0</v>
      </c>
      <c r="M2881">
        <v>2</v>
      </c>
    </row>
    <row r="2882" spans="1:13" x14ac:dyDescent="0.25">
      <c r="A2882" t="s">
        <v>2898</v>
      </c>
      <c r="B2882">
        <v>0</v>
      </c>
      <c r="C2882">
        <v>8.3333000000000004E-2</v>
      </c>
      <c r="D2882">
        <v>1</v>
      </c>
      <c r="E2882">
        <v>0</v>
      </c>
      <c r="F2882">
        <v>0.25</v>
      </c>
      <c r="G2882">
        <v>0.81818199999999996</v>
      </c>
      <c r="H2882">
        <v>0</v>
      </c>
      <c r="I2882">
        <v>8.3333000000000004E-2</v>
      </c>
      <c r="J2882">
        <v>0</v>
      </c>
      <c r="K2882">
        <v>3.8981222400000001E-2</v>
      </c>
      <c r="L2882">
        <v>1</v>
      </c>
      <c r="M2882">
        <v>2</v>
      </c>
    </row>
    <row r="2883" spans="1:13" x14ac:dyDescent="0.25">
      <c r="A2883" t="s">
        <v>2899</v>
      </c>
      <c r="B2883">
        <v>0</v>
      </c>
      <c r="C2883">
        <v>0.33333299999999999</v>
      </c>
      <c r="D2883">
        <v>4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4.9540368000000001E-2</v>
      </c>
      <c r="L2883">
        <v>1</v>
      </c>
      <c r="M2883">
        <v>2</v>
      </c>
    </row>
    <row r="2884" spans="1:13" x14ac:dyDescent="0.25">
      <c r="A2884" t="s">
        <v>2900</v>
      </c>
      <c r="B2884">
        <v>0</v>
      </c>
      <c r="C2884">
        <v>0.16666700000000001</v>
      </c>
      <c r="D2884">
        <v>2</v>
      </c>
      <c r="E2884">
        <v>0</v>
      </c>
      <c r="F2884">
        <v>0</v>
      </c>
      <c r="G2884">
        <v>0.63636400000000004</v>
      </c>
      <c r="H2884">
        <v>0</v>
      </c>
      <c r="I2884">
        <v>0</v>
      </c>
      <c r="J2884">
        <v>0</v>
      </c>
      <c r="K2884">
        <v>8.0570720000000002E-3</v>
      </c>
      <c r="L2884">
        <v>1</v>
      </c>
      <c r="M2884">
        <v>2</v>
      </c>
    </row>
    <row r="2885" spans="1:13" x14ac:dyDescent="0.25">
      <c r="A2885" t="s">
        <v>2901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8.3333000000000004E-2</v>
      </c>
      <c r="J2885">
        <v>1</v>
      </c>
      <c r="K2885">
        <v>7.9284028000000013E-3</v>
      </c>
      <c r="L2885">
        <v>0</v>
      </c>
      <c r="M2885">
        <v>2</v>
      </c>
    </row>
    <row r="2886" spans="1:13" x14ac:dyDescent="0.25">
      <c r="A2886" t="s">
        <v>2902</v>
      </c>
      <c r="B2886">
        <v>0</v>
      </c>
      <c r="C2886">
        <v>0</v>
      </c>
      <c r="D2886">
        <v>0</v>
      </c>
      <c r="E2886">
        <v>0</v>
      </c>
      <c r="F2886">
        <v>8.3333000000000004E-2</v>
      </c>
      <c r="G2886">
        <v>1</v>
      </c>
      <c r="H2886">
        <v>0</v>
      </c>
      <c r="I2886">
        <v>8.3333000000000004E-2</v>
      </c>
      <c r="J2886">
        <v>1</v>
      </c>
      <c r="K2886">
        <v>0.76097763279999997</v>
      </c>
      <c r="L2886">
        <v>0</v>
      </c>
      <c r="M2886">
        <v>2</v>
      </c>
    </row>
    <row r="2887" spans="1:13" x14ac:dyDescent="0.25">
      <c r="A2887" t="s">
        <v>2903</v>
      </c>
      <c r="B2887">
        <v>1</v>
      </c>
      <c r="C2887">
        <v>1</v>
      </c>
      <c r="D2887">
        <v>35</v>
      </c>
      <c r="E2887">
        <v>490.85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0.1335061151111111</v>
      </c>
      <c r="L2887">
        <v>0</v>
      </c>
      <c r="M2887">
        <v>2</v>
      </c>
    </row>
    <row r="2888" spans="1:13" x14ac:dyDescent="0.25">
      <c r="A2888" t="s">
        <v>2904</v>
      </c>
      <c r="B2888">
        <v>0.4</v>
      </c>
      <c r="C2888">
        <v>0.5</v>
      </c>
      <c r="D2888">
        <v>7</v>
      </c>
      <c r="E2888">
        <v>65</v>
      </c>
      <c r="F2888">
        <v>0</v>
      </c>
      <c r="G2888">
        <v>0.9</v>
      </c>
      <c r="H2888">
        <v>1</v>
      </c>
      <c r="I2888">
        <v>0.5</v>
      </c>
      <c r="J2888">
        <v>0</v>
      </c>
      <c r="K2888">
        <v>0.40923490257142858</v>
      </c>
      <c r="L2888">
        <v>0</v>
      </c>
      <c r="M2888">
        <v>2</v>
      </c>
    </row>
    <row r="2889" spans="1:13" x14ac:dyDescent="0.25">
      <c r="A2889" t="s">
        <v>2905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0.41666700000000001</v>
      </c>
      <c r="J2889">
        <v>1</v>
      </c>
      <c r="K2889">
        <v>0.78046207078125007</v>
      </c>
      <c r="L2889">
        <v>0</v>
      </c>
      <c r="M2889">
        <v>2</v>
      </c>
    </row>
    <row r="2890" spans="1:13" x14ac:dyDescent="0.25">
      <c r="A2890" t="s">
        <v>2906</v>
      </c>
      <c r="B2890">
        <v>0</v>
      </c>
      <c r="C2890">
        <v>0</v>
      </c>
      <c r="D2890">
        <v>0</v>
      </c>
      <c r="E2890">
        <v>0</v>
      </c>
      <c r="F2890">
        <v>9.0909000000000004E-2</v>
      </c>
      <c r="G2890">
        <v>1</v>
      </c>
      <c r="H2890">
        <v>0</v>
      </c>
      <c r="I2890">
        <v>0.25</v>
      </c>
      <c r="J2890">
        <v>1</v>
      </c>
      <c r="K2890">
        <v>0.67403699750000001</v>
      </c>
      <c r="L2890">
        <v>0</v>
      </c>
      <c r="M2890">
        <v>2</v>
      </c>
    </row>
    <row r="2891" spans="1:13" x14ac:dyDescent="0.25">
      <c r="A2891" t="s">
        <v>2907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0.625</v>
      </c>
      <c r="J2891">
        <v>1</v>
      </c>
      <c r="K2891">
        <v>0.73664241920000006</v>
      </c>
      <c r="L2891">
        <v>0</v>
      </c>
      <c r="M2891">
        <v>2</v>
      </c>
    </row>
    <row r="2892" spans="1:13" x14ac:dyDescent="0.25">
      <c r="A2892" t="s">
        <v>2908</v>
      </c>
      <c r="B2892">
        <v>0</v>
      </c>
      <c r="C2892">
        <v>8.3333000000000004E-2</v>
      </c>
      <c r="D2892">
        <v>1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0.93637514066666672</v>
      </c>
      <c r="L2892">
        <v>1</v>
      </c>
      <c r="M2892">
        <v>2</v>
      </c>
    </row>
    <row r="2893" spans="1:13" x14ac:dyDescent="0.25">
      <c r="A2893" t="s">
        <v>2909</v>
      </c>
      <c r="B2893">
        <v>1</v>
      </c>
      <c r="C2893">
        <v>1</v>
      </c>
      <c r="D2893">
        <v>24</v>
      </c>
      <c r="E2893">
        <v>509.88</v>
      </c>
      <c r="F2893">
        <v>0</v>
      </c>
      <c r="G2893">
        <v>1</v>
      </c>
      <c r="H2893">
        <v>0</v>
      </c>
      <c r="I2893">
        <v>8.3333000000000004E-2</v>
      </c>
      <c r="J2893">
        <v>0</v>
      </c>
      <c r="K2893">
        <v>1.088103781666667</v>
      </c>
      <c r="L2893">
        <v>0</v>
      </c>
      <c r="M2893">
        <v>2</v>
      </c>
    </row>
    <row r="2894" spans="1:13" x14ac:dyDescent="0.25">
      <c r="A2894" t="s">
        <v>2910</v>
      </c>
      <c r="B2894">
        <v>1</v>
      </c>
      <c r="C2894">
        <v>1</v>
      </c>
      <c r="D2894">
        <v>24</v>
      </c>
      <c r="E2894">
        <v>433.2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4.3024808666666657E-2</v>
      </c>
      <c r="L2894">
        <v>0</v>
      </c>
      <c r="M2894">
        <v>2</v>
      </c>
    </row>
    <row r="2895" spans="1:13" x14ac:dyDescent="0.25">
      <c r="A2895" t="s">
        <v>2911</v>
      </c>
      <c r="B2895">
        <v>0.33333299999999999</v>
      </c>
      <c r="C2895">
        <v>0.5</v>
      </c>
      <c r="D2895">
        <v>8</v>
      </c>
      <c r="E2895">
        <v>128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3.8287608470588243E-2</v>
      </c>
      <c r="L2895">
        <v>0</v>
      </c>
      <c r="M2895">
        <v>2</v>
      </c>
    </row>
    <row r="2896" spans="1:13" x14ac:dyDescent="0.25">
      <c r="A2896" t="s">
        <v>2912</v>
      </c>
      <c r="B2896">
        <v>0</v>
      </c>
      <c r="C2896">
        <v>8.3333000000000004E-2</v>
      </c>
      <c r="D2896">
        <v>1</v>
      </c>
      <c r="E2896">
        <v>0</v>
      </c>
      <c r="F2896">
        <v>0</v>
      </c>
      <c r="G2896">
        <v>1</v>
      </c>
      <c r="H2896">
        <v>0</v>
      </c>
      <c r="I2896">
        <v>0.25</v>
      </c>
      <c r="J2896">
        <v>0</v>
      </c>
      <c r="K2896">
        <v>0.4007610043</v>
      </c>
      <c r="L2896">
        <v>1</v>
      </c>
      <c r="M2896">
        <v>2</v>
      </c>
    </row>
    <row r="2897" spans="1:13" x14ac:dyDescent="0.25">
      <c r="A2897" t="s">
        <v>2913</v>
      </c>
      <c r="B2897">
        <v>0.16666700000000001</v>
      </c>
      <c r="C2897">
        <v>0.16666700000000001</v>
      </c>
      <c r="D2897">
        <v>2</v>
      </c>
      <c r="E2897">
        <v>100.94</v>
      </c>
      <c r="F2897">
        <v>0.66666700000000001</v>
      </c>
      <c r="G2897">
        <v>0.18181800000000001</v>
      </c>
      <c r="H2897">
        <v>0</v>
      </c>
      <c r="I2897">
        <v>0</v>
      </c>
      <c r="J2897">
        <v>0</v>
      </c>
      <c r="K2897">
        <v>1.9598468333333328E-3</v>
      </c>
      <c r="L2897">
        <v>0</v>
      </c>
      <c r="M2897">
        <v>2</v>
      </c>
    </row>
    <row r="2898" spans="1:13" x14ac:dyDescent="0.25">
      <c r="A2898" t="s">
        <v>2914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0.16666700000000001</v>
      </c>
      <c r="J2898">
        <v>1</v>
      </c>
      <c r="K2898">
        <v>0.92267238799999995</v>
      </c>
      <c r="L2898">
        <v>0</v>
      </c>
      <c r="M2898">
        <v>2</v>
      </c>
    </row>
    <row r="2899" spans="1:13" x14ac:dyDescent="0.25">
      <c r="A2899" t="s">
        <v>2915</v>
      </c>
      <c r="B2899">
        <v>0.33333299999999999</v>
      </c>
      <c r="C2899">
        <v>0.33333299999999999</v>
      </c>
      <c r="D2899">
        <v>5</v>
      </c>
      <c r="E2899">
        <v>400</v>
      </c>
      <c r="F2899">
        <v>0</v>
      </c>
      <c r="G2899">
        <v>1</v>
      </c>
      <c r="H2899">
        <v>1</v>
      </c>
      <c r="I2899">
        <v>8.3333000000000004E-2</v>
      </c>
      <c r="J2899">
        <v>0</v>
      </c>
      <c r="K2899">
        <v>0.69802284439999995</v>
      </c>
      <c r="L2899">
        <v>0</v>
      </c>
      <c r="M2899">
        <v>2</v>
      </c>
    </row>
    <row r="2900" spans="1:13" x14ac:dyDescent="0.25">
      <c r="A2900" t="s">
        <v>2916</v>
      </c>
      <c r="B2900">
        <v>8.3333000000000004E-2</v>
      </c>
      <c r="C2900">
        <v>8.3333000000000004E-2</v>
      </c>
      <c r="D2900">
        <v>2</v>
      </c>
      <c r="E2900">
        <v>118.05</v>
      </c>
      <c r="F2900">
        <v>0</v>
      </c>
      <c r="G2900">
        <v>1</v>
      </c>
      <c r="H2900">
        <v>0</v>
      </c>
      <c r="I2900">
        <v>0.25</v>
      </c>
      <c r="J2900">
        <v>0</v>
      </c>
      <c r="K2900">
        <v>0.98804147433333345</v>
      </c>
      <c r="L2900">
        <v>0</v>
      </c>
      <c r="M2900">
        <v>2</v>
      </c>
    </row>
    <row r="2901" spans="1:13" x14ac:dyDescent="0.25">
      <c r="A2901" t="s">
        <v>2917</v>
      </c>
      <c r="B2901">
        <v>1</v>
      </c>
      <c r="C2901">
        <v>1</v>
      </c>
      <c r="D2901">
        <v>25</v>
      </c>
      <c r="E2901">
        <v>982.56</v>
      </c>
      <c r="F2901">
        <v>0.4</v>
      </c>
      <c r="G2901">
        <v>1</v>
      </c>
      <c r="H2901">
        <v>1</v>
      </c>
      <c r="I2901">
        <v>0</v>
      </c>
      <c r="J2901">
        <v>0</v>
      </c>
      <c r="K2901">
        <v>1.118386257142857E-2</v>
      </c>
      <c r="L2901">
        <v>0</v>
      </c>
      <c r="M2901">
        <v>0</v>
      </c>
    </row>
    <row r="2902" spans="1:13" x14ac:dyDescent="0.25">
      <c r="A2902" t="s">
        <v>2918</v>
      </c>
      <c r="B2902">
        <v>0.83333299999999999</v>
      </c>
      <c r="C2902">
        <v>0.83333299999999999</v>
      </c>
      <c r="D2902">
        <v>28</v>
      </c>
      <c r="E2902">
        <v>1043.18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0.72663205611111115</v>
      </c>
      <c r="L2902">
        <v>0</v>
      </c>
      <c r="M2902">
        <v>0</v>
      </c>
    </row>
    <row r="2903" spans="1:13" x14ac:dyDescent="0.25">
      <c r="A2903" t="s">
        <v>2919</v>
      </c>
      <c r="B2903">
        <v>0.66666700000000001</v>
      </c>
      <c r="C2903">
        <v>0.66666700000000001</v>
      </c>
      <c r="D2903">
        <v>24</v>
      </c>
      <c r="E2903">
        <v>205.92</v>
      </c>
      <c r="F2903">
        <v>0.18181800000000001</v>
      </c>
      <c r="G2903">
        <v>0.72727299999999995</v>
      </c>
      <c r="H2903">
        <v>0</v>
      </c>
      <c r="I2903">
        <v>0</v>
      </c>
      <c r="J2903">
        <v>0</v>
      </c>
      <c r="K2903">
        <v>2.3281591666666671E-2</v>
      </c>
      <c r="L2903">
        <v>0</v>
      </c>
      <c r="M2903">
        <v>2</v>
      </c>
    </row>
    <row r="2904" spans="1:13" x14ac:dyDescent="0.25">
      <c r="A2904" t="s">
        <v>2920</v>
      </c>
      <c r="B2904">
        <v>0.5</v>
      </c>
      <c r="C2904">
        <v>0.5</v>
      </c>
      <c r="D2904">
        <v>6</v>
      </c>
      <c r="E2904">
        <v>171.06</v>
      </c>
      <c r="F2904">
        <v>0</v>
      </c>
      <c r="G2904">
        <v>0.72727299999999995</v>
      </c>
      <c r="H2904">
        <v>0</v>
      </c>
      <c r="I2904">
        <v>0</v>
      </c>
      <c r="J2904">
        <v>0</v>
      </c>
      <c r="K2904">
        <v>5.1537279333333318E-2</v>
      </c>
      <c r="L2904">
        <v>0</v>
      </c>
      <c r="M2904">
        <v>2</v>
      </c>
    </row>
    <row r="2905" spans="1:13" x14ac:dyDescent="0.25">
      <c r="A2905" t="s">
        <v>2921</v>
      </c>
      <c r="B2905">
        <v>1</v>
      </c>
      <c r="C2905">
        <v>1</v>
      </c>
      <c r="D2905">
        <v>66</v>
      </c>
      <c r="E2905">
        <v>915.89</v>
      </c>
      <c r="F2905">
        <v>0.25</v>
      </c>
      <c r="G2905">
        <v>1</v>
      </c>
      <c r="H2905">
        <v>1</v>
      </c>
      <c r="I2905">
        <v>0</v>
      </c>
      <c r="J2905">
        <v>0</v>
      </c>
      <c r="K2905">
        <v>0.13451531466666669</v>
      </c>
      <c r="L2905">
        <v>0</v>
      </c>
      <c r="M2905">
        <v>2</v>
      </c>
    </row>
    <row r="2906" spans="1:13" x14ac:dyDescent="0.25">
      <c r="A2906" t="s">
        <v>2922</v>
      </c>
      <c r="B2906">
        <v>1</v>
      </c>
      <c r="C2906">
        <v>1</v>
      </c>
      <c r="D2906">
        <v>40</v>
      </c>
      <c r="E2906">
        <v>1564.66</v>
      </c>
      <c r="F2906">
        <v>0</v>
      </c>
      <c r="G2906">
        <v>1</v>
      </c>
      <c r="H2906">
        <v>1</v>
      </c>
      <c r="I2906">
        <v>0.16666700000000001</v>
      </c>
      <c r="J2906">
        <v>0</v>
      </c>
      <c r="K2906">
        <v>0.63806781800000001</v>
      </c>
      <c r="L2906">
        <v>0</v>
      </c>
      <c r="M2906">
        <v>0</v>
      </c>
    </row>
    <row r="2907" spans="1:13" x14ac:dyDescent="0.25">
      <c r="A2907" t="s">
        <v>2923</v>
      </c>
      <c r="B2907">
        <v>0.91666700000000001</v>
      </c>
      <c r="C2907">
        <v>1</v>
      </c>
      <c r="D2907">
        <v>22</v>
      </c>
      <c r="E2907">
        <v>493.43</v>
      </c>
      <c r="F2907">
        <v>0</v>
      </c>
      <c r="G2907">
        <v>1</v>
      </c>
      <c r="H2907">
        <v>1</v>
      </c>
      <c r="I2907">
        <v>8.3333000000000004E-2</v>
      </c>
      <c r="J2907">
        <v>0</v>
      </c>
      <c r="K2907">
        <v>0.75913188764705875</v>
      </c>
      <c r="L2907">
        <v>0</v>
      </c>
      <c r="M2907">
        <v>2</v>
      </c>
    </row>
    <row r="2908" spans="1:13" x14ac:dyDescent="0.25">
      <c r="A2908" t="s">
        <v>2924</v>
      </c>
      <c r="B2908">
        <v>0.875</v>
      </c>
      <c r="C2908">
        <v>1</v>
      </c>
      <c r="D2908">
        <v>8</v>
      </c>
      <c r="E2908">
        <v>356.32</v>
      </c>
      <c r="F2908">
        <v>0.57142899999999996</v>
      </c>
      <c r="G2908">
        <v>1</v>
      </c>
      <c r="H2908">
        <v>0</v>
      </c>
      <c r="I2908">
        <v>0</v>
      </c>
      <c r="J2908">
        <v>0</v>
      </c>
      <c r="K2908">
        <v>3.4869036999999999E-2</v>
      </c>
      <c r="L2908">
        <v>0</v>
      </c>
      <c r="M2908">
        <v>2</v>
      </c>
    </row>
    <row r="2909" spans="1:13" x14ac:dyDescent="0.25">
      <c r="A2909" t="s">
        <v>2925</v>
      </c>
      <c r="B2909">
        <v>0.16666700000000001</v>
      </c>
      <c r="C2909">
        <v>0.58333299999999999</v>
      </c>
      <c r="D2909">
        <v>12</v>
      </c>
      <c r="E2909">
        <v>66.040000000000006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9.5478221058823531E-2</v>
      </c>
      <c r="L2909">
        <v>0</v>
      </c>
      <c r="M2909">
        <v>2</v>
      </c>
    </row>
    <row r="2910" spans="1:13" x14ac:dyDescent="0.25">
      <c r="A2910" t="s">
        <v>2926</v>
      </c>
      <c r="B2910">
        <v>0</v>
      </c>
      <c r="C2910">
        <v>0.1</v>
      </c>
      <c r="D2910">
        <v>2</v>
      </c>
      <c r="E2910">
        <v>0</v>
      </c>
      <c r="F2910">
        <v>0</v>
      </c>
      <c r="G2910">
        <v>1</v>
      </c>
      <c r="H2910">
        <v>0</v>
      </c>
      <c r="I2910">
        <v>0.1</v>
      </c>
      <c r="J2910">
        <v>0</v>
      </c>
      <c r="K2910">
        <v>0.44364378920000003</v>
      </c>
      <c r="L2910">
        <v>1</v>
      </c>
      <c r="M2910">
        <v>2</v>
      </c>
    </row>
    <row r="2911" spans="1:13" x14ac:dyDescent="0.25">
      <c r="A2911" t="s">
        <v>2927</v>
      </c>
      <c r="B2911">
        <v>0</v>
      </c>
      <c r="C2911">
        <v>0.16666700000000001</v>
      </c>
      <c r="D2911">
        <v>2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0.80752886916666666</v>
      </c>
      <c r="L2911">
        <v>1</v>
      </c>
      <c r="M2911">
        <v>2</v>
      </c>
    </row>
    <row r="2912" spans="1:13" x14ac:dyDescent="0.25">
      <c r="A2912" t="s">
        <v>2928</v>
      </c>
      <c r="B2912">
        <v>0</v>
      </c>
      <c r="C2912">
        <v>0.41666700000000001</v>
      </c>
      <c r="D2912">
        <v>12</v>
      </c>
      <c r="E2912">
        <v>0</v>
      </c>
      <c r="F2912">
        <v>0.125</v>
      </c>
      <c r="G2912">
        <v>0.54545500000000002</v>
      </c>
      <c r="H2912">
        <v>0</v>
      </c>
      <c r="I2912">
        <v>0</v>
      </c>
      <c r="J2912">
        <v>0</v>
      </c>
      <c r="K2912">
        <v>2.6722652E-2</v>
      </c>
      <c r="L2912">
        <v>1</v>
      </c>
      <c r="M2912">
        <v>2</v>
      </c>
    </row>
    <row r="2913" spans="1:13" x14ac:dyDescent="0.25">
      <c r="A2913" t="s">
        <v>2929</v>
      </c>
      <c r="B2913">
        <v>0</v>
      </c>
      <c r="C2913">
        <v>0.25</v>
      </c>
      <c r="D2913">
        <v>3</v>
      </c>
      <c r="E2913">
        <v>0</v>
      </c>
      <c r="F2913">
        <v>0</v>
      </c>
      <c r="G2913">
        <v>1</v>
      </c>
      <c r="H2913">
        <v>0</v>
      </c>
      <c r="I2913">
        <v>0.25</v>
      </c>
      <c r="J2913">
        <v>0</v>
      </c>
      <c r="K2913">
        <v>0.1013187601666667</v>
      </c>
      <c r="L2913">
        <v>1</v>
      </c>
      <c r="M2913">
        <v>2</v>
      </c>
    </row>
    <row r="2914" spans="1:13" x14ac:dyDescent="0.25">
      <c r="A2914" t="s">
        <v>2930</v>
      </c>
      <c r="B2914">
        <v>0.45454499999999998</v>
      </c>
      <c r="C2914">
        <v>0.45454499999999998</v>
      </c>
      <c r="D2914">
        <v>6</v>
      </c>
      <c r="E2914">
        <v>177.73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2</v>
      </c>
    </row>
    <row r="2915" spans="1:13" x14ac:dyDescent="0.25">
      <c r="A2915" t="s">
        <v>2931</v>
      </c>
      <c r="B2915">
        <v>0.16666700000000001</v>
      </c>
      <c r="C2915">
        <v>0.91666700000000001</v>
      </c>
      <c r="D2915">
        <v>29</v>
      </c>
      <c r="E2915">
        <v>452.99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0.2344937530666667</v>
      </c>
      <c r="L2915">
        <v>0</v>
      </c>
      <c r="M2915">
        <v>2</v>
      </c>
    </row>
    <row r="2916" spans="1:13" x14ac:dyDescent="0.25">
      <c r="A2916" t="s">
        <v>2932</v>
      </c>
      <c r="B2916">
        <v>0.83333299999999999</v>
      </c>
      <c r="C2916">
        <v>0.91666700000000001</v>
      </c>
      <c r="D2916">
        <v>23</v>
      </c>
      <c r="E2916">
        <v>1347.33</v>
      </c>
      <c r="F2916">
        <v>0.25</v>
      </c>
      <c r="G2916">
        <v>1</v>
      </c>
      <c r="H2916">
        <v>1</v>
      </c>
      <c r="I2916">
        <v>0</v>
      </c>
      <c r="J2916">
        <v>0</v>
      </c>
      <c r="K2916">
        <v>0.16906288799999999</v>
      </c>
      <c r="L2916">
        <v>0</v>
      </c>
      <c r="M2916">
        <v>0</v>
      </c>
    </row>
    <row r="2917" spans="1:13" x14ac:dyDescent="0.25">
      <c r="A2917" t="s">
        <v>2933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0.18181800000000001</v>
      </c>
      <c r="H2917">
        <v>0</v>
      </c>
      <c r="I2917">
        <v>8.3333000000000004E-2</v>
      </c>
      <c r="J2917">
        <v>1</v>
      </c>
      <c r="K2917">
        <v>2.9841919777777771E-2</v>
      </c>
      <c r="L2917">
        <v>0</v>
      </c>
      <c r="M2917">
        <v>2</v>
      </c>
    </row>
    <row r="2918" spans="1:13" x14ac:dyDescent="0.25">
      <c r="A2918" t="s">
        <v>2934</v>
      </c>
      <c r="B2918">
        <v>1</v>
      </c>
      <c r="C2918">
        <v>1</v>
      </c>
      <c r="D2918">
        <v>27</v>
      </c>
      <c r="E2918">
        <v>1020.76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0.28633406560000002</v>
      </c>
      <c r="L2918">
        <v>0</v>
      </c>
      <c r="M2918">
        <v>0</v>
      </c>
    </row>
    <row r="2919" spans="1:13" x14ac:dyDescent="0.25">
      <c r="A2919" t="s">
        <v>2935</v>
      </c>
      <c r="B2919">
        <v>1</v>
      </c>
      <c r="C2919">
        <v>1</v>
      </c>
      <c r="D2919">
        <v>42</v>
      </c>
      <c r="E2919">
        <v>726.7</v>
      </c>
      <c r="F2919">
        <v>0.16666700000000001</v>
      </c>
      <c r="G2919">
        <v>1</v>
      </c>
      <c r="H2919">
        <v>1</v>
      </c>
      <c r="I2919">
        <v>0</v>
      </c>
      <c r="J2919">
        <v>0</v>
      </c>
      <c r="K2919">
        <v>0.16073150933333341</v>
      </c>
      <c r="L2919">
        <v>0</v>
      </c>
      <c r="M2919">
        <v>2</v>
      </c>
    </row>
    <row r="2920" spans="1:13" x14ac:dyDescent="0.25">
      <c r="A2920" t="s">
        <v>2936</v>
      </c>
      <c r="B2920">
        <v>1</v>
      </c>
      <c r="C2920">
        <v>0.91666700000000001</v>
      </c>
      <c r="D2920">
        <v>26</v>
      </c>
      <c r="E2920">
        <v>401.28</v>
      </c>
      <c r="F2920">
        <v>0</v>
      </c>
      <c r="G2920">
        <v>1</v>
      </c>
      <c r="H2920">
        <v>1</v>
      </c>
      <c r="I2920">
        <v>0.5</v>
      </c>
      <c r="J2920">
        <v>0</v>
      </c>
      <c r="K2920">
        <v>0.29694104840000002</v>
      </c>
      <c r="L2920">
        <v>0</v>
      </c>
      <c r="M2920">
        <v>2</v>
      </c>
    </row>
    <row r="2921" spans="1:13" x14ac:dyDescent="0.25">
      <c r="A2921" t="s">
        <v>2937</v>
      </c>
      <c r="B2921">
        <v>0.5</v>
      </c>
      <c r="C2921">
        <v>0.58333299999999999</v>
      </c>
      <c r="D2921">
        <v>8</v>
      </c>
      <c r="E2921">
        <v>462.32</v>
      </c>
      <c r="F2921">
        <v>0.45454499999999998</v>
      </c>
      <c r="G2921">
        <v>0.63636400000000004</v>
      </c>
      <c r="H2921">
        <v>0</v>
      </c>
      <c r="I2921">
        <v>0</v>
      </c>
      <c r="J2921">
        <v>0</v>
      </c>
      <c r="K2921">
        <v>1.0960618E-2</v>
      </c>
      <c r="L2921">
        <v>0</v>
      </c>
      <c r="M2921">
        <v>2</v>
      </c>
    </row>
    <row r="2922" spans="1:13" x14ac:dyDescent="0.25">
      <c r="A2922" t="s">
        <v>2938</v>
      </c>
      <c r="B2922">
        <v>0.16666700000000001</v>
      </c>
      <c r="C2922">
        <v>0.25</v>
      </c>
      <c r="D2922">
        <v>4</v>
      </c>
      <c r="E2922">
        <v>89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0.93753896500000011</v>
      </c>
      <c r="L2922">
        <v>0</v>
      </c>
      <c r="M2922">
        <v>2</v>
      </c>
    </row>
    <row r="2923" spans="1:13" x14ac:dyDescent="0.25">
      <c r="A2923" t="s">
        <v>2939</v>
      </c>
      <c r="B2923">
        <v>0.16666700000000001</v>
      </c>
      <c r="C2923">
        <v>0.41666700000000001</v>
      </c>
      <c r="D2923">
        <v>5</v>
      </c>
      <c r="E2923">
        <v>60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0.98503811000000008</v>
      </c>
      <c r="L2923">
        <v>0</v>
      </c>
      <c r="M2923">
        <v>2</v>
      </c>
    </row>
    <row r="2924" spans="1:13" x14ac:dyDescent="0.25">
      <c r="A2924" t="s">
        <v>2940</v>
      </c>
      <c r="B2924">
        <v>0</v>
      </c>
      <c r="C2924">
        <v>0</v>
      </c>
      <c r="D2924">
        <v>0</v>
      </c>
      <c r="E2924">
        <v>0</v>
      </c>
      <c r="F2924">
        <v>8.3333000000000004E-2</v>
      </c>
      <c r="G2924">
        <v>1</v>
      </c>
      <c r="H2924">
        <v>0</v>
      </c>
      <c r="I2924">
        <v>0.16666700000000001</v>
      </c>
      <c r="J2924">
        <v>1</v>
      </c>
      <c r="K2924">
        <v>0.76802905700000001</v>
      </c>
      <c r="L2924">
        <v>0</v>
      </c>
      <c r="M2924">
        <v>2</v>
      </c>
    </row>
    <row r="2925" spans="1:13" x14ac:dyDescent="0.25">
      <c r="A2925" t="s">
        <v>2941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0.83333299999999999</v>
      </c>
      <c r="J2925">
        <v>1</v>
      </c>
      <c r="K2925">
        <v>0.9448085865882353</v>
      </c>
      <c r="L2925">
        <v>0</v>
      </c>
      <c r="M2925">
        <v>2</v>
      </c>
    </row>
    <row r="2926" spans="1:13" x14ac:dyDescent="0.25">
      <c r="A2926" t="s">
        <v>2942</v>
      </c>
      <c r="B2926">
        <v>0</v>
      </c>
      <c r="C2926">
        <v>8.3333000000000004E-2</v>
      </c>
      <c r="D2926">
        <v>1</v>
      </c>
      <c r="E2926">
        <v>0</v>
      </c>
      <c r="F2926">
        <v>0</v>
      </c>
      <c r="G2926">
        <v>0.18181800000000001</v>
      </c>
      <c r="H2926">
        <v>0</v>
      </c>
      <c r="I2926">
        <v>0</v>
      </c>
      <c r="J2926">
        <v>0</v>
      </c>
      <c r="K2926">
        <v>9.5943583333333324E-4</v>
      </c>
      <c r="L2926">
        <v>1</v>
      </c>
      <c r="M2926">
        <v>2</v>
      </c>
    </row>
    <row r="2927" spans="1:13" x14ac:dyDescent="0.25">
      <c r="A2927" t="s">
        <v>2943</v>
      </c>
      <c r="B2927">
        <v>0</v>
      </c>
      <c r="C2927">
        <v>8.3333000000000004E-2</v>
      </c>
      <c r="D2927">
        <v>1</v>
      </c>
      <c r="E2927">
        <v>0</v>
      </c>
      <c r="F2927">
        <v>0</v>
      </c>
      <c r="G2927">
        <v>0.45454499999999998</v>
      </c>
      <c r="H2927">
        <v>0</v>
      </c>
      <c r="I2927">
        <v>0</v>
      </c>
      <c r="J2927">
        <v>0</v>
      </c>
      <c r="K2927">
        <v>0.15725146833333331</v>
      </c>
      <c r="L2927">
        <v>1</v>
      </c>
      <c r="M2927">
        <v>2</v>
      </c>
    </row>
    <row r="2928" spans="1:13" x14ac:dyDescent="0.25">
      <c r="A2928" t="s">
        <v>2944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0.33333299999999999</v>
      </c>
      <c r="J2928">
        <v>1</v>
      </c>
      <c r="K2928">
        <v>0.35613569350000002</v>
      </c>
      <c r="L2928">
        <v>0</v>
      </c>
      <c r="M2928">
        <v>2</v>
      </c>
    </row>
    <row r="2929" spans="1:13" x14ac:dyDescent="0.25">
      <c r="A2929" t="s">
        <v>2945</v>
      </c>
      <c r="B2929">
        <v>0.33333299999999999</v>
      </c>
      <c r="C2929">
        <v>0.75</v>
      </c>
      <c r="D2929">
        <v>30</v>
      </c>
      <c r="E2929">
        <v>547.6</v>
      </c>
      <c r="F2929">
        <v>0</v>
      </c>
      <c r="G2929">
        <v>1</v>
      </c>
      <c r="H2929">
        <v>1</v>
      </c>
      <c r="I2929">
        <v>8.3333000000000004E-2</v>
      </c>
      <c r="J2929">
        <v>0</v>
      </c>
      <c r="K2929">
        <v>0.58261936400000003</v>
      </c>
      <c r="L2929">
        <v>0</v>
      </c>
      <c r="M2929">
        <v>2</v>
      </c>
    </row>
    <row r="2930" spans="1:13" x14ac:dyDescent="0.25">
      <c r="A2930" t="s">
        <v>2946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0.58333299999999999</v>
      </c>
      <c r="J2930">
        <v>1</v>
      </c>
      <c r="K2930">
        <v>0.87911144299999988</v>
      </c>
      <c r="L2930">
        <v>0</v>
      </c>
      <c r="M2930">
        <v>2</v>
      </c>
    </row>
    <row r="2931" spans="1:13" x14ac:dyDescent="0.25">
      <c r="A2931" t="s">
        <v>2947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8.3333000000000004E-2</v>
      </c>
      <c r="J2931">
        <v>1</v>
      </c>
      <c r="K2931">
        <v>0.4161978841666667</v>
      </c>
      <c r="L2931">
        <v>0</v>
      </c>
      <c r="M2931">
        <v>2</v>
      </c>
    </row>
    <row r="2932" spans="1:13" x14ac:dyDescent="0.25">
      <c r="A2932" t="s">
        <v>2948</v>
      </c>
      <c r="B2932">
        <v>1</v>
      </c>
      <c r="C2932">
        <v>1</v>
      </c>
      <c r="D2932">
        <v>19</v>
      </c>
      <c r="E2932">
        <v>309.74</v>
      </c>
      <c r="F2932">
        <v>0.45454499999999998</v>
      </c>
      <c r="G2932">
        <v>1</v>
      </c>
      <c r="H2932">
        <v>0</v>
      </c>
      <c r="I2932">
        <v>0</v>
      </c>
      <c r="J2932">
        <v>0</v>
      </c>
      <c r="K2932">
        <v>2.5090776470588229E-3</v>
      </c>
      <c r="L2932">
        <v>0</v>
      </c>
      <c r="M2932">
        <v>2</v>
      </c>
    </row>
    <row r="2933" spans="1:13" x14ac:dyDescent="0.25">
      <c r="A2933" t="s">
        <v>2949</v>
      </c>
      <c r="B2933">
        <v>1</v>
      </c>
      <c r="C2933">
        <v>1</v>
      </c>
      <c r="D2933">
        <v>44</v>
      </c>
      <c r="E2933">
        <v>3165.82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0.25571567683333329</v>
      </c>
      <c r="L2933">
        <v>0</v>
      </c>
      <c r="M2933">
        <v>0</v>
      </c>
    </row>
    <row r="2934" spans="1:13" x14ac:dyDescent="0.25">
      <c r="A2934" t="s">
        <v>2950</v>
      </c>
      <c r="B2934">
        <v>1</v>
      </c>
      <c r="C2934">
        <v>1</v>
      </c>
      <c r="D2934">
        <v>36</v>
      </c>
      <c r="E2934">
        <v>477.42</v>
      </c>
      <c r="F2934">
        <v>0.58333299999999999</v>
      </c>
      <c r="G2934">
        <v>1</v>
      </c>
      <c r="H2934">
        <v>0</v>
      </c>
      <c r="I2934">
        <v>0</v>
      </c>
      <c r="J2934">
        <v>0</v>
      </c>
      <c r="K2934">
        <v>1.0325823E-2</v>
      </c>
      <c r="L2934">
        <v>0</v>
      </c>
      <c r="M2934">
        <v>2</v>
      </c>
    </row>
    <row r="2935" spans="1:13" x14ac:dyDescent="0.25">
      <c r="A2935" t="s">
        <v>2951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8.3333000000000004E-2</v>
      </c>
      <c r="J2935">
        <v>1</v>
      </c>
      <c r="K2935">
        <v>0.86288266800000002</v>
      </c>
      <c r="L2935">
        <v>0</v>
      </c>
      <c r="M2935">
        <v>2</v>
      </c>
    </row>
    <row r="2936" spans="1:13" x14ac:dyDescent="0.25">
      <c r="A2936" t="s">
        <v>2952</v>
      </c>
      <c r="B2936">
        <v>1</v>
      </c>
      <c r="C2936">
        <v>1</v>
      </c>
      <c r="D2936">
        <v>20</v>
      </c>
      <c r="E2936">
        <v>612.25</v>
      </c>
      <c r="F2936">
        <v>0.14285700000000001</v>
      </c>
      <c r="G2936">
        <v>1</v>
      </c>
      <c r="H2936">
        <v>0</v>
      </c>
      <c r="I2936">
        <v>8.3333000000000004E-2</v>
      </c>
      <c r="J2936">
        <v>0</v>
      </c>
      <c r="K2936">
        <v>0.43855440466666668</v>
      </c>
      <c r="L2936">
        <v>0</v>
      </c>
      <c r="M2936">
        <v>2</v>
      </c>
    </row>
    <row r="2937" spans="1:13" x14ac:dyDescent="0.25">
      <c r="A2937" t="s">
        <v>2953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0.16666700000000001</v>
      </c>
      <c r="J2937">
        <v>1</v>
      </c>
      <c r="K2937">
        <v>0.90298956666666663</v>
      </c>
      <c r="L2937">
        <v>0</v>
      </c>
      <c r="M2937">
        <v>2</v>
      </c>
    </row>
    <row r="2938" spans="1:13" x14ac:dyDescent="0.25">
      <c r="A2938" t="s">
        <v>2954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0.81818199999999996</v>
      </c>
      <c r="H2938">
        <v>0</v>
      </c>
      <c r="I2938">
        <v>0.41666700000000001</v>
      </c>
      <c r="J2938">
        <v>1</v>
      </c>
      <c r="K2938">
        <v>0.38320227666666667</v>
      </c>
      <c r="L2938">
        <v>0</v>
      </c>
      <c r="M2938">
        <v>2</v>
      </c>
    </row>
    <row r="2939" spans="1:13" x14ac:dyDescent="0.25">
      <c r="A2939" t="s">
        <v>2955</v>
      </c>
      <c r="B2939">
        <v>0</v>
      </c>
      <c r="C2939">
        <v>0</v>
      </c>
      <c r="D2939">
        <v>0</v>
      </c>
      <c r="E2939">
        <v>0</v>
      </c>
      <c r="F2939">
        <v>0.25</v>
      </c>
      <c r="G2939">
        <v>0.71428599999999998</v>
      </c>
      <c r="H2939">
        <v>0</v>
      </c>
      <c r="I2939">
        <v>0.57142899999999996</v>
      </c>
      <c r="J2939">
        <v>1</v>
      </c>
      <c r="K2939">
        <v>0.43353334287671241</v>
      </c>
      <c r="L2939">
        <v>0</v>
      </c>
      <c r="M2939">
        <v>2</v>
      </c>
    </row>
    <row r="2940" spans="1:13" x14ac:dyDescent="0.25">
      <c r="A2940" t="s">
        <v>2956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8.3333000000000004E-2</v>
      </c>
      <c r="J2940">
        <v>1</v>
      </c>
      <c r="K2940">
        <v>0.88928134999999997</v>
      </c>
      <c r="L2940">
        <v>0</v>
      </c>
      <c r="M2940">
        <v>2</v>
      </c>
    </row>
    <row r="2941" spans="1:13" x14ac:dyDescent="0.25">
      <c r="A2941" t="s">
        <v>2957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0.81818199999999996</v>
      </c>
      <c r="H2941">
        <v>0</v>
      </c>
      <c r="I2941">
        <v>8.3333000000000004E-2</v>
      </c>
      <c r="J2941">
        <v>1</v>
      </c>
      <c r="K2941">
        <v>0.65203495611111117</v>
      </c>
      <c r="L2941">
        <v>0</v>
      </c>
      <c r="M2941">
        <v>2</v>
      </c>
    </row>
    <row r="2942" spans="1:13" x14ac:dyDescent="0.25">
      <c r="A2942" t="s">
        <v>2958</v>
      </c>
      <c r="B2942">
        <v>0.66666700000000001</v>
      </c>
      <c r="C2942">
        <v>0.66666700000000001</v>
      </c>
      <c r="D2942">
        <v>8</v>
      </c>
      <c r="E2942">
        <v>168.08</v>
      </c>
      <c r="F2942">
        <v>0.54545500000000002</v>
      </c>
      <c r="G2942">
        <v>1</v>
      </c>
      <c r="H2942">
        <v>0</v>
      </c>
      <c r="I2942">
        <v>0</v>
      </c>
      <c r="J2942">
        <v>0</v>
      </c>
      <c r="K2942">
        <v>1.458765866666667E-2</v>
      </c>
      <c r="L2942">
        <v>0</v>
      </c>
      <c r="M2942">
        <v>2</v>
      </c>
    </row>
    <row r="2943" spans="1:13" x14ac:dyDescent="0.25">
      <c r="A2943" t="s">
        <v>2959</v>
      </c>
      <c r="B2943">
        <v>0</v>
      </c>
      <c r="C2943">
        <v>0</v>
      </c>
      <c r="D2943">
        <v>0</v>
      </c>
      <c r="E2943">
        <v>0</v>
      </c>
      <c r="F2943">
        <v>0.125</v>
      </c>
      <c r="G2943">
        <v>0.72727299999999995</v>
      </c>
      <c r="H2943">
        <v>0</v>
      </c>
      <c r="I2943">
        <v>0.25</v>
      </c>
      <c r="J2943">
        <v>1</v>
      </c>
      <c r="K2943">
        <v>0.27611614436363641</v>
      </c>
      <c r="L2943">
        <v>0</v>
      </c>
      <c r="M2943">
        <v>2</v>
      </c>
    </row>
    <row r="2944" spans="1:13" x14ac:dyDescent="0.25">
      <c r="A2944" t="s">
        <v>2960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8.3333000000000004E-2</v>
      </c>
      <c r="J2944">
        <v>1</v>
      </c>
      <c r="K2944">
        <v>0.88453264583333335</v>
      </c>
      <c r="L2944">
        <v>0</v>
      </c>
      <c r="M2944">
        <v>2</v>
      </c>
    </row>
    <row r="2945" spans="1:13" x14ac:dyDescent="0.25">
      <c r="A2945" t="s">
        <v>2961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8.3333000000000004E-2</v>
      </c>
      <c r="J2945">
        <v>1</v>
      </c>
      <c r="K2945">
        <v>0.87762709555555563</v>
      </c>
      <c r="L2945">
        <v>0</v>
      </c>
      <c r="M2945">
        <v>2</v>
      </c>
    </row>
    <row r="2946" spans="1:13" x14ac:dyDescent="0.25">
      <c r="A2946" t="s">
        <v>2962</v>
      </c>
      <c r="B2946">
        <v>0.25</v>
      </c>
      <c r="C2946">
        <v>0.25</v>
      </c>
      <c r="D2946">
        <v>3</v>
      </c>
      <c r="E2946">
        <v>169.01</v>
      </c>
      <c r="F2946">
        <v>0.66666700000000001</v>
      </c>
      <c r="G2946">
        <v>0.18181800000000001</v>
      </c>
      <c r="H2946">
        <v>0</v>
      </c>
      <c r="I2946">
        <v>0</v>
      </c>
      <c r="J2946">
        <v>0</v>
      </c>
      <c r="K2946">
        <v>6.1492949999999991E-4</v>
      </c>
      <c r="L2946">
        <v>0</v>
      </c>
      <c r="M2946">
        <v>2</v>
      </c>
    </row>
    <row r="2947" spans="1:13" x14ac:dyDescent="0.25">
      <c r="A2947" t="s">
        <v>2963</v>
      </c>
      <c r="B2947">
        <v>0</v>
      </c>
      <c r="C2947">
        <v>8.3333000000000004E-2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8.3333000000000004E-2</v>
      </c>
      <c r="J2947">
        <v>0</v>
      </c>
      <c r="K2947">
        <v>0.51795189600000002</v>
      </c>
      <c r="L2947">
        <v>1</v>
      </c>
      <c r="M2947">
        <v>2</v>
      </c>
    </row>
    <row r="2948" spans="1:13" x14ac:dyDescent="0.25">
      <c r="A2948" t="s">
        <v>2964</v>
      </c>
      <c r="B2948">
        <v>0</v>
      </c>
      <c r="C2948">
        <v>0</v>
      </c>
      <c r="D2948">
        <v>0</v>
      </c>
      <c r="E2948">
        <v>0</v>
      </c>
      <c r="F2948">
        <v>8.3333000000000004E-2</v>
      </c>
      <c r="G2948">
        <v>1</v>
      </c>
      <c r="H2948">
        <v>0</v>
      </c>
      <c r="I2948">
        <v>8.3333000000000004E-2</v>
      </c>
      <c r="J2948">
        <v>1</v>
      </c>
      <c r="K2948">
        <v>4.295411333333333E-3</v>
      </c>
      <c r="L2948">
        <v>0</v>
      </c>
      <c r="M2948">
        <v>2</v>
      </c>
    </row>
    <row r="2949" spans="1:13" x14ac:dyDescent="0.25">
      <c r="A2949" t="s">
        <v>2965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0.66666700000000001</v>
      </c>
      <c r="J2949">
        <v>1</v>
      </c>
      <c r="K2949">
        <v>0.61304293884210515</v>
      </c>
      <c r="L2949">
        <v>0</v>
      </c>
      <c r="M2949">
        <v>2</v>
      </c>
    </row>
    <row r="2950" spans="1:13" x14ac:dyDescent="0.25">
      <c r="A2950" t="s">
        <v>2966</v>
      </c>
      <c r="B2950">
        <v>1</v>
      </c>
      <c r="C2950">
        <v>1</v>
      </c>
      <c r="D2950">
        <v>14</v>
      </c>
      <c r="E2950">
        <v>1401.54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0.21745939622222221</v>
      </c>
      <c r="L2950">
        <v>0</v>
      </c>
      <c r="M2950">
        <v>0</v>
      </c>
    </row>
    <row r="2951" spans="1:13" x14ac:dyDescent="0.25">
      <c r="A2951" t="s">
        <v>2967</v>
      </c>
      <c r="B2951">
        <v>0</v>
      </c>
      <c r="C2951">
        <v>0.33333299999999999</v>
      </c>
      <c r="D2951">
        <v>4</v>
      </c>
      <c r="E2951">
        <v>0</v>
      </c>
      <c r="F2951">
        <v>0</v>
      </c>
      <c r="G2951">
        <v>1</v>
      </c>
      <c r="H2951">
        <v>0</v>
      </c>
      <c r="I2951">
        <v>0.16666700000000001</v>
      </c>
      <c r="J2951">
        <v>0</v>
      </c>
      <c r="K2951">
        <v>0.39711193825000002</v>
      </c>
      <c r="L2951">
        <v>1</v>
      </c>
      <c r="M2951">
        <v>2</v>
      </c>
    </row>
    <row r="2952" spans="1:13" x14ac:dyDescent="0.25">
      <c r="A2952" t="s">
        <v>2968</v>
      </c>
      <c r="B2952">
        <v>0</v>
      </c>
      <c r="C2952">
        <v>0.3</v>
      </c>
      <c r="D2952">
        <v>10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0.5102945126666667</v>
      </c>
      <c r="L2952">
        <v>1</v>
      </c>
      <c r="M2952">
        <v>2</v>
      </c>
    </row>
    <row r="2953" spans="1:13" x14ac:dyDescent="0.25">
      <c r="A2953" t="s">
        <v>2969</v>
      </c>
      <c r="B2953">
        <v>0.58333299999999999</v>
      </c>
      <c r="C2953">
        <v>0.75</v>
      </c>
      <c r="D2953">
        <v>35</v>
      </c>
      <c r="E2953">
        <v>656.81</v>
      </c>
      <c r="F2953">
        <v>0.55555600000000005</v>
      </c>
      <c r="G2953">
        <v>0.81818199999999996</v>
      </c>
      <c r="H2953">
        <v>1</v>
      </c>
      <c r="I2953">
        <v>0</v>
      </c>
      <c r="J2953">
        <v>0</v>
      </c>
      <c r="K2953">
        <v>1.5672241478260868E-2</v>
      </c>
      <c r="L2953">
        <v>0</v>
      </c>
      <c r="M2953">
        <v>2</v>
      </c>
    </row>
    <row r="2954" spans="1:13" x14ac:dyDescent="0.25">
      <c r="A2954" t="s">
        <v>2970</v>
      </c>
      <c r="B2954">
        <v>0</v>
      </c>
      <c r="C2954">
        <v>0.16666700000000001</v>
      </c>
      <c r="D2954">
        <v>4</v>
      </c>
      <c r="E2954">
        <v>0</v>
      </c>
      <c r="F2954">
        <v>0.33333299999999999</v>
      </c>
      <c r="G2954">
        <v>0.18181800000000001</v>
      </c>
      <c r="H2954">
        <v>0</v>
      </c>
      <c r="I2954">
        <v>0</v>
      </c>
      <c r="J2954">
        <v>0</v>
      </c>
      <c r="K2954">
        <v>2.56182628E-2</v>
      </c>
      <c r="L2954">
        <v>1</v>
      </c>
      <c r="M2954">
        <v>2</v>
      </c>
    </row>
    <row r="2955" spans="1:13" x14ac:dyDescent="0.25">
      <c r="A2955" t="s">
        <v>2971</v>
      </c>
      <c r="B2955">
        <v>0</v>
      </c>
      <c r="C2955">
        <v>0.25</v>
      </c>
      <c r="D2955">
        <v>3</v>
      </c>
      <c r="E2955">
        <v>0</v>
      </c>
      <c r="F2955">
        <v>0</v>
      </c>
      <c r="G2955">
        <v>1</v>
      </c>
      <c r="H2955">
        <v>0</v>
      </c>
      <c r="I2955">
        <v>8.3333000000000004E-2</v>
      </c>
      <c r="J2955">
        <v>0</v>
      </c>
      <c r="K2955">
        <v>0.92024831743589752</v>
      </c>
      <c r="L2955">
        <v>1</v>
      </c>
      <c r="M2955">
        <v>2</v>
      </c>
    </row>
    <row r="2956" spans="1:13" x14ac:dyDescent="0.25">
      <c r="A2956" t="s">
        <v>2972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0.66666700000000001</v>
      </c>
      <c r="J2956">
        <v>1</v>
      </c>
      <c r="K2956">
        <v>0.16984434569230769</v>
      </c>
      <c r="L2956">
        <v>0</v>
      </c>
      <c r="M2956">
        <v>2</v>
      </c>
    </row>
    <row r="2957" spans="1:13" x14ac:dyDescent="0.25">
      <c r="A2957" t="s">
        <v>2973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8.3333000000000004E-2</v>
      </c>
      <c r="J2957">
        <v>1</v>
      </c>
      <c r="K2957">
        <v>0.89181126099999997</v>
      </c>
      <c r="L2957">
        <v>0</v>
      </c>
      <c r="M2957">
        <v>2</v>
      </c>
    </row>
    <row r="2958" spans="1:13" x14ac:dyDescent="0.25">
      <c r="A2958" t="s">
        <v>2974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8.3333000000000004E-2</v>
      </c>
      <c r="J2958">
        <v>1</v>
      </c>
      <c r="K2958">
        <v>0.89018353524999982</v>
      </c>
      <c r="L2958">
        <v>0</v>
      </c>
      <c r="M2958">
        <v>2</v>
      </c>
    </row>
    <row r="2959" spans="1:13" x14ac:dyDescent="0.25">
      <c r="A2959" t="s">
        <v>2975</v>
      </c>
      <c r="B2959">
        <v>0.5</v>
      </c>
      <c r="C2959">
        <v>0.5</v>
      </c>
      <c r="D2959">
        <v>5</v>
      </c>
      <c r="E2959">
        <v>309.86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0.55248147034883721</v>
      </c>
      <c r="L2959">
        <v>0</v>
      </c>
      <c r="M2959">
        <v>2</v>
      </c>
    </row>
    <row r="2960" spans="1:13" x14ac:dyDescent="0.25">
      <c r="A2960" t="s">
        <v>2976</v>
      </c>
      <c r="B2960">
        <v>1</v>
      </c>
      <c r="C2960">
        <v>1</v>
      </c>
      <c r="D2960">
        <v>12</v>
      </c>
      <c r="E2960">
        <v>585.6</v>
      </c>
      <c r="F2960">
        <v>0.91666700000000001</v>
      </c>
      <c r="G2960">
        <v>1</v>
      </c>
      <c r="H2960">
        <v>0</v>
      </c>
      <c r="I2960">
        <v>0</v>
      </c>
      <c r="J2960">
        <v>0</v>
      </c>
      <c r="K2960">
        <v>3.3663793999999997E-2</v>
      </c>
      <c r="L2960">
        <v>0</v>
      </c>
      <c r="M2960">
        <v>2</v>
      </c>
    </row>
    <row r="2961" spans="1:13" x14ac:dyDescent="0.25">
      <c r="A2961" t="s">
        <v>2977</v>
      </c>
      <c r="B2961">
        <v>0.83333299999999999</v>
      </c>
      <c r="C2961">
        <v>0.91666700000000001</v>
      </c>
      <c r="D2961">
        <v>11</v>
      </c>
      <c r="E2961">
        <v>1004.3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3.1184958499999998E-2</v>
      </c>
      <c r="L2961">
        <v>0</v>
      </c>
      <c r="M2961">
        <v>0</v>
      </c>
    </row>
    <row r="2962" spans="1:13" x14ac:dyDescent="0.25">
      <c r="A2962" t="s">
        <v>2978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0.25</v>
      </c>
      <c r="J2962">
        <v>1</v>
      </c>
      <c r="K2962">
        <v>0.34831181237499997</v>
      </c>
      <c r="L2962">
        <v>0</v>
      </c>
      <c r="M2962">
        <v>2</v>
      </c>
    </row>
    <row r="2963" spans="1:13" x14ac:dyDescent="0.25">
      <c r="A2963" t="s">
        <v>2979</v>
      </c>
      <c r="B2963">
        <v>1</v>
      </c>
      <c r="C2963">
        <v>1</v>
      </c>
      <c r="D2963">
        <v>69</v>
      </c>
      <c r="E2963">
        <v>1361.32</v>
      </c>
      <c r="F2963">
        <v>0</v>
      </c>
      <c r="G2963">
        <v>1</v>
      </c>
      <c r="H2963">
        <v>1</v>
      </c>
      <c r="I2963">
        <v>0.5</v>
      </c>
      <c r="J2963">
        <v>0</v>
      </c>
      <c r="K2963">
        <v>0.87174199013333331</v>
      </c>
      <c r="L2963">
        <v>0</v>
      </c>
      <c r="M2963">
        <v>0</v>
      </c>
    </row>
    <row r="2964" spans="1:13" x14ac:dyDescent="0.25">
      <c r="A2964" t="s">
        <v>2980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0.83333299999999999</v>
      </c>
      <c r="J2964">
        <v>1</v>
      </c>
      <c r="K2964">
        <v>0.96889610044444452</v>
      </c>
      <c r="L2964">
        <v>0</v>
      </c>
      <c r="M2964">
        <v>2</v>
      </c>
    </row>
    <row r="2965" spans="1:13" x14ac:dyDescent="0.25">
      <c r="A2965" t="s">
        <v>2981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0.90909099999999998</v>
      </c>
      <c r="H2965">
        <v>0</v>
      </c>
      <c r="I2965">
        <v>0.272727</v>
      </c>
      <c r="J2965">
        <v>1</v>
      </c>
      <c r="K2965">
        <v>0.84436093333333317</v>
      </c>
      <c r="L2965">
        <v>0</v>
      </c>
      <c r="M2965">
        <v>2</v>
      </c>
    </row>
    <row r="2966" spans="1:13" x14ac:dyDescent="0.25">
      <c r="A2966" t="s">
        <v>2982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0.75</v>
      </c>
      <c r="J2966">
        <v>1</v>
      </c>
      <c r="K2966">
        <v>0.6013120913333333</v>
      </c>
      <c r="L2966">
        <v>0</v>
      </c>
      <c r="M2966">
        <v>2</v>
      </c>
    </row>
    <row r="2967" spans="1:13" x14ac:dyDescent="0.25">
      <c r="A2967" t="s">
        <v>2983</v>
      </c>
      <c r="B2967">
        <v>0.41666700000000001</v>
      </c>
      <c r="C2967">
        <v>0.5</v>
      </c>
      <c r="D2967">
        <v>6</v>
      </c>
      <c r="E2967">
        <v>436</v>
      </c>
      <c r="F2967">
        <v>8.3333000000000004E-2</v>
      </c>
      <c r="G2967">
        <v>1</v>
      </c>
      <c r="H2967">
        <v>0</v>
      </c>
      <c r="I2967">
        <v>0.25</v>
      </c>
      <c r="J2967">
        <v>0</v>
      </c>
      <c r="K2967">
        <v>0.58010054899999997</v>
      </c>
      <c r="L2967">
        <v>0</v>
      </c>
      <c r="M2967">
        <v>2</v>
      </c>
    </row>
    <row r="2968" spans="1:13" x14ac:dyDescent="0.25">
      <c r="A2968" t="s">
        <v>2984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0.33333299999999999</v>
      </c>
      <c r="J2968">
        <v>1</v>
      </c>
      <c r="K2968">
        <v>0.73259676183333344</v>
      </c>
      <c r="L2968">
        <v>0</v>
      </c>
      <c r="M2968">
        <v>2</v>
      </c>
    </row>
    <row r="2969" spans="1:13" x14ac:dyDescent="0.25">
      <c r="A2969" t="s">
        <v>2985</v>
      </c>
      <c r="B2969">
        <v>0.33333299999999999</v>
      </c>
      <c r="C2969">
        <v>0.58333299999999999</v>
      </c>
      <c r="D2969">
        <v>8</v>
      </c>
      <c r="E2969">
        <v>730.25</v>
      </c>
      <c r="F2969">
        <v>0</v>
      </c>
      <c r="G2969">
        <v>0.54545500000000002</v>
      </c>
      <c r="H2969">
        <v>1</v>
      </c>
      <c r="I2969">
        <v>0</v>
      </c>
      <c r="J2969">
        <v>0</v>
      </c>
      <c r="K2969">
        <v>3.786829333333333E-3</v>
      </c>
      <c r="L2969">
        <v>0</v>
      </c>
      <c r="M2969">
        <v>2</v>
      </c>
    </row>
    <row r="2970" spans="1:13" x14ac:dyDescent="0.25">
      <c r="A2970" t="s">
        <v>2986</v>
      </c>
      <c r="B2970">
        <v>0</v>
      </c>
      <c r="C2970">
        <v>8.3333000000000004E-2</v>
      </c>
      <c r="D2970">
        <v>1</v>
      </c>
      <c r="E2970">
        <v>0</v>
      </c>
      <c r="F2970">
        <v>0</v>
      </c>
      <c r="G2970">
        <v>1</v>
      </c>
      <c r="H2970">
        <v>0</v>
      </c>
      <c r="I2970">
        <v>0.33333299999999999</v>
      </c>
      <c r="J2970">
        <v>0</v>
      </c>
      <c r="K2970">
        <v>0.90315649333333337</v>
      </c>
      <c r="L2970">
        <v>1</v>
      </c>
      <c r="M2970">
        <v>2</v>
      </c>
    </row>
    <row r="2971" spans="1:13" x14ac:dyDescent="0.25">
      <c r="A2971" t="s">
        <v>2987</v>
      </c>
      <c r="B2971">
        <v>0</v>
      </c>
      <c r="C2971">
        <v>8.3333000000000004E-2</v>
      </c>
      <c r="D2971">
        <v>1</v>
      </c>
      <c r="E2971">
        <v>0</v>
      </c>
      <c r="F2971">
        <v>0</v>
      </c>
      <c r="G2971">
        <v>0.272727</v>
      </c>
      <c r="H2971">
        <v>0</v>
      </c>
      <c r="I2971">
        <v>0</v>
      </c>
      <c r="J2971">
        <v>0</v>
      </c>
      <c r="K2971">
        <v>9.8547421052631564E-4</v>
      </c>
      <c r="L2971">
        <v>1</v>
      </c>
      <c r="M2971">
        <v>2</v>
      </c>
    </row>
    <row r="2972" spans="1:13" x14ac:dyDescent="0.25">
      <c r="A2972" t="s">
        <v>2988</v>
      </c>
      <c r="B2972">
        <v>0.58333299999999999</v>
      </c>
      <c r="C2972">
        <v>1</v>
      </c>
      <c r="D2972">
        <v>87</v>
      </c>
      <c r="E2972">
        <v>3231.95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0.41162643075862071</v>
      </c>
      <c r="L2972">
        <v>0</v>
      </c>
      <c r="M2972">
        <v>0</v>
      </c>
    </row>
    <row r="2973" spans="1:13" x14ac:dyDescent="0.25">
      <c r="A2973" t="s">
        <v>2989</v>
      </c>
      <c r="B2973">
        <v>0</v>
      </c>
      <c r="C2973">
        <v>0.5</v>
      </c>
      <c r="D2973">
        <v>10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0.89974683719999993</v>
      </c>
      <c r="L2973">
        <v>1</v>
      </c>
      <c r="M2973">
        <v>2</v>
      </c>
    </row>
    <row r="2974" spans="1:13" x14ac:dyDescent="0.25">
      <c r="A2974" t="s">
        <v>2990</v>
      </c>
      <c r="B2974">
        <v>1</v>
      </c>
      <c r="C2974">
        <v>1</v>
      </c>
      <c r="D2974">
        <v>17</v>
      </c>
      <c r="E2974">
        <v>898.16</v>
      </c>
      <c r="F2974">
        <v>0.66666700000000001</v>
      </c>
      <c r="G2974">
        <v>1</v>
      </c>
      <c r="H2974">
        <v>1</v>
      </c>
      <c r="I2974">
        <v>0</v>
      </c>
      <c r="J2974">
        <v>0</v>
      </c>
      <c r="K2974">
        <v>4.6664098000000001E-2</v>
      </c>
      <c r="L2974">
        <v>0</v>
      </c>
      <c r="M2974">
        <v>2</v>
      </c>
    </row>
    <row r="2975" spans="1:13" x14ac:dyDescent="0.25">
      <c r="A2975" t="s">
        <v>2991</v>
      </c>
      <c r="B2975">
        <v>0</v>
      </c>
      <c r="C2975">
        <v>0.16666700000000001</v>
      </c>
      <c r="D2975">
        <v>2</v>
      </c>
      <c r="E2975">
        <v>0</v>
      </c>
      <c r="F2975">
        <v>0</v>
      </c>
      <c r="G2975">
        <v>1</v>
      </c>
      <c r="H2975">
        <v>0</v>
      </c>
      <c r="I2975">
        <v>0.41666700000000001</v>
      </c>
      <c r="J2975">
        <v>0</v>
      </c>
      <c r="K2975">
        <v>0.40957656270588239</v>
      </c>
      <c r="L2975">
        <v>1</v>
      </c>
      <c r="M2975">
        <v>2</v>
      </c>
    </row>
    <row r="2976" spans="1:13" x14ac:dyDescent="0.25">
      <c r="A2976" t="s">
        <v>2992</v>
      </c>
      <c r="B2976">
        <v>0</v>
      </c>
      <c r="C2976">
        <v>0.125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0.89489523439999996</v>
      </c>
      <c r="L2976">
        <v>1</v>
      </c>
      <c r="M2976">
        <v>2</v>
      </c>
    </row>
    <row r="2977" spans="1:13" x14ac:dyDescent="0.25">
      <c r="A2977" t="s">
        <v>2993</v>
      </c>
      <c r="B2977">
        <v>8.3333000000000004E-2</v>
      </c>
      <c r="C2977">
        <v>0.91666700000000001</v>
      </c>
      <c r="D2977">
        <v>19</v>
      </c>
      <c r="E2977">
        <v>81.739999999999995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0.32234405179999998</v>
      </c>
      <c r="L2977">
        <v>0</v>
      </c>
      <c r="M2977">
        <v>2</v>
      </c>
    </row>
    <row r="2978" spans="1:13" x14ac:dyDescent="0.25">
      <c r="A2978" t="s">
        <v>2994</v>
      </c>
      <c r="B2978">
        <v>0.58333299999999999</v>
      </c>
      <c r="C2978">
        <v>1</v>
      </c>
      <c r="D2978">
        <v>35</v>
      </c>
      <c r="E2978">
        <v>161.07</v>
      </c>
      <c r="F2978">
        <v>0</v>
      </c>
      <c r="G2978">
        <v>1</v>
      </c>
      <c r="H2978">
        <v>1</v>
      </c>
      <c r="I2978">
        <v>0.16666700000000001</v>
      </c>
      <c r="J2978">
        <v>0</v>
      </c>
      <c r="K2978">
        <v>0.25345777007692311</v>
      </c>
      <c r="L2978">
        <v>0</v>
      </c>
      <c r="M2978">
        <v>2</v>
      </c>
    </row>
    <row r="2979" spans="1:13" x14ac:dyDescent="0.25">
      <c r="A2979" t="s">
        <v>2995</v>
      </c>
      <c r="B2979">
        <v>0.66666700000000001</v>
      </c>
      <c r="C2979">
        <v>0.66666700000000001</v>
      </c>
      <c r="D2979">
        <v>13</v>
      </c>
      <c r="E2979">
        <v>233.34</v>
      </c>
      <c r="F2979">
        <v>0</v>
      </c>
      <c r="G2979">
        <v>1</v>
      </c>
      <c r="H2979">
        <v>1</v>
      </c>
      <c r="I2979">
        <v>8.3333000000000004E-2</v>
      </c>
      <c r="J2979">
        <v>0</v>
      </c>
      <c r="K2979">
        <v>0.95785586600000006</v>
      </c>
      <c r="L2979">
        <v>0</v>
      </c>
      <c r="M2979">
        <v>2</v>
      </c>
    </row>
    <row r="2980" spans="1:13" x14ac:dyDescent="0.25">
      <c r="A2980" t="s">
        <v>2996</v>
      </c>
      <c r="B2980">
        <v>1</v>
      </c>
      <c r="C2980">
        <v>1</v>
      </c>
      <c r="D2980">
        <v>58</v>
      </c>
      <c r="E2980">
        <v>1367.73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1.307387E-2</v>
      </c>
      <c r="L2980">
        <v>0</v>
      </c>
      <c r="M2980">
        <v>0</v>
      </c>
    </row>
    <row r="2981" spans="1:13" x14ac:dyDescent="0.25">
      <c r="A2981" t="s">
        <v>2997</v>
      </c>
      <c r="B2981">
        <v>0.16666700000000001</v>
      </c>
      <c r="C2981">
        <v>0.33333299999999999</v>
      </c>
      <c r="D2981">
        <v>5</v>
      </c>
      <c r="E2981">
        <v>165</v>
      </c>
      <c r="F2981">
        <v>0</v>
      </c>
      <c r="G2981">
        <v>1</v>
      </c>
      <c r="H2981">
        <v>1</v>
      </c>
      <c r="I2981">
        <v>0.41666700000000001</v>
      </c>
      <c r="J2981">
        <v>0</v>
      </c>
      <c r="K2981">
        <v>0.5977767083333333</v>
      </c>
      <c r="L2981">
        <v>0</v>
      </c>
      <c r="M2981">
        <v>2</v>
      </c>
    </row>
    <row r="2982" spans="1:13" x14ac:dyDescent="0.25">
      <c r="A2982" t="s">
        <v>2998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0.25</v>
      </c>
      <c r="J2982">
        <v>1</v>
      </c>
      <c r="K2982">
        <v>0.37315468899999998</v>
      </c>
      <c r="L2982">
        <v>0</v>
      </c>
      <c r="M2982">
        <v>2</v>
      </c>
    </row>
    <row r="2983" spans="1:13" x14ac:dyDescent="0.25">
      <c r="A2983" t="s">
        <v>2999</v>
      </c>
      <c r="B2983">
        <v>0.41666700000000001</v>
      </c>
      <c r="C2983">
        <v>0.5</v>
      </c>
      <c r="D2983">
        <v>6</v>
      </c>
      <c r="E2983">
        <v>3011.36</v>
      </c>
      <c r="F2983">
        <v>0.3</v>
      </c>
      <c r="G2983">
        <v>0.54545500000000002</v>
      </c>
      <c r="H2983">
        <v>0</v>
      </c>
      <c r="I2983">
        <v>0</v>
      </c>
      <c r="J2983">
        <v>0</v>
      </c>
      <c r="K2983">
        <v>2.544971146666667E-2</v>
      </c>
      <c r="L2983">
        <v>0</v>
      </c>
      <c r="M2983">
        <v>0</v>
      </c>
    </row>
    <row r="2984" spans="1:13" x14ac:dyDescent="0.25">
      <c r="A2984" t="s">
        <v>3000</v>
      </c>
      <c r="B2984">
        <v>0</v>
      </c>
      <c r="C2984">
        <v>0.45454499999999998</v>
      </c>
      <c r="D2984">
        <v>7</v>
      </c>
      <c r="E2984">
        <v>0</v>
      </c>
      <c r="F2984">
        <v>0</v>
      </c>
      <c r="G2984">
        <v>0.90909099999999998</v>
      </c>
      <c r="H2984">
        <v>0</v>
      </c>
      <c r="I2984">
        <v>0</v>
      </c>
      <c r="J2984">
        <v>0</v>
      </c>
      <c r="K2984">
        <v>0.42446917947826091</v>
      </c>
      <c r="L2984">
        <v>1</v>
      </c>
      <c r="M2984">
        <v>2</v>
      </c>
    </row>
    <row r="2985" spans="1:13" x14ac:dyDescent="0.25">
      <c r="A2985" t="s">
        <v>3001</v>
      </c>
      <c r="B2985">
        <v>0.45454499999999998</v>
      </c>
      <c r="C2985">
        <v>0.54545500000000002</v>
      </c>
      <c r="D2985">
        <v>6</v>
      </c>
      <c r="E2985">
        <v>698.99</v>
      </c>
      <c r="F2985">
        <v>0.125</v>
      </c>
      <c r="G2985">
        <v>0.90909099999999998</v>
      </c>
      <c r="H2985">
        <v>0</v>
      </c>
      <c r="I2985">
        <v>0.36363600000000001</v>
      </c>
      <c r="J2985">
        <v>0</v>
      </c>
      <c r="K2985">
        <v>0.59407438400000001</v>
      </c>
      <c r="L2985">
        <v>0</v>
      </c>
      <c r="M2985">
        <v>2</v>
      </c>
    </row>
    <row r="2986" spans="1:13" x14ac:dyDescent="0.25">
      <c r="A2986" t="s">
        <v>3002</v>
      </c>
      <c r="B2986">
        <v>0</v>
      </c>
      <c r="C2986">
        <v>8.3333000000000004E-2</v>
      </c>
      <c r="D2986">
        <v>1</v>
      </c>
      <c r="E2986">
        <v>0</v>
      </c>
      <c r="F2986">
        <v>0</v>
      </c>
      <c r="G2986">
        <v>0.81818199999999996</v>
      </c>
      <c r="H2986">
        <v>0</v>
      </c>
      <c r="I2986">
        <v>0</v>
      </c>
      <c r="J2986">
        <v>0</v>
      </c>
      <c r="K2986">
        <v>2.4946509200000001E-2</v>
      </c>
      <c r="L2986">
        <v>1</v>
      </c>
      <c r="M2986">
        <v>2</v>
      </c>
    </row>
    <row r="2987" spans="1:13" x14ac:dyDescent="0.25">
      <c r="A2987" t="s">
        <v>3003</v>
      </c>
      <c r="B2987">
        <v>1</v>
      </c>
      <c r="C2987">
        <v>1</v>
      </c>
      <c r="D2987">
        <v>154</v>
      </c>
      <c r="E2987">
        <v>2536.5</v>
      </c>
      <c r="F2987">
        <v>0.16666700000000001</v>
      </c>
      <c r="G2987">
        <v>1</v>
      </c>
      <c r="H2987">
        <v>1</v>
      </c>
      <c r="I2987">
        <v>0</v>
      </c>
      <c r="J2987">
        <v>0</v>
      </c>
      <c r="K2987">
        <v>0.4044925828888889</v>
      </c>
      <c r="L2987">
        <v>0</v>
      </c>
      <c r="M2987">
        <v>0</v>
      </c>
    </row>
    <row r="2988" spans="1:13" x14ac:dyDescent="0.25">
      <c r="A2988" t="s">
        <v>3004</v>
      </c>
      <c r="B2988">
        <v>0.33333299999999999</v>
      </c>
      <c r="C2988">
        <v>0.5</v>
      </c>
      <c r="D2988">
        <v>7</v>
      </c>
      <c r="E2988">
        <v>285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3.5346696833333337E-2</v>
      </c>
      <c r="L2988">
        <v>0</v>
      </c>
      <c r="M2988">
        <v>2</v>
      </c>
    </row>
    <row r="2989" spans="1:13" x14ac:dyDescent="0.25">
      <c r="A2989" t="s">
        <v>3005</v>
      </c>
      <c r="B2989">
        <v>0.25</v>
      </c>
      <c r="C2989">
        <v>0.83333299999999999</v>
      </c>
      <c r="D2989">
        <v>28</v>
      </c>
      <c r="E2989">
        <v>174.96</v>
      </c>
      <c r="F2989">
        <v>0</v>
      </c>
      <c r="G2989">
        <v>1</v>
      </c>
      <c r="H2989">
        <v>1</v>
      </c>
      <c r="I2989">
        <v>8.3333000000000004E-2</v>
      </c>
      <c r="J2989">
        <v>0</v>
      </c>
      <c r="K2989">
        <v>0.85416241879999999</v>
      </c>
      <c r="L2989">
        <v>0</v>
      </c>
      <c r="M2989">
        <v>2</v>
      </c>
    </row>
    <row r="2990" spans="1:13" x14ac:dyDescent="0.25">
      <c r="A2990" t="s">
        <v>3006</v>
      </c>
      <c r="B2990">
        <v>1</v>
      </c>
      <c r="C2990">
        <v>1</v>
      </c>
      <c r="D2990">
        <v>114</v>
      </c>
      <c r="E2990">
        <v>1173.44</v>
      </c>
      <c r="F2990">
        <v>0.91666700000000001</v>
      </c>
      <c r="G2990">
        <v>1</v>
      </c>
      <c r="H2990">
        <v>1</v>
      </c>
      <c r="I2990">
        <v>0</v>
      </c>
      <c r="J2990">
        <v>0</v>
      </c>
      <c r="K2990">
        <v>8.7221597499999998E-2</v>
      </c>
      <c r="L2990">
        <v>0</v>
      </c>
      <c r="M2990">
        <v>0</v>
      </c>
    </row>
    <row r="2991" spans="1:13" x14ac:dyDescent="0.25">
      <c r="A2991" t="s">
        <v>3007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0.41666700000000001</v>
      </c>
      <c r="J2991">
        <v>1</v>
      </c>
      <c r="K2991">
        <v>0.88523854766666665</v>
      </c>
      <c r="L2991">
        <v>0</v>
      </c>
      <c r="M2991">
        <v>2</v>
      </c>
    </row>
    <row r="2992" spans="1:13" x14ac:dyDescent="0.25">
      <c r="A2992" t="s">
        <v>3008</v>
      </c>
      <c r="B2992">
        <v>0.66666700000000001</v>
      </c>
      <c r="C2992">
        <v>0.66666700000000001</v>
      </c>
      <c r="D2992">
        <v>14</v>
      </c>
      <c r="E2992">
        <v>147.69999999999999</v>
      </c>
      <c r="F2992">
        <v>0.18181800000000001</v>
      </c>
      <c r="G2992">
        <v>0.72727299999999995</v>
      </c>
      <c r="H2992">
        <v>0</v>
      </c>
      <c r="I2992">
        <v>0</v>
      </c>
      <c r="J2992">
        <v>0</v>
      </c>
      <c r="K2992">
        <v>4.3537669999999997E-3</v>
      </c>
      <c r="L2992">
        <v>0</v>
      </c>
      <c r="M2992">
        <v>2</v>
      </c>
    </row>
    <row r="2993" spans="1:13" x14ac:dyDescent="0.25">
      <c r="A2993" t="s">
        <v>3009</v>
      </c>
      <c r="B2993">
        <v>0</v>
      </c>
      <c r="C2993">
        <v>0.14285700000000001</v>
      </c>
      <c r="D2993">
        <v>1</v>
      </c>
      <c r="E2993">
        <v>0</v>
      </c>
      <c r="F2993">
        <v>0</v>
      </c>
      <c r="G2993">
        <v>0.85714299999999999</v>
      </c>
      <c r="H2993">
        <v>0</v>
      </c>
      <c r="I2993">
        <v>0.42857099999999998</v>
      </c>
      <c r="J2993">
        <v>0</v>
      </c>
      <c r="K2993">
        <v>0.69515458600000002</v>
      </c>
      <c r="L2993">
        <v>1</v>
      </c>
      <c r="M2993">
        <v>2</v>
      </c>
    </row>
    <row r="2994" spans="1:13" x14ac:dyDescent="0.25">
      <c r="A2994" t="s">
        <v>3010</v>
      </c>
      <c r="B2994">
        <v>0</v>
      </c>
      <c r="C2994">
        <v>0</v>
      </c>
      <c r="D2994">
        <v>0</v>
      </c>
      <c r="E2994">
        <v>0</v>
      </c>
      <c r="F2994">
        <v>8.3333000000000004E-2</v>
      </c>
      <c r="G2994">
        <v>1</v>
      </c>
      <c r="H2994">
        <v>0</v>
      </c>
      <c r="I2994">
        <v>0.16666700000000001</v>
      </c>
      <c r="J2994">
        <v>1</v>
      </c>
      <c r="K2994">
        <v>0.73384457533333336</v>
      </c>
      <c r="L2994">
        <v>0</v>
      </c>
      <c r="M2994">
        <v>2</v>
      </c>
    </row>
    <row r="2995" spans="1:13" x14ac:dyDescent="0.25">
      <c r="A2995" t="s">
        <v>3011</v>
      </c>
      <c r="B2995">
        <v>0.91666700000000001</v>
      </c>
      <c r="C2995">
        <v>1</v>
      </c>
      <c r="D2995">
        <v>15</v>
      </c>
      <c r="E2995">
        <v>1654.03</v>
      </c>
      <c r="F2995">
        <v>0.45454499999999998</v>
      </c>
      <c r="G2995">
        <v>1</v>
      </c>
      <c r="H2995">
        <v>1</v>
      </c>
      <c r="I2995">
        <v>0</v>
      </c>
      <c r="J2995">
        <v>0</v>
      </c>
      <c r="K2995">
        <v>4.2462584749999997E-2</v>
      </c>
      <c r="L2995">
        <v>0</v>
      </c>
      <c r="M2995">
        <v>0</v>
      </c>
    </row>
    <row r="2996" spans="1:13" x14ac:dyDescent="0.25">
      <c r="A2996" t="s">
        <v>3012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8.3333000000000004E-2</v>
      </c>
      <c r="J2996">
        <v>1</v>
      </c>
      <c r="K2996">
        <v>0.39608960375000002</v>
      </c>
      <c r="L2996">
        <v>0</v>
      </c>
      <c r="M2996">
        <v>2</v>
      </c>
    </row>
    <row r="2997" spans="1:13" x14ac:dyDescent="0.25">
      <c r="A2997" t="s">
        <v>3013</v>
      </c>
      <c r="B2997">
        <v>0</v>
      </c>
      <c r="C2997">
        <v>0.16666700000000001</v>
      </c>
      <c r="D2997">
        <v>2</v>
      </c>
      <c r="E2997">
        <v>0</v>
      </c>
      <c r="F2997">
        <v>0</v>
      </c>
      <c r="G2997">
        <v>1</v>
      </c>
      <c r="H2997">
        <v>0</v>
      </c>
      <c r="I2997">
        <v>0.58333299999999999</v>
      </c>
      <c r="J2997">
        <v>0</v>
      </c>
      <c r="K2997">
        <v>0.83848797183333335</v>
      </c>
      <c r="L2997">
        <v>1</v>
      </c>
      <c r="M2997">
        <v>2</v>
      </c>
    </row>
    <row r="2998" spans="1:13" x14ac:dyDescent="0.25">
      <c r="A2998" t="s">
        <v>3014</v>
      </c>
      <c r="B2998">
        <v>0.5</v>
      </c>
      <c r="C2998">
        <v>0.5</v>
      </c>
      <c r="D2998">
        <v>20</v>
      </c>
      <c r="E2998">
        <v>390.07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0.42702841000000002</v>
      </c>
      <c r="L2998">
        <v>0</v>
      </c>
      <c r="M2998">
        <v>2</v>
      </c>
    </row>
    <row r="2999" spans="1:13" x14ac:dyDescent="0.25">
      <c r="A2999" t="s">
        <v>3015</v>
      </c>
      <c r="B2999">
        <v>1</v>
      </c>
      <c r="C2999">
        <v>1</v>
      </c>
      <c r="D2999">
        <v>28</v>
      </c>
      <c r="E2999">
        <v>276.62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3.8896146166666673E-2</v>
      </c>
      <c r="L2999">
        <v>0</v>
      </c>
      <c r="M2999">
        <v>2</v>
      </c>
    </row>
    <row r="3000" spans="1:13" x14ac:dyDescent="0.25">
      <c r="A3000" t="s">
        <v>3016</v>
      </c>
      <c r="B3000">
        <v>0.75</v>
      </c>
      <c r="C3000">
        <v>0.83333299999999999</v>
      </c>
      <c r="D3000">
        <v>21</v>
      </c>
      <c r="E3000">
        <v>590.76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0.33365266472222221</v>
      </c>
      <c r="L3000">
        <v>0</v>
      </c>
      <c r="M3000">
        <v>2</v>
      </c>
    </row>
    <row r="3001" spans="1:13" x14ac:dyDescent="0.25">
      <c r="A3001" t="s">
        <v>3017</v>
      </c>
      <c r="B3001">
        <v>0</v>
      </c>
      <c r="C3001">
        <v>0.16666700000000001</v>
      </c>
      <c r="D3001">
        <v>2</v>
      </c>
      <c r="E3001">
        <v>0</v>
      </c>
      <c r="F3001">
        <v>0</v>
      </c>
      <c r="G3001">
        <v>0.54545500000000002</v>
      </c>
      <c r="H3001">
        <v>0</v>
      </c>
      <c r="I3001">
        <v>0</v>
      </c>
      <c r="J3001">
        <v>0</v>
      </c>
      <c r="K3001">
        <v>1.743237857142857E-2</v>
      </c>
      <c r="L3001">
        <v>1</v>
      </c>
      <c r="M3001">
        <v>2</v>
      </c>
    </row>
    <row r="3002" spans="1:13" x14ac:dyDescent="0.25">
      <c r="A3002" t="s">
        <v>3018</v>
      </c>
      <c r="B3002">
        <v>0.58333299999999999</v>
      </c>
      <c r="C3002">
        <v>0.66666700000000001</v>
      </c>
      <c r="D3002">
        <v>33</v>
      </c>
      <c r="E3002">
        <v>945.46</v>
      </c>
      <c r="F3002">
        <v>0</v>
      </c>
      <c r="G3002">
        <v>1</v>
      </c>
      <c r="H3002">
        <v>1</v>
      </c>
      <c r="I3002">
        <v>0.16666700000000001</v>
      </c>
      <c r="J3002">
        <v>0</v>
      </c>
      <c r="K3002">
        <v>0.34004162885714279</v>
      </c>
      <c r="L3002">
        <v>0</v>
      </c>
      <c r="M3002">
        <v>2</v>
      </c>
    </row>
    <row r="3003" spans="1:13" x14ac:dyDescent="0.25">
      <c r="A3003" t="s">
        <v>3019</v>
      </c>
      <c r="B3003">
        <v>0</v>
      </c>
      <c r="C3003">
        <v>0</v>
      </c>
      <c r="D3003">
        <v>0</v>
      </c>
      <c r="E3003">
        <v>0</v>
      </c>
      <c r="F3003">
        <v>0.5</v>
      </c>
      <c r="G3003">
        <v>0.63636400000000004</v>
      </c>
      <c r="H3003">
        <v>0</v>
      </c>
      <c r="I3003">
        <v>0.25</v>
      </c>
      <c r="J3003">
        <v>1</v>
      </c>
      <c r="K3003">
        <v>2.2041953E-2</v>
      </c>
      <c r="L3003">
        <v>0</v>
      </c>
      <c r="M3003">
        <v>2</v>
      </c>
    </row>
    <row r="3004" spans="1:13" x14ac:dyDescent="0.25">
      <c r="A3004" t="s">
        <v>3020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9.0909000000000004E-2</v>
      </c>
      <c r="H3004">
        <v>0</v>
      </c>
      <c r="I3004">
        <v>8.3333000000000004E-2</v>
      </c>
      <c r="J3004">
        <v>1</v>
      </c>
      <c r="K3004">
        <v>2.5078104545454552E-3</v>
      </c>
      <c r="L3004">
        <v>0</v>
      </c>
      <c r="M3004">
        <v>2</v>
      </c>
    </row>
    <row r="3005" spans="1:13" x14ac:dyDescent="0.25">
      <c r="A3005" t="s">
        <v>3021</v>
      </c>
      <c r="B3005">
        <v>0</v>
      </c>
      <c r="C3005">
        <v>0.16666700000000001</v>
      </c>
      <c r="D3005">
        <v>2</v>
      </c>
      <c r="E3005">
        <v>0</v>
      </c>
      <c r="F3005">
        <v>0</v>
      </c>
      <c r="G3005">
        <v>1</v>
      </c>
      <c r="H3005">
        <v>0</v>
      </c>
      <c r="I3005">
        <v>8.3333000000000004E-2</v>
      </c>
      <c r="J3005">
        <v>0</v>
      </c>
      <c r="K3005">
        <v>0.76109439388888889</v>
      </c>
      <c r="L3005">
        <v>1</v>
      </c>
      <c r="M3005">
        <v>2</v>
      </c>
    </row>
    <row r="3006" spans="1:13" x14ac:dyDescent="0.25">
      <c r="A3006" t="s">
        <v>3022</v>
      </c>
      <c r="B3006">
        <v>1</v>
      </c>
      <c r="C3006">
        <v>1</v>
      </c>
      <c r="D3006">
        <v>12</v>
      </c>
      <c r="E3006">
        <v>414.48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0.10003759500000001</v>
      </c>
      <c r="L3006">
        <v>0</v>
      </c>
      <c r="M3006">
        <v>2</v>
      </c>
    </row>
    <row r="3007" spans="1:13" x14ac:dyDescent="0.25">
      <c r="A3007" t="s">
        <v>3023</v>
      </c>
      <c r="B3007">
        <v>0</v>
      </c>
      <c r="C3007">
        <v>0.16666700000000001</v>
      </c>
      <c r="D3007">
        <v>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0.13453268257142861</v>
      </c>
      <c r="L3007">
        <v>1</v>
      </c>
      <c r="M3007">
        <v>2</v>
      </c>
    </row>
    <row r="3008" spans="1:13" x14ac:dyDescent="0.25">
      <c r="A3008" t="s">
        <v>3024</v>
      </c>
      <c r="B3008">
        <v>1</v>
      </c>
      <c r="C3008">
        <v>1</v>
      </c>
      <c r="D3008">
        <v>36</v>
      </c>
      <c r="E3008">
        <v>464.2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0.57891054616666671</v>
      </c>
      <c r="L3008">
        <v>0</v>
      </c>
      <c r="M3008">
        <v>2</v>
      </c>
    </row>
    <row r="3009" spans="1:13" x14ac:dyDescent="0.25">
      <c r="A3009" t="s">
        <v>3025</v>
      </c>
      <c r="B3009">
        <v>0.5</v>
      </c>
      <c r="C3009">
        <v>0.91666700000000001</v>
      </c>
      <c r="D3009">
        <v>22</v>
      </c>
      <c r="E3009">
        <v>241.51</v>
      </c>
      <c r="F3009">
        <v>0.33333299999999999</v>
      </c>
      <c r="G3009">
        <v>1</v>
      </c>
      <c r="H3009">
        <v>1</v>
      </c>
      <c r="I3009">
        <v>0</v>
      </c>
      <c r="J3009">
        <v>0</v>
      </c>
      <c r="K3009">
        <v>0.1029736445</v>
      </c>
      <c r="L3009">
        <v>0</v>
      </c>
      <c r="M3009">
        <v>2</v>
      </c>
    </row>
    <row r="3010" spans="1:13" x14ac:dyDescent="0.25">
      <c r="A3010" t="s">
        <v>3026</v>
      </c>
      <c r="B3010">
        <v>0</v>
      </c>
      <c r="C3010">
        <v>1</v>
      </c>
      <c r="D3010">
        <v>12</v>
      </c>
      <c r="E3010">
        <v>0</v>
      </c>
      <c r="F3010">
        <v>0</v>
      </c>
      <c r="G3010">
        <v>1</v>
      </c>
      <c r="H3010">
        <v>0</v>
      </c>
      <c r="I3010">
        <v>0.25</v>
      </c>
      <c r="J3010">
        <v>0</v>
      </c>
      <c r="K3010">
        <v>0.88973427289473672</v>
      </c>
      <c r="L3010">
        <v>1</v>
      </c>
      <c r="M3010">
        <v>2</v>
      </c>
    </row>
    <row r="3011" spans="1:13" x14ac:dyDescent="0.25">
      <c r="A3011" t="s">
        <v>3027</v>
      </c>
      <c r="B3011">
        <v>0</v>
      </c>
      <c r="C3011">
        <v>0.16666700000000001</v>
      </c>
      <c r="D3011">
        <v>12</v>
      </c>
      <c r="E3011">
        <v>0</v>
      </c>
      <c r="F3011">
        <v>0</v>
      </c>
      <c r="G3011">
        <v>0.54545500000000002</v>
      </c>
      <c r="H3011">
        <v>0</v>
      </c>
      <c r="I3011">
        <v>8.3333000000000004E-2</v>
      </c>
      <c r="J3011">
        <v>0</v>
      </c>
      <c r="K3011">
        <v>0.1091312751428571</v>
      </c>
      <c r="L3011">
        <v>1</v>
      </c>
      <c r="M3011">
        <v>2</v>
      </c>
    </row>
    <row r="3012" spans="1:13" x14ac:dyDescent="0.25">
      <c r="A3012" t="s">
        <v>3028</v>
      </c>
      <c r="B3012">
        <v>1</v>
      </c>
      <c r="C3012">
        <v>1</v>
      </c>
      <c r="D3012">
        <v>65</v>
      </c>
      <c r="E3012">
        <v>763.89</v>
      </c>
      <c r="F3012">
        <v>0.25</v>
      </c>
      <c r="G3012">
        <v>1</v>
      </c>
      <c r="H3012">
        <v>1</v>
      </c>
      <c r="I3012">
        <v>0</v>
      </c>
      <c r="J3012">
        <v>0</v>
      </c>
      <c r="K3012">
        <v>0.2247281005</v>
      </c>
      <c r="L3012">
        <v>0</v>
      </c>
      <c r="M3012">
        <v>2</v>
      </c>
    </row>
    <row r="3013" spans="1:13" x14ac:dyDescent="0.25">
      <c r="A3013" t="s">
        <v>3029</v>
      </c>
      <c r="B3013">
        <v>0</v>
      </c>
      <c r="C3013">
        <v>1</v>
      </c>
      <c r="D3013">
        <v>11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0.1513107162666667</v>
      </c>
      <c r="L3013">
        <v>1</v>
      </c>
      <c r="M3013">
        <v>2</v>
      </c>
    </row>
    <row r="3014" spans="1:13" x14ac:dyDescent="0.25">
      <c r="A3014" t="s">
        <v>3030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0.16666700000000001</v>
      </c>
      <c r="J3014">
        <v>1</v>
      </c>
      <c r="K3014">
        <v>0.90586559</v>
      </c>
      <c r="L3014">
        <v>0</v>
      </c>
      <c r="M3014">
        <v>2</v>
      </c>
    </row>
    <row r="3015" spans="1:13" x14ac:dyDescent="0.25">
      <c r="A3015" t="s">
        <v>3031</v>
      </c>
      <c r="B3015">
        <v>1</v>
      </c>
      <c r="C3015">
        <v>1</v>
      </c>
      <c r="D3015">
        <v>48</v>
      </c>
      <c r="E3015">
        <v>2087.88</v>
      </c>
      <c r="F3015">
        <v>0.33333299999999999</v>
      </c>
      <c r="G3015">
        <v>1</v>
      </c>
      <c r="H3015">
        <v>1</v>
      </c>
      <c r="I3015">
        <v>0</v>
      </c>
      <c r="J3015">
        <v>0</v>
      </c>
      <c r="K3015">
        <v>2.3673461866666669E-2</v>
      </c>
      <c r="L3015">
        <v>0</v>
      </c>
      <c r="M3015">
        <v>0</v>
      </c>
    </row>
    <row r="3016" spans="1:13" x14ac:dyDescent="0.25">
      <c r="A3016" t="s">
        <v>3032</v>
      </c>
      <c r="B3016">
        <v>0.5</v>
      </c>
      <c r="C3016">
        <v>0.66666700000000001</v>
      </c>
      <c r="D3016">
        <v>15</v>
      </c>
      <c r="E3016">
        <v>224.11</v>
      </c>
      <c r="F3016">
        <v>0</v>
      </c>
      <c r="G3016">
        <v>1</v>
      </c>
      <c r="H3016">
        <v>1</v>
      </c>
      <c r="I3016">
        <v>0.41666700000000001</v>
      </c>
      <c r="J3016">
        <v>0</v>
      </c>
      <c r="K3016">
        <v>0.87389304866666662</v>
      </c>
      <c r="L3016">
        <v>0</v>
      </c>
      <c r="M3016">
        <v>2</v>
      </c>
    </row>
    <row r="3017" spans="1:13" x14ac:dyDescent="0.25">
      <c r="A3017" t="s">
        <v>3033</v>
      </c>
      <c r="B3017">
        <v>1</v>
      </c>
      <c r="C3017">
        <v>1</v>
      </c>
      <c r="D3017">
        <v>16</v>
      </c>
      <c r="E3017">
        <v>286.8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1.0885683580000001</v>
      </c>
      <c r="L3017">
        <v>0</v>
      </c>
      <c r="M3017">
        <v>2</v>
      </c>
    </row>
    <row r="3018" spans="1:13" x14ac:dyDescent="0.25">
      <c r="A3018" t="s">
        <v>3034</v>
      </c>
      <c r="B3018">
        <v>0.5</v>
      </c>
      <c r="C3018">
        <v>0.58333299999999999</v>
      </c>
      <c r="D3018">
        <v>7</v>
      </c>
      <c r="E3018">
        <v>277.06</v>
      </c>
      <c r="F3018">
        <v>0.75</v>
      </c>
      <c r="G3018">
        <v>1</v>
      </c>
      <c r="H3018">
        <v>0</v>
      </c>
      <c r="I3018">
        <v>0</v>
      </c>
      <c r="J3018">
        <v>0</v>
      </c>
      <c r="K3018">
        <v>0.1218690289285714</v>
      </c>
      <c r="L3018">
        <v>0</v>
      </c>
      <c r="M3018">
        <v>2</v>
      </c>
    </row>
    <row r="3019" spans="1:13" x14ac:dyDescent="0.25">
      <c r="A3019" t="s">
        <v>3035</v>
      </c>
      <c r="B3019">
        <v>0.25</v>
      </c>
      <c r="C3019">
        <v>0.58333299999999999</v>
      </c>
      <c r="D3019">
        <v>14</v>
      </c>
      <c r="E3019">
        <v>329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0.3683792517142857</v>
      </c>
      <c r="L3019">
        <v>0</v>
      </c>
      <c r="M3019">
        <v>2</v>
      </c>
    </row>
    <row r="3020" spans="1:13" x14ac:dyDescent="0.25">
      <c r="A3020" t="s">
        <v>3036</v>
      </c>
      <c r="B3020">
        <v>0.66666700000000001</v>
      </c>
      <c r="C3020">
        <v>0.66666700000000001</v>
      </c>
      <c r="D3020">
        <v>15</v>
      </c>
      <c r="E3020">
        <v>460.8</v>
      </c>
      <c r="F3020">
        <v>0.125</v>
      </c>
      <c r="G3020">
        <v>0.63636400000000004</v>
      </c>
      <c r="H3020">
        <v>1</v>
      </c>
      <c r="I3020">
        <v>8.3333000000000004E-2</v>
      </c>
      <c r="J3020">
        <v>0</v>
      </c>
      <c r="K3020">
        <v>0.17011642329652271</v>
      </c>
      <c r="L3020">
        <v>0</v>
      </c>
      <c r="M3020">
        <v>2</v>
      </c>
    </row>
    <row r="3021" spans="1:13" x14ac:dyDescent="0.25">
      <c r="A3021" t="s">
        <v>3037</v>
      </c>
      <c r="B3021">
        <v>0.41666700000000001</v>
      </c>
      <c r="C3021">
        <v>0.66666700000000001</v>
      </c>
      <c r="D3021">
        <v>33</v>
      </c>
      <c r="E3021">
        <v>48.6</v>
      </c>
      <c r="F3021">
        <v>0</v>
      </c>
      <c r="G3021">
        <v>1</v>
      </c>
      <c r="H3021">
        <v>1</v>
      </c>
      <c r="I3021">
        <v>8.3333000000000004E-2</v>
      </c>
      <c r="J3021">
        <v>0</v>
      </c>
      <c r="K3021">
        <v>0.59605463133333336</v>
      </c>
      <c r="L3021">
        <v>0</v>
      </c>
      <c r="M3021">
        <v>2</v>
      </c>
    </row>
    <row r="3022" spans="1:13" x14ac:dyDescent="0.25">
      <c r="A3022" t="s">
        <v>3038</v>
      </c>
      <c r="B3022">
        <v>1</v>
      </c>
      <c r="C3022">
        <v>1</v>
      </c>
      <c r="D3022">
        <v>44</v>
      </c>
      <c r="E3022">
        <v>748.53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0.21314788628571429</v>
      </c>
      <c r="L3022">
        <v>0</v>
      </c>
      <c r="M3022">
        <v>2</v>
      </c>
    </row>
    <row r="3023" spans="1:13" x14ac:dyDescent="0.25">
      <c r="A3023" t="s">
        <v>3039</v>
      </c>
      <c r="B3023">
        <v>0.3</v>
      </c>
      <c r="C3023">
        <v>0.5</v>
      </c>
      <c r="D3023">
        <v>13</v>
      </c>
      <c r="E3023">
        <v>184.86</v>
      </c>
      <c r="F3023">
        <v>0</v>
      </c>
      <c r="G3023">
        <v>0.6</v>
      </c>
      <c r="H3023">
        <v>1</v>
      </c>
      <c r="I3023">
        <v>0</v>
      </c>
      <c r="J3023">
        <v>0</v>
      </c>
      <c r="K3023">
        <v>9.3762215833333343E-2</v>
      </c>
      <c r="L3023">
        <v>0</v>
      </c>
      <c r="M3023">
        <v>2</v>
      </c>
    </row>
    <row r="3024" spans="1:13" x14ac:dyDescent="0.25">
      <c r="A3024" t="s">
        <v>3040</v>
      </c>
      <c r="B3024">
        <v>0</v>
      </c>
      <c r="C3024">
        <v>0.91666700000000001</v>
      </c>
      <c r="D3024">
        <v>11</v>
      </c>
      <c r="E3024">
        <v>0</v>
      </c>
      <c r="F3024">
        <v>8.3333000000000004E-2</v>
      </c>
      <c r="G3024">
        <v>1</v>
      </c>
      <c r="H3024">
        <v>0</v>
      </c>
      <c r="I3024">
        <v>0</v>
      </c>
      <c r="J3024">
        <v>0</v>
      </c>
      <c r="K3024">
        <v>0.15908039260000001</v>
      </c>
      <c r="L3024">
        <v>1</v>
      </c>
      <c r="M3024">
        <v>2</v>
      </c>
    </row>
    <row r="3025" spans="1:13" x14ac:dyDescent="0.25">
      <c r="A3025" t="s">
        <v>3041</v>
      </c>
      <c r="B3025">
        <v>0.75</v>
      </c>
      <c r="C3025">
        <v>0.75</v>
      </c>
      <c r="D3025">
        <v>30</v>
      </c>
      <c r="E3025">
        <v>646.64</v>
      </c>
      <c r="F3025">
        <v>0</v>
      </c>
      <c r="G3025">
        <v>1</v>
      </c>
      <c r="H3025">
        <v>1</v>
      </c>
      <c r="I3025">
        <v>8.3333000000000004E-2</v>
      </c>
      <c r="J3025">
        <v>0</v>
      </c>
      <c r="K3025">
        <v>0.66249153966666674</v>
      </c>
      <c r="L3025">
        <v>0</v>
      </c>
      <c r="M3025">
        <v>2</v>
      </c>
    </row>
    <row r="3026" spans="1:13" x14ac:dyDescent="0.25">
      <c r="A3026" t="s">
        <v>3042</v>
      </c>
      <c r="B3026">
        <v>0.75</v>
      </c>
      <c r="C3026">
        <v>0.75</v>
      </c>
      <c r="D3026">
        <v>14</v>
      </c>
      <c r="E3026">
        <v>999.77</v>
      </c>
      <c r="F3026">
        <v>0</v>
      </c>
      <c r="G3026">
        <v>1</v>
      </c>
      <c r="H3026">
        <v>0</v>
      </c>
      <c r="I3026">
        <v>0.58333299999999999</v>
      </c>
      <c r="J3026">
        <v>0</v>
      </c>
      <c r="K3026">
        <v>0.87441281250000003</v>
      </c>
      <c r="L3026">
        <v>0</v>
      </c>
      <c r="M3026">
        <v>0</v>
      </c>
    </row>
    <row r="3027" spans="1:13" x14ac:dyDescent="0.25">
      <c r="A3027" t="s">
        <v>3043</v>
      </c>
      <c r="B3027">
        <v>1</v>
      </c>
      <c r="C3027">
        <v>1</v>
      </c>
      <c r="D3027">
        <v>12</v>
      </c>
      <c r="E3027">
        <v>525</v>
      </c>
      <c r="F3027">
        <v>0.4</v>
      </c>
      <c r="G3027">
        <v>1</v>
      </c>
      <c r="H3027">
        <v>0</v>
      </c>
      <c r="I3027">
        <v>0</v>
      </c>
      <c r="J3027">
        <v>0</v>
      </c>
      <c r="K3027">
        <v>7.2518075000000001E-2</v>
      </c>
      <c r="L3027">
        <v>0</v>
      </c>
      <c r="M3027">
        <v>2</v>
      </c>
    </row>
    <row r="3028" spans="1:13" x14ac:dyDescent="0.25">
      <c r="A3028" t="s">
        <v>3044</v>
      </c>
      <c r="B3028">
        <v>0</v>
      </c>
      <c r="C3028">
        <v>0.91666700000000001</v>
      </c>
      <c r="D3028">
        <v>12</v>
      </c>
      <c r="E3028">
        <v>0</v>
      </c>
      <c r="F3028">
        <v>0.41666700000000001</v>
      </c>
      <c r="G3028">
        <v>1</v>
      </c>
      <c r="H3028">
        <v>0</v>
      </c>
      <c r="I3028">
        <v>0.25</v>
      </c>
      <c r="J3028">
        <v>0</v>
      </c>
      <c r="K3028">
        <v>7.7373292857142867E-2</v>
      </c>
      <c r="L3028">
        <v>1</v>
      </c>
      <c r="M3028">
        <v>2</v>
      </c>
    </row>
    <row r="3029" spans="1:13" x14ac:dyDescent="0.25">
      <c r="A3029" t="s">
        <v>3045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0.33333299999999999</v>
      </c>
      <c r="J3029">
        <v>1</v>
      </c>
      <c r="K3029">
        <v>0.3489896429090909</v>
      </c>
      <c r="L3029">
        <v>0</v>
      </c>
      <c r="M3029">
        <v>2</v>
      </c>
    </row>
    <row r="3030" spans="1:13" x14ac:dyDescent="0.25">
      <c r="A3030" t="s">
        <v>3046</v>
      </c>
      <c r="B3030">
        <v>0.91666700000000001</v>
      </c>
      <c r="C3030">
        <v>0.91666700000000001</v>
      </c>
      <c r="D3030">
        <v>11</v>
      </c>
      <c r="E3030">
        <v>387.42</v>
      </c>
      <c r="F3030">
        <v>0.36363600000000001</v>
      </c>
      <c r="G3030">
        <v>1</v>
      </c>
      <c r="H3030">
        <v>0</v>
      </c>
      <c r="I3030">
        <v>0</v>
      </c>
      <c r="J3030">
        <v>0</v>
      </c>
      <c r="K3030">
        <v>4.0558616666666672E-2</v>
      </c>
      <c r="L3030">
        <v>0</v>
      </c>
      <c r="M3030">
        <v>2</v>
      </c>
    </row>
    <row r="3031" spans="1:13" x14ac:dyDescent="0.25">
      <c r="A3031" t="s">
        <v>3047</v>
      </c>
      <c r="B3031">
        <v>0.25</v>
      </c>
      <c r="C3031">
        <v>0.33333299999999999</v>
      </c>
      <c r="D3031">
        <v>4</v>
      </c>
      <c r="E3031">
        <v>158</v>
      </c>
      <c r="F3031">
        <v>0</v>
      </c>
      <c r="G3031">
        <v>0.45454499999999998</v>
      </c>
      <c r="H3031">
        <v>0</v>
      </c>
      <c r="I3031">
        <v>0</v>
      </c>
      <c r="J3031">
        <v>0</v>
      </c>
      <c r="K3031">
        <v>2.8295437499999999E-2</v>
      </c>
      <c r="L3031">
        <v>0</v>
      </c>
      <c r="M3031">
        <v>2</v>
      </c>
    </row>
    <row r="3032" spans="1:13" x14ac:dyDescent="0.25">
      <c r="A3032" t="s">
        <v>3048</v>
      </c>
      <c r="B3032">
        <v>0.33333299999999999</v>
      </c>
      <c r="C3032">
        <v>1</v>
      </c>
      <c r="D3032">
        <v>49</v>
      </c>
      <c r="E3032">
        <v>200.33</v>
      </c>
      <c r="F3032">
        <v>9.0909000000000004E-2</v>
      </c>
      <c r="G3032">
        <v>1</v>
      </c>
      <c r="H3032">
        <v>1</v>
      </c>
      <c r="I3032">
        <v>0</v>
      </c>
      <c r="J3032">
        <v>0</v>
      </c>
      <c r="K3032">
        <v>0.2138762391304348</v>
      </c>
      <c r="L3032">
        <v>0</v>
      </c>
      <c r="M3032">
        <v>2</v>
      </c>
    </row>
    <row r="3033" spans="1:13" x14ac:dyDescent="0.25">
      <c r="A3033" t="s">
        <v>3049</v>
      </c>
      <c r="B3033">
        <v>0</v>
      </c>
      <c r="C3033">
        <v>8.3333000000000004E-2</v>
      </c>
      <c r="D3033">
        <v>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8.1554297111111118E-2</v>
      </c>
      <c r="L3033">
        <v>1</v>
      </c>
      <c r="M3033">
        <v>2</v>
      </c>
    </row>
    <row r="3034" spans="1:13" x14ac:dyDescent="0.25">
      <c r="A3034" t="s">
        <v>3050</v>
      </c>
      <c r="B3034">
        <v>0.16666700000000001</v>
      </c>
      <c r="C3034">
        <v>0.41666700000000001</v>
      </c>
      <c r="D3034">
        <v>6</v>
      </c>
      <c r="E3034">
        <v>159</v>
      </c>
      <c r="F3034">
        <v>8.3333000000000004E-2</v>
      </c>
      <c r="G3034">
        <v>1</v>
      </c>
      <c r="H3034">
        <v>1</v>
      </c>
      <c r="I3034">
        <v>0.33333299999999999</v>
      </c>
      <c r="J3034">
        <v>0</v>
      </c>
      <c r="K3034">
        <v>0.3866743460689655</v>
      </c>
      <c r="L3034">
        <v>0</v>
      </c>
      <c r="M3034">
        <v>2</v>
      </c>
    </row>
    <row r="3035" spans="1:13" x14ac:dyDescent="0.25">
      <c r="A3035" t="s">
        <v>3051</v>
      </c>
      <c r="B3035">
        <v>0</v>
      </c>
      <c r="C3035">
        <v>0</v>
      </c>
      <c r="D3035">
        <v>0</v>
      </c>
      <c r="E3035">
        <v>0</v>
      </c>
      <c r="F3035">
        <v>8.3333000000000004E-2</v>
      </c>
      <c r="G3035">
        <v>1</v>
      </c>
      <c r="H3035">
        <v>0</v>
      </c>
      <c r="I3035">
        <v>0.33333299999999999</v>
      </c>
      <c r="J3035">
        <v>1</v>
      </c>
      <c r="K3035">
        <v>0.27220686466666671</v>
      </c>
      <c r="L3035">
        <v>0</v>
      </c>
      <c r="M3035">
        <v>2</v>
      </c>
    </row>
    <row r="3036" spans="1:13" x14ac:dyDescent="0.25">
      <c r="A3036" t="s">
        <v>3052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0.63636400000000004</v>
      </c>
      <c r="H3036">
        <v>0</v>
      </c>
      <c r="I3036">
        <v>0.25</v>
      </c>
      <c r="J3036">
        <v>1</v>
      </c>
      <c r="K3036">
        <v>0.48387444499999999</v>
      </c>
      <c r="L3036">
        <v>0</v>
      </c>
      <c r="M3036">
        <v>2</v>
      </c>
    </row>
    <row r="3037" spans="1:13" x14ac:dyDescent="0.25">
      <c r="A3037" t="s">
        <v>3053</v>
      </c>
      <c r="B3037">
        <v>0</v>
      </c>
      <c r="C3037">
        <v>0.25</v>
      </c>
      <c r="D3037">
        <v>3</v>
      </c>
      <c r="E3037">
        <v>0</v>
      </c>
      <c r="F3037">
        <v>0</v>
      </c>
      <c r="G3037">
        <v>1</v>
      </c>
      <c r="H3037">
        <v>0</v>
      </c>
      <c r="I3037">
        <v>0.41666700000000001</v>
      </c>
      <c r="J3037">
        <v>0</v>
      </c>
      <c r="K3037">
        <v>0.31871761305882351</v>
      </c>
      <c r="L3037">
        <v>1</v>
      </c>
      <c r="M3037">
        <v>2</v>
      </c>
    </row>
    <row r="3038" spans="1:13" x14ac:dyDescent="0.25">
      <c r="A3038" t="s">
        <v>3054</v>
      </c>
      <c r="B3038">
        <v>0.75</v>
      </c>
      <c r="C3038">
        <v>0.83333299999999999</v>
      </c>
      <c r="D3038">
        <v>11</v>
      </c>
      <c r="E3038">
        <v>116.5</v>
      </c>
      <c r="F3038">
        <v>0</v>
      </c>
      <c r="G3038">
        <v>1</v>
      </c>
      <c r="H3038">
        <v>1</v>
      </c>
      <c r="I3038">
        <v>0.33333299999999999</v>
      </c>
      <c r="J3038">
        <v>0</v>
      </c>
      <c r="K3038">
        <v>0.54591619899999999</v>
      </c>
      <c r="L3038">
        <v>0</v>
      </c>
      <c r="M3038">
        <v>2</v>
      </c>
    </row>
    <row r="3039" spans="1:13" x14ac:dyDescent="0.25">
      <c r="A3039" t="s">
        <v>3055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8.3333000000000004E-2</v>
      </c>
      <c r="J3039">
        <v>1</v>
      </c>
      <c r="K3039">
        <v>0.87496739999999995</v>
      </c>
      <c r="L3039">
        <v>0</v>
      </c>
      <c r="M3039">
        <v>2</v>
      </c>
    </row>
    <row r="3040" spans="1:13" x14ac:dyDescent="0.25">
      <c r="A3040" t="s">
        <v>3056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1.5</v>
      </c>
      <c r="J3040">
        <v>1</v>
      </c>
      <c r="K3040">
        <v>0.68691830892857131</v>
      </c>
      <c r="L3040">
        <v>0</v>
      </c>
      <c r="M3040">
        <v>2</v>
      </c>
    </row>
    <row r="3041" spans="1:13" x14ac:dyDescent="0.25">
      <c r="A3041" t="s">
        <v>3057</v>
      </c>
      <c r="B3041">
        <v>0</v>
      </c>
      <c r="C3041">
        <v>0</v>
      </c>
      <c r="D3041">
        <v>0</v>
      </c>
      <c r="E3041">
        <v>0</v>
      </c>
      <c r="F3041">
        <v>8.3333000000000004E-2</v>
      </c>
      <c r="G3041">
        <v>1</v>
      </c>
      <c r="H3041">
        <v>0</v>
      </c>
      <c r="I3041">
        <v>0.16666700000000001</v>
      </c>
      <c r="J3041">
        <v>1</v>
      </c>
      <c r="K3041">
        <v>0.61114623622222219</v>
      </c>
      <c r="L3041">
        <v>0</v>
      </c>
      <c r="M3041">
        <v>2</v>
      </c>
    </row>
    <row r="3042" spans="1:13" x14ac:dyDescent="0.25">
      <c r="A3042" t="s">
        <v>3058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0.2</v>
      </c>
      <c r="J3042">
        <v>1</v>
      </c>
      <c r="K3042">
        <v>5.6079420307692307E-2</v>
      </c>
      <c r="L3042">
        <v>0</v>
      </c>
      <c r="M3042">
        <v>2</v>
      </c>
    </row>
    <row r="3043" spans="1:13" x14ac:dyDescent="0.25">
      <c r="A3043" t="s">
        <v>3059</v>
      </c>
      <c r="B3043">
        <v>1</v>
      </c>
      <c r="C3043">
        <v>1</v>
      </c>
      <c r="D3043">
        <v>53</v>
      </c>
      <c r="E3043">
        <v>803.57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0.34449662599999997</v>
      </c>
      <c r="L3043">
        <v>0</v>
      </c>
      <c r="M3043">
        <v>2</v>
      </c>
    </row>
    <row r="3044" spans="1:13" x14ac:dyDescent="0.25">
      <c r="A3044" t="s">
        <v>3060</v>
      </c>
      <c r="B3044">
        <v>0.66666700000000001</v>
      </c>
      <c r="C3044">
        <v>0.66666700000000001</v>
      </c>
      <c r="D3044">
        <v>29</v>
      </c>
      <c r="E3044">
        <v>764.19</v>
      </c>
      <c r="F3044">
        <v>0</v>
      </c>
      <c r="G3044">
        <v>1</v>
      </c>
      <c r="H3044">
        <v>0</v>
      </c>
      <c r="I3044">
        <v>0.16666700000000001</v>
      </c>
      <c r="J3044">
        <v>0</v>
      </c>
      <c r="K3044">
        <v>0.54015053085714282</v>
      </c>
      <c r="L3044">
        <v>0</v>
      </c>
      <c r="M3044">
        <v>2</v>
      </c>
    </row>
    <row r="3045" spans="1:13" x14ac:dyDescent="0.25">
      <c r="A3045" t="s">
        <v>3061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0.33333299999999999</v>
      </c>
      <c r="J3045">
        <v>1</v>
      </c>
      <c r="K3045">
        <v>0.87152817812500005</v>
      </c>
      <c r="L3045">
        <v>0</v>
      </c>
      <c r="M3045">
        <v>2</v>
      </c>
    </row>
    <row r="3046" spans="1:13" x14ac:dyDescent="0.25">
      <c r="A3046" t="s">
        <v>3062</v>
      </c>
      <c r="B3046">
        <v>0</v>
      </c>
      <c r="C3046">
        <v>8.3333000000000004E-2</v>
      </c>
      <c r="D3046">
        <v>1</v>
      </c>
      <c r="E3046">
        <v>0</v>
      </c>
      <c r="F3046">
        <v>0</v>
      </c>
      <c r="G3046">
        <v>0.81818199999999996</v>
      </c>
      <c r="H3046">
        <v>0</v>
      </c>
      <c r="I3046">
        <v>0</v>
      </c>
      <c r="J3046">
        <v>0</v>
      </c>
      <c r="K3046">
        <v>6.6974749714285714E-2</v>
      </c>
      <c r="L3046">
        <v>1</v>
      </c>
      <c r="M3046">
        <v>2</v>
      </c>
    </row>
    <row r="3047" spans="1:13" x14ac:dyDescent="0.25">
      <c r="A3047" t="s">
        <v>3063</v>
      </c>
      <c r="B3047">
        <v>0.55555600000000005</v>
      </c>
      <c r="C3047">
        <v>0.66666700000000001</v>
      </c>
      <c r="D3047">
        <v>12</v>
      </c>
      <c r="E3047">
        <v>389</v>
      </c>
      <c r="F3047">
        <v>0</v>
      </c>
      <c r="G3047">
        <v>0.88888899999999993</v>
      </c>
      <c r="H3047">
        <v>1</v>
      </c>
      <c r="I3047">
        <v>0.55555600000000005</v>
      </c>
      <c r="J3047">
        <v>0</v>
      </c>
      <c r="K3047">
        <v>0.62477704728571437</v>
      </c>
      <c r="L3047">
        <v>0</v>
      </c>
      <c r="M3047">
        <v>2</v>
      </c>
    </row>
    <row r="3048" spans="1:13" x14ac:dyDescent="0.25">
      <c r="A3048" t="s">
        <v>3064</v>
      </c>
      <c r="B3048">
        <v>0</v>
      </c>
      <c r="C3048">
        <v>8.3333000000000004E-2</v>
      </c>
      <c r="D3048">
        <v>3</v>
      </c>
      <c r="E3048">
        <v>0</v>
      </c>
      <c r="F3048">
        <v>0</v>
      </c>
      <c r="G3048">
        <v>1</v>
      </c>
      <c r="H3048">
        <v>0</v>
      </c>
      <c r="I3048">
        <v>8.3333000000000004E-2</v>
      </c>
      <c r="J3048">
        <v>0</v>
      </c>
      <c r="K3048">
        <v>0.97707917466666661</v>
      </c>
      <c r="L3048">
        <v>1</v>
      </c>
      <c r="M3048">
        <v>2</v>
      </c>
    </row>
    <row r="3049" spans="1:13" x14ac:dyDescent="0.25">
      <c r="A3049" t="s">
        <v>3065</v>
      </c>
      <c r="B3049">
        <v>0.272727</v>
      </c>
      <c r="C3049">
        <v>0.54545500000000002</v>
      </c>
      <c r="D3049">
        <v>12</v>
      </c>
      <c r="E3049">
        <v>372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4.1422261733333333E-2</v>
      </c>
      <c r="L3049">
        <v>0</v>
      </c>
      <c r="M3049">
        <v>2</v>
      </c>
    </row>
    <row r="3050" spans="1:13" x14ac:dyDescent="0.25">
      <c r="A3050" t="s">
        <v>3066</v>
      </c>
      <c r="B3050">
        <v>0</v>
      </c>
      <c r="C3050">
        <v>8.3333000000000004E-2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0.25</v>
      </c>
      <c r="J3050">
        <v>0</v>
      </c>
      <c r="K3050">
        <v>0.64674729599999992</v>
      </c>
      <c r="L3050">
        <v>1</v>
      </c>
      <c r="M3050">
        <v>2</v>
      </c>
    </row>
    <row r="3051" spans="1:13" x14ac:dyDescent="0.25">
      <c r="A3051" t="s">
        <v>3067</v>
      </c>
      <c r="B3051">
        <v>0</v>
      </c>
      <c r="C3051">
        <v>0.33333299999999999</v>
      </c>
      <c r="D3051">
        <v>6</v>
      </c>
      <c r="E3051">
        <v>0</v>
      </c>
      <c r="F3051">
        <v>0</v>
      </c>
      <c r="G3051">
        <v>0.66666700000000001</v>
      </c>
      <c r="H3051">
        <v>0</v>
      </c>
      <c r="I3051">
        <v>0.33333299999999999</v>
      </c>
      <c r="J3051">
        <v>0</v>
      </c>
      <c r="K3051">
        <v>0.4655723075</v>
      </c>
      <c r="L3051">
        <v>1</v>
      </c>
      <c r="M3051">
        <v>2</v>
      </c>
    </row>
    <row r="3052" spans="1:13" x14ac:dyDescent="0.25">
      <c r="A3052" t="s">
        <v>3068</v>
      </c>
      <c r="B3052">
        <v>0</v>
      </c>
      <c r="C3052">
        <v>0.41666700000000001</v>
      </c>
      <c r="D3052">
        <v>5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0.98999772266666664</v>
      </c>
      <c r="L3052">
        <v>1</v>
      </c>
      <c r="M3052">
        <v>2</v>
      </c>
    </row>
    <row r="3053" spans="1:13" x14ac:dyDescent="0.25">
      <c r="A3053" t="s">
        <v>3069</v>
      </c>
      <c r="B3053">
        <v>0</v>
      </c>
      <c r="C3053">
        <v>0.41666700000000001</v>
      </c>
      <c r="D3053">
        <v>6</v>
      </c>
      <c r="E3053">
        <v>0</v>
      </c>
      <c r="F3053">
        <v>0.16666700000000001</v>
      </c>
      <c r="G3053">
        <v>1</v>
      </c>
      <c r="H3053">
        <v>0</v>
      </c>
      <c r="I3053">
        <v>0.25</v>
      </c>
      <c r="J3053">
        <v>0</v>
      </c>
      <c r="K3053">
        <v>0.56226621514285713</v>
      </c>
      <c r="L3053">
        <v>1</v>
      </c>
      <c r="M3053">
        <v>2</v>
      </c>
    </row>
    <row r="3054" spans="1:13" x14ac:dyDescent="0.25">
      <c r="A3054" t="s">
        <v>3070</v>
      </c>
      <c r="B3054">
        <v>0.41666700000000001</v>
      </c>
      <c r="C3054">
        <v>0.66666700000000001</v>
      </c>
      <c r="D3054">
        <v>11</v>
      </c>
      <c r="E3054">
        <v>350</v>
      </c>
      <c r="F3054">
        <v>9.0909000000000004E-2</v>
      </c>
      <c r="G3054">
        <v>0.81818199999999996</v>
      </c>
      <c r="H3054">
        <v>1</v>
      </c>
      <c r="I3054">
        <v>0</v>
      </c>
      <c r="J3054">
        <v>0</v>
      </c>
      <c r="K3054">
        <v>2.986159E-2</v>
      </c>
      <c r="L3054">
        <v>0</v>
      </c>
      <c r="M3054">
        <v>2</v>
      </c>
    </row>
    <row r="3055" spans="1:13" x14ac:dyDescent="0.25">
      <c r="A3055" t="s">
        <v>3071</v>
      </c>
      <c r="B3055">
        <v>0.66666700000000001</v>
      </c>
      <c r="C3055">
        <v>0.66666700000000001</v>
      </c>
      <c r="D3055">
        <v>8</v>
      </c>
      <c r="E3055">
        <v>203.6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5.6522455999999999E-2</v>
      </c>
      <c r="L3055">
        <v>0</v>
      </c>
      <c r="M3055">
        <v>2</v>
      </c>
    </row>
    <row r="3056" spans="1:13" x14ac:dyDescent="0.25">
      <c r="A3056" t="s">
        <v>3072</v>
      </c>
      <c r="B3056">
        <v>0.58333299999999999</v>
      </c>
      <c r="C3056">
        <v>0.66666700000000001</v>
      </c>
      <c r="D3056">
        <v>12</v>
      </c>
      <c r="E3056">
        <v>287.14</v>
      </c>
      <c r="F3056">
        <v>8.3333000000000004E-2</v>
      </c>
      <c r="G3056">
        <v>1</v>
      </c>
      <c r="H3056">
        <v>1</v>
      </c>
      <c r="I3056">
        <v>0</v>
      </c>
      <c r="J3056">
        <v>0</v>
      </c>
      <c r="K3056">
        <v>0.66874273800000006</v>
      </c>
      <c r="L3056">
        <v>0</v>
      </c>
      <c r="M3056">
        <v>2</v>
      </c>
    </row>
    <row r="3057" spans="1:13" x14ac:dyDescent="0.25">
      <c r="A3057" t="s">
        <v>3073</v>
      </c>
      <c r="B3057">
        <v>1</v>
      </c>
      <c r="C3057">
        <v>1</v>
      </c>
      <c r="D3057">
        <v>62</v>
      </c>
      <c r="E3057">
        <v>389.38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0.50540134853333341</v>
      </c>
      <c r="L3057">
        <v>0</v>
      </c>
      <c r="M3057">
        <v>2</v>
      </c>
    </row>
    <row r="3058" spans="1:13" x14ac:dyDescent="0.25">
      <c r="A3058" t="s">
        <v>3074</v>
      </c>
      <c r="B3058">
        <v>0.91666700000000001</v>
      </c>
      <c r="C3058">
        <v>1</v>
      </c>
      <c r="D3058">
        <v>17</v>
      </c>
      <c r="E3058">
        <v>792.35</v>
      </c>
      <c r="F3058">
        <v>0.63636400000000004</v>
      </c>
      <c r="G3058">
        <v>1</v>
      </c>
      <c r="H3058">
        <v>0</v>
      </c>
      <c r="I3058">
        <v>0</v>
      </c>
      <c r="J3058">
        <v>0</v>
      </c>
      <c r="K3058">
        <v>5.8241599000000014E-3</v>
      </c>
      <c r="L3058">
        <v>0</v>
      </c>
      <c r="M3058">
        <v>2</v>
      </c>
    </row>
    <row r="3059" spans="1:13" x14ac:dyDescent="0.25">
      <c r="A3059" t="s">
        <v>3075</v>
      </c>
      <c r="B3059">
        <v>0</v>
      </c>
      <c r="C3059">
        <v>1</v>
      </c>
      <c r="D3059">
        <v>25</v>
      </c>
      <c r="E3059">
        <v>0</v>
      </c>
      <c r="F3059">
        <v>8.3333000000000004E-2</v>
      </c>
      <c r="G3059">
        <v>1</v>
      </c>
      <c r="H3059">
        <v>0</v>
      </c>
      <c r="I3059">
        <v>0</v>
      </c>
      <c r="J3059">
        <v>0</v>
      </c>
      <c r="K3059">
        <v>2.8350541625E-2</v>
      </c>
      <c r="L3059">
        <v>1</v>
      </c>
      <c r="M3059">
        <v>2</v>
      </c>
    </row>
    <row r="3060" spans="1:13" x14ac:dyDescent="0.25">
      <c r="A3060" t="s">
        <v>3076</v>
      </c>
      <c r="B3060">
        <v>0</v>
      </c>
      <c r="C3060">
        <v>1</v>
      </c>
      <c r="D3060">
        <v>12</v>
      </c>
      <c r="E3060">
        <v>0</v>
      </c>
      <c r="F3060">
        <v>0</v>
      </c>
      <c r="G3060">
        <v>1</v>
      </c>
      <c r="H3060">
        <v>0</v>
      </c>
      <c r="I3060">
        <v>8.3333000000000004E-2</v>
      </c>
      <c r="J3060">
        <v>0</v>
      </c>
      <c r="K3060">
        <v>3.6099180833333328E-2</v>
      </c>
      <c r="L3060">
        <v>1</v>
      </c>
      <c r="M3060">
        <v>2</v>
      </c>
    </row>
    <row r="3061" spans="1:13" x14ac:dyDescent="0.25">
      <c r="A3061" t="s">
        <v>3077</v>
      </c>
      <c r="B3061">
        <v>0.5</v>
      </c>
      <c r="C3061">
        <v>0.83333299999999999</v>
      </c>
      <c r="D3061">
        <v>30</v>
      </c>
      <c r="E3061">
        <v>554.03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0.22179075428571429</v>
      </c>
      <c r="L3061">
        <v>0</v>
      </c>
      <c r="M3061">
        <v>2</v>
      </c>
    </row>
    <row r="3062" spans="1:13" x14ac:dyDescent="0.25">
      <c r="A3062" t="s">
        <v>3078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0.33333299999999999</v>
      </c>
      <c r="J3062">
        <v>1</v>
      </c>
      <c r="K3062">
        <v>0.58022869692307688</v>
      </c>
      <c r="L3062">
        <v>0</v>
      </c>
      <c r="M3062">
        <v>2</v>
      </c>
    </row>
    <row r="3063" spans="1:13" x14ac:dyDescent="0.25">
      <c r="A3063" t="s">
        <v>3079</v>
      </c>
      <c r="B3063">
        <v>0</v>
      </c>
      <c r="C3063">
        <v>0.58333299999999999</v>
      </c>
      <c r="D3063">
        <v>7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0.26210091424999998</v>
      </c>
      <c r="L3063">
        <v>1</v>
      </c>
      <c r="M3063">
        <v>2</v>
      </c>
    </row>
    <row r="3064" spans="1:13" x14ac:dyDescent="0.25">
      <c r="A3064" t="s">
        <v>3080</v>
      </c>
      <c r="B3064">
        <v>0.75</v>
      </c>
      <c r="C3064">
        <v>0.83333299999999999</v>
      </c>
      <c r="D3064">
        <v>14</v>
      </c>
      <c r="E3064">
        <v>110.03</v>
      </c>
      <c r="F3064">
        <v>0.16666700000000001</v>
      </c>
      <c r="G3064">
        <v>1</v>
      </c>
      <c r="H3064">
        <v>1</v>
      </c>
      <c r="I3064">
        <v>0.41666700000000001</v>
      </c>
      <c r="J3064">
        <v>0</v>
      </c>
      <c r="K3064">
        <v>5.7619621625000013E-2</v>
      </c>
      <c r="L3064">
        <v>0</v>
      </c>
      <c r="M3064">
        <v>2</v>
      </c>
    </row>
    <row r="3065" spans="1:13" x14ac:dyDescent="0.25">
      <c r="A3065" t="s">
        <v>3081</v>
      </c>
      <c r="B3065">
        <v>0.16666700000000001</v>
      </c>
      <c r="C3065">
        <v>0.25</v>
      </c>
      <c r="D3065">
        <v>5</v>
      </c>
      <c r="E3065">
        <v>104.02</v>
      </c>
      <c r="F3065">
        <v>0</v>
      </c>
      <c r="G3065">
        <v>1</v>
      </c>
      <c r="H3065">
        <v>1</v>
      </c>
      <c r="I3065">
        <v>0.33333299999999999</v>
      </c>
      <c r="J3065">
        <v>0</v>
      </c>
      <c r="K3065">
        <v>0.73415020349999993</v>
      </c>
      <c r="L3065">
        <v>0</v>
      </c>
      <c r="M3065">
        <v>2</v>
      </c>
    </row>
    <row r="3066" spans="1:13" x14ac:dyDescent="0.25">
      <c r="A3066" t="s">
        <v>3082</v>
      </c>
      <c r="B3066">
        <v>0.83333299999999999</v>
      </c>
      <c r="C3066">
        <v>0.83333299999999999</v>
      </c>
      <c r="D3066">
        <v>10</v>
      </c>
      <c r="E3066">
        <v>473.34</v>
      </c>
      <c r="F3066">
        <v>8.3333000000000004E-2</v>
      </c>
      <c r="G3066">
        <v>1</v>
      </c>
      <c r="H3066">
        <v>0</v>
      </c>
      <c r="I3066">
        <v>0</v>
      </c>
      <c r="J3066">
        <v>0</v>
      </c>
      <c r="K3066">
        <v>0.18756624066666669</v>
      </c>
      <c r="L3066">
        <v>0</v>
      </c>
      <c r="M3066">
        <v>2</v>
      </c>
    </row>
    <row r="3067" spans="1:13" x14ac:dyDescent="0.25">
      <c r="A3067" t="s">
        <v>3083</v>
      </c>
      <c r="B3067">
        <v>8.3333000000000004E-2</v>
      </c>
      <c r="C3067">
        <v>0.16666700000000001</v>
      </c>
      <c r="D3067">
        <v>2</v>
      </c>
      <c r="E3067">
        <v>143</v>
      </c>
      <c r="F3067">
        <v>0</v>
      </c>
      <c r="G3067">
        <v>1</v>
      </c>
      <c r="H3067">
        <v>0</v>
      </c>
      <c r="I3067">
        <v>0.16666700000000001</v>
      </c>
      <c r="J3067">
        <v>0</v>
      </c>
      <c r="K3067">
        <v>0.40262886966666661</v>
      </c>
      <c r="L3067">
        <v>0</v>
      </c>
      <c r="M3067">
        <v>2</v>
      </c>
    </row>
    <row r="3068" spans="1:13" x14ac:dyDescent="0.25">
      <c r="A3068" t="s">
        <v>3084</v>
      </c>
      <c r="B3068">
        <v>0</v>
      </c>
      <c r="C3068">
        <v>8.3333000000000004E-2</v>
      </c>
      <c r="D3068">
        <v>1</v>
      </c>
      <c r="E3068">
        <v>0</v>
      </c>
      <c r="F3068">
        <v>0</v>
      </c>
      <c r="G3068">
        <v>0.18181800000000001</v>
      </c>
      <c r="H3068">
        <v>0</v>
      </c>
      <c r="I3068">
        <v>0</v>
      </c>
      <c r="J3068">
        <v>0</v>
      </c>
      <c r="K3068">
        <v>5.7053187499999996E-3</v>
      </c>
      <c r="L3068">
        <v>1</v>
      </c>
      <c r="M3068">
        <v>2</v>
      </c>
    </row>
    <row r="3069" spans="1:13" x14ac:dyDescent="0.25">
      <c r="A3069" t="s">
        <v>3085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0.16666700000000001</v>
      </c>
      <c r="J3069">
        <v>1</v>
      </c>
      <c r="K3069">
        <v>0.15491222599999999</v>
      </c>
      <c r="L3069">
        <v>0</v>
      </c>
      <c r="M3069">
        <v>2</v>
      </c>
    </row>
    <row r="3070" spans="1:13" x14ac:dyDescent="0.25">
      <c r="A3070" t="s">
        <v>3086</v>
      </c>
      <c r="B3070">
        <v>0.25</v>
      </c>
      <c r="C3070">
        <v>0.33333299999999999</v>
      </c>
      <c r="D3070">
        <v>4</v>
      </c>
      <c r="E3070">
        <v>98</v>
      </c>
      <c r="F3070">
        <v>0</v>
      </c>
      <c r="G3070">
        <v>0.36363600000000001</v>
      </c>
      <c r="H3070">
        <v>0</v>
      </c>
      <c r="I3070">
        <v>8.3333000000000004E-2</v>
      </c>
      <c r="J3070">
        <v>0</v>
      </c>
      <c r="K3070">
        <v>0.30237350233333332</v>
      </c>
      <c r="L3070">
        <v>0</v>
      </c>
      <c r="M3070">
        <v>2</v>
      </c>
    </row>
    <row r="3071" spans="1:13" x14ac:dyDescent="0.25">
      <c r="A3071" t="s">
        <v>3087</v>
      </c>
      <c r="B3071">
        <v>0.75</v>
      </c>
      <c r="C3071">
        <v>1</v>
      </c>
      <c r="D3071">
        <v>27</v>
      </c>
      <c r="E3071">
        <v>1001.85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0.1240188081666667</v>
      </c>
      <c r="L3071">
        <v>0</v>
      </c>
      <c r="M3071">
        <v>0</v>
      </c>
    </row>
    <row r="3072" spans="1:13" x14ac:dyDescent="0.25">
      <c r="A3072" t="s">
        <v>3088</v>
      </c>
      <c r="B3072">
        <v>0.25</v>
      </c>
      <c r="C3072">
        <v>0.25</v>
      </c>
      <c r="D3072">
        <v>3</v>
      </c>
      <c r="E3072">
        <v>63.3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</v>
      </c>
    </row>
    <row r="3073" spans="1:13" x14ac:dyDescent="0.25">
      <c r="A3073" t="s">
        <v>3089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8.3333000000000004E-2</v>
      </c>
      <c r="J3073">
        <v>1</v>
      </c>
      <c r="K3073">
        <v>0.99954995733333329</v>
      </c>
      <c r="L3073">
        <v>0</v>
      </c>
      <c r="M3073">
        <v>2</v>
      </c>
    </row>
    <row r="3074" spans="1:13" x14ac:dyDescent="0.25">
      <c r="A3074" t="s">
        <v>3090</v>
      </c>
      <c r="B3074">
        <v>0.41666700000000001</v>
      </c>
      <c r="C3074">
        <v>0.58333299999999999</v>
      </c>
      <c r="D3074">
        <v>8</v>
      </c>
      <c r="E3074">
        <v>830</v>
      </c>
      <c r="F3074">
        <v>1</v>
      </c>
      <c r="G3074">
        <v>0.90909099999999998</v>
      </c>
      <c r="H3074">
        <v>0</v>
      </c>
      <c r="I3074">
        <v>0</v>
      </c>
      <c r="J3074">
        <v>0</v>
      </c>
      <c r="K3074">
        <v>2.2307484249999999E-2</v>
      </c>
      <c r="L3074">
        <v>0</v>
      </c>
      <c r="M3074">
        <v>2</v>
      </c>
    </row>
    <row r="3075" spans="1:13" x14ac:dyDescent="0.25">
      <c r="A3075" t="s">
        <v>3091</v>
      </c>
      <c r="B3075">
        <v>0.16666700000000001</v>
      </c>
      <c r="C3075">
        <v>1</v>
      </c>
      <c r="D3075">
        <v>21</v>
      </c>
      <c r="E3075">
        <v>50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0.13214286487499999</v>
      </c>
      <c r="L3075">
        <v>0</v>
      </c>
      <c r="M3075">
        <v>2</v>
      </c>
    </row>
    <row r="3076" spans="1:13" x14ac:dyDescent="0.25">
      <c r="A3076" t="s">
        <v>3092</v>
      </c>
      <c r="B3076">
        <v>0.91666700000000001</v>
      </c>
      <c r="C3076">
        <v>0.91666700000000001</v>
      </c>
      <c r="D3076">
        <v>13</v>
      </c>
      <c r="E3076">
        <v>225.94</v>
      </c>
      <c r="F3076">
        <v>0</v>
      </c>
      <c r="G3076">
        <v>1</v>
      </c>
      <c r="H3076">
        <v>1</v>
      </c>
      <c r="I3076">
        <v>0.25</v>
      </c>
      <c r="J3076">
        <v>0</v>
      </c>
      <c r="K3076">
        <v>0.8640510736</v>
      </c>
      <c r="L3076">
        <v>0</v>
      </c>
      <c r="M3076">
        <v>2</v>
      </c>
    </row>
    <row r="3077" spans="1:13" x14ac:dyDescent="0.25">
      <c r="A3077" t="s">
        <v>3093</v>
      </c>
      <c r="B3077">
        <v>0</v>
      </c>
      <c r="C3077">
        <v>8.3333000000000004E-2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0.41123986833333331</v>
      </c>
      <c r="L3077">
        <v>1</v>
      </c>
      <c r="M3077">
        <v>2</v>
      </c>
    </row>
    <row r="3078" spans="1:13" x14ac:dyDescent="0.25">
      <c r="A3078" t="s">
        <v>3094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0.54545500000000002</v>
      </c>
      <c r="H3078">
        <v>0</v>
      </c>
      <c r="I3078">
        <v>8.3333000000000004E-2</v>
      </c>
      <c r="J3078">
        <v>1</v>
      </c>
      <c r="K3078">
        <v>0.44420984866666668</v>
      </c>
      <c r="L3078">
        <v>0</v>
      </c>
      <c r="M3078">
        <v>2</v>
      </c>
    </row>
    <row r="3079" spans="1:13" x14ac:dyDescent="0.25">
      <c r="A3079" t="s">
        <v>3095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0.33333299999999999</v>
      </c>
      <c r="J3079">
        <v>1</v>
      </c>
      <c r="K3079">
        <v>0.86202936466666669</v>
      </c>
      <c r="L3079">
        <v>0</v>
      </c>
      <c r="M3079">
        <v>2</v>
      </c>
    </row>
    <row r="3080" spans="1:13" x14ac:dyDescent="0.25">
      <c r="A3080" t="s">
        <v>3096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0.272727</v>
      </c>
      <c r="J3080">
        <v>1</v>
      </c>
      <c r="K3080">
        <v>0.90719711599999997</v>
      </c>
      <c r="L3080">
        <v>0</v>
      </c>
      <c r="M3080">
        <v>2</v>
      </c>
    </row>
    <row r="3081" spans="1:13" x14ac:dyDescent="0.25">
      <c r="A3081" t="s">
        <v>3097</v>
      </c>
      <c r="B3081">
        <v>8.3333000000000004E-2</v>
      </c>
      <c r="C3081">
        <v>0.25</v>
      </c>
      <c r="D3081">
        <v>4</v>
      </c>
      <c r="E3081">
        <v>59.19</v>
      </c>
      <c r="F3081">
        <v>0</v>
      </c>
      <c r="G3081">
        <v>0.36363600000000001</v>
      </c>
      <c r="H3081">
        <v>1</v>
      </c>
      <c r="I3081">
        <v>0</v>
      </c>
      <c r="J3081">
        <v>0</v>
      </c>
      <c r="K3081">
        <v>1.7816024000000001E-3</v>
      </c>
      <c r="L3081">
        <v>0</v>
      </c>
      <c r="M3081">
        <v>2</v>
      </c>
    </row>
    <row r="3082" spans="1:13" x14ac:dyDescent="0.25">
      <c r="A3082" t="s">
        <v>3098</v>
      </c>
      <c r="B3082">
        <v>0.66666700000000001</v>
      </c>
      <c r="C3082">
        <v>0.75</v>
      </c>
      <c r="D3082">
        <v>28</v>
      </c>
      <c r="E3082">
        <v>395.38</v>
      </c>
      <c r="F3082">
        <v>8.3333000000000004E-2</v>
      </c>
      <c r="G3082">
        <v>1</v>
      </c>
      <c r="H3082">
        <v>1</v>
      </c>
      <c r="I3082">
        <v>0.25</v>
      </c>
      <c r="J3082">
        <v>0</v>
      </c>
      <c r="K3082">
        <v>0.95957199433333318</v>
      </c>
      <c r="L3082">
        <v>0</v>
      </c>
      <c r="M3082">
        <v>2</v>
      </c>
    </row>
    <row r="3083" spans="1:13" x14ac:dyDescent="0.25">
      <c r="A3083" t="s">
        <v>3099</v>
      </c>
      <c r="B3083">
        <v>0.83333299999999999</v>
      </c>
      <c r="C3083">
        <v>0.83333299999999999</v>
      </c>
      <c r="D3083">
        <v>25</v>
      </c>
      <c r="E3083">
        <v>100.64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0.15584831199999999</v>
      </c>
      <c r="L3083">
        <v>0</v>
      </c>
      <c r="M3083">
        <v>2</v>
      </c>
    </row>
    <row r="3084" spans="1:13" x14ac:dyDescent="0.25">
      <c r="A3084" t="s">
        <v>3100</v>
      </c>
      <c r="B3084">
        <v>0</v>
      </c>
      <c r="C3084">
        <v>0.58333299999999999</v>
      </c>
      <c r="D3084">
        <v>29</v>
      </c>
      <c r="E3084">
        <v>0</v>
      </c>
      <c r="F3084">
        <v>0</v>
      </c>
      <c r="G3084">
        <v>0.90909099999999998</v>
      </c>
      <c r="H3084">
        <v>0</v>
      </c>
      <c r="I3084">
        <v>0.5</v>
      </c>
      <c r="J3084">
        <v>0</v>
      </c>
      <c r="K3084">
        <v>0.64660757933333324</v>
      </c>
      <c r="L3084">
        <v>1</v>
      </c>
      <c r="M3084">
        <v>2</v>
      </c>
    </row>
    <row r="3085" spans="1:13" x14ac:dyDescent="0.25">
      <c r="A3085" t="s">
        <v>3101</v>
      </c>
      <c r="B3085">
        <v>0.41666700000000001</v>
      </c>
      <c r="C3085">
        <v>0.58333299999999999</v>
      </c>
      <c r="D3085">
        <v>8</v>
      </c>
      <c r="E3085">
        <v>450</v>
      </c>
      <c r="F3085">
        <v>0</v>
      </c>
      <c r="G3085">
        <v>1</v>
      </c>
      <c r="H3085">
        <v>1</v>
      </c>
      <c r="I3085">
        <v>0.83333299999999999</v>
      </c>
      <c r="J3085">
        <v>0</v>
      </c>
      <c r="K3085">
        <v>0.58780956960000008</v>
      </c>
      <c r="L3085">
        <v>0</v>
      </c>
      <c r="M3085">
        <v>2</v>
      </c>
    </row>
    <row r="3086" spans="1:13" x14ac:dyDescent="0.25">
      <c r="A3086" t="s">
        <v>3102</v>
      </c>
      <c r="B3086">
        <v>0</v>
      </c>
      <c r="C3086">
        <v>0</v>
      </c>
      <c r="D3086">
        <v>0</v>
      </c>
      <c r="E3086">
        <v>0</v>
      </c>
      <c r="F3086">
        <v>0.18181800000000001</v>
      </c>
      <c r="G3086">
        <v>0.90909099999999998</v>
      </c>
      <c r="H3086">
        <v>0</v>
      </c>
      <c r="I3086">
        <v>9.0909000000000004E-2</v>
      </c>
      <c r="J3086">
        <v>1</v>
      </c>
      <c r="K3086">
        <v>0.59201559800000003</v>
      </c>
      <c r="L3086">
        <v>0</v>
      </c>
      <c r="M3086">
        <v>2</v>
      </c>
    </row>
    <row r="3087" spans="1:13" x14ac:dyDescent="0.25">
      <c r="A3087" t="s">
        <v>3103</v>
      </c>
      <c r="B3087">
        <v>0.5</v>
      </c>
      <c r="C3087">
        <v>0.58333299999999999</v>
      </c>
      <c r="D3087">
        <v>8</v>
      </c>
      <c r="E3087">
        <v>119.98</v>
      </c>
      <c r="F3087">
        <v>0.75</v>
      </c>
      <c r="G3087">
        <v>0.63636400000000004</v>
      </c>
      <c r="H3087">
        <v>1</v>
      </c>
      <c r="I3087">
        <v>0</v>
      </c>
      <c r="J3087">
        <v>0</v>
      </c>
      <c r="K3087">
        <v>3.4899097499999998E-3</v>
      </c>
      <c r="L3087">
        <v>0</v>
      </c>
      <c r="M3087">
        <v>2</v>
      </c>
    </row>
    <row r="3088" spans="1:13" x14ac:dyDescent="0.25">
      <c r="A3088" t="s">
        <v>3104</v>
      </c>
      <c r="B3088">
        <v>0</v>
      </c>
      <c r="C3088">
        <v>8.3333000000000004E-2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0.88269223159999999</v>
      </c>
      <c r="L3088">
        <v>1</v>
      </c>
      <c r="M3088">
        <v>2</v>
      </c>
    </row>
    <row r="3089" spans="1:13" x14ac:dyDescent="0.25">
      <c r="A3089" t="s">
        <v>3105</v>
      </c>
      <c r="B3089">
        <v>0</v>
      </c>
      <c r="C3089">
        <v>0.16666700000000001</v>
      </c>
      <c r="D3089">
        <v>2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0.9668636266666667</v>
      </c>
      <c r="L3089">
        <v>1</v>
      </c>
      <c r="M3089">
        <v>2</v>
      </c>
    </row>
    <row r="3090" spans="1:13" x14ac:dyDescent="0.25">
      <c r="A3090" t="s">
        <v>3106</v>
      </c>
      <c r="B3090">
        <v>0.41666700000000001</v>
      </c>
      <c r="C3090">
        <v>0.83333299999999999</v>
      </c>
      <c r="D3090">
        <v>21</v>
      </c>
      <c r="E3090">
        <v>132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0.57788892511111101</v>
      </c>
      <c r="L3090">
        <v>0</v>
      </c>
      <c r="M3090">
        <v>2</v>
      </c>
    </row>
    <row r="3091" spans="1:13" x14ac:dyDescent="0.25">
      <c r="A3091" t="s">
        <v>3107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0.25</v>
      </c>
      <c r="J3091">
        <v>1</v>
      </c>
      <c r="K3091">
        <v>0.29111001485714277</v>
      </c>
      <c r="L3091">
        <v>0</v>
      </c>
      <c r="M3091">
        <v>2</v>
      </c>
    </row>
    <row r="3092" spans="1:13" x14ac:dyDescent="0.25">
      <c r="A3092" t="s">
        <v>3108</v>
      </c>
      <c r="B3092">
        <v>0</v>
      </c>
      <c r="C3092">
        <v>0.25</v>
      </c>
      <c r="D3092">
        <v>3</v>
      </c>
      <c r="E3092">
        <v>0</v>
      </c>
      <c r="F3092">
        <v>0.41666700000000001</v>
      </c>
      <c r="G3092">
        <v>1</v>
      </c>
      <c r="H3092">
        <v>0</v>
      </c>
      <c r="I3092">
        <v>0</v>
      </c>
      <c r="J3092">
        <v>0</v>
      </c>
      <c r="K3092">
        <v>0.1076350575510204</v>
      </c>
      <c r="L3092">
        <v>1</v>
      </c>
      <c r="M3092">
        <v>2</v>
      </c>
    </row>
    <row r="3093" spans="1:13" x14ac:dyDescent="0.25">
      <c r="A3093" t="s">
        <v>3109</v>
      </c>
      <c r="B3093">
        <v>0</v>
      </c>
      <c r="C3093">
        <v>0.16666700000000001</v>
      </c>
      <c r="D3093">
        <v>5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0.63354205333333347</v>
      </c>
      <c r="L3093">
        <v>1</v>
      </c>
      <c r="M3093">
        <v>2</v>
      </c>
    </row>
    <row r="3094" spans="1:13" x14ac:dyDescent="0.25">
      <c r="A3094" t="s">
        <v>3110</v>
      </c>
      <c r="B3094">
        <v>0.16666700000000001</v>
      </c>
      <c r="C3094">
        <v>0.16666700000000001</v>
      </c>
      <c r="D3094">
        <v>3</v>
      </c>
      <c r="E3094">
        <v>71.650000000000006</v>
      </c>
      <c r="F3094">
        <v>1</v>
      </c>
      <c r="G3094">
        <v>0.272727</v>
      </c>
      <c r="H3094">
        <v>0</v>
      </c>
      <c r="I3094">
        <v>0</v>
      </c>
      <c r="J3094">
        <v>0</v>
      </c>
      <c r="K3094">
        <v>1.82124E-3</v>
      </c>
      <c r="L3094">
        <v>0</v>
      </c>
      <c r="M3094">
        <v>2</v>
      </c>
    </row>
    <row r="3095" spans="1:13" x14ac:dyDescent="0.25">
      <c r="A3095" t="s">
        <v>3111</v>
      </c>
      <c r="B3095">
        <v>0</v>
      </c>
      <c r="C3095">
        <v>0.58333299999999999</v>
      </c>
      <c r="D3095">
        <v>30</v>
      </c>
      <c r="E3095">
        <v>0</v>
      </c>
      <c r="F3095">
        <v>0</v>
      </c>
      <c r="G3095">
        <v>1</v>
      </c>
      <c r="H3095">
        <v>0</v>
      </c>
      <c r="I3095">
        <v>8.3333000000000004E-2</v>
      </c>
      <c r="J3095">
        <v>0</v>
      </c>
      <c r="K3095">
        <v>0.75266021988888898</v>
      </c>
      <c r="L3095">
        <v>1</v>
      </c>
      <c r="M3095">
        <v>2</v>
      </c>
    </row>
    <row r="3096" spans="1:13" x14ac:dyDescent="0.25">
      <c r="A3096" t="s">
        <v>3112</v>
      </c>
      <c r="B3096">
        <v>0</v>
      </c>
      <c r="C3096">
        <v>8.3333000000000004E-2</v>
      </c>
      <c r="D3096">
        <v>1</v>
      </c>
      <c r="E3096">
        <v>0</v>
      </c>
      <c r="F3096">
        <v>8.3333000000000004E-2</v>
      </c>
      <c r="G3096">
        <v>1</v>
      </c>
      <c r="H3096">
        <v>0</v>
      </c>
      <c r="I3096">
        <v>0.16666700000000001</v>
      </c>
      <c r="J3096">
        <v>0</v>
      </c>
      <c r="K3096">
        <v>0.53342965823529409</v>
      </c>
      <c r="L3096">
        <v>1</v>
      </c>
      <c r="M3096">
        <v>2</v>
      </c>
    </row>
    <row r="3097" spans="1:13" x14ac:dyDescent="0.25">
      <c r="A3097" t="s">
        <v>3113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0.66666700000000001</v>
      </c>
      <c r="H3097">
        <v>0</v>
      </c>
      <c r="I3097">
        <v>0.5</v>
      </c>
      <c r="J3097">
        <v>1</v>
      </c>
      <c r="K3097">
        <v>0.42635897374999998</v>
      </c>
      <c r="L3097">
        <v>0</v>
      </c>
      <c r="M3097">
        <v>2</v>
      </c>
    </row>
    <row r="3098" spans="1:13" x14ac:dyDescent="0.25">
      <c r="A3098" t="s">
        <v>3114</v>
      </c>
      <c r="B3098">
        <v>0.75</v>
      </c>
      <c r="C3098">
        <v>0.75</v>
      </c>
      <c r="D3098">
        <v>9</v>
      </c>
      <c r="E3098">
        <v>318.85000000000002</v>
      </c>
      <c r="F3098">
        <v>0</v>
      </c>
      <c r="G3098">
        <v>1</v>
      </c>
      <c r="H3098">
        <v>0</v>
      </c>
      <c r="I3098">
        <v>0.33333299999999999</v>
      </c>
      <c r="J3098">
        <v>0</v>
      </c>
      <c r="K3098">
        <v>0.46223293840000013</v>
      </c>
      <c r="L3098">
        <v>0</v>
      </c>
      <c r="M3098">
        <v>2</v>
      </c>
    </row>
    <row r="3099" spans="1:13" x14ac:dyDescent="0.25">
      <c r="A3099" t="s">
        <v>3115</v>
      </c>
      <c r="B3099">
        <v>0</v>
      </c>
      <c r="C3099">
        <v>0.16666700000000001</v>
      </c>
      <c r="D3099">
        <v>4</v>
      </c>
      <c r="E3099">
        <v>0</v>
      </c>
      <c r="F3099">
        <v>0.125</v>
      </c>
      <c r="G3099">
        <v>0.72727299999999995</v>
      </c>
      <c r="H3099">
        <v>0</v>
      </c>
      <c r="I3099">
        <v>0</v>
      </c>
      <c r="J3099">
        <v>0</v>
      </c>
      <c r="K3099">
        <v>0.251425024</v>
      </c>
      <c r="L3099">
        <v>1</v>
      </c>
      <c r="M3099">
        <v>2</v>
      </c>
    </row>
    <row r="3100" spans="1:13" x14ac:dyDescent="0.25">
      <c r="A3100" t="s">
        <v>3116</v>
      </c>
      <c r="B3100">
        <v>0</v>
      </c>
      <c r="C3100">
        <v>0.16666700000000001</v>
      </c>
      <c r="D3100">
        <v>9</v>
      </c>
      <c r="E3100">
        <v>0</v>
      </c>
      <c r="F3100">
        <v>0.111111</v>
      </c>
      <c r="G3100">
        <v>0.90909099999999998</v>
      </c>
      <c r="H3100">
        <v>0</v>
      </c>
      <c r="I3100">
        <v>8.3333000000000004E-2</v>
      </c>
      <c r="J3100">
        <v>0</v>
      </c>
      <c r="K3100">
        <v>0.1267839526666667</v>
      </c>
      <c r="L3100">
        <v>1</v>
      </c>
      <c r="M3100">
        <v>2</v>
      </c>
    </row>
    <row r="3101" spans="1:13" x14ac:dyDescent="0.25">
      <c r="A3101" t="s">
        <v>3117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0.58333299999999999</v>
      </c>
      <c r="J3101">
        <v>1</v>
      </c>
      <c r="K3101">
        <v>0.2219668820689655</v>
      </c>
      <c r="L3101">
        <v>0</v>
      </c>
      <c r="M3101">
        <v>2</v>
      </c>
    </row>
    <row r="3102" spans="1:13" x14ac:dyDescent="0.25">
      <c r="A3102" t="s">
        <v>3118</v>
      </c>
      <c r="B3102">
        <v>0.5</v>
      </c>
      <c r="C3102">
        <v>0.66666700000000001</v>
      </c>
      <c r="D3102">
        <v>32</v>
      </c>
      <c r="E3102">
        <v>376.88</v>
      </c>
      <c r="F3102">
        <v>9.0909000000000004E-2</v>
      </c>
      <c r="G3102">
        <v>1</v>
      </c>
      <c r="H3102">
        <v>1</v>
      </c>
      <c r="I3102">
        <v>0.16666700000000001</v>
      </c>
      <c r="J3102">
        <v>0</v>
      </c>
      <c r="K3102">
        <v>0.83578068160000007</v>
      </c>
      <c r="L3102">
        <v>0</v>
      </c>
      <c r="M3102">
        <v>2</v>
      </c>
    </row>
    <row r="3103" spans="1:13" x14ac:dyDescent="0.25">
      <c r="A3103" t="s">
        <v>3119</v>
      </c>
      <c r="B3103">
        <v>0.81818199999999996</v>
      </c>
      <c r="C3103">
        <v>1</v>
      </c>
      <c r="D3103">
        <v>13</v>
      </c>
      <c r="E3103">
        <v>960.24</v>
      </c>
      <c r="F3103">
        <v>0.2</v>
      </c>
      <c r="G3103">
        <v>1</v>
      </c>
      <c r="H3103">
        <v>0</v>
      </c>
      <c r="I3103">
        <v>0</v>
      </c>
      <c r="J3103">
        <v>0</v>
      </c>
      <c r="K3103">
        <v>3.8374736666666673E-2</v>
      </c>
      <c r="L3103">
        <v>0</v>
      </c>
      <c r="M3103">
        <v>0</v>
      </c>
    </row>
    <row r="3104" spans="1:13" x14ac:dyDescent="0.25">
      <c r="A3104" t="s">
        <v>3120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0.25</v>
      </c>
      <c r="J3104">
        <v>1</v>
      </c>
      <c r="K3104">
        <v>0.52971396699999995</v>
      </c>
      <c r="L3104">
        <v>0</v>
      </c>
      <c r="M3104">
        <v>2</v>
      </c>
    </row>
    <row r="3105" spans="1:13" x14ac:dyDescent="0.25">
      <c r="A3105" t="s">
        <v>3121</v>
      </c>
      <c r="B3105">
        <v>0.58333299999999999</v>
      </c>
      <c r="C3105">
        <v>0.66666700000000001</v>
      </c>
      <c r="D3105">
        <v>8</v>
      </c>
      <c r="E3105">
        <v>335.68</v>
      </c>
      <c r="F3105">
        <v>0</v>
      </c>
      <c r="G3105">
        <v>1</v>
      </c>
      <c r="H3105">
        <v>0</v>
      </c>
      <c r="I3105">
        <v>0.5</v>
      </c>
      <c r="J3105">
        <v>0</v>
      </c>
      <c r="K3105">
        <v>0.7077662067777778</v>
      </c>
      <c r="L3105">
        <v>0</v>
      </c>
      <c r="M3105">
        <v>2</v>
      </c>
    </row>
    <row r="3106" spans="1:13" x14ac:dyDescent="0.25">
      <c r="A3106" t="s">
        <v>3122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8.3333000000000004E-2</v>
      </c>
      <c r="J3106">
        <v>1</v>
      </c>
      <c r="K3106">
        <v>0.8951812062222223</v>
      </c>
      <c r="L3106">
        <v>0</v>
      </c>
      <c r="M3106">
        <v>2</v>
      </c>
    </row>
    <row r="3107" spans="1:13" x14ac:dyDescent="0.25">
      <c r="A3107" t="s">
        <v>3123</v>
      </c>
      <c r="B3107">
        <v>0.25</v>
      </c>
      <c r="C3107">
        <v>1</v>
      </c>
      <c r="D3107">
        <v>116</v>
      </c>
      <c r="E3107">
        <v>117.86</v>
      </c>
      <c r="F3107">
        <v>0.91666700000000001</v>
      </c>
      <c r="G3107">
        <v>1</v>
      </c>
      <c r="H3107">
        <v>1</v>
      </c>
      <c r="I3107">
        <v>0</v>
      </c>
      <c r="J3107">
        <v>0</v>
      </c>
      <c r="K3107">
        <v>0.1813822655</v>
      </c>
      <c r="L3107">
        <v>0</v>
      </c>
      <c r="M3107">
        <v>2</v>
      </c>
    </row>
    <row r="3108" spans="1:13" x14ac:dyDescent="0.25">
      <c r="A3108" t="s">
        <v>3124</v>
      </c>
      <c r="B3108">
        <v>0.16666700000000001</v>
      </c>
      <c r="C3108">
        <v>0.5</v>
      </c>
      <c r="D3108">
        <v>8</v>
      </c>
      <c r="E3108">
        <v>27.58</v>
      </c>
      <c r="F3108">
        <v>0</v>
      </c>
      <c r="G3108">
        <v>1</v>
      </c>
      <c r="H3108">
        <v>1</v>
      </c>
      <c r="I3108">
        <v>0.91666700000000001</v>
      </c>
      <c r="J3108">
        <v>0</v>
      </c>
      <c r="K3108">
        <v>0.90595856615384607</v>
      </c>
      <c r="L3108">
        <v>0</v>
      </c>
      <c r="M3108">
        <v>2</v>
      </c>
    </row>
    <row r="3109" spans="1:13" x14ac:dyDescent="0.25">
      <c r="A3109" t="s">
        <v>3125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0.72727299999999995</v>
      </c>
      <c r="H3109">
        <v>0</v>
      </c>
      <c r="I3109">
        <v>0.58333299999999999</v>
      </c>
      <c r="J3109">
        <v>1</v>
      </c>
      <c r="K3109">
        <v>0.27644527585714279</v>
      </c>
      <c r="L3109">
        <v>0</v>
      </c>
      <c r="M3109">
        <v>2</v>
      </c>
    </row>
    <row r="3110" spans="1:13" x14ac:dyDescent="0.25">
      <c r="A3110" t="s">
        <v>3126</v>
      </c>
      <c r="B3110">
        <v>0.33333299999999999</v>
      </c>
      <c r="C3110">
        <v>0.66666700000000001</v>
      </c>
      <c r="D3110">
        <v>15</v>
      </c>
      <c r="E3110">
        <v>303.31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0.87501006529411762</v>
      </c>
      <c r="L3110">
        <v>0</v>
      </c>
      <c r="M3110">
        <v>2</v>
      </c>
    </row>
    <row r="3111" spans="1:13" x14ac:dyDescent="0.25">
      <c r="A3111" t="s">
        <v>3127</v>
      </c>
      <c r="B3111">
        <v>0.83333299999999999</v>
      </c>
      <c r="C3111">
        <v>0.83333299999999999</v>
      </c>
      <c r="D3111">
        <v>13</v>
      </c>
      <c r="E3111">
        <v>785.72</v>
      </c>
      <c r="F3111">
        <v>8.3333000000000004E-2</v>
      </c>
      <c r="G3111">
        <v>1</v>
      </c>
      <c r="H3111">
        <v>1</v>
      </c>
      <c r="I3111">
        <v>0.66666700000000001</v>
      </c>
      <c r="J3111">
        <v>0</v>
      </c>
      <c r="K3111">
        <v>0.67292395116666659</v>
      </c>
      <c r="L3111">
        <v>0</v>
      </c>
      <c r="M3111">
        <v>2</v>
      </c>
    </row>
    <row r="3112" spans="1:13" x14ac:dyDescent="0.25">
      <c r="A3112" t="s">
        <v>3128</v>
      </c>
      <c r="B3112">
        <v>0</v>
      </c>
      <c r="C3112">
        <v>8.3333000000000004E-2</v>
      </c>
      <c r="D3112">
        <v>1</v>
      </c>
      <c r="E3112">
        <v>0</v>
      </c>
      <c r="F3112">
        <v>0</v>
      </c>
      <c r="G3112">
        <v>0.272727</v>
      </c>
      <c r="H3112">
        <v>0</v>
      </c>
      <c r="I3112">
        <v>0</v>
      </c>
      <c r="J3112">
        <v>0</v>
      </c>
      <c r="K3112">
        <v>7.5755085714285708E-4</v>
      </c>
      <c r="L3112">
        <v>1</v>
      </c>
      <c r="M3112">
        <v>2</v>
      </c>
    </row>
    <row r="3113" spans="1:13" x14ac:dyDescent="0.25">
      <c r="A3113" t="s">
        <v>3129</v>
      </c>
      <c r="B3113">
        <v>1</v>
      </c>
      <c r="C3113">
        <v>1</v>
      </c>
      <c r="D3113">
        <v>12</v>
      </c>
      <c r="E3113">
        <v>2863.92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5.8877380400000012E-2</v>
      </c>
      <c r="L3113">
        <v>0</v>
      </c>
      <c r="M3113">
        <v>0</v>
      </c>
    </row>
    <row r="3114" spans="1:13" x14ac:dyDescent="0.25">
      <c r="A3114" t="s">
        <v>3130</v>
      </c>
      <c r="B3114">
        <v>0.91666700000000001</v>
      </c>
      <c r="C3114">
        <v>1</v>
      </c>
      <c r="D3114">
        <v>35</v>
      </c>
      <c r="E3114">
        <v>586.05999999999995</v>
      </c>
      <c r="F3114">
        <v>0.1</v>
      </c>
      <c r="G3114">
        <v>1</v>
      </c>
      <c r="H3114">
        <v>1</v>
      </c>
      <c r="I3114">
        <v>0.16666700000000001</v>
      </c>
      <c r="J3114">
        <v>0</v>
      </c>
      <c r="K3114">
        <v>0.75035936533333336</v>
      </c>
      <c r="L3114">
        <v>0</v>
      </c>
      <c r="M3114">
        <v>2</v>
      </c>
    </row>
    <row r="3115" spans="1:13" x14ac:dyDescent="0.25">
      <c r="A3115" t="s">
        <v>3131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0.83333299999999999</v>
      </c>
      <c r="H3115">
        <v>0</v>
      </c>
      <c r="I3115">
        <v>0.16666700000000001</v>
      </c>
      <c r="J3115">
        <v>1</v>
      </c>
      <c r="K3115">
        <v>0.65031896466666672</v>
      </c>
      <c r="L3115">
        <v>0</v>
      </c>
      <c r="M3115">
        <v>2</v>
      </c>
    </row>
    <row r="3116" spans="1:13" x14ac:dyDescent="0.25">
      <c r="A3116" t="s">
        <v>3132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0.36363600000000001</v>
      </c>
      <c r="H3116">
        <v>0</v>
      </c>
      <c r="I3116">
        <v>8.3333000000000004E-2</v>
      </c>
      <c r="J3116">
        <v>1</v>
      </c>
      <c r="K3116">
        <v>0.162047259</v>
      </c>
      <c r="L3116">
        <v>0</v>
      </c>
      <c r="M3116">
        <v>2</v>
      </c>
    </row>
    <row r="3117" spans="1:13" x14ac:dyDescent="0.25">
      <c r="A3117" t="s">
        <v>3133</v>
      </c>
      <c r="B3117">
        <v>0</v>
      </c>
      <c r="C3117">
        <v>8.3333000000000004E-2</v>
      </c>
      <c r="D3117">
        <v>2</v>
      </c>
      <c r="E3117">
        <v>0</v>
      </c>
      <c r="F3117">
        <v>0</v>
      </c>
      <c r="G3117">
        <v>1</v>
      </c>
      <c r="H3117">
        <v>0</v>
      </c>
      <c r="I3117">
        <v>0.25</v>
      </c>
      <c r="J3117">
        <v>0</v>
      </c>
      <c r="K3117">
        <v>0.74146248225</v>
      </c>
      <c r="L3117">
        <v>1</v>
      </c>
      <c r="M3117">
        <v>2</v>
      </c>
    </row>
    <row r="3118" spans="1:13" x14ac:dyDescent="0.25">
      <c r="A3118" t="s">
        <v>3134</v>
      </c>
      <c r="B3118">
        <v>0.58333299999999999</v>
      </c>
      <c r="C3118">
        <v>0.83333299999999999</v>
      </c>
      <c r="D3118">
        <v>19</v>
      </c>
      <c r="E3118">
        <v>448.28</v>
      </c>
      <c r="F3118">
        <v>0</v>
      </c>
      <c r="G3118">
        <v>1</v>
      </c>
      <c r="H3118">
        <v>1</v>
      </c>
      <c r="I3118">
        <v>8.3333000000000004E-2</v>
      </c>
      <c r="J3118">
        <v>0</v>
      </c>
      <c r="K3118">
        <v>0.78268354080000002</v>
      </c>
      <c r="L3118">
        <v>0</v>
      </c>
      <c r="M3118">
        <v>2</v>
      </c>
    </row>
    <row r="3119" spans="1:13" x14ac:dyDescent="0.25">
      <c r="A3119" t="s">
        <v>3135</v>
      </c>
      <c r="B3119">
        <v>0.33333299999999999</v>
      </c>
      <c r="C3119">
        <v>0.33333299999999999</v>
      </c>
      <c r="D3119">
        <v>4</v>
      </c>
      <c r="E3119">
        <v>133.34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0.47751449586206901</v>
      </c>
      <c r="L3119">
        <v>0</v>
      </c>
      <c r="M3119">
        <v>2</v>
      </c>
    </row>
    <row r="3120" spans="1:13" x14ac:dyDescent="0.25">
      <c r="A3120" t="s">
        <v>3136</v>
      </c>
      <c r="B3120">
        <v>1</v>
      </c>
      <c r="C3120">
        <v>1</v>
      </c>
      <c r="D3120">
        <v>142</v>
      </c>
      <c r="E3120">
        <v>1707.55</v>
      </c>
      <c r="F3120">
        <v>0</v>
      </c>
      <c r="G3120">
        <v>1</v>
      </c>
      <c r="H3120">
        <v>1</v>
      </c>
      <c r="I3120">
        <v>0.33333299999999999</v>
      </c>
      <c r="J3120">
        <v>0</v>
      </c>
      <c r="K3120">
        <v>0.52384393706666665</v>
      </c>
      <c r="L3120">
        <v>0</v>
      </c>
      <c r="M3120">
        <v>0</v>
      </c>
    </row>
    <row r="3121" spans="1:13" x14ac:dyDescent="0.25">
      <c r="A3121" t="s">
        <v>3137</v>
      </c>
      <c r="B3121">
        <v>0</v>
      </c>
      <c r="C3121">
        <v>8.3333000000000004E-2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2</v>
      </c>
    </row>
    <row r="3122" spans="1:13" x14ac:dyDescent="0.25">
      <c r="A3122" t="s">
        <v>3138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0.66666700000000001</v>
      </c>
      <c r="J3122">
        <v>1</v>
      </c>
      <c r="K3122">
        <v>0.86861415066666658</v>
      </c>
      <c r="L3122">
        <v>0</v>
      </c>
      <c r="M3122">
        <v>2</v>
      </c>
    </row>
    <row r="3123" spans="1:13" x14ac:dyDescent="0.25">
      <c r="A3123" t="s">
        <v>3139</v>
      </c>
      <c r="B3123">
        <v>1</v>
      </c>
      <c r="C3123">
        <v>1</v>
      </c>
      <c r="D3123">
        <v>28</v>
      </c>
      <c r="E3123">
        <v>249.96</v>
      </c>
      <c r="F3123">
        <v>0</v>
      </c>
      <c r="G3123">
        <v>1</v>
      </c>
      <c r="H3123">
        <v>1</v>
      </c>
      <c r="I3123">
        <v>8.3333000000000004E-2</v>
      </c>
      <c r="J3123">
        <v>0</v>
      </c>
      <c r="K3123">
        <v>0.45802415974999999</v>
      </c>
      <c r="L3123">
        <v>0</v>
      </c>
      <c r="M3123">
        <v>2</v>
      </c>
    </row>
    <row r="3124" spans="1:13" x14ac:dyDescent="0.25">
      <c r="A3124" t="s">
        <v>3140</v>
      </c>
      <c r="B3124">
        <v>1</v>
      </c>
      <c r="C3124">
        <v>1</v>
      </c>
      <c r="D3124">
        <v>33</v>
      </c>
      <c r="E3124">
        <v>332.13</v>
      </c>
      <c r="F3124">
        <v>0</v>
      </c>
      <c r="G3124">
        <v>1</v>
      </c>
      <c r="H3124">
        <v>1</v>
      </c>
      <c r="I3124">
        <v>8.3333000000000004E-2</v>
      </c>
      <c r="J3124">
        <v>0</v>
      </c>
      <c r="K3124">
        <v>0.1349333466666667</v>
      </c>
      <c r="L3124">
        <v>0</v>
      </c>
      <c r="M3124">
        <v>2</v>
      </c>
    </row>
    <row r="3125" spans="1:13" x14ac:dyDescent="0.25">
      <c r="A3125" t="s">
        <v>3141</v>
      </c>
      <c r="B3125">
        <v>1</v>
      </c>
      <c r="C3125">
        <v>1</v>
      </c>
      <c r="D3125">
        <v>131</v>
      </c>
      <c r="E3125">
        <v>5614.19</v>
      </c>
      <c r="F3125">
        <v>0</v>
      </c>
      <c r="G3125">
        <v>1</v>
      </c>
      <c r="H3125">
        <v>1</v>
      </c>
      <c r="I3125">
        <v>0.16666700000000001</v>
      </c>
      <c r="J3125">
        <v>0</v>
      </c>
      <c r="K3125">
        <v>0.65020764706666667</v>
      </c>
      <c r="L3125">
        <v>0</v>
      </c>
      <c r="M3125">
        <v>1</v>
      </c>
    </row>
    <row r="3126" spans="1:13" x14ac:dyDescent="0.25">
      <c r="A3126" t="s">
        <v>3142</v>
      </c>
      <c r="B3126">
        <v>1</v>
      </c>
      <c r="C3126">
        <v>1</v>
      </c>
      <c r="D3126">
        <v>12</v>
      </c>
      <c r="E3126">
        <v>259.32</v>
      </c>
      <c r="F3126">
        <v>9.0909000000000004E-2</v>
      </c>
      <c r="G3126">
        <v>0.90909099999999998</v>
      </c>
      <c r="H3126">
        <v>0</v>
      </c>
      <c r="I3126">
        <v>0</v>
      </c>
      <c r="J3126">
        <v>0</v>
      </c>
      <c r="K3126">
        <v>4.4108862000000013E-2</v>
      </c>
      <c r="L3126">
        <v>0</v>
      </c>
      <c r="M3126">
        <v>2</v>
      </c>
    </row>
    <row r="3127" spans="1:13" x14ac:dyDescent="0.25">
      <c r="A3127" t="s">
        <v>3143</v>
      </c>
      <c r="B3127">
        <v>0</v>
      </c>
      <c r="C3127">
        <v>0.16666700000000001</v>
      </c>
      <c r="D3127">
        <v>2</v>
      </c>
      <c r="E3127">
        <v>0</v>
      </c>
      <c r="F3127">
        <v>0</v>
      </c>
      <c r="G3127">
        <v>0.90909099999999998</v>
      </c>
      <c r="H3127">
        <v>0</v>
      </c>
      <c r="I3127">
        <v>0.16666700000000001</v>
      </c>
      <c r="J3127">
        <v>0</v>
      </c>
      <c r="K3127">
        <v>8.5958828200000004E-2</v>
      </c>
      <c r="L3127">
        <v>1</v>
      </c>
      <c r="M3127">
        <v>2</v>
      </c>
    </row>
    <row r="3128" spans="1:13" x14ac:dyDescent="0.25">
      <c r="A3128" t="s">
        <v>3144</v>
      </c>
      <c r="B3128">
        <v>0.83333299999999999</v>
      </c>
      <c r="C3128">
        <v>0.91666700000000001</v>
      </c>
      <c r="D3128">
        <v>11</v>
      </c>
      <c r="E3128">
        <v>503.25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5.1860665882352934E-3</v>
      </c>
      <c r="L3128">
        <v>0</v>
      </c>
      <c r="M3128">
        <v>2</v>
      </c>
    </row>
    <row r="3129" spans="1:13" x14ac:dyDescent="0.25">
      <c r="A3129" t="s">
        <v>3145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0.33333299999999999</v>
      </c>
      <c r="J3129">
        <v>1</v>
      </c>
      <c r="K3129">
        <v>0.62935842200000003</v>
      </c>
      <c r="L3129">
        <v>0</v>
      </c>
      <c r="M3129">
        <v>2</v>
      </c>
    </row>
    <row r="3130" spans="1:13" x14ac:dyDescent="0.25">
      <c r="A3130" t="s">
        <v>3146</v>
      </c>
      <c r="B3130">
        <v>0</v>
      </c>
      <c r="C3130">
        <v>0.66666700000000001</v>
      </c>
      <c r="D3130">
        <v>14</v>
      </c>
      <c r="E3130">
        <v>0</v>
      </c>
      <c r="F3130">
        <v>0.83333299999999999</v>
      </c>
      <c r="G3130">
        <v>0.81818199999999996</v>
      </c>
      <c r="H3130">
        <v>0</v>
      </c>
      <c r="I3130">
        <v>0</v>
      </c>
      <c r="J3130">
        <v>0</v>
      </c>
      <c r="K3130">
        <v>3.9811089199999997E-2</v>
      </c>
      <c r="L3130">
        <v>1</v>
      </c>
      <c r="M3130">
        <v>2</v>
      </c>
    </row>
    <row r="3131" spans="1:13" x14ac:dyDescent="0.25">
      <c r="A3131" t="s">
        <v>3147</v>
      </c>
      <c r="B3131">
        <v>0.16666700000000001</v>
      </c>
      <c r="C3131">
        <v>0.25</v>
      </c>
      <c r="D3131">
        <v>3</v>
      </c>
      <c r="E3131">
        <v>60.54</v>
      </c>
      <c r="F3131">
        <v>0</v>
      </c>
      <c r="G3131">
        <v>1</v>
      </c>
      <c r="H3131">
        <v>0</v>
      </c>
      <c r="I3131">
        <v>8.3333000000000004E-2</v>
      </c>
      <c r="J3131">
        <v>0</v>
      </c>
      <c r="K3131">
        <v>0.34975663423529407</v>
      </c>
      <c r="L3131">
        <v>0</v>
      </c>
      <c r="M3131">
        <v>2</v>
      </c>
    </row>
    <row r="3132" spans="1:13" x14ac:dyDescent="0.25">
      <c r="A3132" t="s">
        <v>3148</v>
      </c>
      <c r="B3132">
        <v>1</v>
      </c>
      <c r="C3132">
        <v>1</v>
      </c>
      <c r="D3132">
        <v>23</v>
      </c>
      <c r="E3132">
        <v>262.08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0.38826303379999999</v>
      </c>
      <c r="L3132">
        <v>0</v>
      </c>
      <c r="M3132">
        <v>2</v>
      </c>
    </row>
    <row r="3133" spans="1:13" x14ac:dyDescent="0.25">
      <c r="A3133" t="s">
        <v>3149</v>
      </c>
      <c r="B3133">
        <v>0</v>
      </c>
      <c r="C3133">
        <v>0.41666700000000001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0.9507848883333333</v>
      </c>
      <c r="L3133">
        <v>1</v>
      </c>
      <c r="M3133">
        <v>2</v>
      </c>
    </row>
    <row r="3134" spans="1:13" x14ac:dyDescent="0.25">
      <c r="A3134" t="s">
        <v>3150</v>
      </c>
      <c r="B3134">
        <v>0.66666700000000001</v>
      </c>
      <c r="C3134">
        <v>0.91666700000000001</v>
      </c>
      <c r="D3134">
        <v>25</v>
      </c>
      <c r="E3134">
        <v>563.48</v>
      </c>
      <c r="F3134">
        <v>0</v>
      </c>
      <c r="G3134">
        <v>1</v>
      </c>
      <c r="H3134">
        <v>1</v>
      </c>
      <c r="I3134">
        <v>0</v>
      </c>
      <c r="J3134">
        <v>0</v>
      </c>
      <c r="K3134">
        <v>8.4717404705882335E-2</v>
      </c>
      <c r="L3134">
        <v>0</v>
      </c>
      <c r="M3134">
        <v>2</v>
      </c>
    </row>
    <row r="3135" spans="1:13" x14ac:dyDescent="0.25">
      <c r="A3135" t="s">
        <v>3151</v>
      </c>
      <c r="B3135">
        <v>0</v>
      </c>
      <c r="C3135">
        <v>8.3333000000000004E-2</v>
      </c>
      <c r="D3135">
        <v>2</v>
      </c>
      <c r="E3135">
        <v>0</v>
      </c>
      <c r="F3135">
        <v>0</v>
      </c>
      <c r="G3135">
        <v>0.18181800000000001</v>
      </c>
      <c r="H3135">
        <v>0</v>
      </c>
      <c r="I3135">
        <v>8.3333000000000004E-2</v>
      </c>
      <c r="J3135">
        <v>0</v>
      </c>
      <c r="K3135">
        <v>4.8162903399999998E-2</v>
      </c>
      <c r="L3135">
        <v>1</v>
      </c>
      <c r="M3135">
        <v>2</v>
      </c>
    </row>
    <row r="3136" spans="1:13" x14ac:dyDescent="0.25">
      <c r="A3136" t="s">
        <v>3152</v>
      </c>
      <c r="B3136">
        <v>1</v>
      </c>
      <c r="C3136">
        <v>1</v>
      </c>
      <c r="D3136">
        <v>39</v>
      </c>
      <c r="E3136">
        <v>550.53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0.81507655166666659</v>
      </c>
      <c r="L3136">
        <v>0</v>
      </c>
      <c r="M3136">
        <v>2</v>
      </c>
    </row>
    <row r="3137" spans="1:13" x14ac:dyDescent="0.25">
      <c r="A3137" t="s">
        <v>3153</v>
      </c>
      <c r="B3137">
        <v>0</v>
      </c>
      <c r="C3137">
        <v>0.25</v>
      </c>
      <c r="D3137">
        <v>3</v>
      </c>
      <c r="E3137">
        <v>0</v>
      </c>
      <c r="F3137">
        <v>0</v>
      </c>
      <c r="G3137">
        <v>1</v>
      </c>
      <c r="H3137">
        <v>0</v>
      </c>
      <c r="I3137">
        <v>0.41666700000000001</v>
      </c>
      <c r="J3137">
        <v>0</v>
      </c>
      <c r="K3137">
        <v>0.52770027807142861</v>
      </c>
      <c r="L3137">
        <v>1</v>
      </c>
      <c r="M3137">
        <v>2</v>
      </c>
    </row>
    <row r="3138" spans="1:13" x14ac:dyDescent="0.25">
      <c r="A3138" t="s">
        <v>3154</v>
      </c>
      <c r="B3138">
        <v>0</v>
      </c>
      <c r="C3138">
        <v>8.3333000000000004E-2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0.41666700000000001</v>
      </c>
      <c r="J3138">
        <v>0</v>
      </c>
      <c r="K3138">
        <v>0.96945932933333323</v>
      </c>
      <c r="L3138">
        <v>1</v>
      </c>
      <c r="M3138">
        <v>2</v>
      </c>
    </row>
    <row r="3139" spans="1:13" x14ac:dyDescent="0.25">
      <c r="A3139" t="s">
        <v>3155</v>
      </c>
      <c r="B3139">
        <v>0.41666700000000001</v>
      </c>
      <c r="C3139">
        <v>0.41666700000000001</v>
      </c>
      <c r="D3139">
        <v>5</v>
      </c>
      <c r="E3139">
        <v>335</v>
      </c>
      <c r="F3139">
        <v>0.33333299999999999</v>
      </c>
      <c r="G3139">
        <v>0.45454499999999998</v>
      </c>
      <c r="H3139">
        <v>0</v>
      </c>
      <c r="I3139">
        <v>0</v>
      </c>
      <c r="J3139">
        <v>0</v>
      </c>
      <c r="K3139">
        <v>2.1968945E-2</v>
      </c>
      <c r="L3139">
        <v>0</v>
      </c>
      <c r="M3139">
        <v>2</v>
      </c>
    </row>
    <row r="3140" spans="1:13" x14ac:dyDescent="0.25">
      <c r="A3140" t="s">
        <v>3156</v>
      </c>
      <c r="B3140">
        <v>0.75</v>
      </c>
      <c r="C3140">
        <v>0.75</v>
      </c>
      <c r="D3140">
        <v>9</v>
      </c>
      <c r="E3140">
        <v>405</v>
      </c>
      <c r="F3140">
        <v>0.6</v>
      </c>
      <c r="G3140">
        <v>0.81818199999999996</v>
      </c>
      <c r="H3140">
        <v>0</v>
      </c>
      <c r="I3140">
        <v>0</v>
      </c>
      <c r="J3140">
        <v>0</v>
      </c>
      <c r="K3140">
        <v>8.337927459797485E-3</v>
      </c>
      <c r="L3140">
        <v>0</v>
      </c>
      <c r="M3140">
        <v>2</v>
      </c>
    </row>
    <row r="3141" spans="1:13" x14ac:dyDescent="0.25">
      <c r="A3141" t="s">
        <v>3157</v>
      </c>
      <c r="B3141">
        <v>1</v>
      </c>
      <c r="C3141">
        <v>1</v>
      </c>
      <c r="D3141">
        <v>25</v>
      </c>
      <c r="E3141">
        <v>899.8</v>
      </c>
      <c r="F3141">
        <v>0</v>
      </c>
      <c r="G3141">
        <v>1</v>
      </c>
      <c r="H3141">
        <v>0</v>
      </c>
      <c r="I3141">
        <v>0.25</v>
      </c>
      <c r="J3141">
        <v>0</v>
      </c>
      <c r="K3141">
        <v>0.91084414107692313</v>
      </c>
      <c r="L3141">
        <v>0</v>
      </c>
      <c r="M3141">
        <v>2</v>
      </c>
    </row>
    <row r="3142" spans="1:13" x14ac:dyDescent="0.25">
      <c r="A3142" t="s">
        <v>3158</v>
      </c>
      <c r="B3142">
        <v>1</v>
      </c>
      <c r="C3142">
        <v>1</v>
      </c>
      <c r="D3142">
        <v>53</v>
      </c>
      <c r="E3142">
        <v>1132.02</v>
      </c>
      <c r="F3142">
        <v>0.45454499999999998</v>
      </c>
      <c r="G3142">
        <v>1</v>
      </c>
      <c r="H3142">
        <v>1</v>
      </c>
      <c r="I3142">
        <v>0</v>
      </c>
      <c r="J3142">
        <v>0</v>
      </c>
      <c r="K3142">
        <v>2.8893689466666671E-2</v>
      </c>
      <c r="L3142">
        <v>0</v>
      </c>
      <c r="M3142">
        <v>0</v>
      </c>
    </row>
    <row r="3143" spans="1:13" x14ac:dyDescent="0.25">
      <c r="A3143" t="s">
        <v>3159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0.54545500000000002</v>
      </c>
      <c r="J3143">
        <v>1</v>
      </c>
      <c r="K3143">
        <v>0.80248407091666663</v>
      </c>
      <c r="L3143">
        <v>0</v>
      </c>
      <c r="M3143">
        <v>2</v>
      </c>
    </row>
    <row r="3144" spans="1:13" x14ac:dyDescent="0.25">
      <c r="A3144" t="s">
        <v>3160</v>
      </c>
      <c r="B3144">
        <v>0.5</v>
      </c>
      <c r="C3144">
        <v>0.66666700000000001</v>
      </c>
      <c r="D3144">
        <v>8</v>
      </c>
      <c r="E3144">
        <v>149.03</v>
      </c>
      <c r="F3144">
        <v>0</v>
      </c>
      <c r="G3144">
        <v>1</v>
      </c>
      <c r="H3144">
        <v>1</v>
      </c>
      <c r="I3144">
        <v>8.3333000000000004E-2</v>
      </c>
      <c r="J3144">
        <v>0</v>
      </c>
      <c r="K3144">
        <v>0.17415498779999999</v>
      </c>
      <c r="L3144">
        <v>0</v>
      </c>
      <c r="M3144">
        <v>2</v>
      </c>
    </row>
    <row r="3145" spans="1:13" x14ac:dyDescent="0.25">
      <c r="A3145" t="s">
        <v>3161</v>
      </c>
      <c r="B3145">
        <v>0.41666700000000001</v>
      </c>
      <c r="C3145">
        <v>0.41666700000000001</v>
      </c>
      <c r="D3145">
        <v>10</v>
      </c>
      <c r="E3145">
        <v>804.18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0.23439038270270271</v>
      </c>
      <c r="L3145">
        <v>0</v>
      </c>
      <c r="M3145">
        <v>2</v>
      </c>
    </row>
    <row r="3146" spans="1:13" x14ac:dyDescent="0.25">
      <c r="A3146" t="s">
        <v>3162</v>
      </c>
      <c r="B3146">
        <v>0.41666700000000001</v>
      </c>
      <c r="C3146">
        <v>0.41666700000000001</v>
      </c>
      <c r="D3146">
        <v>11</v>
      </c>
      <c r="E3146">
        <v>603.34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6.6136494307692306E-2</v>
      </c>
      <c r="L3146">
        <v>0</v>
      </c>
      <c r="M3146">
        <v>2</v>
      </c>
    </row>
    <row r="3147" spans="1:13" x14ac:dyDescent="0.25">
      <c r="A3147" t="s">
        <v>3163</v>
      </c>
      <c r="B3147">
        <v>1</v>
      </c>
      <c r="C3147">
        <v>1</v>
      </c>
      <c r="D3147">
        <v>79</v>
      </c>
      <c r="E3147">
        <v>1242.25</v>
      </c>
      <c r="F3147">
        <v>0</v>
      </c>
      <c r="G3147">
        <v>1</v>
      </c>
      <c r="H3147">
        <v>1</v>
      </c>
      <c r="I3147">
        <v>0</v>
      </c>
      <c r="J3147">
        <v>0</v>
      </c>
      <c r="K3147">
        <v>1.570210436666666</v>
      </c>
      <c r="L3147">
        <v>0</v>
      </c>
      <c r="M3147">
        <v>0</v>
      </c>
    </row>
    <row r="3148" spans="1:13" x14ac:dyDescent="0.25">
      <c r="A3148" t="s">
        <v>3164</v>
      </c>
      <c r="B3148">
        <v>0.16666700000000001</v>
      </c>
      <c r="C3148">
        <v>1</v>
      </c>
      <c r="D3148">
        <v>18</v>
      </c>
      <c r="E3148">
        <v>63.6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0.22513063075</v>
      </c>
      <c r="L3148">
        <v>0</v>
      </c>
      <c r="M3148">
        <v>2</v>
      </c>
    </row>
    <row r="3149" spans="1:13" x14ac:dyDescent="0.25">
      <c r="A3149" t="s">
        <v>3165</v>
      </c>
      <c r="B3149">
        <v>0.4</v>
      </c>
      <c r="C3149">
        <v>0.5</v>
      </c>
      <c r="D3149">
        <v>5</v>
      </c>
      <c r="E3149">
        <v>436.3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0.25802509888888892</v>
      </c>
      <c r="L3149">
        <v>0</v>
      </c>
      <c r="M3149">
        <v>2</v>
      </c>
    </row>
    <row r="3150" spans="1:13" x14ac:dyDescent="0.25">
      <c r="A3150" t="s">
        <v>3166</v>
      </c>
      <c r="B3150">
        <v>0</v>
      </c>
      <c r="C3150">
        <v>8.3333000000000004E-2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0.93814512400000005</v>
      </c>
      <c r="L3150">
        <v>1</v>
      </c>
      <c r="M3150">
        <v>2</v>
      </c>
    </row>
    <row r="3151" spans="1:13" x14ac:dyDescent="0.25">
      <c r="A3151" t="s">
        <v>3167</v>
      </c>
      <c r="B3151">
        <v>1</v>
      </c>
      <c r="C3151">
        <v>1</v>
      </c>
      <c r="D3151">
        <v>29</v>
      </c>
      <c r="E3151">
        <v>577.58000000000004</v>
      </c>
      <c r="F3151">
        <v>0</v>
      </c>
      <c r="G3151">
        <v>1</v>
      </c>
      <c r="H3151">
        <v>0</v>
      </c>
      <c r="I3151">
        <v>0.25</v>
      </c>
      <c r="J3151">
        <v>0</v>
      </c>
      <c r="K3151">
        <v>0.98103821133333335</v>
      </c>
      <c r="L3151">
        <v>0</v>
      </c>
      <c r="M3151">
        <v>2</v>
      </c>
    </row>
    <row r="3152" spans="1:13" x14ac:dyDescent="0.25">
      <c r="A3152" t="s">
        <v>3168</v>
      </c>
      <c r="B3152">
        <v>0.33333299999999999</v>
      </c>
      <c r="C3152">
        <v>0.58333299999999999</v>
      </c>
      <c r="D3152">
        <v>24</v>
      </c>
      <c r="E3152">
        <v>378.1</v>
      </c>
      <c r="F3152">
        <v>0</v>
      </c>
      <c r="G3152">
        <v>0.63636400000000004</v>
      </c>
      <c r="H3152">
        <v>1</v>
      </c>
      <c r="I3152">
        <v>0</v>
      </c>
      <c r="J3152">
        <v>0</v>
      </c>
      <c r="K3152">
        <v>0.13667393366666669</v>
      </c>
      <c r="L3152">
        <v>0</v>
      </c>
      <c r="M3152">
        <v>2</v>
      </c>
    </row>
    <row r="3153" spans="1:13" x14ac:dyDescent="0.25">
      <c r="A3153" t="s">
        <v>3169</v>
      </c>
      <c r="B3153">
        <v>1</v>
      </c>
      <c r="C3153">
        <v>1</v>
      </c>
      <c r="D3153">
        <v>71</v>
      </c>
      <c r="E3153">
        <v>768.17</v>
      </c>
      <c r="F3153">
        <v>0.5</v>
      </c>
      <c r="G3153">
        <v>1</v>
      </c>
      <c r="H3153">
        <v>1</v>
      </c>
      <c r="I3153">
        <v>0</v>
      </c>
      <c r="J3153">
        <v>0</v>
      </c>
      <c r="K3153">
        <v>4.181268742857143E-2</v>
      </c>
      <c r="L3153">
        <v>0</v>
      </c>
      <c r="M3153">
        <v>2</v>
      </c>
    </row>
    <row r="3154" spans="1:13" x14ac:dyDescent="0.25">
      <c r="A3154" t="s">
        <v>3170</v>
      </c>
      <c r="B3154">
        <v>0</v>
      </c>
      <c r="C3154">
        <v>8.3333000000000004E-2</v>
      </c>
      <c r="D3154">
        <v>1</v>
      </c>
      <c r="E3154">
        <v>0</v>
      </c>
      <c r="F3154">
        <v>0</v>
      </c>
      <c r="G3154">
        <v>1</v>
      </c>
      <c r="H3154">
        <v>0</v>
      </c>
      <c r="I3154">
        <v>0.33333299999999999</v>
      </c>
      <c r="J3154">
        <v>0</v>
      </c>
      <c r="K3154">
        <v>0.86275521616666662</v>
      </c>
      <c r="L3154">
        <v>1</v>
      </c>
      <c r="M3154">
        <v>2</v>
      </c>
    </row>
    <row r="3155" spans="1:13" x14ac:dyDescent="0.25">
      <c r="A3155" t="s">
        <v>3171</v>
      </c>
      <c r="B3155">
        <v>0</v>
      </c>
      <c r="C3155">
        <v>8.3333000000000004E-2</v>
      </c>
      <c r="D3155">
        <v>1</v>
      </c>
      <c r="E3155">
        <v>0</v>
      </c>
      <c r="F3155">
        <v>0</v>
      </c>
      <c r="G3155">
        <v>1</v>
      </c>
      <c r="H3155">
        <v>0</v>
      </c>
      <c r="I3155">
        <v>0.33333299999999999</v>
      </c>
      <c r="J3155">
        <v>0</v>
      </c>
      <c r="K3155">
        <v>0.91487492941176463</v>
      </c>
      <c r="L3155">
        <v>1</v>
      </c>
      <c r="M3155">
        <v>2</v>
      </c>
    </row>
    <row r="3156" spans="1:13" x14ac:dyDescent="0.25">
      <c r="A3156" t="s">
        <v>3172</v>
      </c>
      <c r="B3156">
        <v>0</v>
      </c>
      <c r="C3156">
        <v>0.91666700000000001</v>
      </c>
      <c r="D3156">
        <v>16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0.26044969600000001</v>
      </c>
      <c r="L3156">
        <v>1</v>
      </c>
      <c r="M3156">
        <v>2</v>
      </c>
    </row>
    <row r="3157" spans="1:13" x14ac:dyDescent="0.25">
      <c r="A3157" t="s">
        <v>3173</v>
      </c>
      <c r="B3157">
        <v>0</v>
      </c>
      <c r="C3157">
        <v>8.3333000000000004E-2</v>
      </c>
      <c r="D3157">
        <v>2</v>
      </c>
      <c r="E3157">
        <v>0</v>
      </c>
      <c r="F3157">
        <v>0</v>
      </c>
      <c r="G3157">
        <v>1</v>
      </c>
      <c r="H3157">
        <v>0</v>
      </c>
      <c r="I3157">
        <v>0.66666700000000001</v>
      </c>
      <c r="J3157">
        <v>0</v>
      </c>
      <c r="K3157">
        <v>0.85356946555555557</v>
      </c>
      <c r="L3157">
        <v>1</v>
      </c>
      <c r="M3157">
        <v>2</v>
      </c>
    </row>
    <row r="3158" spans="1:13" x14ac:dyDescent="0.25">
      <c r="A3158" t="s">
        <v>3174</v>
      </c>
      <c r="B3158">
        <v>1</v>
      </c>
      <c r="C3158">
        <v>1</v>
      </c>
      <c r="D3158">
        <v>14</v>
      </c>
      <c r="E3158">
        <v>499.92</v>
      </c>
      <c r="F3158">
        <v>8.3333000000000004E-2</v>
      </c>
      <c r="G3158">
        <v>1</v>
      </c>
      <c r="H3158">
        <v>1</v>
      </c>
      <c r="I3158">
        <v>0</v>
      </c>
      <c r="J3158">
        <v>0</v>
      </c>
      <c r="K3158">
        <v>0.71480377333333334</v>
      </c>
      <c r="L3158">
        <v>0</v>
      </c>
      <c r="M3158">
        <v>2</v>
      </c>
    </row>
    <row r="3159" spans="1:13" x14ac:dyDescent="0.25">
      <c r="A3159" t="s">
        <v>3175</v>
      </c>
      <c r="B3159">
        <v>0.75</v>
      </c>
      <c r="C3159">
        <v>0.91666700000000001</v>
      </c>
      <c r="D3159">
        <v>18</v>
      </c>
      <c r="E3159">
        <v>1025</v>
      </c>
      <c r="F3159">
        <v>0</v>
      </c>
      <c r="G3159">
        <v>1</v>
      </c>
      <c r="H3159">
        <v>1</v>
      </c>
      <c r="I3159">
        <v>0.41666700000000001</v>
      </c>
      <c r="J3159">
        <v>0</v>
      </c>
      <c r="K3159">
        <v>0.55672286819999994</v>
      </c>
      <c r="L3159">
        <v>0</v>
      </c>
      <c r="M3159">
        <v>0</v>
      </c>
    </row>
    <row r="3160" spans="1:13" x14ac:dyDescent="0.25">
      <c r="A3160" t="s">
        <v>3176</v>
      </c>
      <c r="B3160">
        <v>0.41666700000000001</v>
      </c>
      <c r="C3160">
        <v>0.58333299999999999</v>
      </c>
      <c r="D3160">
        <v>54</v>
      </c>
      <c r="E3160">
        <v>989.9</v>
      </c>
      <c r="F3160">
        <v>0</v>
      </c>
      <c r="G3160">
        <v>1</v>
      </c>
      <c r="H3160">
        <v>1</v>
      </c>
      <c r="I3160">
        <v>0.5</v>
      </c>
      <c r="J3160">
        <v>0</v>
      </c>
      <c r="K3160">
        <v>0.36805117015384609</v>
      </c>
      <c r="L3160">
        <v>0</v>
      </c>
      <c r="M3160">
        <v>0</v>
      </c>
    </row>
    <row r="3161" spans="1:13" x14ac:dyDescent="0.25">
      <c r="A3161" t="s">
        <v>3177</v>
      </c>
      <c r="B3161">
        <v>1</v>
      </c>
      <c r="C3161">
        <v>1</v>
      </c>
      <c r="D3161">
        <v>12</v>
      </c>
      <c r="E3161">
        <v>960</v>
      </c>
      <c r="F3161">
        <v>0</v>
      </c>
      <c r="G3161">
        <v>1</v>
      </c>
      <c r="H3161">
        <v>0</v>
      </c>
      <c r="I3161">
        <v>0.25</v>
      </c>
      <c r="J3161">
        <v>0</v>
      </c>
      <c r="K3161">
        <v>0.98190096711111119</v>
      </c>
      <c r="L3161">
        <v>0</v>
      </c>
      <c r="M3161">
        <v>0</v>
      </c>
    </row>
    <row r="3162" spans="1:13" x14ac:dyDescent="0.25">
      <c r="A3162" t="s">
        <v>3178</v>
      </c>
      <c r="B3162">
        <v>0.25</v>
      </c>
      <c r="C3162">
        <v>0.75</v>
      </c>
      <c r="D3162">
        <v>17</v>
      </c>
      <c r="E3162">
        <v>225</v>
      </c>
      <c r="F3162">
        <v>0.72727299999999995</v>
      </c>
      <c r="G3162">
        <v>0.90909099999999998</v>
      </c>
      <c r="H3162">
        <v>1</v>
      </c>
      <c r="I3162">
        <v>0</v>
      </c>
      <c r="J3162">
        <v>0</v>
      </c>
      <c r="K3162">
        <v>3.7725660000000001E-2</v>
      </c>
      <c r="L3162">
        <v>0</v>
      </c>
      <c r="M3162">
        <v>2</v>
      </c>
    </row>
    <row r="3163" spans="1:13" x14ac:dyDescent="0.25">
      <c r="A3163" t="s">
        <v>3179</v>
      </c>
      <c r="B3163">
        <v>0.25</v>
      </c>
      <c r="C3163">
        <v>0.41666700000000001</v>
      </c>
      <c r="D3163">
        <v>12</v>
      </c>
      <c r="E3163">
        <v>190</v>
      </c>
      <c r="F3163">
        <v>8.3333000000000004E-2</v>
      </c>
      <c r="G3163">
        <v>1</v>
      </c>
      <c r="H3163">
        <v>1</v>
      </c>
      <c r="I3163">
        <v>0</v>
      </c>
      <c r="J3163">
        <v>0</v>
      </c>
      <c r="K3163">
        <v>4.9577366666666671E-2</v>
      </c>
      <c r="L3163">
        <v>0</v>
      </c>
      <c r="M3163">
        <v>2</v>
      </c>
    </row>
    <row r="3164" spans="1:13" x14ac:dyDescent="0.25">
      <c r="A3164" t="s">
        <v>3180</v>
      </c>
      <c r="B3164">
        <v>0</v>
      </c>
      <c r="C3164">
        <v>8.3333000000000004E-2</v>
      </c>
      <c r="D3164">
        <v>1</v>
      </c>
      <c r="E3164">
        <v>0</v>
      </c>
      <c r="F3164">
        <v>8.3333000000000004E-2</v>
      </c>
      <c r="G3164">
        <v>1</v>
      </c>
      <c r="H3164">
        <v>0</v>
      </c>
      <c r="I3164">
        <v>0</v>
      </c>
      <c r="J3164">
        <v>0</v>
      </c>
      <c r="K3164">
        <v>0.3172020908</v>
      </c>
      <c r="L3164">
        <v>1</v>
      </c>
      <c r="M3164">
        <v>2</v>
      </c>
    </row>
    <row r="3165" spans="1:13" x14ac:dyDescent="0.25">
      <c r="A3165" t="s">
        <v>3181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0.72727299999999995</v>
      </c>
      <c r="H3165">
        <v>0</v>
      </c>
      <c r="I3165">
        <v>8.3333000000000004E-2</v>
      </c>
      <c r="J3165">
        <v>1</v>
      </c>
      <c r="K3165">
        <v>0.64014743200000002</v>
      </c>
      <c r="L3165">
        <v>0</v>
      </c>
      <c r="M3165">
        <v>2</v>
      </c>
    </row>
    <row r="3166" spans="1:13" x14ac:dyDescent="0.25">
      <c r="A3166" t="s">
        <v>3182</v>
      </c>
      <c r="B3166">
        <v>0.25</v>
      </c>
      <c r="C3166">
        <v>0.25</v>
      </c>
      <c r="D3166">
        <v>3</v>
      </c>
      <c r="E3166">
        <v>208.5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0.28741855700000002</v>
      </c>
      <c r="L3166">
        <v>0</v>
      </c>
      <c r="M3166">
        <v>2</v>
      </c>
    </row>
    <row r="3167" spans="1:13" x14ac:dyDescent="0.25">
      <c r="A3167" t="s">
        <v>3183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0.33333299999999999</v>
      </c>
      <c r="J3167">
        <v>1</v>
      </c>
      <c r="K3167">
        <v>0.85801279929411767</v>
      </c>
      <c r="L3167">
        <v>0</v>
      </c>
      <c r="M3167">
        <v>2</v>
      </c>
    </row>
    <row r="3168" spans="1:13" x14ac:dyDescent="0.25">
      <c r="A3168" t="s">
        <v>3184</v>
      </c>
      <c r="B3168">
        <v>0</v>
      </c>
      <c r="C3168">
        <v>0.25</v>
      </c>
      <c r="D3168">
        <v>16</v>
      </c>
      <c r="E3168">
        <v>0</v>
      </c>
      <c r="F3168">
        <v>0</v>
      </c>
      <c r="G3168">
        <v>1</v>
      </c>
      <c r="H3168">
        <v>0</v>
      </c>
      <c r="I3168">
        <v>0.16666700000000001</v>
      </c>
      <c r="J3168">
        <v>0</v>
      </c>
      <c r="K3168">
        <v>0.86117590000000011</v>
      </c>
      <c r="L3168">
        <v>1</v>
      </c>
      <c r="M3168">
        <v>2</v>
      </c>
    </row>
    <row r="3169" spans="1:13" x14ac:dyDescent="0.25">
      <c r="A3169" t="s">
        <v>3185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0.16666700000000001</v>
      </c>
      <c r="J3169">
        <v>1</v>
      </c>
      <c r="K3169">
        <v>0.45847595600000002</v>
      </c>
      <c r="L3169">
        <v>0</v>
      </c>
      <c r="M3169">
        <v>2</v>
      </c>
    </row>
    <row r="3170" spans="1:13" x14ac:dyDescent="0.25">
      <c r="A3170" t="s">
        <v>3186</v>
      </c>
      <c r="B3170">
        <v>0</v>
      </c>
      <c r="C3170">
        <v>8.3333000000000004E-2</v>
      </c>
      <c r="D3170">
        <v>1</v>
      </c>
      <c r="E3170">
        <v>0</v>
      </c>
      <c r="F3170">
        <v>0</v>
      </c>
      <c r="G3170">
        <v>0.18181800000000001</v>
      </c>
      <c r="H3170">
        <v>0</v>
      </c>
      <c r="I3170">
        <v>0</v>
      </c>
      <c r="J3170">
        <v>0</v>
      </c>
      <c r="K3170">
        <v>4.559593333333334E-4</v>
      </c>
      <c r="L3170">
        <v>1</v>
      </c>
      <c r="M3170">
        <v>2</v>
      </c>
    </row>
    <row r="3171" spans="1:13" x14ac:dyDescent="0.25">
      <c r="A3171" t="s">
        <v>3187</v>
      </c>
      <c r="B3171">
        <v>0</v>
      </c>
      <c r="C3171">
        <v>8.3333000000000004E-2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0.83035595750000002</v>
      </c>
      <c r="L3171">
        <v>1</v>
      </c>
      <c r="M3171">
        <v>2</v>
      </c>
    </row>
    <row r="3172" spans="1:13" x14ac:dyDescent="0.25">
      <c r="A3172" t="s">
        <v>3188</v>
      </c>
      <c r="B3172">
        <v>0.83333299999999999</v>
      </c>
      <c r="C3172">
        <v>0.83333299999999999</v>
      </c>
      <c r="D3172">
        <v>10</v>
      </c>
      <c r="E3172">
        <v>617.5</v>
      </c>
      <c r="F3172">
        <v>0.81818199999999996</v>
      </c>
      <c r="G3172">
        <v>0.90909099999999998</v>
      </c>
      <c r="H3172">
        <v>0</v>
      </c>
      <c r="I3172">
        <v>0</v>
      </c>
      <c r="J3172">
        <v>0</v>
      </c>
      <c r="K3172">
        <v>2.1982953499999999E-2</v>
      </c>
      <c r="L3172">
        <v>0</v>
      </c>
      <c r="M3172">
        <v>2</v>
      </c>
    </row>
    <row r="3173" spans="1:13" x14ac:dyDescent="0.25">
      <c r="A3173" t="s">
        <v>3189</v>
      </c>
      <c r="B3173">
        <v>0.91666700000000001</v>
      </c>
      <c r="C3173">
        <v>1</v>
      </c>
      <c r="D3173">
        <v>75</v>
      </c>
      <c r="E3173">
        <v>2110.5700000000002</v>
      </c>
      <c r="F3173">
        <v>0</v>
      </c>
      <c r="G3173">
        <v>1</v>
      </c>
      <c r="H3173">
        <v>1</v>
      </c>
      <c r="I3173">
        <v>8.3333000000000004E-2</v>
      </c>
      <c r="J3173">
        <v>0</v>
      </c>
      <c r="K3173">
        <v>0.98860413644444456</v>
      </c>
      <c r="L3173">
        <v>0</v>
      </c>
      <c r="M3173">
        <v>0</v>
      </c>
    </row>
    <row r="3174" spans="1:13" x14ac:dyDescent="0.25">
      <c r="A3174" t="s">
        <v>3190</v>
      </c>
      <c r="B3174">
        <v>0.83333299999999999</v>
      </c>
      <c r="C3174">
        <v>0.91666700000000001</v>
      </c>
      <c r="D3174">
        <v>11</v>
      </c>
      <c r="E3174">
        <v>644.16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9.3413754666666668E-2</v>
      </c>
      <c r="L3174">
        <v>0</v>
      </c>
      <c r="M3174">
        <v>2</v>
      </c>
    </row>
    <row r="3175" spans="1:13" x14ac:dyDescent="0.25">
      <c r="A3175" t="s">
        <v>3191</v>
      </c>
      <c r="B3175">
        <v>0.16666700000000001</v>
      </c>
      <c r="C3175">
        <v>0.16666700000000001</v>
      </c>
      <c r="D3175">
        <v>2</v>
      </c>
      <c r="E3175">
        <v>102.98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6.9715701428571433E-2</v>
      </c>
      <c r="L3175">
        <v>0</v>
      </c>
      <c r="M3175">
        <v>2</v>
      </c>
    </row>
    <row r="3176" spans="1:13" x14ac:dyDescent="0.25">
      <c r="A3176" t="s">
        <v>3192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0.1</v>
      </c>
      <c r="J3176">
        <v>1</v>
      </c>
      <c r="K3176">
        <v>0.95909043514285697</v>
      </c>
      <c r="L3176">
        <v>0</v>
      </c>
      <c r="M3176">
        <v>2</v>
      </c>
    </row>
    <row r="3177" spans="1:13" x14ac:dyDescent="0.25">
      <c r="A3177" t="s">
        <v>3193</v>
      </c>
      <c r="B3177">
        <v>0</v>
      </c>
      <c r="C3177">
        <v>0.58333299999999999</v>
      </c>
      <c r="D3177">
        <v>7</v>
      </c>
      <c r="E3177">
        <v>0</v>
      </c>
      <c r="F3177">
        <v>0</v>
      </c>
      <c r="G3177">
        <v>0.272727</v>
      </c>
      <c r="H3177">
        <v>0</v>
      </c>
      <c r="I3177">
        <v>0</v>
      </c>
      <c r="J3177">
        <v>0</v>
      </c>
      <c r="K3177">
        <v>6.9921624999999999E-4</v>
      </c>
      <c r="L3177">
        <v>1</v>
      </c>
      <c r="M3177">
        <v>2</v>
      </c>
    </row>
    <row r="3178" spans="1:13" x14ac:dyDescent="0.25">
      <c r="A3178" t="s">
        <v>3194</v>
      </c>
      <c r="B3178">
        <v>0.58333299999999999</v>
      </c>
      <c r="C3178">
        <v>0.66666700000000001</v>
      </c>
      <c r="D3178">
        <v>8</v>
      </c>
      <c r="E3178">
        <v>622.16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0.98137777959999983</v>
      </c>
      <c r="L3178">
        <v>0</v>
      </c>
      <c r="M3178">
        <v>2</v>
      </c>
    </row>
    <row r="3179" spans="1:13" x14ac:dyDescent="0.25">
      <c r="A3179" t="s">
        <v>3195</v>
      </c>
      <c r="B3179">
        <v>0</v>
      </c>
      <c r="C3179">
        <v>0.81818199999999996</v>
      </c>
      <c r="D3179">
        <v>10</v>
      </c>
      <c r="E3179">
        <v>0</v>
      </c>
      <c r="F3179">
        <v>0</v>
      </c>
      <c r="G3179">
        <v>0.90909099999999998</v>
      </c>
      <c r="H3179">
        <v>0</v>
      </c>
      <c r="I3179">
        <v>0</v>
      </c>
      <c r="J3179">
        <v>0</v>
      </c>
      <c r="K3179">
        <v>0.25247123741176469</v>
      </c>
      <c r="L3179">
        <v>1</v>
      </c>
      <c r="M3179">
        <v>2</v>
      </c>
    </row>
    <row r="3180" spans="1:13" x14ac:dyDescent="0.25">
      <c r="A3180" t="s">
        <v>3196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1</v>
      </c>
      <c r="K3180">
        <v>0.60063911199999998</v>
      </c>
      <c r="L3180">
        <v>0</v>
      </c>
      <c r="M3180">
        <v>2</v>
      </c>
    </row>
    <row r="3181" spans="1:13" x14ac:dyDescent="0.25">
      <c r="A3181" t="s">
        <v>3197</v>
      </c>
      <c r="B3181">
        <v>0</v>
      </c>
      <c r="C3181">
        <v>0.33333299999999999</v>
      </c>
      <c r="D3181">
        <v>8</v>
      </c>
      <c r="E3181">
        <v>0</v>
      </c>
      <c r="F3181">
        <v>0</v>
      </c>
      <c r="G3181">
        <v>1</v>
      </c>
      <c r="H3181">
        <v>0</v>
      </c>
      <c r="I3181">
        <v>0.16666700000000001</v>
      </c>
      <c r="J3181">
        <v>0</v>
      </c>
      <c r="K3181">
        <v>0.87899271187500005</v>
      </c>
      <c r="L3181">
        <v>1</v>
      </c>
      <c r="M3181">
        <v>2</v>
      </c>
    </row>
    <row r="3182" spans="1:13" x14ac:dyDescent="0.25">
      <c r="A3182" t="s">
        <v>3198</v>
      </c>
      <c r="B3182">
        <v>1</v>
      </c>
      <c r="C3182">
        <v>1</v>
      </c>
      <c r="D3182">
        <v>54</v>
      </c>
      <c r="E3182">
        <v>635.67999999999995</v>
      </c>
      <c r="F3182">
        <v>8.3333000000000004E-2</v>
      </c>
      <c r="G3182">
        <v>1</v>
      </c>
      <c r="H3182">
        <v>1</v>
      </c>
      <c r="I3182">
        <v>0.25</v>
      </c>
      <c r="J3182">
        <v>0</v>
      </c>
      <c r="K3182">
        <v>0.47213918435294122</v>
      </c>
      <c r="L3182">
        <v>0</v>
      </c>
      <c r="M3182">
        <v>2</v>
      </c>
    </row>
    <row r="3183" spans="1:13" x14ac:dyDescent="0.25">
      <c r="A3183" t="s">
        <v>3199</v>
      </c>
      <c r="B3183">
        <v>1</v>
      </c>
      <c r="C3183">
        <v>1</v>
      </c>
      <c r="D3183">
        <v>347</v>
      </c>
      <c r="E3183">
        <v>14686.1</v>
      </c>
      <c r="F3183">
        <v>0</v>
      </c>
      <c r="G3183">
        <v>1</v>
      </c>
      <c r="H3183">
        <v>0</v>
      </c>
      <c r="I3183">
        <v>8.3333000000000004E-2</v>
      </c>
      <c r="J3183">
        <v>0</v>
      </c>
      <c r="K3183">
        <v>0.85524436544117644</v>
      </c>
      <c r="L3183">
        <v>0</v>
      </c>
      <c r="M3183">
        <v>1</v>
      </c>
    </row>
    <row r="3184" spans="1:13" x14ac:dyDescent="0.25">
      <c r="A3184" t="s">
        <v>3200</v>
      </c>
      <c r="B3184">
        <v>0</v>
      </c>
      <c r="C3184">
        <v>8.3333000000000004E-2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8.3333000000000004E-2</v>
      </c>
      <c r="J3184">
        <v>0</v>
      </c>
      <c r="K3184">
        <v>0.94355408205128211</v>
      </c>
      <c r="L3184">
        <v>1</v>
      </c>
      <c r="M3184">
        <v>2</v>
      </c>
    </row>
    <row r="3185" spans="1:13" x14ac:dyDescent="0.25">
      <c r="A3185" t="s">
        <v>3201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0.18181800000000001</v>
      </c>
      <c r="H3185">
        <v>0</v>
      </c>
      <c r="I3185">
        <v>8.3333000000000004E-2</v>
      </c>
      <c r="J3185">
        <v>1</v>
      </c>
      <c r="K3185">
        <v>0.14088460016666671</v>
      </c>
      <c r="L3185">
        <v>0</v>
      </c>
      <c r="M3185">
        <v>2</v>
      </c>
    </row>
    <row r="3186" spans="1:13" x14ac:dyDescent="0.25">
      <c r="A3186" t="s">
        <v>3202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0.14285700000000001</v>
      </c>
      <c r="J3186">
        <v>1</v>
      </c>
      <c r="K3186">
        <v>0.80191322999999992</v>
      </c>
      <c r="L3186">
        <v>0</v>
      </c>
      <c r="M3186">
        <v>2</v>
      </c>
    </row>
    <row r="3187" spans="1:13" x14ac:dyDescent="0.25">
      <c r="A3187" t="s">
        <v>3203</v>
      </c>
      <c r="B3187">
        <v>1</v>
      </c>
      <c r="C3187">
        <v>1</v>
      </c>
      <c r="D3187">
        <v>50</v>
      </c>
      <c r="E3187">
        <v>1326.65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1.076586375</v>
      </c>
      <c r="L3187">
        <v>0</v>
      </c>
      <c r="M3187">
        <v>0</v>
      </c>
    </row>
    <row r="3188" spans="1:13" x14ac:dyDescent="0.25">
      <c r="A3188" t="s">
        <v>3204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0.16666700000000001</v>
      </c>
      <c r="J3188">
        <v>1</v>
      </c>
      <c r="K3188">
        <v>0.8853441844444444</v>
      </c>
      <c r="L3188">
        <v>0</v>
      </c>
      <c r="M3188">
        <v>2</v>
      </c>
    </row>
    <row r="3189" spans="1:13" x14ac:dyDescent="0.25">
      <c r="A3189" t="s">
        <v>3205</v>
      </c>
      <c r="B3189">
        <v>0</v>
      </c>
      <c r="C3189">
        <v>8.3333000000000004E-2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2</v>
      </c>
    </row>
    <row r="3190" spans="1:13" x14ac:dyDescent="0.25">
      <c r="A3190" t="s">
        <v>3206</v>
      </c>
      <c r="B3190">
        <v>0</v>
      </c>
      <c r="C3190">
        <v>0.83333299999999999</v>
      </c>
      <c r="D3190">
        <v>10</v>
      </c>
      <c r="E3190">
        <v>0</v>
      </c>
      <c r="F3190">
        <v>0.54545500000000002</v>
      </c>
      <c r="G3190">
        <v>1</v>
      </c>
      <c r="H3190">
        <v>0</v>
      </c>
      <c r="I3190">
        <v>0</v>
      </c>
      <c r="J3190">
        <v>0</v>
      </c>
      <c r="K3190">
        <v>5.5607059999999986E-3</v>
      </c>
      <c r="L3190">
        <v>1</v>
      </c>
      <c r="M3190">
        <v>2</v>
      </c>
    </row>
    <row r="3191" spans="1:13" x14ac:dyDescent="0.25">
      <c r="A3191" t="s">
        <v>3207</v>
      </c>
      <c r="B3191">
        <v>0.16666700000000001</v>
      </c>
      <c r="C3191">
        <v>0.41666700000000001</v>
      </c>
      <c r="D3191">
        <v>10</v>
      </c>
      <c r="E3191">
        <v>24.9</v>
      </c>
      <c r="F3191">
        <v>0</v>
      </c>
      <c r="G3191">
        <v>0.45454499999999998</v>
      </c>
      <c r="H3191">
        <v>1</v>
      </c>
      <c r="I3191">
        <v>0</v>
      </c>
      <c r="J3191">
        <v>0</v>
      </c>
      <c r="K3191">
        <v>1.8999104999999999E-2</v>
      </c>
      <c r="L3191">
        <v>0</v>
      </c>
      <c r="M3191">
        <v>2</v>
      </c>
    </row>
    <row r="3192" spans="1:13" x14ac:dyDescent="0.25">
      <c r="A3192" t="s">
        <v>3208</v>
      </c>
      <c r="B3192">
        <v>0.66666700000000001</v>
      </c>
      <c r="C3192">
        <v>0.75</v>
      </c>
      <c r="D3192">
        <v>15</v>
      </c>
      <c r="E3192">
        <v>287.43</v>
      </c>
      <c r="F3192">
        <v>0</v>
      </c>
      <c r="G3192">
        <v>1</v>
      </c>
      <c r="H3192">
        <v>0</v>
      </c>
      <c r="I3192">
        <v>0.5</v>
      </c>
      <c r="J3192">
        <v>0</v>
      </c>
      <c r="K3192">
        <v>0.83669943353846155</v>
      </c>
      <c r="L3192">
        <v>0</v>
      </c>
      <c r="M3192">
        <v>2</v>
      </c>
    </row>
    <row r="3193" spans="1:13" x14ac:dyDescent="0.25">
      <c r="A3193" t="s">
        <v>3209</v>
      </c>
      <c r="B3193">
        <v>0.75</v>
      </c>
      <c r="C3193">
        <v>0.91666700000000001</v>
      </c>
      <c r="D3193">
        <v>15</v>
      </c>
      <c r="E3193">
        <v>1648.7</v>
      </c>
      <c r="F3193">
        <v>0.2</v>
      </c>
      <c r="G3193">
        <v>1</v>
      </c>
      <c r="H3193">
        <v>1</v>
      </c>
      <c r="I3193">
        <v>0</v>
      </c>
      <c r="J3193">
        <v>0</v>
      </c>
      <c r="K3193">
        <v>0.214878704516129</v>
      </c>
      <c r="L3193">
        <v>0</v>
      </c>
      <c r="M3193">
        <v>0</v>
      </c>
    </row>
    <row r="3194" spans="1:13" x14ac:dyDescent="0.25">
      <c r="A3194" t="s">
        <v>3210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0.90909099999999998</v>
      </c>
      <c r="H3194">
        <v>0</v>
      </c>
      <c r="I3194">
        <v>0.5</v>
      </c>
      <c r="J3194">
        <v>1</v>
      </c>
      <c r="K3194">
        <v>0.62075654033333338</v>
      </c>
      <c r="L3194">
        <v>0</v>
      </c>
      <c r="M3194">
        <v>2</v>
      </c>
    </row>
    <row r="3195" spans="1:13" x14ac:dyDescent="0.25">
      <c r="A3195" t="s">
        <v>3211</v>
      </c>
      <c r="B3195">
        <v>0</v>
      </c>
      <c r="C3195">
        <v>0.16666700000000001</v>
      </c>
      <c r="D3195">
        <v>2</v>
      </c>
      <c r="E3195">
        <v>0</v>
      </c>
      <c r="F3195">
        <v>0</v>
      </c>
      <c r="G3195">
        <v>1</v>
      </c>
      <c r="H3195">
        <v>0</v>
      </c>
      <c r="I3195">
        <v>8.3333000000000004E-2</v>
      </c>
      <c r="J3195">
        <v>0</v>
      </c>
      <c r="K3195">
        <v>0.38063169347368431</v>
      </c>
      <c r="L3195">
        <v>1</v>
      </c>
      <c r="M3195">
        <v>2</v>
      </c>
    </row>
    <row r="3196" spans="1:13" x14ac:dyDescent="0.25">
      <c r="A3196" t="s">
        <v>3212</v>
      </c>
      <c r="B3196">
        <v>0</v>
      </c>
      <c r="C3196">
        <v>8.3333000000000004E-2</v>
      </c>
      <c r="D3196">
        <v>2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0.1356734985384615</v>
      </c>
      <c r="L3196">
        <v>1</v>
      </c>
      <c r="M3196">
        <v>2</v>
      </c>
    </row>
    <row r="3197" spans="1:13" x14ac:dyDescent="0.25">
      <c r="A3197" t="s">
        <v>3213</v>
      </c>
      <c r="B3197">
        <v>0.66666700000000001</v>
      </c>
      <c r="C3197">
        <v>1</v>
      </c>
      <c r="D3197">
        <v>54</v>
      </c>
      <c r="E3197">
        <v>321.27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6.4584878285714284E-2</v>
      </c>
      <c r="L3197">
        <v>0</v>
      </c>
      <c r="M3197">
        <v>2</v>
      </c>
    </row>
    <row r="3198" spans="1:13" x14ac:dyDescent="0.25">
      <c r="A3198" t="s">
        <v>3214</v>
      </c>
      <c r="B3198">
        <v>0.75</v>
      </c>
      <c r="C3198">
        <v>0.83333299999999999</v>
      </c>
      <c r="D3198">
        <v>10</v>
      </c>
      <c r="E3198">
        <v>541.6</v>
      </c>
      <c r="F3198">
        <v>0.36363600000000001</v>
      </c>
      <c r="G3198">
        <v>1</v>
      </c>
      <c r="H3198">
        <v>0</v>
      </c>
      <c r="I3198">
        <v>0</v>
      </c>
      <c r="J3198">
        <v>0</v>
      </c>
      <c r="K3198">
        <v>8.5549861333333328E-3</v>
      </c>
      <c r="L3198">
        <v>0</v>
      </c>
      <c r="M3198">
        <v>2</v>
      </c>
    </row>
    <row r="3199" spans="1:13" x14ac:dyDescent="0.25">
      <c r="A3199" t="s">
        <v>3215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0.41666700000000001</v>
      </c>
      <c r="J3199">
        <v>1</v>
      </c>
      <c r="K3199">
        <v>0.84928714272727268</v>
      </c>
      <c r="L3199">
        <v>0</v>
      </c>
      <c r="M3199">
        <v>2</v>
      </c>
    </row>
    <row r="3200" spans="1:13" x14ac:dyDescent="0.25">
      <c r="A3200" t="s">
        <v>3216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0.41666700000000001</v>
      </c>
      <c r="J3200">
        <v>1</v>
      </c>
      <c r="K3200">
        <v>0.75574862266666665</v>
      </c>
      <c r="L3200">
        <v>0</v>
      </c>
      <c r="M3200">
        <v>2</v>
      </c>
    </row>
    <row r="3201" spans="1:13" x14ac:dyDescent="0.25">
      <c r="A3201" t="s">
        <v>3217</v>
      </c>
      <c r="B3201">
        <v>0.5</v>
      </c>
      <c r="C3201">
        <v>0.5</v>
      </c>
      <c r="D3201">
        <v>6</v>
      </c>
      <c r="E3201">
        <v>178.67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0.2248091724615385</v>
      </c>
      <c r="L3201">
        <v>0</v>
      </c>
      <c r="M3201">
        <v>2</v>
      </c>
    </row>
    <row r="3202" spans="1:13" x14ac:dyDescent="0.25">
      <c r="A3202" t="s">
        <v>3218</v>
      </c>
      <c r="B3202">
        <v>0.16666700000000001</v>
      </c>
      <c r="C3202">
        <v>1</v>
      </c>
      <c r="D3202">
        <v>23</v>
      </c>
      <c r="E3202">
        <v>327.55</v>
      </c>
      <c r="F3202">
        <v>0</v>
      </c>
      <c r="G3202">
        <v>1</v>
      </c>
      <c r="H3202">
        <v>1</v>
      </c>
      <c r="I3202">
        <v>0.41666700000000001</v>
      </c>
      <c r="J3202">
        <v>0</v>
      </c>
      <c r="K3202">
        <v>0.16896756660000001</v>
      </c>
      <c r="L3202">
        <v>0</v>
      </c>
      <c r="M3202">
        <v>2</v>
      </c>
    </row>
    <row r="3203" spans="1:13" x14ac:dyDescent="0.25">
      <c r="A3203" t="s">
        <v>3219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8.3333000000000004E-2</v>
      </c>
      <c r="J3203">
        <v>1</v>
      </c>
      <c r="K3203">
        <v>0.93496398666666669</v>
      </c>
      <c r="L3203">
        <v>0</v>
      </c>
      <c r="M3203">
        <v>2</v>
      </c>
    </row>
    <row r="3204" spans="1:13" x14ac:dyDescent="0.25">
      <c r="A3204" t="s">
        <v>3220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0.16666700000000001</v>
      </c>
      <c r="J3204">
        <v>1</v>
      </c>
      <c r="K3204">
        <v>0.52518847085714282</v>
      </c>
      <c r="L3204">
        <v>0</v>
      </c>
      <c r="M3204">
        <v>2</v>
      </c>
    </row>
    <row r="3205" spans="1:13" x14ac:dyDescent="0.25">
      <c r="A3205" t="s">
        <v>3221</v>
      </c>
      <c r="B3205">
        <v>1</v>
      </c>
      <c r="C3205">
        <v>1</v>
      </c>
      <c r="D3205">
        <v>60</v>
      </c>
      <c r="E3205">
        <v>1288.9000000000001</v>
      </c>
      <c r="F3205">
        <v>1</v>
      </c>
      <c r="G3205">
        <v>1</v>
      </c>
      <c r="H3205">
        <v>1</v>
      </c>
      <c r="I3205">
        <v>0</v>
      </c>
      <c r="J3205">
        <v>0</v>
      </c>
      <c r="K3205">
        <v>0.13352400680000001</v>
      </c>
      <c r="L3205">
        <v>0</v>
      </c>
      <c r="M3205">
        <v>0</v>
      </c>
    </row>
    <row r="3206" spans="1:13" x14ac:dyDescent="0.25">
      <c r="A3206" t="s">
        <v>3222</v>
      </c>
      <c r="B3206">
        <v>0.16666700000000001</v>
      </c>
      <c r="C3206">
        <v>0.5</v>
      </c>
      <c r="D3206">
        <v>11</v>
      </c>
      <c r="E3206">
        <v>830</v>
      </c>
      <c r="F3206">
        <v>0</v>
      </c>
      <c r="G3206">
        <v>1</v>
      </c>
      <c r="H3206">
        <v>1</v>
      </c>
      <c r="I3206">
        <v>0.33333299999999999</v>
      </c>
      <c r="J3206">
        <v>0</v>
      </c>
      <c r="K3206">
        <v>0.50295458922222225</v>
      </c>
      <c r="L3206">
        <v>0</v>
      </c>
      <c r="M3206">
        <v>2</v>
      </c>
    </row>
    <row r="3207" spans="1:13" x14ac:dyDescent="0.25">
      <c r="A3207" t="s">
        <v>3223</v>
      </c>
      <c r="B3207">
        <v>0.75</v>
      </c>
      <c r="C3207">
        <v>0.83333299999999999</v>
      </c>
      <c r="D3207">
        <v>10</v>
      </c>
      <c r="E3207">
        <v>546.70000000000005</v>
      </c>
      <c r="F3207">
        <v>0.36363600000000001</v>
      </c>
      <c r="G3207">
        <v>1</v>
      </c>
      <c r="H3207">
        <v>0</v>
      </c>
      <c r="I3207">
        <v>0</v>
      </c>
      <c r="J3207">
        <v>0</v>
      </c>
      <c r="K3207">
        <v>1.8503825000000002E-2</v>
      </c>
      <c r="L3207">
        <v>0</v>
      </c>
      <c r="M3207">
        <v>2</v>
      </c>
    </row>
    <row r="3208" spans="1:13" x14ac:dyDescent="0.25">
      <c r="A3208" t="s">
        <v>3224</v>
      </c>
      <c r="B3208">
        <v>0</v>
      </c>
      <c r="C3208">
        <v>0</v>
      </c>
      <c r="D3208">
        <v>0</v>
      </c>
      <c r="E3208">
        <v>0</v>
      </c>
      <c r="F3208">
        <v>8.3333000000000004E-2</v>
      </c>
      <c r="G3208">
        <v>0.72727299999999995</v>
      </c>
      <c r="H3208">
        <v>0</v>
      </c>
      <c r="I3208">
        <v>8.3333000000000004E-2</v>
      </c>
      <c r="J3208">
        <v>1</v>
      </c>
      <c r="K3208">
        <v>3.5397073199999997E-2</v>
      </c>
      <c r="L3208">
        <v>0</v>
      </c>
      <c r="M3208">
        <v>2</v>
      </c>
    </row>
    <row r="3209" spans="1:13" x14ac:dyDescent="0.25">
      <c r="A3209" t="s">
        <v>3225</v>
      </c>
      <c r="B3209">
        <v>0.33333299999999999</v>
      </c>
      <c r="C3209">
        <v>0.41666700000000001</v>
      </c>
      <c r="D3209">
        <v>11</v>
      </c>
      <c r="E3209">
        <v>46.84</v>
      </c>
      <c r="F3209">
        <v>8.3333000000000004E-2</v>
      </c>
      <c r="G3209">
        <v>1</v>
      </c>
      <c r="H3209">
        <v>1</v>
      </c>
      <c r="I3209">
        <v>0.16666700000000001</v>
      </c>
      <c r="J3209">
        <v>0</v>
      </c>
      <c r="K3209">
        <v>0.603522844</v>
      </c>
      <c r="L3209">
        <v>0</v>
      </c>
      <c r="M3209">
        <v>2</v>
      </c>
    </row>
    <row r="3210" spans="1:13" x14ac:dyDescent="0.25">
      <c r="A3210" t="s">
        <v>3226</v>
      </c>
      <c r="B3210">
        <v>0</v>
      </c>
      <c r="C3210">
        <v>8.3333000000000004E-2</v>
      </c>
      <c r="D3210">
        <v>1</v>
      </c>
      <c r="E3210">
        <v>0</v>
      </c>
      <c r="F3210">
        <v>0.5</v>
      </c>
      <c r="G3210">
        <v>0.45454499999999998</v>
      </c>
      <c r="H3210">
        <v>0</v>
      </c>
      <c r="I3210">
        <v>0</v>
      </c>
      <c r="J3210">
        <v>0</v>
      </c>
      <c r="K3210">
        <v>1.5702508000000001E-3</v>
      </c>
      <c r="L3210">
        <v>1</v>
      </c>
      <c r="M3210">
        <v>2</v>
      </c>
    </row>
    <row r="3211" spans="1:13" x14ac:dyDescent="0.25">
      <c r="A3211" t="s">
        <v>3227</v>
      </c>
      <c r="B3211">
        <v>0</v>
      </c>
      <c r="C3211">
        <v>8.3333000000000004E-2</v>
      </c>
      <c r="D3211">
        <v>1</v>
      </c>
      <c r="E3211">
        <v>0</v>
      </c>
      <c r="F3211">
        <v>0</v>
      </c>
      <c r="G3211">
        <v>0.45454499999999998</v>
      </c>
      <c r="H3211">
        <v>0</v>
      </c>
      <c r="I3211">
        <v>0</v>
      </c>
      <c r="J3211">
        <v>0</v>
      </c>
      <c r="K3211">
        <v>8.15098725E-3</v>
      </c>
      <c r="L3211">
        <v>1</v>
      </c>
      <c r="M3211">
        <v>2</v>
      </c>
    </row>
    <row r="3212" spans="1:13" x14ac:dyDescent="0.25">
      <c r="A3212" t="s">
        <v>3228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0.16666700000000001</v>
      </c>
      <c r="J3212">
        <v>1</v>
      </c>
      <c r="K3212">
        <v>0.6039491766666667</v>
      </c>
      <c r="L3212">
        <v>0</v>
      </c>
      <c r="M3212">
        <v>2</v>
      </c>
    </row>
    <row r="3213" spans="1:13" x14ac:dyDescent="0.25">
      <c r="A3213" t="s">
        <v>3229</v>
      </c>
      <c r="B3213">
        <v>0</v>
      </c>
      <c r="C3213">
        <v>0.16666700000000001</v>
      </c>
      <c r="D3213">
        <v>3</v>
      </c>
      <c r="E3213">
        <v>0</v>
      </c>
      <c r="F3213">
        <v>0</v>
      </c>
      <c r="G3213">
        <v>1</v>
      </c>
      <c r="H3213">
        <v>0</v>
      </c>
      <c r="I3213">
        <v>0.16666700000000001</v>
      </c>
      <c r="J3213">
        <v>0</v>
      </c>
      <c r="K3213">
        <v>0.92255675649999991</v>
      </c>
      <c r="L3213">
        <v>1</v>
      </c>
      <c r="M3213">
        <v>2</v>
      </c>
    </row>
    <row r="3214" spans="1:13" x14ac:dyDescent="0.25">
      <c r="A3214" t="s">
        <v>3230</v>
      </c>
      <c r="B3214">
        <v>0</v>
      </c>
      <c r="C3214">
        <v>0.75</v>
      </c>
      <c r="D3214">
        <v>12</v>
      </c>
      <c r="E3214">
        <v>0</v>
      </c>
      <c r="F3214">
        <v>0</v>
      </c>
      <c r="G3214">
        <v>1</v>
      </c>
      <c r="H3214">
        <v>0</v>
      </c>
      <c r="I3214">
        <v>0.5</v>
      </c>
      <c r="J3214">
        <v>0</v>
      </c>
      <c r="K3214">
        <v>0.49250165622222231</v>
      </c>
      <c r="L3214">
        <v>1</v>
      </c>
      <c r="M3214">
        <v>2</v>
      </c>
    </row>
    <row r="3215" spans="1:13" x14ac:dyDescent="0.25">
      <c r="A3215" t="s">
        <v>3231</v>
      </c>
      <c r="B3215">
        <v>0</v>
      </c>
      <c r="C3215">
        <v>0.16666700000000001</v>
      </c>
      <c r="D3215">
        <v>2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0.94471000583333342</v>
      </c>
      <c r="L3215">
        <v>1</v>
      </c>
      <c r="M3215">
        <v>2</v>
      </c>
    </row>
    <row r="3216" spans="1:13" x14ac:dyDescent="0.25">
      <c r="A3216" t="s">
        <v>3232</v>
      </c>
      <c r="B3216">
        <v>0</v>
      </c>
      <c r="C3216">
        <v>0.16666700000000001</v>
      </c>
      <c r="D3216">
        <v>2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0.87872223999999999</v>
      </c>
      <c r="L3216">
        <v>1</v>
      </c>
      <c r="M3216">
        <v>2</v>
      </c>
    </row>
    <row r="3217" spans="1:13" x14ac:dyDescent="0.25">
      <c r="A3217" t="s">
        <v>3233</v>
      </c>
      <c r="B3217">
        <v>0</v>
      </c>
      <c r="C3217">
        <v>9.0909000000000004E-2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0.272727</v>
      </c>
      <c r="J3217">
        <v>0</v>
      </c>
      <c r="K3217">
        <v>0.1796492392</v>
      </c>
      <c r="L3217">
        <v>1</v>
      </c>
      <c r="M3217">
        <v>2</v>
      </c>
    </row>
    <row r="3218" spans="1:13" x14ac:dyDescent="0.25">
      <c r="A3218" t="s">
        <v>3234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8.3333000000000004E-2</v>
      </c>
      <c r="J3218">
        <v>1</v>
      </c>
      <c r="K3218">
        <v>0.50297354714285714</v>
      </c>
      <c r="L3218">
        <v>0</v>
      </c>
      <c r="M3218">
        <v>2</v>
      </c>
    </row>
    <row r="3219" spans="1:13" x14ac:dyDescent="0.25">
      <c r="A3219" t="s">
        <v>3235</v>
      </c>
      <c r="B3219">
        <v>8.3333000000000004E-2</v>
      </c>
      <c r="C3219">
        <v>8.3333000000000004E-2</v>
      </c>
      <c r="D3219">
        <v>1</v>
      </c>
      <c r="E3219">
        <v>47.8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0.769397306</v>
      </c>
      <c r="L3219">
        <v>0</v>
      </c>
      <c r="M3219">
        <v>2</v>
      </c>
    </row>
    <row r="3220" spans="1:13" x14ac:dyDescent="0.25">
      <c r="A3220" t="s">
        <v>3236</v>
      </c>
      <c r="B3220">
        <v>0.16666700000000001</v>
      </c>
      <c r="C3220">
        <v>0.25</v>
      </c>
      <c r="D3220">
        <v>3</v>
      </c>
      <c r="E3220">
        <v>75</v>
      </c>
      <c r="F3220">
        <v>0</v>
      </c>
      <c r="G3220">
        <v>1</v>
      </c>
      <c r="H3220">
        <v>0</v>
      </c>
      <c r="I3220">
        <v>0.16666700000000001</v>
      </c>
      <c r="J3220">
        <v>0</v>
      </c>
      <c r="K3220">
        <v>0.80283208719999999</v>
      </c>
      <c r="L3220">
        <v>0</v>
      </c>
      <c r="M3220">
        <v>2</v>
      </c>
    </row>
    <row r="3221" spans="1:13" x14ac:dyDescent="0.25">
      <c r="A3221" t="s">
        <v>3237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0.66666700000000001</v>
      </c>
      <c r="J3221">
        <v>1</v>
      </c>
      <c r="K3221">
        <v>0.7111990856470588</v>
      </c>
      <c r="L3221">
        <v>0</v>
      </c>
      <c r="M3221">
        <v>2</v>
      </c>
    </row>
    <row r="3222" spans="1:13" x14ac:dyDescent="0.25">
      <c r="A3222" t="s">
        <v>3238</v>
      </c>
      <c r="B3222">
        <v>0</v>
      </c>
      <c r="C3222">
        <v>0.25</v>
      </c>
      <c r="D3222">
        <v>3</v>
      </c>
      <c r="E3222">
        <v>0</v>
      </c>
      <c r="F3222">
        <v>0</v>
      </c>
      <c r="G3222">
        <v>1</v>
      </c>
      <c r="H3222">
        <v>0</v>
      </c>
      <c r="I3222">
        <v>0.41666700000000001</v>
      </c>
      <c r="J3222">
        <v>0</v>
      </c>
      <c r="K3222">
        <v>0.82904509566037732</v>
      </c>
      <c r="L3222">
        <v>1</v>
      </c>
      <c r="M3222">
        <v>2</v>
      </c>
    </row>
    <row r="3223" spans="1:13" x14ac:dyDescent="0.25">
      <c r="A3223" t="s">
        <v>3239</v>
      </c>
      <c r="B3223">
        <v>0</v>
      </c>
      <c r="C3223">
        <v>0</v>
      </c>
      <c r="D3223">
        <v>0</v>
      </c>
      <c r="E3223">
        <v>0</v>
      </c>
      <c r="F3223">
        <v>0.16666700000000001</v>
      </c>
      <c r="G3223">
        <v>0.54545500000000002</v>
      </c>
      <c r="H3223">
        <v>0</v>
      </c>
      <c r="I3223">
        <v>0.25</v>
      </c>
      <c r="J3223">
        <v>1</v>
      </c>
      <c r="K3223">
        <v>0.18641278403846151</v>
      </c>
      <c r="L3223">
        <v>0</v>
      </c>
      <c r="M3223">
        <v>2</v>
      </c>
    </row>
    <row r="3224" spans="1:13" x14ac:dyDescent="0.25">
      <c r="A3224" t="s">
        <v>3240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0.16666700000000001</v>
      </c>
      <c r="J3224">
        <v>1</v>
      </c>
      <c r="K3224">
        <v>0.49056116937499999</v>
      </c>
      <c r="L3224">
        <v>0</v>
      </c>
      <c r="M3224">
        <v>2</v>
      </c>
    </row>
    <row r="3225" spans="1:13" x14ac:dyDescent="0.25">
      <c r="A3225" t="s">
        <v>3241</v>
      </c>
      <c r="B3225">
        <v>8.3333000000000004E-2</v>
      </c>
      <c r="C3225">
        <v>8.3333000000000004E-2</v>
      </c>
      <c r="D3225">
        <v>1</v>
      </c>
      <c r="E3225">
        <v>21</v>
      </c>
      <c r="F3225">
        <v>0.33333299999999999</v>
      </c>
      <c r="G3225">
        <v>0.36363600000000001</v>
      </c>
      <c r="H3225">
        <v>0</v>
      </c>
      <c r="I3225">
        <v>0</v>
      </c>
      <c r="J3225">
        <v>0</v>
      </c>
      <c r="K3225">
        <v>4.4339157999999997E-2</v>
      </c>
      <c r="L3225">
        <v>0</v>
      </c>
      <c r="M3225">
        <v>2</v>
      </c>
    </row>
    <row r="3226" spans="1:13" x14ac:dyDescent="0.25">
      <c r="A3226" t="s">
        <v>3242</v>
      </c>
      <c r="B3226">
        <v>0</v>
      </c>
      <c r="C3226">
        <v>0.58333299999999999</v>
      </c>
      <c r="D3226">
        <v>60</v>
      </c>
      <c r="E3226">
        <v>0</v>
      </c>
      <c r="F3226">
        <v>1</v>
      </c>
      <c r="G3226">
        <v>0.63636400000000004</v>
      </c>
      <c r="H3226">
        <v>0</v>
      </c>
      <c r="I3226">
        <v>0</v>
      </c>
      <c r="J3226">
        <v>0</v>
      </c>
      <c r="K3226">
        <v>6.9200882777777764E-2</v>
      </c>
      <c r="L3226">
        <v>1</v>
      </c>
      <c r="M3226">
        <v>2</v>
      </c>
    </row>
    <row r="3227" spans="1:13" x14ac:dyDescent="0.25">
      <c r="A3227" t="s">
        <v>3243</v>
      </c>
      <c r="B3227">
        <v>0.111111</v>
      </c>
      <c r="C3227">
        <v>0.222222</v>
      </c>
      <c r="D3227">
        <v>6</v>
      </c>
      <c r="E3227">
        <v>264.98</v>
      </c>
      <c r="F3227">
        <v>1</v>
      </c>
      <c r="G3227">
        <v>0.33333299999999999</v>
      </c>
      <c r="H3227">
        <v>0</v>
      </c>
      <c r="I3227">
        <v>0.33333299999999999</v>
      </c>
      <c r="J3227">
        <v>0</v>
      </c>
      <c r="K3227">
        <v>0.1172869226666667</v>
      </c>
      <c r="L3227">
        <v>0</v>
      </c>
      <c r="M3227">
        <v>2</v>
      </c>
    </row>
    <row r="3228" spans="1:13" x14ac:dyDescent="0.25">
      <c r="A3228" t="s">
        <v>3244</v>
      </c>
      <c r="B3228">
        <v>0</v>
      </c>
      <c r="C3228">
        <v>0.16666700000000001</v>
      </c>
      <c r="D3228">
        <v>3</v>
      </c>
      <c r="E3228">
        <v>0</v>
      </c>
      <c r="F3228">
        <v>0.16666700000000001</v>
      </c>
      <c r="G3228">
        <v>1</v>
      </c>
      <c r="H3228">
        <v>0</v>
      </c>
      <c r="I3228">
        <v>0</v>
      </c>
      <c r="J3228">
        <v>0</v>
      </c>
      <c r="K3228">
        <v>2.0874478250000002E-2</v>
      </c>
      <c r="L3228">
        <v>1</v>
      </c>
      <c r="M3228">
        <v>2</v>
      </c>
    </row>
    <row r="3229" spans="1:13" x14ac:dyDescent="0.25">
      <c r="A3229" t="s">
        <v>3245</v>
      </c>
      <c r="B3229">
        <v>0</v>
      </c>
      <c r="C3229">
        <v>0.45454499999999998</v>
      </c>
      <c r="D3229">
        <v>8</v>
      </c>
      <c r="E3229">
        <v>0</v>
      </c>
      <c r="F3229">
        <v>9.0909000000000004E-2</v>
      </c>
      <c r="G3229">
        <v>1</v>
      </c>
      <c r="H3229">
        <v>0</v>
      </c>
      <c r="I3229">
        <v>0.272727</v>
      </c>
      <c r="J3229">
        <v>0</v>
      </c>
      <c r="K3229">
        <v>0.43378433025000002</v>
      </c>
      <c r="L3229">
        <v>1</v>
      </c>
      <c r="M3229">
        <v>2</v>
      </c>
    </row>
    <row r="3230" spans="1:13" x14ac:dyDescent="0.25">
      <c r="A3230" t="s">
        <v>3246</v>
      </c>
      <c r="B3230">
        <v>0</v>
      </c>
      <c r="C3230">
        <v>0.91666700000000001</v>
      </c>
      <c r="D3230">
        <v>26</v>
      </c>
      <c r="E3230">
        <v>0</v>
      </c>
      <c r="F3230">
        <v>0.44444400000000001</v>
      </c>
      <c r="G3230">
        <v>1</v>
      </c>
      <c r="H3230">
        <v>0</v>
      </c>
      <c r="I3230">
        <v>0.16666700000000001</v>
      </c>
      <c r="J3230">
        <v>0</v>
      </c>
      <c r="K3230">
        <v>1.1961091599999999E-2</v>
      </c>
      <c r="L3230">
        <v>1</v>
      </c>
      <c r="M3230">
        <v>2</v>
      </c>
    </row>
    <row r="3231" spans="1:13" x14ac:dyDescent="0.25">
      <c r="A3231" t="s">
        <v>3247</v>
      </c>
      <c r="B3231">
        <v>0</v>
      </c>
      <c r="C3231">
        <v>0.33333299999999999</v>
      </c>
      <c r="D3231">
        <v>9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0.26065604640000001</v>
      </c>
      <c r="L3231">
        <v>1</v>
      </c>
      <c r="M3231">
        <v>2</v>
      </c>
    </row>
    <row r="3232" spans="1:13" x14ac:dyDescent="0.25">
      <c r="A3232" t="s">
        <v>3248</v>
      </c>
      <c r="B3232">
        <v>0.41666700000000001</v>
      </c>
      <c r="C3232">
        <v>0.58333299999999999</v>
      </c>
      <c r="D3232">
        <v>8</v>
      </c>
      <c r="E3232">
        <v>318.08999999999997</v>
      </c>
      <c r="F3232">
        <v>0.1</v>
      </c>
      <c r="G3232">
        <v>0.90909099999999998</v>
      </c>
      <c r="H3232">
        <v>1</v>
      </c>
      <c r="I3232">
        <v>0</v>
      </c>
      <c r="J3232">
        <v>0</v>
      </c>
      <c r="K3232">
        <v>1.0914777866666669E-2</v>
      </c>
      <c r="L3232">
        <v>0</v>
      </c>
      <c r="M3232">
        <v>2</v>
      </c>
    </row>
    <row r="3233" spans="1:13" x14ac:dyDescent="0.25">
      <c r="A3233" t="s">
        <v>3249</v>
      </c>
      <c r="B3233">
        <v>1</v>
      </c>
      <c r="C3233">
        <v>1</v>
      </c>
      <c r="D3233">
        <v>15</v>
      </c>
      <c r="E3233">
        <v>133.19999999999999</v>
      </c>
      <c r="F3233">
        <v>0</v>
      </c>
      <c r="G3233">
        <v>0.81818199999999996</v>
      </c>
      <c r="H3233">
        <v>1</v>
      </c>
      <c r="I3233">
        <v>8.3333000000000004E-2</v>
      </c>
      <c r="J3233">
        <v>0</v>
      </c>
      <c r="K3233">
        <v>9.7379065294117648E-2</v>
      </c>
      <c r="L3233">
        <v>0</v>
      </c>
      <c r="M3233">
        <v>2</v>
      </c>
    </row>
    <row r="3234" spans="1:13" x14ac:dyDescent="0.25">
      <c r="A3234" t="s">
        <v>3250</v>
      </c>
      <c r="B3234">
        <v>0</v>
      </c>
      <c r="C3234">
        <v>0.58333299999999999</v>
      </c>
      <c r="D3234">
        <v>12</v>
      </c>
      <c r="E3234">
        <v>0</v>
      </c>
      <c r="F3234">
        <v>0.25</v>
      </c>
      <c r="G3234">
        <v>1</v>
      </c>
      <c r="H3234">
        <v>0</v>
      </c>
      <c r="I3234">
        <v>0.91666700000000001</v>
      </c>
      <c r="J3234">
        <v>0</v>
      </c>
      <c r="K3234">
        <v>0.1439659396923077</v>
      </c>
      <c r="L3234">
        <v>1</v>
      </c>
      <c r="M3234">
        <v>2</v>
      </c>
    </row>
    <row r="3235" spans="1:13" x14ac:dyDescent="0.25">
      <c r="A3235" t="s">
        <v>3251</v>
      </c>
      <c r="B3235">
        <v>0.75</v>
      </c>
      <c r="C3235">
        <v>0.75</v>
      </c>
      <c r="D3235">
        <v>9</v>
      </c>
      <c r="E3235">
        <v>869.26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1.0495536073333329</v>
      </c>
      <c r="L3235">
        <v>0</v>
      </c>
      <c r="M3235">
        <v>2</v>
      </c>
    </row>
    <row r="3236" spans="1:13" x14ac:dyDescent="0.25">
      <c r="A3236" t="s">
        <v>3252</v>
      </c>
      <c r="B3236">
        <v>1</v>
      </c>
      <c r="C3236">
        <v>1</v>
      </c>
      <c r="D3236">
        <v>24</v>
      </c>
      <c r="E3236">
        <v>315</v>
      </c>
      <c r="F3236">
        <v>0</v>
      </c>
      <c r="G3236">
        <v>1</v>
      </c>
      <c r="H3236">
        <v>1</v>
      </c>
      <c r="I3236">
        <v>0</v>
      </c>
      <c r="J3236">
        <v>0</v>
      </c>
      <c r="K3236">
        <v>0.12825065230769231</v>
      </c>
      <c r="L3236">
        <v>0</v>
      </c>
      <c r="M3236">
        <v>2</v>
      </c>
    </row>
    <row r="3237" spans="1:13" x14ac:dyDescent="0.25">
      <c r="A3237" t="s">
        <v>3253</v>
      </c>
      <c r="B3237">
        <v>0</v>
      </c>
      <c r="C3237">
        <v>0.111111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2</v>
      </c>
    </row>
    <row r="3238" spans="1:13" x14ac:dyDescent="0.25">
      <c r="A3238" t="s">
        <v>3254</v>
      </c>
      <c r="B3238">
        <v>0</v>
      </c>
      <c r="C3238">
        <v>0.5</v>
      </c>
      <c r="D3238">
        <v>8</v>
      </c>
      <c r="E3238">
        <v>0</v>
      </c>
      <c r="F3238">
        <v>0.1</v>
      </c>
      <c r="G3238">
        <v>0.72727299999999995</v>
      </c>
      <c r="H3238">
        <v>0</v>
      </c>
      <c r="I3238">
        <v>0</v>
      </c>
      <c r="J3238">
        <v>0</v>
      </c>
      <c r="K3238">
        <v>5.9829283157894729E-3</v>
      </c>
      <c r="L3238">
        <v>1</v>
      </c>
      <c r="M3238">
        <v>2</v>
      </c>
    </row>
    <row r="3239" spans="1:13" x14ac:dyDescent="0.25">
      <c r="A3239" t="s">
        <v>3255</v>
      </c>
      <c r="B3239">
        <v>0.41666700000000001</v>
      </c>
      <c r="C3239">
        <v>0.58333299999999999</v>
      </c>
      <c r="D3239">
        <v>7</v>
      </c>
      <c r="E3239">
        <v>256.5</v>
      </c>
      <c r="F3239">
        <v>0</v>
      </c>
      <c r="G3239">
        <v>0.81818199999999996</v>
      </c>
      <c r="H3239">
        <v>0</v>
      </c>
      <c r="I3239">
        <v>0</v>
      </c>
      <c r="J3239">
        <v>0</v>
      </c>
      <c r="K3239">
        <v>1.29399215E-2</v>
      </c>
      <c r="L3239">
        <v>0</v>
      </c>
      <c r="M3239">
        <v>2</v>
      </c>
    </row>
    <row r="3240" spans="1:13" x14ac:dyDescent="0.25">
      <c r="A3240" t="s">
        <v>3256</v>
      </c>
      <c r="B3240">
        <v>0.58333299999999999</v>
      </c>
      <c r="C3240">
        <v>0.91666700000000001</v>
      </c>
      <c r="D3240">
        <v>28</v>
      </c>
      <c r="E3240">
        <v>141.35</v>
      </c>
      <c r="F3240">
        <v>0</v>
      </c>
      <c r="G3240">
        <v>1</v>
      </c>
      <c r="H3240">
        <v>1</v>
      </c>
      <c r="I3240">
        <v>0</v>
      </c>
      <c r="J3240">
        <v>0</v>
      </c>
      <c r="K3240">
        <v>0.44593945466666668</v>
      </c>
      <c r="L3240">
        <v>0</v>
      </c>
      <c r="M3240">
        <v>2</v>
      </c>
    </row>
    <row r="3241" spans="1:13" x14ac:dyDescent="0.25">
      <c r="A3241" t="s">
        <v>3257</v>
      </c>
      <c r="B3241">
        <v>0.5</v>
      </c>
      <c r="C3241">
        <v>0.58333299999999999</v>
      </c>
      <c r="D3241">
        <v>9</v>
      </c>
      <c r="E3241">
        <v>54.88</v>
      </c>
      <c r="F3241">
        <v>0</v>
      </c>
      <c r="G3241">
        <v>1</v>
      </c>
      <c r="H3241">
        <v>1</v>
      </c>
      <c r="I3241">
        <v>0</v>
      </c>
      <c r="J3241">
        <v>0</v>
      </c>
      <c r="K3241">
        <v>0.25431530920000001</v>
      </c>
      <c r="L3241">
        <v>0</v>
      </c>
      <c r="M3241">
        <v>2</v>
      </c>
    </row>
    <row r="3242" spans="1:13" x14ac:dyDescent="0.25">
      <c r="A3242" t="s">
        <v>3258</v>
      </c>
      <c r="B3242">
        <v>0</v>
      </c>
      <c r="C3242">
        <v>0.83333299999999999</v>
      </c>
      <c r="D3242">
        <v>26</v>
      </c>
      <c r="E3242">
        <v>0</v>
      </c>
      <c r="F3242">
        <v>0.41666700000000001</v>
      </c>
      <c r="G3242">
        <v>1</v>
      </c>
      <c r="H3242">
        <v>0</v>
      </c>
      <c r="I3242">
        <v>0</v>
      </c>
      <c r="J3242">
        <v>0</v>
      </c>
      <c r="K3242">
        <v>1.348784466666667E-2</v>
      </c>
      <c r="L3242">
        <v>1</v>
      </c>
      <c r="M3242">
        <v>2</v>
      </c>
    </row>
    <row r="3243" spans="1:13" x14ac:dyDescent="0.25">
      <c r="A3243" t="s">
        <v>3259</v>
      </c>
      <c r="B3243">
        <v>1</v>
      </c>
      <c r="C3243">
        <v>1</v>
      </c>
      <c r="D3243">
        <v>49</v>
      </c>
      <c r="E3243">
        <v>1585.04</v>
      </c>
      <c r="F3243">
        <v>0.16666700000000001</v>
      </c>
      <c r="G3243">
        <v>1</v>
      </c>
      <c r="H3243">
        <v>1</v>
      </c>
      <c r="I3243">
        <v>0</v>
      </c>
      <c r="J3243">
        <v>0</v>
      </c>
      <c r="K3243">
        <v>4.2735099473684209E-2</v>
      </c>
      <c r="L3243">
        <v>0</v>
      </c>
      <c r="M3243">
        <v>0</v>
      </c>
    </row>
    <row r="3244" spans="1:13" x14ac:dyDescent="0.25">
      <c r="A3244" t="s">
        <v>3260</v>
      </c>
      <c r="B3244">
        <v>0.16666700000000001</v>
      </c>
      <c r="C3244">
        <v>0.16666700000000001</v>
      </c>
      <c r="D3244">
        <v>3</v>
      </c>
      <c r="E3244">
        <v>63.38</v>
      </c>
      <c r="F3244">
        <v>0</v>
      </c>
      <c r="G3244">
        <v>1</v>
      </c>
      <c r="H3244">
        <v>0</v>
      </c>
      <c r="I3244">
        <v>0.25</v>
      </c>
      <c r="J3244">
        <v>0</v>
      </c>
      <c r="K3244">
        <v>0.85204707560000004</v>
      </c>
      <c r="L3244">
        <v>0</v>
      </c>
      <c r="M3244">
        <v>2</v>
      </c>
    </row>
    <row r="3245" spans="1:13" x14ac:dyDescent="0.25">
      <c r="A3245" t="s">
        <v>3261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0.33333299999999999</v>
      </c>
      <c r="J3245">
        <v>1</v>
      </c>
      <c r="K3245">
        <v>0.93207697359999997</v>
      </c>
      <c r="L3245">
        <v>0</v>
      </c>
      <c r="M3245">
        <v>2</v>
      </c>
    </row>
    <row r="3246" spans="1:13" x14ac:dyDescent="0.25">
      <c r="A3246" t="s">
        <v>3262</v>
      </c>
      <c r="B3246">
        <v>0.58333299999999999</v>
      </c>
      <c r="C3246">
        <v>0.58333299999999999</v>
      </c>
      <c r="D3246">
        <v>7</v>
      </c>
      <c r="E3246">
        <v>94.5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8.6209749333333335E-2</v>
      </c>
      <c r="L3246">
        <v>0</v>
      </c>
      <c r="M3246">
        <v>2</v>
      </c>
    </row>
    <row r="3247" spans="1:13" x14ac:dyDescent="0.25">
      <c r="A3247" t="s">
        <v>3263</v>
      </c>
      <c r="B3247">
        <v>0.16666700000000001</v>
      </c>
      <c r="C3247">
        <v>0.25</v>
      </c>
      <c r="D3247">
        <v>3</v>
      </c>
      <c r="E3247">
        <v>67.55</v>
      </c>
      <c r="F3247">
        <v>0</v>
      </c>
      <c r="G3247">
        <v>1</v>
      </c>
      <c r="H3247">
        <v>0</v>
      </c>
      <c r="I3247">
        <v>0.33333299999999999</v>
      </c>
      <c r="J3247">
        <v>0</v>
      </c>
      <c r="K3247">
        <v>0.78529565000000001</v>
      </c>
      <c r="L3247">
        <v>0</v>
      </c>
      <c r="M3247">
        <v>2</v>
      </c>
    </row>
    <row r="3248" spans="1:13" x14ac:dyDescent="0.25">
      <c r="A3248" t="s">
        <v>3264</v>
      </c>
      <c r="B3248">
        <v>0.41666700000000001</v>
      </c>
      <c r="C3248">
        <v>0.66666700000000001</v>
      </c>
      <c r="D3248">
        <v>13</v>
      </c>
      <c r="E3248">
        <v>911</v>
      </c>
      <c r="F3248">
        <v>8.3333000000000004E-2</v>
      </c>
      <c r="G3248">
        <v>1</v>
      </c>
      <c r="H3248">
        <v>1</v>
      </c>
      <c r="I3248">
        <v>0</v>
      </c>
      <c r="J3248">
        <v>0</v>
      </c>
      <c r="K3248">
        <v>0.77777334533333331</v>
      </c>
      <c r="L3248">
        <v>0</v>
      </c>
      <c r="M3248">
        <v>2</v>
      </c>
    </row>
    <row r="3249" spans="1:13" x14ac:dyDescent="0.25">
      <c r="A3249" t="s">
        <v>3265</v>
      </c>
      <c r="B3249">
        <v>0</v>
      </c>
      <c r="C3249">
        <v>0.25</v>
      </c>
      <c r="D3249">
        <v>4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0.214984605</v>
      </c>
      <c r="L3249">
        <v>1</v>
      </c>
      <c r="M3249">
        <v>2</v>
      </c>
    </row>
    <row r="3250" spans="1:13" x14ac:dyDescent="0.25">
      <c r="A3250" t="s">
        <v>3266</v>
      </c>
      <c r="B3250">
        <v>0.66666700000000001</v>
      </c>
      <c r="C3250">
        <v>0.75</v>
      </c>
      <c r="D3250">
        <v>9</v>
      </c>
      <c r="E3250">
        <v>351</v>
      </c>
      <c r="F3250">
        <v>0</v>
      </c>
      <c r="G3250">
        <v>1</v>
      </c>
      <c r="H3250">
        <v>0</v>
      </c>
      <c r="I3250">
        <v>8.3333000000000004E-2</v>
      </c>
      <c r="J3250">
        <v>0</v>
      </c>
      <c r="K3250">
        <v>0.81292313959999996</v>
      </c>
      <c r="L3250">
        <v>0</v>
      </c>
      <c r="M3250">
        <v>2</v>
      </c>
    </row>
    <row r="3251" spans="1:13" x14ac:dyDescent="0.25">
      <c r="A3251" t="s">
        <v>3267</v>
      </c>
      <c r="B3251">
        <v>0.77777799999999997</v>
      </c>
      <c r="C3251">
        <v>0.88888899999999993</v>
      </c>
      <c r="D3251">
        <v>8</v>
      </c>
      <c r="E3251">
        <v>177.76</v>
      </c>
      <c r="F3251">
        <v>0.28571400000000002</v>
      </c>
      <c r="G3251">
        <v>0.88888899999999993</v>
      </c>
      <c r="H3251">
        <v>0</v>
      </c>
      <c r="I3251">
        <v>0</v>
      </c>
      <c r="J3251">
        <v>0</v>
      </c>
      <c r="K3251">
        <v>1.6730452E-2</v>
      </c>
      <c r="L3251">
        <v>0</v>
      </c>
      <c r="M3251">
        <v>2</v>
      </c>
    </row>
    <row r="3252" spans="1:13" x14ac:dyDescent="0.25">
      <c r="A3252" t="s">
        <v>3268</v>
      </c>
      <c r="B3252">
        <v>0</v>
      </c>
      <c r="C3252">
        <v>8.3333000000000004E-2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0.25</v>
      </c>
      <c r="J3252">
        <v>0</v>
      </c>
      <c r="K3252">
        <v>0.38305343600000002</v>
      </c>
      <c r="L3252">
        <v>1</v>
      </c>
      <c r="M3252">
        <v>2</v>
      </c>
    </row>
    <row r="3253" spans="1:13" x14ac:dyDescent="0.25">
      <c r="A3253" t="s">
        <v>3269</v>
      </c>
      <c r="B3253">
        <v>1</v>
      </c>
      <c r="C3253">
        <v>1</v>
      </c>
      <c r="D3253">
        <v>42</v>
      </c>
      <c r="E3253">
        <v>1542.84</v>
      </c>
      <c r="F3253">
        <v>0.72727299999999995</v>
      </c>
      <c r="G3253">
        <v>1</v>
      </c>
      <c r="H3253">
        <v>1</v>
      </c>
      <c r="I3253">
        <v>0</v>
      </c>
      <c r="J3253">
        <v>0</v>
      </c>
      <c r="K3253">
        <v>4.2134139799999998E-2</v>
      </c>
      <c r="L3253">
        <v>0</v>
      </c>
      <c r="M3253">
        <v>0</v>
      </c>
    </row>
    <row r="3254" spans="1:13" x14ac:dyDescent="0.25">
      <c r="A3254" t="s">
        <v>3270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0.25</v>
      </c>
      <c r="J3254">
        <v>1</v>
      </c>
      <c r="K3254">
        <v>0.35853911840000008</v>
      </c>
      <c r="L3254">
        <v>0</v>
      </c>
      <c r="M3254">
        <v>2</v>
      </c>
    </row>
    <row r="3255" spans="1:13" x14ac:dyDescent="0.25">
      <c r="A3255" t="s">
        <v>3271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0.83333299999999999</v>
      </c>
      <c r="H3255">
        <v>0</v>
      </c>
      <c r="I3255">
        <v>1.1666669999999999</v>
      </c>
      <c r="J3255">
        <v>1</v>
      </c>
      <c r="K3255">
        <v>0.9515810844999999</v>
      </c>
      <c r="L3255">
        <v>0</v>
      </c>
      <c r="M3255">
        <v>2</v>
      </c>
    </row>
    <row r="3256" spans="1:13" x14ac:dyDescent="0.25">
      <c r="A3256" t="s">
        <v>3272</v>
      </c>
      <c r="B3256">
        <v>0.25</v>
      </c>
      <c r="C3256">
        <v>0.33333299999999999</v>
      </c>
      <c r="D3256">
        <v>4</v>
      </c>
      <c r="E3256">
        <v>536</v>
      </c>
      <c r="F3256">
        <v>0.66666700000000001</v>
      </c>
      <c r="G3256">
        <v>0.36363600000000001</v>
      </c>
      <c r="H3256">
        <v>0</v>
      </c>
      <c r="I3256">
        <v>0</v>
      </c>
      <c r="J3256">
        <v>0</v>
      </c>
      <c r="K3256">
        <v>1.7051906249999998E-2</v>
      </c>
      <c r="L3256">
        <v>0</v>
      </c>
      <c r="M3256">
        <v>2</v>
      </c>
    </row>
    <row r="3257" spans="1:13" x14ac:dyDescent="0.25">
      <c r="A3257" t="s">
        <v>3273</v>
      </c>
      <c r="B3257">
        <v>1</v>
      </c>
      <c r="C3257">
        <v>1</v>
      </c>
      <c r="D3257">
        <v>22</v>
      </c>
      <c r="E3257">
        <v>1271.05</v>
      </c>
      <c r="F3257">
        <v>0.83333299999999999</v>
      </c>
      <c r="G3257">
        <v>1</v>
      </c>
      <c r="H3257">
        <v>1</v>
      </c>
      <c r="I3257">
        <v>0</v>
      </c>
      <c r="J3257">
        <v>0</v>
      </c>
      <c r="K3257">
        <v>1.0997830933333331E-2</v>
      </c>
      <c r="L3257">
        <v>0</v>
      </c>
      <c r="M3257">
        <v>0</v>
      </c>
    </row>
    <row r="3258" spans="1:13" x14ac:dyDescent="0.25">
      <c r="A3258" t="s">
        <v>3274</v>
      </c>
      <c r="B3258">
        <v>0.66666700000000001</v>
      </c>
      <c r="C3258">
        <v>0.75</v>
      </c>
      <c r="D3258">
        <v>14</v>
      </c>
      <c r="E3258">
        <v>571.64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1.0825900795454551E-2</v>
      </c>
      <c r="L3258">
        <v>0</v>
      </c>
      <c r="M3258">
        <v>2</v>
      </c>
    </row>
    <row r="3259" spans="1:13" x14ac:dyDescent="0.25">
      <c r="A3259" t="s">
        <v>3275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0.16666700000000001</v>
      </c>
      <c r="J3259">
        <v>1</v>
      </c>
      <c r="K3259">
        <v>0.95765665659999999</v>
      </c>
      <c r="L3259">
        <v>0</v>
      </c>
      <c r="M3259">
        <v>2</v>
      </c>
    </row>
    <row r="3260" spans="1:13" x14ac:dyDescent="0.25">
      <c r="A3260" t="s">
        <v>3276</v>
      </c>
      <c r="B3260">
        <v>0.83333299999999999</v>
      </c>
      <c r="C3260">
        <v>0.83333299999999999</v>
      </c>
      <c r="D3260">
        <v>10</v>
      </c>
      <c r="E3260">
        <v>182.1</v>
      </c>
      <c r="F3260">
        <v>0.8</v>
      </c>
      <c r="G3260">
        <v>0.90909099999999998</v>
      </c>
      <c r="H3260">
        <v>0</v>
      </c>
      <c r="I3260">
        <v>0</v>
      </c>
      <c r="J3260">
        <v>0</v>
      </c>
      <c r="K3260">
        <v>2.531380727272727E-3</v>
      </c>
      <c r="L3260">
        <v>0</v>
      </c>
      <c r="M3260">
        <v>2</v>
      </c>
    </row>
    <row r="3261" spans="1:13" x14ac:dyDescent="0.25">
      <c r="A3261" t="s">
        <v>3277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0.16666700000000001</v>
      </c>
      <c r="J3261">
        <v>1</v>
      </c>
      <c r="K3261">
        <v>0.62460695859999993</v>
      </c>
      <c r="L3261">
        <v>0</v>
      </c>
      <c r="M3261">
        <v>2</v>
      </c>
    </row>
    <row r="3262" spans="1:13" x14ac:dyDescent="0.25">
      <c r="A3262" t="s">
        <v>3278</v>
      </c>
      <c r="B3262">
        <v>0</v>
      </c>
      <c r="C3262">
        <v>0.33333299999999999</v>
      </c>
      <c r="D3262">
        <v>6</v>
      </c>
      <c r="E3262">
        <v>0</v>
      </c>
      <c r="F3262">
        <v>1</v>
      </c>
      <c r="G3262">
        <v>0.54545500000000002</v>
      </c>
      <c r="H3262">
        <v>0</v>
      </c>
      <c r="I3262">
        <v>0.16666700000000001</v>
      </c>
      <c r="J3262">
        <v>0</v>
      </c>
      <c r="K3262">
        <v>6.8230203333333336E-2</v>
      </c>
      <c r="L3262">
        <v>1</v>
      </c>
      <c r="M3262">
        <v>2</v>
      </c>
    </row>
    <row r="3263" spans="1:13" x14ac:dyDescent="0.25">
      <c r="A3263" t="s">
        <v>3279</v>
      </c>
      <c r="B3263">
        <v>0</v>
      </c>
      <c r="C3263">
        <v>0</v>
      </c>
      <c r="D3263">
        <v>0</v>
      </c>
      <c r="E3263">
        <v>0</v>
      </c>
      <c r="F3263">
        <v>8.3333000000000004E-2</v>
      </c>
      <c r="G3263">
        <v>1</v>
      </c>
      <c r="H3263">
        <v>0</v>
      </c>
      <c r="I3263">
        <v>1</v>
      </c>
      <c r="J3263">
        <v>1</v>
      </c>
      <c r="K3263">
        <v>0.52691028500000003</v>
      </c>
      <c r="L3263">
        <v>0</v>
      </c>
      <c r="M3263">
        <v>2</v>
      </c>
    </row>
    <row r="3264" spans="1:13" x14ac:dyDescent="0.25">
      <c r="A3264" t="s">
        <v>3280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0.33333299999999999</v>
      </c>
      <c r="J3264">
        <v>1</v>
      </c>
      <c r="K3264">
        <v>0.44994466492307689</v>
      </c>
      <c r="L3264">
        <v>0</v>
      </c>
      <c r="M3264">
        <v>2</v>
      </c>
    </row>
    <row r="3265" spans="1:13" x14ac:dyDescent="0.25">
      <c r="A3265" t="s">
        <v>3281</v>
      </c>
      <c r="B3265">
        <v>0.33333299999999999</v>
      </c>
      <c r="C3265">
        <v>0.33333299999999999</v>
      </c>
      <c r="D3265">
        <v>4</v>
      </c>
      <c r="E3265">
        <v>502.52</v>
      </c>
      <c r="F3265">
        <v>0.5</v>
      </c>
      <c r="G3265">
        <v>0.45454499999999998</v>
      </c>
      <c r="H3265">
        <v>0</v>
      </c>
      <c r="I3265">
        <v>0</v>
      </c>
      <c r="J3265">
        <v>0</v>
      </c>
      <c r="K3265">
        <v>6.7869072000000003E-2</v>
      </c>
      <c r="L3265">
        <v>0</v>
      </c>
      <c r="M3265">
        <v>2</v>
      </c>
    </row>
    <row r="3266" spans="1:13" x14ac:dyDescent="0.25">
      <c r="A3266" t="s">
        <v>3282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0.5</v>
      </c>
      <c r="J3266">
        <v>1</v>
      </c>
      <c r="K3266">
        <v>0.85713154380000001</v>
      </c>
      <c r="L3266">
        <v>0</v>
      </c>
      <c r="M3266">
        <v>2</v>
      </c>
    </row>
    <row r="3267" spans="1:13" x14ac:dyDescent="0.25">
      <c r="A3267" t="s">
        <v>3283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0.16666700000000001</v>
      </c>
      <c r="J3267">
        <v>1</v>
      </c>
      <c r="K3267">
        <v>0.73052810541176472</v>
      </c>
      <c r="L3267">
        <v>0</v>
      </c>
      <c r="M3267">
        <v>2</v>
      </c>
    </row>
    <row r="3268" spans="1:13" x14ac:dyDescent="0.25">
      <c r="A3268" t="s">
        <v>3284</v>
      </c>
      <c r="B3268">
        <v>0</v>
      </c>
      <c r="C3268">
        <v>8.3333000000000004E-2</v>
      </c>
      <c r="D3268">
        <v>1</v>
      </c>
      <c r="E3268">
        <v>0</v>
      </c>
      <c r="F3268">
        <v>0</v>
      </c>
      <c r="G3268">
        <v>0.63636400000000004</v>
      </c>
      <c r="H3268">
        <v>0</v>
      </c>
      <c r="I3268">
        <v>0</v>
      </c>
      <c r="J3268">
        <v>0</v>
      </c>
      <c r="K3268">
        <v>3.65949655E-2</v>
      </c>
      <c r="L3268">
        <v>1</v>
      </c>
      <c r="M3268">
        <v>2</v>
      </c>
    </row>
    <row r="3269" spans="1:13" x14ac:dyDescent="0.25">
      <c r="A3269" t="s">
        <v>3285</v>
      </c>
      <c r="B3269">
        <v>1</v>
      </c>
      <c r="C3269">
        <v>1</v>
      </c>
      <c r="D3269">
        <v>111</v>
      </c>
      <c r="E3269">
        <v>3144.93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0.75148770036036028</v>
      </c>
      <c r="L3269">
        <v>0</v>
      </c>
      <c r="M3269">
        <v>0</v>
      </c>
    </row>
    <row r="3270" spans="1:13" x14ac:dyDescent="0.25">
      <c r="A3270" t="s">
        <v>3286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0.5</v>
      </c>
      <c r="J3270">
        <v>1</v>
      </c>
      <c r="K3270">
        <v>0.91812316333333333</v>
      </c>
      <c r="L3270">
        <v>0</v>
      </c>
      <c r="M3270">
        <v>2</v>
      </c>
    </row>
    <row r="3271" spans="1:13" x14ac:dyDescent="0.25">
      <c r="A3271" t="s">
        <v>3287</v>
      </c>
      <c r="B3271">
        <v>0.75</v>
      </c>
      <c r="C3271">
        <v>0.91666700000000001</v>
      </c>
      <c r="D3271">
        <v>37</v>
      </c>
      <c r="E3271">
        <v>1042.71</v>
      </c>
      <c r="F3271">
        <v>0</v>
      </c>
      <c r="G3271">
        <v>1</v>
      </c>
      <c r="H3271">
        <v>1</v>
      </c>
      <c r="I3271">
        <v>0.41666700000000001</v>
      </c>
      <c r="J3271">
        <v>0</v>
      </c>
      <c r="K3271">
        <v>0.52691933361904764</v>
      </c>
      <c r="L3271">
        <v>0</v>
      </c>
      <c r="M3271">
        <v>0</v>
      </c>
    </row>
    <row r="3272" spans="1:13" x14ac:dyDescent="0.25">
      <c r="A3272" t="s">
        <v>3288</v>
      </c>
      <c r="B3272">
        <v>1</v>
      </c>
      <c r="C3272">
        <v>1</v>
      </c>
      <c r="D3272">
        <v>47</v>
      </c>
      <c r="E3272">
        <v>2659</v>
      </c>
      <c r="F3272">
        <v>8.3333000000000004E-2</v>
      </c>
      <c r="G3272">
        <v>1</v>
      </c>
      <c r="H3272">
        <v>1</v>
      </c>
      <c r="I3272">
        <v>0.5</v>
      </c>
      <c r="J3272">
        <v>0</v>
      </c>
      <c r="K3272">
        <v>0.88900892180000013</v>
      </c>
      <c r="L3272">
        <v>0</v>
      </c>
      <c r="M3272">
        <v>0</v>
      </c>
    </row>
    <row r="3273" spans="1:13" x14ac:dyDescent="0.25">
      <c r="A3273" t="s">
        <v>3289</v>
      </c>
      <c r="B3273">
        <v>0</v>
      </c>
      <c r="C3273">
        <v>0</v>
      </c>
      <c r="D3273">
        <v>0</v>
      </c>
      <c r="E3273">
        <v>0</v>
      </c>
      <c r="F3273">
        <v>8.3333000000000004E-2</v>
      </c>
      <c r="G3273">
        <v>1</v>
      </c>
      <c r="H3273">
        <v>0</v>
      </c>
      <c r="I3273">
        <v>0.33333299999999999</v>
      </c>
      <c r="J3273">
        <v>1</v>
      </c>
      <c r="K3273">
        <v>0.6245133115</v>
      </c>
      <c r="L3273">
        <v>0</v>
      </c>
      <c r="M3273">
        <v>2</v>
      </c>
    </row>
    <row r="3274" spans="1:13" x14ac:dyDescent="0.25">
      <c r="A3274" t="s">
        <v>3290</v>
      </c>
      <c r="B3274">
        <v>0</v>
      </c>
      <c r="C3274">
        <v>8.3333000000000004E-2</v>
      </c>
      <c r="D3274">
        <v>1</v>
      </c>
      <c r="E3274">
        <v>0</v>
      </c>
      <c r="F3274">
        <v>0</v>
      </c>
      <c r="G3274">
        <v>0.36363600000000001</v>
      </c>
      <c r="H3274">
        <v>0</v>
      </c>
      <c r="I3274">
        <v>0</v>
      </c>
      <c r="J3274">
        <v>0</v>
      </c>
      <c r="K3274">
        <v>7.3010492941176466E-2</v>
      </c>
      <c r="L3274">
        <v>1</v>
      </c>
      <c r="M3274">
        <v>2</v>
      </c>
    </row>
    <row r="3275" spans="1:13" x14ac:dyDescent="0.25">
      <c r="A3275" t="s">
        <v>3291</v>
      </c>
      <c r="B3275">
        <v>0</v>
      </c>
      <c r="C3275">
        <v>0.33333299999999999</v>
      </c>
      <c r="D3275">
        <v>4</v>
      </c>
      <c r="E3275">
        <v>0</v>
      </c>
      <c r="F3275">
        <v>0</v>
      </c>
      <c r="G3275">
        <v>1</v>
      </c>
      <c r="H3275">
        <v>0</v>
      </c>
      <c r="I3275">
        <v>0.41666700000000001</v>
      </c>
      <c r="J3275">
        <v>0</v>
      </c>
      <c r="K3275">
        <v>0.48409469491803281</v>
      </c>
      <c r="L3275">
        <v>1</v>
      </c>
      <c r="M3275">
        <v>2</v>
      </c>
    </row>
    <row r="3276" spans="1:13" x14ac:dyDescent="0.25">
      <c r="A3276" t="s">
        <v>3292</v>
      </c>
      <c r="B3276">
        <v>0.33333299999999999</v>
      </c>
      <c r="C3276">
        <v>0.33333299999999999</v>
      </c>
      <c r="D3276">
        <v>4</v>
      </c>
      <c r="E3276">
        <v>54.25</v>
      </c>
      <c r="F3276">
        <v>0</v>
      </c>
      <c r="G3276">
        <v>1</v>
      </c>
      <c r="H3276">
        <v>0</v>
      </c>
      <c r="I3276">
        <v>0.33333299999999999</v>
      </c>
      <c r="J3276">
        <v>0</v>
      </c>
      <c r="K3276">
        <v>0.54018808900000004</v>
      </c>
      <c r="L3276">
        <v>0</v>
      </c>
      <c r="M3276">
        <v>2</v>
      </c>
    </row>
    <row r="3277" spans="1:13" x14ac:dyDescent="0.25">
      <c r="A3277" t="s">
        <v>3293</v>
      </c>
      <c r="B3277">
        <v>1</v>
      </c>
      <c r="C3277">
        <v>1</v>
      </c>
      <c r="D3277">
        <v>54</v>
      </c>
      <c r="E3277">
        <v>2960.74</v>
      </c>
      <c r="F3277">
        <v>0</v>
      </c>
      <c r="G3277">
        <v>1</v>
      </c>
      <c r="H3277">
        <v>1</v>
      </c>
      <c r="I3277">
        <v>0.16666700000000001</v>
      </c>
      <c r="J3277">
        <v>0</v>
      </c>
      <c r="K3277">
        <v>0.65911789121739128</v>
      </c>
      <c r="L3277">
        <v>0</v>
      </c>
      <c r="M3277">
        <v>0</v>
      </c>
    </row>
    <row r="3278" spans="1:13" x14ac:dyDescent="0.25">
      <c r="A3278" t="s">
        <v>3294</v>
      </c>
      <c r="B3278">
        <v>1</v>
      </c>
      <c r="C3278">
        <v>1</v>
      </c>
      <c r="D3278">
        <v>22</v>
      </c>
      <c r="E3278">
        <v>700.44</v>
      </c>
      <c r="F3278">
        <v>0</v>
      </c>
      <c r="G3278">
        <v>0.54545500000000002</v>
      </c>
      <c r="H3278">
        <v>1</v>
      </c>
      <c r="I3278">
        <v>0</v>
      </c>
      <c r="J3278">
        <v>0</v>
      </c>
      <c r="K3278">
        <v>1.3141343E-2</v>
      </c>
      <c r="L3278">
        <v>0</v>
      </c>
      <c r="M3278">
        <v>2</v>
      </c>
    </row>
    <row r="3279" spans="1:13" x14ac:dyDescent="0.25">
      <c r="A3279" t="s">
        <v>3295</v>
      </c>
      <c r="B3279">
        <v>0.83333299999999999</v>
      </c>
      <c r="C3279">
        <v>1</v>
      </c>
      <c r="D3279">
        <v>20</v>
      </c>
      <c r="E3279">
        <v>749.83</v>
      </c>
      <c r="F3279">
        <v>0</v>
      </c>
      <c r="G3279">
        <v>1</v>
      </c>
      <c r="H3279">
        <v>1</v>
      </c>
      <c r="I3279">
        <v>8.3333000000000004E-2</v>
      </c>
      <c r="J3279">
        <v>0</v>
      </c>
      <c r="K3279">
        <v>0.60237202079999996</v>
      </c>
      <c r="L3279">
        <v>0</v>
      </c>
      <c r="M3279">
        <v>2</v>
      </c>
    </row>
    <row r="3280" spans="1:13" x14ac:dyDescent="0.25">
      <c r="A3280" t="s">
        <v>3296</v>
      </c>
      <c r="B3280">
        <v>0.91666700000000001</v>
      </c>
      <c r="C3280">
        <v>0.91666700000000001</v>
      </c>
      <c r="D3280">
        <v>27</v>
      </c>
      <c r="E3280">
        <v>1540.55</v>
      </c>
      <c r="F3280">
        <v>0.16666700000000001</v>
      </c>
      <c r="G3280">
        <v>1</v>
      </c>
      <c r="H3280">
        <v>1</v>
      </c>
      <c r="I3280">
        <v>0</v>
      </c>
      <c r="J3280">
        <v>0</v>
      </c>
      <c r="K3280">
        <v>2.83168628358209E-2</v>
      </c>
      <c r="L3280">
        <v>0</v>
      </c>
      <c r="M3280">
        <v>0</v>
      </c>
    </row>
    <row r="3281" spans="1:13" x14ac:dyDescent="0.25">
      <c r="A3281" t="s">
        <v>3297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0.33333299999999999</v>
      </c>
      <c r="J3281">
        <v>1</v>
      </c>
      <c r="K3281">
        <v>0.98323176249999999</v>
      </c>
      <c r="L3281">
        <v>0</v>
      </c>
      <c r="M3281">
        <v>2</v>
      </c>
    </row>
    <row r="3282" spans="1:13" x14ac:dyDescent="0.25">
      <c r="A3282" t="s">
        <v>3298</v>
      </c>
      <c r="B3282">
        <v>0</v>
      </c>
      <c r="C3282">
        <v>0.5</v>
      </c>
      <c r="D3282">
        <v>6</v>
      </c>
      <c r="E3282">
        <v>0</v>
      </c>
      <c r="F3282">
        <v>0</v>
      </c>
      <c r="G3282">
        <v>1</v>
      </c>
      <c r="H3282">
        <v>0</v>
      </c>
      <c r="I3282">
        <v>0.5</v>
      </c>
      <c r="J3282">
        <v>0</v>
      </c>
      <c r="K3282">
        <v>0.93077098580000006</v>
      </c>
      <c r="L3282">
        <v>1</v>
      </c>
      <c r="M3282">
        <v>2</v>
      </c>
    </row>
    <row r="3283" spans="1:13" x14ac:dyDescent="0.25">
      <c r="A3283" t="s">
        <v>3299</v>
      </c>
      <c r="B3283">
        <v>0</v>
      </c>
      <c r="C3283">
        <v>0.75</v>
      </c>
      <c r="D3283">
        <v>9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0.17756296299999999</v>
      </c>
      <c r="L3283">
        <v>1</v>
      </c>
      <c r="M3283">
        <v>2</v>
      </c>
    </row>
    <row r="3284" spans="1:13" x14ac:dyDescent="0.25">
      <c r="A3284" t="s">
        <v>3300</v>
      </c>
      <c r="B3284">
        <v>0.83333299999999999</v>
      </c>
      <c r="C3284">
        <v>0.91666700000000001</v>
      </c>
      <c r="D3284">
        <v>151</v>
      </c>
      <c r="E3284">
        <v>4266.9399999999996</v>
      </c>
      <c r="F3284">
        <v>0</v>
      </c>
      <c r="G3284">
        <v>1</v>
      </c>
      <c r="H3284">
        <v>1</v>
      </c>
      <c r="I3284">
        <v>0.16666700000000001</v>
      </c>
      <c r="J3284">
        <v>0</v>
      </c>
      <c r="K3284">
        <v>0.31225070739999988</v>
      </c>
      <c r="L3284">
        <v>0</v>
      </c>
      <c r="M3284">
        <v>0</v>
      </c>
    </row>
    <row r="3285" spans="1:13" x14ac:dyDescent="0.25">
      <c r="A3285" t="s">
        <v>3301</v>
      </c>
      <c r="B3285">
        <v>0</v>
      </c>
      <c r="C3285">
        <v>0.16666700000000001</v>
      </c>
      <c r="D3285">
        <v>3</v>
      </c>
      <c r="E3285">
        <v>0</v>
      </c>
      <c r="F3285">
        <v>0</v>
      </c>
      <c r="G3285">
        <v>1</v>
      </c>
      <c r="H3285">
        <v>0</v>
      </c>
      <c r="I3285">
        <v>0.66666700000000001</v>
      </c>
      <c r="J3285">
        <v>0</v>
      </c>
      <c r="K3285">
        <v>0.84041904799999989</v>
      </c>
      <c r="L3285">
        <v>1</v>
      </c>
      <c r="M3285">
        <v>2</v>
      </c>
    </row>
    <row r="3286" spans="1:13" x14ac:dyDescent="0.25">
      <c r="A3286" t="s">
        <v>3302</v>
      </c>
      <c r="B3286">
        <v>0.75</v>
      </c>
      <c r="C3286">
        <v>0.91666700000000001</v>
      </c>
      <c r="D3286">
        <v>15</v>
      </c>
      <c r="E3286">
        <v>1414.32</v>
      </c>
      <c r="F3286">
        <v>0.875</v>
      </c>
      <c r="G3286">
        <v>1</v>
      </c>
      <c r="H3286">
        <v>1</v>
      </c>
      <c r="I3286">
        <v>0</v>
      </c>
      <c r="J3286">
        <v>0</v>
      </c>
      <c r="K3286">
        <v>6.3372234999999992E-3</v>
      </c>
      <c r="L3286">
        <v>0</v>
      </c>
      <c r="M3286">
        <v>0</v>
      </c>
    </row>
    <row r="3287" spans="1:13" x14ac:dyDescent="0.25">
      <c r="A3287" t="s">
        <v>3303</v>
      </c>
      <c r="B3287">
        <v>8.3333000000000004E-2</v>
      </c>
      <c r="C3287">
        <v>0.16666700000000001</v>
      </c>
      <c r="D3287">
        <v>2</v>
      </c>
      <c r="E3287">
        <v>6.33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0.4455425671794872</v>
      </c>
      <c r="L3287">
        <v>0</v>
      </c>
      <c r="M3287">
        <v>2</v>
      </c>
    </row>
    <row r="3288" spans="1:13" x14ac:dyDescent="0.25">
      <c r="A3288" t="s">
        <v>3304</v>
      </c>
      <c r="B3288">
        <v>1</v>
      </c>
      <c r="C3288">
        <v>1</v>
      </c>
      <c r="D3288">
        <v>12</v>
      </c>
      <c r="E3288">
        <v>399.96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1.2372445725000001</v>
      </c>
      <c r="L3288">
        <v>0</v>
      </c>
      <c r="M3288">
        <v>2</v>
      </c>
    </row>
    <row r="3289" spans="1:13" x14ac:dyDescent="0.25">
      <c r="A3289" t="s">
        <v>3305</v>
      </c>
      <c r="B3289">
        <v>0</v>
      </c>
      <c r="C3289">
        <v>0.83333299999999999</v>
      </c>
      <c r="D3289">
        <v>46</v>
      </c>
      <c r="E3289">
        <v>0</v>
      </c>
      <c r="F3289">
        <v>0.4</v>
      </c>
      <c r="G3289">
        <v>1</v>
      </c>
      <c r="H3289">
        <v>0</v>
      </c>
      <c r="I3289">
        <v>0</v>
      </c>
      <c r="J3289">
        <v>0</v>
      </c>
      <c r="K3289">
        <v>7.8668553714285716E-2</v>
      </c>
      <c r="L3289">
        <v>1</v>
      </c>
      <c r="M3289">
        <v>2</v>
      </c>
    </row>
    <row r="3290" spans="1:13" x14ac:dyDescent="0.25">
      <c r="A3290" t="s">
        <v>3306</v>
      </c>
      <c r="B3290">
        <v>0.58333299999999999</v>
      </c>
      <c r="C3290">
        <v>0.75</v>
      </c>
      <c r="D3290">
        <v>10</v>
      </c>
      <c r="E3290">
        <v>136.24</v>
      </c>
      <c r="F3290">
        <v>0.375</v>
      </c>
      <c r="G3290">
        <v>1</v>
      </c>
      <c r="H3290">
        <v>1</v>
      </c>
      <c r="I3290">
        <v>0</v>
      </c>
      <c r="J3290">
        <v>0</v>
      </c>
      <c r="K3290">
        <v>9.4139838222222216E-2</v>
      </c>
      <c r="L3290">
        <v>0</v>
      </c>
      <c r="M3290">
        <v>2</v>
      </c>
    </row>
    <row r="3291" spans="1:13" x14ac:dyDescent="0.25">
      <c r="A3291" t="s">
        <v>3307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8.3333000000000004E-2</v>
      </c>
      <c r="J3291">
        <v>1</v>
      </c>
      <c r="K3291">
        <v>0.9354477269999999</v>
      </c>
      <c r="L3291">
        <v>0</v>
      </c>
      <c r="M3291">
        <v>2</v>
      </c>
    </row>
    <row r="3292" spans="1:13" x14ac:dyDescent="0.25">
      <c r="A3292" t="s">
        <v>3308</v>
      </c>
      <c r="B3292">
        <v>0</v>
      </c>
      <c r="C3292">
        <v>8.3333000000000004E-2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0.25</v>
      </c>
      <c r="J3292">
        <v>0</v>
      </c>
      <c r="K3292">
        <v>0.80843351277777775</v>
      </c>
      <c r="L3292">
        <v>1</v>
      </c>
      <c r="M3292">
        <v>2</v>
      </c>
    </row>
    <row r="3293" spans="1:13" x14ac:dyDescent="0.25">
      <c r="A3293" t="s">
        <v>3309</v>
      </c>
      <c r="B3293">
        <v>0</v>
      </c>
      <c r="C3293">
        <v>0.16666700000000001</v>
      </c>
      <c r="D3293">
        <v>2</v>
      </c>
      <c r="E3293">
        <v>0</v>
      </c>
      <c r="F3293">
        <v>8.3333000000000004E-2</v>
      </c>
      <c r="G3293">
        <v>1</v>
      </c>
      <c r="H3293">
        <v>0</v>
      </c>
      <c r="I3293">
        <v>0.66666700000000001</v>
      </c>
      <c r="J3293">
        <v>0</v>
      </c>
      <c r="K3293">
        <v>0.48393796849999998</v>
      </c>
      <c r="L3293">
        <v>1</v>
      </c>
      <c r="M3293">
        <v>2</v>
      </c>
    </row>
    <row r="3294" spans="1:13" x14ac:dyDescent="0.25">
      <c r="A3294" t="s">
        <v>3310</v>
      </c>
      <c r="B3294">
        <v>1</v>
      </c>
      <c r="C3294">
        <v>1</v>
      </c>
      <c r="D3294">
        <v>32</v>
      </c>
      <c r="E3294">
        <v>3119.28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0.60702348449999999</v>
      </c>
      <c r="L3294">
        <v>0</v>
      </c>
      <c r="M3294">
        <v>0</v>
      </c>
    </row>
    <row r="3295" spans="1:13" x14ac:dyDescent="0.25">
      <c r="A3295" t="s">
        <v>3311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0.33333299999999999</v>
      </c>
      <c r="J3295">
        <v>1</v>
      </c>
      <c r="K3295">
        <v>5.0917790999999997E-2</v>
      </c>
      <c r="L3295">
        <v>0</v>
      </c>
      <c r="M3295">
        <v>2</v>
      </c>
    </row>
    <row r="3296" spans="1:13" x14ac:dyDescent="0.25">
      <c r="A3296" t="s">
        <v>3312</v>
      </c>
      <c r="B3296">
        <v>0</v>
      </c>
      <c r="C3296">
        <v>0.41666700000000001</v>
      </c>
      <c r="D3296">
        <v>6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0.59770933922222225</v>
      </c>
      <c r="L3296">
        <v>1</v>
      </c>
      <c r="M3296">
        <v>2</v>
      </c>
    </row>
    <row r="3297" spans="1:13" x14ac:dyDescent="0.25">
      <c r="A3297" t="s">
        <v>3313</v>
      </c>
      <c r="B3297">
        <v>0</v>
      </c>
      <c r="C3297">
        <v>0.16666700000000001</v>
      </c>
      <c r="D3297">
        <v>2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0.22208143431372551</v>
      </c>
      <c r="L3297">
        <v>1</v>
      </c>
      <c r="M3297">
        <v>2</v>
      </c>
    </row>
    <row r="3298" spans="1:13" x14ac:dyDescent="0.25">
      <c r="A3298" t="s">
        <v>3314</v>
      </c>
      <c r="B3298">
        <v>0</v>
      </c>
      <c r="C3298">
        <v>8.3333000000000004E-2</v>
      </c>
      <c r="D3298">
        <v>2</v>
      </c>
      <c r="E3298">
        <v>0</v>
      </c>
      <c r="F3298">
        <v>0</v>
      </c>
      <c r="G3298">
        <v>0.18181800000000001</v>
      </c>
      <c r="H3298">
        <v>0</v>
      </c>
      <c r="I3298">
        <v>0.16666700000000001</v>
      </c>
      <c r="J3298">
        <v>0</v>
      </c>
      <c r="K3298">
        <v>6.8926758799999988E-2</v>
      </c>
      <c r="L3298">
        <v>1</v>
      </c>
      <c r="M3298">
        <v>2</v>
      </c>
    </row>
    <row r="3299" spans="1:13" x14ac:dyDescent="0.25">
      <c r="A3299" t="s">
        <v>3315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0.28571400000000002</v>
      </c>
      <c r="H3299">
        <v>0</v>
      </c>
      <c r="I3299">
        <v>0.28571400000000002</v>
      </c>
      <c r="J3299">
        <v>1</v>
      </c>
      <c r="K3299">
        <v>0.14334393000000001</v>
      </c>
      <c r="L3299">
        <v>0</v>
      </c>
      <c r="M3299">
        <v>2</v>
      </c>
    </row>
    <row r="3300" spans="1:13" x14ac:dyDescent="0.25">
      <c r="A3300" t="s">
        <v>3316</v>
      </c>
      <c r="B3300">
        <v>0</v>
      </c>
      <c r="C3300">
        <v>0</v>
      </c>
      <c r="D3300">
        <v>0</v>
      </c>
      <c r="E3300">
        <v>0</v>
      </c>
      <c r="F3300">
        <v>8.3333000000000004E-2</v>
      </c>
      <c r="G3300">
        <v>1</v>
      </c>
      <c r="H3300">
        <v>0</v>
      </c>
      <c r="I3300">
        <v>0.25</v>
      </c>
      <c r="J3300">
        <v>1</v>
      </c>
      <c r="K3300">
        <v>0.35334977983333332</v>
      </c>
      <c r="L3300">
        <v>0</v>
      </c>
      <c r="M3300">
        <v>2</v>
      </c>
    </row>
    <row r="3301" spans="1:13" x14ac:dyDescent="0.25">
      <c r="A3301" t="s">
        <v>3317</v>
      </c>
      <c r="B3301">
        <v>0</v>
      </c>
      <c r="C3301">
        <v>0.75</v>
      </c>
      <c r="D3301">
        <v>9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0.32949228879999998</v>
      </c>
      <c r="L3301">
        <v>1</v>
      </c>
      <c r="M3301">
        <v>2</v>
      </c>
    </row>
    <row r="3302" spans="1:13" x14ac:dyDescent="0.25">
      <c r="A3302" t="s">
        <v>3318</v>
      </c>
      <c r="B3302">
        <v>0</v>
      </c>
      <c r="C3302">
        <v>8.3333000000000004E-2</v>
      </c>
      <c r="D3302">
        <v>1</v>
      </c>
      <c r="E3302">
        <v>0</v>
      </c>
      <c r="F3302">
        <v>0</v>
      </c>
      <c r="G3302">
        <v>1</v>
      </c>
      <c r="H3302">
        <v>0</v>
      </c>
      <c r="I3302">
        <v>0.66666700000000001</v>
      </c>
      <c r="J3302">
        <v>0</v>
      </c>
      <c r="K3302">
        <v>0.94577407233333344</v>
      </c>
      <c r="L3302">
        <v>1</v>
      </c>
      <c r="M3302">
        <v>2</v>
      </c>
    </row>
    <row r="3303" spans="1:13" x14ac:dyDescent="0.25">
      <c r="A3303" t="s">
        <v>3319</v>
      </c>
      <c r="B3303">
        <v>1</v>
      </c>
      <c r="C3303">
        <v>1</v>
      </c>
      <c r="D3303">
        <v>18</v>
      </c>
      <c r="E3303">
        <v>1218.92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7.1247605538461545E-2</v>
      </c>
      <c r="L3303">
        <v>0</v>
      </c>
      <c r="M3303">
        <v>0</v>
      </c>
    </row>
    <row r="3304" spans="1:13" x14ac:dyDescent="0.25">
      <c r="A3304" t="s">
        <v>3320</v>
      </c>
      <c r="B3304">
        <v>0.75</v>
      </c>
      <c r="C3304">
        <v>0.83333299999999999</v>
      </c>
      <c r="D3304">
        <v>18</v>
      </c>
      <c r="E3304">
        <v>296.89999999999998</v>
      </c>
      <c r="F3304">
        <v>8.3333000000000004E-2</v>
      </c>
      <c r="G3304">
        <v>1</v>
      </c>
      <c r="H3304">
        <v>1</v>
      </c>
      <c r="I3304">
        <v>0.58333299999999999</v>
      </c>
      <c r="J3304">
        <v>0</v>
      </c>
      <c r="K3304">
        <v>0.17466445893333329</v>
      </c>
      <c r="L3304">
        <v>0</v>
      </c>
      <c r="M3304">
        <v>2</v>
      </c>
    </row>
    <row r="3305" spans="1:13" x14ac:dyDescent="0.25">
      <c r="A3305" t="s">
        <v>3321</v>
      </c>
      <c r="B3305">
        <v>0</v>
      </c>
      <c r="C3305">
        <v>8.3333000000000004E-2</v>
      </c>
      <c r="D3305">
        <v>1</v>
      </c>
      <c r="E3305">
        <v>0</v>
      </c>
      <c r="F3305">
        <v>0</v>
      </c>
      <c r="G3305">
        <v>0.63636400000000004</v>
      </c>
      <c r="H3305">
        <v>0</v>
      </c>
      <c r="I3305">
        <v>0</v>
      </c>
      <c r="J3305">
        <v>0</v>
      </c>
      <c r="K3305">
        <v>2.1857888888888889E-3</v>
      </c>
      <c r="L3305">
        <v>1</v>
      </c>
      <c r="M3305">
        <v>2</v>
      </c>
    </row>
    <row r="3306" spans="1:13" x14ac:dyDescent="0.25">
      <c r="A3306" t="s">
        <v>3322</v>
      </c>
      <c r="B3306">
        <v>0.77777799999999997</v>
      </c>
      <c r="C3306">
        <v>0.88888899999999993</v>
      </c>
      <c r="D3306">
        <v>14</v>
      </c>
      <c r="E3306">
        <v>3200</v>
      </c>
      <c r="F3306">
        <v>0.2</v>
      </c>
      <c r="G3306">
        <v>0.88888899999999993</v>
      </c>
      <c r="H3306">
        <v>0</v>
      </c>
      <c r="I3306">
        <v>0</v>
      </c>
      <c r="J3306">
        <v>0</v>
      </c>
      <c r="K3306">
        <v>0.122433926</v>
      </c>
      <c r="L3306">
        <v>0</v>
      </c>
      <c r="M3306">
        <v>0</v>
      </c>
    </row>
    <row r="3307" spans="1:13" x14ac:dyDescent="0.25">
      <c r="A3307" t="s">
        <v>3323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0.16666700000000001</v>
      </c>
      <c r="J3307">
        <v>1</v>
      </c>
      <c r="K3307">
        <v>0.951572219</v>
      </c>
      <c r="L3307">
        <v>0</v>
      </c>
      <c r="M3307">
        <v>2</v>
      </c>
    </row>
    <row r="3308" spans="1:13" x14ac:dyDescent="0.25">
      <c r="A3308" t="s">
        <v>3324</v>
      </c>
      <c r="B3308">
        <v>0.16666700000000001</v>
      </c>
      <c r="C3308">
        <v>0.25</v>
      </c>
      <c r="D3308">
        <v>3</v>
      </c>
      <c r="E3308">
        <v>85.5</v>
      </c>
      <c r="F3308">
        <v>1</v>
      </c>
      <c r="G3308">
        <v>0.45454499999999998</v>
      </c>
      <c r="H3308">
        <v>0</v>
      </c>
      <c r="I3308">
        <v>0</v>
      </c>
      <c r="J3308">
        <v>0</v>
      </c>
      <c r="K3308">
        <v>7.2073646666666671E-3</v>
      </c>
      <c r="L3308">
        <v>0</v>
      </c>
      <c r="M3308">
        <v>2</v>
      </c>
    </row>
    <row r="3309" spans="1:13" x14ac:dyDescent="0.25">
      <c r="A3309" t="s">
        <v>3325</v>
      </c>
      <c r="B3309">
        <v>9.0909000000000004E-2</v>
      </c>
      <c r="C3309">
        <v>0.272727</v>
      </c>
      <c r="D3309">
        <v>8</v>
      </c>
      <c r="E3309">
        <v>90</v>
      </c>
      <c r="F3309">
        <v>0.25</v>
      </c>
      <c r="G3309">
        <v>0.45454499999999998</v>
      </c>
      <c r="H3309">
        <v>1</v>
      </c>
      <c r="I3309">
        <v>0.272727</v>
      </c>
      <c r="J3309">
        <v>0</v>
      </c>
      <c r="K3309">
        <v>0.15498747083333331</v>
      </c>
      <c r="L3309">
        <v>0</v>
      </c>
      <c r="M3309">
        <v>2</v>
      </c>
    </row>
    <row r="3310" spans="1:13" x14ac:dyDescent="0.25">
      <c r="A3310" t="s">
        <v>3326</v>
      </c>
      <c r="B3310">
        <v>0.5</v>
      </c>
      <c r="C3310">
        <v>0.5</v>
      </c>
      <c r="D3310">
        <v>8</v>
      </c>
      <c r="E3310">
        <v>269.94</v>
      </c>
      <c r="F3310">
        <v>0</v>
      </c>
      <c r="G3310">
        <v>1</v>
      </c>
      <c r="H3310">
        <v>1</v>
      </c>
      <c r="I3310">
        <v>0.25</v>
      </c>
      <c r="J3310">
        <v>0</v>
      </c>
      <c r="K3310">
        <v>0.59393747781818185</v>
      </c>
      <c r="L3310">
        <v>0</v>
      </c>
      <c r="M3310">
        <v>2</v>
      </c>
    </row>
    <row r="3311" spans="1:13" x14ac:dyDescent="0.25">
      <c r="A3311" t="s">
        <v>3327</v>
      </c>
      <c r="B3311">
        <v>0.33333299999999999</v>
      </c>
      <c r="C3311">
        <v>0.5</v>
      </c>
      <c r="D3311">
        <v>7</v>
      </c>
      <c r="E3311">
        <v>318</v>
      </c>
      <c r="F3311">
        <v>0.42857099999999998</v>
      </c>
      <c r="G3311">
        <v>0.90909099999999998</v>
      </c>
      <c r="H3311">
        <v>1</v>
      </c>
      <c r="I3311">
        <v>0</v>
      </c>
      <c r="J3311">
        <v>0</v>
      </c>
      <c r="K3311">
        <v>2.9754255882352941E-2</v>
      </c>
      <c r="L3311">
        <v>0</v>
      </c>
      <c r="M3311">
        <v>2</v>
      </c>
    </row>
    <row r="3312" spans="1:13" x14ac:dyDescent="0.25">
      <c r="A3312" t="s">
        <v>3328</v>
      </c>
      <c r="B3312">
        <v>0.66666700000000001</v>
      </c>
      <c r="C3312">
        <v>0.75</v>
      </c>
      <c r="D3312">
        <v>13</v>
      </c>
      <c r="E3312">
        <v>102.39</v>
      </c>
      <c r="F3312">
        <v>0</v>
      </c>
      <c r="G3312">
        <v>1</v>
      </c>
      <c r="H3312">
        <v>1</v>
      </c>
      <c r="I3312">
        <v>8.3333000000000004E-2</v>
      </c>
      <c r="J3312">
        <v>0</v>
      </c>
      <c r="K3312">
        <v>0.36384516066666672</v>
      </c>
      <c r="L3312">
        <v>0</v>
      </c>
      <c r="M3312">
        <v>2</v>
      </c>
    </row>
    <row r="3313" spans="1:13" x14ac:dyDescent="0.25">
      <c r="A3313" t="s">
        <v>3329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0.33333299999999999</v>
      </c>
      <c r="J3313">
        <v>1</v>
      </c>
      <c r="K3313">
        <v>0.93704382999999991</v>
      </c>
      <c r="L3313">
        <v>0</v>
      </c>
      <c r="M3313">
        <v>2</v>
      </c>
    </row>
    <row r="3314" spans="1:13" x14ac:dyDescent="0.25">
      <c r="A3314" t="s">
        <v>3330</v>
      </c>
      <c r="B3314">
        <v>0.91666700000000001</v>
      </c>
      <c r="C3314">
        <v>1</v>
      </c>
      <c r="D3314">
        <v>12</v>
      </c>
      <c r="E3314">
        <v>1200</v>
      </c>
      <c r="F3314">
        <v>1</v>
      </c>
      <c r="G3314">
        <v>1</v>
      </c>
      <c r="H3314">
        <v>0</v>
      </c>
      <c r="I3314">
        <v>0</v>
      </c>
      <c r="J3314">
        <v>0</v>
      </c>
      <c r="K3314">
        <v>6.6815742500000011E-2</v>
      </c>
      <c r="L3314">
        <v>0</v>
      </c>
      <c r="M3314">
        <v>0</v>
      </c>
    </row>
    <row r="3315" spans="1:13" x14ac:dyDescent="0.25">
      <c r="A3315" t="s">
        <v>3331</v>
      </c>
      <c r="B3315">
        <v>0.83333299999999999</v>
      </c>
      <c r="C3315">
        <v>1</v>
      </c>
      <c r="D3315">
        <v>6</v>
      </c>
      <c r="E3315">
        <v>249.96</v>
      </c>
      <c r="F3315">
        <v>0</v>
      </c>
      <c r="G3315">
        <v>1</v>
      </c>
      <c r="H3315">
        <v>0</v>
      </c>
      <c r="I3315">
        <v>0.16666700000000001</v>
      </c>
      <c r="J3315">
        <v>0</v>
      </c>
      <c r="K3315">
        <v>0.71504428799999997</v>
      </c>
      <c r="L3315">
        <v>0</v>
      </c>
      <c r="M3315">
        <v>2</v>
      </c>
    </row>
    <row r="3316" spans="1:13" x14ac:dyDescent="0.25">
      <c r="A3316" t="s">
        <v>3332</v>
      </c>
      <c r="B3316">
        <v>0.58333299999999999</v>
      </c>
      <c r="C3316">
        <v>0.91666700000000001</v>
      </c>
      <c r="D3316">
        <v>19</v>
      </c>
      <c r="E3316">
        <v>392</v>
      </c>
      <c r="F3316">
        <v>0.875</v>
      </c>
      <c r="G3316">
        <v>1</v>
      </c>
      <c r="H3316">
        <v>1</v>
      </c>
      <c r="I3316">
        <v>0.33333299999999999</v>
      </c>
      <c r="J3316">
        <v>0</v>
      </c>
      <c r="K3316">
        <v>0.25075368333333331</v>
      </c>
      <c r="L3316">
        <v>0</v>
      </c>
      <c r="M3316">
        <v>2</v>
      </c>
    </row>
    <row r="3317" spans="1:13" x14ac:dyDescent="0.25">
      <c r="A3317" t="s">
        <v>3333</v>
      </c>
      <c r="B3317">
        <v>1</v>
      </c>
      <c r="C3317">
        <v>1</v>
      </c>
      <c r="D3317">
        <v>22</v>
      </c>
      <c r="E3317">
        <v>2188.2800000000002</v>
      </c>
      <c r="F3317">
        <v>0.90909099999999998</v>
      </c>
      <c r="G3317">
        <v>0.90909099999999998</v>
      </c>
      <c r="H3317">
        <v>1</v>
      </c>
      <c r="I3317">
        <v>0</v>
      </c>
      <c r="J3317">
        <v>0</v>
      </c>
      <c r="K3317">
        <v>2.1113699874999999E-2</v>
      </c>
      <c r="L3317">
        <v>0</v>
      </c>
      <c r="M3317">
        <v>0</v>
      </c>
    </row>
    <row r="3318" spans="1:13" x14ac:dyDescent="0.25">
      <c r="A3318" t="s">
        <v>3334</v>
      </c>
      <c r="B3318">
        <v>0.5</v>
      </c>
      <c r="C3318">
        <v>0.58333299999999999</v>
      </c>
      <c r="D3318">
        <v>9</v>
      </c>
      <c r="E3318">
        <v>435.74</v>
      </c>
      <c r="F3318">
        <v>0</v>
      </c>
      <c r="G3318">
        <v>1</v>
      </c>
      <c r="H3318">
        <v>1</v>
      </c>
      <c r="I3318">
        <v>0.16666700000000001</v>
      </c>
      <c r="J3318">
        <v>0</v>
      </c>
      <c r="K3318">
        <v>0.17943350499999999</v>
      </c>
      <c r="L3318">
        <v>0</v>
      </c>
      <c r="M3318">
        <v>2</v>
      </c>
    </row>
    <row r="3319" spans="1:13" x14ac:dyDescent="0.25">
      <c r="A3319" t="s">
        <v>3335</v>
      </c>
      <c r="B3319">
        <v>0.41666700000000001</v>
      </c>
      <c r="C3319">
        <v>0.5</v>
      </c>
      <c r="D3319">
        <v>29</v>
      </c>
      <c r="E3319">
        <v>156.28</v>
      </c>
      <c r="F3319">
        <v>0</v>
      </c>
      <c r="G3319">
        <v>0.54545500000000002</v>
      </c>
      <c r="H3319">
        <v>1</v>
      </c>
      <c r="I3319">
        <v>8.3333000000000004E-2</v>
      </c>
      <c r="J3319">
        <v>0</v>
      </c>
      <c r="K3319">
        <v>0.44499242333333328</v>
      </c>
      <c r="L3319">
        <v>0</v>
      </c>
      <c r="M3319">
        <v>2</v>
      </c>
    </row>
    <row r="3320" spans="1:13" x14ac:dyDescent="0.25">
      <c r="A3320" t="s">
        <v>3336</v>
      </c>
      <c r="B3320">
        <v>0</v>
      </c>
      <c r="C3320">
        <v>0.41666700000000001</v>
      </c>
      <c r="D3320">
        <v>5</v>
      </c>
      <c r="E3320">
        <v>0</v>
      </c>
      <c r="F3320">
        <v>0.222222</v>
      </c>
      <c r="G3320">
        <v>0.72727299999999995</v>
      </c>
      <c r="H3320">
        <v>0</v>
      </c>
      <c r="I3320">
        <v>0</v>
      </c>
      <c r="J3320">
        <v>0</v>
      </c>
      <c r="K3320">
        <v>9.8101495061728387E-3</v>
      </c>
      <c r="L3320">
        <v>1</v>
      </c>
      <c r="M3320">
        <v>2</v>
      </c>
    </row>
    <row r="3321" spans="1:13" x14ac:dyDescent="0.25">
      <c r="A3321" t="s">
        <v>3337</v>
      </c>
      <c r="B3321">
        <v>0</v>
      </c>
      <c r="C3321">
        <v>0.16666700000000001</v>
      </c>
      <c r="D3321">
        <v>1</v>
      </c>
      <c r="E3321">
        <v>0</v>
      </c>
      <c r="F3321">
        <v>0</v>
      </c>
      <c r="G3321">
        <v>0.66666700000000001</v>
      </c>
      <c r="H3321">
        <v>0</v>
      </c>
      <c r="I3321">
        <v>0.16666700000000001</v>
      </c>
      <c r="J3321">
        <v>0</v>
      </c>
      <c r="K3321">
        <v>0.46103662919999999</v>
      </c>
      <c r="L3321">
        <v>1</v>
      </c>
      <c r="M3321">
        <v>2</v>
      </c>
    </row>
    <row r="3322" spans="1:13" x14ac:dyDescent="0.25">
      <c r="A3322" t="s">
        <v>3338</v>
      </c>
      <c r="B3322">
        <v>0.83333299999999999</v>
      </c>
      <c r="C3322">
        <v>1</v>
      </c>
      <c r="D3322">
        <v>70</v>
      </c>
      <c r="E3322">
        <v>918.43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0.15807340040000001</v>
      </c>
      <c r="L3322">
        <v>0</v>
      </c>
      <c r="M3322">
        <v>2</v>
      </c>
    </row>
    <row r="3323" spans="1:13" x14ac:dyDescent="0.25">
      <c r="A3323" t="s">
        <v>3339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0.75</v>
      </c>
      <c r="J3323">
        <v>1</v>
      </c>
      <c r="K3323">
        <v>0.31698285470588228</v>
      </c>
      <c r="L3323">
        <v>0</v>
      </c>
      <c r="M3323">
        <v>2</v>
      </c>
    </row>
    <row r="3324" spans="1:13" x14ac:dyDescent="0.25">
      <c r="A3324" t="s">
        <v>3340</v>
      </c>
      <c r="B3324">
        <v>0</v>
      </c>
      <c r="C3324">
        <v>0.41666700000000001</v>
      </c>
      <c r="D3324">
        <v>5</v>
      </c>
      <c r="E3324">
        <v>0</v>
      </c>
      <c r="F3324">
        <v>0</v>
      </c>
      <c r="G3324">
        <v>0.81818199999999996</v>
      </c>
      <c r="H3324">
        <v>0</v>
      </c>
      <c r="I3324">
        <v>0</v>
      </c>
      <c r="J3324">
        <v>0</v>
      </c>
      <c r="K3324">
        <v>0.3037203275</v>
      </c>
      <c r="L3324">
        <v>1</v>
      </c>
      <c r="M3324">
        <v>2</v>
      </c>
    </row>
    <row r="3325" spans="1:13" x14ac:dyDescent="0.25">
      <c r="A3325" t="s">
        <v>3341</v>
      </c>
      <c r="B3325">
        <v>0.16666700000000001</v>
      </c>
      <c r="C3325">
        <v>0.16666700000000001</v>
      </c>
      <c r="D3325">
        <v>4</v>
      </c>
      <c r="E3325">
        <v>72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2.1531553291925461E-2</v>
      </c>
      <c r="L3325">
        <v>0</v>
      </c>
      <c r="M3325">
        <v>2</v>
      </c>
    </row>
    <row r="3326" spans="1:13" x14ac:dyDescent="0.25">
      <c r="A3326" t="s">
        <v>3342</v>
      </c>
      <c r="B3326">
        <v>0.16666700000000001</v>
      </c>
      <c r="C3326">
        <v>0.91666700000000001</v>
      </c>
      <c r="D3326">
        <v>22</v>
      </c>
      <c r="E3326">
        <v>995</v>
      </c>
      <c r="F3326">
        <v>0.9</v>
      </c>
      <c r="G3326">
        <v>1</v>
      </c>
      <c r="H3326">
        <v>1</v>
      </c>
      <c r="I3326">
        <v>0</v>
      </c>
      <c r="J3326">
        <v>0</v>
      </c>
      <c r="K3326">
        <v>0.12615361416666671</v>
      </c>
      <c r="L3326">
        <v>0</v>
      </c>
      <c r="M3326">
        <v>0</v>
      </c>
    </row>
    <row r="3327" spans="1:13" x14ac:dyDescent="0.25">
      <c r="A3327" t="s">
        <v>3343</v>
      </c>
      <c r="B3327">
        <v>1</v>
      </c>
      <c r="C3327">
        <v>1</v>
      </c>
      <c r="D3327">
        <v>25</v>
      </c>
      <c r="E3327">
        <v>897.67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0.1161044668</v>
      </c>
      <c r="L3327">
        <v>0</v>
      </c>
      <c r="M3327">
        <v>2</v>
      </c>
    </row>
    <row r="3328" spans="1:13" x14ac:dyDescent="0.25">
      <c r="A3328" t="s">
        <v>3344</v>
      </c>
      <c r="B3328">
        <v>8.3333000000000004E-2</v>
      </c>
      <c r="C3328">
        <v>0.16666700000000001</v>
      </c>
      <c r="D3328">
        <v>3</v>
      </c>
      <c r="E3328">
        <v>996.66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0.43173305323076921</v>
      </c>
      <c r="L3328">
        <v>0</v>
      </c>
      <c r="M3328">
        <v>0</v>
      </c>
    </row>
    <row r="3329" spans="1:13" x14ac:dyDescent="0.25">
      <c r="A3329" t="s">
        <v>3345</v>
      </c>
      <c r="B3329">
        <v>0.33333299999999999</v>
      </c>
      <c r="C3329">
        <v>0.41666700000000001</v>
      </c>
      <c r="D3329">
        <v>8</v>
      </c>
      <c r="E3329">
        <v>158.83000000000001</v>
      </c>
      <c r="F3329">
        <v>8.3333000000000004E-2</v>
      </c>
      <c r="G3329">
        <v>1</v>
      </c>
      <c r="H3329">
        <v>1</v>
      </c>
      <c r="I3329">
        <v>0</v>
      </c>
      <c r="J3329">
        <v>0</v>
      </c>
      <c r="K3329">
        <v>4.7329557666666668E-2</v>
      </c>
      <c r="L3329">
        <v>0</v>
      </c>
      <c r="M3329">
        <v>2</v>
      </c>
    </row>
    <row r="3330" spans="1:13" x14ac:dyDescent="0.25">
      <c r="A3330" t="s">
        <v>3346</v>
      </c>
      <c r="B3330">
        <v>0</v>
      </c>
      <c r="C3330">
        <v>8.3333000000000004E-2</v>
      </c>
      <c r="D3330">
        <v>3</v>
      </c>
      <c r="E3330">
        <v>0</v>
      </c>
      <c r="F3330">
        <v>0</v>
      </c>
      <c r="G3330">
        <v>1</v>
      </c>
      <c r="H3330">
        <v>0</v>
      </c>
      <c r="I3330">
        <v>8.3333000000000004E-2</v>
      </c>
      <c r="J3330">
        <v>0</v>
      </c>
      <c r="K3330">
        <v>0.84725737444444449</v>
      </c>
      <c r="L3330">
        <v>1</v>
      </c>
      <c r="M3330">
        <v>2</v>
      </c>
    </row>
    <row r="3331" spans="1:13" x14ac:dyDescent="0.25">
      <c r="A3331" t="s">
        <v>3347</v>
      </c>
      <c r="B3331">
        <v>8.3333000000000004E-2</v>
      </c>
      <c r="C3331">
        <v>0.16666700000000001</v>
      </c>
      <c r="D3331">
        <v>2</v>
      </c>
      <c r="E3331">
        <v>43.2</v>
      </c>
      <c r="F3331">
        <v>0</v>
      </c>
      <c r="G3331">
        <v>1</v>
      </c>
      <c r="H3331">
        <v>0</v>
      </c>
      <c r="I3331">
        <v>0.33333299999999999</v>
      </c>
      <c r="J3331">
        <v>0</v>
      </c>
      <c r="K3331">
        <v>0.88350782416666673</v>
      </c>
      <c r="L3331">
        <v>0</v>
      </c>
      <c r="M3331">
        <v>2</v>
      </c>
    </row>
    <row r="3332" spans="1:13" x14ac:dyDescent="0.25">
      <c r="A3332" t="s">
        <v>3348</v>
      </c>
      <c r="B3332">
        <v>1</v>
      </c>
      <c r="C3332">
        <v>1</v>
      </c>
      <c r="D3332">
        <v>22</v>
      </c>
      <c r="E3332">
        <v>1347.83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0.29667949388888892</v>
      </c>
      <c r="L3332">
        <v>0</v>
      </c>
      <c r="M3332">
        <v>0</v>
      </c>
    </row>
    <row r="3333" spans="1:13" x14ac:dyDescent="0.25">
      <c r="A3333" t="s">
        <v>3349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0.33333299999999999</v>
      </c>
      <c r="J3333">
        <v>1</v>
      </c>
      <c r="K3333">
        <v>0.76862465670588231</v>
      </c>
      <c r="L3333">
        <v>0</v>
      </c>
      <c r="M3333">
        <v>2</v>
      </c>
    </row>
    <row r="3334" spans="1:13" x14ac:dyDescent="0.25">
      <c r="A3334" t="s">
        <v>3350</v>
      </c>
      <c r="B3334">
        <v>0.91666700000000001</v>
      </c>
      <c r="C3334">
        <v>1</v>
      </c>
      <c r="D3334">
        <v>12</v>
      </c>
      <c r="E3334">
        <v>720</v>
      </c>
      <c r="F3334">
        <v>9.0909000000000004E-2</v>
      </c>
      <c r="G3334">
        <v>1</v>
      </c>
      <c r="H3334">
        <v>0</v>
      </c>
      <c r="I3334">
        <v>0</v>
      </c>
      <c r="J3334">
        <v>0</v>
      </c>
      <c r="K3334">
        <v>0.12855823899999999</v>
      </c>
      <c r="L3334">
        <v>0</v>
      </c>
      <c r="M3334">
        <v>2</v>
      </c>
    </row>
    <row r="3335" spans="1:13" x14ac:dyDescent="0.25">
      <c r="A3335" t="s">
        <v>3351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8.3333000000000004E-2</v>
      </c>
      <c r="J3335">
        <v>1</v>
      </c>
      <c r="K3335">
        <v>0.32658524282608697</v>
      </c>
      <c r="L3335">
        <v>0</v>
      </c>
      <c r="M3335">
        <v>2</v>
      </c>
    </row>
    <row r="3336" spans="1:13" x14ac:dyDescent="0.25">
      <c r="A3336" t="s">
        <v>3352</v>
      </c>
      <c r="B3336">
        <v>9.0909000000000004E-2</v>
      </c>
      <c r="C3336">
        <v>0.36363600000000001</v>
      </c>
      <c r="D3336">
        <v>8</v>
      </c>
      <c r="E3336">
        <v>79.98</v>
      </c>
      <c r="F3336">
        <v>0</v>
      </c>
      <c r="G3336">
        <v>1</v>
      </c>
      <c r="H3336">
        <v>1</v>
      </c>
      <c r="I3336">
        <v>0.18181800000000001</v>
      </c>
      <c r="J3336">
        <v>0</v>
      </c>
      <c r="K3336">
        <v>0.71394897285714287</v>
      </c>
      <c r="L3336">
        <v>0</v>
      </c>
      <c r="M3336">
        <v>2</v>
      </c>
    </row>
    <row r="3337" spans="1:13" x14ac:dyDescent="0.25">
      <c r="A3337" t="s">
        <v>3353</v>
      </c>
      <c r="B3337">
        <v>0.75</v>
      </c>
      <c r="C3337">
        <v>1</v>
      </c>
      <c r="D3337">
        <v>24</v>
      </c>
      <c r="E3337">
        <v>292.8</v>
      </c>
      <c r="F3337">
        <v>8.3333000000000004E-2</v>
      </c>
      <c r="G3337">
        <v>1</v>
      </c>
      <c r="H3337">
        <v>1</v>
      </c>
      <c r="I3337">
        <v>0.16666700000000001</v>
      </c>
      <c r="J3337">
        <v>0</v>
      </c>
      <c r="K3337">
        <v>0.21091724951219509</v>
      </c>
      <c r="L3337">
        <v>0</v>
      </c>
      <c r="M3337">
        <v>2</v>
      </c>
    </row>
    <row r="3338" spans="1:13" x14ac:dyDescent="0.25">
      <c r="A3338" t="s">
        <v>3354</v>
      </c>
      <c r="B3338">
        <v>0.5</v>
      </c>
      <c r="C3338">
        <v>0.83333299999999999</v>
      </c>
      <c r="D3338">
        <v>34</v>
      </c>
      <c r="E3338">
        <v>1737.37</v>
      </c>
      <c r="F3338">
        <v>0.63636400000000004</v>
      </c>
      <c r="G3338">
        <v>1</v>
      </c>
      <c r="H3338">
        <v>1</v>
      </c>
      <c r="I3338">
        <v>0</v>
      </c>
      <c r="J3338">
        <v>0</v>
      </c>
      <c r="K3338">
        <v>4.8982408631578947E-2</v>
      </c>
      <c r="L3338">
        <v>0</v>
      </c>
      <c r="M3338">
        <v>0</v>
      </c>
    </row>
    <row r="3339" spans="1:13" x14ac:dyDescent="0.25">
      <c r="A3339" t="s">
        <v>3355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0.9</v>
      </c>
      <c r="H3339">
        <v>0</v>
      </c>
      <c r="I3339">
        <v>0.1</v>
      </c>
      <c r="J3339">
        <v>1</v>
      </c>
      <c r="K3339">
        <v>0.72900104333333338</v>
      </c>
      <c r="L3339">
        <v>0</v>
      </c>
      <c r="M3339">
        <v>2</v>
      </c>
    </row>
    <row r="3340" spans="1:13" x14ac:dyDescent="0.25">
      <c r="A3340" t="s">
        <v>3356</v>
      </c>
      <c r="B3340">
        <v>0</v>
      </c>
      <c r="C3340">
        <v>0.33333299999999999</v>
      </c>
      <c r="D3340">
        <v>7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0.29622788328571431</v>
      </c>
      <c r="L3340">
        <v>1</v>
      </c>
      <c r="M3340">
        <v>2</v>
      </c>
    </row>
    <row r="3341" spans="1:13" x14ac:dyDescent="0.25">
      <c r="A3341" t="s">
        <v>3357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0.33333299999999999</v>
      </c>
      <c r="J3341">
        <v>1</v>
      </c>
      <c r="K3341">
        <v>0.79834868000000003</v>
      </c>
      <c r="L3341">
        <v>0</v>
      </c>
      <c r="M3341">
        <v>2</v>
      </c>
    </row>
    <row r="3342" spans="1:13" x14ac:dyDescent="0.25">
      <c r="A3342" t="s">
        <v>3358</v>
      </c>
      <c r="B3342">
        <v>0.5</v>
      </c>
      <c r="C3342">
        <v>0.58333299999999999</v>
      </c>
      <c r="D3342">
        <v>7</v>
      </c>
      <c r="E3342">
        <v>247.45</v>
      </c>
      <c r="F3342">
        <v>8.3333000000000004E-2</v>
      </c>
      <c r="G3342">
        <v>1</v>
      </c>
      <c r="H3342">
        <v>0</v>
      </c>
      <c r="I3342">
        <v>8.3333000000000004E-2</v>
      </c>
      <c r="J3342">
        <v>0</v>
      </c>
      <c r="K3342">
        <v>0.46535876250000002</v>
      </c>
      <c r="L3342">
        <v>0</v>
      </c>
      <c r="M3342">
        <v>2</v>
      </c>
    </row>
    <row r="3343" spans="1:13" x14ac:dyDescent="0.25">
      <c r="A3343" t="s">
        <v>3359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0.33333299999999999</v>
      </c>
      <c r="J3343">
        <v>1</v>
      </c>
      <c r="K3343">
        <v>0.5883769955</v>
      </c>
      <c r="L3343">
        <v>0</v>
      </c>
      <c r="M3343">
        <v>2</v>
      </c>
    </row>
    <row r="3344" spans="1:13" x14ac:dyDescent="0.25">
      <c r="A3344" t="s">
        <v>3360</v>
      </c>
      <c r="B3344">
        <v>0.16666700000000001</v>
      </c>
      <c r="C3344">
        <v>0.5</v>
      </c>
      <c r="D3344">
        <v>12</v>
      </c>
      <c r="E3344">
        <v>181.7</v>
      </c>
      <c r="F3344">
        <v>9.0909000000000004E-2</v>
      </c>
      <c r="G3344">
        <v>1</v>
      </c>
      <c r="H3344">
        <v>1</v>
      </c>
      <c r="I3344">
        <v>0</v>
      </c>
      <c r="J3344">
        <v>0</v>
      </c>
      <c r="K3344">
        <v>5.8658836399999997E-2</v>
      </c>
      <c r="L3344">
        <v>0</v>
      </c>
      <c r="M3344">
        <v>2</v>
      </c>
    </row>
    <row r="3345" spans="1:13" x14ac:dyDescent="0.25">
      <c r="A3345" t="s">
        <v>3361</v>
      </c>
      <c r="B3345">
        <v>0</v>
      </c>
      <c r="C3345">
        <v>8.3333000000000004E-2</v>
      </c>
      <c r="D3345">
        <v>1</v>
      </c>
      <c r="E3345">
        <v>0</v>
      </c>
      <c r="F3345">
        <v>0</v>
      </c>
      <c r="G3345">
        <v>1</v>
      </c>
      <c r="H3345">
        <v>0</v>
      </c>
      <c r="I3345">
        <v>0.58333299999999999</v>
      </c>
      <c r="J3345">
        <v>0</v>
      </c>
      <c r="K3345">
        <v>0.55855432199999999</v>
      </c>
      <c r="L3345">
        <v>1</v>
      </c>
      <c r="M3345">
        <v>2</v>
      </c>
    </row>
    <row r="3346" spans="1:13" x14ac:dyDescent="0.25">
      <c r="A3346" t="s">
        <v>3362</v>
      </c>
      <c r="B3346">
        <v>0.33333299999999999</v>
      </c>
      <c r="C3346">
        <v>0.5</v>
      </c>
      <c r="D3346">
        <v>8</v>
      </c>
      <c r="E3346">
        <v>500</v>
      </c>
      <c r="F3346">
        <v>0</v>
      </c>
      <c r="G3346">
        <v>0.72727299999999995</v>
      </c>
      <c r="H3346">
        <v>1</v>
      </c>
      <c r="I3346">
        <v>0</v>
      </c>
      <c r="J3346">
        <v>0</v>
      </c>
      <c r="K3346">
        <v>7.4265170769230761E-3</v>
      </c>
      <c r="L3346">
        <v>0</v>
      </c>
      <c r="M3346">
        <v>2</v>
      </c>
    </row>
    <row r="3347" spans="1:13" x14ac:dyDescent="0.25">
      <c r="A3347" t="s">
        <v>3363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0.16666700000000001</v>
      </c>
      <c r="J3347">
        <v>1</v>
      </c>
      <c r="K3347">
        <v>0.96037885733333328</v>
      </c>
      <c r="L3347">
        <v>0</v>
      </c>
      <c r="M3347">
        <v>2</v>
      </c>
    </row>
    <row r="3348" spans="1:13" x14ac:dyDescent="0.25">
      <c r="A3348" t="s">
        <v>3364</v>
      </c>
      <c r="B3348">
        <v>0.5</v>
      </c>
      <c r="C3348">
        <v>0.75</v>
      </c>
      <c r="D3348">
        <v>23</v>
      </c>
      <c r="E3348">
        <v>225.14</v>
      </c>
      <c r="F3348">
        <v>0</v>
      </c>
      <c r="G3348">
        <v>1</v>
      </c>
      <c r="H3348">
        <v>1</v>
      </c>
      <c r="I3348">
        <v>0.66666700000000001</v>
      </c>
      <c r="J3348">
        <v>0</v>
      </c>
      <c r="K3348">
        <v>0.75952469900000008</v>
      </c>
      <c r="L3348">
        <v>0</v>
      </c>
      <c r="M3348">
        <v>2</v>
      </c>
    </row>
    <row r="3349" spans="1:13" x14ac:dyDescent="0.25">
      <c r="A3349" t="s">
        <v>3365</v>
      </c>
      <c r="B3349">
        <v>0.83333299999999999</v>
      </c>
      <c r="C3349">
        <v>1</v>
      </c>
      <c r="D3349">
        <v>64</v>
      </c>
      <c r="E3349">
        <v>971.89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5.5726983411764713E-2</v>
      </c>
      <c r="L3349">
        <v>0</v>
      </c>
      <c r="M3349">
        <v>0</v>
      </c>
    </row>
    <row r="3350" spans="1:13" x14ac:dyDescent="0.25">
      <c r="A3350" t="s">
        <v>3366</v>
      </c>
      <c r="B3350">
        <v>0.5</v>
      </c>
      <c r="C3350">
        <v>0.83333299999999999</v>
      </c>
      <c r="D3350">
        <v>38</v>
      </c>
      <c r="E3350">
        <v>620.48</v>
      </c>
      <c r="F3350">
        <v>0</v>
      </c>
      <c r="G3350">
        <v>1</v>
      </c>
      <c r="H3350">
        <v>1</v>
      </c>
      <c r="I3350">
        <v>0.66666700000000001</v>
      </c>
      <c r="J3350">
        <v>0</v>
      </c>
      <c r="K3350">
        <v>0.55593101323076921</v>
      </c>
      <c r="L3350">
        <v>0</v>
      </c>
      <c r="M3350">
        <v>2</v>
      </c>
    </row>
    <row r="3351" spans="1:13" x14ac:dyDescent="0.25">
      <c r="A3351" t="s">
        <v>3367</v>
      </c>
      <c r="B3351">
        <v>0</v>
      </c>
      <c r="C3351">
        <v>0</v>
      </c>
      <c r="D3351">
        <v>0</v>
      </c>
      <c r="E3351">
        <v>0</v>
      </c>
      <c r="F3351">
        <v>0.16666700000000001</v>
      </c>
      <c r="G3351">
        <v>0.54545500000000002</v>
      </c>
      <c r="H3351">
        <v>0</v>
      </c>
      <c r="I3351">
        <v>8.3333000000000004E-2</v>
      </c>
      <c r="J3351">
        <v>1</v>
      </c>
      <c r="K3351">
        <v>1.1389391666666671E-3</v>
      </c>
      <c r="L3351">
        <v>0</v>
      </c>
      <c r="M3351">
        <v>2</v>
      </c>
    </row>
    <row r="3352" spans="1:13" x14ac:dyDescent="0.25">
      <c r="A3352" t="s">
        <v>3368</v>
      </c>
      <c r="B3352">
        <v>1</v>
      </c>
      <c r="C3352">
        <v>1</v>
      </c>
      <c r="D3352">
        <v>35</v>
      </c>
      <c r="E3352">
        <v>851.95</v>
      </c>
      <c r="F3352">
        <v>8.3333000000000004E-2</v>
      </c>
      <c r="G3352">
        <v>1</v>
      </c>
      <c r="H3352">
        <v>1</v>
      </c>
      <c r="I3352">
        <v>8.3333000000000004E-2</v>
      </c>
      <c r="J3352">
        <v>0</v>
      </c>
      <c r="K3352">
        <v>0.17166446974999999</v>
      </c>
      <c r="L3352">
        <v>0</v>
      </c>
      <c r="M3352">
        <v>2</v>
      </c>
    </row>
    <row r="3353" spans="1:13" x14ac:dyDescent="0.25">
      <c r="A3353" t="s">
        <v>3369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0.66666700000000001</v>
      </c>
      <c r="J3353">
        <v>1</v>
      </c>
      <c r="K3353">
        <v>0.50836633458333336</v>
      </c>
      <c r="L3353">
        <v>0</v>
      </c>
      <c r="M3353">
        <v>2</v>
      </c>
    </row>
    <row r="3354" spans="1:13" x14ac:dyDescent="0.25">
      <c r="A3354" t="s">
        <v>3370</v>
      </c>
      <c r="B3354">
        <v>0</v>
      </c>
      <c r="C3354">
        <v>0.5</v>
      </c>
      <c r="D3354">
        <v>25</v>
      </c>
      <c r="E3354">
        <v>0</v>
      </c>
      <c r="F3354">
        <v>0</v>
      </c>
      <c r="G3354">
        <v>1</v>
      </c>
      <c r="H3354">
        <v>0</v>
      </c>
      <c r="I3354">
        <v>0.25</v>
      </c>
      <c r="J3354">
        <v>0</v>
      </c>
      <c r="K3354">
        <v>0.45591708853846152</v>
      </c>
      <c r="L3354">
        <v>1</v>
      </c>
      <c r="M3354">
        <v>2</v>
      </c>
    </row>
    <row r="3355" spans="1:13" x14ac:dyDescent="0.25">
      <c r="A3355" t="s">
        <v>3371</v>
      </c>
      <c r="B3355">
        <v>0.88888899999999993</v>
      </c>
      <c r="C3355">
        <v>1</v>
      </c>
      <c r="D3355">
        <v>9</v>
      </c>
      <c r="E3355">
        <v>374.94</v>
      </c>
      <c r="F3355">
        <v>0</v>
      </c>
      <c r="G3355">
        <v>1</v>
      </c>
      <c r="H3355">
        <v>0</v>
      </c>
      <c r="I3355">
        <v>0.111111</v>
      </c>
      <c r="J3355">
        <v>0</v>
      </c>
      <c r="K3355">
        <v>0.94621059333333335</v>
      </c>
      <c r="L3355">
        <v>0</v>
      </c>
      <c r="M3355">
        <v>2</v>
      </c>
    </row>
    <row r="3356" spans="1:13" x14ac:dyDescent="0.25">
      <c r="A3356" t="s">
        <v>3372</v>
      </c>
      <c r="B3356">
        <v>0</v>
      </c>
      <c r="C3356">
        <v>1</v>
      </c>
      <c r="D3356">
        <v>12</v>
      </c>
      <c r="E3356">
        <v>0</v>
      </c>
      <c r="F3356">
        <v>0</v>
      </c>
      <c r="G3356">
        <v>1</v>
      </c>
      <c r="H3356">
        <v>0</v>
      </c>
      <c r="I3356">
        <v>0.25</v>
      </c>
      <c r="J3356">
        <v>0</v>
      </c>
      <c r="K3356">
        <v>0.62623834499999997</v>
      </c>
      <c r="L3356">
        <v>1</v>
      </c>
      <c r="M3356">
        <v>2</v>
      </c>
    </row>
    <row r="3357" spans="1:13" x14ac:dyDescent="0.25">
      <c r="A3357" t="s">
        <v>3373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8.3333000000000004E-2</v>
      </c>
      <c r="J3357">
        <v>1</v>
      </c>
      <c r="K3357">
        <v>0.90345301866666661</v>
      </c>
      <c r="L3357">
        <v>0</v>
      </c>
      <c r="M3357">
        <v>2</v>
      </c>
    </row>
    <row r="3358" spans="1:13" x14ac:dyDescent="0.25">
      <c r="A3358" t="s">
        <v>3374</v>
      </c>
      <c r="B3358">
        <v>1</v>
      </c>
      <c r="C3358">
        <v>1</v>
      </c>
      <c r="D3358">
        <v>47</v>
      </c>
      <c r="E3358">
        <v>4098.6499999999996</v>
      </c>
      <c r="F3358">
        <v>8.3333000000000004E-2</v>
      </c>
      <c r="G3358">
        <v>1</v>
      </c>
      <c r="H3358">
        <v>1</v>
      </c>
      <c r="I3358">
        <v>0.33333299999999999</v>
      </c>
      <c r="J3358">
        <v>0</v>
      </c>
      <c r="K3358">
        <v>0.98758591033333321</v>
      </c>
      <c r="L3358">
        <v>0</v>
      </c>
      <c r="M3358">
        <v>0</v>
      </c>
    </row>
    <row r="3359" spans="1:13" x14ac:dyDescent="0.25">
      <c r="A3359" t="s">
        <v>3375</v>
      </c>
      <c r="B3359">
        <v>0.18181800000000001</v>
      </c>
      <c r="C3359">
        <v>0.72727299999999995</v>
      </c>
      <c r="D3359">
        <v>14</v>
      </c>
      <c r="E3359">
        <v>63.03</v>
      </c>
      <c r="F3359">
        <v>0</v>
      </c>
      <c r="G3359">
        <v>0.90909099999999998</v>
      </c>
      <c r="H3359">
        <v>1</v>
      </c>
      <c r="I3359">
        <v>0</v>
      </c>
      <c r="J3359">
        <v>0</v>
      </c>
      <c r="K3359">
        <v>0.9783059959999999</v>
      </c>
      <c r="L3359">
        <v>0</v>
      </c>
      <c r="M3359">
        <v>2</v>
      </c>
    </row>
    <row r="3360" spans="1:13" x14ac:dyDescent="0.25">
      <c r="A3360" t="s">
        <v>3376</v>
      </c>
      <c r="B3360">
        <v>0.91666700000000001</v>
      </c>
      <c r="C3360">
        <v>1</v>
      </c>
      <c r="D3360">
        <v>19</v>
      </c>
      <c r="E3360">
        <v>632.9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0.34740745039999998</v>
      </c>
      <c r="L3360">
        <v>0</v>
      </c>
      <c r="M3360">
        <v>2</v>
      </c>
    </row>
    <row r="3361" spans="1:13" x14ac:dyDescent="0.25">
      <c r="A3361" t="s">
        <v>3377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0.18181800000000001</v>
      </c>
      <c r="J3361">
        <v>1</v>
      </c>
      <c r="K3361">
        <v>0.38668506899999999</v>
      </c>
      <c r="L3361">
        <v>0</v>
      </c>
      <c r="M3361">
        <v>2</v>
      </c>
    </row>
    <row r="3362" spans="1:13" x14ac:dyDescent="0.25">
      <c r="A3362" t="s">
        <v>3378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0.66666700000000001</v>
      </c>
      <c r="J3362">
        <v>1</v>
      </c>
      <c r="K3362">
        <v>0.25192462461538462</v>
      </c>
      <c r="L3362">
        <v>0</v>
      </c>
      <c r="M3362">
        <v>2</v>
      </c>
    </row>
    <row r="3363" spans="1:13" x14ac:dyDescent="0.25">
      <c r="A3363" t="s">
        <v>3379</v>
      </c>
      <c r="B3363">
        <v>0.33333299999999999</v>
      </c>
      <c r="C3363">
        <v>0.5</v>
      </c>
      <c r="D3363">
        <v>15</v>
      </c>
      <c r="E3363">
        <v>330.48</v>
      </c>
      <c r="F3363">
        <v>0</v>
      </c>
      <c r="G3363">
        <v>1</v>
      </c>
      <c r="H3363">
        <v>1</v>
      </c>
      <c r="I3363">
        <v>0.16666700000000001</v>
      </c>
      <c r="J3363">
        <v>0</v>
      </c>
      <c r="K3363">
        <v>0.98296041133333334</v>
      </c>
      <c r="L3363">
        <v>0</v>
      </c>
      <c r="M3363">
        <v>2</v>
      </c>
    </row>
    <row r="3364" spans="1:13" x14ac:dyDescent="0.25">
      <c r="A3364" t="s">
        <v>3380</v>
      </c>
      <c r="B3364">
        <v>0.77777799999999997</v>
      </c>
      <c r="C3364">
        <v>0.88888899999999993</v>
      </c>
      <c r="D3364">
        <v>8</v>
      </c>
      <c r="E3364">
        <v>384.4</v>
      </c>
      <c r="F3364">
        <v>0.33333299999999999</v>
      </c>
      <c r="G3364">
        <v>0.44444400000000001</v>
      </c>
      <c r="H3364">
        <v>0</v>
      </c>
      <c r="I3364">
        <v>0</v>
      </c>
      <c r="J3364">
        <v>0</v>
      </c>
      <c r="K3364">
        <v>7.1904626666666662E-3</v>
      </c>
      <c r="L3364">
        <v>0</v>
      </c>
      <c r="M3364">
        <v>2</v>
      </c>
    </row>
    <row r="3365" spans="1:13" x14ac:dyDescent="0.25">
      <c r="A3365" t="s">
        <v>3381</v>
      </c>
      <c r="B3365">
        <v>0</v>
      </c>
      <c r="C3365">
        <v>0.25</v>
      </c>
      <c r="D3365">
        <v>5</v>
      </c>
      <c r="E3365">
        <v>0</v>
      </c>
      <c r="F3365">
        <v>0</v>
      </c>
      <c r="G3365">
        <v>0.90909099999999998</v>
      </c>
      <c r="H3365">
        <v>0</v>
      </c>
      <c r="I3365">
        <v>0</v>
      </c>
      <c r="J3365">
        <v>0</v>
      </c>
      <c r="K3365">
        <v>1.684372533333333E-2</v>
      </c>
      <c r="L3365">
        <v>1</v>
      </c>
      <c r="M3365">
        <v>2</v>
      </c>
    </row>
    <row r="3366" spans="1:13" x14ac:dyDescent="0.25">
      <c r="A3366" t="s">
        <v>3382</v>
      </c>
      <c r="B3366">
        <v>0.25</v>
      </c>
      <c r="C3366">
        <v>0.5</v>
      </c>
      <c r="D3366">
        <v>14</v>
      </c>
      <c r="E3366">
        <v>135.97999999999999</v>
      </c>
      <c r="F3366">
        <v>0</v>
      </c>
      <c r="G3366">
        <v>1</v>
      </c>
      <c r="H3366">
        <v>1</v>
      </c>
      <c r="I3366">
        <v>0.58333299999999999</v>
      </c>
      <c r="J3366">
        <v>0</v>
      </c>
      <c r="K3366">
        <v>0.64368761866666657</v>
      </c>
      <c r="L3366">
        <v>0</v>
      </c>
      <c r="M3366">
        <v>2</v>
      </c>
    </row>
    <row r="3367" spans="1:13" x14ac:dyDescent="0.25">
      <c r="A3367" t="s">
        <v>3383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0.33333299999999999</v>
      </c>
      <c r="J3367">
        <v>1</v>
      </c>
      <c r="K3367">
        <v>0.93595480400000008</v>
      </c>
      <c r="L3367">
        <v>0</v>
      </c>
      <c r="M3367">
        <v>2</v>
      </c>
    </row>
    <row r="3368" spans="1:13" x14ac:dyDescent="0.25">
      <c r="A3368" t="s">
        <v>3384</v>
      </c>
      <c r="B3368">
        <v>0.5</v>
      </c>
      <c r="C3368">
        <v>0.58333299999999999</v>
      </c>
      <c r="D3368">
        <v>7</v>
      </c>
      <c r="E3368">
        <v>915.81</v>
      </c>
      <c r="F3368">
        <v>0</v>
      </c>
      <c r="G3368">
        <v>1</v>
      </c>
      <c r="H3368">
        <v>0</v>
      </c>
      <c r="I3368">
        <v>0.25</v>
      </c>
      <c r="J3368">
        <v>0</v>
      </c>
      <c r="K3368">
        <v>0.65225288879999999</v>
      </c>
      <c r="L3368">
        <v>0</v>
      </c>
      <c r="M3368">
        <v>2</v>
      </c>
    </row>
    <row r="3369" spans="1:13" x14ac:dyDescent="0.25">
      <c r="A3369" t="s">
        <v>3385</v>
      </c>
      <c r="B3369">
        <v>0.16666700000000001</v>
      </c>
      <c r="C3369">
        <v>0.25</v>
      </c>
      <c r="D3369">
        <v>5</v>
      </c>
      <c r="E3369">
        <v>75.239999999999995</v>
      </c>
      <c r="F3369">
        <v>0</v>
      </c>
      <c r="G3369">
        <v>1</v>
      </c>
      <c r="H3369">
        <v>1</v>
      </c>
      <c r="I3369">
        <v>0.16666700000000001</v>
      </c>
      <c r="J3369">
        <v>0</v>
      </c>
      <c r="K3369">
        <v>0.86655069666666673</v>
      </c>
      <c r="L3369">
        <v>0</v>
      </c>
      <c r="M3369">
        <v>2</v>
      </c>
    </row>
    <row r="3370" spans="1:13" x14ac:dyDescent="0.25">
      <c r="A3370" t="s">
        <v>3386</v>
      </c>
      <c r="B3370">
        <v>0</v>
      </c>
      <c r="C3370">
        <v>1</v>
      </c>
      <c r="D3370">
        <v>12</v>
      </c>
      <c r="E3370">
        <v>0</v>
      </c>
      <c r="F3370">
        <v>1</v>
      </c>
      <c r="G3370">
        <v>1</v>
      </c>
      <c r="H3370">
        <v>0</v>
      </c>
      <c r="I3370">
        <v>0</v>
      </c>
      <c r="J3370">
        <v>0</v>
      </c>
      <c r="K3370">
        <v>9.1610405333333346E-3</v>
      </c>
      <c r="L3370">
        <v>1</v>
      </c>
      <c r="M3370">
        <v>2</v>
      </c>
    </row>
    <row r="3371" spans="1:13" x14ac:dyDescent="0.25">
      <c r="A3371" t="s">
        <v>3387</v>
      </c>
      <c r="B3371">
        <v>0.41666700000000001</v>
      </c>
      <c r="C3371">
        <v>0.75</v>
      </c>
      <c r="D3371">
        <v>17</v>
      </c>
      <c r="E3371">
        <v>609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0.196376725</v>
      </c>
      <c r="L3371">
        <v>0</v>
      </c>
      <c r="M3371">
        <v>2</v>
      </c>
    </row>
    <row r="3372" spans="1:13" x14ac:dyDescent="0.25">
      <c r="A3372" t="s">
        <v>3388</v>
      </c>
      <c r="B3372">
        <v>0.66666700000000001</v>
      </c>
      <c r="C3372">
        <v>0.75</v>
      </c>
      <c r="D3372">
        <v>18</v>
      </c>
      <c r="E3372">
        <v>680.14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0.68346942750000006</v>
      </c>
      <c r="L3372">
        <v>0</v>
      </c>
      <c r="M3372">
        <v>2</v>
      </c>
    </row>
    <row r="3373" spans="1:13" x14ac:dyDescent="0.25">
      <c r="A3373" t="s">
        <v>3389</v>
      </c>
      <c r="B3373">
        <v>0.41666700000000001</v>
      </c>
      <c r="C3373">
        <v>0.66666700000000001</v>
      </c>
      <c r="D3373">
        <v>15</v>
      </c>
      <c r="E3373">
        <v>179.49</v>
      </c>
      <c r="F3373">
        <v>8.3333000000000004E-2</v>
      </c>
      <c r="G3373">
        <v>1</v>
      </c>
      <c r="H3373">
        <v>1</v>
      </c>
      <c r="I3373">
        <v>0</v>
      </c>
      <c r="J3373">
        <v>0</v>
      </c>
      <c r="K3373">
        <v>0.28287301500000001</v>
      </c>
      <c r="L3373">
        <v>0</v>
      </c>
      <c r="M3373">
        <v>2</v>
      </c>
    </row>
    <row r="3374" spans="1:13" x14ac:dyDescent="0.25">
      <c r="A3374" t="s">
        <v>3390</v>
      </c>
      <c r="B3374">
        <v>8.3333000000000004E-2</v>
      </c>
      <c r="C3374">
        <v>0.16666700000000001</v>
      </c>
      <c r="D3374">
        <v>7</v>
      </c>
      <c r="E3374">
        <v>99.4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0.51804625553846151</v>
      </c>
      <c r="L3374">
        <v>0</v>
      </c>
      <c r="M3374">
        <v>2</v>
      </c>
    </row>
    <row r="3375" spans="1:13" x14ac:dyDescent="0.25">
      <c r="A3375" t="s">
        <v>3391</v>
      </c>
      <c r="B3375">
        <v>0</v>
      </c>
      <c r="C3375">
        <v>8.3333000000000004E-2</v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0.25</v>
      </c>
      <c r="J3375">
        <v>0</v>
      </c>
      <c r="K3375">
        <v>0.15283445941176471</v>
      </c>
      <c r="L3375">
        <v>1</v>
      </c>
      <c r="M3375">
        <v>2</v>
      </c>
    </row>
    <row r="3376" spans="1:13" x14ac:dyDescent="0.25">
      <c r="A3376" t="s">
        <v>3392</v>
      </c>
      <c r="B3376">
        <v>0.71428599999999998</v>
      </c>
      <c r="C3376">
        <v>0.85714299999999999</v>
      </c>
      <c r="D3376">
        <v>16</v>
      </c>
      <c r="E3376">
        <v>874.4</v>
      </c>
      <c r="F3376">
        <v>1</v>
      </c>
      <c r="G3376">
        <v>0.85714299999999999</v>
      </c>
      <c r="H3376">
        <v>1</v>
      </c>
      <c r="I3376">
        <v>0</v>
      </c>
      <c r="J3376">
        <v>0</v>
      </c>
      <c r="K3376">
        <v>6.2238848666666673E-2</v>
      </c>
      <c r="L3376">
        <v>0</v>
      </c>
      <c r="M3376">
        <v>2</v>
      </c>
    </row>
    <row r="3377" spans="1:13" x14ac:dyDescent="0.25">
      <c r="A3377" t="s">
        <v>3393</v>
      </c>
      <c r="B3377">
        <v>0</v>
      </c>
      <c r="C3377">
        <v>8.3333000000000004E-2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0.16666700000000001</v>
      </c>
      <c r="J3377">
        <v>0</v>
      </c>
      <c r="K3377">
        <v>0.93622916699999992</v>
      </c>
      <c r="L3377">
        <v>1</v>
      </c>
      <c r="M3377">
        <v>2</v>
      </c>
    </row>
    <row r="3378" spans="1:13" x14ac:dyDescent="0.25">
      <c r="A3378" t="s">
        <v>3394</v>
      </c>
      <c r="B3378">
        <v>0</v>
      </c>
      <c r="C3378">
        <v>8.3333000000000004E-2</v>
      </c>
      <c r="D3378">
        <v>1</v>
      </c>
      <c r="E3378">
        <v>0</v>
      </c>
      <c r="F3378">
        <v>0</v>
      </c>
      <c r="G3378">
        <v>0.272727</v>
      </c>
      <c r="H3378">
        <v>0</v>
      </c>
      <c r="I3378">
        <v>0</v>
      </c>
      <c r="J3378">
        <v>0</v>
      </c>
      <c r="K3378">
        <v>5.8928449999999999E-3</v>
      </c>
      <c r="L3378">
        <v>1</v>
      </c>
      <c r="M3378">
        <v>2</v>
      </c>
    </row>
    <row r="3379" spans="1:13" x14ac:dyDescent="0.25">
      <c r="A3379" t="s">
        <v>3395</v>
      </c>
      <c r="B3379">
        <v>0.91666700000000001</v>
      </c>
      <c r="C3379">
        <v>0.91666700000000001</v>
      </c>
      <c r="D3379">
        <v>13</v>
      </c>
      <c r="E3379">
        <v>264.92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0.94118075666666667</v>
      </c>
      <c r="L3379">
        <v>0</v>
      </c>
      <c r="M3379">
        <v>2</v>
      </c>
    </row>
    <row r="3380" spans="1:13" x14ac:dyDescent="0.25">
      <c r="A3380" t="s">
        <v>3396</v>
      </c>
      <c r="B3380">
        <v>0.91666700000000001</v>
      </c>
      <c r="C3380">
        <v>1</v>
      </c>
      <c r="D3380">
        <v>15</v>
      </c>
      <c r="E3380">
        <v>631.42999999999995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7.4102257647058814E-3</v>
      </c>
      <c r="L3380">
        <v>0</v>
      </c>
      <c r="M3380">
        <v>2</v>
      </c>
    </row>
    <row r="3381" spans="1:13" x14ac:dyDescent="0.25">
      <c r="A3381" t="s">
        <v>3397</v>
      </c>
      <c r="B3381">
        <v>0.41666700000000001</v>
      </c>
      <c r="C3381">
        <v>1</v>
      </c>
      <c r="D3381">
        <v>46</v>
      </c>
      <c r="E3381">
        <v>216.78</v>
      </c>
      <c r="F3381">
        <v>0</v>
      </c>
      <c r="G3381">
        <v>1</v>
      </c>
      <c r="H3381">
        <v>1</v>
      </c>
      <c r="I3381">
        <v>0.33333299999999999</v>
      </c>
      <c r="J3381">
        <v>0</v>
      </c>
      <c r="K3381">
        <v>0.72165811513513511</v>
      </c>
      <c r="L3381">
        <v>0</v>
      </c>
      <c r="M3381">
        <v>2</v>
      </c>
    </row>
    <row r="3382" spans="1:13" x14ac:dyDescent="0.25">
      <c r="A3382" t="s">
        <v>3398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0.16666700000000001</v>
      </c>
      <c r="J3382">
        <v>1</v>
      </c>
      <c r="K3382">
        <v>0.28178198671641791</v>
      </c>
      <c r="L3382">
        <v>0</v>
      </c>
      <c r="M3382">
        <v>2</v>
      </c>
    </row>
    <row r="3383" spans="1:13" x14ac:dyDescent="0.25">
      <c r="A3383" t="s">
        <v>3399</v>
      </c>
      <c r="B3383">
        <v>0</v>
      </c>
      <c r="C3383">
        <v>0.33333299999999999</v>
      </c>
      <c r="D3383">
        <v>8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0.83647910083333343</v>
      </c>
      <c r="L3383">
        <v>1</v>
      </c>
      <c r="M3383">
        <v>2</v>
      </c>
    </row>
    <row r="3384" spans="1:13" x14ac:dyDescent="0.25">
      <c r="A3384" t="s">
        <v>3400</v>
      </c>
      <c r="B3384">
        <v>1</v>
      </c>
      <c r="C3384">
        <v>1</v>
      </c>
      <c r="D3384">
        <v>105</v>
      </c>
      <c r="E3384">
        <v>512.88</v>
      </c>
      <c r="F3384">
        <v>0.16666700000000001</v>
      </c>
      <c r="G3384">
        <v>1</v>
      </c>
      <c r="H3384">
        <v>1</v>
      </c>
      <c r="I3384">
        <v>8.3333000000000004E-2</v>
      </c>
      <c r="J3384">
        <v>0</v>
      </c>
      <c r="K3384">
        <v>9.7483837000000004E-2</v>
      </c>
      <c r="L3384">
        <v>0</v>
      </c>
      <c r="M3384">
        <v>2</v>
      </c>
    </row>
    <row r="3385" spans="1:13" x14ac:dyDescent="0.25">
      <c r="A3385" t="s">
        <v>3401</v>
      </c>
      <c r="B3385">
        <v>8.3333000000000004E-2</v>
      </c>
      <c r="C3385">
        <v>0.16666700000000001</v>
      </c>
      <c r="D3385">
        <v>2</v>
      </c>
      <c r="E3385">
        <v>349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0.34380780564102559</v>
      </c>
      <c r="L3385">
        <v>0</v>
      </c>
      <c r="M3385">
        <v>2</v>
      </c>
    </row>
    <row r="3386" spans="1:13" x14ac:dyDescent="0.25">
      <c r="A3386" t="s">
        <v>3402</v>
      </c>
      <c r="B3386">
        <v>0.57142899999999996</v>
      </c>
      <c r="C3386">
        <v>0.71428599999999998</v>
      </c>
      <c r="D3386">
        <v>7</v>
      </c>
      <c r="E3386">
        <v>70.81</v>
      </c>
      <c r="F3386">
        <v>0.33333299999999999</v>
      </c>
      <c r="G3386">
        <v>0.71428599999999998</v>
      </c>
      <c r="H3386">
        <v>0</v>
      </c>
      <c r="I3386">
        <v>0</v>
      </c>
      <c r="J3386">
        <v>0</v>
      </c>
      <c r="K3386">
        <v>1.0446642000000001E-2</v>
      </c>
      <c r="L3386">
        <v>0</v>
      </c>
      <c r="M3386">
        <v>2</v>
      </c>
    </row>
    <row r="3387" spans="1:13" x14ac:dyDescent="0.25">
      <c r="A3387" t="s">
        <v>3403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0.41666700000000001</v>
      </c>
      <c r="J3387">
        <v>1</v>
      </c>
      <c r="K3387">
        <v>0.99122532444444444</v>
      </c>
      <c r="L3387">
        <v>0</v>
      </c>
      <c r="M3387">
        <v>2</v>
      </c>
    </row>
    <row r="3388" spans="1:13" x14ac:dyDescent="0.25">
      <c r="A3388" t="s">
        <v>3404</v>
      </c>
      <c r="B3388">
        <v>0</v>
      </c>
      <c r="C3388">
        <v>0.25</v>
      </c>
      <c r="D3388">
        <v>3</v>
      </c>
      <c r="E3388">
        <v>0</v>
      </c>
      <c r="F3388">
        <v>0.18181800000000001</v>
      </c>
      <c r="G3388">
        <v>1</v>
      </c>
      <c r="H3388">
        <v>0</v>
      </c>
      <c r="I3388">
        <v>0.33333299999999999</v>
      </c>
      <c r="J3388">
        <v>0</v>
      </c>
      <c r="K3388">
        <v>0.25928426300000001</v>
      </c>
      <c r="L3388">
        <v>1</v>
      </c>
      <c r="M3388">
        <v>2</v>
      </c>
    </row>
    <row r="3389" spans="1:13" x14ac:dyDescent="0.25">
      <c r="A3389" t="s">
        <v>3405</v>
      </c>
      <c r="B3389">
        <v>0.5</v>
      </c>
      <c r="C3389">
        <v>0.58333299999999999</v>
      </c>
      <c r="D3389">
        <v>41</v>
      </c>
      <c r="E3389">
        <v>284.69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0.38567763458823529</v>
      </c>
      <c r="L3389">
        <v>0</v>
      </c>
      <c r="M3389">
        <v>2</v>
      </c>
    </row>
    <row r="3390" spans="1:13" x14ac:dyDescent="0.25">
      <c r="A3390" t="s">
        <v>3406</v>
      </c>
      <c r="B3390">
        <v>0.91666700000000001</v>
      </c>
      <c r="C3390">
        <v>1</v>
      </c>
      <c r="D3390">
        <v>26</v>
      </c>
      <c r="E3390">
        <v>2600</v>
      </c>
      <c r="F3390">
        <v>8.3333000000000004E-2</v>
      </c>
      <c r="G3390">
        <v>1</v>
      </c>
      <c r="H3390">
        <v>1</v>
      </c>
      <c r="I3390">
        <v>0</v>
      </c>
      <c r="J3390">
        <v>0</v>
      </c>
      <c r="K3390">
        <v>0.37211442160000002</v>
      </c>
      <c r="L3390">
        <v>0</v>
      </c>
      <c r="M3390">
        <v>0</v>
      </c>
    </row>
    <row r="3391" spans="1:13" x14ac:dyDescent="0.25">
      <c r="A3391" t="s">
        <v>3407</v>
      </c>
      <c r="B3391">
        <v>0</v>
      </c>
      <c r="C3391">
        <v>0.16666700000000001</v>
      </c>
      <c r="D3391">
        <v>2</v>
      </c>
      <c r="E3391">
        <v>0</v>
      </c>
      <c r="F3391">
        <v>0</v>
      </c>
      <c r="G3391">
        <v>0.18181800000000001</v>
      </c>
      <c r="H3391">
        <v>0</v>
      </c>
      <c r="I3391">
        <v>0</v>
      </c>
      <c r="J3391">
        <v>0</v>
      </c>
      <c r="K3391">
        <v>4.1281009333333327E-2</v>
      </c>
      <c r="L3391">
        <v>1</v>
      </c>
      <c r="M3391">
        <v>2</v>
      </c>
    </row>
    <row r="3392" spans="1:13" x14ac:dyDescent="0.25">
      <c r="A3392" t="s">
        <v>3408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0.45454499999999998</v>
      </c>
      <c r="J3392">
        <v>1</v>
      </c>
      <c r="K3392">
        <v>0.94142330524999995</v>
      </c>
      <c r="L3392">
        <v>0</v>
      </c>
      <c r="M3392">
        <v>2</v>
      </c>
    </row>
    <row r="3393" spans="1:13" x14ac:dyDescent="0.25">
      <c r="A3393" t="s">
        <v>3409</v>
      </c>
      <c r="B3393">
        <v>0.58333299999999999</v>
      </c>
      <c r="C3393">
        <v>0.83333299999999999</v>
      </c>
      <c r="D3393">
        <v>19</v>
      </c>
      <c r="E3393">
        <v>338.64</v>
      </c>
      <c r="F3393">
        <v>0</v>
      </c>
      <c r="G3393">
        <v>0.90909099999999998</v>
      </c>
      <c r="H3393">
        <v>1</v>
      </c>
      <c r="I3393">
        <v>0</v>
      </c>
      <c r="J3393">
        <v>0</v>
      </c>
      <c r="K3393">
        <v>0.1925710994</v>
      </c>
      <c r="L3393">
        <v>0</v>
      </c>
      <c r="M3393">
        <v>2</v>
      </c>
    </row>
    <row r="3394" spans="1:13" x14ac:dyDescent="0.25">
      <c r="A3394" t="s">
        <v>3410</v>
      </c>
      <c r="B3394">
        <v>0.25</v>
      </c>
      <c r="C3394">
        <v>0.41666700000000001</v>
      </c>
      <c r="D3394">
        <v>35</v>
      </c>
      <c r="E3394">
        <v>412.1</v>
      </c>
      <c r="F3394">
        <v>0</v>
      </c>
      <c r="G3394">
        <v>0.81818199999999996</v>
      </c>
      <c r="H3394">
        <v>1</v>
      </c>
      <c r="I3394">
        <v>0</v>
      </c>
      <c r="J3394">
        <v>0</v>
      </c>
      <c r="K3394">
        <v>0.55021618705882358</v>
      </c>
      <c r="L3394">
        <v>0</v>
      </c>
      <c r="M3394">
        <v>2</v>
      </c>
    </row>
    <row r="3395" spans="1:13" x14ac:dyDescent="0.25">
      <c r="A3395" t="s">
        <v>3411</v>
      </c>
      <c r="B3395">
        <v>0.7</v>
      </c>
      <c r="C3395">
        <v>0.8</v>
      </c>
      <c r="D3395">
        <v>13</v>
      </c>
      <c r="E3395">
        <v>1167.8599999999999</v>
      </c>
      <c r="F3395">
        <v>0</v>
      </c>
      <c r="G3395">
        <v>0.9</v>
      </c>
      <c r="H3395">
        <v>0</v>
      </c>
      <c r="I3395">
        <v>0.6</v>
      </c>
      <c r="J3395">
        <v>0</v>
      </c>
      <c r="K3395">
        <v>0.33010262200000001</v>
      </c>
      <c r="L3395">
        <v>0</v>
      </c>
      <c r="M3395">
        <v>0</v>
      </c>
    </row>
    <row r="3396" spans="1:13" x14ac:dyDescent="0.25">
      <c r="A3396" t="s">
        <v>3412</v>
      </c>
      <c r="B3396">
        <v>1</v>
      </c>
      <c r="C3396">
        <v>1</v>
      </c>
      <c r="D3396">
        <v>12</v>
      </c>
      <c r="E3396">
        <v>319.92</v>
      </c>
      <c r="F3396">
        <v>0.72727299999999995</v>
      </c>
      <c r="G3396">
        <v>1</v>
      </c>
      <c r="H3396">
        <v>0</v>
      </c>
      <c r="I3396">
        <v>0</v>
      </c>
      <c r="J3396">
        <v>0</v>
      </c>
      <c r="K3396">
        <v>3.9670160999999999E-3</v>
      </c>
      <c r="L3396">
        <v>0</v>
      </c>
      <c r="M3396">
        <v>2</v>
      </c>
    </row>
    <row r="3397" spans="1:13" x14ac:dyDescent="0.25">
      <c r="A3397" t="s">
        <v>3413</v>
      </c>
      <c r="B3397">
        <v>0</v>
      </c>
      <c r="C3397">
        <v>0.16666700000000001</v>
      </c>
      <c r="D3397">
        <v>3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0.96565291416666676</v>
      </c>
      <c r="L3397">
        <v>1</v>
      </c>
      <c r="M3397">
        <v>2</v>
      </c>
    </row>
    <row r="3398" spans="1:13" x14ac:dyDescent="0.25">
      <c r="A3398" t="s">
        <v>3414</v>
      </c>
      <c r="B3398">
        <v>0.75</v>
      </c>
      <c r="C3398">
        <v>0.91666700000000001</v>
      </c>
      <c r="D3398">
        <v>27</v>
      </c>
      <c r="E3398">
        <v>673.67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1.012226389333333</v>
      </c>
      <c r="L3398">
        <v>0</v>
      </c>
      <c r="M3398">
        <v>2</v>
      </c>
    </row>
    <row r="3399" spans="1:13" x14ac:dyDescent="0.25">
      <c r="A3399" t="s">
        <v>3415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0.5</v>
      </c>
      <c r="J3399">
        <v>1</v>
      </c>
      <c r="K3399">
        <v>0.23986163177777781</v>
      </c>
      <c r="L3399">
        <v>0</v>
      </c>
      <c r="M3399">
        <v>2</v>
      </c>
    </row>
    <row r="3400" spans="1:13" x14ac:dyDescent="0.25">
      <c r="A3400" t="s">
        <v>3416</v>
      </c>
      <c r="B3400">
        <v>0.58333299999999999</v>
      </c>
      <c r="C3400">
        <v>0.91666700000000001</v>
      </c>
      <c r="D3400">
        <v>48</v>
      </c>
      <c r="E3400">
        <v>442.39</v>
      </c>
      <c r="F3400">
        <v>0</v>
      </c>
      <c r="G3400">
        <v>1</v>
      </c>
      <c r="H3400">
        <v>1</v>
      </c>
      <c r="I3400">
        <v>0.5</v>
      </c>
      <c r="J3400">
        <v>0</v>
      </c>
      <c r="K3400">
        <v>0.80974257599999988</v>
      </c>
      <c r="L3400">
        <v>0</v>
      </c>
      <c r="M3400">
        <v>2</v>
      </c>
    </row>
    <row r="3401" spans="1:13" x14ac:dyDescent="0.25">
      <c r="A3401" t="s">
        <v>3417</v>
      </c>
      <c r="B3401">
        <v>0.83333299999999999</v>
      </c>
      <c r="C3401">
        <v>0.91666700000000001</v>
      </c>
      <c r="D3401">
        <v>16</v>
      </c>
      <c r="E3401">
        <v>358.34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8.8235940666666679E-2</v>
      </c>
      <c r="L3401">
        <v>0</v>
      </c>
      <c r="M3401">
        <v>2</v>
      </c>
    </row>
    <row r="3402" spans="1:13" x14ac:dyDescent="0.25">
      <c r="A3402" t="s">
        <v>3418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0.83333299999999999</v>
      </c>
      <c r="J3402">
        <v>1</v>
      </c>
      <c r="K3402">
        <v>0.82938311488888894</v>
      </c>
      <c r="L3402">
        <v>0</v>
      </c>
      <c r="M3402">
        <v>2</v>
      </c>
    </row>
    <row r="3403" spans="1:13" x14ac:dyDescent="0.25">
      <c r="A3403" t="s">
        <v>3419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8.3333000000000004E-2</v>
      </c>
      <c r="J3403">
        <v>1</v>
      </c>
      <c r="K3403">
        <v>0.36315857299999998</v>
      </c>
      <c r="L3403">
        <v>0</v>
      </c>
      <c r="M3403">
        <v>2</v>
      </c>
    </row>
    <row r="3404" spans="1:13" x14ac:dyDescent="0.25">
      <c r="A3404" t="s">
        <v>3420</v>
      </c>
      <c r="B3404">
        <v>0.5</v>
      </c>
      <c r="C3404">
        <v>0.58333299999999999</v>
      </c>
      <c r="D3404">
        <v>24</v>
      </c>
      <c r="E3404">
        <v>1520.63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6.4882635820895512E-2</v>
      </c>
      <c r="L3404">
        <v>0</v>
      </c>
      <c r="M3404">
        <v>0</v>
      </c>
    </row>
    <row r="3405" spans="1:13" x14ac:dyDescent="0.25">
      <c r="A3405" t="s">
        <v>3421</v>
      </c>
      <c r="B3405">
        <v>0.91666700000000001</v>
      </c>
      <c r="C3405">
        <v>0.91666700000000001</v>
      </c>
      <c r="D3405">
        <v>11</v>
      </c>
      <c r="E3405">
        <v>297.95999999999998</v>
      </c>
      <c r="F3405">
        <v>0</v>
      </c>
      <c r="G3405">
        <v>0.90909099999999998</v>
      </c>
      <c r="H3405">
        <v>0</v>
      </c>
      <c r="I3405">
        <v>0</v>
      </c>
      <c r="J3405">
        <v>0</v>
      </c>
      <c r="K3405">
        <v>0.24668852799999999</v>
      </c>
      <c r="L3405">
        <v>0</v>
      </c>
      <c r="M3405">
        <v>2</v>
      </c>
    </row>
    <row r="3406" spans="1:13" x14ac:dyDescent="0.25">
      <c r="A3406" t="s">
        <v>3422</v>
      </c>
      <c r="B3406">
        <v>0.58333299999999999</v>
      </c>
      <c r="C3406">
        <v>1</v>
      </c>
      <c r="D3406">
        <v>91</v>
      </c>
      <c r="E3406">
        <v>532.57000000000005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0.90687208111111106</v>
      </c>
      <c r="L3406">
        <v>0</v>
      </c>
      <c r="M3406">
        <v>2</v>
      </c>
    </row>
    <row r="3407" spans="1:13" x14ac:dyDescent="0.25">
      <c r="A3407" t="s">
        <v>3423</v>
      </c>
      <c r="B3407">
        <v>0</v>
      </c>
      <c r="C3407">
        <v>8.3333000000000004E-2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4.7035401333333331E-3</v>
      </c>
      <c r="L3407">
        <v>1</v>
      </c>
      <c r="M3407">
        <v>2</v>
      </c>
    </row>
    <row r="3408" spans="1:13" x14ac:dyDescent="0.25">
      <c r="A3408" t="s">
        <v>3424</v>
      </c>
      <c r="B3408">
        <v>0</v>
      </c>
      <c r="C3408">
        <v>0.25</v>
      </c>
      <c r="D3408">
        <v>5</v>
      </c>
      <c r="E3408">
        <v>0</v>
      </c>
      <c r="F3408">
        <v>0</v>
      </c>
      <c r="G3408">
        <v>0.54545500000000002</v>
      </c>
      <c r="H3408">
        <v>0</v>
      </c>
      <c r="I3408">
        <v>0</v>
      </c>
      <c r="J3408">
        <v>0</v>
      </c>
      <c r="K3408">
        <v>5.3277664848484854E-3</v>
      </c>
      <c r="L3408">
        <v>1</v>
      </c>
      <c r="M3408">
        <v>2</v>
      </c>
    </row>
    <row r="3409" spans="1:13" x14ac:dyDescent="0.25">
      <c r="A3409" t="s">
        <v>3425</v>
      </c>
      <c r="B3409">
        <v>0.91666700000000001</v>
      </c>
      <c r="C3409">
        <v>1</v>
      </c>
      <c r="D3409">
        <v>28</v>
      </c>
      <c r="E3409">
        <v>835.71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3.9271562727272731E-2</v>
      </c>
      <c r="L3409">
        <v>0</v>
      </c>
      <c r="M3409">
        <v>2</v>
      </c>
    </row>
    <row r="3410" spans="1:13" x14ac:dyDescent="0.25">
      <c r="A3410" t="s">
        <v>3426</v>
      </c>
      <c r="B3410">
        <v>0.41666700000000001</v>
      </c>
      <c r="C3410">
        <v>0.91666700000000001</v>
      </c>
      <c r="D3410">
        <v>19</v>
      </c>
      <c r="E3410">
        <v>93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0.28990983530434777</v>
      </c>
      <c r="L3410">
        <v>0</v>
      </c>
      <c r="M3410">
        <v>2</v>
      </c>
    </row>
    <row r="3411" spans="1:13" x14ac:dyDescent="0.25">
      <c r="A3411" t="s">
        <v>3427</v>
      </c>
      <c r="B3411">
        <v>0.75</v>
      </c>
      <c r="C3411">
        <v>0.75</v>
      </c>
      <c r="D3411">
        <v>9</v>
      </c>
      <c r="E3411">
        <v>204.8</v>
      </c>
      <c r="F3411">
        <v>0</v>
      </c>
      <c r="G3411">
        <v>1</v>
      </c>
      <c r="H3411">
        <v>0</v>
      </c>
      <c r="I3411">
        <v>0.83333299999999999</v>
      </c>
      <c r="J3411">
        <v>0</v>
      </c>
      <c r="K3411">
        <v>0.86741361100000003</v>
      </c>
      <c r="L3411">
        <v>0</v>
      </c>
      <c r="M3411">
        <v>2</v>
      </c>
    </row>
    <row r="3412" spans="1:13" x14ac:dyDescent="0.25">
      <c r="A3412" t="s">
        <v>3428</v>
      </c>
      <c r="B3412">
        <v>0</v>
      </c>
      <c r="C3412">
        <v>1</v>
      </c>
      <c r="D3412">
        <v>14</v>
      </c>
      <c r="E3412">
        <v>0</v>
      </c>
      <c r="F3412">
        <v>0.18181800000000001</v>
      </c>
      <c r="G3412">
        <v>1</v>
      </c>
      <c r="H3412">
        <v>0</v>
      </c>
      <c r="I3412">
        <v>0</v>
      </c>
      <c r="J3412">
        <v>0</v>
      </c>
      <c r="K3412">
        <v>8.4225391999999989E-3</v>
      </c>
      <c r="L3412">
        <v>1</v>
      </c>
      <c r="M3412">
        <v>2</v>
      </c>
    </row>
    <row r="3413" spans="1:13" x14ac:dyDescent="0.25">
      <c r="A3413" t="s">
        <v>3429</v>
      </c>
      <c r="B3413">
        <v>1</v>
      </c>
      <c r="C3413">
        <v>1</v>
      </c>
      <c r="D3413">
        <v>39</v>
      </c>
      <c r="E3413">
        <v>2110.58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0.17684457426666669</v>
      </c>
      <c r="L3413">
        <v>0</v>
      </c>
      <c r="M3413">
        <v>0</v>
      </c>
    </row>
    <row r="3414" spans="1:13" x14ac:dyDescent="0.25">
      <c r="A3414" t="s">
        <v>3430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0.75</v>
      </c>
      <c r="J3414">
        <v>1</v>
      </c>
      <c r="K3414">
        <v>0.4355986396</v>
      </c>
      <c r="L3414">
        <v>0</v>
      </c>
      <c r="M3414">
        <v>2</v>
      </c>
    </row>
    <row r="3415" spans="1:13" x14ac:dyDescent="0.25">
      <c r="A3415" t="s">
        <v>3431</v>
      </c>
      <c r="B3415">
        <v>0.66666700000000001</v>
      </c>
      <c r="C3415">
        <v>0.66666700000000001</v>
      </c>
      <c r="D3415">
        <v>9</v>
      </c>
      <c r="E3415">
        <v>321.32</v>
      </c>
      <c r="F3415">
        <v>0</v>
      </c>
      <c r="G3415">
        <v>1</v>
      </c>
      <c r="H3415">
        <v>1</v>
      </c>
      <c r="I3415">
        <v>0.41666700000000001</v>
      </c>
      <c r="J3415">
        <v>0</v>
      </c>
      <c r="K3415">
        <v>0.82932024500000012</v>
      </c>
      <c r="L3415">
        <v>0</v>
      </c>
      <c r="M3415">
        <v>2</v>
      </c>
    </row>
    <row r="3416" spans="1:13" x14ac:dyDescent="0.25">
      <c r="A3416" t="s">
        <v>3432</v>
      </c>
      <c r="B3416">
        <v>0</v>
      </c>
      <c r="C3416">
        <v>0</v>
      </c>
      <c r="D3416">
        <v>0</v>
      </c>
      <c r="E3416">
        <v>0</v>
      </c>
      <c r="F3416">
        <v>0.16666700000000001</v>
      </c>
      <c r="G3416">
        <v>1</v>
      </c>
      <c r="H3416">
        <v>0</v>
      </c>
      <c r="I3416">
        <v>0.33333299999999999</v>
      </c>
      <c r="J3416">
        <v>1</v>
      </c>
      <c r="K3416">
        <v>0.74669327466666668</v>
      </c>
      <c r="L3416">
        <v>0</v>
      </c>
      <c r="M3416">
        <v>2</v>
      </c>
    </row>
    <row r="3417" spans="1:13" x14ac:dyDescent="0.25">
      <c r="A3417" t="s">
        <v>3433</v>
      </c>
      <c r="B3417">
        <v>0</v>
      </c>
      <c r="C3417">
        <v>0.25</v>
      </c>
      <c r="D3417">
        <v>3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5.870183453333333E-2</v>
      </c>
      <c r="L3417">
        <v>1</v>
      </c>
      <c r="M3417">
        <v>2</v>
      </c>
    </row>
    <row r="3418" spans="1:13" x14ac:dyDescent="0.25">
      <c r="A3418" t="s">
        <v>3434</v>
      </c>
      <c r="B3418">
        <v>0</v>
      </c>
      <c r="C3418">
        <v>0</v>
      </c>
      <c r="D3418">
        <v>0</v>
      </c>
      <c r="E3418">
        <v>0</v>
      </c>
      <c r="F3418">
        <v>0.25</v>
      </c>
      <c r="G3418">
        <v>0.54545500000000002</v>
      </c>
      <c r="H3418">
        <v>0</v>
      </c>
      <c r="I3418">
        <v>0.16666700000000001</v>
      </c>
      <c r="J3418">
        <v>1</v>
      </c>
      <c r="K3418">
        <v>0.32971241589743588</v>
      </c>
      <c r="L3418">
        <v>0</v>
      </c>
      <c r="M3418">
        <v>2</v>
      </c>
    </row>
    <row r="3419" spans="1:13" x14ac:dyDescent="0.25">
      <c r="A3419" t="s">
        <v>3435</v>
      </c>
      <c r="B3419">
        <v>0</v>
      </c>
      <c r="C3419">
        <v>0.75</v>
      </c>
      <c r="D3419">
        <v>12</v>
      </c>
      <c r="E3419">
        <v>0</v>
      </c>
      <c r="F3419">
        <v>9.0909000000000004E-2</v>
      </c>
      <c r="G3419">
        <v>0.90909099999999998</v>
      </c>
      <c r="H3419">
        <v>0</v>
      </c>
      <c r="I3419">
        <v>0</v>
      </c>
      <c r="J3419">
        <v>0</v>
      </c>
      <c r="K3419">
        <v>0.13503147800000001</v>
      </c>
      <c r="L3419">
        <v>1</v>
      </c>
      <c r="M3419">
        <v>2</v>
      </c>
    </row>
    <row r="3420" spans="1:13" x14ac:dyDescent="0.25">
      <c r="A3420" t="s">
        <v>3436</v>
      </c>
      <c r="B3420">
        <v>0</v>
      </c>
      <c r="C3420">
        <v>8.3333000000000004E-2</v>
      </c>
      <c r="D3420">
        <v>1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0.25011704839999999</v>
      </c>
      <c r="L3420">
        <v>1</v>
      </c>
      <c r="M3420">
        <v>2</v>
      </c>
    </row>
    <row r="3421" spans="1:13" x14ac:dyDescent="0.25">
      <c r="A3421" t="s">
        <v>3437</v>
      </c>
      <c r="B3421">
        <v>0.91666700000000001</v>
      </c>
      <c r="C3421">
        <v>1</v>
      </c>
      <c r="D3421">
        <v>12</v>
      </c>
      <c r="E3421">
        <v>290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1.7177337333333331E-2</v>
      </c>
      <c r="L3421">
        <v>0</v>
      </c>
      <c r="M3421">
        <v>2</v>
      </c>
    </row>
    <row r="3422" spans="1:13" x14ac:dyDescent="0.25">
      <c r="A3422" t="s">
        <v>3438</v>
      </c>
      <c r="B3422">
        <v>0</v>
      </c>
      <c r="C3422">
        <v>0</v>
      </c>
      <c r="D3422">
        <v>0</v>
      </c>
      <c r="E3422">
        <v>0</v>
      </c>
      <c r="F3422">
        <v>8.3333000000000004E-2</v>
      </c>
      <c r="G3422">
        <v>1</v>
      </c>
      <c r="H3422">
        <v>0</v>
      </c>
      <c r="I3422">
        <v>0.16666700000000001</v>
      </c>
      <c r="J3422">
        <v>1</v>
      </c>
      <c r="K3422">
        <v>0.63953044020000005</v>
      </c>
      <c r="L3422">
        <v>0</v>
      </c>
      <c r="M3422">
        <v>2</v>
      </c>
    </row>
    <row r="3423" spans="1:13" x14ac:dyDescent="0.25">
      <c r="A3423" t="s">
        <v>3439</v>
      </c>
      <c r="B3423">
        <v>1</v>
      </c>
      <c r="C3423">
        <v>1</v>
      </c>
      <c r="D3423">
        <v>13</v>
      </c>
      <c r="E3423">
        <v>442.76</v>
      </c>
      <c r="F3423">
        <v>0.71428599999999998</v>
      </c>
      <c r="G3423">
        <v>1</v>
      </c>
      <c r="H3423">
        <v>0</v>
      </c>
      <c r="I3423">
        <v>0</v>
      </c>
      <c r="J3423">
        <v>0</v>
      </c>
      <c r="K3423">
        <v>1.8777460476190479E-2</v>
      </c>
      <c r="L3423">
        <v>0</v>
      </c>
      <c r="M3423">
        <v>2</v>
      </c>
    </row>
    <row r="3424" spans="1:13" x14ac:dyDescent="0.25">
      <c r="A3424" t="s">
        <v>3440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0.25</v>
      </c>
      <c r="J3424">
        <v>1</v>
      </c>
      <c r="K3424">
        <v>0.88398883033333342</v>
      </c>
      <c r="L3424">
        <v>0</v>
      </c>
      <c r="M3424">
        <v>2</v>
      </c>
    </row>
    <row r="3425" spans="1:13" x14ac:dyDescent="0.25">
      <c r="A3425" t="s">
        <v>3441</v>
      </c>
      <c r="B3425">
        <v>0.58333299999999999</v>
      </c>
      <c r="C3425">
        <v>0.66666700000000001</v>
      </c>
      <c r="D3425">
        <v>15</v>
      </c>
      <c r="E3425">
        <v>1410.58</v>
      </c>
      <c r="F3425">
        <v>1</v>
      </c>
      <c r="G3425">
        <v>0.63636400000000004</v>
      </c>
      <c r="H3425">
        <v>1</v>
      </c>
      <c r="I3425">
        <v>0</v>
      </c>
      <c r="J3425">
        <v>0</v>
      </c>
      <c r="K3425">
        <v>1.5510850749999999E-2</v>
      </c>
      <c r="L3425">
        <v>0</v>
      </c>
      <c r="M3425">
        <v>0</v>
      </c>
    </row>
    <row r="3426" spans="1:13" x14ac:dyDescent="0.25">
      <c r="A3426" t="s">
        <v>3442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0.54545500000000002</v>
      </c>
      <c r="H3426">
        <v>0</v>
      </c>
      <c r="I3426">
        <v>0.16666700000000001</v>
      </c>
      <c r="J3426">
        <v>1</v>
      </c>
      <c r="K3426">
        <v>0.22332454533333329</v>
      </c>
      <c r="L3426">
        <v>0</v>
      </c>
      <c r="M3426">
        <v>2</v>
      </c>
    </row>
    <row r="3427" spans="1:13" x14ac:dyDescent="0.25">
      <c r="A3427" t="s">
        <v>3443</v>
      </c>
      <c r="B3427">
        <v>0</v>
      </c>
      <c r="C3427">
        <v>1</v>
      </c>
      <c r="D3427">
        <v>12</v>
      </c>
      <c r="E3427">
        <v>0</v>
      </c>
      <c r="F3427">
        <v>0.81818199999999996</v>
      </c>
      <c r="G3427">
        <v>1</v>
      </c>
      <c r="H3427">
        <v>0</v>
      </c>
      <c r="I3427">
        <v>0</v>
      </c>
      <c r="J3427">
        <v>0</v>
      </c>
      <c r="K3427">
        <v>2.8774809999999999E-3</v>
      </c>
      <c r="L3427">
        <v>1</v>
      </c>
      <c r="M3427">
        <v>2</v>
      </c>
    </row>
    <row r="3428" spans="1:13" x14ac:dyDescent="0.25">
      <c r="A3428" t="s">
        <v>3444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0.16666700000000001</v>
      </c>
      <c r="J3428">
        <v>1</v>
      </c>
      <c r="K3428">
        <v>0.82915628333333335</v>
      </c>
      <c r="L3428">
        <v>0</v>
      </c>
      <c r="M3428">
        <v>2</v>
      </c>
    </row>
    <row r="3429" spans="1:13" x14ac:dyDescent="0.25">
      <c r="A3429" t="s">
        <v>3445</v>
      </c>
      <c r="B3429">
        <v>0.66666700000000001</v>
      </c>
      <c r="C3429">
        <v>0.83333299999999999</v>
      </c>
      <c r="D3429">
        <v>11</v>
      </c>
      <c r="E3429">
        <v>1332.09</v>
      </c>
      <c r="F3429">
        <v>8.3333000000000004E-2</v>
      </c>
      <c r="G3429">
        <v>1</v>
      </c>
      <c r="H3429">
        <v>1</v>
      </c>
      <c r="I3429">
        <v>0</v>
      </c>
      <c r="J3429">
        <v>0</v>
      </c>
      <c r="K3429">
        <v>1.0921564794444441</v>
      </c>
      <c r="L3429">
        <v>0</v>
      </c>
      <c r="M3429">
        <v>0</v>
      </c>
    </row>
    <row r="3430" spans="1:13" x14ac:dyDescent="0.25">
      <c r="A3430" t="s">
        <v>3446</v>
      </c>
      <c r="B3430">
        <v>0.88888899999999993</v>
      </c>
      <c r="C3430">
        <v>0.88888899999999993</v>
      </c>
      <c r="D3430">
        <v>12</v>
      </c>
      <c r="E3430">
        <v>1562.4</v>
      </c>
      <c r="F3430">
        <v>0.222222</v>
      </c>
      <c r="G3430">
        <v>0.88888899999999993</v>
      </c>
      <c r="H3430">
        <v>0</v>
      </c>
      <c r="I3430">
        <v>0</v>
      </c>
      <c r="J3430">
        <v>0</v>
      </c>
      <c r="K3430">
        <v>5.6286247599999999E-2</v>
      </c>
      <c r="L3430">
        <v>0</v>
      </c>
      <c r="M3430">
        <v>0</v>
      </c>
    </row>
    <row r="3431" spans="1:13" x14ac:dyDescent="0.25">
      <c r="A3431" t="s">
        <v>3447</v>
      </c>
      <c r="B3431">
        <v>0.41666700000000001</v>
      </c>
      <c r="C3431">
        <v>0.58333299999999999</v>
      </c>
      <c r="D3431">
        <v>7</v>
      </c>
      <c r="E3431">
        <v>1013</v>
      </c>
      <c r="F3431">
        <v>0</v>
      </c>
      <c r="G3431">
        <v>0.63636400000000004</v>
      </c>
      <c r="H3431">
        <v>0</v>
      </c>
      <c r="I3431">
        <v>0</v>
      </c>
      <c r="J3431">
        <v>0</v>
      </c>
      <c r="K3431">
        <v>6.9523573333333333E-3</v>
      </c>
      <c r="L3431">
        <v>0</v>
      </c>
      <c r="M3431">
        <v>0</v>
      </c>
    </row>
    <row r="3432" spans="1:13" x14ac:dyDescent="0.25">
      <c r="A3432" t="s">
        <v>3448</v>
      </c>
      <c r="B3432">
        <v>8.3333000000000004E-2</v>
      </c>
      <c r="C3432">
        <v>8.3333000000000004E-2</v>
      </c>
      <c r="D3432">
        <v>1</v>
      </c>
      <c r="E3432">
        <v>46.3</v>
      </c>
      <c r="F3432">
        <v>0</v>
      </c>
      <c r="G3432">
        <v>0.81818199999999996</v>
      </c>
      <c r="H3432">
        <v>0</v>
      </c>
      <c r="I3432">
        <v>8.3333000000000004E-2</v>
      </c>
      <c r="J3432">
        <v>0</v>
      </c>
      <c r="K3432">
        <v>1.5412435466666661E-2</v>
      </c>
      <c r="L3432">
        <v>0</v>
      </c>
      <c r="M3432">
        <v>2</v>
      </c>
    </row>
    <row r="3433" spans="1:13" x14ac:dyDescent="0.25">
      <c r="A3433" t="s">
        <v>3449</v>
      </c>
      <c r="B3433">
        <v>0</v>
      </c>
      <c r="C3433">
        <v>0</v>
      </c>
      <c r="D3433">
        <v>0</v>
      </c>
      <c r="E3433">
        <v>0</v>
      </c>
      <c r="F3433">
        <v>8.3333000000000004E-2</v>
      </c>
      <c r="G3433">
        <v>1</v>
      </c>
      <c r="H3433">
        <v>0</v>
      </c>
      <c r="I3433">
        <v>0.33333299999999999</v>
      </c>
      <c r="J3433">
        <v>1</v>
      </c>
      <c r="K3433">
        <v>0.87967831916666661</v>
      </c>
      <c r="L3433">
        <v>0</v>
      </c>
      <c r="M3433">
        <v>2</v>
      </c>
    </row>
    <row r="3434" spans="1:13" x14ac:dyDescent="0.25">
      <c r="A3434" t="s">
        <v>3450</v>
      </c>
      <c r="B3434">
        <v>0</v>
      </c>
      <c r="C3434">
        <v>0</v>
      </c>
      <c r="D3434">
        <v>0</v>
      </c>
      <c r="E3434">
        <v>0</v>
      </c>
      <c r="F3434">
        <v>9.0909000000000004E-2</v>
      </c>
      <c r="G3434">
        <v>0.90909099999999998</v>
      </c>
      <c r="H3434">
        <v>0</v>
      </c>
      <c r="I3434">
        <v>0.16666700000000001</v>
      </c>
      <c r="J3434">
        <v>1</v>
      </c>
      <c r="K3434">
        <v>0.51458865941176479</v>
      </c>
      <c r="L3434">
        <v>0</v>
      </c>
      <c r="M3434">
        <v>2</v>
      </c>
    </row>
    <row r="3435" spans="1:13" x14ac:dyDescent="0.25">
      <c r="A3435" t="s">
        <v>3451</v>
      </c>
      <c r="B3435">
        <v>0.58333299999999999</v>
      </c>
      <c r="C3435">
        <v>0.58333299999999999</v>
      </c>
      <c r="D3435">
        <v>7</v>
      </c>
      <c r="E3435">
        <v>381.5</v>
      </c>
      <c r="F3435">
        <v>0.66666700000000001</v>
      </c>
      <c r="G3435">
        <v>0.63636400000000004</v>
      </c>
      <c r="H3435">
        <v>0</v>
      </c>
      <c r="I3435">
        <v>0</v>
      </c>
      <c r="J3435">
        <v>0</v>
      </c>
      <c r="K3435">
        <v>4.9815666666666661E-3</v>
      </c>
      <c r="L3435">
        <v>0</v>
      </c>
      <c r="M3435">
        <v>2</v>
      </c>
    </row>
    <row r="3436" spans="1:13" x14ac:dyDescent="0.25">
      <c r="A3436" t="s">
        <v>3452</v>
      </c>
      <c r="B3436">
        <v>0</v>
      </c>
      <c r="C3436">
        <v>0.58333299999999999</v>
      </c>
      <c r="D3436">
        <v>14</v>
      </c>
      <c r="E3436">
        <v>0</v>
      </c>
      <c r="F3436">
        <v>0.8</v>
      </c>
      <c r="G3436">
        <v>0.81818199999999996</v>
      </c>
      <c r="H3436">
        <v>0</v>
      </c>
      <c r="I3436">
        <v>0</v>
      </c>
      <c r="J3436">
        <v>0</v>
      </c>
      <c r="K3436">
        <v>2.3692727E-2</v>
      </c>
      <c r="L3436">
        <v>1</v>
      </c>
      <c r="M3436">
        <v>2</v>
      </c>
    </row>
    <row r="3437" spans="1:13" x14ac:dyDescent="0.25">
      <c r="A3437" t="s">
        <v>3453</v>
      </c>
      <c r="B3437">
        <v>1</v>
      </c>
      <c r="C3437">
        <v>1</v>
      </c>
      <c r="D3437">
        <v>51</v>
      </c>
      <c r="E3437">
        <v>1173.69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0.13779379575</v>
      </c>
      <c r="L3437">
        <v>0</v>
      </c>
      <c r="M3437">
        <v>0</v>
      </c>
    </row>
    <row r="3438" spans="1:13" x14ac:dyDescent="0.25">
      <c r="A3438" t="s">
        <v>3454</v>
      </c>
      <c r="B3438">
        <v>0.5</v>
      </c>
      <c r="C3438">
        <v>0.75</v>
      </c>
      <c r="D3438">
        <v>20</v>
      </c>
      <c r="E3438">
        <v>520.85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4.8026883666666673E-2</v>
      </c>
      <c r="L3438">
        <v>0</v>
      </c>
      <c r="M3438">
        <v>2</v>
      </c>
    </row>
    <row r="3439" spans="1:13" x14ac:dyDescent="0.25">
      <c r="A3439" t="s">
        <v>3455</v>
      </c>
      <c r="B3439">
        <v>0.75</v>
      </c>
      <c r="C3439">
        <v>0.83333299999999999</v>
      </c>
      <c r="D3439">
        <v>14</v>
      </c>
      <c r="E3439">
        <v>689.93</v>
      </c>
      <c r="F3439">
        <v>0</v>
      </c>
      <c r="G3439">
        <v>1</v>
      </c>
      <c r="H3439">
        <v>0</v>
      </c>
      <c r="I3439">
        <v>8.3333000000000004E-2</v>
      </c>
      <c r="J3439">
        <v>0</v>
      </c>
      <c r="K3439">
        <v>0.37440590499999998</v>
      </c>
      <c r="L3439">
        <v>0</v>
      </c>
      <c r="M3439">
        <v>2</v>
      </c>
    </row>
    <row r="3440" spans="1:13" x14ac:dyDescent="0.25">
      <c r="A3440" t="s">
        <v>3456</v>
      </c>
      <c r="B3440">
        <v>0.41666700000000001</v>
      </c>
      <c r="C3440">
        <v>0.5</v>
      </c>
      <c r="D3440">
        <v>11</v>
      </c>
      <c r="E3440">
        <v>502.69</v>
      </c>
      <c r="F3440">
        <v>0.36363600000000001</v>
      </c>
      <c r="G3440">
        <v>1</v>
      </c>
      <c r="H3440">
        <v>1</v>
      </c>
      <c r="I3440">
        <v>0</v>
      </c>
      <c r="J3440">
        <v>0</v>
      </c>
      <c r="K3440">
        <v>1.937494111111111E-2</v>
      </c>
      <c r="L3440">
        <v>0</v>
      </c>
      <c r="M3440">
        <v>2</v>
      </c>
    </row>
    <row r="3441" spans="1:13" x14ac:dyDescent="0.25">
      <c r="A3441" t="s">
        <v>3457</v>
      </c>
      <c r="B3441">
        <v>1</v>
      </c>
      <c r="C3441">
        <v>1</v>
      </c>
      <c r="D3441">
        <v>22</v>
      </c>
      <c r="E3441">
        <v>798.43</v>
      </c>
      <c r="F3441">
        <v>0.58333299999999999</v>
      </c>
      <c r="G3441">
        <v>1</v>
      </c>
      <c r="H3441">
        <v>1</v>
      </c>
      <c r="I3441">
        <v>0</v>
      </c>
      <c r="J3441">
        <v>0</v>
      </c>
      <c r="K3441">
        <v>2.8813406400000002E-2</v>
      </c>
      <c r="L3441">
        <v>0</v>
      </c>
      <c r="M3441">
        <v>2</v>
      </c>
    </row>
    <row r="3442" spans="1:13" x14ac:dyDescent="0.25">
      <c r="A3442" t="s">
        <v>3458</v>
      </c>
      <c r="B3442">
        <v>0.7</v>
      </c>
      <c r="C3442">
        <v>0.8</v>
      </c>
      <c r="D3442">
        <v>20</v>
      </c>
      <c r="E3442">
        <v>579.64</v>
      </c>
      <c r="F3442">
        <v>0.125</v>
      </c>
      <c r="G3442">
        <v>0.9</v>
      </c>
      <c r="H3442">
        <v>1</v>
      </c>
      <c r="I3442">
        <v>0.5</v>
      </c>
      <c r="J3442">
        <v>0</v>
      </c>
      <c r="K3442">
        <v>0.72510728316666673</v>
      </c>
      <c r="L3442">
        <v>0</v>
      </c>
      <c r="M3442">
        <v>2</v>
      </c>
    </row>
    <row r="3443" spans="1:13" x14ac:dyDescent="0.25">
      <c r="A3443" t="s">
        <v>3459</v>
      </c>
      <c r="B3443">
        <v>0.33333299999999999</v>
      </c>
      <c r="C3443">
        <v>0.5</v>
      </c>
      <c r="D3443">
        <v>8</v>
      </c>
      <c r="E3443">
        <v>150</v>
      </c>
      <c r="F3443">
        <v>8.3333000000000004E-2</v>
      </c>
      <c r="G3443">
        <v>1</v>
      </c>
      <c r="H3443">
        <v>1</v>
      </c>
      <c r="I3443">
        <v>8.3333000000000004E-2</v>
      </c>
      <c r="J3443">
        <v>0</v>
      </c>
      <c r="K3443">
        <v>0.78500368555555555</v>
      </c>
      <c r="L3443">
        <v>0</v>
      </c>
      <c r="M3443">
        <v>2</v>
      </c>
    </row>
    <row r="3444" spans="1:13" x14ac:dyDescent="0.25">
      <c r="A3444" t="s">
        <v>3460</v>
      </c>
      <c r="B3444">
        <v>0</v>
      </c>
      <c r="C3444">
        <v>0.91666700000000001</v>
      </c>
      <c r="D3444">
        <v>12</v>
      </c>
      <c r="E3444">
        <v>0</v>
      </c>
      <c r="F3444">
        <v>8.3333000000000004E-2</v>
      </c>
      <c r="G3444">
        <v>1</v>
      </c>
      <c r="H3444">
        <v>0</v>
      </c>
      <c r="I3444">
        <v>0</v>
      </c>
      <c r="J3444">
        <v>0</v>
      </c>
      <c r="K3444">
        <v>0.52240199958333333</v>
      </c>
      <c r="L3444">
        <v>1</v>
      </c>
      <c r="M3444">
        <v>2</v>
      </c>
    </row>
    <row r="3445" spans="1:13" x14ac:dyDescent="0.25">
      <c r="A3445" t="s">
        <v>3461</v>
      </c>
      <c r="B3445">
        <v>0</v>
      </c>
      <c r="C3445">
        <v>0.58333299999999999</v>
      </c>
      <c r="D3445">
        <v>29</v>
      </c>
      <c r="E3445">
        <v>0</v>
      </c>
      <c r="F3445">
        <v>0.272727</v>
      </c>
      <c r="G3445">
        <v>1</v>
      </c>
      <c r="H3445">
        <v>0</v>
      </c>
      <c r="I3445">
        <v>0.25</v>
      </c>
      <c r="J3445">
        <v>0</v>
      </c>
      <c r="K3445">
        <v>0.86878775666666663</v>
      </c>
      <c r="L3445">
        <v>1</v>
      </c>
      <c r="M3445">
        <v>2</v>
      </c>
    </row>
    <row r="3446" spans="1:13" x14ac:dyDescent="0.25">
      <c r="A3446" t="s">
        <v>3462</v>
      </c>
      <c r="B3446">
        <v>0</v>
      </c>
      <c r="C3446">
        <v>0.41666700000000001</v>
      </c>
      <c r="D3446">
        <v>7</v>
      </c>
      <c r="E3446">
        <v>0</v>
      </c>
      <c r="F3446">
        <v>0.2</v>
      </c>
      <c r="G3446">
        <v>0.63636400000000004</v>
      </c>
      <c r="H3446">
        <v>0</v>
      </c>
      <c r="I3446">
        <v>0</v>
      </c>
      <c r="J3446">
        <v>0</v>
      </c>
      <c r="K3446">
        <v>2.182409775E-2</v>
      </c>
      <c r="L3446">
        <v>1</v>
      </c>
      <c r="M3446">
        <v>2</v>
      </c>
    </row>
    <row r="3447" spans="1:13" x14ac:dyDescent="0.25">
      <c r="A3447" t="s">
        <v>3463</v>
      </c>
      <c r="B3447">
        <v>0</v>
      </c>
      <c r="C3447">
        <v>0</v>
      </c>
      <c r="D3447">
        <v>0</v>
      </c>
      <c r="E3447">
        <v>0</v>
      </c>
      <c r="F3447">
        <v>8.3333000000000004E-2</v>
      </c>
      <c r="G3447">
        <v>1</v>
      </c>
      <c r="H3447">
        <v>0</v>
      </c>
      <c r="I3447">
        <v>8.3333000000000004E-2</v>
      </c>
      <c r="J3447">
        <v>1</v>
      </c>
      <c r="K3447">
        <v>0.67482938800000003</v>
      </c>
      <c r="L3447">
        <v>0</v>
      </c>
      <c r="M3447">
        <v>2</v>
      </c>
    </row>
    <row r="3448" spans="1:13" x14ac:dyDescent="0.25">
      <c r="A3448" t="s">
        <v>3464</v>
      </c>
      <c r="B3448">
        <v>1</v>
      </c>
      <c r="C3448">
        <v>1</v>
      </c>
      <c r="D3448">
        <v>41</v>
      </c>
      <c r="E3448">
        <v>831.95</v>
      </c>
      <c r="F3448">
        <v>0.45454499999999998</v>
      </c>
      <c r="G3448">
        <v>1</v>
      </c>
      <c r="H3448">
        <v>1</v>
      </c>
      <c r="I3448">
        <v>0</v>
      </c>
      <c r="J3448">
        <v>0</v>
      </c>
      <c r="K3448">
        <v>7.4979187142857149E-3</v>
      </c>
      <c r="L3448">
        <v>0</v>
      </c>
      <c r="M3448">
        <v>2</v>
      </c>
    </row>
    <row r="3449" spans="1:13" x14ac:dyDescent="0.25">
      <c r="A3449" t="s">
        <v>3465</v>
      </c>
      <c r="B3449">
        <v>1</v>
      </c>
      <c r="C3449">
        <v>1</v>
      </c>
      <c r="D3449">
        <v>12</v>
      </c>
      <c r="E3449">
        <v>119.28</v>
      </c>
      <c r="F3449">
        <v>0.44444400000000001</v>
      </c>
      <c r="G3449">
        <v>1</v>
      </c>
      <c r="H3449">
        <v>0</v>
      </c>
      <c r="I3449">
        <v>0</v>
      </c>
      <c r="J3449">
        <v>0</v>
      </c>
      <c r="K3449">
        <v>6.9039264705882354E-3</v>
      </c>
      <c r="L3449">
        <v>0</v>
      </c>
      <c r="M3449">
        <v>2</v>
      </c>
    </row>
    <row r="3450" spans="1:13" x14ac:dyDescent="0.25">
      <c r="A3450" t="s">
        <v>3466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0.91666700000000001</v>
      </c>
      <c r="J3450">
        <v>1</v>
      </c>
      <c r="K3450">
        <v>0.54038086116666662</v>
      </c>
      <c r="L3450">
        <v>0</v>
      </c>
      <c r="M3450">
        <v>2</v>
      </c>
    </row>
    <row r="3451" spans="1:13" x14ac:dyDescent="0.25">
      <c r="A3451" t="s">
        <v>3467</v>
      </c>
      <c r="B3451">
        <v>1</v>
      </c>
      <c r="C3451">
        <v>1</v>
      </c>
      <c r="D3451">
        <v>13</v>
      </c>
      <c r="E3451">
        <v>184.23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1.009611842941176</v>
      </c>
      <c r="L3451">
        <v>0</v>
      </c>
      <c r="M3451">
        <v>2</v>
      </c>
    </row>
    <row r="3452" spans="1:13" x14ac:dyDescent="0.25">
      <c r="A3452" t="s">
        <v>3468</v>
      </c>
      <c r="B3452">
        <v>0</v>
      </c>
      <c r="C3452">
        <v>0</v>
      </c>
      <c r="D3452">
        <v>0</v>
      </c>
      <c r="E3452">
        <v>0</v>
      </c>
      <c r="F3452">
        <v>8.3333000000000004E-2</v>
      </c>
      <c r="G3452">
        <v>1</v>
      </c>
      <c r="H3452">
        <v>0</v>
      </c>
      <c r="I3452">
        <v>0.25</v>
      </c>
      <c r="J3452">
        <v>1</v>
      </c>
      <c r="K3452">
        <v>0.45992550999999998</v>
      </c>
      <c r="L3452">
        <v>0</v>
      </c>
      <c r="M3452">
        <v>2</v>
      </c>
    </row>
    <row r="3453" spans="1:13" x14ac:dyDescent="0.25">
      <c r="A3453" t="s">
        <v>3469</v>
      </c>
      <c r="B3453">
        <v>0.375</v>
      </c>
      <c r="C3453">
        <v>0.75</v>
      </c>
      <c r="D3453">
        <v>14</v>
      </c>
      <c r="E3453">
        <v>129.04</v>
      </c>
      <c r="F3453">
        <v>0.2</v>
      </c>
      <c r="G3453">
        <v>0.75</v>
      </c>
      <c r="H3453">
        <v>1</v>
      </c>
      <c r="I3453">
        <v>0</v>
      </c>
      <c r="J3453">
        <v>0</v>
      </c>
      <c r="K3453">
        <v>6.3408847500000004E-2</v>
      </c>
      <c r="L3453">
        <v>0</v>
      </c>
      <c r="M3453">
        <v>2</v>
      </c>
    </row>
    <row r="3454" spans="1:13" x14ac:dyDescent="0.25">
      <c r="A3454" t="s">
        <v>3470</v>
      </c>
      <c r="B3454">
        <v>0.5</v>
      </c>
      <c r="C3454">
        <v>1</v>
      </c>
      <c r="D3454">
        <v>108</v>
      </c>
      <c r="E3454">
        <v>855.75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0.78660546117647057</v>
      </c>
      <c r="L3454">
        <v>0</v>
      </c>
      <c r="M3454">
        <v>2</v>
      </c>
    </row>
    <row r="3455" spans="1:13" x14ac:dyDescent="0.25">
      <c r="A3455" t="s">
        <v>3471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8.3333000000000004E-2</v>
      </c>
      <c r="J3455">
        <v>1</v>
      </c>
      <c r="K3455">
        <v>0.68020106040000006</v>
      </c>
      <c r="L3455">
        <v>0</v>
      </c>
      <c r="M3455">
        <v>2</v>
      </c>
    </row>
    <row r="3456" spans="1:13" x14ac:dyDescent="0.25">
      <c r="A3456" t="s">
        <v>3472</v>
      </c>
      <c r="B3456">
        <v>0.91666700000000001</v>
      </c>
      <c r="C3456">
        <v>1</v>
      </c>
      <c r="D3456">
        <v>28</v>
      </c>
      <c r="E3456">
        <v>1926.04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8.6687232799999986E-2</v>
      </c>
      <c r="L3456">
        <v>0</v>
      </c>
      <c r="M3456">
        <v>0</v>
      </c>
    </row>
    <row r="3457" spans="1:13" x14ac:dyDescent="0.25">
      <c r="A3457" t="s">
        <v>3473</v>
      </c>
      <c r="B3457">
        <v>0</v>
      </c>
      <c r="C3457">
        <v>0.25</v>
      </c>
      <c r="D3457">
        <v>3</v>
      </c>
      <c r="E3457">
        <v>0</v>
      </c>
      <c r="F3457">
        <v>8.3333000000000004E-2</v>
      </c>
      <c r="G3457">
        <v>1</v>
      </c>
      <c r="H3457">
        <v>0</v>
      </c>
      <c r="I3457">
        <v>0</v>
      </c>
      <c r="J3457">
        <v>0</v>
      </c>
      <c r="K3457">
        <v>0.32183972333333333</v>
      </c>
      <c r="L3457">
        <v>1</v>
      </c>
      <c r="M3457">
        <v>2</v>
      </c>
    </row>
    <row r="3458" spans="1:13" x14ac:dyDescent="0.25">
      <c r="A3458" t="s">
        <v>3474</v>
      </c>
      <c r="B3458">
        <v>1</v>
      </c>
      <c r="C3458">
        <v>1</v>
      </c>
      <c r="D3458">
        <v>12</v>
      </c>
      <c r="E3458">
        <v>449.4</v>
      </c>
      <c r="F3458">
        <v>0.54545500000000002</v>
      </c>
      <c r="G3458">
        <v>1</v>
      </c>
      <c r="H3458">
        <v>0</v>
      </c>
      <c r="I3458">
        <v>0</v>
      </c>
      <c r="J3458">
        <v>0</v>
      </c>
      <c r="K3458">
        <v>2.9462138499999999E-2</v>
      </c>
      <c r="L3458">
        <v>0</v>
      </c>
      <c r="M3458">
        <v>2</v>
      </c>
    </row>
    <row r="3459" spans="1:13" x14ac:dyDescent="0.25">
      <c r="A3459" t="s">
        <v>3475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0.41666700000000001</v>
      </c>
      <c r="J3459">
        <v>1</v>
      </c>
      <c r="K3459">
        <v>0.99766600199999989</v>
      </c>
      <c r="L3459">
        <v>0</v>
      </c>
      <c r="M3459">
        <v>2</v>
      </c>
    </row>
    <row r="3460" spans="1:13" x14ac:dyDescent="0.25">
      <c r="A3460" t="s">
        <v>3476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0.45454499999999998</v>
      </c>
      <c r="H3460">
        <v>0</v>
      </c>
      <c r="I3460">
        <v>8.3333000000000004E-2</v>
      </c>
      <c r="J3460">
        <v>1</v>
      </c>
      <c r="K3460">
        <v>0.27675171546666671</v>
      </c>
      <c r="L3460">
        <v>0</v>
      </c>
      <c r="M3460">
        <v>2</v>
      </c>
    </row>
    <row r="3461" spans="1:13" x14ac:dyDescent="0.25">
      <c r="A3461" t="s">
        <v>3477</v>
      </c>
      <c r="B3461">
        <v>1</v>
      </c>
      <c r="C3461">
        <v>1</v>
      </c>
      <c r="D3461">
        <v>7</v>
      </c>
      <c r="E3461">
        <v>125.37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</row>
    <row r="3462" spans="1:13" x14ac:dyDescent="0.25">
      <c r="A3462" t="s">
        <v>3478</v>
      </c>
      <c r="B3462">
        <v>0.33333299999999999</v>
      </c>
      <c r="C3462">
        <v>1</v>
      </c>
      <c r="D3462">
        <v>35</v>
      </c>
      <c r="E3462">
        <v>366.47</v>
      </c>
      <c r="F3462">
        <v>8.3333000000000004E-2</v>
      </c>
      <c r="G3462">
        <v>1</v>
      </c>
      <c r="H3462">
        <v>1</v>
      </c>
      <c r="I3462">
        <v>0</v>
      </c>
      <c r="J3462">
        <v>0</v>
      </c>
      <c r="K3462">
        <v>0.29987266875000002</v>
      </c>
      <c r="L3462">
        <v>0</v>
      </c>
      <c r="M3462">
        <v>2</v>
      </c>
    </row>
    <row r="3463" spans="1:13" x14ac:dyDescent="0.25">
      <c r="A3463" t="s">
        <v>3479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0.33333299999999999</v>
      </c>
      <c r="J3463">
        <v>1</v>
      </c>
      <c r="K3463">
        <v>0.89422625225000008</v>
      </c>
      <c r="L3463">
        <v>0</v>
      </c>
      <c r="M3463">
        <v>2</v>
      </c>
    </row>
    <row r="3464" spans="1:13" x14ac:dyDescent="0.25">
      <c r="A3464" t="s">
        <v>3480</v>
      </c>
      <c r="B3464">
        <v>1</v>
      </c>
      <c r="C3464">
        <v>1</v>
      </c>
      <c r="D3464">
        <v>12</v>
      </c>
      <c r="E3464">
        <v>144</v>
      </c>
      <c r="F3464">
        <v>0</v>
      </c>
      <c r="G3464">
        <v>1</v>
      </c>
      <c r="H3464">
        <v>0</v>
      </c>
      <c r="I3464">
        <v>8.3333000000000004E-2</v>
      </c>
      <c r="J3464">
        <v>0</v>
      </c>
      <c r="K3464">
        <v>1.0342530249999999</v>
      </c>
      <c r="L3464">
        <v>0</v>
      </c>
      <c r="M3464">
        <v>2</v>
      </c>
    </row>
    <row r="3465" spans="1:13" x14ac:dyDescent="0.25">
      <c r="A3465" t="s">
        <v>3481</v>
      </c>
      <c r="B3465">
        <v>1</v>
      </c>
      <c r="C3465">
        <v>1</v>
      </c>
      <c r="D3465">
        <v>20</v>
      </c>
      <c r="E3465">
        <v>533.52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3.1934855E-3</v>
      </c>
      <c r="L3465">
        <v>0</v>
      </c>
      <c r="M3465">
        <v>2</v>
      </c>
    </row>
    <row r="3466" spans="1:13" x14ac:dyDescent="0.25">
      <c r="A3466" t="s">
        <v>3482</v>
      </c>
      <c r="B3466">
        <v>0</v>
      </c>
      <c r="C3466">
        <v>0.1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0.82354199783783799</v>
      </c>
      <c r="L3466">
        <v>1</v>
      </c>
      <c r="M3466">
        <v>2</v>
      </c>
    </row>
    <row r="3467" spans="1:13" x14ac:dyDescent="0.25">
      <c r="A3467" t="s">
        <v>3483</v>
      </c>
      <c r="B3467">
        <v>1</v>
      </c>
      <c r="C3467">
        <v>1</v>
      </c>
      <c r="D3467">
        <v>24</v>
      </c>
      <c r="E3467">
        <v>1343.88</v>
      </c>
      <c r="F3467">
        <v>1</v>
      </c>
      <c r="G3467">
        <v>1</v>
      </c>
      <c r="H3467">
        <v>0</v>
      </c>
      <c r="I3467">
        <v>0</v>
      </c>
      <c r="J3467">
        <v>0</v>
      </c>
      <c r="K3467">
        <v>9.790442631578947E-3</v>
      </c>
      <c r="L3467">
        <v>0</v>
      </c>
      <c r="M3467">
        <v>0</v>
      </c>
    </row>
    <row r="3468" spans="1:13" x14ac:dyDescent="0.25">
      <c r="A3468" t="s">
        <v>3484</v>
      </c>
      <c r="B3468">
        <v>0.41666700000000001</v>
      </c>
      <c r="C3468">
        <v>0.58333299999999999</v>
      </c>
      <c r="D3468">
        <v>7</v>
      </c>
      <c r="E3468">
        <v>390</v>
      </c>
      <c r="F3468">
        <v>0.111111</v>
      </c>
      <c r="G3468">
        <v>0.90909099999999998</v>
      </c>
      <c r="H3468">
        <v>1</v>
      </c>
      <c r="I3468">
        <v>0</v>
      </c>
      <c r="J3468">
        <v>0</v>
      </c>
      <c r="K3468">
        <v>1.408959766666667E-2</v>
      </c>
      <c r="L3468">
        <v>0</v>
      </c>
      <c r="M3468">
        <v>2</v>
      </c>
    </row>
    <row r="3469" spans="1:13" x14ac:dyDescent="0.25">
      <c r="A3469" t="s">
        <v>3485</v>
      </c>
      <c r="B3469">
        <v>1</v>
      </c>
      <c r="C3469">
        <v>1</v>
      </c>
      <c r="D3469">
        <v>40</v>
      </c>
      <c r="E3469">
        <v>2213.62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0.45438733920000002</v>
      </c>
      <c r="L3469">
        <v>0</v>
      </c>
      <c r="M3469">
        <v>0</v>
      </c>
    </row>
    <row r="3470" spans="1:13" x14ac:dyDescent="0.25">
      <c r="A3470" t="s">
        <v>3486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0.1</v>
      </c>
      <c r="J3470">
        <v>1</v>
      </c>
      <c r="K3470">
        <v>0.72624454733333343</v>
      </c>
      <c r="L3470">
        <v>0</v>
      </c>
      <c r="M3470">
        <v>2</v>
      </c>
    </row>
    <row r="3471" spans="1:13" x14ac:dyDescent="0.25">
      <c r="A3471" t="s">
        <v>3487</v>
      </c>
      <c r="B3471">
        <v>0</v>
      </c>
      <c r="C3471">
        <v>0</v>
      </c>
      <c r="D3471">
        <v>0</v>
      </c>
      <c r="E3471">
        <v>0</v>
      </c>
      <c r="F3471">
        <v>8.3333000000000004E-2</v>
      </c>
      <c r="G3471">
        <v>1</v>
      </c>
      <c r="H3471">
        <v>0</v>
      </c>
      <c r="I3471">
        <v>8.3333000000000004E-2</v>
      </c>
      <c r="J3471">
        <v>1</v>
      </c>
      <c r="K3471">
        <v>2.325421833333333</v>
      </c>
      <c r="L3471">
        <v>0</v>
      </c>
      <c r="M3471">
        <v>2</v>
      </c>
    </row>
    <row r="3472" spans="1:13" x14ac:dyDescent="0.25">
      <c r="A3472" t="s">
        <v>3488</v>
      </c>
      <c r="B3472">
        <v>0.66666700000000001</v>
      </c>
      <c r="C3472">
        <v>0.83333299999999999</v>
      </c>
      <c r="D3472">
        <v>11</v>
      </c>
      <c r="E3472">
        <v>217.37</v>
      </c>
      <c r="F3472">
        <v>0</v>
      </c>
      <c r="G3472">
        <v>1</v>
      </c>
      <c r="H3472">
        <v>0</v>
      </c>
      <c r="I3472">
        <v>0.5</v>
      </c>
      <c r="J3472">
        <v>0</v>
      </c>
      <c r="K3472">
        <v>0.2499228939</v>
      </c>
      <c r="L3472">
        <v>0</v>
      </c>
      <c r="M3472">
        <v>2</v>
      </c>
    </row>
    <row r="3473" spans="1:13" x14ac:dyDescent="0.25">
      <c r="A3473" t="s">
        <v>3489</v>
      </c>
      <c r="B3473">
        <v>0.33333299999999999</v>
      </c>
      <c r="C3473">
        <v>0.41666700000000001</v>
      </c>
      <c r="D3473">
        <v>5</v>
      </c>
      <c r="E3473">
        <v>298.8</v>
      </c>
      <c r="F3473">
        <v>1</v>
      </c>
      <c r="G3473">
        <v>0.45454499999999998</v>
      </c>
      <c r="H3473">
        <v>0</v>
      </c>
      <c r="I3473">
        <v>0</v>
      </c>
      <c r="J3473">
        <v>0</v>
      </c>
      <c r="K3473">
        <v>4.1323662000000002E-3</v>
      </c>
      <c r="L3473">
        <v>0</v>
      </c>
      <c r="M3473">
        <v>2</v>
      </c>
    </row>
    <row r="3474" spans="1:13" x14ac:dyDescent="0.25">
      <c r="A3474" t="s">
        <v>3490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8.3333000000000004E-2</v>
      </c>
      <c r="J3474">
        <v>1</v>
      </c>
      <c r="K3474">
        <v>1.161155027272727E-2</v>
      </c>
      <c r="L3474">
        <v>0</v>
      </c>
      <c r="M3474">
        <v>2</v>
      </c>
    </row>
    <row r="3475" spans="1:13" x14ac:dyDescent="0.25">
      <c r="A3475" t="s">
        <v>3491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0.16666700000000001</v>
      </c>
      <c r="J3475">
        <v>1</v>
      </c>
      <c r="K3475">
        <v>0.97151940950000004</v>
      </c>
      <c r="L3475">
        <v>0</v>
      </c>
      <c r="M3475">
        <v>2</v>
      </c>
    </row>
    <row r="3476" spans="1:13" x14ac:dyDescent="0.25">
      <c r="A3476" t="s">
        <v>3492</v>
      </c>
      <c r="B3476">
        <v>0</v>
      </c>
      <c r="C3476">
        <v>0</v>
      </c>
      <c r="D3476">
        <v>0</v>
      </c>
      <c r="E3476">
        <v>0</v>
      </c>
      <c r="F3476">
        <v>9.0909000000000004E-2</v>
      </c>
      <c r="G3476">
        <v>0.90909099999999998</v>
      </c>
      <c r="H3476">
        <v>0</v>
      </c>
      <c r="I3476">
        <v>8.3333000000000004E-2</v>
      </c>
      <c r="J3476">
        <v>1</v>
      </c>
      <c r="K3476">
        <v>0.63583176111111106</v>
      </c>
      <c r="L3476">
        <v>0</v>
      </c>
      <c r="M3476">
        <v>2</v>
      </c>
    </row>
    <row r="3477" spans="1:13" x14ac:dyDescent="0.25">
      <c r="A3477" t="s">
        <v>3493</v>
      </c>
      <c r="B3477">
        <v>1</v>
      </c>
      <c r="C3477">
        <v>1</v>
      </c>
      <c r="D3477">
        <v>32</v>
      </c>
      <c r="E3477">
        <v>1117.6400000000001</v>
      </c>
      <c r="F3477">
        <v>8.3333000000000004E-2</v>
      </c>
      <c r="G3477">
        <v>1</v>
      </c>
      <c r="H3477">
        <v>1</v>
      </c>
      <c r="I3477">
        <v>0.16666700000000001</v>
      </c>
      <c r="J3477">
        <v>0</v>
      </c>
      <c r="K3477">
        <v>0.1333745921428571</v>
      </c>
      <c r="L3477">
        <v>0</v>
      </c>
      <c r="M3477">
        <v>0</v>
      </c>
    </row>
    <row r="3478" spans="1:13" x14ac:dyDescent="0.25">
      <c r="A3478" t="s">
        <v>3494</v>
      </c>
      <c r="B3478">
        <v>0.41666700000000001</v>
      </c>
      <c r="C3478">
        <v>1</v>
      </c>
      <c r="D3478">
        <v>53</v>
      </c>
      <c r="E3478">
        <v>1350</v>
      </c>
      <c r="F3478">
        <v>0.66666700000000001</v>
      </c>
      <c r="G3478">
        <v>1</v>
      </c>
      <c r="H3478">
        <v>1</v>
      </c>
      <c r="I3478">
        <v>0.16666700000000001</v>
      </c>
      <c r="J3478">
        <v>0</v>
      </c>
      <c r="K3478">
        <v>7.4595649000000014E-2</v>
      </c>
      <c r="L3478">
        <v>0</v>
      </c>
      <c r="M3478">
        <v>0</v>
      </c>
    </row>
    <row r="3479" spans="1:13" x14ac:dyDescent="0.25">
      <c r="A3479" t="s">
        <v>3495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0.33333299999999999</v>
      </c>
      <c r="J3479">
        <v>1</v>
      </c>
      <c r="K3479">
        <v>0.84889247300000004</v>
      </c>
      <c r="L3479">
        <v>0</v>
      </c>
      <c r="M3479">
        <v>2</v>
      </c>
    </row>
    <row r="3480" spans="1:13" x14ac:dyDescent="0.25">
      <c r="A3480" t="s">
        <v>3496</v>
      </c>
      <c r="B3480">
        <v>0</v>
      </c>
      <c r="C3480">
        <v>8.3333000000000004E-2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8.3333000000000004E-2</v>
      </c>
      <c r="J3480">
        <v>0</v>
      </c>
      <c r="K3480">
        <v>0.7564001548</v>
      </c>
      <c r="L3480">
        <v>1</v>
      </c>
      <c r="M3480">
        <v>2</v>
      </c>
    </row>
    <row r="3481" spans="1:13" x14ac:dyDescent="0.25">
      <c r="A3481" t="s">
        <v>3497</v>
      </c>
      <c r="B3481">
        <v>1</v>
      </c>
      <c r="C3481">
        <v>1</v>
      </c>
      <c r="D3481">
        <v>42</v>
      </c>
      <c r="E3481">
        <v>1222.1199999999999</v>
      </c>
      <c r="F3481">
        <v>8.3333000000000004E-2</v>
      </c>
      <c r="G3481">
        <v>1</v>
      </c>
      <c r="H3481">
        <v>1</v>
      </c>
      <c r="I3481">
        <v>0</v>
      </c>
      <c r="J3481">
        <v>0</v>
      </c>
      <c r="K3481">
        <v>0.1848779218571428</v>
      </c>
      <c r="L3481">
        <v>0</v>
      </c>
      <c r="M3481">
        <v>0</v>
      </c>
    </row>
    <row r="3482" spans="1:13" x14ac:dyDescent="0.25">
      <c r="A3482" t="s">
        <v>3498</v>
      </c>
      <c r="B3482">
        <v>8.3333000000000004E-2</v>
      </c>
      <c r="C3482">
        <v>8.3333000000000004E-2</v>
      </c>
      <c r="D3482">
        <v>1</v>
      </c>
      <c r="E3482">
        <v>22.5</v>
      </c>
      <c r="F3482">
        <v>0</v>
      </c>
      <c r="G3482">
        <v>0.36363600000000001</v>
      </c>
      <c r="H3482">
        <v>0</v>
      </c>
      <c r="I3482">
        <v>0</v>
      </c>
      <c r="J3482">
        <v>0</v>
      </c>
      <c r="K3482">
        <v>1.7553123333333329E-3</v>
      </c>
      <c r="L3482">
        <v>0</v>
      </c>
      <c r="M3482">
        <v>2</v>
      </c>
    </row>
    <row r="3483" spans="1:13" x14ac:dyDescent="0.25">
      <c r="A3483" t="s">
        <v>3499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0.7</v>
      </c>
      <c r="H3483">
        <v>0</v>
      </c>
      <c r="I3483">
        <v>0.5</v>
      </c>
      <c r="J3483">
        <v>1</v>
      </c>
      <c r="K3483">
        <v>0.41936414788888893</v>
      </c>
      <c r="L3483">
        <v>0</v>
      </c>
      <c r="M3483">
        <v>2</v>
      </c>
    </row>
    <row r="3484" spans="1:13" x14ac:dyDescent="0.25">
      <c r="A3484" t="s">
        <v>3500</v>
      </c>
      <c r="B3484">
        <v>0</v>
      </c>
      <c r="C3484">
        <v>0</v>
      </c>
      <c r="D3484">
        <v>0</v>
      </c>
      <c r="E3484">
        <v>0</v>
      </c>
      <c r="F3484">
        <v>8.3333000000000004E-2</v>
      </c>
      <c r="G3484">
        <v>1</v>
      </c>
      <c r="H3484">
        <v>0</v>
      </c>
      <c r="I3484">
        <v>0.16666700000000001</v>
      </c>
      <c r="J3484">
        <v>1</v>
      </c>
      <c r="K3484">
        <v>0.80324919399999994</v>
      </c>
      <c r="L3484">
        <v>0</v>
      </c>
      <c r="M3484">
        <v>2</v>
      </c>
    </row>
    <row r="3485" spans="1:13" x14ac:dyDescent="0.25">
      <c r="A3485" t="s">
        <v>3501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0.8</v>
      </c>
      <c r="H3485">
        <v>0</v>
      </c>
      <c r="I3485">
        <v>0.3</v>
      </c>
      <c r="J3485">
        <v>1</v>
      </c>
      <c r="K3485">
        <v>0.68416749079999994</v>
      </c>
      <c r="L3485">
        <v>0</v>
      </c>
      <c r="M3485">
        <v>2</v>
      </c>
    </row>
    <row r="3486" spans="1:13" x14ac:dyDescent="0.25">
      <c r="A3486" t="s">
        <v>3502</v>
      </c>
      <c r="B3486">
        <v>0.41666700000000001</v>
      </c>
      <c r="C3486">
        <v>0.5</v>
      </c>
      <c r="D3486">
        <v>6</v>
      </c>
      <c r="E3486">
        <v>980</v>
      </c>
      <c r="F3486">
        <v>0</v>
      </c>
      <c r="G3486">
        <v>1</v>
      </c>
      <c r="H3486">
        <v>0</v>
      </c>
      <c r="I3486">
        <v>0.5</v>
      </c>
      <c r="J3486">
        <v>0</v>
      </c>
      <c r="K3486">
        <v>0.91117048959999991</v>
      </c>
      <c r="L3486">
        <v>0</v>
      </c>
      <c r="M3486">
        <v>0</v>
      </c>
    </row>
    <row r="3487" spans="1:13" x14ac:dyDescent="0.25">
      <c r="A3487" t="s">
        <v>3503</v>
      </c>
      <c r="B3487">
        <v>0.33333299999999999</v>
      </c>
      <c r="C3487">
        <v>1</v>
      </c>
      <c r="D3487">
        <v>36</v>
      </c>
      <c r="E3487">
        <v>271.39999999999998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0.14157309217391301</v>
      </c>
      <c r="L3487">
        <v>0</v>
      </c>
      <c r="M3487">
        <v>2</v>
      </c>
    </row>
    <row r="3488" spans="1:13" x14ac:dyDescent="0.25">
      <c r="A3488" t="s">
        <v>3504</v>
      </c>
      <c r="B3488">
        <v>8.3333000000000004E-2</v>
      </c>
      <c r="C3488">
        <v>0.16666700000000001</v>
      </c>
      <c r="D3488">
        <v>2</v>
      </c>
      <c r="E3488">
        <v>105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8.983627090909091E-2</v>
      </c>
      <c r="L3488">
        <v>0</v>
      </c>
      <c r="M3488">
        <v>2</v>
      </c>
    </row>
    <row r="3489" spans="1:13" x14ac:dyDescent="0.25">
      <c r="A3489" t="s">
        <v>3505</v>
      </c>
      <c r="B3489">
        <v>0</v>
      </c>
      <c r="C3489">
        <v>0.16666700000000001</v>
      </c>
      <c r="D3489">
        <v>4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8.3667603647058816E-2</v>
      </c>
      <c r="L3489">
        <v>1</v>
      </c>
      <c r="M3489">
        <v>2</v>
      </c>
    </row>
    <row r="3490" spans="1:13" x14ac:dyDescent="0.25">
      <c r="A3490" t="s">
        <v>3506</v>
      </c>
      <c r="B3490">
        <v>0.88888899999999993</v>
      </c>
      <c r="C3490">
        <v>1</v>
      </c>
      <c r="D3490">
        <v>9</v>
      </c>
      <c r="E3490">
        <v>205.92</v>
      </c>
      <c r="F3490">
        <v>0.85714299999999999</v>
      </c>
      <c r="G3490">
        <v>1</v>
      </c>
      <c r="H3490">
        <v>0</v>
      </c>
      <c r="I3490">
        <v>0</v>
      </c>
      <c r="J3490">
        <v>0</v>
      </c>
      <c r="K3490">
        <v>1.6423410666666669E-2</v>
      </c>
      <c r="L3490">
        <v>0</v>
      </c>
      <c r="M3490">
        <v>2</v>
      </c>
    </row>
    <row r="3491" spans="1:13" x14ac:dyDescent="0.25">
      <c r="A3491" t="s">
        <v>3507</v>
      </c>
      <c r="B3491">
        <v>1</v>
      </c>
      <c r="C3491">
        <v>1</v>
      </c>
      <c r="D3491">
        <v>17</v>
      </c>
      <c r="E3491">
        <v>565.61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1.0110314826666671</v>
      </c>
      <c r="L3491">
        <v>0</v>
      </c>
      <c r="M3491">
        <v>2</v>
      </c>
    </row>
    <row r="3492" spans="1:13" x14ac:dyDescent="0.25">
      <c r="A3492" t="s">
        <v>3508</v>
      </c>
      <c r="B3492">
        <v>0.25</v>
      </c>
      <c r="C3492">
        <v>0.33333299999999999</v>
      </c>
      <c r="D3492">
        <v>4</v>
      </c>
      <c r="E3492">
        <v>126.68</v>
      </c>
      <c r="F3492">
        <v>0</v>
      </c>
      <c r="G3492">
        <v>1</v>
      </c>
      <c r="H3492">
        <v>0</v>
      </c>
      <c r="I3492">
        <v>0.75</v>
      </c>
      <c r="J3492">
        <v>0</v>
      </c>
      <c r="K3492">
        <v>0.919239422909091</v>
      </c>
      <c r="L3492">
        <v>0</v>
      </c>
      <c r="M3492">
        <v>2</v>
      </c>
    </row>
    <row r="3493" spans="1:13" x14ac:dyDescent="0.25">
      <c r="A3493" t="s">
        <v>3509</v>
      </c>
      <c r="B3493">
        <v>0.83333299999999999</v>
      </c>
      <c r="C3493">
        <v>1</v>
      </c>
      <c r="D3493">
        <v>83</v>
      </c>
      <c r="E3493">
        <v>1910.93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0.56067976277777776</v>
      </c>
      <c r="L3493">
        <v>0</v>
      </c>
      <c r="M3493">
        <v>0</v>
      </c>
    </row>
    <row r="3494" spans="1:13" x14ac:dyDescent="0.25">
      <c r="A3494" t="s">
        <v>3510</v>
      </c>
      <c r="B3494">
        <v>0.91666700000000001</v>
      </c>
      <c r="C3494">
        <v>0.91666700000000001</v>
      </c>
      <c r="D3494">
        <v>14</v>
      </c>
      <c r="E3494">
        <v>545.16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0.34969602828571428</v>
      </c>
      <c r="L3494">
        <v>0</v>
      </c>
      <c r="M3494">
        <v>2</v>
      </c>
    </row>
    <row r="3495" spans="1:13" x14ac:dyDescent="0.25">
      <c r="A3495" t="s">
        <v>3511</v>
      </c>
      <c r="B3495">
        <v>1</v>
      </c>
      <c r="C3495">
        <v>1</v>
      </c>
      <c r="D3495">
        <v>17</v>
      </c>
      <c r="E3495">
        <v>307.92</v>
      </c>
      <c r="F3495">
        <v>0</v>
      </c>
      <c r="G3495">
        <v>1</v>
      </c>
      <c r="H3495">
        <v>0</v>
      </c>
      <c r="I3495">
        <v>8.3333000000000004E-2</v>
      </c>
      <c r="J3495">
        <v>0</v>
      </c>
      <c r="K3495">
        <v>1.040419338</v>
      </c>
      <c r="L3495">
        <v>0</v>
      </c>
      <c r="M3495">
        <v>2</v>
      </c>
    </row>
    <row r="3496" spans="1:13" x14ac:dyDescent="0.25">
      <c r="A3496" t="s">
        <v>3512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0.272727</v>
      </c>
      <c r="J3496">
        <v>1</v>
      </c>
      <c r="K3496">
        <v>0.79306274499999996</v>
      </c>
      <c r="L3496">
        <v>0</v>
      </c>
      <c r="M3496">
        <v>2</v>
      </c>
    </row>
    <row r="3497" spans="1:13" x14ac:dyDescent="0.25">
      <c r="A3497" t="s">
        <v>3513</v>
      </c>
      <c r="B3497">
        <v>1</v>
      </c>
      <c r="C3497">
        <v>1</v>
      </c>
      <c r="D3497">
        <v>21</v>
      </c>
      <c r="E3497">
        <v>1689.24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0.39228394536363642</v>
      </c>
      <c r="L3497">
        <v>0</v>
      </c>
      <c r="M3497">
        <v>0</v>
      </c>
    </row>
    <row r="3498" spans="1:13" x14ac:dyDescent="0.25">
      <c r="A3498" t="s">
        <v>3514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0.90909099999999998</v>
      </c>
      <c r="H3498">
        <v>0</v>
      </c>
      <c r="I3498">
        <v>8.3333000000000004E-2</v>
      </c>
      <c r="J3498">
        <v>1</v>
      </c>
      <c r="K3498">
        <v>0.70569783082352944</v>
      </c>
      <c r="L3498">
        <v>0</v>
      </c>
      <c r="M3498">
        <v>2</v>
      </c>
    </row>
    <row r="3499" spans="1:13" x14ac:dyDescent="0.25">
      <c r="A3499" t="s">
        <v>3515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0.16666700000000001</v>
      </c>
      <c r="J3499">
        <v>1</v>
      </c>
      <c r="K3499">
        <v>0.86917599979999993</v>
      </c>
      <c r="L3499">
        <v>0</v>
      </c>
      <c r="M3499">
        <v>2</v>
      </c>
    </row>
    <row r="3500" spans="1:13" x14ac:dyDescent="0.25">
      <c r="A3500" t="s">
        <v>3516</v>
      </c>
      <c r="B3500">
        <v>0.91666700000000001</v>
      </c>
      <c r="C3500">
        <v>1</v>
      </c>
      <c r="D3500">
        <v>21</v>
      </c>
      <c r="E3500">
        <v>462.78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0.30405965586666672</v>
      </c>
      <c r="L3500">
        <v>0</v>
      </c>
      <c r="M3500">
        <v>2</v>
      </c>
    </row>
    <row r="3501" spans="1:13" x14ac:dyDescent="0.25">
      <c r="A3501" t="s">
        <v>3517</v>
      </c>
      <c r="B3501">
        <v>0.66666700000000001</v>
      </c>
      <c r="C3501">
        <v>0.83333299999999999</v>
      </c>
      <c r="D3501">
        <v>59</v>
      </c>
      <c r="E3501">
        <v>3885.45</v>
      </c>
      <c r="F3501">
        <v>0</v>
      </c>
      <c r="G3501">
        <v>0.72727299999999995</v>
      </c>
      <c r="H3501">
        <v>1</v>
      </c>
      <c r="I3501">
        <v>0.91666700000000001</v>
      </c>
      <c r="J3501">
        <v>0</v>
      </c>
      <c r="K3501">
        <v>0.26312021262500002</v>
      </c>
      <c r="L3501">
        <v>0</v>
      </c>
      <c r="M3501">
        <v>0</v>
      </c>
    </row>
    <row r="3502" spans="1:13" x14ac:dyDescent="0.25">
      <c r="A3502" t="s">
        <v>3518</v>
      </c>
      <c r="B3502">
        <v>0</v>
      </c>
      <c r="C3502">
        <v>0.16666700000000001</v>
      </c>
      <c r="D3502">
        <v>3</v>
      </c>
      <c r="E3502">
        <v>0</v>
      </c>
      <c r="F3502">
        <v>0</v>
      </c>
      <c r="G3502">
        <v>1</v>
      </c>
      <c r="H3502">
        <v>0</v>
      </c>
      <c r="I3502">
        <v>0.33333299999999999</v>
      </c>
      <c r="J3502">
        <v>0</v>
      </c>
      <c r="K3502">
        <v>0.78665475924999995</v>
      </c>
      <c r="L3502">
        <v>1</v>
      </c>
      <c r="M3502">
        <v>2</v>
      </c>
    </row>
    <row r="3503" spans="1:13" x14ac:dyDescent="0.25">
      <c r="A3503" t="s">
        <v>3519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0.5</v>
      </c>
      <c r="J3503">
        <v>1</v>
      </c>
      <c r="K3503">
        <v>0.68919672558620682</v>
      </c>
      <c r="L3503">
        <v>0</v>
      </c>
      <c r="M3503">
        <v>2</v>
      </c>
    </row>
    <row r="3504" spans="1:13" x14ac:dyDescent="0.25">
      <c r="A3504" t="s">
        <v>3520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0.16666700000000001</v>
      </c>
      <c r="J3504">
        <v>1</v>
      </c>
      <c r="K3504">
        <v>0.97510732888888896</v>
      </c>
      <c r="L3504">
        <v>0</v>
      </c>
      <c r="M3504">
        <v>2</v>
      </c>
    </row>
    <row r="3505" spans="1:13" x14ac:dyDescent="0.25">
      <c r="A3505" t="s">
        <v>3521</v>
      </c>
      <c r="B3505">
        <v>1</v>
      </c>
      <c r="C3505">
        <v>1</v>
      </c>
      <c r="D3505">
        <v>54</v>
      </c>
      <c r="E3505">
        <v>2000.24</v>
      </c>
      <c r="F3505">
        <v>0.33333299999999999</v>
      </c>
      <c r="G3505">
        <v>1</v>
      </c>
      <c r="H3505">
        <v>1</v>
      </c>
      <c r="I3505">
        <v>0</v>
      </c>
      <c r="J3505">
        <v>0</v>
      </c>
      <c r="K3505">
        <v>5.1686263333333343E-2</v>
      </c>
      <c r="L3505">
        <v>0</v>
      </c>
      <c r="M3505">
        <v>0</v>
      </c>
    </row>
    <row r="3506" spans="1:13" x14ac:dyDescent="0.25">
      <c r="A3506" t="s">
        <v>3522</v>
      </c>
      <c r="B3506">
        <v>0</v>
      </c>
      <c r="C3506">
        <v>8.3333000000000004E-2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0.49189824071428567</v>
      </c>
      <c r="L3506">
        <v>1</v>
      </c>
      <c r="M3506">
        <v>2</v>
      </c>
    </row>
    <row r="3507" spans="1:13" x14ac:dyDescent="0.25">
      <c r="A3507" t="s">
        <v>3523</v>
      </c>
      <c r="B3507">
        <v>0</v>
      </c>
      <c r="C3507">
        <v>0.5</v>
      </c>
      <c r="D3507">
        <v>6</v>
      </c>
      <c r="E3507">
        <v>0</v>
      </c>
      <c r="F3507">
        <v>0</v>
      </c>
      <c r="G3507">
        <v>1</v>
      </c>
      <c r="H3507">
        <v>0</v>
      </c>
      <c r="I3507">
        <v>8.3333000000000004E-2</v>
      </c>
      <c r="J3507">
        <v>0</v>
      </c>
      <c r="K3507">
        <v>0.39674219123595511</v>
      </c>
      <c r="L3507">
        <v>1</v>
      </c>
      <c r="M3507">
        <v>2</v>
      </c>
    </row>
    <row r="3508" spans="1:13" x14ac:dyDescent="0.25">
      <c r="A3508" t="s">
        <v>3524</v>
      </c>
      <c r="B3508">
        <v>0</v>
      </c>
      <c r="C3508">
        <v>1</v>
      </c>
      <c r="D3508">
        <v>15</v>
      </c>
      <c r="E3508">
        <v>0</v>
      </c>
      <c r="F3508">
        <v>0.75</v>
      </c>
      <c r="G3508">
        <v>1</v>
      </c>
      <c r="H3508">
        <v>0</v>
      </c>
      <c r="I3508">
        <v>0</v>
      </c>
      <c r="J3508">
        <v>0</v>
      </c>
      <c r="K3508">
        <v>6.7346810769230766E-3</v>
      </c>
      <c r="L3508">
        <v>1</v>
      </c>
      <c r="M3508">
        <v>2</v>
      </c>
    </row>
    <row r="3509" spans="1:13" x14ac:dyDescent="0.25">
      <c r="A3509" t="s">
        <v>3525</v>
      </c>
      <c r="B3509">
        <v>0</v>
      </c>
      <c r="C3509">
        <v>0</v>
      </c>
      <c r="D3509">
        <v>0</v>
      </c>
      <c r="E3509">
        <v>0</v>
      </c>
      <c r="F3509">
        <v>0.25</v>
      </c>
      <c r="G3509">
        <v>0.55555600000000005</v>
      </c>
      <c r="H3509">
        <v>0</v>
      </c>
      <c r="I3509">
        <v>0.44444400000000001</v>
      </c>
      <c r="J3509">
        <v>1</v>
      </c>
      <c r="K3509">
        <v>6.5612635333333336E-2</v>
      </c>
      <c r="L3509">
        <v>0</v>
      </c>
      <c r="M3509">
        <v>2</v>
      </c>
    </row>
    <row r="3510" spans="1:13" x14ac:dyDescent="0.25">
      <c r="A3510" t="s">
        <v>3526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0.16666700000000001</v>
      </c>
      <c r="J3510">
        <v>1</v>
      </c>
      <c r="K3510">
        <v>0.38881463128205129</v>
      </c>
      <c r="L3510">
        <v>0</v>
      </c>
      <c r="M3510">
        <v>2</v>
      </c>
    </row>
    <row r="3511" spans="1:13" x14ac:dyDescent="0.25">
      <c r="A3511" t="s">
        <v>3527</v>
      </c>
      <c r="B3511">
        <v>1</v>
      </c>
      <c r="C3511">
        <v>1</v>
      </c>
      <c r="D3511">
        <v>26</v>
      </c>
      <c r="E3511">
        <v>841.54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0.30809288381578948</v>
      </c>
      <c r="L3511">
        <v>0</v>
      </c>
      <c r="M3511">
        <v>2</v>
      </c>
    </row>
    <row r="3512" spans="1:13" x14ac:dyDescent="0.25">
      <c r="A3512" t="s">
        <v>3528</v>
      </c>
      <c r="B3512">
        <v>1</v>
      </c>
      <c r="C3512">
        <v>1</v>
      </c>
      <c r="D3512">
        <v>87</v>
      </c>
      <c r="E3512">
        <v>2789.47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0.67496480933333336</v>
      </c>
      <c r="L3512">
        <v>0</v>
      </c>
      <c r="M3512">
        <v>0</v>
      </c>
    </row>
    <row r="3513" spans="1:13" x14ac:dyDescent="0.25">
      <c r="A3513" t="s">
        <v>3529</v>
      </c>
      <c r="B3513">
        <v>1</v>
      </c>
      <c r="C3513">
        <v>1</v>
      </c>
      <c r="D3513">
        <v>32</v>
      </c>
      <c r="E3513">
        <v>378.42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6.739315550000001E-2</v>
      </c>
      <c r="L3513">
        <v>0</v>
      </c>
      <c r="M3513">
        <v>2</v>
      </c>
    </row>
    <row r="3514" spans="1:13" x14ac:dyDescent="0.25">
      <c r="A3514" t="s">
        <v>3530</v>
      </c>
      <c r="B3514">
        <v>0</v>
      </c>
      <c r="C3514">
        <v>0.58333299999999999</v>
      </c>
      <c r="D3514">
        <v>8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1.0210012116666669</v>
      </c>
      <c r="L3514">
        <v>1</v>
      </c>
      <c r="M3514">
        <v>2</v>
      </c>
    </row>
    <row r="3515" spans="1:13" x14ac:dyDescent="0.25">
      <c r="A3515" t="s">
        <v>3531</v>
      </c>
      <c r="B3515">
        <v>1</v>
      </c>
      <c r="C3515">
        <v>1</v>
      </c>
      <c r="D3515">
        <v>64</v>
      </c>
      <c r="E3515">
        <v>1177.5899999999999</v>
      </c>
      <c r="F3515">
        <v>1</v>
      </c>
      <c r="G3515">
        <v>1</v>
      </c>
      <c r="H3515">
        <v>1</v>
      </c>
      <c r="I3515">
        <v>0</v>
      </c>
      <c r="J3515">
        <v>0</v>
      </c>
      <c r="K3515">
        <v>4.7662673500000002E-2</v>
      </c>
      <c r="L3515">
        <v>0</v>
      </c>
      <c r="M3515">
        <v>0</v>
      </c>
    </row>
    <row r="3516" spans="1:13" x14ac:dyDescent="0.25">
      <c r="A3516" t="s">
        <v>3532</v>
      </c>
      <c r="B3516">
        <v>0.42857099999999998</v>
      </c>
      <c r="C3516">
        <v>0.85714299999999999</v>
      </c>
      <c r="D3516">
        <v>9</v>
      </c>
      <c r="E3516">
        <v>110.04</v>
      </c>
      <c r="F3516">
        <v>0</v>
      </c>
      <c r="G3516">
        <v>0.85714299999999999</v>
      </c>
      <c r="H3516">
        <v>1</v>
      </c>
      <c r="I3516">
        <v>0.57142899999999996</v>
      </c>
      <c r="J3516">
        <v>0</v>
      </c>
      <c r="K3516">
        <v>0.50512226240000002</v>
      </c>
      <c r="L3516">
        <v>0</v>
      </c>
      <c r="M3516">
        <v>2</v>
      </c>
    </row>
    <row r="3517" spans="1:13" x14ac:dyDescent="0.25">
      <c r="A3517" t="s">
        <v>3533</v>
      </c>
      <c r="B3517">
        <v>0</v>
      </c>
      <c r="C3517">
        <v>0</v>
      </c>
      <c r="D3517">
        <v>0</v>
      </c>
      <c r="E3517">
        <v>0</v>
      </c>
      <c r="F3517">
        <v>0.5</v>
      </c>
      <c r="G3517">
        <v>0.4</v>
      </c>
      <c r="H3517">
        <v>0</v>
      </c>
      <c r="I3517">
        <v>0.1</v>
      </c>
      <c r="J3517">
        <v>1</v>
      </c>
      <c r="K3517">
        <v>6.112827333333333E-2</v>
      </c>
      <c r="L3517">
        <v>0</v>
      </c>
      <c r="M3517">
        <v>2</v>
      </c>
    </row>
    <row r="3518" spans="1:13" x14ac:dyDescent="0.25">
      <c r="A3518" t="s">
        <v>3534</v>
      </c>
      <c r="B3518">
        <v>0.58333299999999999</v>
      </c>
      <c r="C3518">
        <v>0.66666700000000001</v>
      </c>
      <c r="D3518">
        <v>21</v>
      </c>
      <c r="E3518">
        <v>435.78</v>
      </c>
      <c r="F3518">
        <v>0</v>
      </c>
      <c r="G3518">
        <v>1</v>
      </c>
      <c r="H3518">
        <v>1</v>
      </c>
      <c r="I3518">
        <v>0.5</v>
      </c>
      <c r="J3518">
        <v>0</v>
      </c>
      <c r="K3518">
        <v>0.28086905699999998</v>
      </c>
      <c r="L3518">
        <v>0</v>
      </c>
      <c r="M3518">
        <v>2</v>
      </c>
    </row>
    <row r="3519" spans="1:13" x14ac:dyDescent="0.25">
      <c r="A3519" t="s">
        <v>3535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0.25</v>
      </c>
      <c r="J3519">
        <v>1</v>
      </c>
      <c r="K3519">
        <v>0.88218057466666655</v>
      </c>
      <c r="L3519">
        <v>0</v>
      </c>
      <c r="M3519">
        <v>2</v>
      </c>
    </row>
    <row r="3520" spans="1:13" x14ac:dyDescent="0.25">
      <c r="A3520" t="s">
        <v>3536</v>
      </c>
      <c r="B3520">
        <v>1</v>
      </c>
      <c r="C3520">
        <v>1</v>
      </c>
      <c r="D3520">
        <v>18</v>
      </c>
      <c r="E3520">
        <v>275.20999999999998</v>
      </c>
      <c r="F3520">
        <v>0.6</v>
      </c>
      <c r="G3520">
        <v>0.90909099999999998</v>
      </c>
      <c r="H3520">
        <v>0</v>
      </c>
      <c r="I3520">
        <v>0</v>
      </c>
      <c r="J3520">
        <v>0</v>
      </c>
      <c r="K3520">
        <v>1.9052145333333329E-3</v>
      </c>
      <c r="L3520">
        <v>0</v>
      </c>
      <c r="M3520">
        <v>2</v>
      </c>
    </row>
    <row r="3521" spans="1:13" x14ac:dyDescent="0.25">
      <c r="A3521" t="s">
        <v>3537</v>
      </c>
      <c r="B3521">
        <v>0</v>
      </c>
      <c r="C3521">
        <v>0</v>
      </c>
      <c r="D3521">
        <v>0</v>
      </c>
      <c r="E3521">
        <v>0</v>
      </c>
      <c r="F3521">
        <v>0.14285700000000001</v>
      </c>
      <c r="G3521">
        <v>0.81818199999999996</v>
      </c>
      <c r="H3521">
        <v>0</v>
      </c>
      <c r="I3521">
        <v>0.41666700000000001</v>
      </c>
      <c r="J3521">
        <v>1</v>
      </c>
      <c r="K3521">
        <v>0.26392609099999997</v>
      </c>
      <c r="L3521">
        <v>0</v>
      </c>
      <c r="M3521">
        <v>2</v>
      </c>
    </row>
    <row r="3522" spans="1:13" x14ac:dyDescent="0.25">
      <c r="A3522" t="s">
        <v>3538</v>
      </c>
      <c r="B3522">
        <v>0.16666700000000001</v>
      </c>
      <c r="C3522">
        <v>0.91666700000000001</v>
      </c>
      <c r="D3522">
        <v>14</v>
      </c>
      <c r="E3522">
        <v>582.80999999999995</v>
      </c>
      <c r="F3522">
        <v>0.41666700000000001</v>
      </c>
      <c r="G3522">
        <v>1</v>
      </c>
      <c r="H3522">
        <v>1</v>
      </c>
      <c r="I3522">
        <v>0</v>
      </c>
      <c r="J3522">
        <v>0</v>
      </c>
      <c r="K3522">
        <v>0.53610484800000002</v>
      </c>
      <c r="L3522">
        <v>0</v>
      </c>
      <c r="M3522">
        <v>2</v>
      </c>
    </row>
    <row r="3523" spans="1:13" x14ac:dyDescent="0.25">
      <c r="A3523" t="s">
        <v>3539</v>
      </c>
      <c r="B3523">
        <v>0</v>
      </c>
      <c r="C3523">
        <v>1</v>
      </c>
      <c r="D3523">
        <v>28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0.22892546599999999</v>
      </c>
      <c r="L3523">
        <v>1</v>
      </c>
      <c r="M3523">
        <v>2</v>
      </c>
    </row>
    <row r="3524" spans="1:13" x14ac:dyDescent="0.25">
      <c r="A3524" t="s">
        <v>3540</v>
      </c>
      <c r="B3524">
        <v>1</v>
      </c>
      <c r="C3524">
        <v>1</v>
      </c>
      <c r="D3524">
        <v>48</v>
      </c>
      <c r="E3524">
        <v>784.02</v>
      </c>
      <c r="F3524">
        <v>0.16666700000000001</v>
      </c>
      <c r="G3524">
        <v>1</v>
      </c>
      <c r="H3524">
        <v>1</v>
      </c>
      <c r="I3524">
        <v>0</v>
      </c>
      <c r="J3524">
        <v>0</v>
      </c>
      <c r="K3524">
        <v>0.30412572399999999</v>
      </c>
      <c r="L3524">
        <v>0</v>
      </c>
      <c r="M3524">
        <v>2</v>
      </c>
    </row>
    <row r="3525" spans="1:13" x14ac:dyDescent="0.25">
      <c r="A3525" t="s">
        <v>3541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0.16666700000000001</v>
      </c>
      <c r="J3525">
        <v>1</v>
      </c>
      <c r="K3525">
        <v>0.85535489933333342</v>
      </c>
      <c r="L3525">
        <v>0</v>
      </c>
      <c r="M3525">
        <v>2</v>
      </c>
    </row>
    <row r="3526" spans="1:13" x14ac:dyDescent="0.25">
      <c r="A3526" t="s">
        <v>3542</v>
      </c>
      <c r="B3526">
        <v>0.16666700000000001</v>
      </c>
      <c r="C3526">
        <v>0.16666700000000001</v>
      </c>
      <c r="D3526">
        <v>2</v>
      </c>
      <c r="E3526">
        <v>230</v>
      </c>
      <c r="F3526">
        <v>1</v>
      </c>
      <c r="G3526">
        <v>0.272727</v>
      </c>
      <c r="H3526">
        <v>0</v>
      </c>
      <c r="I3526">
        <v>0</v>
      </c>
      <c r="J3526">
        <v>0</v>
      </c>
      <c r="K3526">
        <v>6.912824666666666E-3</v>
      </c>
      <c r="L3526">
        <v>0</v>
      </c>
      <c r="M3526">
        <v>2</v>
      </c>
    </row>
    <row r="3527" spans="1:13" x14ac:dyDescent="0.25">
      <c r="A3527" t="s">
        <v>3543</v>
      </c>
      <c r="B3527">
        <v>0</v>
      </c>
      <c r="C3527">
        <v>1</v>
      </c>
      <c r="D3527">
        <v>13</v>
      </c>
      <c r="E3527">
        <v>0</v>
      </c>
      <c r="F3527">
        <v>1</v>
      </c>
      <c r="G3527">
        <v>1</v>
      </c>
      <c r="H3527">
        <v>0</v>
      </c>
      <c r="I3527">
        <v>0</v>
      </c>
      <c r="J3527">
        <v>0</v>
      </c>
      <c r="K3527">
        <v>6.883541E-3</v>
      </c>
      <c r="L3527">
        <v>1</v>
      </c>
      <c r="M3527">
        <v>2</v>
      </c>
    </row>
    <row r="3528" spans="1:13" x14ac:dyDescent="0.25">
      <c r="A3528" t="s">
        <v>3544</v>
      </c>
      <c r="B3528">
        <v>0.66666700000000001</v>
      </c>
      <c r="C3528">
        <v>0.75</v>
      </c>
      <c r="D3528">
        <v>13</v>
      </c>
      <c r="E3528">
        <v>284.94</v>
      </c>
      <c r="F3528">
        <v>0</v>
      </c>
      <c r="G3528">
        <v>1</v>
      </c>
      <c r="H3528">
        <v>1</v>
      </c>
      <c r="I3528">
        <v>0.16666700000000001</v>
      </c>
      <c r="J3528">
        <v>0</v>
      </c>
      <c r="K3528">
        <v>0.83093751439999997</v>
      </c>
      <c r="L3528">
        <v>0</v>
      </c>
      <c r="M3528">
        <v>2</v>
      </c>
    </row>
    <row r="3529" spans="1:13" x14ac:dyDescent="0.25">
      <c r="A3529" t="s">
        <v>3545</v>
      </c>
      <c r="B3529">
        <v>0.66666700000000001</v>
      </c>
      <c r="C3529">
        <v>1</v>
      </c>
      <c r="D3529">
        <v>39</v>
      </c>
      <c r="E3529">
        <v>449.4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0.72120650622641513</v>
      </c>
      <c r="L3529">
        <v>0</v>
      </c>
      <c r="M3529">
        <v>2</v>
      </c>
    </row>
    <row r="3530" spans="1:13" x14ac:dyDescent="0.25">
      <c r="A3530" t="s">
        <v>3546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0.25</v>
      </c>
      <c r="J3530">
        <v>1</v>
      </c>
      <c r="K3530">
        <v>0.84743855400000001</v>
      </c>
      <c r="L3530">
        <v>0</v>
      </c>
      <c r="M3530">
        <v>2</v>
      </c>
    </row>
    <row r="3531" spans="1:13" x14ac:dyDescent="0.25">
      <c r="A3531" t="s">
        <v>3547</v>
      </c>
      <c r="B3531">
        <v>0</v>
      </c>
      <c r="C3531">
        <v>0.2</v>
      </c>
      <c r="D3531">
        <v>3</v>
      </c>
      <c r="E3531">
        <v>0</v>
      </c>
      <c r="F3531">
        <v>0</v>
      </c>
      <c r="G3531">
        <v>1</v>
      </c>
      <c r="H3531">
        <v>0</v>
      </c>
      <c r="I3531">
        <v>0.2</v>
      </c>
      <c r="J3531">
        <v>0</v>
      </c>
      <c r="K3531">
        <v>0.67186900911111114</v>
      </c>
      <c r="L3531">
        <v>1</v>
      </c>
      <c r="M3531">
        <v>2</v>
      </c>
    </row>
    <row r="3532" spans="1:13" x14ac:dyDescent="0.25">
      <c r="A3532" t="s">
        <v>3548</v>
      </c>
      <c r="B3532">
        <v>0.58333299999999999</v>
      </c>
      <c r="C3532">
        <v>1</v>
      </c>
      <c r="D3532">
        <v>46</v>
      </c>
      <c r="E3532">
        <v>936.98</v>
      </c>
      <c r="F3532">
        <v>0.90909099999999998</v>
      </c>
      <c r="G3532">
        <v>1</v>
      </c>
      <c r="H3532">
        <v>1</v>
      </c>
      <c r="I3532">
        <v>0.25</v>
      </c>
      <c r="J3532">
        <v>0</v>
      </c>
      <c r="K3532">
        <v>9.6449379333333335E-2</v>
      </c>
      <c r="L3532">
        <v>0</v>
      </c>
      <c r="M3532">
        <v>2</v>
      </c>
    </row>
    <row r="3533" spans="1:13" x14ac:dyDescent="0.25">
      <c r="A3533" t="s">
        <v>3549</v>
      </c>
      <c r="B3533">
        <v>0.66666700000000001</v>
      </c>
      <c r="C3533">
        <v>0.91666700000000001</v>
      </c>
      <c r="D3533">
        <v>32</v>
      </c>
      <c r="E3533">
        <v>334.88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0.53173924857142851</v>
      </c>
      <c r="L3533">
        <v>0</v>
      </c>
      <c r="M3533">
        <v>2</v>
      </c>
    </row>
    <row r="3534" spans="1:13" x14ac:dyDescent="0.25">
      <c r="A3534" t="s">
        <v>3550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0.41666700000000001</v>
      </c>
      <c r="J3534">
        <v>1</v>
      </c>
      <c r="K3534">
        <v>0.99068078200000009</v>
      </c>
      <c r="L3534">
        <v>0</v>
      </c>
      <c r="M3534">
        <v>2</v>
      </c>
    </row>
    <row r="3535" spans="1:13" x14ac:dyDescent="0.25">
      <c r="A3535" t="s">
        <v>3551</v>
      </c>
      <c r="B3535">
        <v>0</v>
      </c>
      <c r="C3535">
        <v>8.3333000000000004E-2</v>
      </c>
      <c r="D3535">
        <v>1</v>
      </c>
      <c r="E3535">
        <v>0</v>
      </c>
      <c r="F3535">
        <v>0</v>
      </c>
      <c r="G3535">
        <v>0.45454499999999998</v>
      </c>
      <c r="H3535">
        <v>0</v>
      </c>
      <c r="I3535">
        <v>0.41666700000000001</v>
      </c>
      <c r="J3535">
        <v>0</v>
      </c>
      <c r="K3535">
        <v>0.22729101225000001</v>
      </c>
      <c r="L3535">
        <v>1</v>
      </c>
      <c r="M3535">
        <v>2</v>
      </c>
    </row>
    <row r="3536" spans="1:13" x14ac:dyDescent="0.25">
      <c r="A3536" t="s">
        <v>3552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0.375</v>
      </c>
      <c r="H3536">
        <v>0</v>
      </c>
      <c r="I3536">
        <v>0.125</v>
      </c>
      <c r="J3536">
        <v>1</v>
      </c>
      <c r="K3536">
        <v>0.12748654000000001</v>
      </c>
      <c r="L3536">
        <v>0</v>
      </c>
      <c r="M3536">
        <v>2</v>
      </c>
    </row>
    <row r="3537" spans="1:13" x14ac:dyDescent="0.25">
      <c r="A3537" t="s">
        <v>3553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0.41666700000000001</v>
      </c>
      <c r="J3537">
        <v>1</v>
      </c>
      <c r="K3537">
        <v>0.87683698499999996</v>
      </c>
      <c r="L3537">
        <v>0</v>
      </c>
      <c r="M3537">
        <v>2</v>
      </c>
    </row>
    <row r="3538" spans="1:13" x14ac:dyDescent="0.25">
      <c r="A3538" t="s">
        <v>3554</v>
      </c>
      <c r="B3538">
        <v>0.25</v>
      </c>
      <c r="C3538">
        <v>0.83333299999999999</v>
      </c>
      <c r="D3538">
        <v>27</v>
      </c>
      <c r="E3538">
        <v>420.17</v>
      </c>
      <c r="F3538">
        <v>8.3333000000000004E-2</v>
      </c>
      <c r="G3538">
        <v>1</v>
      </c>
      <c r="H3538">
        <v>1</v>
      </c>
      <c r="I3538">
        <v>0.16666700000000001</v>
      </c>
      <c r="J3538">
        <v>0</v>
      </c>
      <c r="K3538">
        <v>0.8679386177777777</v>
      </c>
      <c r="L3538">
        <v>0</v>
      </c>
      <c r="M3538">
        <v>2</v>
      </c>
    </row>
    <row r="3539" spans="1:13" x14ac:dyDescent="0.25">
      <c r="A3539" t="s">
        <v>3555</v>
      </c>
      <c r="B3539">
        <v>1</v>
      </c>
      <c r="C3539">
        <v>1</v>
      </c>
      <c r="D3539">
        <v>50</v>
      </c>
      <c r="E3539">
        <v>1607.54</v>
      </c>
      <c r="F3539">
        <v>0</v>
      </c>
      <c r="G3539">
        <v>1</v>
      </c>
      <c r="H3539">
        <v>1</v>
      </c>
      <c r="I3539">
        <v>0</v>
      </c>
      <c r="J3539">
        <v>0</v>
      </c>
      <c r="K3539">
        <v>0.40920060780487799</v>
      </c>
      <c r="L3539">
        <v>0</v>
      </c>
      <c r="M3539">
        <v>0</v>
      </c>
    </row>
    <row r="3540" spans="1:13" x14ac:dyDescent="0.25">
      <c r="A3540" t="s">
        <v>3556</v>
      </c>
      <c r="B3540">
        <v>1</v>
      </c>
      <c r="C3540">
        <v>1</v>
      </c>
      <c r="D3540">
        <v>26</v>
      </c>
      <c r="E3540">
        <v>1233.42</v>
      </c>
      <c r="F3540">
        <v>0.91666700000000001</v>
      </c>
      <c r="G3540">
        <v>1</v>
      </c>
      <c r="H3540">
        <v>1</v>
      </c>
      <c r="I3540">
        <v>0</v>
      </c>
      <c r="J3540">
        <v>0</v>
      </c>
      <c r="K3540">
        <v>2.4856557666666661E-2</v>
      </c>
      <c r="L3540">
        <v>0</v>
      </c>
      <c r="M3540">
        <v>0</v>
      </c>
    </row>
    <row r="3541" spans="1:13" x14ac:dyDescent="0.25">
      <c r="A3541" t="s">
        <v>3557</v>
      </c>
      <c r="B3541">
        <v>8.3333000000000004E-2</v>
      </c>
      <c r="C3541">
        <v>0.16666700000000001</v>
      </c>
      <c r="D3541">
        <v>2</v>
      </c>
      <c r="E3541">
        <v>45.84</v>
      </c>
      <c r="F3541">
        <v>0</v>
      </c>
      <c r="G3541">
        <v>1</v>
      </c>
      <c r="H3541">
        <v>0</v>
      </c>
      <c r="I3541">
        <v>0.33333299999999999</v>
      </c>
      <c r="J3541">
        <v>0</v>
      </c>
      <c r="K3541">
        <v>0.79619478545454547</v>
      </c>
      <c r="L3541">
        <v>0</v>
      </c>
      <c r="M3541">
        <v>2</v>
      </c>
    </row>
    <row r="3542" spans="1:13" x14ac:dyDescent="0.25">
      <c r="A3542" t="s">
        <v>3558</v>
      </c>
      <c r="B3542">
        <v>1</v>
      </c>
      <c r="C3542">
        <v>1</v>
      </c>
      <c r="D3542">
        <v>44</v>
      </c>
      <c r="E3542">
        <v>2308.58</v>
      </c>
      <c r="F3542">
        <v>0.25</v>
      </c>
      <c r="G3542">
        <v>1</v>
      </c>
      <c r="H3542">
        <v>0</v>
      </c>
      <c r="I3542">
        <v>0</v>
      </c>
      <c r="J3542">
        <v>0</v>
      </c>
      <c r="K3542">
        <v>3.6432448666666672E-2</v>
      </c>
      <c r="L3542">
        <v>0</v>
      </c>
      <c r="M3542">
        <v>0</v>
      </c>
    </row>
    <row r="3543" spans="1:13" x14ac:dyDescent="0.25">
      <c r="A3543" t="s">
        <v>3559</v>
      </c>
      <c r="B3543">
        <v>0.16666700000000001</v>
      </c>
      <c r="C3543">
        <v>0.41666700000000001</v>
      </c>
      <c r="D3543">
        <v>9</v>
      </c>
      <c r="E3543">
        <v>86.7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5.2889545333333343E-2</v>
      </c>
      <c r="L3543">
        <v>0</v>
      </c>
      <c r="M3543">
        <v>2</v>
      </c>
    </row>
    <row r="3544" spans="1:13" x14ac:dyDescent="0.25">
      <c r="A3544" t="s">
        <v>3560</v>
      </c>
      <c r="B3544">
        <v>8.3333000000000004E-2</v>
      </c>
      <c r="C3544">
        <v>0.33333299999999999</v>
      </c>
      <c r="D3544">
        <v>4</v>
      </c>
      <c r="E3544">
        <v>400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0.34017308000000002</v>
      </c>
      <c r="L3544">
        <v>0</v>
      </c>
      <c r="M3544">
        <v>2</v>
      </c>
    </row>
    <row r="3545" spans="1:13" x14ac:dyDescent="0.25">
      <c r="A3545" t="s">
        <v>3561</v>
      </c>
      <c r="B3545">
        <v>0.66666700000000001</v>
      </c>
      <c r="C3545">
        <v>0.66666700000000001</v>
      </c>
      <c r="D3545">
        <v>12</v>
      </c>
      <c r="E3545">
        <v>900</v>
      </c>
      <c r="F3545">
        <v>0</v>
      </c>
      <c r="G3545">
        <v>1</v>
      </c>
      <c r="H3545">
        <v>0</v>
      </c>
      <c r="I3545">
        <v>8.3333000000000004E-2</v>
      </c>
      <c r="J3545">
        <v>0</v>
      </c>
      <c r="K3545">
        <v>1.0658108411764711</v>
      </c>
      <c r="L3545">
        <v>0</v>
      </c>
      <c r="M3545">
        <v>2</v>
      </c>
    </row>
    <row r="3546" spans="1:13" x14ac:dyDescent="0.25">
      <c r="A3546" t="s">
        <v>3562</v>
      </c>
      <c r="B3546">
        <v>0</v>
      </c>
      <c r="C3546">
        <v>1</v>
      </c>
      <c r="D3546">
        <v>81</v>
      </c>
      <c r="E3546">
        <v>0</v>
      </c>
      <c r="F3546">
        <v>0.16666700000000001</v>
      </c>
      <c r="G3546">
        <v>1</v>
      </c>
      <c r="H3546">
        <v>0</v>
      </c>
      <c r="I3546">
        <v>0</v>
      </c>
      <c r="J3546">
        <v>0</v>
      </c>
      <c r="K3546">
        <v>0.86075504771428568</v>
      </c>
      <c r="L3546">
        <v>1</v>
      </c>
      <c r="M3546">
        <v>2</v>
      </c>
    </row>
    <row r="3547" spans="1:13" x14ac:dyDescent="0.25">
      <c r="A3547" t="s">
        <v>3563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0.90909099999999998</v>
      </c>
      <c r="J3547">
        <v>1</v>
      </c>
      <c r="K3547">
        <v>0.39769779799999999</v>
      </c>
      <c r="L3547">
        <v>0</v>
      </c>
      <c r="M3547">
        <v>2</v>
      </c>
    </row>
    <row r="3548" spans="1:13" x14ac:dyDescent="0.25">
      <c r="A3548" t="s">
        <v>3564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0.54545500000000002</v>
      </c>
      <c r="H3548">
        <v>0</v>
      </c>
      <c r="I3548">
        <v>0.16666700000000001</v>
      </c>
      <c r="J3548">
        <v>1</v>
      </c>
      <c r="K3548">
        <v>0.44402111100000002</v>
      </c>
      <c r="L3548">
        <v>0</v>
      </c>
      <c r="M3548">
        <v>2</v>
      </c>
    </row>
    <row r="3549" spans="1:13" x14ac:dyDescent="0.25">
      <c r="A3549" t="s">
        <v>3565</v>
      </c>
      <c r="B3549">
        <v>0</v>
      </c>
      <c r="C3549">
        <v>0</v>
      </c>
      <c r="D3549">
        <v>0</v>
      </c>
      <c r="E3549">
        <v>0</v>
      </c>
      <c r="F3549">
        <v>9.0909000000000004E-2</v>
      </c>
      <c r="G3549">
        <v>1</v>
      </c>
      <c r="H3549">
        <v>0</v>
      </c>
      <c r="I3549">
        <v>0.58333299999999999</v>
      </c>
      <c r="J3549">
        <v>1</v>
      </c>
      <c r="K3549">
        <v>0.38851111410526318</v>
      </c>
      <c r="L3549">
        <v>0</v>
      </c>
      <c r="M3549">
        <v>2</v>
      </c>
    </row>
    <row r="3550" spans="1:13" x14ac:dyDescent="0.25">
      <c r="A3550" t="s">
        <v>3566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0.25</v>
      </c>
      <c r="J3550">
        <v>1</v>
      </c>
      <c r="K3550">
        <v>0.71250378017699112</v>
      </c>
      <c r="L3550">
        <v>0</v>
      </c>
      <c r="M3550">
        <v>2</v>
      </c>
    </row>
    <row r="3551" spans="1:13" x14ac:dyDescent="0.25">
      <c r="A3551" t="s">
        <v>3567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8.3333000000000004E-2</v>
      </c>
      <c r="J3551">
        <v>1</v>
      </c>
      <c r="K3551">
        <v>0.91817595166666677</v>
      </c>
      <c r="L3551">
        <v>0</v>
      </c>
      <c r="M3551">
        <v>2</v>
      </c>
    </row>
    <row r="3552" spans="1:13" x14ac:dyDescent="0.25">
      <c r="A3552" t="s">
        <v>3568</v>
      </c>
      <c r="B3552">
        <v>0</v>
      </c>
      <c r="C3552">
        <v>1</v>
      </c>
      <c r="D3552">
        <v>12</v>
      </c>
      <c r="E3552">
        <v>0</v>
      </c>
      <c r="F3552">
        <v>0.3</v>
      </c>
      <c r="G3552">
        <v>0.90909099999999998</v>
      </c>
      <c r="H3552">
        <v>0</v>
      </c>
      <c r="I3552">
        <v>0</v>
      </c>
      <c r="J3552">
        <v>0</v>
      </c>
      <c r="K3552">
        <v>5.7242191428571437E-3</v>
      </c>
      <c r="L3552">
        <v>1</v>
      </c>
      <c r="M3552">
        <v>2</v>
      </c>
    </row>
    <row r="3553" spans="1:13" x14ac:dyDescent="0.25">
      <c r="A3553" t="s">
        <v>3569</v>
      </c>
      <c r="B3553">
        <v>0</v>
      </c>
      <c r="C3553">
        <v>0.33333299999999999</v>
      </c>
      <c r="D3553">
        <v>7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0.90982902083333328</v>
      </c>
      <c r="L3553">
        <v>1</v>
      </c>
      <c r="M3553">
        <v>2</v>
      </c>
    </row>
    <row r="3554" spans="1:13" x14ac:dyDescent="0.25">
      <c r="A3554" t="s">
        <v>3570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0.83333299999999999</v>
      </c>
      <c r="J3554">
        <v>1</v>
      </c>
      <c r="K3554">
        <v>0.95053885420000006</v>
      </c>
      <c r="L3554">
        <v>0</v>
      </c>
      <c r="M3554">
        <v>2</v>
      </c>
    </row>
    <row r="3555" spans="1:13" x14ac:dyDescent="0.25">
      <c r="A3555" t="s">
        <v>3571</v>
      </c>
      <c r="B3555">
        <v>1</v>
      </c>
      <c r="C3555">
        <v>1</v>
      </c>
      <c r="D3555">
        <v>119</v>
      </c>
      <c r="E3555">
        <v>3018.64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0.58475513968421056</v>
      </c>
      <c r="L3555">
        <v>0</v>
      </c>
      <c r="M3555">
        <v>0</v>
      </c>
    </row>
    <row r="3556" spans="1:13" x14ac:dyDescent="0.25">
      <c r="A3556" t="s">
        <v>3572</v>
      </c>
      <c r="B3556">
        <v>1</v>
      </c>
      <c r="C3556">
        <v>1</v>
      </c>
      <c r="D3556">
        <v>12</v>
      </c>
      <c r="E3556">
        <v>862.44</v>
      </c>
      <c r="F3556">
        <v>0.16666700000000001</v>
      </c>
      <c r="G3556">
        <v>1</v>
      </c>
      <c r="H3556">
        <v>0</v>
      </c>
      <c r="I3556">
        <v>8.3333000000000004E-2</v>
      </c>
      <c r="J3556">
        <v>0</v>
      </c>
      <c r="K3556">
        <v>0.3030947692</v>
      </c>
      <c r="L3556">
        <v>0</v>
      </c>
      <c r="M3556">
        <v>2</v>
      </c>
    </row>
    <row r="3557" spans="1:13" x14ac:dyDescent="0.25">
      <c r="A3557" t="s">
        <v>3573</v>
      </c>
      <c r="B3557">
        <v>0.16666700000000001</v>
      </c>
      <c r="C3557">
        <v>0.25</v>
      </c>
      <c r="D3557">
        <v>3</v>
      </c>
      <c r="E3557">
        <v>4.4400000000000004</v>
      </c>
      <c r="F3557">
        <v>0.1</v>
      </c>
      <c r="G3557">
        <v>1</v>
      </c>
      <c r="H3557">
        <v>0</v>
      </c>
      <c r="I3557">
        <v>0.41666700000000001</v>
      </c>
      <c r="J3557">
        <v>0</v>
      </c>
      <c r="K3557">
        <v>0.40877852642424239</v>
      </c>
      <c r="L3557">
        <v>0</v>
      </c>
      <c r="M3557">
        <v>2</v>
      </c>
    </row>
    <row r="3558" spans="1:13" x14ac:dyDescent="0.25">
      <c r="A3558" t="s">
        <v>3574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0.16666700000000001</v>
      </c>
      <c r="J3558">
        <v>1</v>
      </c>
      <c r="K3558">
        <v>0.92401994399999987</v>
      </c>
      <c r="L3558">
        <v>0</v>
      </c>
      <c r="M3558">
        <v>2</v>
      </c>
    </row>
    <row r="3559" spans="1:13" x14ac:dyDescent="0.25">
      <c r="A3559" t="s">
        <v>3575</v>
      </c>
      <c r="B3559">
        <v>0</v>
      </c>
      <c r="C3559">
        <v>0.75</v>
      </c>
      <c r="D3559">
        <v>9</v>
      </c>
      <c r="E3559">
        <v>0</v>
      </c>
      <c r="F3559">
        <v>0.125</v>
      </c>
      <c r="G3559">
        <v>0.81818199999999996</v>
      </c>
      <c r="H3559">
        <v>0</v>
      </c>
      <c r="I3559">
        <v>0</v>
      </c>
      <c r="J3559">
        <v>0</v>
      </c>
      <c r="K3559">
        <v>5.8046E-2</v>
      </c>
      <c r="L3559">
        <v>1</v>
      </c>
      <c r="M3559">
        <v>2</v>
      </c>
    </row>
    <row r="3560" spans="1:13" x14ac:dyDescent="0.25">
      <c r="A3560" t="s">
        <v>3576</v>
      </c>
      <c r="B3560">
        <v>0</v>
      </c>
      <c r="C3560">
        <v>0.33333299999999999</v>
      </c>
      <c r="D3560">
        <v>6</v>
      </c>
      <c r="E3560">
        <v>0</v>
      </c>
      <c r="F3560">
        <v>0</v>
      </c>
      <c r="G3560">
        <v>1</v>
      </c>
      <c r="H3560">
        <v>0</v>
      </c>
      <c r="I3560">
        <v>0.25</v>
      </c>
      <c r="J3560">
        <v>0</v>
      </c>
      <c r="K3560">
        <v>0.2457093903703704</v>
      </c>
      <c r="L3560">
        <v>1</v>
      </c>
      <c r="M3560">
        <v>2</v>
      </c>
    </row>
    <row r="3561" spans="1:13" x14ac:dyDescent="0.25">
      <c r="A3561" t="s">
        <v>3577</v>
      </c>
      <c r="B3561">
        <v>0.16666700000000001</v>
      </c>
      <c r="C3561">
        <v>0.16666700000000001</v>
      </c>
      <c r="D3561">
        <v>2</v>
      </c>
      <c r="E3561">
        <v>128.86000000000001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0.74718316916666661</v>
      </c>
      <c r="L3561">
        <v>0</v>
      </c>
      <c r="M3561">
        <v>2</v>
      </c>
    </row>
    <row r="3562" spans="1:13" x14ac:dyDescent="0.25">
      <c r="A3562" t="s">
        <v>3578</v>
      </c>
      <c r="B3562">
        <v>0</v>
      </c>
      <c r="C3562">
        <v>0</v>
      </c>
      <c r="D3562">
        <v>0</v>
      </c>
      <c r="E3562">
        <v>0</v>
      </c>
      <c r="F3562">
        <v>0.14285700000000001</v>
      </c>
      <c r="G3562">
        <v>0.81818199999999996</v>
      </c>
      <c r="H3562">
        <v>0</v>
      </c>
      <c r="I3562">
        <v>0.58333299999999999</v>
      </c>
      <c r="J3562">
        <v>1</v>
      </c>
      <c r="K3562">
        <v>0.40293952357142859</v>
      </c>
      <c r="L3562">
        <v>0</v>
      </c>
      <c r="M3562">
        <v>2</v>
      </c>
    </row>
    <row r="3563" spans="1:13" x14ac:dyDescent="0.25">
      <c r="A3563" t="s">
        <v>3579</v>
      </c>
      <c r="B3563">
        <v>1</v>
      </c>
      <c r="C3563">
        <v>1</v>
      </c>
      <c r="D3563">
        <v>33</v>
      </c>
      <c r="E3563">
        <v>67.8</v>
      </c>
      <c r="F3563">
        <v>0</v>
      </c>
      <c r="G3563">
        <v>1</v>
      </c>
      <c r="H3563">
        <v>1</v>
      </c>
      <c r="I3563">
        <v>0.33333299999999999</v>
      </c>
      <c r="J3563">
        <v>0</v>
      </c>
      <c r="K3563">
        <v>0.89751663166666673</v>
      </c>
      <c r="L3563">
        <v>0</v>
      </c>
      <c r="M3563">
        <v>2</v>
      </c>
    </row>
    <row r="3564" spans="1:13" x14ac:dyDescent="0.25">
      <c r="A3564" t="s">
        <v>3580</v>
      </c>
      <c r="B3564">
        <v>0.75</v>
      </c>
      <c r="C3564">
        <v>0.83333299999999999</v>
      </c>
      <c r="D3564">
        <v>14</v>
      </c>
      <c r="E3564">
        <v>216.28</v>
      </c>
      <c r="F3564">
        <v>8.3333000000000004E-2</v>
      </c>
      <c r="G3564">
        <v>1</v>
      </c>
      <c r="H3564">
        <v>1</v>
      </c>
      <c r="I3564">
        <v>0.25</v>
      </c>
      <c r="J3564">
        <v>0</v>
      </c>
      <c r="K3564">
        <v>0.66358863025000003</v>
      </c>
      <c r="L3564">
        <v>0</v>
      </c>
      <c r="M3564">
        <v>2</v>
      </c>
    </row>
    <row r="3565" spans="1:13" x14ac:dyDescent="0.25">
      <c r="A3565" t="s">
        <v>3581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0.33333299999999999</v>
      </c>
      <c r="H3565">
        <v>0</v>
      </c>
      <c r="I3565">
        <v>0.16666700000000001</v>
      </c>
      <c r="J3565">
        <v>1</v>
      </c>
      <c r="K3565">
        <v>1.8157970833333328E-2</v>
      </c>
      <c r="L3565">
        <v>0</v>
      </c>
      <c r="M3565">
        <v>2</v>
      </c>
    </row>
    <row r="3566" spans="1:13" x14ac:dyDescent="0.25">
      <c r="A3566" t="s">
        <v>3582</v>
      </c>
      <c r="B3566">
        <v>0.41666700000000001</v>
      </c>
      <c r="C3566">
        <v>0.41666700000000001</v>
      </c>
      <c r="D3566">
        <v>5</v>
      </c>
      <c r="E3566">
        <v>175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0.26426179100000002</v>
      </c>
      <c r="L3566">
        <v>0</v>
      </c>
      <c r="M3566">
        <v>2</v>
      </c>
    </row>
    <row r="3567" spans="1:13" x14ac:dyDescent="0.25">
      <c r="A3567" t="s">
        <v>3583</v>
      </c>
      <c r="B3567">
        <v>0</v>
      </c>
      <c r="C3567">
        <v>0</v>
      </c>
      <c r="D3567">
        <v>0</v>
      </c>
      <c r="E3567">
        <v>0</v>
      </c>
      <c r="F3567">
        <v>9.0909000000000004E-2</v>
      </c>
      <c r="G3567">
        <v>1</v>
      </c>
      <c r="H3567">
        <v>0</v>
      </c>
      <c r="I3567">
        <v>0.25</v>
      </c>
      <c r="J3567">
        <v>1</v>
      </c>
      <c r="K3567">
        <v>0.66005671444444436</v>
      </c>
      <c r="L3567">
        <v>0</v>
      </c>
      <c r="M3567">
        <v>2</v>
      </c>
    </row>
    <row r="3568" spans="1:13" x14ac:dyDescent="0.25">
      <c r="A3568" t="s">
        <v>3584</v>
      </c>
      <c r="B3568">
        <v>0</v>
      </c>
      <c r="C3568">
        <v>0.58333299999999999</v>
      </c>
      <c r="D3568">
        <v>11</v>
      </c>
      <c r="E3568">
        <v>0</v>
      </c>
      <c r="F3568">
        <v>0</v>
      </c>
      <c r="G3568">
        <v>1</v>
      </c>
      <c r="H3568">
        <v>0</v>
      </c>
      <c r="I3568">
        <v>0.16666700000000001</v>
      </c>
      <c r="J3568">
        <v>0</v>
      </c>
      <c r="K3568">
        <v>0.2825881517073171</v>
      </c>
      <c r="L3568">
        <v>1</v>
      </c>
      <c r="M3568">
        <v>2</v>
      </c>
    </row>
    <row r="3569" spans="1:13" x14ac:dyDescent="0.25">
      <c r="A3569" t="s">
        <v>3585</v>
      </c>
      <c r="B3569">
        <v>0</v>
      </c>
      <c r="C3569">
        <v>0.5</v>
      </c>
      <c r="D3569">
        <v>5</v>
      </c>
      <c r="E3569">
        <v>0</v>
      </c>
      <c r="F3569">
        <v>0</v>
      </c>
      <c r="G3569">
        <v>0.8</v>
      </c>
      <c r="H3569">
        <v>0</v>
      </c>
      <c r="I3569">
        <v>0.4</v>
      </c>
      <c r="J3569">
        <v>0</v>
      </c>
      <c r="K3569">
        <v>0.25307381574999999</v>
      </c>
      <c r="L3569">
        <v>1</v>
      </c>
      <c r="M3569">
        <v>2</v>
      </c>
    </row>
    <row r="3570" spans="1:13" x14ac:dyDescent="0.25">
      <c r="A3570" t="s">
        <v>3586</v>
      </c>
      <c r="B3570">
        <v>1</v>
      </c>
      <c r="C3570">
        <v>1</v>
      </c>
      <c r="D3570">
        <v>12</v>
      </c>
      <c r="E3570">
        <v>1043.6400000000001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1.023627696153846</v>
      </c>
      <c r="L3570">
        <v>0</v>
      </c>
      <c r="M3570">
        <v>0</v>
      </c>
    </row>
    <row r="3571" spans="1:13" x14ac:dyDescent="0.25">
      <c r="A3571" t="s">
        <v>3587</v>
      </c>
      <c r="B3571">
        <v>0.41666700000000001</v>
      </c>
      <c r="C3571">
        <v>0.75</v>
      </c>
      <c r="D3571">
        <v>23</v>
      </c>
      <c r="E3571">
        <v>150</v>
      </c>
      <c r="F3571">
        <v>0</v>
      </c>
      <c r="G3571">
        <v>1</v>
      </c>
      <c r="H3571">
        <v>1</v>
      </c>
      <c r="I3571">
        <v>0.58333299999999999</v>
      </c>
      <c r="J3571">
        <v>0</v>
      </c>
      <c r="K3571">
        <v>0.85475511914285718</v>
      </c>
      <c r="L3571">
        <v>0</v>
      </c>
      <c r="M3571">
        <v>2</v>
      </c>
    </row>
    <row r="3572" spans="1:13" x14ac:dyDescent="0.25">
      <c r="A3572" t="s">
        <v>3588</v>
      </c>
      <c r="B3572">
        <v>0.16666700000000001</v>
      </c>
      <c r="C3572">
        <v>0.58333299999999999</v>
      </c>
      <c r="D3572">
        <v>16</v>
      </c>
      <c r="E3572">
        <v>422.92</v>
      </c>
      <c r="F3572">
        <v>8.3333000000000004E-2</v>
      </c>
      <c r="G3572">
        <v>1</v>
      </c>
      <c r="H3572">
        <v>1</v>
      </c>
      <c r="I3572">
        <v>0.58333299999999999</v>
      </c>
      <c r="J3572">
        <v>0</v>
      </c>
      <c r="K3572">
        <v>0.33205686094117648</v>
      </c>
      <c r="L3572">
        <v>0</v>
      </c>
      <c r="M3572">
        <v>2</v>
      </c>
    </row>
    <row r="3573" spans="1:13" x14ac:dyDescent="0.25">
      <c r="A3573" t="s">
        <v>3589</v>
      </c>
      <c r="B3573">
        <v>0</v>
      </c>
      <c r="C3573">
        <v>0</v>
      </c>
      <c r="D3573">
        <v>0</v>
      </c>
      <c r="E3573">
        <v>0</v>
      </c>
      <c r="F3573">
        <v>8.3333000000000004E-2</v>
      </c>
      <c r="G3573">
        <v>1</v>
      </c>
      <c r="H3573">
        <v>0</v>
      </c>
      <c r="I3573">
        <v>0.5</v>
      </c>
      <c r="J3573">
        <v>1</v>
      </c>
      <c r="K3573">
        <v>0.59345652304761898</v>
      </c>
      <c r="L3573">
        <v>0</v>
      </c>
      <c r="M3573">
        <v>2</v>
      </c>
    </row>
    <row r="3574" spans="1:13" x14ac:dyDescent="0.25">
      <c r="A3574" t="s">
        <v>3590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8.3333000000000004E-2</v>
      </c>
      <c r="J3574">
        <v>1</v>
      </c>
      <c r="K3574">
        <v>0.38300586871428571</v>
      </c>
      <c r="L3574">
        <v>0</v>
      </c>
      <c r="M3574">
        <v>2</v>
      </c>
    </row>
    <row r="3575" spans="1:13" x14ac:dyDescent="0.25">
      <c r="A3575" t="s">
        <v>3591</v>
      </c>
      <c r="B3575">
        <v>0</v>
      </c>
      <c r="C3575">
        <v>0.25</v>
      </c>
      <c r="D3575">
        <v>4</v>
      </c>
      <c r="E3575">
        <v>0</v>
      </c>
      <c r="F3575">
        <v>0</v>
      </c>
      <c r="G3575">
        <v>0.90909099999999998</v>
      </c>
      <c r="H3575">
        <v>0</v>
      </c>
      <c r="I3575">
        <v>0</v>
      </c>
      <c r="J3575">
        <v>0</v>
      </c>
      <c r="K3575">
        <v>6.3463097600000004E-2</v>
      </c>
      <c r="L3575">
        <v>1</v>
      </c>
      <c r="M3575">
        <v>2</v>
      </c>
    </row>
    <row r="3576" spans="1:13" x14ac:dyDescent="0.25">
      <c r="A3576" t="s">
        <v>3592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0.58333299999999999</v>
      </c>
      <c r="J3576">
        <v>1</v>
      </c>
      <c r="K3576">
        <v>0.87199264440000002</v>
      </c>
      <c r="L3576">
        <v>0</v>
      </c>
      <c r="M3576">
        <v>2</v>
      </c>
    </row>
    <row r="3577" spans="1:13" x14ac:dyDescent="0.25">
      <c r="A3577" t="s">
        <v>3593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0.25</v>
      </c>
      <c r="J3577">
        <v>1</v>
      </c>
      <c r="K3577">
        <v>0.23618629529411769</v>
      </c>
      <c r="L3577">
        <v>0</v>
      </c>
      <c r="M3577">
        <v>2</v>
      </c>
    </row>
    <row r="3578" spans="1:13" x14ac:dyDescent="0.25">
      <c r="A3578" t="s">
        <v>3594</v>
      </c>
      <c r="B3578">
        <v>1</v>
      </c>
      <c r="C3578">
        <v>1</v>
      </c>
      <c r="D3578">
        <v>73</v>
      </c>
      <c r="E3578">
        <v>2005.22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0.24918879259999999</v>
      </c>
      <c r="L3578">
        <v>0</v>
      </c>
      <c r="M3578">
        <v>0</v>
      </c>
    </row>
    <row r="3579" spans="1:13" x14ac:dyDescent="0.25">
      <c r="A3579" t="s">
        <v>3595</v>
      </c>
      <c r="B3579">
        <v>0.5</v>
      </c>
      <c r="C3579">
        <v>0.58333299999999999</v>
      </c>
      <c r="D3579">
        <v>19</v>
      </c>
      <c r="E3579">
        <v>469.26</v>
      </c>
      <c r="F3579">
        <v>0</v>
      </c>
      <c r="G3579">
        <v>0.63636400000000004</v>
      </c>
      <c r="H3579">
        <v>1</v>
      </c>
      <c r="I3579">
        <v>8.3333000000000004E-2</v>
      </c>
      <c r="J3579">
        <v>0</v>
      </c>
      <c r="K3579">
        <v>4.9846875666666672E-2</v>
      </c>
      <c r="L3579">
        <v>0</v>
      </c>
      <c r="M3579">
        <v>2</v>
      </c>
    </row>
    <row r="3580" spans="1:13" x14ac:dyDescent="0.25">
      <c r="A3580" t="s">
        <v>3596</v>
      </c>
      <c r="B3580">
        <v>0.83333299999999999</v>
      </c>
      <c r="C3580">
        <v>1</v>
      </c>
      <c r="D3580">
        <v>32</v>
      </c>
      <c r="E3580">
        <v>236.23</v>
      </c>
      <c r="F3580">
        <v>0</v>
      </c>
      <c r="G3580">
        <v>1</v>
      </c>
      <c r="H3580">
        <v>1</v>
      </c>
      <c r="I3580">
        <v>0.33333299999999999</v>
      </c>
      <c r="J3580">
        <v>0</v>
      </c>
      <c r="K3580">
        <v>0.63378083500000004</v>
      </c>
      <c r="L3580">
        <v>0</v>
      </c>
      <c r="M3580">
        <v>2</v>
      </c>
    </row>
    <row r="3581" spans="1:13" x14ac:dyDescent="0.25">
      <c r="A3581" t="s">
        <v>3597</v>
      </c>
      <c r="B3581">
        <v>0</v>
      </c>
      <c r="C3581">
        <v>0.33333299999999999</v>
      </c>
      <c r="D3581">
        <v>8</v>
      </c>
      <c r="E3581">
        <v>0</v>
      </c>
      <c r="F3581">
        <v>0.14285700000000001</v>
      </c>
      <c r="G3581">
        <v>0.90909099999999998</v>
      </c>
      <c r="H3581">
        <v>0</v>
      </c>
      <c r="I3581">
        <v>0</v>
      </c>
      <c r="J3581">
        <v>0</v>
      </c>
      <c r="K3581">
        <v>1.839866722222222E-2</v>
      </c>
      <c r="L3581">
        <v>1</v>
      </c>
      <c r="M3581">
        <v>2</v>
      </c>
    </row>
    <row r="3582" spans="1:13" x14ac:dyDescent="0.25">
      <c r="A3582" t="s">
        <v>3598</v>
      </c>
      <c r="B3582">
        <v>0.25</v>
      </c>
      <c r="C3582">
        <v>0.33333299999999999</v>
      </c>
      <c r="D3582">
        <v>4</v>
      </c>
      <c r="E3582">
        <v>133.19999999999999</v>
      </c>
      <c r="F3582">
        <v>0</v>
      </c>
      <c r="G3582">
        <v>0.272727</v>
      </c>
      <c r="H3582">
        <v>0</v>
      </c>
      <c r="I3582">
        <v>0</v>
      </c>
      <c r="J3582">
        <v>0</v>
      </c>
      <c r="K3582">
        <v>2.6761936000000001E-3</v>
      </c>
      <c r="L3582">
        <v>0</v>
      </c>
      <c r="M3582">
        <v>2</v>
      </c>
    </row>
    <row r="3583" spans="1:13" x14ac:dyDescent="0.25">
      <c r="A3583" t="s">
        <v>3599</v>
      </c>
      <c r="B3583">
        <v>0.41666700000000001</v>
      </c>
      <c r="C3583">
        <v>0.66666700000000001</v>
      </c>
      <c r="D3583">
        <v>13</v>
      </c>
      <c r="E3583">
        <v>94.97</v>
      </c>
      <c r="F3583">
        <v>0</v>
      </c>
      <c r="G3583">
        <v>0.72727299999999995</v>
      </c>
      <c r="H3583">
        <v>1</v>
      </c>
      <c r="I3583">
        <v>0</v>
      </c>
      <c r="J3583">
        <v>0</v>
      </c>
      <c r="K3583">
        <v>0.13421157075000001</v>
      </c>
      <c r="L3583">
        <v>0</v>
      </c>
      <c r="M3583">
        <v>2</v>
      </c>
    </row>
    <row r="3584" spans="1:13" x14ac:dyDescent="0.25">
      <c r="A3584" t="s">
        <v>3600</v>
      </c>
      <c r="B3584">
        <v>0</v>
      </c>
      <c r="C3584">
        <v>0.91666700000000001</v>
      </c>
      <c r="D3584">
        <v>12</v>
      </c>
      <c r="E3584">
        <v>0</v>
      </c>
      <c r="F3584">
        <v>0.5</v>
      </c>
      <c r="G3584">
        <v>1</v>
      </c>
      <c r="H3584">
        <v>0</v>
      </c>
      <c r="I3584">
        <v>0</v>
      </c>
      <c r="J3584">
        <v>0</v>
      </c>
      <c r="K3584">
        <v>0.47675168000000012</v>
      </c>
      <c r="L3584">
        <v>1</v>
      </c>
      <c r="M3584">
        <v>2</v>
      </c>
    </row>
    <row r="3585" spans="1:13" x14ac:dyDescent="0.25">
      <c r="A3585" t="s">
        <v>3601</v>
      </c>
      <c r="B3585">
        <v>0</v>
      </c>
      <c r="C3585">
        <v>1</v>
      </c>
      <c r="D3585">
        <v>12</v>
      </c>
      <c r="E3585">
        <v>0</v>
      </c>
      <c r="F3585">
        <v>0</v>
      </c>
      <c r="G3585">
        <v>0</v>
      </c>
      <c r="H3585">
        <v>0</v>
      </c>
      <c r="I3585">
        <v>8.3333000000000004E-2</v>
      </c>
      <c r="J3585">
        <v>0</v>
      </c>
      <c r="K3585">
        <v>0</v>
      </c>
      <c r="L3585">
        <v>1</v>
      </c>
      <c r="M3585">
        <v>2</v>
      </c>
    </row>
    <row r="3586" spans="1:13" x14ac:dyDescent="0.25">
      <c r="A3586" t="s">
        <v>3602</v>
      </c>
      <c r="B3586">
        <v>0.41666700000000001</v>
      </c>
      <c r="C3586">
        <v>0.75</v>
      </c>
      <c r="D3586">
        <v>22</v>
      </c>
      <c r="E3586">
        <v>3585</v>
      </c>
      <c r="F3586">
        <v>0</v>
      </c>
      <c r="G3586">
        <v>1</v>
      </c>
      <c r="H3586">
        <v>1</v>
      </c>
      <c r="I3586">
        <v>0.25</v>
      </c>
      <c r="J3586">
        <v>0</v>
      </c>
      <c r="K3586">
        <v>0.56117629159999993</v>
      </c>
      <c r="L3586">
        <v>0</v>
      </c>
      <c r="M3586">
        <v>0</v>
      </c>
    </row>
    <row r="3587" spans="1:13" x14ac:dyDescent="0.25">
      <c r="A3587" t="s">
        <v>3603</v>
      </c>
      <c r="B3587">
        <v>0.83333299999999999</v>
      </c>
      <c r="C3587">
        <v>1</v>
      </c>
      <c r="D3587">
        <v>36</v>
      </c>
      <c r="E3587">
        <v>2201.79</v>
      </c>
      <c r="F3587">
        <v>0.3</v>
      </c>
      <c r="G3587">
        <v>0.90909099999999998</v>
      </c>
      <c r="H3587">
        <v>1</v>
      </c>
      <c r="I3587">
        <v>0</v>
      </c>
      <c r="J3587">
        <v>0</v>
      </c>
      <c r="K3587">
        <v>3.0977558142857142E-2</v>
      </c>
      <c r="L3587">
        <v>0</v>
      </c>
      <c r="M3587">
        <v>0</v>
      </c>
    </row>
    <row r="3588" spans="1:13" x14ac:dyDescent="0.25">
      <c r="A3588" t="s">
        <v>3604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9.0909000000000004E-2</v>
      </c>
      <c r="J3588">
        <v>1</v>
      </c>
      <c r="K3588">
        <v>0.93345981666666666</v>
      </c>
      <c r="L3588">
        <v>0</v>
      </c>
      <c r="M3588">
        <v>2</v>
      </c>
    </row>
    <row r="3589" spans="1:13" x14ac:dyDescent="0.25">
      <c r="A3589" t="s">
        <v>3605</v>
      </c>
      <c r="B3589">
        <v>0.75</v>
      </c>
      <c r="C3589">
        <v>0.75</v>
      </c>
      <c r="D3589">
        <v>9</v>
      </c>
      <c r="E3589">
        <v>849.57</v>
      </c>
      <c r="F3589">
        <v>0.63636400000000004</v>
      </c>
      <c r="G3589">
        <v>0.81818199999999996</v>
      </c>
      <c r="H3589">
        <v>0</v>
      </c>
      <c r="I3589">
        <v>0</v>
      </c>
      <c r="J3589">
        <v>0</v>
      </c>
      <c r="K3589">
        <v>1.58162305E-2</v>
      </c>
      <c r="L3589">
        <v>0</v>
      </c>
      <c r="M3589">
        <v>2</v>
      </c>
    </row>
    <row r="3590" spans="1:13" x14ac:dyDescent="0.25">
      <c r="A3590" t="s">
        <v>3606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0.272727</v>
      </c>
      <c r="J3590">
        <v>1</v>
      </c>
      <c r="K3590">
        <v>0.98938643119999992</v>
      </c>
      <c r="L3590">
        <v>0</v>
      </c>
      <c r="M3590">
        <v>2</v>
      </c>
    </row>
    <row r="3591" spans="1:13" x14ac:dyDescent="0.25">
      <c r="A3591" t="s">
        <v>3607</v>
      </c>
      <c r="B3591">
        <v>0.5</v>
      </c>
      <c r="C3591">
        <v>0.75</v>
      </c>
      <c r="D3591">
        <v>14</v>
      </c>
      <c r="E3591">
        <v>329.16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0.30245728</v>
      </c>
      <c r="L3591">
        <v>0</v>
      </c>
      <c r="M3591">
        <v>2</v>
      </c>
    </row>
    <row r="3592" spans="1:13" x14ac:dyDescent="0.25">
      <c r="A3592" t="s">
        <v>3608</v>
      </c>
      <c r="B3592">
        <v>0</v>
      </c>
      <c r="C3592">
        <v>8.3333000000000004E-2</v>
      </c>
      <c r="D3592">
        <v>0</v>
      </c>
      <c r="E3592">
        <v>0</v>
      </c>
      <c r="F3592">
        <v>0</v>
      </c>
      <c r="G3592">
        <v>0.45454499999999998</v>
      </c>
      <c r="H3592">
        <v>0</v>
      </c>
      <c r="I3592">
        <v>0</v>
      </c>
      <c r="J3592">
        <v>0</v>
      </c>
      <c r="K3592">
        <v>6.2314499999999997E-4</v>
      </c>
      <c r="L3592">
        <v>1</v>
      </c>
      <c r="M3592">
        <v>2</v>
      </c>
    </row>
    <row r="3593" spans="1:13" x14ac:dyDescent="0.25">
      <c r="A3593" t="s">
        <v>3609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0.63636400000000004</v>
      </c>
      <c r="H3593">
        <v>0</v>
      </c>
      <c r="I3593">
        <v>0.45454499999999998</v>
      </c>
      <c r="J3593">
        <v>1</v>
      </c>
      <c r="K3593">
        <v>0.25363841218181821</v>
      </c>
      <c r="L3593">
        <v>0</v>
      </c>
      <c r="M3593">
        <v>2</v>
      </c>
    </row>
    <row r="3594" spans="1:13" x14ac:dyDescent="0.25">
      <c r="A3594" t="s">
        <v>3610</v>
      </c>
      <c r="B3594">
        <v>0</v>
      </c>
      <c r="C3594">
        <v>0</v>
      </c>
      <c r="D3594">
        <v>0</v>
      </c>
      <c r="E3594">
        <v>0</v>
      </c>
      <c r="F3594">
        <v>8.3333000000000004E-2</v>
      </c>
      <c r="G3594">
        <v>1</v>
      </c>
      <c r="H3594">
        <v>0</v>
      </c>
      <c r="I3594">
        <v>8.3333000000000004E-2</v>
      </c>
      <c r="J3594">
        <v>1</v>
      </c>
      <c r="K3594">
        <v>0.71593726711111105</v>
      </c>
      <c r="L3594">
        <v>0</v>
      </c>
      <c r="M3594">
        <v>2</v>
      </c>
    </row>
    <row r="3595" spans="1:13" x14ac:dyDescent="0.25">
      <c r="A3595" t="s">
        <v>3611</v>
      </c>
      <c r="B3595">
        <v>0.75</v>
      </c>
      <c r="C3595">
        <v>0.83333299999999999</v>
      </c>
      <c r="D3595">
        <v>15</v>
      </c>
      <c r="E3595">
        <v>428.14</v>
      </c>
      <c r="F3595">
        <v>0</v>
      </c>
      <c r="G3595">
        <v>1</v>
      </c>
      <c r="H3595">
        <v>1</v>
      </c>
      <c r="I3595">
        <v>0.91666700000000001</v>
      </c>
      <c r="J3595">
        <v>0</v>
      </c>
      <c r="K3595">
        <v>0.2363097988</v>
      </c>
      <c r="L3595">
        <v>0</v>
      </c>
      <c r="M3595">
        <v>2</v>
      </c>
    </row>
    <row r="3596" spans="1:13" x14ac:dyDescent="0.25">
      <c r="A3596" t="s">
        <v>3612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0.71428599999999998</v>
      </c>
      <c r="H3596">
        <v>0</v>
      </c>
      <c r="I3596">
        <v>0.14285700000000001</v>
      </c>
      <c r="J3596">
        <v>1</v>
      </c>
      <c r="K3596">
        <v>0.5996843506666667</v>
      </c>
      <c r="L3596">
        <v>0</v>
      </c>
      <c r="M3596">
        <v>2</v>
      </c>
    </row>
    <row r="3597" spans="1:13" x14ac:dyDescent="0.25">
      <c r="A3597" t="s">
        <v>3613</v>
      </c>
      <c r="B3597">
        <v>0.66666700000000001</v>
      </c>
      <c r="C3597">
        <v>0.75</v>
      </c>
      <c r="D3597">
        <v>19</v>
      </c>
      <c r="E3597">
        <v>501.58</v>
      </c>
      <c r="F3597">
        <v>0.875</v>
      </c>
      <c r="G3597">
        <v>0.81818199999999996</v>
      </c>
      <c r="H3597">
        <v>1</v>
      </c>
      <c r="I3597">
        <v>0</v>
      </c>
      <c r="J3597">
        <v>0</v>
      </c>
      <c r="K3597">
        <v>7.9787694999999999E-3</v>
      </c>
      <c r="L3597">
        <v>0</v>
      </c>
      <c r="M3597">
        <v>2</v>
      </c>
    </row>
    <row r="3598" spans="1:13" x14ac:dyDescent="0.25">
      <c r="A3598" t="s">
        <v>3614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0.18181800000000001</v>
      </c>
      <c r="H3598">
        <v>0</v>
      </c>
      <c r="I3598">
        <v>8.3333000000000004E-2</v>
      </c>
      <c r="J3598">
        <v>1</v>
      </c>
      <c r="K3598">
        <v>0.14060201111111109</v>
      </c>
      <c r="L3598">
        <v>0</v>
      </c>
      <c r="M3598">
        <v>2</v>
      </c>
    </row>
    <row r="3599" spans="1:13" x14ac:dyDescent="0.25">
      <c r="A3599" t="s">
        <v>3615</v>
      </c>
      <c r="B3599">
        <v>0.41666700000000001</v>
      </c>
      <c r="C3599">
        <v>0.66666700000000001</v>
      </c>
      <c r="D3599">
        <v>27</v>
      </c>
      <c r="E3599">
        <v>646.9</v>
      </c>
      <c r="F3599">
        <v>0</v>
      </c>
      <c r="G3599">
        <v>1</v>
      </c>
      <c r="H3599">
        <v>1</v>
      </c>
      <c r="I3599">
        <v>8.3333000000000004E-2</v>
      </c>
      <c r="J3599">
        <v>0</v>
      </c>
      <c r="K3599">
        <v>0.34696719329545461</v>
      </c>
      <c r="L3599">
        <v>0</v>
      </c>
      <c r="M3599">
        <v>2</v>
      </c>
    </row>
    <row r="3600" spans="1:13" x14ac:dyDescent="0.25">
      <c r="A3600" t="s">
        <v>3616</v>
      </c>
      <c r="B3600">
        <v>0</v>
      </c>
      <c r="C3600">
        <v>0</v>
      </c>
      <c r="D3600">
        <v>0</v>
      </c>
      <c r="E3600">
        <v>0</v>
      </c>
      <c r="F3600">
        <v>0.14285700000000001</v>
      </c>
      <c r="G3600">
        <v>1</v>
      </c>
      <c r="H3600">
        <v>0</v>
      </c>
      <c r="I3600">
        <v>0.14285700000000001</v>
      </c>
      <c r="J3600">
        <v>1</v>
      </c>
      <c r="K3600">
        <v>0.32898397333333329</v>
      </c>
      <c r="L3600">
        <v>0</v>
      </c>
      <c r="M3600">
        <v>2</v>
      </c>
    </row>
    <row r="3601" spans="1:13" x14ac:dyDescent="0.25">
      <c r="A3601" t="s">
        <v>3617</v>
      </c>
      <c r="B3601">
        <v>0</v>
      </c>
      <c r="C3601">
        <v>0.14285700000000001</v>
      </c>
      <c r="D3601">
        <v>1</v>
      </c>
      <c r="E3601">
        <v>0</v>
      </c>
      <c r="F3601">
        <v>0.25</v>
      </c>
      <c r="G3601">
        <v>0.85714299999999999</v>
      </c>
      <c r="H3601">
        <v>0</v>
      </c>
      <c r="I3601">
        <v>0.42857099999999998</v>
      </c>
      <c r="J3601">
        <v>0</v>
      </c>
      <c r="K3601">
        <v>0.572528712</v>
      </c>
      <c r="L3601">
        <v>1</v>
      </c>
      <c r="M3601">
        <v>2</v>
      </c>
    </row>
    <row r="3602" spans="1:13" x14ac:dyDescent="0.25">
      <c r="A3602" t="s">
        <v>3618</v>
      </c>
      <c r="B3602">
        <v>0.25</v>
      </c>
      <c r="C3602">
        <v>0.33333299999999999</v>
      </c>
      <c r="D3602">
        <v>4</v>
      </c>
      <c r="E3602">
        <v>85.8</v>
      </c>
      <c r="F3602">
        <v>0.33333299999999999</v>
      </c>
      <c r="G3602">
        <v>0.63636400000000004</v>
      </c>
      <c r="H3602">
        <v>0</v>
      </c>
      <c r="I3602">
        <v>0</v>
      </c>
      <c r="J3602">
        <v>0</v>
      </c>
      <c r="K3602">
        <v>2.94038875E-3</v>
      </c>
      <c r="L3602">
        <v>0</v>
      </c>
      <c r="M3602">
        <v>2</v>
      </c>
    </row>
    <row r="3603" spans="1:13" x14ac:dyDescent="0.25">
      <c r="A3603" t="s">
        <v>3619</v>
      </c>
      <c r="B3603">
        <v>0.33333299999999999</v>
      </c>
      <c r="C3603">
        <v>0.5</v>
      </c>
      <c r="D3603">
        <v>7</v>
      </c>
      <c r="E3603">
        <v>53.1</v>
      </c>
      <c r="F3603">
        <v>0</v>
      </c>
      <c r="G3603">
        <v>1</v>
      </c>
      <c r="H3603">
        <v>1</v>
      </c>
      <c r="I3603">
        <v>8.3333000000000004E-2</v>
      </c>
      <c r="J3603">
        <v>0</v>
      </c>
      <c r="K3603">
        <v>2.4243808035714281E-2</v>
      </c>
      <c r="L3603">
        <v>0</v>
      </c>
      <c r="M3603">
        <v>2</v>
      </c>
    </row>
    <row r="3604" spans="1:13" x14ac:dyDescent="0.25">
      <c r="A3604" t="s">
        <v>3620</v>
      </c>
      <c r="B3604">
        <v>0.33333299999999999</v>
      </c>
      <c r="C3604">
        <v>0.41666700000000001</v>
      </c>
      <c r="D3604">
        <v>10</v>
      </c>
      <c r="E3604">
        <v>232.89</v>
      </c>
      <c r="F3604">
        <v>0.1</v>
      </c>
      <c r="G3604">
        <v>0.90909099999999998</v>
      </c>
      <c r="H3604">
        <v>0</v>
      </c>
      <c r="I3604">
        <v>0</v>
      </c>
      <c r="J3604">
        <v>0</v>
      </c>
      <c r="K3604">
        <v>1.9336581249999999E-3</v>
      </c>
      <c r="L3604">
        <v>0</v>
      </c>
      <c r="M3604">
        <v>2</v>
      </c>
    </row>
    <row r="3605" spans="1:13" x14ac:dyDescent="0.25">
      <c r="A3605" t="s">
        <v>3621</v>
      </c>
      <c r="B3605">
        <v>0.33333299999999999</v>
      </c>
      <c r="C3605">
        <v>0.41666700000000001</v>
      </c>
      <c r="D3605">
        <v>9</v>
      </c>
      <c r="E3605">
        <v>359.84</v>
      </c>
      <c r="F3605">
        <v>0.75</v>
      </c>
      <c r="G3605">
        <v>0.54545500000000002</v>
      </c>
      <c r="H3605">
        <v>0</v>
      </c>
      <c r="I3605">
        <v>0</v>
      </c>
      <c r="J3605">
        <v>0</v>
      </c>
      <c r="K3605">
        <v>7.0765606000000002E-3</v>
      </c>
      <c r="L3605">
        <v>0</v>
      </c>
      <c r="M3605">
        <v>2</v>
      </c>
    </row>
    <row r="3606" spans="1:13" x14ac:dyDescent="0.25">
      <c r="A3606" t="s">
        <v>3622</v>
      </c>
      <c r="B3606">
        <v>0.58333299999999999</v>
      </c>
      <c r="C3606">
        <v>0.75</v>
      </c>
      <c r="D3606">
        <v>16</v>
      </c>
      <c r="E3606">
        <v>249.62</v>
      </c>
      <c r="F3606">
        <v>0.3</v>
      </c>
      <c r="G3606">
        <v>0.63636400000000004</v>
      </c>
      <c r="H3606">
        <v>1</v>
      </c>
      <c r="I3606">
        <v>0.33333299999999999</v>
      </c>
      <c r="J3606">
        <v>0</v>
      </c>
      <c r="K3606">
        <v>2.4290196100000001E-2</v>
      </c>
      <c r="L3606">
        <v>0</v>
      </c>
      <c r="M3606">
        <v>2</v>
      </c>
    </row>
    <row r="3607" spans="1:13" x14ac:dyDescent="0.25">
      <c r="A3607" t="s">
        <v>3623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8.3333000000000004E-2</v>
      </c>
      <c r="J3607">
        <v>1</v>
      </c>
      <c r="K3607">
        <v>0.93269587777777774</v>
      </c>
      <c r="L3607">
        <v>0</v>
      </c>
      <c r="M3607">
        <v>2</v>
      </c>
    </row>
    <row r="3608" spans="1:13" x14ac:dyDescent="0.25">
      <c r="A3608" t="s">
        <v>3624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0.18181800000000001</v>
      </c>
      <c r="J3608">
        <v>1</v>
      </c>
      <c r="K3608">
        <v>0.89623572933333329</v>
      </c>
      <c r="L3608">
        <v>0</v>
      </c>
      <c r="M3608">
        <v>2</v>
      </c>
    </row>
    <row r="3609" spans="1:13" x14ac:dyDescent="0.25">
      <c r="A3609" t="s">
        <v>3625</v>
      </c>
      <c r="B3609">
        <v>0.75</v>
      </c>
      <c r="C3609">
        <v>0.91666700000000001</v>
      </c>
      <c r="D3609">
        <v>38</v>
      </c>
      <c r="E3609">
        <v>307.89</v>
      </c>
      <c r="F3609">
        <v>8.3333000000000004E-2</v>
      </c>
      <c r="G3609">
        <v>1</v>
      </c>
      <c r="H3609">
        <v>1</v>
      </c>
      <c r="I3609">
        <v>0.16666700000000001</v>
      </c>
      <c r="J3609">
        <v>0</v>
      </c>
      <c r="K3609">
        <v>0.65386281782608702</v>
      </c>
      <c r="L3609">
        <v>0</v>
      </c>
      <c r="M3609">
        <v>2</v>
      </c>
    </row>
    <row r="3610" spans="1:13" x14ac:dyDescent="0.25">
      <c r="A3610" t="s">
        <v>3626</v>
      </c>
      <c r="B3610">
        <v>0.83333299999999999</v>
      </c>
      <c r="C3610">
        <v>0.91666700000000001</v>
      </c>
      <c r="D3610">
        <v>12</v>
      </c>
      <c r="E3610">
        <v>1267.75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2.2078655499999999E-2</v>
      </c>
      <c r="L3610">
        <v>0</v>
      </c>
      <c r="M3610">
        <v>0</v>
      </c>
    </row>
    <row r="3611" spans="1:13" x14ac:dyDescent="0.25">
      <c r="A3611" t="s">
        <v>3627</v>
      </c>
      <c r="B3611">
        <v>1</v>
      </c>
      <c r="C3611">
        <v>0.91666700000000001</v>
      </c>
      <c r="D3611">
        <v>73</v>
      </c>
      <c r="E3611">
        <v>2086.98</v>
      </c>
      <c r="F3611">
        <v>0</v>
      </c>
      <c r="G3611">
        <v>1</v>
      </c>
      <c r="H3611">
        <v>1</v>
      </c>
      <c r="I3611">
        <v>0</v>
      </c>
      <c r="J3611">
        <v>0</v>
      </c>
      <c r="K3611">
        <v>0.29306963183333329</v>
      </c>
      <c r="L3611">
        <v>0</v>
      </c>
      <c r="M3611">
        <v>0</v>
      </c>
    </row>
    <row r="3612" spans="1:13" x14ac:dyDescent="0.25">
      <c r="A3612" t="s">
        <v>3628</v>
      </c>
      <c r="B3612">
        <v>0</v>
      </c>
      <c r="C3612">
        <v>0.18181800000000001</v>
      </c>
      <c r="D3612">
        <v>2</v>
      </c>
      <c r="E3612">
        <v>0</v>
      </c>
      <c r="F3612">
        <v>0</v>
      </c>
      <c r="G3612">
        <v>0.63636400000000004</v>
      </c>
      <c r="H3612">
        <v>0</v>
      </c>
      <c r="I3612">
        <v>0.36363600000000001</v>
      </c>
      <c r="J3612">
        <v>0</v>
      </c>
      <c r="K3612">
        <v>0.41929744749999998</v>
      </c>
      <c r="L3612">
        <v>1</v>
      </c>
      <c r="M3612">
        <v>2</v>
      </c>
    </row>
    <row r="3613" spans="1:13" x14ac:dyDescent="0.25">
      <c r="A3613" t="s">
        <v>3629</v>
      </c>
      <c r="B3613">
        <v>1</v>
      </c>
      <c r="C3613">
        <v>1</v>
      </c>
      <c r="D3613">
        <v>26</v>
      </c>
      <c r="E3613">
        <v>604.79999999999995</v>
      </c>
      <c r="F3613">
        <v>8.3333000000000004E-2</v>
      </c>
      <c r="G3613">
        <v>1</v>
      </c>
      <c r="H3613">
        <v>1</v>
      </c>
      <c r="I3613">
        <v>0</v>
      </c>
      <c r="J3613">
        <v>0</v>
      </c>
      <c r="K3613">
        <v>1.7346802407407411E-2</v>
      </c>
      <c r="L3613">
        <v>0</v>
      </c>
      <c r="M3613">
        <v>2</v>
      </c>
    </row>
    <row r="3614" spans="1:13" x14ac:dyDescent="0.25">
      <c r="A3614" t="s">
        <v>3630</v>
      </c>
      <c r="B3614">
        <v>0.41666700000000001</v>
      </c>
      <c r="C3614">
        <v>0.5</v>
      </c>
      <c r="D3614">
        <v>7</v>
      </c>
      <c r="E3614">
        <v>229.17</v>
      </c>
      <c r="F3614">
        <v>0</v>
      </c>
      <c r="G3614">
        <v>1</v>
      </c>
      <c r="H3614">
        <v>1</v>
      </c>
      <c r="I3614">
        <v>0</v>
      </c>
      <c r="J3614">
        <v>0</v>
      </c>
      <c r="K3614">
        <v>9.2242533500000001E-2</v>
      </c>
      <c r="L3614">
        <v>0</v>
      </c>
      <c r="M3614">
        <v>2</v>
      </c>
    </row>
    <row r="3615" spans="1:13" x14ac:dyDescent="0.25">
      <c r="A3615" t="s">
        <v>3631</v>
      </c>
      <c r="B3615">
        <v>0.58333299999999999</v>
      </c>
      <c r="C3615">
        <v>0.83333299999999999</v>
      </c>
      <c r="D3615">
        <v>24</v>
      </c>
      <c r="E3615">
        <v>600.04</v>
      </c>
      <c r="F3615">
        <v>0</v>
      </c>
      <c r="G3615">
        <v>0.272727</v>
      </c>
      <c r="H3615">
        <v>1</v>
      </c>
      <c r="I3615">
        <v>0</v>
      </c>
      <c r="J3615">
        <v>0</v>
      </c>
      <c r="K3615">
        <v>2.7445589583333331E-3</v>
      </c>
      <c r="L3615">
        <v>0</v>
      </c>
      <c r="M3615">
        <v>2</v>
      </c>
    </row>
    <row r="3616" spans="1:13" x14ac:dyDescent="0.25">
      <c r="A3616" t="s">
        <v>3632</v>
      </c>
      <c r="B3616">
        <v>0.25</v>
      </c>
      <c r="C3616">
        <v>0.58333299999999999</v>
      </c>
      <c r="D3616">
        <v>12</v>
      </c>
      <c r="E3616">
        <v>297.8</v>
      </c>
      <c r="F3616">
        <v>0</v>
      </c>
      <c r="G3616">
        <v>1</v>
      </c>
      <c r="H3616">
        <v>1</v>
      </c>
      <c r="I3616">
        <v>0.58333299999999999</v>
      </c>
      <c r="J3616">
        <v>0</v>
      </c>
      <c r="K3616">
        <v>0.51974173450000005</v>
      </c>
      <c r="L3616">
        <v>0</v>
      </c>
      <c r="M3616">
        <v>2</v>
      </c>
    </row>
    <row r="3617" spans="1:13" x14ac:dyDescent="0.25">
      <c r="A3617" t="s">
        <v>3633</v>
      </c>
      <c r="B3617">
        <v>0.16666700000000001</v>
      </c>
      <c r="C3617">
        <v>0.16666700000000001</v>
      </c>
      <c r="D3617">
        <v>3</v>
      </c>
      <c r="E3617">
        <v>49.98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0.44580030776470581</v>
      </c>
      <c r="L3617">
        <v>0</v>
      </c>
      <c r="M3617">
        <v>2</v>
      </c>
    </row>
    <row r="3618" spans="1:13" x14ac:dyDescent="0.25">
      <c r="A3618" t="s">
        <v>3634</v>
      </c>
      <c r="B3618">
        <v>0</v>
      </c>
      <c r="C3618">
        <v>0.58333299999999999</v>
      </c>
      <c r="D3618">
        <v>7</v>
      </c>
      <c r="E3618">
        <v>0</v>
      </c>
      <c r="F3618">
        <v>8.3333000000000004E-2</v>
      </c>
      <c r="G3618">
        <v>1</v>
      </c>
      <c r="H3618">
        <v>0</v>
      </c>
      <c r="I3618">
        <v>0</v>
      </c>
      <c r="J3618">
        <v>0</v>
      </c>
      <c r="K3618">
        <v>6.8572213333333342E-3</v>
      </c>
      <c r="L3618">
        <v>1</v>
      </c>
      <c r="M3618">
        <v>2</v>
      </c>
    </row>
    <row r="3619" spans="1:13" x14ac:dyDescent="0.25">
      <c r="A3619" t="s">
        <v>3635</v>
      </c>
      <c r="B3619">
        <v>0</v>
      </c>
      <c r="C3619">
        <v>0.16666700000000001</v>
      </c>
      <c r="D3619">
        <v>5</v>
      </c>
      <c r="E3619">
        <v>0</v>
      </c>
      <c r="F3619">
        <v>0</v>
      </c>
      <c r="G3619">
        <v>1</v>
      </c>
      <c r="H3619">
        <v>0</v>
      </c>
      <c r="I3619">
        <v>8.3333000000000004E-2</v>
      </c>
      <c r="J3619">
        <v>0</v>
      </c>
      <c r="K3619">
        <v>0.94788074833333336</v>
      </c>
      <c r="L3619">
        <v>1</v>
      </c>
      <c r="M3619">
        <v>2</v>
      </c>
    </row>
    <row r="3620" spans="1:13" x14ac:dyDescent="0.25">
      <c r="A3620" t="s">
        <v>3636</v>
      </c>
      <c r="B3620">
        <v>0</v>
      </c>
      <c r="C3620">
        <v>0.33333299999999999</v>
      </c>
      <c r="D3620">
        <v>4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4.8500518064516128E-2</v>
      </c>
      <c r="L3620">
        <v>1</v>
      </c>
      <c r="M3620">
        <v>2</v>
      </c>
    </row>
    <row r="3621" spans="1:13" x14ac:dyDescent="0.25">
      <c r="A3621" t="s">
        <v>3637</v>
      </c>
      <c r="B3621">
        <v>0</v>
      </c>
      <c r="C3621">
        <v>0.33333299999999999</v>
      </c>
      <c r="D3621">
        <v>5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6.3709072000000005E-2</v>
      </c>
      <c r="L3621">
        <v>1</v>
      </c>
      <c r="M3621">
        <v>2</v>
      </c>
    </row>
    <row r="3622" spans="1:13" x14ac:dyDescent="0.25">
      <c r="A3622" t="s">
        <v>3638</v>
      </c>
      <c r="B3622">
        <v>1</v>
      </c>
      <c r="C3622">
        <v>1</v>
      </c>
      <c r="D3622">
        <v>12</v>
      </c>
      <c r="E3622">
        <v>1851.48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0.21024168142857139</v>
      </c>
      <c r="L3622">
        <v>0</v>
      </c>
      <c r="M3622">
        <v>0</v>
      </c>
    </row>
    <row r="3623" spans="1:13" x14ac:dyDescent="0.25">
      <c r="A3623" t="s">
        <v>3639</v>
      </c>
      <c r="B3623">
        <v>0</v>
      </c>
      <c r="C3623">
        <v>8.3333000000000004E-2</v>
      </c>
      <c r="D3623">
        <v>1</v>
      </c>
      <c r="E3623">
        <v>0</v>
      </c>
      <c r="F3623">
        <v>9.0909000000000004E-2</v>
      </c>
      <c r="G3623">
        <v>0.63636400000000004</v>
      </c>
      <c r="H3623">
        <v>0</v>
      </c>
      <c r="I3623">
        <v>8.3333000000000004E-2</v>
      </c>
      <c r="J3623">
        <v>0</v>
      </c>
      <c r="K3623">
        <v>4.9009630833333317E-2</v>
      </c>
      <c r="L3623">
        <v>1</v>
      </c>
      <c r="M3623">
        <v>2</v>
      </c>
    </row>
    <row r="3624" spans="1:13" x14ac:dyDescent="0.25">
      <c r="A3624" t="s">
        <v>3640</v>
      </c>
      <c r="B3624">
        <v>0.272727</v>
      </c>
      <c r="C3624">
        <v>0.45454499999999998</v>
      </c>
      <c r="D3624">
        <v>9</v>
      </c>
      <c r="E3624">
        <v>129.94999999999999</v>
      </c>
      <c r="F3624">
        <v>0</v>
      </c>
      <c r="G3624">
        <v>1</v>
      </c>
      <c r="H3624">
        <v>1</v>
      </c>
      <c r="I3624">
        <v>0.36363600000000001</v>
      </c>
      <c r="J3624">
        <v>0</v>
      </c>
      <c r="K3624">
        <v>0.59692967693333343</v>
      </c>
      <c r="L3624">
        <v>0</v>
      </c>
      <c r="M3624">
        <v>2</v>
      </c>
    </row>
    <row r="3625" spans="1:13" x14ac:dyDescent="0.25">
      <c r="A3625" t="s">
        <v>3641</v>
      </c>
      <c r="B3625">
        <v>0.66666700000000001</v>
      </c>
      <c r="C3625">
        <v>0.75</v>
      </c>
      <c r="D3625">
        <v>11</v>
      </c>
      <c r="E3625">
        <v>466.74</v>
      </c>
      <c r="F3625">
        <v>0</v>
      </c>
      <c r="G3625">
        <v>1</v>
      </c>
      <c r="H3625">
        <v>1</v>
      </c>
      <c r="I3625">
        <v>0.58333299999999999</v>
      </c>
      <c r="J3625">
        <v>0</v>
      </c>
      <c r="K3625">
        <v>0.72116170589473694</v>
      </c>
      <c r="L3625">
        <v>0</v>
      </c>
      <c r="M3625">
        <v>2</v>
      </c>
    </row>
    <row r="3626" spans="1:13" x14ac:dyDescent="0.25">
      <c r="A3626" t="s">
        <v>3642</v>
      </c>
      <c r="B3626">
        <v>0</v>
      </c>
      <c r="C3626">
        <v>0.41666700000000001</v>
      </c>
      <c r="D3626">
        <v>9</v>
      </c>
      <c r="E3626">
        <v>0</v>
      </c>
      <c r="F3626">
        <v>0</v>
      </c>
      <c r="G3626">
        <v>0.90909099999999998</v>
      </c>
      <c r="H3626">
        <v>0</v>
      </c>
      <c r="I3626">
        <v>8.3333000000000004E-2</v>
      </c>
      <c r="J3626">
        <v>0</v>
      </c>
      <c r="K3626">
        <v>0.4229914629</v>
      </c>
      <c r="L3626">
        <v>1</v>
      </c>
      <c r="M3626">
        <v>2</v>
      </c>
    </row>
    <row r="3627" spans="1:13" x14ac:dyDescent="0.25">
      <c r="A3627" t="s">
        <v>3643</v>
      </c>
      <c r="B3627">
        <v>0.375</v>
      </c>
      <c r="C3627">
        <v>0.5</v>
      </c>
      <c r="D3627">
        <v>4</v>
      </c>
      <c r="E3627">
        <v>77.36</v>
      </c>
      <c r="F3627">
        <v>1</v>
      </c>
      <c r="G3627">
        <v>0.5</v>
      </c>
      <c r="H3627">
        <v>0</v>
      </c>
      <c r="I3627">
        <v>0</v>
      </c>
      <c r="J3627">
        <v>0</v>
      </c>
      <c r="K3627">
        <v>9.8325449999999998E-3</v>
      </c>
      <c r="L3627">
        <v>0</v>
      </c>
      <c r="M3627">
        <v>2</v>
      </c>
    </row>
    <row r="3628" spans="1:13" x14ac:dyDescent="0.25">
      <c r="A3628" t="s">
        <v>3644</v>
      </c>
      <c r="B3628">
        <v>0.58333299999999999</v>
      </c>
      <c r="C3628">
        <v>0.58333299999999999</v>
      </c>
      <c r="D3628">
        <v>7</v>
      </c>
      <c r="E3628">
        <v>95.76</v>
      </c>
      <c r="F3628">
        <v>0.222222</v>
      </c>
      <c r="G3628">
        <v>0.72727299999999995</v>
      </c>
      <c r="H3628">
        <v>0</v>
      </c>
      <c r="I3628">
        <v>0</v>
      </c>
      <c r="J3628">
        <v>0</v>
      </c>
      <c r="K3628">
        <v>4.2814440000000006E-3</v>
      </c>
      <c r="L3628">
        <v>0</v>
      </c>
      <c r="M3628">
        <v>2</v>
      </c>
    </row>
    <row r="3629" spans="1:13" x14ac:dyDescent="0.25">
      <c r="A3629" t="s">
        <v>3645</v>
      </c>
      <c r="B3629">
        <v>0.83333299999999999</v>
      </c>
      <c r="C3629">
        <v>1</v>
      </c>
      <c r="D3629">
        <v>6</v>
      </c>
      <c r="E3629">
        <v>555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0.107536958</v>
      </c>
      <c r="L3629">
        <v>0</v>
      </c>
      <c r="M3629">
        <v>2</v>
      </c>
    </row>
    <row r="3630" spans="1:13" x14ac:dyDescent="0.25">
      <c r="A3630" t="s">
        <v>3646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0.25</v>
      </c>
      <c r="J3630">
        <v>1</v>
      </c>
      <c r="K3630">
        <v>0.90222487388888895</v>
      </c>
      <c r="L3630">
        <v>0</v>
      </c>
      <c r="M3630">
        <v>2</v>
      </c>
    </row>
    <row r="3631" spans="1:13" x14ac:dyDescent="0.25">
      <c r="A3631" t="s">
        <v>3647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0.41666700000000001</v>
      </c>
      <c r="J3631">
        <v>1</v>
      </c>
      <c r="K3631">
        <v>0.60383125714285713</v>
      </c>
      <c r="L3631">
        <v>0</v>
      </c>
      <c r="M3631">
        <v>2</v>
      </c>
    </row>
    <row r="3632" spans="1:13" x14ac:dyDescent="0.25">
      <c r="A3632" t="s">
        <v>3648</v>
      </c>
      <c r="B3632">
        <v>0.5</v>
      </c>
      <c r="C3632">
        <v>0.58333299999999999</v>
      </c>
      <c r="D3632">
        <v>8</v>
      </c>
      <c r="E3632">
        <v>335.37</v>
      </c>
      <c r="F3632">
        <v>0.8</v>
      </c>
      <c r="G3632">
        <v>0.63636400000000004</v>
      </c>
      <c r="H3632">
        <v>1</v>
      </c>
      <c r="I3632">
        <v>0</v>
      </c>
      <c r="J3632">
        <v>0</v>
      </c>
      <c r="K3632">
        <v>3.9768485833333332E-2</v>
      </c>
      <c r="L3632">
        <v>0</v>
      </c>
      <c r="M3632">
        <v>2</v>
      </c>
    </row>
    <row r="3633" spans="1:13" x14ac:dyDescent="0.25">
      <c r="A3633" t="s">
        <v>3649</v>
      </c>
      <c r="B3633">
        <v>0.55555600000000005</v>
      </c>
      <c r="C3633">
        <v>0.77777799999999997</v>
      </c>
      <c r="D3633">
        <v>31</v>
      </c>
      <c r="E3633">
        <v>490.33</v>
      </c>
      <c r="F3633">
        <v>0</v>
      </c>
      <c r="G3633">
        <v>0.77777799999999997</v>
      </c>
      <c r="H3633">
        <v>1</v>
      </c>
      <c r="I3633">
        <v>0</v>
      </c>
      <c r="J3633">
        <v>0</v>
      </c>
      <c r="K3633">
        <v>0.24281704474999999</v>
      </c>
      <c r="L3633">
        <v>0</v>
      </c>
      <c r="M3633">
        <v>2</v>
      </c>
    </row>
    <row r="3634" spans="1:13" x14ac:dyDescent="0.25">
      <c r="A3634" t="s">
        <v>3650</v>
      </c>
      <c r="B3634">
        <v>0.5</v>
      </c>
      <c r="C3634">
        <v>0.66666700000000001</v>
      </c>
      <c r="D3634">
        <v>9</v>
      </c>
      <c r="E3634">
        <v>187.56</v>
      </c>
      <c r="F3634">
        <v>0.625</v>
      </c>
      <c r="G3634">
        <v>0.72727299999999995</v>
      </c>
      <c r="H3634">
        <v>1</v>
      </c>
      <c r="I3634">
        <v>0</v>
      </c>
      <c r="J3634">
        <v>0</v>
      </c>
      <c r="K3634">
        <v>1.1005167E-2</v>
      </c>
      <c r="L3634">
        <v>0</v>
      </c>
      <c r="M3634">
        <v>2</v>
      </c>
    </row>
    <row r="3635" spans="1:13" x14ac:dyDescent="0.25">
      <c r="A3635" t="s">
        <v>3651</v>
      </c>
      <c r="B3635">
        <v>0</v>
      </c>
      <c r="C3635">
        <v>1</v>
      </c>
      <c r="D3635">
        <v>102</v>
      </c>
      <c r="E3635">
        <v>0</v>
      </c>
      <c r="F3635">
        <v>0.91666700000000001</v>
      </c>
      <c r="G3635">
        <v>1</v>
      </c>
      <c r="H3635">
        <v>0</v>
      </c>
      <c r="I3635">
        <v>0</v>
      </c>
      <c r="J3635">
        <v>0</v>
      </c>
      <c r="K3635">
        <v>4.041278536842105E-2</v>
      </c>
      <c r="L3635">
        <v>1</v>
      </c>
      <c r="M3635">
        <v>2</v>
      </c>
    </row>
    <row r="3636" spans="1:13" x14ac:dyDescent="0.25">
      <c r="A3636" t="s">
        <v>3652</v>
      </c>
      <c r="B3636">
        <v>0.25</v>
      </c>
      <c r="C3636">
        <v>0.33333299999999999</v>
      </c>
      <c r="D3636">
        <v>4</v>
      </c>
      <c r="E3636">
        <v>268</v>
      </c>
      <c r="F3636">
        <v>0.14285700000000001</v>
      </c>
      <c r="G3636">
        <v>0.72727299999999995</v>
      </c>
      <c r="H3636">
        <v>0</v>
      </c>
      <c r="I3636">
        <v>0.16666700000000001</v>
      </c>
      <c r="J3636">
        <v>0</v>
      </c>
      <c r="K3636">
        <v>0.38354459311111111</v>
      </c>
      <c r="L3636">
        <v>0</v>
      </c>
      <c r="M3636">
        <v>2</v>
      </c>
    </row>
    <row r="3637" spans="1:13" x14ac:dyDescent="0.25">
      <c r="A3637" t="s">
        <v>3653</v>
      </c>
      <c r="B3637">
        <v>0</v>
      </c>
      <c r="C3637">
        <v>8.3333000000000004E-2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0.28852528100000002</v>
      </c>
      <c r="L3637">
        <v>1</v>
      </c>
      <c r="M3637">
        <v>2</v>
      </c>
    </row>
    <row r="3638" spans="1:13" x14ac:dyDescent="0.25">
      <c r="A3638" t="s">
        <v>3654</v>
      </c>
      <c r="B3638">
        <v>0.83333299999999999</v>
      </c>
      <c r="C3638">
        <v>0.91666700000000001</v>
      </c>
      <c r="D3638">
        <v>21</v>
      </c>
      <c r="E3638">
        <v>2000</v>
      </c>
      <c r="F3638">
        <v>0.90909099999999998</v>
      </c>
      <c r="G3638">
        <v>1</v>
      </c>
      <c r="H3638">
        <v>0</v>
      </c>
      <c r="I3638">
        <v>0</v>
      </c>
      <c r="J3638">
        <v>0</v>
      </c>
      <c r="K3638">
        <v>2.4275035E-2</v>
      </c>
      <c r="L3638">
        <v>0</v>
      </c>
      <c r="M3638">
        <v>0</v>
      </c>
    </row>
    <row r="3639" spans="1:13" x14ac:dyDescent="0.25">
      <c r="A3639" t="s">
        <v>3655</v>
      </c>
      <c r="B3639">
        <v>0</v>
      </c>
      <c r="C3639">
        <v>1</v>
      </c>
      <c r="D3639">
        <v>15</v>
      </c>
      <c r="E3639">
        <v>0</v>
      </c>
      <c r="F3639">
        <v>0</v>
      </c>
      <c r="G3639">
        <v>1</v>
      </c>
      <c r="H3639">
        <v>0</v>
      </c>
      <c r="I3639">
        <v>0.16666700000000001</v>
      </c>
      <c r="J3639">
        <v>0</v>
      </c>
      <c r="K3639">
        <v>0.30465361566666671</v>
      </c>
      <c r="L3639">
        <v>1</v>
      </c>
      <c r="M3639">
        <v>2</v>
      </c>
    </row>
    <row r="3640" spans="1:13" x14ac:dyDescent="0.25">
      <c r="A3640" t="s">
        <v>3656</v>
      </c>
      <c r="B3640">
        <v>0.16666700000000001</v>
      </c>
      <c r="C3640">
        <v>0.66666700000000001</v>
      </c>
      <c r="D3640">
        <v>32</v>
      </c>
      <c r="E3640">
        <v>186.9</v>
      </c>
      <c r="F3640">
        <v>0</v>
      </c>
      <c r="G3640">
        <v>1</v>
      </c>
      <c r="H3640">
        <v>1</v>
      </c>
      <c r="I3640">
        <v>0.41666700000000001</v>
      </c>
      <c r="J3640">
        <v>0</v>
      </c>
      <c r="K3640">
        <v>0.41293785338461542</v>
      </c>
      <c r="L3640">
        <v>0</v>
      </c>
      <c r="M3640">
        <v>2</v>
      </c>
    </row>
    <row r="3641" spans="1:13" x14ac:dyDescent="0.25">
      <c r="A3641" t="s">
        <v>3657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8.3333000000000004E-2</v>
      </c>
      <c r="J3641">
        <v>1</v>
      </c>
      <c r="K3641">
        <v>0.12210568357142861</v>
      </c>
      <c r="L3641">
        <v>0</v>
      </c>
      <c r="M3641">
        <v>2</v>
      </c>
    </row>
    <row r="3642" spans="1:13" x14ac:dyDescent="0.25">
      <c r="A3642" t="s">
        <v>3658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0.54545500000000002</v>
      </c>
      <c r="H3642">
        <v>0</v>
      </c>
      <c r="I3642">
        <v>8.3333000000000004E-2</v>
      </c>
      <c r="J3642">
        <v>1</v>
      </c>
      <c r="K3642">
        <v>2.6695615999999998E-2</v>
      </c>
      <c r="L3642">
        <v>0</v>
      </c>
      <c r="M3642">
        <v>2</v>
      </c>
    </row>
    <row r="3643" spans="1:13" x14ac:dyDescent="0.25">
      <c r="A3643" t="s">
        <v>3659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0.75</v>
      </c>
      <c r="J3643">
        <v>1</v>
      </c>
      <c r="K3643">
        <v>0.61430873652173912</v>
      </c>
      <c r="L3643">
        <v>0</v>
      </c>
      <c r="M3643">
        <v>2</v>
      </c>
    </row>
    <row r="3644" spans="1:13" x14ac:dyDescent="0.25">
      <c r="A3644" t="s">
        <v>3660</v>
      </c>
      <c r="B3644">
        <v>0.25</v>
      </c>
      <c r="C3644">
        <v>0.41666700000000001</v>
      </c>
      <c r="D3644">
        <v>7</v>
      </c>
      <c r="E3644">
        <v>57.8</v>
      </c>
      <c r="F3644">
        <v>0</v>
      </c>
      <c r="G3644">
        <v>0.72727299999999995</v>
      </c>
      <c r="H3644">
        <v>1</v>
      </c>
      <c r="I3644">
        <v>8.3333000000000004E-2</v>
      </c>
      <c r="J3644">
        <v>0</v>
      </c>
      <c r="K3644">
        <v>0.1642498753333333</v>
      </c>
      <c r="L3644">
        <v>0</v>
      </c>
      <c r="M3644">
        <v>2</v>
      </c>
    </row>
    <row r="3645" spans="1:13" x14ac:dyDescent="0.25">
      <c r="A3645" t="s">
        <v>3661</v>
      </c>
      <c r="B3645">
        <v>0.66666700000000001</v>
      </c>
      <c r="C3645">
        <v>1</v>
      </c>
      <c r="D3645">
        <v>49</v>
      </c>
      <c r="E3645">
        <v>1857</v>
      </c>
      <c r="F3645">
        <v>9.0909000000000004E-2</v>
      </c>
      <c r="G3645">
        <v>1</v>
      </c>
      <c r="H3645">
        <v>1</v>
      </c>
      <c r="I3645">
        <v>0.41666700000000001</v>
      </c>
      <c r="J3645">
        <v>0</v>
      </c>
      <c r="K3645">
        <v>6.4615734064516123E-2</v>
      </c>
      <c r="L3645">
        <v>0</v>
      </c>
      <c r="M3645">
        <v>0</v>
      </c>
    </row>
    <row r="3646" spans="1:13" x14ac:dyDescent="0.25">
      <c r="A3646" t="s">
        <v>3662</v>
      </c>
      <c r="B3646">
        <v>0.58333299999999999</v>
      </c>
      <c r="C3646">
        <v>0.75</v>
      </c>
      <c r="D3646">
        <v>20</v>
      </c>
      <c r="E3646">
        <v>1120.1500000000001</v>
      </c>
      <c r="F3646">
        <v>0</v>
      </c>
      <c r="G3646">
        <v>1</v>
      </c>
      <c r="H3646">
        <v>1</v>
      </c>
      <c r="I3646">
        <v>0.25</v>
      </c>
      <c r="J3646">
        <v>0</v>
      </c>
      <c r="K3646">
        <v>0.84294304425000011</v>
      </c>
      <c r="L3646">
        <v>0</v>
      </c>
      <c r="M3646">
        <v>0</v>
      </c>
    </row>
    <row r="3647" spans="1:13" x14ac:dyDescent="0.25">
      <c r="A3647" t="s">
        <v>3663</v>
      </c>
      <c r="B3647">
        <v>0</v>
      </c>
      <c r="C3647">
        <v>0</v>
      </c>
      <c r="D3647">
        <v>0</v>
      </c>
      <c r="E3647">
        <v>0</v>
      </c>
      <c r="F3647">
        <v>0.111111</v>
      </c>
      <c r="G3647">
        <v>1</v>
      </c>
      <c r="H3647">
        <v>0</v>
      </c>
      <c r="I3647">
        <v>0.33333299999999999</v>
      </c>
      <c r="J3647">
        <v>1</v>
      </c>
      <c r="K3647">
        <v>0.89039148583333327</v>
      </c>
      <c r="L3647">
        <v>0</v>
      </c>
      <c r="M3647">
        <v>2</v>
      </c>
    </row>
    <row r="3648" spans="1:13" x14ac:dyDescent="0.25">
      <c r="A3648" t="s">
        <v>3664</v>
      </c>
      <c r="B3648">
        <v>0.91666700000000001</v>
      </c>
      <c r="C3648">
        <v>0.91666700000000001</v>
      </c>
      <c r="D3648">
        <v>11</v>
      </c>
      <c r="E3648">
        <v>275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0.98003469600000004</v>
      </c>
      <c r="L3648">
        <v>0</v>
      </c>
      <c r="M3648">
        <v>2</v>
      </c>
    </row>
    <row r="3649" spans="1:13" x14ac:dyDescent="0.25">
      <c r="A3649" t="s">
        <v>3665</v>
      </c>
      <c r="B3649">
        <v>0</v>
      </c>
      <c r="C3649">
        <v>0.16666700000000001</v>
      </c>
      <c r="D3649">
        <v>3</v>
      </c>
      <c r="E3649">
        <v>0</v>
      </c>
      <c r="F3649">
        <v>0</v>
      </c>
      <c r="G3649">
        <v>1</v>
      </c>
      <c r="H3649">
        <v>0</v>
      </c>
      <c r="I3649">
        <v>0.33333299999999999</v>
      </c>
      <c r="J3649">
        <v>0</v>
      </c>
      <c r="K3649">
        <v>0.39577751750000001</v>
      </c>
      <c r="L3649">
        <v>1</v>
      </c>
      <c r="M3649">
        <v>2</v>
      </c>
    </row>
    <row r="3650" spans="1:13" x14ac:dyDescent="0.25">
      <c r="A3650" t="s">
        <v>3666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0.16666700000000001</v>
      </c>
      <c r="J3650">
        <v>1</v>
      </c>
      <c r="K3650">
        <v>0.42226426733333328</v>
      </c>
      <c r="L3650">
        <v>0</v>
      </c>
      <c r="M3650">
        <v>2</v>
      </c>
    </row>
    <row r="3651" spans="1:13" x14ac:dyDescent="0.25">
      <c r="A3651" t="s">
        <v>3667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0.85714299999999999</v>
      </c>
      <c r="H3651">
        <v>0</v>
      </c>
      <c r="I3651">
        <v>0.57142899999999996</v>
      </c>
      <c r="J3651">
        <v>1</v>
      </c>
      <c r="K3651">
        <v>0.72475810799999996</v>
      </c>
      <c r="L3651">
        <v>0</v>
      </c>
      <c r="M3651">
        <v>2</v>
      </c>
    </row>
    <row r="3652" spans="1:13" x14ac:dyDescent="0.25">
      <c r="A3652" t="s">
        <v>3668</v>
      </c>
      <c r="B3652">
        <v>0.25</v>
      </c>
      <c r="C3652">
        <v>0.83333299999999999</v>
      </c>
      <c r="D3652">
        <v>31</v>
      </c>
      <c r="E3652">
        <v>142.22999999999999</v>
      </c>
      <c r="F3652">
        <v>0</v>
      </c>
      <c r="G3652">
        <v>1</v>
      </c>
      <c r="H3652">
        <v>1</v>
      </c>
      <c r="I3652">
        <v>0</v>
      </c>
      <c r="J3652">
        <v>0</v>
      </c>
      <c r="K3652">
        <v>0.3561709596</v>
      </c>
      <c r="L3652">
        <v>0</v>
      </c>
      <c r="M3652">
        <v>2</v>
      </c>
    </row>
    <row r="3653" spans="1:13" x14ac:dyDescent="0.25">
      <c r="A3653" t="s">
        <v>3669</v>
      </c>
      <c r="B3653">
        <v>0</v>
      </c>
      <c r="C3653">
        <v>0.25</v>
      </c>
      <c r="D3653">
        <v>3</v>
      </c>
      <c r="E3653">
        <v>0</v>
      </c>
      <c r="F3653">
        <v>0</v>
      </c>
      <c r="G3653">
        <v>1</v>
      </c>
      <c r="H3653">
        <v>0</v>
      </c>
      <c r="I3653">
        <v>8.3333000000000004E-2</v>
      </c>
      <c r="J3653">
        <v>0</v>
      </c>
      <c r="K3653">
        <v>0.5420543147619048</v>
      </c>
      <c r="L3653">
        <v>1</v>
      </c>
      <c r="M3653">
        <v>2</v>
      </c>
    </row>
    <row r="3654" spans="1:13" x14ac:dyDescent="0.25">
      <c r="A3654" t="s">
        <v>3670</v>
      </c>
      <c r="B3654">
        <v>1</v>
      </c>
      <c r="C3654">
        <v>1</v>
      </c>
      <c r="D3654">
        <v>204</v>
      </c>
      <c r="E3654">
        <v>3557.03</v>
      </c>
      <c r="F3654">
        <v>8.3333000000000004E-2</v>
      </c>
      <c r="G3654">
        <v>1</v>
      </c>
      <c r="H3654">
        <v>1</v>
      </c>
      <c r="I3654">
        <v>0</v>
      </c>
      <c r="J3654">
        <v>0</v>
      </c>
      <c r="K3654">
        <v>0.51176937876470585</v>
      </c>
      <c r="L3654">
        <v>0</v>
      </c>
      <c r="M3654">
        <v>0</v>
      </c>
    </row>
    <row r="3655" spans="1:13" x14ac:dyDescent="0.25">
      <c r="A3655" t="s">
        <v>3671</v>
      </c>
      <c r="B3655">
        <v>0</v>
      </c>
      <c r="C3655">
        <v>0.16666700000000001</v>
      </c>
      <c r="D3655">
        <v>3</v>
      </c>
      <c r="E3655">
        <v>0</v>
      </c>
      <c r="F3655">
        <v>8.3333000000000004E-2</v>
      </c>
      <c r="G3655">
        <v>1</v>
      </c>
      <c r="H3655">
        <v>0</v>
      </c>
      <c r="I3655">
        <v>0.25</v>
      </c>
      <c r="J3655">
        <v>0</v>
      </c>
      <c r="K3655">
        <v>0.79916969687499995</v>
      </c>
      <c r="L3655">
        <v>1</v>
      </c>
      <c r="M3655">
        <v>2</v>
      </c>
    </row>
    <row r="3656" spans="1:13" x14ac:dyDescent="0.25">
      <c r="A3656" t="s">
        <v>3672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8.3333000000000004E-2</v>
      </c>
      <c r="J3656">
        <v>1</v>
      </c>
      <c r="K3656">
        <v>0.91683570666666658</v>
      </c>
      <c r="L3656">
        <v>0</v>
      </c>
      <c r="M3656">
        <v>2</v>
      </c>
    </row>
    <row r="3657" spans="1:13" x14ac:dyDescent="0.25">
      <c r="A3657" t="s">
        <v>3673</v>
      </c>
      <c r="B3657">
        <v>0</v>
      </c>
      <c r="C3657">
        <v>0.25</v>
      </c>
      <c r="D3657">
        <v>4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0.47333781652631579</v>
      </c>
      <c r="L3657">
        <v>1</v>
      </c>
      <c r="M3657">
        <v>2</v>
      </c>
    </row>
    <row r="3658" spans="1:13" x14ac:dyDescent="0.25">
      <c r="A3658" t="s">
        <v>3674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0.5</v>
      </c>
      <c r="J3658">
        <v>1</v>
      </c>
      <c r="K3658">
        <v>0.2122482371111111</v>
      </c>
      <c r="L3658">
        <v>0</v>
      </c>
      <c r="M3658">
        <v>2</v>
      </c>
    </row>
    <row r="3659" spans="1:13" x14ac:dyDescent="0.25">
      <c r="A3659" t="s">
        <v>3675</v>
      </c>
      <c r="B3659">
        <v>0</v>
      </c>
      <c r="C3659">
        <v>0.5</v>
      </c>
      <c r="D3659">
        <v>9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0.19865672200000001</v>
      </c>
      <c r="L3659">
        <v>1</v>
      </c>
      <c r="M3659">
        <v>2</v>
      </c>
    </row>
    <row r="3660" spans="1:13" x14ac:dyDescent="0.25">
      <c r="A3660" t="s">
        <v>3676</v>
      </c>
      <c r="B3660">
        <v>0</v>
      </c>
      <c r="C3660">
        <v>1</v>
      </c>
      <c r="D3660">
        <v>12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0.1663231765</v>
      </c>
      <c r="L3660">
        <v>1</v>
      </c>
      <c r="M3660">
        <v>2</v>
      </c>
    </row>
    <row r="3661" spans="1:13" x14ac:dyDescent="0.25">
      <c r="A3661" t="s">
        <v>3677</v>
      </c>
      <c r="B3661">
        <v>0</v>
      </c>
      <c r="C3661">
        <v>1</v>
      </c>
      <c r="D3661">
        <v>25</v>
      </c>
      <c r="E3661">
        <v>0</v>
      </c>
      <c r="F3661">
        <v>0.91666700000000001</v>
      </c>
      <c r="G3661">
        <v>1</v>
      </c>
      <c r="H3661">
        <v>0</v>
      </c>
      <c r="I3661">
        <v>0</v>
      </c>
      <c r="J3661">
        <v>0</v>
      </c>
      <c r="K3661">
        <v>7.1037120800000004E-3</v>
      </c>
      <c r="L3661">
        <v>1</v>
      </c>
      <c r="M3661">
        <v>2</v>
      </c>
    </row>
    <row r="3662" spans="1:13" x14ac:dyDescent="0.25">
      <c r="A3662" t="s">
        <v>3678</v>
      </c>
      <c r="B3662">
        <v>0.5</v>
      </c>
      <c r="C3662">
        <v>0.58333299999999999</v>
      </c>
      <c r="D3662">
        <v>7</v>
      </c>
      <c r="E3662">
        <v>322.77</v>
      </c>
      <c r="F3662">
        <v>0.85714299999999999</v>
      </c>
      <c r="G3662">
        <v>0.63636400000000004</v>
      </c>
      <c r="H3662">
        <v>0</v>
      </c>
      <c r="I3662">
        <v>0</v>
      </c>
      <c r="J3662">
        <v>0</v>
      </c>
      <c r="K3662">
        <v>3.6045775471698111E-3</v>
      </c>
      <c r="L3662">
        <v>0</v>
      </c>
      <c r="M3662">
        <v>2</v>
      </c>
    </row>
    <row r="3663" spans="1:13" x14ac:dyDescent="0.25">
      <c r="A3663" t="s">
        <v>3679</v>
      </c>
      <c r="B3663">
        <v>1</v>
      </c>
      <c r="C3663">
        <v>1</v>
      </c>
      <c r="D3663">
        <v>38</v>
      </c>
      <c r="E3663">
        <v>1643.1</v>
      </c>
      <c r="F3663">
        <v>0</v>
      </c>
      <c r="G3663">
        <v>1</v>
      </c>
      <c r="H3663">
        <v>1</v>
      </c>
      <c r="I3663">
        <v>0.16666700000000001</v>
      </c>
      <c r="J3663">
        <v>0</v>
      </c>
      <c r="K3663">
        <v>0.88539382444444437</v>
      </c>
      <c r="L3663">
        <v>0</v>
      </c>
      <c r="M3663">
        <v>0</v>
      </c>
    </row>
    <row r="3664" spans="1:13" x14ac:dyDescent="0.25">
      <c r="A3664" t="s">
        <v>3680</v>
      </c>
      <c r="B3664">
        <v>0</v>
      </c>
      <c r="C3664">
        <v>8.3333000000000004E-2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1.0013474E-3</v>
      </c>
      <c r="L3664">
        <v>1</v>
      </c>
      <c r="M3664">
        <v>2</v>
      </c>
    </row>
    <row r="3665" spans="1:13" x14ac:dyDescent="0.25">
      <c r="A3665" t="s">
        <v>3681</v>
      </c>
      <c r="B3665">
        <v>1</v>
      </c>
      <c r="C3665">
        <v>1</v>
      </c>
      <c r="D3665">
        <v>46</v>
      </c>
      <c r="E3665">
        <v>781.22</v>
      </c>
      <c r="F3665">
        <v>0</v>
      </c>
      <c r="G3665">
        <v>1</v>
      </c>
      <c r="H3665">
        <v>1</v>
      </c>
      <c r="I3665">
        <v>0</v>
      </c>
      <c r="J3665">
        <v>0</v>
      </c>
      <c r="K3665">
        <v>6.641867550000001E-2</v>
      </c>
      <c r="L3665">
        <v>0</v>
      </c>
      <c r="M3665">
        <v>2</v>
      </c>
    </row>
    <row r="3666" spans="1:13" x14ac:dyDescent="0.25">
      <c r="A3666" t="s">
        <v>3682</v>
      </c>
      <c r="B3666">
        <v>1</v>
      </c>
      <c r="C3666">
        <v>1</v>
      </c>
      <c r="D3666">
        <v>25</v>
      </c>
      <c r="E3666">
        <v>467.32</v>
      </c>
      <c r="F3666">
        <v>8.3333000000000004E-2</v>
      </c>
      <c r="G3666">
        <v>1</v>
      </c>
      <c r="H3666">
        <v>0</v>
      </c>
      <c r="I3666">
        <v>0.58333299999999999</v>
      </c>
      <c r="J3666">
        <v>0</v>
      </c>
      <c r="K3666">
        <v>0.1822353275384615</v>
      </c>
      <c r="L3666">
        <v>0</v>
      </c>
      <c r="M3666">
        <v>2</v>
      </c>
    </row>
    <row r="3667" spans="1:13" x14ac:dyDescent="0.25">
      <c r="A3667" t="s">
        <v>3683</v>
      </c>
      <c r="B3667">
        <v>0.25</v>
      </c>
      <c r="C3667">
        <v>0.33333299999999999</v>
      </c>
      <c r="D3667">
        <v>4</v>
      </c>
      <c r="E3667">
        <v>103.8</v>
      </c>
      <c r="F3667">
        <v>0.57142899999999996</v>
      </c>
      <c r="G3667">
        <v>0.63636400000000004</v>
      </c>
      <c r="H3667">
        <v>1</v>
      </c>
      <c r="I3667">
        <v>0</v>
      </c>
      <c r="J3667">
        <v>0</v>
      </c>
      <c r="K3667">
        <v>1.339026916666667E-2</v>
      </c>
      <c r="L3667">
        <v>0</v>
      </c>
      <c r="M3667">
        <v>2</v>
      </c>
    </row>
    <row r="3668" spans="1:13" x14ac:dyDescent="0.25">
      <c r="A3668" t="s">
        <v>3684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0.25</v>
      </c>
      <c r="J3668">
        <v>1</v>
      </c>
      <c r="K3668">
        <v>0.87431963552631575</v>
      </c>
      <c r="L3668">
        <v>0</v>
      </c>
      <c r="M3668">
        <v>2</v>
      </c>
    </row>
    <row r="3669" spans="1:13" x14ac:dyDescent="0.25">
      <c r="A3669" t="s">
        <v>3685</v>
      </c>
      <c r="B3669">
        <v>0.5</v>
      </c>
      <c r="C3669">
        <v>0.5</v>
      </c>
      <c r="D3669">
        <v>6</v>
      </c>
      <c r="E3669">
        <v>81.41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0.93455448033333344</v>
      </c>
      <c r="L3669">
        <v>0</v>
      </c>
      <c r="M3669">
        <v>2</v>
      </c>
    </row>
    <row r="3670" spans="1:13" x14ac:dyDescent="0.25">
      <c r="A3670" t="s">
        <v>3686</v>
      </c>
      <c r="B3670">
        <v>0.7</v>
      </c>
      <c r="C3670">
        <v>0.9</v>
      </c>
      <c r="D3670">
        <v>11</v>
      </c>
      <c r="E3670">
        <v>239.77</v>
      </c>
      <c r="F3670">
        <v>0</v>
      </c>
      <c r="G3670">
        <v>1</v>
      </c>
      <c r="H3670">
        <v>1</v>
      </c>
      <c r="I3670">
        <v>0.3</v>
      </c>
      <c r="J3670">
        <v>0</v>
      </c>
      <c r="K3670">
        <v>0.53482444200000001</v>
      </c>
      <c r="L3670">
        <v>0</v>
      </c>
      <c r="M3670">
        <v>2</v>
      </c>
    </row>
    <row r="3671" spans="1:13" x14ac:dyDescent="0.25">
      <c r="A3671" t="s">
        <v>3687</v>
      </c>
      <c r="B3671">
        <v>1</v>
      </c>
      <c r="C3671">
        <v>1</v>
      </c>
      <c r="D3671">
        <v>111</v>
      </c>
      <c r="E3671">
        <v>4019.99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0.70243593317647057</v>
      </c>
      <c r="L3671">
        <v>0</v>
      </c>
      <c r="M3671">
        <v>0</v>
      </c>
    </row>
    <row r="3672" spans="1:13" x14ac:dyDescent="0.25">
      <c r="A3672" t="s">
        <v>3688</v>
      </c>
      <c r="B3672">
        <v>0.9</v>
      </c>
      <c r="C3672">
        <v>1</v>
      </c>
      <c r="D3672">
        <v>10</v>
      </c>
      <c r="E3672">
        <v>700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4.9789963E-2</v>
      </c>
      <c r="L3672">
        <v>0</v>
      </c>
      <c r="M3672">
        <v>2</v>
      </c>
    </row>
    <row r="3673" spans="1:13" x14ac:dyDescent="0.25">
      <c r="A3673" t="s">
        <v>3689</v>
      </c>
      <c r="B3673">
        <v>0.58333299999999999</v>
      </c>
      <c r="C3673">
        <v>0.91666700000000001</v>
      </c>
      <c r="D3673">
        <v>34</v>
      </c>
      <c r="E3673">
        <v>1916.16</v>
      </c>
      <c r="F3673">
        <v>0</v>
      </c>
      <c r="G3673">
        <v>1</v>
      </c>
      <c r="H3673">
        <v>1</v>
      </c>
      <c r="I3673">
        <v>8.3333000000000004E-2</v>
      </c>
      <c r="J3673">
        <v>0</v>
      </c>
      <c r="K3673">
        <v>0.1351609168</v>
      </c>
      <c r="L3673">
        <v>0</v>
      </c>
      <c r="M3673">
        <v>0</v>
      </c>
    </row>
    <row r="3674" spans="1:13" x14ac:dyDescent="0.25">
      <c r="A3674" t="s">
        <v>3690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0.41666700000000001</v>
      </c>
      <c r="J3674">
        <v>1</v>
      </c>
      <c r="K3674">
        <v>0.96517480874999995</v>
      </c>
      <c r="L3674">
        <v>0</v>
      </c>
      <c r="M3674">
        <v>2</v>
      </c>
    </row>
    <row r="3675" spans="1:13" x14ac:dyDescent="0.25">
      <c r="A3675" t="s">
        <v>3691</v>
      </c>
      <c r="B3675">
        <v>0.83333299999999999</v>
      </c>
      <c r="C3675">
        <v>0.83333299999999999</v>
      </c>
      <c r="D3675">
        <v>10</v>
      </c>
      <c r="E3675">
        <v>233.34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2.529096967741935E-2</v>
      </c>
      <c r="L3675">
        <v>0</v>
      </c>
      <c r="M3675">
        <v>2</v>
      </c>
    </row>
    <row r="3676" spans="1:13" x14ac:dyDescent="0.25">
      <c r="A3676" t="s">
        <v>3692</v>
      </c>
      <c r="B3676">
        <v>0.66666700000000001</v>
      </c>
      <c r="C3676">
        <v>1</v>
      </c>
      <c r="D3676">
        <v>26</v>
      </c>
      <c r="E3676">
        <v>188.31</v>
      </c>
      <c r="F3676">
        <v>0</v>
      </c>
      <c r="G3676">
        <v>1</v>
      </c>
      <c r="H3676">
        <v>1</v>
      </c>
      <c r="I3676">
        <v>0</v>
      </c>
      <c r="J3676">
        <v>0</v>
      </c>
      <c r="K3676">
        <v>9.5054769333333344E-2</v>
      </c>
      <c r="L3676">
        <v>0</v>
      </c>
      <c r="M3676">
        <v>2</v>
      </c>
    </row>
    <row r="3677" spans="1:13" x14ac:dyDescent="0.25">
      <c r="A3677" t="s">
        <v>3693</v>
      </c>
      <c r="B3677">
        <v>0</v>
      </c>
      <c r="C3677">
        <v>8.3333000000000004E-2</v>
      </c>
      <c r="D3677">
        <v>3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0.76413453500000006</v>
      </c>
      <c r="L3677">
        <v>1</v>
      </c>
      <c r="M3677">
        <v>2</v>
      </c>
    </row>
    <row r="3678" spans="1:13" x14ac:dyDescent="0.25">
      <c r="A3678" t="s">
        <v>3694</v>
      </c>
      <c r="B3678">
        <v>1</v>
      </c>
      <c r="C3678">
        <v>1</v>
      </c>
      <c r="D3678">
        <v>157</v>
      </c>
      <c r="E3678">
        <v>1678.14</v>
      </c>
      <c r="F3678">
        <v>0</v>
      </c>
      <c r="G3678">
        <v>1</v>
      </c>
      <c r="H3678">
        <v>1</v>
      </c>
      <c r="I3678">
        <v>0</v>
      </c>
      <c r="J3678">
        <v>0</v>
      </c>
      <c r="K3678">
        <v>9.848734541176471E-2</v>
      </c>
      <c r="L3678">
        <v>0</v>
      </c>
      <c r="M3678">
        <v>0</v>
      </c>
    </row>
    <row r="3679" spans="1:13" x14ac:dyDescent="0.25">
      <c r="A3679" t="s">
        <v>3695</v>
      </c>
      <c r="B3679">
        <v>0</v>
      </c>
      <c r="C3679">
        <v>0.66666700000000001</v>
      </c>
      <c r="D3679">
        <v>8</v>
      </c>
      <c r="E3679">
        <v>0</v>
      </c>
      <c r="F3679">
        <v>0</v>
      </c>
      <c r="G3679">
        <v>1</v>
      </c>
      <c r="H3679">
        <v>0</v>
      </c>
      <c r="I3679">
        <v>0.33333299999999999</v>
      </c>
      <c r="J3679">
        <v>0</v>
      </c>
      <c r="K3679">
        <v>0.6468426706</v>
      </c>
      <c r="L3679">
        <v>1</v>
      </c>
      <c r="M3679">
        <v>2</v>
      </c>
    </row>
    <row r="3680" spans="1:13" x14ac:dyDescent="0.25">
      <c r="A3680" t="s">
        <v>3696</v>
      </c>
      <c r="B3680">
        <v>0</v>
      </c>
      <c r="C3680">
        <v>8.3333000000000004E-2</v>
      </c>
      <c r="D3680">
        <v>2</v>
      </c>
      <c r="E3680">
        <v>0</v>
      </c>
      <c r="F3680">
        <v>0</v>
      </c>
      <c r="G3680">
        <v>0.90909099999999998</v>
      </c>
      <c r="H3680">
        <v>0</v>
      </c>
      <c r="I3680">
        <v>0</v>
      </c>
      <c r="J3680">
        <v>0</v>
      </c>
      <c r="K3680">
        <v>1.7730324499999998E-2</v>
      </c>
      <c r="L3680">
        <v>1</v>
      </c>
      <c r="M3680">
        <v>2</v>
      </c>
    </row>
    <row r="3681" spans="1:13" x14ac:dyDescent="0.25">
      <c r="A3681" t="s">
        <v>3697</v>
      </c>
      <c r="B3681">
        <v>0</v>
      </c>
      <c r="C3681">
        <v>0</v>
      </c>
      <c r="D3681">
        <v>0</v>
      </c>
      <c r="E3681">
        <v>0</v>
      </c>
      <c r="F3681">
        <v>0.25</v>
      </c>
      <c r="G3681">
        <v>1</v>
      </c>
      <c r="H3681">
        <v>0</v>
      </c>
      <c r="I3681">
        <v>0.16666700000000001</v>
      </c>
      <c r="J3681">
        <v>1</v>
      </c>
      <c r="K3681">
        <v>0.35999037823529412</v>
      </c>
      <c r="L3681">
        <v>0</v>
      </c>
      <c r="M3681">
        <v>2</v>
      </c>
    </row>
    <row r="3682" spans="1:13" x14ac:dyDescent="0.25">
      <c r="A3682" t="s">
        <v>3698</v>
      </c>
      <c r="B3682">
        <v>0.66666700000000001</v>
      </c>
      <c r="C3682">
        <v>0.75</v>
      </c>
      <c r="D3682">
        <v>20</v>
      </c>
      <c r="E3682">
        <v>651.99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0.14049366825000001</v>
      </c>
      <c r="L3682">
        <v>0</v>
      </c>
      <c r="M3682">
        <v>2</v>
      </c>
    </row>
    <row r="3683" spans="1:13" x14ac:dyDescent="0.25">
      <c r="A3683" t="s">
        <v>3699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0.33333299999999999</v>
      </c>
      <c r="J3683">
        <v>1</v>
      </c>
      <c r="K3683">
        <v>0.96127001840000015</v>
      </c>
      <c r="L3683">
        <v>0</v>
      </c>
      <c r="M3683">
        <v>2</v>
      </c>
    </row>
    <row r="3684" spans="1:13" x14ac:dyDescent="0.25">
      <c r="A3684" t="s">
        <v>3700</v>
      </c>
      <c r="B3684">
        <v>1</v>
      </c>
      <c r="C3684">
        <v>1</v>
      </c>
      <c r="D3684">
        <v>62</v>
      </c>
      <c r="E3684">
        <v>581.41</v>
      </c>
      <c r="F3684">
        <v>0</v>
      </c>
      <c r="G3684">
        <v>1</v>
      </c>
      <c r="H3684">
        <v>1</v>
      </c>
      <c r="I3684">
        <v>8.3333000000000004E-2</v>
      </c>
      <c r="J3684">
        <v>0</v>
      </c>
      <c r="K3684">
        <v>0.16453086175000001</v>
      </c>
      <c r="L3684">
        <v>0</v>
      </c>
      <c r="M3684">
        <v>2</v>
      </c>
    </row>
    <row r="3685" spans="1:13" x14ac:dyDescent="0.25">
      <c r="A3685" t="s">
        <v>3701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0.42857099999999998</v>
      </c>
      <c r="H3685">
        <v>0</v>
      </c>
      <c r="I3685">
        <v>0.28571400000000002</v>
      </c>
      <c r="J3685">
        <v>1</v>
      </c>
      <c r="K3685">
        <v>0.33493267599999998</v>
      </c>
      <c r="L3685">
        <v>0</v>
      </c>
      <c r="M3685">
        <v>2</v>
      </c>
    </row>
    <row r="3686" spans="1:13" x14ac:dyDescent="0.25">
      <c r="A3686" t="s">
        <v>3702</v>
      </c>
      <c r="B3686">
        <v>0</v>
      </c>
      <c r="C3686">
        <v>0.2</v>
      </c>
      <c r="D3686">
        <v>4</v>
      </c>
      <c r="E3686">
        <v>0</v>
      </c>
      <c r="F3686">
        <v>0</v>
      </c>
      <c r="G3686">
        <v>0.7</v>
      </c>
      <c r="H3686">
        <v>0</v>
      </c>
      <c r="I3686">
        <v>0</v>
      </c>
      <c r="J3686">
        <v>0</v>
      </c>
      <c r="K3686">
        <v>0.24779664333333329</v>
      </c>
      <c r="L3686">
        <v>1</v>
      </c>
      <c r="M3686">
        <v>2</v>
      </c>
    </row>
    <row r="3687" spans="1:13" x14ac:dyDescent="0.25">
      <c r="A3687" t="s">
        <v>3703</v>
      </c>
      <c r="B3687">
        <v>0</v>
      </c>
      <c r="C3687">
        <v>8.3333000000000004E-2</v>
      </c>
      <c r="D3687">
        <v>1</v>
      </c>
      <c r="E3687">
        <v>0</v>
      </c>
      <c r="F3687">
        <v>9.0909000000000004E-2</v>
      </c>
      <c r="G3687">
        <v>0.81818199999999996</v>
      </c>
      <c r="H3687">
        <v>0</v>
      </c>
      <c r="I3687">
        <v>0</v>
      </c>
      <c r="J3687">
        <v>0</v>
      </c>
      <c r="K3687">
        <v>4.3770873384615383E-2</v>
      </c>
      <c r="L3687">
        <v>1</v>
      </c>
      <c r="M3687">
        <v>2</v>
      </c>
    </row>
    <row r="3688" spans="1:13" x14ac:dyDescent="0.25">
      <c r="A3688" t="s">
        <v>3704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8.3333000000000004E-2</v>
      </c>
      <c r="J3688">
        <v>1</v>
      </c>
      <c r="K3688">
        <v>0.9459032833333334</v>
      </c>
      <c r="L3688">
        <v>0</v>
      </c>
      <c r="M3688">
        <v>2</v>
      </c>
    </row>
    <row r="3689" spans="1:13" x14ac:dyDescent="0.25">
      <c r="A3689" t="s">
        <v>3705</v>
      </c>
      <c r="B3689">
        <v>0</v>
      </c>
      <c r="C3689">
        <v>1</v>
      </c>
      <c r="D3689">
        <v>42</v>
      </c>
      <c r="E3689">
        <v>0</v>
      </c>
      <c r="F3689">
        <v>0</v>
      </c>
      <c r="G3689">
        <v>1</v>
      </c>
      <c r="H3689">
        <v>0</v>
      </c>
      <c r="I3689">
        <v>0.16666700000000001</v>
      </c>
      <c r="J3689">
        <v>0</v>
      </c>
      <c r="K3689">
        <v>0.53611666533333335</v>
      </c>
      <c r="L3689">
        <v>1</v>
      </c>
      <c r="M3689">
        <v>2</v>
      </c>
    </row>
    <row r="3690" spans="1:13" x14ac:dyDescent="0.25">
      <c r="A3690" t="s">
        <v>3706</v>
      </c>
      <c r="B3690">
        <v>0.5</v>
      </c>
      <c r="C3690">
        <v>1</v>
      </c>
      <c r="D3690">
        <v>20</v>
      </c>
      <c r="E3690">
        <v>498.47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0.80704918333333342</v>
      </c>
      <c r="L3690">
        <v>0</v>
      </c>
      <c r="M3690">
        <v>2</v>
      </c>
    </row>
    <row r="3691" spans="1:13" x14ac:dyDescent="0.25">
      <c r="A3691" t="s">
        <v>3707</v>
      </c>
      <c r="B3691">
        <v>0</v>
      </c>
      <c r="C3691">
        <v>0.58333299999999999</v>
      </c>
      <c r="D3691">
        <v>8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0.32757234682352943</v>
      </c>
      <c r="L3691">
        <v>1</v>
      </c>
      <c r="M3691">
        <v>2</v>
      </c>
    </row>
    <row r="3692" spans="1:13" x14ac:dyDescent="0.25">
      <c r="A3692" t="s">
        <v>3708</v>
      </c>
      <c r="B3692">
        <v>0.75</v>
      </c>
      <c r="C3692">
        <v>0.83333299999999999</v>
      </c>
      <c r="D3692">
        <v>15</v>
      </c>
      <c r="E3692">
        <v>299.2</v>
      </c>
      <c r="F3692">
        <v>0</v>
      </c>
      <c r="G3692">
        <v>1</v>
      </c>
      <c r="H3692">
        <v>1</v>
      </c>
      <c r="I3692">
        <v>8.3333000000000004E-2</v>
      </c>
      <c r="J3692">
        <v>0</v>
      </c>
      <c r="K3692">
        <v>3.5487375750000001E-2</v>
      </c>
      <c r="L3692">
        <v>0</v>
      </c>
      <c r="M3692">
        <v>2</v>
      </c>
    </row>
    <row r="3693" spans="1:13" x14ac:dyDescent="0.25">
      <c r="A3693" t="s">
        <v>3709</v>
      </c>
      <c r="B3693">
        <v>0.33333299999999999</v>
      </c>
      <c r="C3693">
        <v>0.5</v>
      </c>
      <c r="D3693">
        <v>29</v>
      </c>
      <c r="E3693">
        <v>2314.08</v>
      </c>
      <c r="F3693">
        <v>0</v>
      </c>
      <c r="G3693">
        <v>1</v>
      </c>
      <c r="H3693">
        <v>1</v>
      </c>
      <c r="I3693">
        <v>0</v>
      </c>
      <c r="J3693">
        <v>0</v>
      </c>
      <c r="K3693">
        <v>0.45858893214285718</v>
      </c>
      <c r="L3693">
        <v>0</v>
      </c>
      <c r="M3693">
        <v>0</v>
      </c>
    </row>
    <row r="3694" spans="1:13" x14ac:dyDescent="0.25">
      <c r="A3694" t="s">
        <v>3710</v>
      </c>
      <c r="B3694">
        <v>0.41666700000000001</v>
      </c>
      <c r="C3694">
        <v>1</v>
      </c>
      <c r="D3694">
        <v>32</v>
      </c>
      <c r="E3694">
        <v>310</v>
      </c>
      <c r="F3694">
        <v>0.9</v>
      </c>
      <c r="G3694">
        <v>1</v>
      </c>
      <c r="H3694">
        <v>1</v>
      </c>
      <c r="I3694">
        <v>0</v>
      </c>
      <c r="J3694">
        <v>0</v>
      </c>
      <c r="K3694">
        <v>7.7937886666666657E-3</v>
      </c>
      <c r="L3694">
        <v>0</v>
      </c>
      <c r="M3694">
        <v>2</v>
      </c>
    </row>
    <row r="3695" spans="1:13" x14ac:dyDescent="0.25">
      <c r="A3695" t="s">
        <v>3711</v>
      </c>
      <c r="B3695">
        <v>0.66666700000000001</v>
      </c>
      <c r="C3695">
        <v>0.66666700000000001</v>
      </c>
      <c r="D3695">
        <v>8</v>
      </c>
      <c r="E3695">
        <v>280</v>
      </c>
      <c r="F3695">
        <v>0.5</v>
      </c>
      <c r="G3695">
        <v>0.81818199999999996</v>
      </c>
      <c r="H3695">
        <v>0</v>
      </c>
      <c r="I3695">
        <v>0</v>
      </c>
      <c r="J3695">
        <v>0</v>
      </c>
      <c r="K3695">
        <v>4.5644861111111103E-3</v>
      </c>
      <c r="L3695">
        <v>0</v>
      </c>
      <c r="M3695">
        <v>2</v>
      </c>
    </row>
    <row r="3696" spans="1:13" x14ac:dyDescent="0.25">
      <c r="A3696" t="s">
        <v>3712</v>
      </c>
      <c r="B3696">
        <v>8.3333000000000004E-2</v>
      </c>
      <c r="C3696">
        <v>0.83333299999999999</v>
      </c>
      <c r="D3696">
        <v>14</v>
      </c>
      <c r="E3696">
        <v>43.76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0.27264592314285718</v>
      </c>
      <c r="L3696">
        <v>0</v>
      </c>
      <c r="M3696">
        <v>2</v>
      </c>
    </row>
    <row r="3697" spans="1:13" x14ac:dyDescent="0.25">
      <c r="A3697" t="s">
        <v>3713</v>
      </c>
      <c r="B3697">
        <v>1</v>
      </c>
      <c r="C3697">
        <v>1</v>
      </c>
      <c r="D3697">
        <v>61</v>
      </c>
      <c r="E3697">
        <v>1956.45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0.96321465633333336</v>
      </c>
      <c r="L3697">
        <v>0</v>
      </c>
      <c r="M3697">
        <v>0</v>
      </c>
    </row>
    <row r="3698" spans="1:13" x14ac:dyDescent="0.25">
      <c r="A3698" t="s">
        <v>3714</v>
      </c>
      <c r="B3698">
        <v>0.16666700000000001</v>
      </c>
      <c r="C3698">
        <v>0.5</v>
      </c>
      <c r="D3698">
        <v>14</v>
      </c>
      <c r="E3698">
        <v>237</v>
      </c>
      <c r="F3698">
        <v>0</v>
      </c>
      <c r="G3698">
        <v>1</v>
      </c>
      <c r="H3698">
        <v>1</v>
      </c>
      <c r="I3698">
        <v>0.33333299999999999</v>
      </c>
      <c r="J3698">
        <v>0</v>
      </c>
      <c r="K3698">
        <v>0.96113222542857146</v>
      </c>
      <c r="L3698">
        <v>0</v>
      </c>
      <c r="M3698">
        <v>2</v>
      </c>
    </row>
    <row r="3699" spans="1:13" x14ac:dyDescent="0.25">
      <c r="A3699" t="s">
        <v>3715</v>
      </c>
      <c r="B3699">
        <v>1</v>
      </c>
      <c r="C3699">
        <v>1</v>
      </c>
      <c r="D3699">
        <v>24</v>
      </c>
      <c r="E3699">
        <v>624.36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1.0925704709999999</v>
      </c>
      <c r="L3699">
        <v>0</v>
      </c>
      <c r="M3699">
        <v>2</v>
      </c>
    </row>
    <row r="3700" spans="1:13" x14ac:dyDescent="0.25">
      <c r="A3700" t="s">
        <v>3716</v>
      </c>
      <c r="B3700">
        <v>1</v>
      </c>
      <c r="C3700">
        <v>1</v>
      </c>
      <c r="D3700">
        <v>79</v>
      </c>
      <c r="E3700">
        <v>13184.43</v>
      </c>
      <c r="F3700">
        <v>0.72727299999999995</v>
      </c>
      <c r="G3700">
        <v>1</v>
      </c>
      <c r="H3700">
        <v>1</v>
      </c>
      <c r="I3700">
        <v>8.3333000000000004E-2</v>
      </c>
      <c r="J3700">
        <v>0</v>
      </c>
      <c r="K3700">
        <v>0.25101488441666669</v>
      </c>
      <c r="L3700">
        <v>0</v>
      </c>
      <c r="M3700">
        <v>1</v>
      </c>
    </row>
    <row r="3701" spans="1:13" x14ac:dyDescent="0.25">
      <c r="A3701" t="s">
        <v>3717</v>
      </c>
      <c r="B3701">
        <v>0.25</v>
      </c>
      <c r="C3701">
        <v>0.33333299999999999</v>
      </c>
      <c r="D3701">
        <v>5</v>
      </c>
      <c r="E3701">
        <v>213.24</v>
      </c>
      <c r="F3701">
        <v>0</v>
      </c>
      <c r="G3701">
        <v>0.36363600000000001</v>
      </c>
      <c r="H3701">
        <v>1</v>
      </c>
      <c r="I3701">
        <v>0</v>
      </c>
      <c r="J3701">
        <v>0</v>
      </c>
      <c r="K3701">
        <v>1.650122866666667E-2</v>
      </c>
      <c r="L3701">
        <v>0</v>
      </c>
      <c r="M3701">
        <v>2</v>
      </c>
    </row>
    <row r="3702" spans="1:13" x14ac:dyDescent="0.25">
      <c r="A3702" t="s">
        <v>3718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0.33333299999999999</v>
      </c>
      <c r="J3702">
        <v>1</v>
      </c>
      <c r="K3702">
        <v>0.26223179955555559</v>
      </c>
      <c r="L3702">
        <v>0</v>
      </c>
      <c r="M3702">
        <v>2</v>
      </c>
    </row>
    <row r="3703" spans="1:13" x14ac:dyDescent="0.25">
      <c r="A3703" t="s">
        <v>3719</v>
      </c>
      <c r="B3703">
        <v>0.33333299999999999</v>
      </c>
      <c r="C3703">
        <v>0.5</v>
      </c>
      <c r="D3703">
        <v>5</v>
      </c>
      <c r="E3703">
        <v>177.05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2.4090935000000001E-2</v>
      </c>
      <c r="L3703">
        <v>0</v>
      </c>
      <c r="M3703">
        <v>2</v>
      </c>
    </row>
    <row r="3704" spans="1:13" x14ac:dyDescent="0.25">
      <c r="A3704" t="s">
        <v>3720</v>
      </c>
      <c r="B3704">
        <v>1</v>
      </c>
      <c r="C3704">
        <v>1</v>
      </c>
      <c r="D3704">
        <v>68</v>
      </c>
      <c r="E3704">
        <v>1206.27</v>
      </c>
      <c r="F3704">
        <v>0</v>
      </c>
      <c r="G3704">
        <v>1</v>
      </c>
      <c r="H3704">
        <v>1</v>
      </c>
      <c r="I3704">
        <v>0.33333299999999999</v>
      </c>
      <c r="J3704">
        <v>0</v>
      </c>
      <c r="K3704">
        <v>0.76793360480769235</v>
      </c>
      <c r="L3704">
        <v>0</v>
      </c>
      <c r="M3704">
        <v>0</v>
      </c>
    </row>
    <row r="3705" spans="1:13" x14ac:dyDescent="0.25">
      <c r="A3705" t="s">
        <v>3721</v>
      </c>
      <c r="B3705">
        <v>8.3333000000000004E-2</v>
      </c>
      <c r="C3705">
        <v>8.3333000000000004E-2</v>
      </c>
      <c r="D3705">
        <v>1</v>
      </c>
      <c r="E3705">
        <v>150</v>
      </c>
      <c r="F3705">
        <v>0.111111</v>
      </c>
      <c r="G3705">
        <v>0.90909099999999998</v>
      </c>
      <c r="H3705">
        <v>0</v>
      </c>
      <c r="I3705">
        <v>0.16666700000000001</v>
      </c>
      <c r="J3705">
        <v>0</v>
      </c>
      <c r="K3705">
        <v>5.5492359999999998E-2</v>
      </c>
      <c r="L3705">
        <v>0</v>
      </c>
      <c r="M3705">
        <v>2</v>
      </c>
    </row>
    <row r="3706" spans="1:13" x14ac:dyDescent="0.25">
      <c r="A3706" t="s">
        <v>3722</v>
      </c>
      <c r="B3706">
        <v>0</v>
      </c>
      <c r="C3706">
        <v>0.33333299999999999</v>
      </c>
      <c r="D3706">
        <v>4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9.603421333333334E-3</v>
      </c>
      <c r="L3706">
        <v>1</v>
      </c>
      <c r="M3706">
        <v>2</v>
      </c>
    </row>
    <row r="3707" spans="1:13" x14ac:dyDescent="0.25">
      <c r="A3707" t="s">
        <v>3723</v>
      </c>
      <c r="B3707">
        <v>0.5</v>
      </c>
      <c r="C3707">
        <v>0.75</v>
      </c>
      <c r="D3707">
        <v>16</v>
      </c>
      <c r="E3707">
        <v>1567.46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1.281790302857143E-2</v>
      </c>
      <c r="L3707">
        <v>0</v>
      </c>
      <c r="M3707">
        <v>0</v>
      </c>
    </row>
    <row r="3708" spans="1:13" x14ac:dyDescent="0.25">
      <c r="A3708" t="s">
        <v>3724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8.3333000000000004E-2</v>
      </c>
      <c r="J3708">
        <v>1</v>
      </c>
      <c r="K3708">
        <v>0.4466970958</v>
      </c>
      <c r="L3708">
        <v>0</v>
      </c>
      <c r="M3708">
        <v>2</v>
      </c>
    </row>
    <row r="3709" spans="1:13" x14ac:dyDescent="0.25">
      <c r="A3709" t="s">
        <v>3725</v>
      </c>
      <c r="B3709">
        <v>0.66666700000000001</v>
      </c>
      <c r="C3709">
        <v>1</v>
      </c>
      <c r="D3709">
        <v>45</v>
      </c>
      <c r="E3709">
        <v>923.38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3.682433713043478E-2</v>
      </c>
      <c r="L3709">
        <v>0</v>
      </c>
      <c r="M3709">
        <v>2</v>
      </c>
    </row>
    <row r="3710" spans="1:13" x14ac:dyDescent="0.25">
      <c r="A3710" t="s">
        <v>3726</v>
      </c>
      <c r="B3710">
        <v>1</v>
      </c>
      <c r="C3710">
        <v>1</v>
      </c>
      <c r="D3710">
        <v>60</v>
      </c>
      <c r="E3710">
        <v>2147.0100000000002</v>
      </c>
      <c r="F3710">
        <v>0</v>
      </c>
      <c r="G3710">
        <v>0.72727299999999995</v>
      </c>
      <c r="H3710">
        <v>0</v>
      </c>
      <c r="I3710">
        <v>0</v>
      </c>
      <c r="J3710">
        <v>0</v>
      </c>
      <c r="K3710">
        <v>0.40813956012500002</v>
      </c>
      <c r="L3710">
        <v>0</v>
      </c>
      <c r="M3710">
        <v>0</v>
      </c>
    </row>
    <row r="3711" spans="1:13" x14ac:dyDescent="0.25">
      <c r="A3711" t="s">
        <v>3727</v>
      </c>
      <c r="B3711">
        <v>1</v>
      </c>
      <c r="C3711">
        <v>1</v>
      </c>
      <c r="D3711">
        <v>12</v>
      </c>
      <c r="E3711">
        <v>192.96</v>
      </c>
      <c r="F3711">
        <v>0</v>
      </c>
      <c r="G3711">
        <v>1</v>
      </c>
      <c r="H3711">
        <v>0</v>
      </c>
      <c r="I3711">
        <v>0.33333299999999999</v>
      </c>
      <c r="J3711">
        <v>0</v>
      </c>
      <c r="K3711">
        <v>0.95467202142857133</v>
      </c>
      <c r="L3711">
        <v>0</v>
      </c>
      <c r="M3711">
        <v>2</v>
      </c>
    </row>
    <row r="3712" spans="1:13" x14ac:dyDescent="0.25">
      <c r="A3712" t="s">
        <v>3728</v>
      </c>
      <c r="B3712">
        <v>0.58333299999999999</v>
      </c>
      <c r="C3712">
        <v>0.66666700000000001</v>
      </c>
      <c r="D3712">
        <v>15</v>
      </c>
      <c r="E3712">
        <v>225.99</v>
      </c>
      <c r="F3712">
        <v>8.3333000000000004E-2</v>
      </c>
      <c r="G3712">
        <v>0.90909099999999998</v>
      </c>
      <c r="H3712">
        <v>1</v>
      </c>
      <c r="I3712">
        <v>0</v>
      </c>
      <c r="J3712">
        <v>0</v>
      </c>
      <c r="K3712">
        <v>3.354046888888889E-3</v>
      </c>
      <c r="L3712">
        <v>0</v>
      </c>
      <c r="M3712">
        <v>2</v>
      </c>
    </row>
    <row r="3713" spans="1:13" x14ac:dyDescent="0.25">
      <c r="A3713" t="s">
        <v>3729</v>
      </c>
      <c r="B3713">
        <v>0</v>
      </c>
      <c r="C3713">
        <v>0.83333299999999999</v>
      </c>
      <c r="D3713">
        <v>7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0.8679292218750001</v>
      </c>
      <c r="L3713">
        <v>1</v>
      </c>
      <c r="M3713">
        <v>2</v>
      </c>
    </row>
    <row r="3714" spans="1:13" x14ac:dyDescent="0.25">
      <c r="A3714" t="s">
        <v>3730</v>
      </c>
      <c r="B3714">
        <v>1</v>
      </c>
      <c r="C3714">
        <v>1</v>
      </c>
      <c r="D3714">
        <v>19</v>
      </c>
      <c r="E3714">
        <v>448.23</v>
      </c>
      <c r="F3714">
        <v>0</v>
      </c>
      <c r="G3714">
        <v>1</v>
      </c>
      <c r="H3714">
        <v>1</v>
      </c>
      <c r="I3714">
        <v>0.33333299999999999</v>
      </c>
      <c r="J3714">
        <v>0</v>
      </c>
      <c r="K3714">
        <v>0.79986482441666673</v>
      </c>
      <c r="L3714">
        <v>0</v>
      </c>
      <c r="M3714">
        <v>2</v>
      </c>
    </row>
    <row r="3715" spans="1:13" x14ac:dyDescent="0.25">
      <c r="A3715" t="s">
        <v>3731</v>
      </c>
      <c r="B3715">
        <v>1</v>
      </c>
      <c r="C3715">
        <v>1</v>
      </c>
      <c r="D3715">
        <v>23</v>
      </c>
      <c r="E3715">
        <v>699.33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0.98037086799999995</v>
      </c>
      <c r="L3715">
        <v>0</v>
      </c>
      <c r="M3715">
        <v>2</v>
      </c>
    </row>
    <row r="3716" spans="1:13" x14ac:dyDescent="0.25">
      <c r="A3716" t="s">
        <v>3732</v>
      </c>
      <c r="B3716">
        <v>0.83333299999999999</v>
      </c>
      <c r="C3716">
        <v>0.91666700000000001</v>
      </c>
      <c r="D3716">
        <v>22</v>
      </c>
      <c r="E3716">
        <v>1315.18</v>
      </c>
      <c r="F3716">
        <v>0.63636400000000004</v>
      </c>
      <c r="G3716">
        <v>1</v>
      </c>
      <c r="H3716">
        <v>1</v>
      </c>
      <c r="I3716">
        <v>0</v>
      </c>
      <c r="J3716">
        <v>0</v>
      </c>
      <c r="K3716">
        <v>4.7611157333333327E-2</v>
      </c>
      <c r="L3716">
        <v>0</v>
      </c>
      <c r="M3716">
        <v>0</v>
      </c>
    </row>
    <row r="3717" spans="1:13" x14ac:dyDescent="0.25">
      <c r="A3717" t="s">
        <v>3733</v>
      </c>
      <c r="B3717">
        <v>0</v>
      </c>
      <c r="C3717">
        <v>0.41666700000000001</v>
      </c>
      <c r="D3717">
        <v>5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0.90792646257142862</v>
      </c>
      <c r="L3717">
        <v>1</v>
      </c>
      <c r="M3717">
        <v>2</v>
      </c>
    </row>
    <row r="3718" spans="1:13" x14ac:dyDescent="0.25">
      <c r="A3718" t="s">
        <v>3734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0.33333299999999999</v>
      </c>
      <c r="J3718">
        <v>1</v>
      </c>
      <c r="K3718">
        <v>0.29189471916666659</v>
      </c>
      <c r="L3718">
        <v>0</v>
      </c>
      <c r="M3718">
        <v>2</v>
      </c>
    </row>
    <row r="3719" spans="1:13" x14ac:dyDescent="0.25">
      <c r="A3719" t="s">
        <v>3735</v>
      </c>
      <c r="B3719">
        <v>0.90909099999999998</v>
      </c>
      <c r="C3719">
        <v>1</v>
      </c>
      <c r="D3719">
        <v>22</v>
      </c>
      <c r="E3719">
        <v>458.15</v>
      </c>
      <c r="F3719">
        <v>0.66666700000000001</v>
      </c>
      <c r="G3719">
        <v>1</v>
      </c>
      <c r="H3719">
        <v>0</v>
      </c>
      <c r="I3719">
        <v>0</v>
      </c>
      <c r="J3719">
        <v>0</v>
      </c>
      <c r="K3719">
        <v>3.5550617999999999E-2</v>
      </c>
      <c r="L3719">
        <v>0</v>
      </c>
      <c r="M3719">
        <v>2</v>
      </c>
    </row>
    <row r="3720" spans="1:13" x14ac:dyDescent="0.25">
      <c r="A3720" t="s">
        <v>3736</v>
      </c>
      <c r="B3720">
        <v>0.91666700000000001</v>
      </c>
      <c r="C3720">
        <v>1</v>
      </c>
      <c r="D3720">
        <v>25</v>
      </c>
      <c r="E3720">
        <v>750</v>
      </c>
      <c r="F3720">
        <v>9.0909000000000004E-2</v>
      </c>
      <c r="G3720">
        <v>1</v>
      </c>
      <c r="H3720">
        <v>1</v>
      </c>
      <c r="I3720">
        <v>0.25</v>
      </c>
      <c r="J3720">
        <v>0</v>
      </c>
      <c r="K3720">
        <v>0.88566276142857148</v>
      </c>
      <c r="L3720">
        <v>0</v>
      </c>
      <c r="M3720">
        <v>2</v>
      </c>
    </row>
    <row r="3721" spans="1:13" x14ac:dyDescent="0.25">
      <c r="A3721" t="s">
        <v>3737</v>
      </c>
      <c r="B3721">
        <v>0.83333299999999999</v>
      </c>
      <c r="C3721">
        <v>1</v>
      </c>
      <c r="D3721">
        <v>200</v>
      </c>
      <c r="E3721">
        <v>3164.45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0.38466734600000002</v>
      </c>
      <c r="L3721">
        <v>0</v>
      </c>
      <c r="M3721">
        <v>0</v>
      </c>
    </row>
    <row r="3722" spans="1:13" x14ac:dyDescent="0.25">
      <c r="A3722" t="s">
        <v>3738</v>
      </c>
      <c r="B3722">
        <v>0</v>
      </c>
      <c r="C3722">
        <v>8.3333000000000004E-2</v>
      </c>
      <c r="D3722">
        <v>2</v>
      </c>
      <c r="E3722">
        <v>0</v>
      </c>
      <c r="F3722">
        <v>0</v>
      </c>
      <c r="G3722">
        <v>1</v>
      </c>
      <c r="H3722">
        <v>0</v>
      </c>
      <c r="I3722">
        <v>0.16666700000000001</v>
      </c>
      <c r="J3722">
        <v>0</v>
      </c>
      <c r="K3722">
        <v>0.6477499812727272</v>
      </c>
      <c r="L3722">
        <v>1</v>
      </c>
      <c r="M3722">
        <v>2</v>
      </c>
    </row>
    <row r="3723" spans="1:13" x14ac:dyDescent="0.25">
      <c r="A3723" t="s">
        <v>3739</v>
      </c>
      <c r="B3723">
        <v>0.75</v>
      </c>
      <c r="C3723">
        <v>0.83333299999999999</v>
      </c>
      <c r="D3723">
        <v>20</v>
      </c>
      <c r="E3723">
        <v>777.3</v>
      </c>
      <c r="F3723">
        <v>8.3333000000000004E-2</v>
      </c>
      <c r="G3723">
        <v>1</v>
      </c>
      <c r="H3723">
        <v>1</v>
      </c>
      <c r="I3723">
        <v>0.41666700000000001</v>
      </c>
      <c r="J3723">
        <v>0</v>
      </c>
      <c r="K3723">
        <v>0.55619641433333333</v>
      </c>
      <c r="L3723">
        <v>0</v>
      </c>
      <c r="M3723">
        <v>2</v>
      </c>
    </row>
    <row r="3724" spans="1:13" x14ac:dyDescent="0.25">
      <c r="A3724" t="s">
        <v>3740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0.90909099999999998</v>
      </c>
      <c r="H3724">
        <v>0</v>
      </c>
      <c r="I3724">
        <v>9.0909000000000004E-2</v>
      </c>
      <c r="J3724">
        <v>1</v>
      </c>
      <c r="K3724">
        <v>0.72318657771428574</v>
      </c>
      <c r="L3724">
        <v>0</v>
      </c>
      <c r="M3724">
        <v>2</v>
      </c>
    </row>
    <row r="3725" spans="1:13" x14ac:dyDescent="0.25">
      <c r="A3725" t="s">
        <v>3741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8.3333000000000004E-2</v>
      </c>
      <c r="J3725">
        <v>1</v>
      </c>
      <c r="K3725">
        <v>0.22427404685714289</v>
      </c>
      <c r="L3725">
        <v>0</v>
      </c>
      <c r="M3725">
        <v>2</v>
      </c>
    </row>
    <row r="3726" spans="1:13" x14ac:dyDescent="0.25">
      <c r="A3726" t="s">
        <v>3742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0.25</v>
      </c>
      <c r="J3726">
        <v>1</v>
      </c>
      <c r="K3726">
        <v>0.90698892111111107</v>
      </c>
      <c r="L3726">
        <v>0</v>
      </c>
      <c r="M3726">
        <v>2</v>
      </c>
    </row>
    <row r="3727" spans="1:13" x14ac:dyDescent="0.25">
      <c r="A3727" t="s">
        <v>3743</v>
      </c>
      <c r="B3727">
        <v>0.66666700000000001</v>
      </c>
      <c r="C3727">
        <v>1</v>
      </c>
      <c r="D3727">
        <v>21</v>
      </c>
      <c r="E3727">
        <v>861.94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2.2238033166666671E-2</v>
      </c>
      <c r="L3727">
        <v>0</v>
      </c>
      <c r="M3727">
        <v>2</v>
      </c>
    </row>
    <row r="3728" spans="1:13" x14ac:dyDescent="0.25">
      <c r="A3728" t="s">
        <v>3744</v>
      </c>
      <c r="B3728">
        <v>1</v>
      </c>
      <c r="C3728">
        <v>1</v>
      </c>
      <c r="D3728">
        <v>18</v>
      </c>
      <c r="E3728">
        <v>553.48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3.5189105217391312E-3</v>
      </c>
      <c r="L3728">
        <v>0</v>
      </c>
      <c r="M3728">
        <v>2</v>
      </c>
    </row>
    <row r="3729" spans="1:13" x14ac:dyDescent="0.25">
      <c r="A3729" t="s">
        <v>3745</v>
      </c>
      <c r="B3729">
        <v>0</v>
      </c>
      <c r="C3729">
        <v>8.3333000000000004E-2</v>
      </c>
      <c r="D3729">
        <v>1</v>
      </c>
      <c r="E3729">
        <v>0</v>
      </c>
      <c r="F3729">
        <v>0</v>
      </c>
      <c r="G3729">
        <v>0.272727</v>
      </c>
      <c r="H3729">
        <v>0</v>
      </c>
      <c r="I3729">
        <v>0</v>
      </c>
      <c r="J3729">
        <v>0</v>
      </c>
      <c r="K3729">
        <v>1.13413905E-2</v>
      </c>
      <c r="L3729">
        <v>1</v>
      </c>
      <c r="M3729">
        <v>2</v>
      </c>
    </row>
    <row r="3730" spans="1:13" x14ac:dyDescent="0.25">
      <c r="A3730" t="s">
        <v>3746</v>
      </c>
      <c r="B3730">
        <v>0</v>
      </c>
      <c r="C3730">
        <v>8.3333000000000004E-2</v>
      </c>
      <c r="D3730">
        <v>1</v>
      </c>
      <c r="E3730">
        <v>0</v>
      </c>
      <c r="F3730">
        <v>0</v>
      </c>
      <c r="G3730">
        <v>0.272727</v>
      </c>
      <c r="H3730">
        <v>0</v>
      </c>
      <c r="I3730">
        <v>0</v>
      </c>
      <c r="J3730">
        <v>0</v>
      </c>
      <c r="K3730">
        <v>1.3018562916666671E-2</v>
      </c>
      <c r="L3730">
        <v>1</v>
      </c>
      <c r="M3730">
        <v>2</v>
      </c>
    </row>
    <row r="3731" spans="1:13" x14ac:dyDescent="0.25">
      <c r="A3731" t="s">
        <v>3747</v>
      </c>
      <c r="B3731">
        <v>1</v>
      </c>
      <c r="C3731">
        <v>1</v>
      </c>
      <c r="D3731">
        <v>70</v>
      </c>
      <c r="E3731">
        <v>790.71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0.1227578366153846</v>
      </c>
      <c r="L3731">
        <v>0</v>
      </c>
      <c r="M3731">
        <v>2</v>
      </c>
    </row>
    <row r="3732" spans="1:13" x14ac:dyDescent="0.25">
      <c r="A3732" t="s">
        <v>3748</v>
      </c>
      <c r="B3732">
        <v>1</v>
      </c>
      <c r="C3732">
        <v>1</v>
      </c>
      <c r="D3732">
        <v>57</v>
      </c>
      <c r="E3732">
        <v>1177.3900000000001</v>
      </c>
      <c r="F3732">
        <v>8.3333000000000004E-2</v>
      </c>
      <c r="G3732">
        <v>1</v>
      </c>
      <c r="H3732">
        <v>1</v>
      </c>
      <c r="I3732">
        <v>0</v>
      </c>
      <c r="J3732">
        <v>0</v>
      </c>
      <c r="K3732">
        <v>8.6118553800000011E-2</v>
      </c>
      <c r="L3732">
        <v>0</v>
      </c>
      <c r="M3732">
        <v>0</v>
      </c>
    </row>
    <row r="3733" spans="1:13" x14ac:dyDescent="0.25">
      <c r="A3733" t="s">
        <v>3749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0.16666700000000001</v>
      </c>
      <c r="J3733">
        <v>1</v>
      </c>
      <c r="K3733">
        <v>0.94031930833333321</v>
      </c>
      <c r="L3733">
        <v>0</v>
      </c>
      <c r="M3733">
        <v>2</v>
      </c>
    </row>
    <row r="3734" spans="1:13" x14ac:dyDescent="0.25">
      <c r="A3734" t="s">
        <v>3750</v>
      </c>
      <c r="B3734">
        <v>0.16666700000000001</v>
      </c>
      <c r="C3734">
        <v>0.16666700000000001</v>
      </c>
      <c r="D3734">
        <v>2</v>
      </c>
      <c r="E3734">
        <v>37.92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0.93919697333333341</v>
      </c>
      <c r="L3734">
        <v>0</v>
      </c>
      <c r="M3734">
        <v>2</v>
      </c>
    </row>
    <row r="3735" spans="1:13" x14ac:dyDescent="0.25">
      <c r="A3735" t="s">
        <v>3751</v>
      </c>
      <c r="B3735">
        <v>1</v>
      </c>
      <c r="C3735">
        <v>1</v>
      </c>
      <c r="D3735">
        <v>94</v>
      </c>
      <c r="E3735">
        <v>2250.38</v>
      </c>
      <c r="F3735">
        <v>0.66666700000000001</v>
      </c>
      <c r="G3735">
        <v>1</v>
      </c>
      <c r="H3735">
        <v>1</v>
      </c>
      <c r="I3735">
        <v>0.66666700000000001</v>
      </c>
      <c r="J3735">
        <v>0</v>
      </c>
      <c r="K3735">
        <v>0.6260101012</v>
      </c>
      <c r="L3735">
        <v>0</v>
      </c>
      <c r="M3735">
        <v>0</v>
      </c>
    </row>
    <row r="3736" spans="1:13" x14ac:dyDescent="0.25">
      <c r="A3736" t="s">
        <v>3752</v>
      </c>
      <c r="B3736">
        <v>0.91666700000000001</v>
      </c>
      <c r="C3736">
        <v>1</v>
      </c>
      <c r="D3736">
        <v>43</v>
      </c>
      <c r="E3736">
        <v>2600.6999999999998</v>
      </c>
      <c r="F3736">
        <v>8.3333000000000004E-2</v>
      </c>
      <c r="G3736">
        <v>1</v>
      </c>
      <c r="H3736">
        <v>1</v>
      </c>
      <c r="I3736">
        <v>8.3333000000000004E-2</v>
      </c>
      <c r="J3736">
        <v>0</v>
      </c>
      <c r="K3736">
        <v>0.28286636999999998</v>
      </c>
      <c r="L3736">
        <v>0</v>
      </c>
      <c r="M3736">
        <v>0</v>
      </c>
    </row>
    <row r="3737" spans="1:13" x14ac:dyDescent="0.25">
      <c r="A3737" t="s">
        <v>3753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0.41666700000000001</v>
      </c>
      <c r="J3737">
        <v>1</v>
      </c>
      <c r="K3737">
        <v>0.80295309057142861</v>
      </c>
      <c r="L3737">
        <v>0</v>
      </c>
      <c r="M3737">
        <v>2</v>
      </c>
    </row>
    <row r="3738" spans="1:13" x14ac:dyDescent="0.25">
      <c r="A3738" t="s">
        <v>3754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0.25</v>
      </c>
      <c r="J3738">
        <v>1</v>
      </c>
      <c r="K3738">
        <v>5.9290973857142847E-2</v>
      </c>
      <c r="L3738">
        <v>0</v>
      </c>
      <c r="M3738">
        <v>2</v>
      </c>
    </row>
    <row r="3739" spans="1:13" x14ac:dyDescent="0.25">
      <c r="A3739" t="s">
        <v>3755</v>
      </c>
      <c r="B3739">
        <v>0</v>
      </c>
      <c r="C3739">
        <v>9.0909000000000004E-2</v>
      </c>
      <c r="D3739">
        <v>2</v>
      </c>
      <c r="E3739">
        <v>0</v>
      </c>
      <c r="F3739">
        <v>0.18181800000000001</v>
      </c>
      <c r="G3739">
        <v>1</v>
      </c>
      <c r="H3739">
        <v>0</v>
      </c>
      <c r="I3739">
        <v>0.272727</v>
      </c>
      <c r="J3739">
        <v>0</v>
      </c>
      <c r="K3739">
        <v>0.59481576400000014</v>
      </c>
      <c r="L3739">
        <v>1</v>
      </c>
      <c r="M3739">
        <v>2</v>
      </c>
    </row>
    <row r="3740" spans="1:13" x14ac:dyDescent="0.25">
      <c r="A3740" t="s">
        <v>3756</v>
      </c>
      <c r="B3740">
        <v>1</v>
      </c>
      <c r="C3740">
        <v>1</v>
      </c>
      <c r="D3740">
        <v>67</v>
      </c>
      <c r="E3740">
        <v>2084.64</v>
      </c>
      <c r="F3740">
        <v>0.91666700000000001</v>
      </c>
      <c r="G3740">
        <v>1</v>
      </c>
      <c r="H3740">
        <v>0</v>
      </c>
      <c r="I3740">
        <v>0</v>
      </c>
      <c r="J3740">
        <v>0</v>
      </c>
      <c r="K3740">
        <v>2.646733647058824E-2</v>
      </c>
      <c r="L3740">
        <v>0</v>
      </c>
      <c r="M3740">
        <v>0</v>
      </c>
    </row>
    <row r="3741" spans="1:13" x14ac:dyDescent="0.25">
      <c r="A3741" t="s">
        <v>3757</v>
      </c>
      <c r="B3741">
        <v>0</v>
      </c>
      <c r="C3741">
        <v>8.3333000000000004E-2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8.3333000000000004E-2</v>
      </c>
      <c r="J3741">
        <v>0</v>
      </c>
      <c r="K3741">
        <v>0.96260274333333329</v>
      </c>
      <c r="L3741">
        <v>1</v>
      </c>
      <c r="M3741">
        <v>2</v>
      </c>
    </row>
    <row r="3742" spans="1:13" x14ac:dyDescent="0.25">
      <c r="A3742" t="s">
        <v>3758</v>
      </c>
      <c r="B3742">
        <v>0.91666700000000001</v>
      </c>
      <c r="C3742">
        <v>1</v>
      </c>
      <c r="D3742">
        <v>22</v>
      </c>
      <c r="E3742">
        <v>534.52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8.4141260499999995E-2</v>
      </c>
      <c r="L3742">
        <v>0</v>
      </c>
      <c r="M3742">
        <v>2</v>
      </c>
    </row>
    <row r="3743" spans="1:13" x14ac:dyDescent="0.25">
      <c r="A3743" t="s">
        <v>3759</v>
      </c>
      <c r="B3743">
        <v>0.41666700000000001</v>
      </c>
      <c r="C3743">
        <v>0.5</v>
      </c>
      <c r="D3743">
        <v>25</v>
      </c>
      <c r="E3743">
        <v>197.52</v>
      </c>
      <c r="F3743">
        <v>0</v>
      </c>
      <c r="G3743">
        <v>0.63636400000000004</v>
      </c>
      <c r="H3743">
        <v>1</v>
      </c>
      <c r="I3743">
        <v>0.16666700000000001</v>
      </c>
      <c r="J3743">
        <v>0</v>
      </c>
      <c r="K3743">
        <v>0.31991539149999998</v>
      </c>
      <c r="L3743">
        <v>0</v>
      </c>
      <c r="M3743">
        <v>2</v>
      </c>
    </row>
    <row r="3744" spans="1:13" x14ac:dyDescent="0.25">
      <c r="A3744" t="s">
        <v>3760</v>
      </c>
      <c r="B3744">
        <v>0.75</v>
      </c>
      <c r="C3744">
        <v>0.83333299999999999</v>
      </c>
      <c r="D3744">
        <v>28</v>
      </c>
      <c r="E3744">
        <v>3215.13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6.1564072499999997E-2</v>
      </c>
      <c r="L3744">
        <v>0</v>
      </c>
      <c r="M3744">
        <v>0</v>
      </c>
    </row>
    <row r="3745" spans="1:13" x14ac:dyDescent="0.25">
      <c r="A3745" t="s">
        <v>3761</v>
      </c>
      <c r="B3745">
        <v>0.83333299999999999</v>
      </c>
      <c r="C3745">
        <v>0.91666700000000001</v>
      </c>
      <c r="D3745">
        <v>11</v>
      </c>
      <c r="E3745">
        <v>915.64</v>
      </c>
      <c r="F3745">
        <v>0.72727299999999995</v>
      </c>
      <c r="G3745">
        <v>1</v>
      </c>
      <c r="H3745">
        <v>0</v>
      </c>
      <c r="I3745">
        <v>0</v>
      </c>
      <c r="J3745">
        <v>0</v>
      </c>
      <c r="K3745">
        <v>9.0691728421052643E-3</v>
      </c>
      <c r="L3745">
        <v>0</v>
      </c>
      <c r="M3745">
        <v>2</v>
      </c>
    </row>
    <row r="3746" spans="1:13" x14ac:dyDescent="0.25">
      <c r="A3746" t="s">
        <v>3762</v>
      </c>
      <c r="B3746">
        <v>0.58333299999999999</v>
      </c>
      <c r="C3746">
        <v>0.83333299999999999</v>
      </c>
      <c r="D3746">
        <v>48</v>
      </c>
      <c r="E3746">
        <v>5059.29</v>
      </c>
      <c r="F3746">
        <v>0</v>
      </c>
      <c r="G3746">
        <v>1</v>
      </c>
      <c r="H3746">
        <v>1</v>
      </c>
      <c r="I3746">
        <v>0.25</v>
      </c>
      <c r="J3746">
        <v>0</v>
      </c>
      <c r="K3746">
        <v>0.45089673905263161</v>
      </c>
      <c r="L3746">
        <v>0</v>
      </c>
      <c r="M3746">
        <v>1</v>
      </c>
    </row>
    <row r="3747" spans="1:13" x14ac:dyDescent="0.25">
      <c r="A3747" t="s">
        <v>3763</v>
      </c>
      <c r="B3747">
        <v>0</v>
      </c>
      <c r="C3747">
        <v>1</v>
      </c>
      <c r="D3747">
        <v>12</v>
      </c>
      <c r="E3747">
        <v>0</v>
      </c>
      <c r="F3747">
        <v>0.54545500000000002</v>
      </c>
      <c r="G3747">
        <v>1</v>
      </c>
      <c r="H3747">
        <v>0</v>
      </c>
      <c r="I3747">
        <v>0</v>
      </c>
      <c r="J3747">
        <v>0</v>
      </c>
      <c r="K3747">
        <v>2.0541276279069771E-2</v>
      </c>
      <c r="L3747">
        <v>1</v>
      </c>
      <c r="M3747">
        <v>2</v>
      </c>
    </row>
    <row r="3748" spans="1:13" x14ac:dyDescent="0.25">
      <c r="A3748" t="s">
        <v>3764</v>
      </c>
      <c r="B3748">
        <v>0</v>
      </c>
      <c r="C3748">
        <v>8.3333000000000004E-2</v>
      </c>
      <c r="D3748">
        <v>2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0.19288057969230771</v>
      </c>
      <c r="L3748">
        <v>1</v>
      </c>
      <c r="M3748">
        <v>2</v>
      </c>
    </row>
    <row r="3749" spans="1:13" x14ac:dyDescent="0.25">
      <c r="A3749" t="s">
        <v>3765</v>
      </c>
      <c r="B3749">
        <v>0.16666700000000001</v>
      </c>
      <c r="C3749">
        <v>0.16666700000000001</v>
      </c>
      <c r="D3749">
        <v>2</v>
      </c>
      <c r="E3749">
        <v>34.520000000000003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0.74375469599999999</v>
      </c>
      <c r="L3749">
        <v>0</v>
      </c>
      <c r="M3749">
        <v>2</v>
      </c>
    </row>
    <row r="3750" spans="1:13" x14ac:dyDescent="0.25">
      <c r="A3750" t="s">
        <v>3766</v>
      </c>
      <c r="B3750">
        <v>0.81818199999999996</v>
      </c>
      <c r="C3750">
        <v>0.81818199999999996</v>
      </c>
      <c r="D3750">
        <v>9</v>
      </c>
      <c r="E3750">
        <v>990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 t="s">
        <v>3767</v>
      </c>
      <c r="B3751">
        <v>0.16666700000000001</v>
      </c>
      <c r="C3751">
        <v>0.25</v>
      </c>
      <c r="D3751">
        <v>32</v>
      </c>
      <c r="E3751">
        <v>633.11</v>
      </c>
      <c r="F3751">
        <v>0</v>
      </c>
      <c r="G3751">
        <v>1</v>
      </c>
      <c r="H3751">
        <v>0</v>
      </c>
      <c r="I3751">
        <v>0.66666700000000001</v>
      </c>
      <c r="J3751">
        <v>0</v>
      </c>
      <c r="K3751">
        <v>0.86947327537313435</v>
      </c>
      <c r="L3751">
        <v>0</v>
      </c>
      <c r="M3751">
        <v>2</v>
      </c>
    </row>
    <row r="3752" spans="1:13" x14ac:dyDescent="0.25">
      <c r="A3752" t="s">
        <v>3768</v>
      </c>
      <c r="B3752">
        <v>1</v>
      </c>
      <c r="C3752">
        <v>1</v>
      </c>
      <c r="D3752">
        <v>12</v>
      </c>
      <c r="E3752">
        <v>383.28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0.8760913151724139</v>
      </c>
      <c r="L3752">
        <v>0</v>
      </c>
      <c r="M3752">
        <v>2</v>
      </c>
    </row>
    <row r="3753" spans="1:13" x14ac:dyDescent="0.25">
      <c r="A3753" t="s">
        <v>3769</v>
      </c>
      <c r="B3753">
        <v>0</v>
      </c>
      <c r="C3753">
        <v>0.83333299999999999</v>
      </c>
      <c r="D3753">
        <v>10</v>
      </c>
      <c r="E3753">
        <v>0</v>
      </c>
      <c r="F3753">
        <v>0</v>
      </c>
      <c r="G3753">
        <v>0.83333299999999999</v>
      </c>
      <c r="H3753">
        <v>0</v>
      </c>
      <c r="I3753">
        <v>0.66666700000000001</v>
      </c>
      <c r="J3753">
        <v>0</v>
      </c>
      <c r="K3753">
        <v>8.4126823625E-2</v>
      </c>
      <c r="L3753">
        <v>1</v>
      </c>
      <c r="M3753">
        <v>2</v>
      </c>
    </row>
    <row r="3754" spans="1:13" x14ac:dyDescent="0.25">
      <c r="A3754" t="s">
        <v>3770</v>
      </c>
      <c r="B3754">
        <v>0</v>
      </c>
      <c r="C3754">
        <v>8.3333000000000004E-2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0.41666700000000001</v>
      </c>
      <c r="J3754">
        <v>0</v>
      </c>
      <c r="K3754">
        <v>0.79284643416666678</v>
      </c>
      <c r="L3754">
        <v>1</v>
      </c>
      <c r="M3754">
        <v>2</v>
      </c>
    </row>
    <row r="3755" spans="1:13" x14ac:dyDescent="0.25">
      <c r="A3755" t="s">
        <v>3771</v>
      </c>
      <c r="B3755">
        <v>1</v>
      </c>
      <c r="C3755">
        <v>1</v>
      </c>
      <c r="D3755">
        <v>22</v>
      </c>
      <c r="E3755">
        <v>694.88</v>
      </c>
      <c r="F3755">
        <v>0</v>
      </c>
      <c r="G3755">
        <v>1</v>
      </c>
      <c r="H3755">
        <v>1</v>
      </c>
      <c r="I3755">
        <v>0.58333299999999999</v>
      </c>
      <c r="J3755">
        <v>0</v>
      </c>
      <c r="K3755">
        <v>0.55261487233333328</v>
      </c>
      <c r="L3755">
        <v>0</v>
      </c>
      <c r="M3755">
        <v>2</v>
      </c>
    </row>
    <row r="3756" spans="1:13" x14ac:dyDescent="0.25">
      <c r="A3756" t="s">
        <v>3772</v>
      </c>
      <c r="B3756">
        <v>1</v>
      </c>
      <c r="C3756">
        <v>1</v>
      </c>
      <c r="D3756">
        <v>26</v>
      </c>
      <c r="E3756">
        <v>859.73</v>
      </c>
      <c r="F3756">
        <v>0</v>
      </c>
      <c r="G3756">
        <v>1</v>
      </c>
      <c r="H3756">
        <v>1</v>
      </c>
      <c r="I3756">
        <v>8.3333000000000004E-2</v>
      </c>
      <c r="J3756">
        <v>0</v>
      </c>
      <c r="K3756">
        <v>0.23064878516666659</v>
      </c>
      <c r="L3756">
        <v>0</v>
      </c>
      <c r="M3756">
        <v>2</v>
      </c>
    </row>
    <row r="3757" spans="1:13" x14ac:dyDescent="0.25">
      <c r="A3757" t="s">
        <v>3773</v>
      </c>
      <c r="B3757">
        <v>0.85714299999999999</v>
      </c>
      <c r="C3757">
        <v>1</v>
      </c>
      <c r="D3757">
        <v>7</v>
      </c>
      <c r="E3757">
        <v>378.35</v>
      </c>
      <c r="F3757">
        <v>0</v>
      </c>
      <c r="G3757">
        <v>1</v>
      </c>
      <c r="H3757">
        <v>0</v>
      </c>
      <c r="I3757">
        <v>0.42857099999999998</v>
      </c>
      <c r="J3757">
        <v>0</v>
      </c>
      <c r="K3757">
        <v>0.71697096799999993</v>
      </c>
      <c r="L3757">
        <v>0</v>
      </c>
      <c r="M3757">
        <v>2</v>
      </c>
    </row>
    <row r="3758" spans="1:13" x14ac:dyDescent="0.25">
      <c r="A3758" t="s">
        <v>3774</v>
      </c>
      <c r="B3758">
        <v>0</v>
      </c>
      <c r="C3758">
        <v>1</v>
      </c>
      <c r="D3758">
        <v>12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0.2168146796</v>
      </c>
      <c r="L3758">
        <v>1</v>
      </c>
      <c r="M3758">
        <v>2</v>
      </c>
    </row>
    <row r="3759" spans="1:13" x14ac:dyDescent="0.25">
      <c r="A3759" t="s">
        <v>3775</v>
      </c>
      <c r="B3759">
        <v>1</v>
      </c>
      <c r="C3759">
        <v>1</v>
      </c>
      <c r="D3759">
        <v>25</v>
      </c>
      <c r="E3759">
        <v>1985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0.10823901571428569</v>
      </c>
      <c r="L3759">
        <v>0</v>
      </c>
      <c r="M3759">
        <v>0</v>
      </c>
    </row>
    <row r="3760" spans="1:13" x14ac:dyDescent="0.25">
      <c r="A3760" t="s">
        <v>3776</v>
      </c>
      <c r="B3760">
        <v>0.83333299999999999</v>
      </c>
      <c r="C3760">
        <v>0.83333299999999999</v>
      </c>
      <c r="D3760">
        <v>21</v>
      </c>
      <c r="E3760">
        <v>461.68</v>
      </c>
      <c r="F3760">
        <v>0</v>
      </c>
      <c r="G3760">
        <v>1</v>
      </c>
      <c r="H3760">
        <v>1</v>
      </c>
      <c r="I3760">
        <v>0.41666700000000001</v>
      </c>
      <c r="J3760">
        <v>0</v>
      </c>
      <c r="K3760">
        <v>0.88517980516666661</v>
      </c>
      <c r="L3760">
        <v>0</v>
      </c>
      <c r="M3760">
        <v>2</v>
      </c>
    </row>
    <row r="3761" spans="1:13" x14ac:dyDescent="0.25">
      <c r="A3761" t="s">
        <v>3777</v>
      </c>
      <c r="B3761">
        <v>0</v>
      </c>
      <c r="C3761">
        <v>0.125</v>
      </c>
      <c r="D3761">
        <v>1</v>
      </c>
      <c r="E3761">
        <v>0</v>
      </c>
      <c r="F3761">
        <v>0</v>
      </c>
      <c r="G3761">
        <v>0.75</v>
      </c>
      <c r="H3761">
        <v>0</v>
      </c>
      <c r="I3761">
        <v>0.125</v>
      </c>
      <c r="J3761">
        <v>0</v>
      </c>
      <c r="K3761">
        <v>0.48977567133333327</v>
      </c>
      <c r="L3761">
        <v>1</v>
      </c>
      <c r="M3761">
        <v>2</v>
      </c>
    </row>
    <row r="3762" spans="1:13" x14ac:dyDescent="0.25">
      <c r="A3762" t="s">
        <v>3778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0.57142899999999996</v>
      </c>
      <c r="J3762">
        <v>1</v>
      </c>
      <c r="K3762">
        <v>0.95254352539999998</v>
      </c>
      <c r="L3762">
        <v>0</v>
      </c>
      <c r="M3762">
        <v>2</v>
      </c>
    </row>
    <row r="3763" spans="1:13" x14ac:dyDescent="0.25">
      <c r="A3763" t="s">
        <v>3779</v>
      </c>
      <c r="B3763">
        <v>0.58333299999999999</v>
      </c>
      <c r="C3763">
        <v>0.83333299999999999</v>
      </c>
      <c r="D3763">
        <v>22</v>
      </c>
      <c r="E3763">
        <v>223.02</v>
      </c>
      <c r="F3763">
        <v>0.75</v>
      </c>
      <c r="G3763">
        <v>0.90909099999999998</v>
      </c>
      <c r="H3763">
        <v>1</v>
      </c>
      <c r="I3763">
        <v>0</v>
      </c>
      <c r="J3763">
        <v>0</v>
      </c>
      <c r="K3763">
        <v>1.379606111111111E-2</v>
      </c>
      <c r="L3763">
        <v>0</v>
      </c>
      <c r="M3763">
        <v>2</v>
      </c>
    </row>
    <row r="3764" spans="1:13" x14ac:dyDescent="0.25">
      <c r="A3764" t="s">
        <v>3780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0.45454499999999998</v>
      </c>
      <c r="J3764">
        <v>1</v>
      </c>
      <c r="K3764">
        <v>0.95140746099999984</v>
      </c>
      <c r="L3764">
        <v>0</v>
      </c>
      <c r="M3764">
        <v>2</v>
      </c>
    </row>
    <row r="3765" spans="1:13" x14ac:dyDescent="0.25">
      <c r="A3765" t="s">
        <v>3781</v>
      </c>
      <c r="B3765">
        <v>0</v>
      </c>
      <c r="C3765">
        <v>0.91666700000000001</v>
      </c>
      <c r="D3765">
        <v>12</v>
      </c>
      <c r="E3765">
        <v>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9.7136603157894734E-3</v>
      </c>
      <c r="L3765">
        <v>1</v>
      </c>
      <c r="M3765">
        <v>2</v>
      </c>
    </row>
    <row r="3766" spans="1:13" x14ac:dyDescent="0.25">
      <c r="A3766" t="s">
        <v>3782</v>
      </c>
      <c r="B3766">
        <v>0.91666700000000001</v>
      </c>
      <c r="C3766">
        <v>1</v>
      </c>
      <c r="D3766">
        <v>12</v>
      </c>
      <c r="E3766">
        <v>243.04</v>
      </c>
      <c r="F3766">
        <v>0</v>
      </c>
      <c r="G3766">
        <v>1</v>
      </c>
      <c r="H3766">
        <v>0</v>
      </c>
      <c r="I3766">
        <v>8.3333000000000004E-2</v>
      </c>
      <c r="J3766">
        <v>0</v>
      </c>
      <c r="K3766">
        <v>0.98390504583333349</v>
      </c>
      <c r="L3766">
        <v>0</v>
      </c>
      <c r="M3766">
        <v>2</v>
      </c>
    </row>
    <row r="3767" spans="1:13" x14ac:dyDescent="0.25">
      <c r="A3767" t="s">
        <v>3783</v>
      </c>
      <c r="B3767">
        <v>0.66666700000000001</v>
      </c>
      <c r="C3767">
        <v>0.83333299999999999</v>
      </c>
      <c r="D3767">
        <v>11</v>
      </c>
      <c r="E3767">
        <v>132.47999999999999</v>
      </c>
      <c r="F3767">
        <v>0</v>
      </c>
      <c r="G3767">
        <v>0.54545500000000002</v>
      </c>
      <c r="H3767">
        <v>1</v>
      </c>
      <c r="I3767">
        <v>8.3333000000000004E-2</v>
      </c>
      <c r="J3767">
        <v>0</v>
      </c>
      <c r="K3767">
        <v>0.29532128860000001</v>
      </c>
      <c r="L3767">
        <v>0</v>
      </c>
      <c r="M3767">
        <v>2</v>
      </c>
    </row>
    <row r="3768" spans="1:13" x14ac:dyDescent="0.25">
      <c r="A3768" t="s">
        <v>3784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0.25</v>
      </c>
      <c r="J3768">
        <v>1</v>
      </c>
      <c r="K3768">
        <v>0.49769460300000001</v>
      </c>
      <c r="L3768">
        <v>0</v>
      </c>
      <c r="M3768">
        <v>2</v>
      </c>
    </row>
    <row r="3769" spans="1:13" x14ac:dyDescent="0.25">
      <c r="A3769" t="s">
        <v>3785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0.33333299999999999</v>
      </c>
      <c r="J3769">
        <v>1</v>
      </c>
      <c r="K3769">
        <v>0.97338926933333314</v>
      </c>
      <c r="L3769">
        <v>0</v>
      </c>
      <c r="M3769">
        <v>2</v>
      </c>
    </row>
    <row r="3770" spans="1:13" x14ac:dyDescent="0.25">
      <c r="A3770" t="s">
        <v>3786</v>
      </c>
      <c r="B3770">
        <v>1</v>
      </c>
      <c r="C3770">
        <v>1</v>
      </c>
      <c r="D3770">
        <v>47</v>
      </c>
      <c r="E3770">
        <v>1040.4000000000001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0.18509585866666661</v>
      </c>
      <c r="L3770">
        <v>0</v>
      </c>
      <c r="M3770">
        <v>0</v>
      </c>
    </row>
    <row r="3771" spans="1:13" x14ac:dyDescent="0.25">
      <c r="A3771" t="s">
        <v>3787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0.16666700000000001</v>
      </c>
      <c r="J3771">
        <v>1</v>
      </c>
      <c r="K3771">
        <v>0.7102789983333333</v>
      </c>
      <c r="L3771">
        <v>0</v>
      </c>
      <c r="M3771">
        <v>2</v>
      </c>
    </row>
    <row r="3772" spans="1:13" x14ac:dyDescent="0.25">
      <c r="A3772" t="s">
        <v>3788</v>
      </c>
      <c r="B3772">
        <v>1</v>
      </c>
      <c r="C3772">
        <v>1</v>
      </c>
      <c r="D3772">
        <v>73</v>
      </c>
      <c r="E3772">
        <v>1209.8</v>
      </c>
      <c r="F3772">
        <v>0</v>
      </c>
      <c r="G3772">
        <v>1</v>
      </c>
      <c r="H3772">
        <v>1</v>
      </c>
      <c r="I3772">
        <v>8.3333000000000004E-2</v>
      </c>
      <c r="J3772">
        <v>0</v>
      </c>
      <c r="K3772">
        <v>0.60760369883333332</v>
      </c>
      <c r="L3772">
        <v>0</v>
      </c>
      <c r="M3772">
        <v>0</v>
      </c>
    </row>
    <row r="3773" spans="1:13" x14ac:dyDescent="0.25">
      <c r="A3773" t="s">
        <v>3789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0.5</v>
      </c>
      <c r="J3773">
        <v>1</v>
      </c>
      <c r="K3773">
        <v>0.60762854430769231</v>
      </c>
      <c r="L3773">
        <v>0</v>
      </c>
      <c r="M3773">
        <v>2</v>
      </c>
    </row>
    <row r="3774" spans="1:13" x14ac:dyDescent="0.25">
      <c r="A3774" t="s">
        <v>3790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0.90909099999999998</v>
      </c>
      <c r="H3774">
        <v>0</v>
      </c>
      <c r="I3774">
        <v>0.25</v>
      </c>
      <c r="J3774">
        <v>1</v>
      </c>
      <c r="K3774">
        <v>0.36361701499999999</v>
      </c>
      <c r="L3774">
        <v>0</v>
      </c>
      <c r="M3774">
        <v>2</v>
      </c>
    </row>
    <row r="3775" spans="1:13" x14ac:dyDescent="0.25">
      <c r="A3775" t="s">
        <v>3791</v>
      </c>
      <c r="B3775">
        <v>0</v>
      </c>
      <c r="C3775">
        <v>0.16666700000000001</v>
      </c>
      <c r="D3775">
        <v>2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4.6993324000000003E-2</v>
      </c>
      <c r="L3775">
        <v>1</v>
      </c>
      <c r="M3775">
        <v>2</v>
      </c>
    </row>
    <row r="3776" spans="1:13" x14ac:dyDescent="0.25">
      <c r="A3776" t="s">
        <v>3792</v>
      </c>
      <c r="B3776">
        <v>0.16666700000000001</v>
      </c>
      <c r="C3776">
        <v>0.75</v>
      </c>
      <c r="D3776">
        <v>21</v>
      </c>
      <c r="E3776">
        <v>112.64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0.25441845866666662</v>
      </c>
      <c r="L3776">
        <v>0</v>
      </c>
      <c r="M3776">
        <v>2</v>
      </c>
    </row>
    <row r="3777" spans="1:13" x14ac:dyDescent="0.25">
      <c r="A3777" t="s">
        <v>3793</v>
      </c>
      <c r="B3777">
        <v>0.41666700000000001</v>
      </c>
      <c r="C3777">
        <v>0.5</v>
      </c>
      <c r="D3777">
        <v>8</v>
      </c>
      <c r="E3777">
        <v>453.8</v>
      </c>
      <c r="F3777">
        <v>0</v>
      </c>
      <c r="G3777">
        <v>1</v>
      </c>
      <c r="H3777">
        <v>1</v>
      </c>
      <c r="I3777">
        <v>0.41666700000000001</v>
      </c>
      <c r="J3777">
        <v>0</v>
      </c>
      <c r="K3777">
        <v>0.65030565200000001</v>
      </c>
      <c r="L3777">
        <v>0</v>
      </c>
      <c r="M3777">
        <v>2</v>
      </c>
    </row>
    <row r="3778" spans="1:13" x14ac:dyDescent="0.25">
      <c r="A3778" t="s">
        <v>3794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0.25</v>
      </c>
      <c r="J3778">
        <v>1</v>
      </c>
      <c r="K3778">
        <v>0.39471070146153853</v>
      </c>
      <c r="L3778">
        <v>0</v>
      </c>
      <c r="M3778">
        <v>2</v>
      </c>
    </row>
    <row r="3779" spans="1:13" x14ac:dyDescent="0.25">
      <c r="A3779" t="s">
        <v>3795</v>
      </c>
      <c r="B3779">
        <v>0.54545500000000002</v>
      </c>
      <c r="C3779">
        <v>0.63636400000000004</v>
      </c>
      <c r="D3779">
        <v>11</v>
      </c>
      <c r="E3779">
        <v>125.37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4.8362580666666662E-2</v>
      </c>
      <c r="L3779">
        <v>0</v>
      </c>
      <c r="M3779">
        <v>2</v>
      </c>
    </row>
    <row r="3780" spans="1:13" x14ac:dyDescent="0.25">
      <c r="A3780" t="s">
        <v>3796</v>
      </c>
      <c r="B3780">
        <v>0.66666700000000001</v>
      </c>
      <c r="C3780">
        <v>1</v>
      </c>
      <c r="D3780">
        <v>24</v>
      </c>
      <c r="E3780">
        <v>750.34</v>
      </c>
      <c r="F3780">
        <v>0.3</v>
      </c>
      <c r="G3780">
        <v>0.63636400000000004</v>
      </c>
      <c r="H3780">
        <v>1</v>
      </c>
      <c r="I3780">
        <v>0</v>
      </c>
      <c r="J3780">
        <v>0</v>
      </c>
      <c r="K3780">
        <v>1.0258313E-2</v>
      </c>
      <c r="L3780">
        <v>0</v>
      </c>
      <c r="M3780">
        <v>2</v>
      </c>
    </row>
    <row r="3781" spans="1:13" x14ac:dyDescent="0.25">
      <c r="A3781" t="s">
        <v>3797</v>
      </c>
      <c r="B3781">
        <v>0.41666700000000001</v>
      </c>
      <c r="C3781">
        <v>0.5</v>
      </c>
      <c r="D3781">
        <v>7</v>
      </c>
      <c r="E3781">
        <v>269.89999999999998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0.14987472066666671</v>
      </c>
      <c r="L3781">
        <v>0</v>
      </c>
      <c r="M3781">
        <v>2</v>
      </c>
    </row>
    <row r="3782" spans="1:13" x14ac:dyDescent="0.25">
      <c r="A3782" t="s">
        <v>3798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0.41666700000000001</v>
      </c>
      <c r="J3782">
        <v>1</v>
      </c>
      <c r="K3782">
        <v>0.95490010266666669</v>
      </c>
      <c r="L3782">
        <v>0</v>
      </c>
      <c r="M3782">
        <v>2</v>
      </c>
    </row>
    <row r="3783" spans="1:13" x14ac:dyDescent="0.25">
      <c r="A3783" t="s">
        <v>3799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0.75</v>
      </c>
      <c r="J3783">
        <v>1</v>
      </c>
      <c r="K3783">
        <v>0.30183549859999997</v>
      </c>
      <c r="L3783">
        <v>0</v>
      </c>
      <c r="M3783">
        <v>2</v>
      </c>
    </row>
    <row r="3784" spans="1:13" x14ac:dyDescent="0.25">
      <c r="A3784" t="s">
        <v>3800</v>
      </c>
      <c r="B3784">
        <v>8.3333000000000004E-2</v>
      </c>
      <c r="C3784">
        <v>0.91666700000000001</v>
      </c>
      <c r="D3784">
        <v>18</v>
      </c>
      <c r="E3784">
        <v>49.98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0.16896815000000001</v>
      </c>
      <c r="L3784">
        <v>0</v>
      </c>
      <c r="M3784">
        <v>2</v>
      </c>
    </row>
    <row r="3785" spans="1:13" x14ac:dyDescent="0.25">
      <c r="A3785" t="s">
        <v>3801</v>
      </c>
      <c r="B3785">
        <v>0.91666700000000001</v>
      </c>
      <c r="C3785">
        <v>1</v>
      </c>
      <c r="D3785">
        <v>50</v>
      </c>
      <c r="E3785">
        <v>3493.32</v>
      </c>
      <c r="F3785">
        <v>0.75</v>
      </c>
      <c r="G3785">
        <v>1</v>
      </c>
      <c r="H3785">
        <v>1</v>
      </c>
      <c r="I3785">
        <v>0</v>
      </c>
      <c r="J3785">
        <v>0</v>
      </c>
      <c r="K3785">
        <v>8.5481147375000011E-2</v>
      </c>
      <c r="L3785">
        <v>0</v>
      </c>
      <c r="M3785">
        <v>0</v>
      </c>
    </row>
    <row r="3786" spans="1:13" x14ac:dyDescent="0.25">
      <c r="A3786" t="s">
        <v>3802</v>
      </c>
      <c r="B3786">
        <v>8.3333000000000004E-2</v>
      </c>
      <c r="C3786">
        <v>8.3333000000000004E-2</v>
      </c>
      <c r="D3786">
        <v>1</v>
      </c>
      <c r="E3786">
        <v>59.24</v>
      </c>
      <c r="F3786">
        <v>0</v>
      </c>
      <c r="G3786">
        <v>1</v>
      </c>
      <c r="H3786">
        <v>0</v>
      </c>
      <c r="I3786">
        <v>8.3333000000000004E-2</v>
      </c>
      <c r="J3786">
        <v>0</v>
      </c>
      <c r="K3786">
        <v>0.565521575</v>
      </c>
      <c r="L3786">
        <v>0</v>
      </c>
      <c r="M3786">
        <v>2</v>
      </c>
    </row>
    <row r="3787" spans="1:13" x14ac:dyDescent="0.25">
      <c r="A3787" t="s">
        <v>3803</v>
      </c>
      <c r="B3787">
        <v>0.83333299999999999</v>
      </c>
      <c r="C3787">
        <v>0.91666700000000001</v>
      </c>
      <c r="D3787">
        <v>57</v>
      </c>
      <c r="E3787">
        <v>550.41</v>
      </c>
      <c r="F3787">
        <v>0</v>
      </c>
      <c r="G3787">
        <v>1</v>
      </c>
      <c r="H3787">
        <v>1</v>
      </c>
      <c r="I3787">
        <v>0.58333299999999999</v>
      </c>
      <c r="J3787">
        <v>0</v>
      </c>
      <c r="K3787">
        <v>0.37543000257142861</v>
      </c>
      <c r="L3787">
        <v>0</v>
      </c>
      <c r="M3787">
        <v>2</v>
      </c>
    </row>
    <row r="3788" spans="1:13" x14ac:dyDescent="0.25">
      <c r="A3788" t="s">
        <v>3804</v>
      </c>
      <c r="B3788">
        <v>0.90909099999999998</v>
      </c>
      <c r="C3788">
        <v>0.90909099999999998</v>
      </c>
      <c r="D3788">
        <v>10</v>
      </c>
      <c r="E3788">
        <v>150.88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5.7938123600000009E-2</v>
      </c>
      <c r="L3788">
        <v>0</v>
      </c>
      <c r="M3788">
        <v>2</v>
      </c>
    </row>
    <row r="3789" spans="1:13" x14ac:dyDescent="0.25">
      <c r="A3789" t="s">
        <v>3805</v>
      </c>
      <c r="B3789">
        <v>0</v>
      </c>
      <c r="C3789">
        <v>8.3333000000000004E-2</v>
      </c>
      <c r="D3789">
        <v>1</v>
      </c>
      <c r="E3789">
        <v>0</v>
      </c>
      <c r="F3789">
        <v>0</v>
      </c>
      <c r="G3789">
        <v>9.0909000000000004E-2</v>
      </c>
      <c r="H3789">
        <v>0</v>
      </c>
      <c r="I3789">
        <v>0</v>
      </c>
      <c r="J3789">
        <v>0</v>
      </c>
      <c r="K3789">
        <v>4.9750000000000012E-8</v>
      </c>
      <c r="L3789">
        <v>1</v>
      </c>
      <c r="M3789">
        <v>2</v>
      </c>
    </row>
    <row r="3790" spans="1:13" x14ac:dyDescent="0.25">
      <c r="A3790" t="s">
        <v>3806</v>
      </c>
      <c r="B3790">
        <v>0.91666700000000001</v>
      </c>
      <c r="C3790">
        <v>0.91666700000000001</v>
      </c>
      <c r="D3790">
        <v>84</v>
      </c>
      <c r="E3790">
        <v>4768.54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0.25454484048484849</v>
      </c>
      <c r="L3790">
        <v>0</v>
      </c>
      <c r="M3790">
        <v>1</v>
      </c>
    </row>
    <row r="3791" spans="1:13" x14ac:dyDescent="0.25">
      <c r="A3791" t="s">
        <v>3807</v>
      </c>
      <c r="B3791">
        <v>0.25</v>
      </c>
      <c r="C3791">
        <v>0.33333299999999999</v>
      </c>
      <c r="D3791">
        <v>5</v>
      </c>
      <c r="E3791">
        <v>89.45</v>
      </c>
      <c r="F3791">
        <v>0</v>
      </c>
      <c r="G3791">
        <v>1</v>
      </c>
      <c r="H3791">
        <v>1</v>
      </c>
      <c r="I3791">
        <v>0</v>
      </c>
      <c r="J3791">
        <v>0</v>
      </c>
      <c r="K3791">
        <v>0.45763631319999998</v>
      </c>
      <c r="L3791">
        <v>0</v>
      </c>
      <c r="M3791">
        <v>2</v>
      </c>
    </row>
    <row r="3792" spans="1:13" x14ac:dyDescent="0.25">
      <c r="A3792" t="s">
        <v>3808</v>
      </c>
      <c r="B3792">
        <v>0.25</v>
      </c>
      <c r="C3792">
        <v>0.25</v>
      </c>
      <c r="D3792">
        <v>10</v>
      </c>
      <c r="E3792">
        <v>110.92</v>
      </c>
      <c r="F3792">
        <v>8.3333000000000004E-2</v>
      </c>
      <c r="G3792">
        <v>1</v>
      </c>
      <c r="H3792">
        <v>1</v>
      </c>
      <c r="I3792">
        <v>0.58333299999999999</v>
      </c>
      <c r="J3792">
        <v>0</v>
      </c>
      <c r="K3792">
        <v>0.70830527639999996</v>
      </c>
      <c r="L3792">
        <v>0</v>
      </c>
      <c r="M3792">
        <v>2</v>
      </c>
    </row>
    <row r="3793" spans="1:13" x14ac:dyDescent="0.25">
      <c r="A3793" t="s">
        <v>3809</v>
      </c>
      <c r="B3793">
        <v>0.91666700000000001</v>
      </c>
      <c r="C3793">
        <v>1</v>
      </c>
      <c r="D3793">
        <v>93</v>
      </c>
      <c r="E3793">
        <v>499.98</v>
      </c>
      <c r="F3793">
        <v>8.3333000000000004E-2</v>
      </c>
      <c r="G3793">
        <v>1</v>
      </c>
      <c r="H3793">
        <v>1</v>
      </c>
      <c r="I3793">
        <v>0</v>
      </c>
      <c r="J3793">
        <v>0</v>
      </c>
      <c r="K3793">
        <v>0.24360160065789471</v>
      </c>
      <c r="L3793">
        <v>0</v>
      </c>
      <c r="M3793">
        <v>2</v>
      </c>
    </row>
    <row r="3794" spans="1:13" x14ac:dyDescent="0.25">
      <c r="A3794" t="s">
        <v>3810</v>
      </c>
      <c r="B3794">
        <v>0</v>
      </c>
      <c r="C3794">
        <v>0.1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0.1</v>
      </c>
      <c r="J3794">
        <v>0</v>
      </c>
      <c r="K3794">
        <v>6.9576864321608048E-2</v>
      </c>
      <c r="L3794">
        <v>1</v>
      </c>
      <c r="M3794">
        <v>2</v>
      </c>
    </row>
    <row r="3795" spans="1:13" x14ac:dyDescent="0.25">
      <c r="A3795" t="s">
        <v>3811</v>
      </c>
      <c r="B3795">
        <v>0</v>
      </c>
      <c r="C3795">
        <v>8.3333000000000004E-2</v>
      </c>
      <c r="D3795">
        <v>2</v>
      </c>
      <c r="E3795">
        <v>0</v>
      </c>
      <c r="F3795">
        <v>0</v>
      </c>
      <c r="G3795">
        <v>0.54545500000000002</v>
      </c>
      <c r="H3795">
        <v>0</v>
      </c>
      <c r="I3795">
        <v>0</v>
      </c>
      <c r="J3795">
        <v>0</v>
      </c>
      <c r="K3795">
        <v>0.1088903493333333</v>
      </c>
      <c r="L3795">
        <v>1</v>
      </c>
      <c r="M3795">
        <v>2</v>
      </c>
    </row>
    <row r="3796" spans="1:13" x14ac:dyDescent="0.25">
      <c r="A3796" t="s">
        <v>3812</v>
      </c>
      <c r="B3796">
        <v>1</v>
      </c>
      <c r="C3796">
        <v>1</v>
      </c>
      <c r="D3796">
        <v>44</v>
      </c>
      <c r="E3796">
        <v>1167.3699999999999</v>
      </c>
      <c r="F3796">
        <v>0.44444400000000001</v>
      </c>
      <c r="G3796">
        <v>0.90909099999999998</v>
      </c>
      <c r="H3796">
        <v>1</v>
      </c>
      <c r="I3796">
        <v>0</v>
      </c>
      <c r="J3796">
        <v>0</v>
      </c>
      <c r="K3796">
        <v>1.9232550315789469E-2</v>
      </c>
      <c r="L3796">
        <v>0</v>
      </c>
      <c r="M3796">
        <v>0</v>
      </c>
    </row>
    <row r="3797" spans="1:13" x14ac:dyDescent="0.25">
      <c r="A3797" t="s">
        <v>3813</v>
      </c>
      <c r="B3797">
        <v>0</v>
      </c>
      <c r="C3797">
        <v>0.41666700000000001</v>
      </c>
      <c r="D3797">
        <v>34</v>
      </c>
      <c r="E3797">
        <v>0</v>
      </c>
      <c r="F3797">
        <v>0.16666700000000001</v>
      </c>
      <c r="G3797">
        <v>1</v>
      </c>
      <c r="H3797">
        <v>0</v>
      </c>
      <c r="I3797">
        <v>0</v>
      </c>
      <c r="J3797">
        <v>0</v>
      </c>
      <c r="K3797">
        <v>0.80543576333333333</v>
      </c>
      <c r="L3797">
        <v>1</v>
      </c>
      <c r="M3797">
        <v>2</v>
      </c>
    </row>
    <row r="3798" spans="1:13" x14ac:dyDescent="0.25">
      <c r="A3798" t="s">
        <v>3814</v>
      </c>
      <c r="B3798">
        <v>0.91666700000000001</v>
      </c>
      <c r="C3798">
        <v>1</v>
      </c>
      <c r="D3798">
        <v>78</v>
      </c>
      <c r="E3798">
        <v>1443.72</v>
      </c>
      <c r="F3798">
        <v>0</v>
      </c>
      <c r="G3798">
        <v>1</v>
      </c>
      <c r="H3798">
        <v>1</v>
      </c>
      <c r="I3798">
        <v>8.3333000000000004E-2</v>
      </c>
      <c r="J3798">
        <v>0</v>
      </c>
      <c r="K3798">
        <v>0.61270424933333334</v>
      </c>
      <c r="L3798">
        <v>0</v>
      </c>
      <c r="M3798">
        <v>0</v>
      </c>
    </row>
    <row r="3799" spans="1:13" x14ac:dyDescent="0.25">
      <c r="A3799" t="s">
        <v>3815</v>
      </c>
      <c r="B3799">
        <v>0</v>
      </c>
      <c r="C3799">
        <v>0.25</v>
      </c>
      <c r="D3799">
        <v>5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0.15135109437499999</v>
      </c>
      <c r="L3799">
        <v>1</v>
      </c>
      <c r="M3799">
        <v>2</v>
      </c>
    </row>
    <row r="3800" spans="1:13" x14ac:dyDescent="0.25">
      <c r="A3800" t="s">
        <v>3816</v>
      </c>
      <c r="B3800">
        <v>0.41666700000000001</v>
      </c>
      <c r="C3800">
        <v>0.58333299999999999</v>
      </c>
      <c r="D3800">
        <v>7</v>
      </c>
      <c r="E3800">
        <v>428.9</v>
      </c>
      <c r="F3800">
        <v>0.2</v>
      </c>
      <c r="G3800">
        <v>0.72727299999999995</v>
      </c>
      <c r="H3800">
        <v>0</v>
      </c>
      <c r="I3800">
        <v>0</v>
      </c>
      <c r="J3800">
        <v>0</v>
      </c>
      <c r="K3800">
        <v>1.836339428571429E-3</v>
      </c>
      <c r="L3800">
        <v>0</v>
      </c>
      <c r="M3800">
        <v>2</v>
      </c>
    </row>
    <row r="3801" spans="1:13" x14ac:dyDescent="0.25">
      <c r="A3801" t="s">
        <v>3817</v>
      </c>
      <c r="B3801">
        <v>0</v>
      </c>
      <c r="C3801">
        <v>0.33333299999999999</v>
      </c>
      <c r="D3801">
        <v>2</v>
      </c>
      <c r="E3801">
        <v>0</v>
      </c>
      <c r="F3801">
        <v>0</v>
      </c>
      <c r="G3801">
        <v>0.16666700000000001</v>
      </c>
      <c r="H3801">
        <v>0</v>
      </c>
      <c r="I3801">
        <v>0</v>
      </c>
      <c r="J3801">
        <v>0</v>
      </c>
      <c r="K3801">
        <v>5.5034600000000006E-4</v>
      </c>
      <c r="L3801">
        <v>1</v>
      </c>
      <c r="M3801">
        <v>2</v>
      </c>
    </row>
    <row r="3802" spans="1:13" x14ac:dyDescent="0.25">
      <c r="A3802" t="s">
        <v>3818</v>
      </c>
      <c r="B3802">
        <v>1</v>
      </c>
      <c r="C3802">
        <v>1</v>
      </c>
      <c r="D3802">
        <v>91</v>
      </c>
      <c r="E3802">
        <v>1648.39</v>
      </c>
      <c r="F3802">
        <v>0</v>
      </c>
      <c r="G3802">
        <v>1</v>
      </c>
      <c r="H3802">
        <v>1</v>
      </c>
      <c r="I3802">
        <v>0.41666700000000001</v>
      </c>
      <c r="J3802">
        <v>0</v>
      </c>
      <c r="K3802">
        <v>0.63918171836363635</v>
      </c>
      <c r="L3802">
        <v>0</v>
      </c>
      <c r="M3802">
        <v>0</v>
      </c>
    </row>
    <row r="3803" spans="1:13" x14ac:dyDescent="0.25">
      <c r="A3803" t="s">
        <v>3819</v>
      </c>
      <c r="B3803">
        <v>1</v>
      </c>
      <c r="C3803">
        <v>1</v>
      </c>
      <c r="D3803">
        <v>12</v>
      </c>
      <c r="E3803">
        <v>287.39999999999998</v>
      </c>
      <c r="F3803">
        <v>0</v>
      </c>
      <c r="G3803">
        <v>0.36363600000000001</v>
      </c>
      <c r="H3803">
        <v>0</v>
      </c>
      <c r="I3803">
        <v>0</v>
      </c>
      <c r="J3803">
        <v>0</v>
      </c>
      <c r="K3803">
        <v>4.437435688888889E-2</v>
      </c>
      <c r="L3803">
        <v>0</v>
      </c>
      <c r="M3803">
        <v>2</v>
      </c>
    </row>
    <row r="3804" spans="1:13" x14ac:dyDescent="0.25">
      <c r="A3804" t="s">
        <v>3820</v>
      </c>
      <c r="B3804">
        <v>8.3333000000000004E-2</v>
      </c>
      <c r="C3804">
        <v>8.3333000000000004E-2</v>
      </c>
      <c r="D3804">
        <v>1</v>
      </c>
      <c r="E3804">
        <v>100.01</v>
      </c>
      <c r="F3804">
        <v>0</v>
      </c>
      <c r="G3804">
        <v>1</v>
      </c>
      <c r="H3804">
        <v>0</v>
      </c>
      <c r="I3804">
        <v>0.16666700000000001</v>
      </c>
      <c r="J3804">
        <v>0</v>
      </c>
      <c r="K3804">
        <v>0.86982053316666663</v>
      </c>
      <c r="L3804">
        <v>0</v>
      </c>
      <c r="M3804">
        <v>2</v>
      </c>
    </row>
    <row r="3805" spans="1:13" x14ac:dyDescent="0.25">
      <c r="A3805" t="s">
        <v>3821</v>
      </c>
      <c r="B3805">
        <v>0.75</v>
      </c>
      <c r="C3805">
        <v>0.75</v>
      </c>
      <c r="D3805">
        <v>22</v>
      </c>
      <c r="E3805">
        <v>1062.4100000000001</v>
      </c>
      <c r="F3805">
        <v>0.44444400000000001</v>
      </c>
      <c r="G3805">
        <v>0.81818199999999996</v>
      </c>
      <c r="H3805">
        <v>1</v>
      </c>
      <c r="I3805">
        <v>0</v>
      </c>
      <c r="J3805">
        <v>0</v>
      </c>
      <c r="K3805">
        <v>0.34799601111111111</v>
      </c>
      <c r="L3805">
        <v>0</v>
      </c>
      <c r="M3805">
        <v>0</v>
      </c>
    </row>
    <row r="3806" spans="1:13" x14ac:dyDescent="0.25">
      <c r="A3806" t="s">
        <v>3822</v>
      </c>
      <c r="B3806">
        <v>0</v>
      </c>
      <c r="C3806">
        <v>0</v>
      </c>
      <c r="D3806">
        <v>0</v>
      </c>
      <c r="E3806">
        <v>0</v>
      </c>
      <c r="F3806">
        <v>9.0909000000000004E-2</v>
      </c>
      <c r="G3806">
        <v>0.90909099999999998</v>
      </c>
      <c r="H3806">
        <v>0</v>
      </c>
      <c r="I3806">
        <v>0.33333299999999999</v>
      </c>
      <c r="J3806">
        <v>1</v>
      </c>
      <c r="K3806">
        <v>0.35629375506666661</v>
      </c>
      <c r="L3806">
        <v>0</v>
      </c>
      <c r="M3806">
        <v>2</v>
      </c>
    </row>
    <row r="3807" spans="1:13" x14ac:dyDescent="0.25">
      <c r="A3807" t="s">
        <v>3823</v>
      </c>
      <c r="B3807">
        <v>0</v>
      </c>
      <c r="C3807">
        <v>8.3333000000000004E-2</v>
      </c>
      <c r="D3807">
        <v>1</v>
      </c>
      <c r="E3807">
        <v>0</v>
      </c>
      <c r="F3807">
        <v>0</v>
      </c>
      <c r="G3807">
        <v>0.45454499999999998</v>
      </c>
      <c r="H3807">
        <v>0</v>
      </c>
      <c r="I3807">
        <v>0</v>
      </c>
      <c r="J3807">
        <v>0</v>
      </c>
      <c r="K3807">
        <v>1.752024221052632E-2</v>
      </c>
      <c r="L3807">
        <v>1</v>
      </c>
      <c r="M3807">
        <v>2</v>
      </c>
    </row>
    <row r="3808" spans="1:13" x14ac:dyDescent="0.25">
      <c r="A3808" t="s">
        <v>3824</v>
      </c>
      <c r="B3808">
        <v>0.33333299999999999</v>
      </c>
      <c r="C3808">
        <v>1</v>
      </c>
      <c r="D3808">
        <v>34</v>
      </c>
      <c r="E3808">
        <v>1592.69</v>
      </c>
      <c r="F3808">
        <v>0</v>
      </c>
      <c r="G3808">
        <v>1</v>
      </c>
      <c r="H3808">
        <v>1</v>
      </c>
      <c r="I3808">
        <v>0.83333299999999999</v>
      </c>
      <c r="J3808">
        <v>0</v>
      </c>
      <c r="K3808">
        <v>0.85456067272727265</v>
      </c>
      <c r="L3808">
        <v>0</v>
      </c>
      <c r="M3808">
        <v>0</v>
      </c>
    </row>
    <row r="3809" spans="1:13" x14ac:dyDescent="0.25">
      <c r="A3809" t="s">
        <v>3825</v>
      </c>
      <c r="B3809">
        <v>1</v>
      </c>
      <c r="C3809">
        <v>1</v>
      </c>
      <c r="D3809">
        <v>58</v>
      </c>
      <c r="E3809">
        <v>3585.81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0.30323417650000001</v>
      </c>
      <c r="L3809">
        <v>0</v>
      </c>
      <c r="M3809">
        <v>0</v>
      </c>
    </row>
    <row r="3810" spans="1:13" x14ac:dyDescent="0.25">
      <c r="A3810" t="s">
        <v>3826</v>
      </c>
      <c r="B3810">
        <v>1</v>
      </c>
      <c r="C3810">
        <v>1</v>
      </c>
      <c r="D3810">
        <v>12</v>
      </c>
      <c r="E3810">
        <v>178.8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</v>
      </c>
    </row>
    <row r="3811" spans="1:13" x14ac:dyDescent="0.25">
      <c r="A3811" t="s">
        <v>3827</v>
      </c>
      <c r="B3811">
        <v>0</v>
      </c>
      <c r="C3811">
        <v>0.83333299999999999</v>
      </c>
      <c r="D3811">
        <v>13</v>
      </c>
      <c r="E3811">
        <v>0</v>
      </c>
      <c r="F3811">
        <v>0.7</v>
      </c>
      <c r="G3811">
        <v>0.90909099999999998</v>
      </c>
      <c r="H3811">
        <v>0</v>
      </c>
      <c r="I3811">
        <v>0</v>
      </c>
      <c r="J3811">
        <v>0</v>
      </c>
      <c r="K3811">
        <v>3.55863890909091E-3</v>
      </c>
      <c r="L3811">
        <v>1</v>
      </c>
      <c r="M3811">
        <v>2</v>
      </c>
    </row>
    <row r="3812" spans="1:13" x14ac:dyDescent="0.25">
      <c r="A3812" t="s">
        <v>3828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8.3333000000000004E-2</v>
      </c>
      <c r="J3812">
        <v>1</v>
      </c>
      <c r="K3812">
        <v>9.7575436666666682E-2</v>
      </c>
      <c r="L3812">
        <v>0</v>
      </c>
      <c r="M3812">
        <v>2</v>
      </c>
    </row>
    <row r="3813" spans="1:13" x14ac:dyDescent="0.25">
      <c r="A3813" t="s">
        <v>3829</v>
      </c>
      <c r="B3813">
        <v>0</v>
      </c>
      <c r="C3813">
        <v>8.3333000000000004E-2</v>
      </c>
      <c r="D3813">
        <v>3</v>
      </c>
      <c r="E3813">
        <v>0</v>
      </c>
      <c r="F3813">
        <v>0</v>
      </c>
      <c r="G3813">
        <v>0.90909099999999998</v>
      </c>
      <c r="H3813">
        <v>0</v>
      </c>
      <c r="I3813">
        <v>0.33333299999999999</v>
      </c>
      <c r="J3813">
        <v>0</v>
      </c>
      <c r="K3813">
        <v>0.54301031882352935</v>
      </c>
      <c r="L3813">
        <v>1</v>
      </c>
      <c r="M3813">
        <v>2</v>
      </c>
    </row>
    <row r="3814" spans="1:13" x14ac:dyDescent="0.25">
      <c r="A3814" t="s">
        <v>3830</v>
      </c>
      <c r="B3814">
        <v>0</v>
      </c>
      <c r="C3814">
        <v>0.41666700000000001</v>
      </c>
      <c r="D3814">
        <v>5</v>
      </c>
      <c r="E3814">
        <v>0</v>
      </c>
      <c r="F3814">
        <v>0</v>
      </c>
      <c r="G3814">
        <v>1</v>
      </c>
      <c r="H3814">
        <v>0</v>
      </c>
      <c r="I3814">
        <v>0.16666700000000001</v>
      </c>
      <c r="J3814">
        <v>0</v>
      </c>
      <c r="K3814">
        <v>0.94294620250000005</v>
      </c>
      <c r="L3814">
        <v>1</v>
      </c>
      <c r="M3814">
        <v>2</v>
      </c>
    </row>
    <row r="3815" spans="1:13" x14ac:dyDescent="0.25">
      <c r="A3815" t="s">
        <v>3831</v>
      </c>
      <c r="B3815">
        <v>0.7</v>
      </c>
      <c r="C3815">
        <v>0.9</v>
      </c>
      <c r="D3815">
        <v>27</v>
      </c>
      <c r="E3815">
        <v>240.6</v>
      </c>
      <c r="F3815">
        <v>0</v>
      </c>
      <c r="G3815">
        <v>0.9</v>
      </c>
      <c r="H3815">
        <v>1</v>
      </c>
      <c r="I3815">
        <v>0.3</v>
      </c>
      <c r="J3815">
        <v>0</v>
      </c>
      <c r="K3815">
        <v>0.69697249266666672</v>
      </c>
      <c r="L3815">
        <v>0</v>
      </c>
      <c r="M3815">
        <v>2</v>
      </c>
    </row>
    <row r="3816" spans="1:13" x14ac:dyDescent="0.25">
      <c r="A3816" t="s">
        <v>3832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0.25</v>
      </c>
      <c r="J3816">
        <v>1</v>
      </c>
      <c r="K3816">
        <v>0.9585563543333333</v>
      </c>
      <c r="L3816">
        <v>0</v>
      </c>
      <c r="M3816">
        <v>2</v>
      </c>
    </row>
    <row r="3817" spans="1:13" x14ac:dyDescent="0.25">
      <c r="A3817" t="s">
        <v>3833</v>
      </c>
      <c r="B3817">
        <v>1</v>
      </c>
      <c r="C3817">
        <v>1</v>
      </c>
      <c r="D3817">
        <v>26</v>
      </c>
      <c r="E3817">
        <v>824.27</v>
      </c>
      <c r="F3817">
        <v>0.33333299999999999</v>
      </c>
      <c r="G3817">
        <v>0.63636400000000004</v>
      </c>
      <c r="H3817">
        <v>0</v>
      </c>
      <c r="I3817">
        <v>0</v>
      </c>
      <c r="J3817">
        <v>0</v>
      </c>
      <c r="K3817">
        <v>1.12216776E-2</v>
      </c>
      <c r="L3817">
        <v>0</v>
      </c>
      <c r="M3817">
        <v>2</v>
      </c>
    </row>
    <row r="3818" spans="1:13" x14ac:dyDescent="0.25">
      <c r="A3818" t="s">
        <v>3834</v>
      </c>
      <c r="B3818">
        <v>0.66666700000000001</v>
      </c>
      <c r="C3818">
        <v>0.75</v>
      </c>
      <c r="D3818">
        <v>15</v>
      </c>
      <c r="E3818">
        <v>234.25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0.39637699799999998</v>
      </c>
      <c r="L3818">
        <v>0</v>
      </c>
      <c r="M3818">
        <v>2</v>
      </c>
    </row>
    <row r="3819" spans="1:13" x14ac:dyDescent="0.25">
      <c r="A3819" t="s">
        <v>3835</v>
      </c>
      <c r="B3819">
        <v>0</v>
      </c>
      <c r="C3819">
        <v>0</v>
      </c>
      <c r="D3819">
        <v>0</v>
      </c>
      <c r="E3819">
        <v>0</v>
      </c>
      <c r="F3819">
        <v>0.14285700000000001</v>
      </c>
      <c r="G3819">
        <v>0.72727299999999995</v>
      </c>
      <c r="H3819">
        <v>0</v>
      </c>
      <c r="I3819">
        <v>0.16666700000000001</v>
      </c>
      <c r="J3819">
        <v>1</v>
      </c>
      <c r="K3819">
        <v>0.54708373933333332</v>
      </c>
      <c r="L3819">
        <v>0</v>
      </c>
      <c r="M3819">
        <v>2</v>
      </c>
    </row>
    <row r="3820" spans="1:13" x14ac:dyDescent="0.25">
      <c r="A3820" t="s">
        <v>3836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0.9</v>
      </c>
      <c r="H3820">
        <v>0</v>
      </c>
      <c r="I3820">
        <v>0.3</v>
      </c>
      <c r="J3820">
        <v>1</v>
      </c>
      <c r="K3820">
        <v>0.8070353916666666</v>
      </c>
      <c r="L3820">
        <v>0</v>
      </c>
      <c r="M3820">
        <v>2</v>
      </c>
    </row>
    <row r="3821" spans="1:13" x14ac:dyDescent="0.25">
      <c r="A3821" t="s">
        <v>3837</v>
      </c>
      <c r="B3821">
        <v>0</v>
      </c>
      <c r="C3821">
        <v>0.41666700000000001</v>
      </c>
      <c r="D3821">
        <v>9</v>
      </c>
      <c r="E3821">
        <v>0</v>
      </c>
      <c r="F3821">
        <v>0</v>
      </c>
      <c r="G3821">
        <v>0.90909099999999998</v>
      </c>
      <c r="H3821">
        <v>0</v>
      </c>
      <c r="I3821">
        <v>0</v>
      </c>
      <c r="J3821">
        <v>0</v>
      </c>
      <c r="K3821">
        <v>0.29687766866666659</v>
      </c>
      <c r="L3821">
        <v>1</v>
      </c>
      <c r="M3821">
        <v>2</v>
      </c>
    </row>
    <row r="3822" spans="1:13" x14ac:dyDescent="0.25">
      <c r="A3822" t="s">
        <v>3838</v>
      </c>
      <c r="B3822">
        <v>0</v>
      </c>
      <c r="C3822">
        <v>0.16666700000000001</v>
      </c>
      <c r="D3822">
        <v>2</v>
      </c>
      <c r="E3822">
        <v>0</v>
      </c>
      <c r="F3822">
        <v>0.125</v>
      </c>
      <c r="G3822">
        <v>1</v>
      </c>
      <c r="H3822">
        <v>0</v>
      </c>
      <c r="I3822">
        <v>0</v>
      </c>
      <c r="J3822">
        <v>0</v>
      </c>
      <c r="K3822">
        <v>8.201242142857142E-3</v>
      </c>
      <c r="L3822">
        <v>1</v>
      </c>
      <c r="M3822">
        <v>2</v>
      </c>
    </row>
    <row r="3823" spans="1:13" x14ac:dyDescent="0.25">
      <c r="A3823" t="s">
        <v>3839</v>
      </c>
      <c r="B3823">
        <v>0</v>
      </c>
      <c r="C3823">
        <v>8.3333000000000004E-2</v>
      </c>
      <c r="D3823">
        <v>1</v>
      </c>
      <c r="E3823">
        <v>0</v>
      </c>
      <c r="F3823">
        <v>0.1</v>
      </c>
      <c r="G3823">
        <v>1</v>
      </c>
      <c r="H3823">
        <v>0</v>
      </c>
      <c r="I3823">
        <v>0.66666700000000001</v>
      </c>
      <c r="J3823">
        <v>0</v>
      </c>
      <c r="K3823">
        <v>0.57519181085714277</v>
      </c>
      <c r="L3823">
        <v>1</v>
      </c>
      <c r="M3823">
        <v>2</v>
      </c>
    </row>
    <row r="3824" spans="1:13" x14ac:dyDescent="0.25">
      <c r="A3824" t="s">
        <v>3840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0.5</v>
      </c>
      <c r="J3824">
        <v>1</v>
      </c>
      <c r="K3824">
        <v>0.60740779112499999</v>
      </c>
      <c r="L3824">
        <v>0</v>
      </c>
      <c r="M3824">
        <v>2</v>
      </c>
    </row>
    <row r="3825" spans="1:13" x14ac:dyDescent="0.25">
      <c r="A3825" t="s">
        <v>3841</v>
      </c>
      <c r="B3825">
        <v>1</v>
      </c>
      <c r="C3825">
        <v>1</v>
      </c>
      <c r="D3825">
        <v>60</v>
      </c>
      <c r="E3825">
        <v>532.74</v>
      </c>
      <c r="F3825">
        <v>0.33333299999999999</v>
      </c>
      <c r="G3825">
        <v>1</v>
      </c>
      <c r="H3825">
        <v>1</v>
      </c>
      <c r="I3825">
        <v>0</v>
      </c>
      <c r="J3825">
        <v>0</v>
      </c>
      <c r="K3825">
        <v>2.989369053333334E-2</v>
      </c>
      <c r="L3825">
        <v>0</v>
      </c>
      <c r="M3825">
        <v>2</v>
      </c>
    </row>
    <row r="3826" spans="1:13" x14ac:dyDescent="0.25">
      <c r="A3826" t="s">
        <v>3842</v>
      </c>
      <c r="B3826">
        <v>0.25</v>
      </c>
      <c r="C3826">
        <v>0.33333299999999999</v>
      </c>
      <c r="D3826">
        <v>4</v>
      </c>
      <c r="E3826">
        <v>299.79000000000002</v>
      </c>
      <c r="F3826">
        <v>0.3</v>
      </c>
      <c r="G3826">
        <v>0.63636400000000004</v>
      </c>
      <c r="H3826">
        <v>0</v>
      </c>
      <c r="I3826">
        <v>0</v>
      </c>
      <c r="J3826">
        <v>0</v>
      </c>
      <c r="K3826">
        <v>3.4713209333333329E-3</v>
      </c>
      <c r="L3826">
        <v>0</v>
      </c>
      <c r="M3826">
        <v>2</v>
      </c>
    </row>
    <row r="3827" spans="1:13" x14ac:dyDescent="0.25">
      <c r="A3827" t="s">
        <v>3843</v>
      </c>
      <c r="B3827">
        <v>0</v>
      </c>
      <c r="C3827">
        <v>0.18181800000000001</v>
      </c>
      <c r="D3827">
        <v>3</v>
      </c>
      <c r="E3827">
        <v>0</v>
      </c>
      <c r="F3827">
        <v>0</v>
      </c>
      <c r="G3827">
        <v>1</v>
      </c>
      <c r="H3827">
        <v>0</v>
      </c>
      <c r="I3827">
        <v>0.18181800000000001</v>
      </c>
      <c r="J3827">
        <v>0</v>
      </c>
      <c r="K3827">
        <v>0.53475406979999995</v>
      </c>
      <c r="L3827">
        <v>1</v>
      </c>
      <c r="M3827">
        <v>2</v>
      </c>
    </row>
    <row r="3828" spans="1:13" x14ac:dyDescent="0.25">
      <c r="A3828" t="s">
        <v>3844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8.3333000000000004E-2</v>
      </c>
      <c r="J3828">
        <v>1</v>
      </c>
      <c r="K3828">
        <v>0.62126244233333339</v>
      </c>
      <c r="L3828">
        <v>0</v>
      </c>
      <c r="M3828">
        <v>2</v>
      </c>
    </row>
    <row r="3829" spans="1:13" x14ac:dyDescent="0.25">
      <c r="A3829" t="s">
        <v>3845</v>
      </c>
      <c r="B3829">
        <v>0.45454499999999998</v>
      </c>
      <c r="C3829">
        <v>0.45454499999999998</v>
      </c>
      <c r="D3829">
        <v>10</v>
      </c>
      <c r="E3829">
        <v>170.09</v>
      </c>
      <c r="F3829">
        <v>0.5</v>
      </c>
      <c r="G3829">
        <v>0.54545500000000002</v>
      </c>
      <c r="H3829">
        <v>0</v>
      </c>
      <c r="I3829">
        <v>0</v>
      </c>
      <c r="J3829">
        <v>0</v>
      </c>
      <c r="K3829">
        <v>2.1194668571428571E-3</v>
      </c>
      <c r="L3829">
        <v>0</v>
      </c>
      <c r="M3829">
        <v>2</v>
      </c>
    </row>
    <row r="3830" spans="1:13" x14ac:dyDescent="0.25">
      <c r="A3830" t="s">
        <v>3846</v>
      </c>
      <c r="B3830">
        <v>1</v>
      </c>
      <c r="C3830">
        <v>1</v>
      </c>
      <c r="D3830">
        <v>50</v>
      </c>
      <c r="E3830">
        <v>1036.3</v>
      </c>
      <c r="F3830">
        <v>0</v>
      </c>
      <c r="G3830">
        <v>1</v>
      </c>
      <c r="H3830">
        <v>1</v>
      </c>
      <c r="I3830">
        <v>8.3333000000000004E-2</v>
      </c>
      <c r="J3830">
        <v>0</v>
      </c>
      <c r="K3830">
        <v>0.44712221911111111</v>
      </c>
      <c r="L3830">
        <v>0</v>
      </c>
      <c r="M3830">
        <v>0</v>
      </c>
    </row>
    <row r="3831" spans="1:13" x14ac:dyDescent="0.25">
      <c r="A3831" t="s">
        <v>3847</v>
      </c>
      <c r="B3831">
        <v>0</v>
      </c>
      <c r="C3831">
        <v>0</v>
      </c>
      <c r="D3831">
        <v>0</v>
      </c>
      <c r="E3831">
        <v>0</v>
      </c>
      <c r="F3831">
        <v>8.3333000000000004E-2</v>
      </c>
      <c r="G3831">
        <v>1</v>
      </c>
      <c r="H3831">
        <v>0</v>
      </c>
      <c r="I3831">
        <v>8.3333000000000004E-2</v>
      </c>
      <c r="J3831">
        <v>1</v>
      </c>
      <c r="K3831">
        <v>0.31715656199999998</v>
      </c>
      <c r="L3831">
        <v>0</v>
      </c>
      <c r="M3831">
        <v>2</v>
      </c>
    </row>
    <row r="3832" spans="1:13" x14ac:dyDescent="0.25">
      <c r="A3832" t="s">
        <v>3848</v>
      </c>
      <c r="B3832">
        <v>0</v>
      </c>
      <c r="C3832">
        <v>0.58333299999999999</v>
      </c>
      <c r="D3832">
        <v>33</v>
      </c>
      <c r="E3832">
        <v>0</v>
      </c>
      <c r="F3832">
        <v>0.25</v>
      </c>
      <c r="G3832">
        <v>1</v>
      </c>
      <c r="H3832">
        <v>0</v>
      </c>
      <c r="I3832">
        <v>0</v>
      </c>
      <c r="J3832">
        <v>0</v>
      </c>
      <c r="K3832">
        <v>0.42751753470588227</v>
      </c>
      <c r="L3832">
        <v>1</v>
      </c>
      <c r="M3832">
        <v>2</v>
      </c>
    </row>
    <row r="3833" spans="1:13" x14ac:dyDescent="0.25">
      <c r="A3833" t="s">
        <v>3849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0.72727299999999995</v>
      </c>
      <c r="H3833">
        <v>0</v>
      </c>
      <c r="I3833">
        <v>8.3333000000000004E-2</v>
      </c>
      <c r="J3833">
        <v>1</v>
      </c>
      <c r="K3833">
        <v>0.20140152777777781</v>
      </c>
      <c r="L3833">
        <v>0</v>
      </c>
      <c r="M3833">
        <v>2</v>
      </c>
    </row>
    <row r="3834" spans="1:13" x14ac:dyDescent="0.25">
      <c r="A3834" t="s">
        <v>3850</v>
      </c>
      <c r="B3834">
        <v>0</v>
      </c>
      <c r="C3834">
        <v>1</v>
      </c>
      <c r="D3834">
        <v>12</v>
      </c>
      <c r="E3834">
        <v>0</v>
      </c>
      <c r="F3834">
        <v>0.3</v>
      </c>
      <c r="G3834">
        <v>1</v>
      </c>
      <c r="H3834">
        <v>0</v>
      </c>
      <c r="I3834">
        <v>0</v>
      </c>
      <c r="J3834">
        <v>0</v>
      </c>
      <c r="K3834">
        <v>2.400004777777778E-2</v>
      </c>
      <c r="L3834">
        <v>1</v>
      </c>
      <c r="M3834">
        <v>2</v>
      </c>
    </row>
    <row r="3835" spans="1:13" x14ac:dyDescent="0.25">
      <c r="A3835" t="s">
        <v>3851</v>
      </c>
      <c r="B3835">
        <v>1</v>
      </c>
      <c r="C3835">
        <v>1</v>
      </c>
      <c r="D3835">
        <v>12</v>
      </c>
      <c r="E3835">
        <v>1176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1.042021047058824</v>
      </c>
      <c r="L3835">
        <v>0</v>
      </c>
      <c r="M3835">
        <v>0</v>
      </c>
    </row>
    <row r="3836" spans="1:13" x14ac:dyDescent="0.25">
      <c r="A3836" t="s">
        <v>3852</v>
      </c>
      <c r="B3836">
        <v>0</v>
      </c>
      <c r="C3836">
        <v>0</v>
      </c>
      <c r="D3836">
        <v>0</v>
      </c>
      <c r="E3836">
        <v>0</v>
      </c>
      <c r="F3836">
        <v>0.1</v>
      </c>
      <c r="G3836">
        <v>0.90909099999999998</v>
      </c>
      <c r="H3836">
        <v>0</v>
      </c>
      <c r="I3836">
        <v>0.16666700000000001</v>
      </c>
      <c r="J3836">
        <v>1</v>
      </c>
      <c r="K3836">
        <v>0.45337742608695653</v>
      </c>
      <c r="L3836">
        <v>0</v>
      </c>
      <c r="M3836">
        <v>2</v>
      </c>
    </row>
    <row r="3837" spans="1:13" x14ac:dyDescent="0.25">
      <c r="A3837" t="s">
        <v>3853</v>
      </c>
      <c r="B3837">
        <v>0.91666700000000001</v>
      </c>
      <c r="C3837">
        <v>0.91666700000000001</v>
      </c>
      <c r="D3837">
        <v>25</v>
      </c>
      <c r="E3837">
        <v>433</v>
      </c>
      <c r="F3837">
        <v>8.3333000000000004E-2</v>
      </c>
      <c r="G3837">
        <v>1</v>
      </c>
      <c r="H3837">
        <v>1</v>
      </c>
      <c r="I3837">
        <v>0.33333299999999999</v>
      </c>
      <c r="J3837">
        <v>0</v>
      </c>
      <c r="K3837">
        <v>5.7601537904761912E-2</v>
      </c>
      <c r="L3837">
        <v>0</v>
      </c>
      <c r="M3837">
        <v>2</v>
      </c>
    </row>
    <row r="3838" spans="1:13" x14ac:dyDescent="0.25">
      <c r="A3838" t="s">
        <v>3854</v>
      </c>
      <c r="B3838">
        <v>1</v>
      </c>
      <c r="C3838">
        <v>1</v>
      </c>
      <c r="D3838">
        <v>66</v>
      </c>
      <c r="E3838">
        <v>5094.09</v>
      </c>
      <c r="F3838">
        <v>0.83333299999999999</v>
      </c>
      <c r="G3838">
        <v>1</v>
      </c>
      <c r="H3838">
        <v>1</v>
      </c>
      <c r="I3838">
        <v>0</v>
      </c>
      <c r="J3838">
        <v>0</v>
      </c>
      <c r="K3838">
        <v>9.7238768142857146E-2</v>
      </c>
      <c r="L3838">
        <v>0</v>
      </c>
      <c r="M3838">
        <v>1</v>
      </c>
    </row>
    <row r="3839" spans="1:13" x14ac:dyDescent="0.25">
      <c r="A3839" t="s">
        <v>3855</v>
      </c>
      <c r="B3839">
        <v>0</v>
      </c>
      <c r="C3839">
        <v>0.16666700000000001</v>
      </c>
      <c r="D3839">
        <v>4</v>
      </c>
      <c r="E3839">
        <v>0</v>
      </c>
      <c r="F3839">
        <v>0.25</v>
      </c>
      <c r="G3839">
        <v>1</v>
      </c>
      <c r="H3839">
        <v>0</v>
      </c>
      <c r="I3839">
        <v>0.58333299999999999</v>
      </c>
      <c r="J3839">
        <v>0</v>
      </c>
      <c r="K3839">
        <v>0.66771005371428571</v>
      </c>
      <c r="L3839">
        <v>1</v>
      </c>
      <c r="M3839">
        <v>2</v>
      </c>
    </row>
    <row r="3840" spans="1:13" x14ac:dyDescent="0.25">
      <c r="A3840" t="s">
        <v>3856</v>
      </c>
      <c r="B3840">
        <v>0.91666700000000001</v>
      </c>
      <c r="C3840">
        <v>1</v>
      </c>
      <c r="D3840">
        <v>18</v>
      </c>
      <c r="E3840">
        <v>452.61</v>
      </c>
      <c r="F3840">
        <v>0.81818199999999996</v>
      </c>
      <c r="G3840">
        <v>1</v>
      </c>
      <c r="H3840">
        <v>0</v>
      </c>
      <c r="I3840">
        <v>0</v>
      </c>
      <c r="J3840">
        <v>0</v>
      </c>
      <c r="K3840">
        <v>8.0958806000000008E-3</v>
      </c>
      <c r="L3840">
        <v>0</v>
      </c>
      <c r="M3840">
        <v>2</v>
      </c>
    </row>
    <row r="3841" spans="1:13" x14ac:dyDescent="0.25">
      <c r="A3841" t="s">
        <v>3857</v>
      </c>
      <c r="B3841">
        <v>8.3333000000000004E-2</v>
      </c>
      <c r="C3841">
        <v>8.3333000000000004E-2</v>
      </c>
      <c r="D3841">
        <v>1</v>
      </c>
      <c r="E3841">
        <v>77.91</v>
      </c>
      <c r="F3841">
        <v>0</v>
      </c>
      <c r="G3841">
        <v>1</v>
      </c>
      <c r="H3841">
        <v>0</v>
      </c>
      <c r="I3841">
        <v>0.16666700000000001</v>
      </c>
      <c r="J3841">
        <v>0</v>
      </c>
      <c r="K3841">
        <v>0.55295065440000002</v>
      </c>
      <c r="L3841">
        <v>0</v>
      </c>
      <c r="M3841">
        <v>2</v>
      </c>
    </row>
    <row r="3842" spans="1:13" x14ac:dyDescent="0.25">
      <c r="A3842" t="s">
        <v>3858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0.5</v>
      </c>
      <c r="J3842">
        <v>1</v>
      </c>
      <c r="K3842">
        <v>0.77630117590909087</v>
      </c>
      <c r="L3842">
        <v>0</v>
      </c>
      <c r="M3842">
        <v>2</v>
      </c>
    </row>
    <row r="3843" spans="1:13" x14ac:dyDescent="0.25">
      <c r="A3843" t="s">
        <v>3859</v>
      </c>
      <c r="B3843">
        <v>0</v>
      </c>
      <c r="C3843">
        <v>8.3333000000000004E-2</v>
      </c>
      <c r="D3843">
        <v>1</v>
      </c>
      <c r="E3843">
        <v>0</v>
      </c>
      <c r="F3843">
        <v>0</v>
      </c>
      <c r="G3843">
        <v>0.45454499999999998</v>
      </c>
      <c r="H3843">
        <v>0</v>
      </c>
      <c r="I3843">
        <v>0</v>
      </c>
      <c r="J3843">
        <v>0</v>
      </c>
      <c r="K3843">
        <v>0.33991527199999999</v>
      </c>
      <c r="L3843">
        <v>1</v>
      </c>
      <c r="M3843">
        <v>2</v>
      </c>
    </row>
    <row r="3844" spans="1:13" x14ac:dyDescent="0.25">
      <c r="A3844" t="s">
        <v>3860</v>
      </c>
      <c r="B3844">
        <v>0</v>
      </c>
      <c r="C3844">
        <v>0.33333299999999999</v>
      </c>
      <c r="D3844">
        <v>7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0.1120960248888889</v>
      </c>
      <c r="L3844">
        <v>1</v>
      </c>
      <c r="M3844">
        <v>2</v>
      </c>
    </row>
    <row r="3845" spans="1:13" x14ac:dyDescent="0.25">
      <c r="A3845" t="s">
        <v>3861</v>
      </c>
      <c r="B3845">
        <v>0.58333299999999999</v>
      </c>
      <c r="C3845">
        <v>0.75</v>
      </c>
      <c r="D3845">
        <v>25</v>
      </c>
      <c r="E3845">
        <v>1857.14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0.1446344074</v>
      </c>
      <c r="L3845">
        <v>0</v>
      </c>
      <c r="M3845">
        <v>0</v>
      </c>
    </row>
    <row r="3846" spans="1:13" x14ac:dyDescent="0.25">
      <c r="A3846" t="s">
        <v>3862</v>
      </c>
      <c r="B3846">
        <v>8.3333000000000004E-2</v>
      </c>
      <c r="C3846">
        <v>8.3333000000000004E-2</v>
      </c>
      <c r="D3846">
        <v>1</v>
      </c>
      <c r="E3846">
        <v>59.66</v>
      </c>
      <c r="F3846">
        <v>0</v>
      </c>
      <c r="G3846">
        <v>9.0909000000000004E-2</v>
      </c>
      <c r="H3846">
        <v>0</v>
      </c>
      <c r="I3846">
        <v>0</v>
      </c>
      <c r="J3846">
        <v>0</v>
      </c>
      <c r="K3846">
        <v>6.0300529411764711E-4</v>
      </c>
      <c r="L3846">
        <v>0</v>
      </c>
      <c r="M3846">
        <v>2</v>
      </c>
    </row>
    <row r="3847" spans="1:13" x14ac:dyDescent="0.25">
      <c r="A3847" t="s">
        <v>3863</v>
      </c>
      <c r="B3847">
        <v>0</v>
      </c>
      <c r="C3847">
        <v>0</v>
      </c>
      <c r="D3847">
        <v>0</v>
      </c>
      <c r="E3847">
        <v>0</v>
      </c>
      <c r="F3847">
        <v>8.3333000000000004E-2</v>
      </c>
      <c r="G3847">
        <v>1</v>
      </c>
      <c r="H3847">
        <v>0</v>
      </c>
      <c r="I3847">
        <v>8.3333000000000004E-2</v>
      </c>
      <c r="J3847">
        <v>1</v>
      </c>
      <c r="K3847">
        <v>0.10511323333333331</v>
      </c>
      <c r="L3847">
        <v>0</v>
      </c>
      <c r="M3847">
        <v>2</v>
      </c>
    </row>
    <row r="3848" spans="1:13" x14ac:dyDescent="0.25">
      <c r="A3848" t="s">
        <v>3864</v>
      </c>
      <c r="B3848">
        <v>0.5</v>
      </c>
      <c r="C3848">
        <v>0.5</v>
      </c>
      <c r="D3848">
        <v>6</v>
      </c>
      <c r="E3848">
        <v>6897.56</v>
      </c>
      <c r="F3848">
        <v>0.272727</v>
      </c>
      <c r="G3848">
        <v>0.81818199999999996</v>
      </c>
      <c r="H3848">
        <v>0</v>
      </c>
      <c r="I3848">
        <v>0</v>
      </c>
      <c r="J3848">
        <v>0</v>
      </c>
      <c r="K3848">
        <v>0.15864025154471539</v>
      </c>
      <c r="L3848">
        <v>0</v>
      </c>
      <c r="M3848">
        <v>1</v>
      </c>
    </row>
    <row r="3849" spans="1:13" x14ac:dyDescent="0.25">
      <c r="A3849" t="s">
        <v>3865</v>
      </c>
      <c r="B3849">
        <v>1</v>
      </c>
      <c r="C3849">
        <v>1</v>
      </c>
      <c r="D3849">
        <v>42</v>
      </c>
      <c r="E3849">
        <v>1211.42</v>
      </c>
      <c r="F3849">
        <v>0.33333299999999999</v>
      </c>
      <c r="G3849">
        <v>1</v>
      </c>
      <c r="H3849">
        <v>0</v>
      </c>
      <c r="I3849">
        <v>0</v>
      </c>
      <c r="J3849">
        <v>0</v>
      </c>
      <c r="K3849">
        <v>0.28232118199999989</v>
      </c>
      <c r="L3849">
        <v>0</v>
      </c>
      <c r="M3849">
        <v>0</v>
      </c>
    </row>
    <row r="3850" spans="1:13" x14ac:dyDescent="0.25">
      <c r="A3850" t="s">
        <v>3866</v>
      </c>
      <c r="B3850">
        <v>0.91666700000000001</v>
      </c>
      <c r="C3850">
        <v>0.91666700000000001</v>
      </c>
      <c r="D3850">
        <v>11</v>
      </c>
      <c r="E3850">
        <v>359.96</v>
      </c>
      <c r="F3850">
        <v>0</v>
      </c>
      <c r="G3850">
        <v>1</v>
      </c>
      <c r="H3850">
        <v>0</v>
      </c>
      <c r="I3850">
        <v>0.33333299999999999</v>
      </c>
      <c r="J3850">
        <v>0</v>
      </c>
      <c r="K3850">
        <v>0.57657752374999993</v>
      </c>
      <c r="L3850">
        <v>0</v>
      </c>
      <c r="M3850">
        <v>2</v>
      </c>
    </row>
    <row r="3851" spans="1:13" x14ac:dyDescent="0.25">
      <c r="A3851" t="s">
        <v>3867</v>
      </c>
      <c r="B3851">
        <v>0.66666700000000001</v>
      </c>
      <c r="C3851">
        <v>0.75</v>
      </c>
      <c r="D3851">
        <v>9</v>
      </c>
      <c r="E3851">
        <v>187.47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0.88383588800000001</v>
      </c>
      <c r="L3851">
        <v>0</v>
      </c>
      <c r="M3851">
        <v>2</v>
      </c>
    </row>
    <row r="3852" spans="1:13" x14ac:dyDescent="0.25">
      <c r="A3852" t="s">
        <v>3868</v>
      </c>
      <c r="B3852">
        <v>0.16666700000000001</v>
      </c>
      <c r="C3852">
        <v>0.41666700000000001</v>
      </c>
      <c r="D3852">
        <v>8</v>
      </c>
      <c r="E3852">
        <v>69</v>
      </c>
      <c r="F3852">
        <v>0</v>
      </c>
      <c r="G3852">
        <v>1</v>
      </c>
      <c r="H3852">
        <v>1</v>
      </c>
      <c r="I3852">
        <v>0.16666700000000001</v>
      </c>
      <c r="J3852">
        <v>0</v>
      </c>
      <c r="K3852">
        <v>0.43728580199999989</v>
      </c>
      <c r="L3852">
        <v>0</v>
      </c>
      <c r="M3852">
        <v>2</v>
      </c>
    </row>
    <row r="3853" spans="1:13" x14ac:dyDescent="0.25">
      <c r="A3853" t="s">
        <v>3869</v>
      </c>
      <c r="B3853">
        <v>0</v>
      </c>
      <c r="C3853">
        <v>0.33333299999999999</v>
      </c>
      <c r="D3853">
        <v>7</v>
      </c>
      <c r="E3853">
        <v>0</v>
      </c>
      <c r="F3853">
        <v>0.5</v>
      </c>
      <c r="G3853">
        <v>0.63636400000000004</v>
      </c>
      <c r="H3853">
        <v>0</v>
      </c>
      <c r="I3853">
        <v>0</v>
      </c>
      <c r="J3853">
        <v>0</v>
      </c>
      <c r="K3853">
        <v>0.11119006575</v>
      </c>
      <c r="L3853">
        <v>1</v>
      </c>
      <c r="M3853">
        <v>2</v>
      </c>
    </row>
    <row r="3854" spans="1:13" x14ac:dyDescent="0.25">
      <c r="A3854" t="s">
        <v>3870</v>
      </c>
      <c r="B3854">
        <v>0</v>
      </c>
      <c r="C3854">
        <v>8.3333000000000004E-2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</v>
      </c>
    </row>
    <row r="3855" spans="1:13" x14ac:dyDescent="0.25">
      <c r="A3855" t="s">
        <v>3871</v>
      </c>
      <c r="B3855">
        <v>0.5</v>
      </c>
      <c r="C3855">
        <v>0.58333299999999999</v>
      </c>
      <c r="D3855">
        <v>7</v>
      </c>
      <c r="E3855">
        <v>770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6.0481864727272731E-2</v>
      </c>
      <c r="L3855">
        <v>0</v>
      </c>
      <c r="M3855">
        <v>2</v>
      </c>
    </row>
    <row r="3856" spans="1:13" x14ac:dyDescent="0.25">
      <c r="A3856" t="s">
        <v>3872</v>
      </c>
      <c r="B3856">
        <v>1</v>
      </c>
      <c r="C3856">
        <v>1</v>
      </c>
      <c r="D3856">
        <v>40</v>
      </c>
      <c r="E3856">
        <v>524.34</v>
      </c>
      <c r="F3856">
        <v>9.0909000000000004E-2</v>
      </c>
      <c r="G3856">
        <v>1</v>
      </c>
      <c r="H3856">
        <v>1</v>
      </c>
      <c r="I3856">
        <v>0</v>
      </c>
      <c r="J3856">
        <v>0</v>
      </c>
      <c r="K3856">
        <v>6.7788658666666668E-2</v>
      </c>
      <c r="L3856">
        <v>0</v>
      </c>
      <c r="M3856">
        <v>2</v>
      </c>
    </row>
    <row r="3857" spans="1:13" x14ac:dyDescent="0.25">
      <c r="A3857" t="s">
        <v>3873</v>
      </c>
      <c r="B3857">
        <v>0</v>
      </c>
      <c r="C3857">
        <v>0.75</v>
      </c>
      <c r="D3857">
        <v>21</v>
      </c>
      <c r="E3857">
        <v>0</v>
      </c>
      <c r="F3857">
        <v>0</v>
      </c>
      <c r="G3857">
        <v>1</v>
      </c>
      <c r="H3857">
        <v>0</v>
      </c>
      <c r="I3857">
        <v>0.16666700000000001</v>
      </c>
      <c r="J3857">
        <v>0</v>
      </c>
      <c r="K3857">
        <v>0.69051244466666672</v>
      </c>
      <c r="L3857">
        <v>1</v>
      </c>
      <c r="M3857">
        <v>2</v>
      </c>
    </row>
    <row r="3858" spans="1:13" x14ac:dyDescent="0.25">
      <c r="A3858" t="s">
        <v>3874</v>
      </c>
      <c r="B3858">
        <v>0.5</v>
      </c>
      <c r="C3858">
        <v>0.75</v>
      </c>
      <c r="D3858">
        <v>20</v>
      </c>
      <c r="E3858">
        <v>382</v>
      </c>
      <c r="F3858">
        <v>0.625</v>
      </c>
      <c r="G3858">
        <v>0.90909099999999998</v>
      </c>
      <c r="H3858">
        <v>1</v>
      </c>
      <c r="I3858">
        <v>0</v>
      </c>
      <c r="J3858">
        <v>0</v>
      </c>
      <c r="K3858">
        <v>1.4228596666666669E-2</v>
      </c>
      <c r="L3858">
        <v>0</v>
      </c>
      <c r="M3858">
        <v>2</v>
      </c>
    </row>
    <row r="3859" spans="1:13" x14ac:dyDescent="0.25">
      <c r="A3859" t="s">
        <v>3875</v>
      </c>
      <c r="B3859">
        <v>0.91666700000000001</v>
      </c>
      <c r="C3859">
        <v>1</v>
      </c>
      <c r="D3859">
        <v>41</v>
      </c>
      <c r="E3859">
        <v>640.75</v>
      </c>
      <c r="F3859">
        <v>0.83333299999999999</v>
      </c>
      <c r="G3859">
        <v>1</v>
      </c>
      <c r="H3859">
        <v>1</v>
      </c>
      <c r="I3859">
        <v>0</v>
      </c>
      <c r="J3859">
        <v>0</v>
      </c>
      <c r="K3859">
        <v>2.9252251399999998E-2</v>
      </c>
      <c r="L3859">
        <v>0</v>
      </c>
      <c r="M3859">
        <v>2</v>
      </c>
    </row>
    <row r="3860" spans="1:13" x14ac:dyDescent="0.25">
      <c r="A3860" t="s">
        <v>3876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0.25</v>
      </c>
      <c r="J3860">
        <v>1</v>
      </c>
      <c r="K3860">
        <v>0.51690377360000006</v>
      </c>
      <c r="L3860">
        <v>0</v>
      </c>
      <c r="M3860">
        <v>2</v>
      </c>
    </row>
    <row r="3861" spans="1:13" x14ac:dyDescent="0.25">
      <c r="A3861" t="s">
        <v>3877</v>
      </c>
      <c r="B3861">
        <v>1</v>
      </c>
      <c r="C3861">
        <v>1</v>
      </c>
      <c r="D3861">
        <v>53</v>
      </c>
      <c r="E3861">
        <v>1614.29</v>
      </c>
      <c r="F3861">
        <v>0</v>
      </c>
      <c r="G3861">
        <v>1</v>
      </c>
      <c r="H3861">
        <v>1</v>
      </c>
      <c r="I3861">
        <v>0.25</v>
      </c>
      <c r="J3861">
        <v>0</v>
      </c>
      <c r="K3861">
        <v>0.35408105266666662</v>
      </c>
      <c r="L3861">
        <v>0</v>
      </c>
      <c r="M3861">
        <v>0</v>
      </c>
    </row>
    <row r="3862" spans="1:13" x14ac:dyDescent="0.25">
      <c r="A3862" t="s">
        <v>3878</v>
      </c>
      <c r="B3862">
        <v>0.16666700000000001</v>
      </c>
      <c r="C3862">
        <v>0.25</v>
      </c>
      <c r="D3862">
        <v>3</v>
      </c>
      <c r="E3862">
        <v>182.55</v>
      </c>
      <c r="F3862">
        <v>0</v>
      </c>
      <c r="G3862">
        <v>1</v>
      </c>
      <c r="H3862">
        <v>0</v>
      </c>
      <c r="I3862">
        <v>0.41666700000000001</v>
      </c>
      <c r="J3862">
        <v>0</v>
      </c>
      <c r="K3862">
        <v>0.37331146240000002</v>
      </c>
      <c r="L3862">
        <v>0</v>
      </c>
      <c r="M3862">
        <v>2</v>
      </c>
    </row>
    <row r="3863" spans="1:13" x14ac:dyDescent="0.25">
      <c r="A3863" t="s">
        <v>3879</v>
      </c>
      <c r="B3863">
        <v>0</v>
      </c>
      <c r="C3863">
        <v>8.3333000000000004E-2</v>
      </c>
      <c r="D3863">
        <v>1</v>
      </c>
      <c r="E3863">
        <v>0</v>
      </c>
      <c r="F3863">
        <v>0</v>
      </c>
      <c r="G3863">
        <v>0.18181800000000001</v>
      </c>
      <c r="H3863">
        <v>0</v>
      </c>
      <c r="I3863">
        <v>0</v>
      </c>
      <c r="J3863">
        <v>0</v>
      </c>
      <c r="K3863">
        <v>7.7556463999999999E-3</v>
      </c>
      <c r="L3863">
        <v>1</v>
      </c>
      <c r="M3863">
        <v>2</v>
      </c>
    </row>
    <row r="3864" spans="1:13" x14ac:dyDescent="0.25">
      <c r="A3864" t="s">
        <v>3880</v>
      </c>
      <c r="B3864">
        <v>0.91666700000000001</v>
      </c>
      <c r="C3864">
        <v>1</v>
      </c>
      <c r="D3864">
        <v>41</v>
      </c>
      <c r="E3864">
        <v>1519.22</v>
      </c>
      <c r="F3864">
        <v>0</v>
      </c>
      <c r="G3864">
        <v>1</v>
      </c>
      <c r="H3864">
        <v>1</v>
      </c>
      <c r="I3864">
        <v>0.16666700000000001</v>
      </c>
      <c r="J3864">
        <v>0</v>
      </c>
      <c r="K3864">
        <v>0.36983754911764699</v>
      </c>
      <c r="L3864">
        <v>0</v>
      </c>
      <c r="M3864">
        <v>0</v>
      </c>
    </row>
    <row r="3865" spans="1:13" x14ac:dyDescent="0.25">
      <c r="A3865" t="s">
        <v>3881</v>
      </c>
      <c r="B3865">
        <v>0</v>
      </c>
      <c r="C3865">
        <v>0.18181800000000001</v>
      </c>
      <c r="D3865">
        <v>2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0.89044684294117638</v>
      </c>
      <c r="L3865">
        <v>1</v>
      </c>
      <c r="M3865">
        <v>2</v>
      </c>
    </row>
    <row r="3866" spans="1:13" x14ac:dyDescent="0.25">
      <c r="A3866" t="s">
        <v>3882</v>
      </c>
      <c r="B3866">
        <v>0.75</v>
      </c>
      <c r="C3866">
        <v>0.91666700000000001</v>
      </c>
      <c r="D3866">
        <v>21</v>
      </c>
      <c r="E3866">
        <v>1519.79</v>
      </c>
      <c r="F3866">
        <v>0.7</v>
      </c>
      <c r="G3866">
        <v>1</v>
      </c>
      <c r="H3866">
        <v>1</v>
      </c>
      <c r="I3866">
        <v>0</v>
      </c>
      <c r="J3866">
        <v>0</v>
      </c>
      <c r="K3866">
        <v>8.4218073684210523E-3</v>
      </c>
      <c r="L3866">
        <v>0</v>
      </c>
      <c r="M3866">
        <v>0</v>
      </c>
    </row>
    <row r="3867" spans="1:13" x14ac:dyDescent="0.25">
      <c r="A3867" t="s">
        <v>3883</v>
      </c>
      <c r="B3867">
        <v>0</v>
      </c>
      <c r="C3867">
        <v>8.3333000000000004E-2</v>
      </c>
      <c r="D3867">
        <v>1</v>
      </c>
      <c r="E3867">
        <v>0</v>
      </c>
      <c r="F3867">
        <v>0.1</v>
      </c>
      <c r="G3867">
        <v>1</v>
      </c>
      <c r="H3867">
        <v>0</v>
      </c>
      <c r="I3867">
        <v>0</v>
      </c>
      <c r="J3867">
        <v>0</v>
      </c>
      <c r="K3867">
        <v>1.7904777307692309E-2</v>
      </c>
      <c r="L3867">
        <v>1</v>
      </c>
      <c r="M3867">
        <v>2</v>
      </c>
    </row>
    <row r="3868" spans="1:13" x14ac:dyDescent="0.25">
      <c r="A3868" t="s">
        <v>3884</v>
      </c>
      <c r="B3868">
        <v>1</v>
      </c>
      <c r="C3868">
        <v>1</v>
      </c>
      <c r="D3868">
        <v>12</v>
      </c>
      <c r="E3868">
        <v>492.72</v>
      </c>
      <c r="F3868">
        <v>0</v>
      </c>
      <c r="G3868">
        <v>0.36363600000000001</v>
      </c>
      <c r="H3868">
        <v>0</v>
      </c>
      <c r="I3868">
        <v>0</v>
      </c>
      <c r="J3868">
        <v>0</v>
      </c>
      <c r="K3868">
        <v>7.6493044833333343E-2</v>
      </c>
      <c r="L3868">
        <v>0</v>
      </c>
      <c r="M3868">
        <v>2</v>
      </c>
    </row>
    <row r="3869" spans="1:13" x14ac:dyDescent="0.25">
      <c r="A3869" t="s">
        <v>3885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0.33333299999999999</v>
      </c>
      <c r="J3869">
        <v>1</v>
      </c>
      <c r="K3869">
        <v>0.92447504066666675</v>
      </c>
      <c r="L3869">
        <v>0</v>
      </c>
      <c r="M3869">
        <v>2</v>
      </c>
    </row>
    <row r="3870" spans="1:13" x14ac:dyDescent="0.25">
      <c r="A3870" t="s">
        <v>3886</v>
      </c>
      <c r="B3870">
        <v>0.83333299999999999</v>
      </c>
      <c r="C3870">
        <v>1</v>
      </c>
      <c r="D3870">
        <v>39</v>
      </c>
      <c r="E3870">
        <v>378.52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0.38040505349999998</v>
      </c>
      <c r="L3870">
        <v>0</v>
      </c>
      <c r="M3870">
        <v>2</v>
      </c>
    </row>
    <row r="3871" spans="1:13" x14ac:dyDescent="0.25">
      <c r="A3871" t="s">
        <v>3887</v>
      </c>
      <c r="B3871">
        <v>0</v>
      </c>
      <c r="C3871">
        <v>0.16666700000000001</v>
      </c>
      <c r="D3871">
        <v>4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0.85467304399999999</v>
      </c>
      <c r="L3871">
        <v>1</v>
      </c>
      <c r="M3871">
        <v>2</v>
      </c>
    </row>
    <row r="3872" spans="1:13" x14ac:dyDescent="0.25">
      <c r="A3872" t="s">
        <v>3888</v>
      </c>
      <c r="B3872">
        <v>1</v>
      </c>
      <c r="C3872">
        <v>1</v>
      </c>
      <c r="D3872">
        <v>28</v>
      </c>
      <c r="E3872">
        <v>934.84</v>
      </c>
      <c r="F3872">
        <v>0.41666700000000001</v>
      </c>
      <c r="G3872">
        <v>1</v>
      </c>
      <c r="H3872">
        <v>1</v>
      </c>
      <c r="I3872">
        <v>0</v>
      </c>
      <c r="J3872">
        <v>0</v>
      </c>
      <c r="K3872">
        <v>5.2687172222222224E-3</v>
      </c>
      <c r="L3872">
        <v>0</v>
      </c>
      <c r="M3872">
        <v>2</v>
      </c>
    </row>
    <row r="3873" spans="1:13" x14ac:dyDescent="0.25">
      <c r="A3873" t="s">
        <v>3889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0.16666700000000001</v>
      </c>
      <c r="J3873">
        <v>1</v>
      </c>
      <c r="K3873">
        <v>0.82723532346666662</v>
      </c>
      <c r="L3873">
        <v>0</v>
      </c>
      <c r="M3873">
        <v>2</v>
      </c>
    </row>
    <row r="3874" spans="1:13" x14ac:dyDescent="0.25">
      <c r="A3874" t="s">
        <v>3890</v>
      </c>
      <c r="B3874">
        <v>0</v>
      </c>
      <c r="C3874">
        <v>1</v>
      </c>
      <c r="D3874">
        <v>12</v>
      </c>
      <c r="E3874">
        <v>0</v>
      </c>
      <c r="F3874">
        <v>8.3333000000000004E-2</v>
      </c>
      <c r="G3874">
        <v>1</v>
      </c>
      <c r="H3874">
        <v>0</v>
      </c>
      <c r="I3874">
        <v>0</v>
      </c>
      <c r="J3874">
        <v>0</v>
      </c>
      <c r="K3874">
        <v>1.077959416666667E-2</v>
      </c>
      <c r="L3874">
        <v>1</v>
      </c>
      <c r="M3874">
        <v>2</v>
      </c>
    </row>
    <row r="3875" spans="1:13" x14ac:dyDescent="0.25">
      <c r="A3875" t="s">
        <v>3891</v>
      </c>
      <c r="B3875">
        <v>0.5</v>
      </c>
      <c r="C3875">
        <v>0.5</v>
      </c>
      <c r="D3875">
        <v>7</v>
      </c>
      <c r="E3875">
        <v>230.47</v>
      </c>
      <c r="F3875">
        <v>0</v>
      </c>
      <c r="G3875">
        <v>0.63636400000000004</v>
      </c>
      <c r="H3875">
        <v>0</v>
      </c>
      <c r="I3875">
        <v>0</v>
      </c>
      <c r="J3875">
        <v>0</v>
      </c>
      <c r="K3875">
        <v>6.0742782499999997E-3</v>
      </c>
      <c r="L3875">
        <v>0</v>
      </c>
      <c r="M3875">
        <v>2</v>
      </c>
    </row>
    <row r="3876" spans="1:13" x14ac:dyDescent="0.25">
      <c r="A3876" t="s">
        <v>3892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0.25</v>
      </c>
      <c r="J3876">
        <v>1</v>
      </c>
      <c r="K3876">
        <v>0.28397343749999998</v>
      </c>
      <c r="L3876">
        <v>0</v>
      </c>
      <c r="M3876">
        <v>2</v>
      </c>
    </row>
    <row r="3877" spans="1:13" x14ac:dyDescent="0.25">
      <c r="A3877" t="s">
        <v>3893</v>
      </c>
      <c r="B3877">
        <v>0.33333299999999999</v>
      </c>
      <c r="C3877">
        <v>0.75</v>
      </c>
      <c r="D3877">
        <v>28</v>
      </c>
      <c r="E3877">
        <v>237.5</v>
      </c>
      <c r="F3877">
        <v>0</v>
      </c>
      <c r="G3877">
        <v>1</v>
      </c>
      <c r="H3877">
        <v>1</v>
      </c>
      <c r="I3877">
        <v>8.3333000000000004E-2</v>
      </c>
      <c r="J3877">
        <v>0</v>
      </c>
      <c r="K3877">
        <v>0.66677674360000005</v>
      </c>
      <c r="L3877">
        <v>0</v>
      </c>
      <c r="M3877">
        <v>2</v>
      </c>
    </row>
    <row r="3878" spans="1:13" x14ac:dyDescent="0.25">
      <c r="A3878" t="s">
        <v>3894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0.33333299999999999</v>
      </c>
      <c r="J3878">
        <v>1</v>
      </c>
      <c r="K3878">
        <v>0.82749420622222225</v>
      </c>
      <c r="L3878">
        <v>0</v>
      </c>
      <c r="M3878">
        <v>2</v>
      </c>
    </row>
    <row r="3879" spans="1:13" x14ac:dyDescent="0.25">
      <c r="A3879" t="s">
        <v>3895</v>
      </c>
      <c r="B3879">
        <v>0</v>
      </c>
      <c r="C3879">
        <v>8.3333000000000004E-2</v>
      </c>
      <c r="D3879">
        <v>1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8.7016691749999986E-2</v>
      </c>
      <c r="L3879">
        <v>1</v>
      </c>
      <c r="M3879">
        <v>2</v>
      </c>
    </row>
    <row r="3880" spans="1:13" x14ac:dyDescent="0.25">
      <c r="A3880" t="s">
        <v>3896</v>
      </c>
      <c r="B3880">
        <v>1</v>
      </c>
      <c r="C3880">
        <v>1</v>
      </c>
      <c r="D3880">
        <v>118</v>
      </c>
      <c r="E3880">
        <v>1585.4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8.4638094600000005E-2</v>
      </c>
      <c r="L3880">
        <v>0</v>
      </c>
      <c r="M3880">
        <v>0</v>
      </c>
    </row>
    <row r="3881" spans="1:13" x14ac:dyDescent="0.25">
      <c r="A3881" t="s">
        <v>3897</v>
      </c>
      <c r="B3881">
        <v>0</v>
      </c>
      <c r="C3881">
        <v>8.3333000000000004E-2</v>
      </c>
      <c r="D3881">
        <v>1</v>
      </c>
      <c r="E3881">
        <v>0</v>
      </c>
      <c r="F3881">
        <v>0</v>
      </c>
      <c r="G3881">
        <v>0.36363600000000001</v>
      </c>
      <c r="H3881">
        <v>0</v>
      </c>
      <c r="I3881">
        <v>0</v>
      </c>
      <c r="J3881">
        <v>0</v>
      </c>
      <c r="K3881">
        <v>1.318578966666667E-2</v>
      </c>
      <c r="L3881">
        <v>1</v>
      </c>
      <c r="M3881">
        <v>2</v>
      </c>
    </row>
    <row r="3882" spans="1:13" x14ac:dyDescent="0.25">
      <c r="A3882" t="s">
        <v>3898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9.0909000000000004E-2</v>
      </c>
      <c r="J3882">
        <v>1</v>
      </c>
      <c r="K3882">
        <v>0.27936513480000003</v>
      </c>
      <c r="L3882">
        <v>0</v>
      </c>
      <c r="M3882">
        <v>2</v>
      </c>
    </row>
    <row r="3883" spans="1:13" x14ac:dyDescent="0.25">
      <c r="A3883" t="s">
        <v>3899</v>
      </c>
      <c r="B3883">
        <v>0.5</v>
      </c>
      <c r="C3883">
        <v>0.58333299999999999</v>
      </c>
      <c r="D3883">
        <v>8</v>
      </c>
      <c r="E3883">
        <v>554.4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0.71942766600000008</v>
      </c>
      <c r="L3883">
        <v>0</v>
      </c>
      <c r="M3883">
        <v>2</v>
      </c>
    </row>
    <row r="3884" spans="1:13" x14ac:dyDescent="0.25">
      <c r="A3884" t="s">
        <v>3900</v>
      </c>
      <c r="B3884">
        <v>0.3</v>
      </c>
      <c r="C3884">
        <v>0.4</v>
      </c>
      <c r="D3884">
        <v>7</v>
      </c>
      <c r="E3884">
        <v>72</v>
      </c>
      <c r="F3884">
        <v>0</v>
      </c>
      <c r="G3884">
        <v>0.9</v>
      </c>
      <c r="H3884">
        <v>1</v>
      </c>
      <c r="I3884">
        <v>0.2</v>
      </c>
      <c r="J3884">
        <v>0</v>
      </c>
      <c r="K3884">
        <v>0.39497483066666672</v>
      </c>
      <c r="L3884">
        <v>0</v>
      </c>
      <c r="M3884">
        <v>2</v>
      </c>
    </row>
    <row r="3885" spans="1:13" x14ac:dyDescent="0.25">
      <c r="A3885" t="s">
        <v>3901</v>
      </c>
      <c r="B3885">
        <v>0</v>
      </c>
      <c r="C3885">
        <v>0.83333299999999999</v>
      </c>
      <c r="D3885">
        <v>29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0.42851238879999998</v>
      </c>
      <c r="L3885">
        <v>1</v>
      </c>
      <c r="M3885">
        <v>2</v>
      </c>
    </row>
    <row r="3886" spans="1:13" x14ac:dyDescent="0.25">
      <c r="A3886" t="s">
        <v>3902</v>
      </c>
      <c r="B3886">
        <v>0.5</v>
      </c>
      <c r="C3886">
        <v>0.875</v>
      </c>
      <c r="D3886">
        <v>13</v>
      </c>
      <c r="E3886">
        <v>9.65</v>
      </c>
      <c r="F3886">
        <v>0</v>
      </c>
      <c r="G3886">
        <v>1</v>
      </c>
      <c r="H3886">
        <v>1</v>
      </c>
      <c r="I3886">
        <v>0.25</v>
      </c>
      <c r="J3886">
        <v>0</v>
      </c>
      <c r="K3886">
        <v>0.65963228533333329</v>
      </c>
      <c r="L3886">
        <v>0</v>
      </c>
      <c r="M3886">
        <v>2</v>
      </c>
    </row>
    <row r="3887" spans="1:13" x14ac:dyDescent="0.25">
      <c r="A3887" t="s">
        <v>3903</v>
      </c>
      <c r="B3887">
        <v>1</v>
      </c>
      <c r="C3887">
        <v>1</v>
      </c>
      <c r="D3887">
        <v>154</v>
      </c>
      <c r="E3887">
        <v>1160.23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0.44658703585714288</v>
      </c>
      <c r="L3887">
        <v>0</v>
      </c>
      <c r="M3887">
        <v>0</v>
      </c>
    </row>
    <row r="3888" spans="1:13" x14ac:dyDescent="0.25">
      <c r="A3888" t="s">
        <v>3904</v>
      </c>
      <c r="B3888">
        <v>1</v>
      </c>
      <c r="C3888">
        <v>1</v>
      </c>
      <c r="D3888">
        <v>42</v>
      </c>
      <c r="E3888">
        <v>1408.18</v>
      </c>
      <c r="F3888">
        <v>0</v>
      </c>
      <c r="G3888">
        <v>1</v>
      </c>
      <c r="H3888">
        <v>1</v>
      </c>
      <c r="I3888">
        <v>0.16666700000000001</v>
      </c>
      <c r="J3888">
        <v>0</v>
      </c>
      <c r="K3888">
        <v>0.65205745283333338</v>
      </c>
      <c r="L3888">
        <v>0</v>
      </c>
      <c r="M3888">
        <v>0</v>
      </c>
    </row>
    <row r="3889" spans="1:13" x14ac:dyDescent="0.25">
      <c r="A3889" t="s">
        <v>3905</v>
      </c>
      <c r="B3889">
        <v>1</v>
      </c>
      <c r="C3889">
        <v>1</v>
      </c>
      <c r="D3889">
        <v>81</v>
      </c>
      <c r="E3889">
        <v>2555.29</v>
      </c>
      <c r="F3889">
        <v>0.33333299999999999</v>
      </c>
      <c r="G3889">
        <v>1</v>
      </c>
      <c r="H3889">
        <v>1</v>
      </c>
      <c r="I3889">
        <v>0</v>
      </c>
      <c r="J3889">
        <v>0</v>
      </c>
      <c r="K3889">
        <v>0.1091582913953489</v>
      </c>
      <c r="L3889">
        <v>0</v>
      </c>
      <c r="M3889">
        <v>0</v>
      </c>
    </row>
    <row r="3890" spans="1:13" x14ac:dyDescent="0.25">
      <c r="A3890" t="s">
        <v>3906</v>
      </c>
      <c r="B3890">
        <v>1</v>
      </c>
      <c r="C3890">
        <v>1</v>
      </c>
      <c r="D3890">
        <v>15</v>
      </c>
      <c r="E3890">
        <v>1362.92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0.47252071546666657</v>
      </c>
      <c r="L3890">
        <v>0</v>
      </c>
      <c r="M3890">
        <v>0</v>
      </c>
    </row>
    <row r="3891" spans="1:13" x14ac:dyDescent="0.25">
      <c r="A3891" t="s">
        <v>3907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0.81818199999999996</v>
      </c>
      <c r="H3891">
        <v>0</v>
      </c>
      <c r="I3891">
        <v>0.36363600000000001</v>
      </c>
      <c r="J3891">
        <v>1</v>
      </c>
      <c r="K3891">
        <v>0.4872835472</v>
      </c>
      <c r="L3891">
        <v>0</v>
      </c>
      <c r="M3891">
        <v>2</v>
      </c>
    </row>
    <row r="3892" spans="1:13" x14ac:dyDescent="0.25">
      <c r="A3892" t="s">
        <v>3908</v>
      </c>
      <c r="B3892">
        <v>1</v>
      </c>
      <c r="C3892">
        <v>1</v>
      </c>
      <c r="D3892">
        <v>19</v>
      </c>
      <c r="E3892">
        <v>530.4</v>
      </c>
      <c r="F3892">
        <v>0</v>
      </c>
      <c r="G3892">
        <v>1</v>
      </c>
      <c r="H3892">
        <v>1</v>
      </c>
      <c r="I3892">
        <v>0.25</v>
      </c>
      <c r="J3892">
        <v>0</v>
      </c>
      <c r="K3892">
        <v>5.6673283666666657E-2</v>
      </c>
      <c r="L3892">
        <v>0</v>
      </c>
      <c r="M3892">
        <v>2</v>
      </c>
    </row>
    <row r="3893" spans="1:13" x14ac:dyDescent="0.25">
      <c r="A3893" t="s">
        <v>3909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8.3333000000000004E-2</v>
      </c>
      <c r="J3893">
        <v>1</v>
      </c>
      <c r="K3893">
        <v>0.95429690733333339</v>
      </c>
      <c r="L3893">
        <v>0</v>
      </c>
      <c r="M3893">
        <v>2</v>
      </c>
    </row>
    <row r="3894" spans="1:13" x14ac:dyDescent="0.25">
      <c r="A3894" t="s">
        <v>3910</v>
      </c>
      <c r="B3894">
        <v>8.3333000000000004E-2</v>
      </c>
      <c r="C3894">
        <v>1</v>
      </c>
      <c r="D3894">
        <v>14</v>
      </c>
      <c r="E3894">
        <v>1.95</v>
      </c>
      <c r="F3894">
        <v>0.91666700000000001</v>
      </c>
      <c r="G3894">
        <v>1</v>
      </c>
      <c r="H3894">
        <v>1</v>
      </c>
      <c r="I3894">
        <v>0</v>
      </c>
      <c r="J3894">
        <v>0</v>
      </c>
      <c r="K3894">
        <v>2.6352060199999999E-2</v>
      </c>
      <c r="L3894">
        <v>0</v>
      </c>
      <c r="M3894">
        <v>2</v>
      </c>
    </row>
    <row r="3895" spans="1:13" x14ac:dyDescent="0.25">
      <c r="A3895" t="s">
        <v>3911</v>
      </c>
      <c r="B3895">
        <v>0.41666700000000001</v>
      </c>
      <c r="C3895">
        <v>0.5</v>
      </c>
      <c r="D3895">
        <v>6</v>
      </c>
      <c r="E3895">
        <v>294</v>
      </c>
      <c r="F3895">
        <v>0.33333299999999999</v>
      </c>
      <c r="G3895">
        <v>0.63636400000000004</v>
      </c>
      <c r="H3895">
        <v>0</v>
      </c>
      <c r="I3895">
        <v>0</v>
      </c>
      <c r="J3895">
        <v>0</v>
      </c>
      <c r="K3895">
        <v>2.999057916666667E-2</v>
      </c>
      <c r="L3895">
        <v>0</v>
      </c>
      <c r="M3895">
        <v>2</v>
      </c>
    </row>
    <row r="3896" spans="1:13" x14ac:dyDescent="0.25">
      <c r="A3896" t="s">
        <v>3912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0.45454499999999998</v>
      </c>
      <c r="H3896">
        <v>0</v>
      </c>
      <c r="I3896">
        <v>8.3333000000000004E-2</v>
      </c>
      <c r="J3896">
        <v>1</v>
      </c>
      <c r="K3896">
        <v>0.10708991499999999</v>
      </c>
      <c r="L3896">
        <v>0</v>
      </c>
      <c r="M3896">
        <v>2</v>
      </c>
    </row>
    <row r="3897" spans="1:13" x14ac:dyDescent="0.25">
      <c r="A3897" t="s">
        <v>3913</v>
      </c>
      <c r="B3897">
        <v>0</v>
      </c>
      <c r="C3897">
        <v>8.3333000000000004E-2</v>
      </c>
      <c r="D3897">
        <v>1</v>
      </c>
      <c r="E3897">
        <v>0</v>
      </c>
      <c r="F3897">
        <v>0</v>
      </c>
      <c r="G3897">
        <v>1</v>
      </c>
      <c r="H3897">
        <v>0</v>
      </c>
      <c r="I3897">
        <v>0.33333299999999999</v>
      </c>
      <c r="J3897">
        <v>0</v>
      </c>
      <c r="K3897">
        <v>0.66427295799999997</v>
      </c>
      <c r="L3897">
        <v>1</v>
      </c>
      <c r="M3897">
        <v>2</v>
      </c>
    </row>
    <row r="3898" spans="1:13" x14ac:dyDescent="0.25">
      <c r="A3898" t="s">
        <v>3914</v>
      </c>
      <c r="B3898">
        <v>0</v>
      </c>
      <c r="C3898">
        <v>8.3333000000000004E-2</v>
      </c>
      <c r="D3898">
        <v>1</v>
      </c>
      <c r="E3898">
        <v>0</v>
      </c>
      <c r="F3898">
        <v>0</v>
      </c>
      <c r="G3898">
        <v>1</v>
      </c>
      <c r="H3898">
        <v>0</v>
      </c>
      <c r="I3898">
        <v>8.3333000000000004E-2</v>
      </c>
      <c r="J3898">
        <v>0</v>
      </c>
      <c r="K3898">
        <v>0.34522509299999998</v>
      </c>
      <c r="L3898">
        <v>1</v>
      </c>
      <c r="M3898">
        <v>2</v>
      </c>
    </row>
    <row r="3899" spans="1:13" x14ac:dyDescent="0.25">
      <c r="A3899" t="s">
        <v>3915</v>
      </c>
      <c r="B3899">
        <v>1</v>
      </c>
      <c r="C3899">
        <v>1</v>
      </c>
      <c r="D3899">
        <v>44</v>
      </c>
      <c r="E3899">
        <v>477.54</v>
      </c>
      <c r="F3899">
        <v>8.3333000000000004E-2</v>
      </c>
      <c r="G3899">
        <v>1</v>
      </c>
      <c r="H3899">
        <v>1</v>
      </c>
      <c r="I3899">
        <v>0</v>
      </c>
      <c r="J3899">
        <v>0</v>
      </c>
      <c r="K3899">
        <v>0.47447230750000002</v>
      </c>
      <c r="L3899">
        <v>0</v>
      </c>
      <c r="M3899">
        <v>2</v>
      </c>
    </row>
    <row r="3900" spans="1:13" x14ac:dyDescent="0.25">
      <c r="A3900" t="s">
        <v>3916</v>
      </c>
      <c r="B3900">
        <v>0</v>
      </c>
      <c r="C3900">
        <v>8.3333000000000004E-2</v>
      </c>
      <c r="D3900">
        <v>1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5.9986449166666657E-2</v>
      </c>
      <c r="L3900">
        <v>1</v>
      </c>
      <c r="M3900">
        <v>2</v>
      </c>
    </row>
    <row r="3901" spans="1:13" x14ac:dyDescent="0.25">
      <c r="A3901" t="s">
        <v>3917</v>
      </c>
      <c r="B3901">
        <v>0.75</v>
      </c>
      <c r="C3901">
        <v>0.75</v>
      </c>
      <c r="D3901">
        <v>9</v>
      </c>
      <c r="E3901">
        <v>391.5</v>
      </c>
      <c r="F3901">
        <v>0.72727299999999995</v>
      </c>
      <c r="G3901">
        <v>1</v>
      </c>
      <c r="H3901">
        <v>0</v>
      </c>
      <c r="I3901">
        <v>0</v>
      </c>
      <c r="J3901">
        <v>0</v>
      </c>
      <c r="K3901">
        <v>5.0621012307692304E-3</v>
      </c>
      <c r="L3901">
        <v>0</v>
      </c>
      <c r="M3901">
        <v>2</v>
      </c>
    </row>
    <row r="3902" spans="1:13" x14ac:dyDescent="0.25">
      <c r="A3902" t="s">
        <v>3918</v>
      </c>
      <c r="B3902">
        <v>0</v>
      </c>
      <c r="C3902">
        <v>8.3333000000000004E-2</v>
      </c>
      <c r="D3902">
        <v>1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0.76451194180000015</v>
      </c>
      <c r="L3902">
        <v>1</v>
      </c>
      <c r="M3902">
        <v>2</v>
      </c>
    </row>
    <row r="3903" spans="1:13" x14ac:dyDescent="0.25">
      <c r="A3903" t="s">
        <v>3919</v>
      </c>
      <c r="B3903">
        <v>0.75</v>
      </c>
      <c r="C3903">
        <v>0.83333299999999999</v>
      </c>
      <c r="D3903">
        <v>24</v>
      </c>
      <c r="E3903">
        <v>674.5</v>
      </c>
      <c r="F3903">
        <v>8.3333000000000004E-2</v>
      </c>
      <c r="G3903">
        <v>1</v>
      </c>
      <c r="H3903">
        <v>1</v>
      </c>
      <c r="I3903">
        <v>0.33333299999999999</v>
      </c>
      <c r="J3903">
        <v>0</v>
      </c>
      <c r="K3903">
        <v>0.14504386424999999</v>
      </c>
      <c r="L3903">
        <v>0</v>
      </c>
      <c r="M3903">
        <v>2</v>
      </c>
    </row>
    <row r="3904" spans="1:13" x14ac:dyDescent="0.25">
      <c r="A3904" t="s">
        <v>3920</v>
      </c>
      <c r="B3904">
        <v>0</v>
      </c>
      <c r="C3904">
        <v>0.16666700000000001</v>
      </c>
      <c r="D3904">
        <v>2</v>
      </c>
      <c r="E3904">
        <v>0</v>
      </c>
      <c r="F3904">
        <v>0</v>
      </c>
      <c r="G3904">
        <v>0.36363600000000001</v>
      </c>
      <c r="H3904">
        <v>0</v>
      </c>
      <c r="I3904">
        <v>0</v>
      </c>
      <c r="J3904">
        <v>0</v>
      </c>
      <c r="K3904">
        <v>2.36121725E-3</v>
      </c>
      <c r="L3904">
        <v>1</v>
      </c>
      <c r="M3904">
        <v>2</v>
      </c>
    </row>
    <row r="3905" spans="1:13" x14ac:dyDescent="0.25">
      <c r="A3905" t="s">
        <v>3921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0.25</v>
      </c>
      <c r="J3905">
        <v>1</v>
      </c>
      <c r="K3905">
        <v>0.43129290799999997</v>
      </c>
      <c r="L3905">
        <v>0</v>
      </c>
      <c r="M3905">
        <v>2</v>
      </c>
    </row>
    <row r="3906" spans="1:13" x14ac:dyDescent="0.25">
      <c r="A3906" t="s">
        <v>3922</v>
      </c>
      <c r="B3906">
        <v>0</v>
      </c>
      <c r="C3906">
        <v>0</v>
      </c>
      <c r="D3906">
        <v>0</v>
      </c>
      <c r="E3906">
        <v>0</v>
      </c>
      <c r="F3906">
        <v>0.28571400000000002</v>
      </c>
      <c r="G3906">
        <v>0.72727299999999995</v>
      </c>
      <c r="H3906">
        <v>0</v>
      </c>
      <c r="I3906">
        <v>0.18181800000000001</v>
      </c>
      <c r="J3906">
        <v>1</v>
      </c>
      <c r="K3906">
        <v>0.36825594942857143</v>
      </c>
      <c r="L3906">
        <v>0</v>
      </c>
      <c r="M3906">
        <v>2</v>
      </c>
    </row>
    <row r="3907" spans="1:13" x14ac:dyDescent="0.25">
      <c r="A3907" t="s">
        <v>3923</v>
      </c>
      <c r="B3907">
        <v>0</v>
      </c>
      <c r="C3907">
        <v>0.83333299999999999</v>
      </c>
      <c r="D3907">
        <v>26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0.6893501198571429</v>
      </c>
      <c r="L3907">
        <v>1</v>
      </c>
      <c r="M3907">
        <v>2</v>
      </c>
    </row>
    <row r="3908" spans="1:13" x14ac:dyDescent="0.25">
      <c r="A3908" t="s">
        <v>3924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0.66666700000000001</v>
      </c>
      <c r="J3908">
        <v>1</v>
      </c>
      <c r="K3908">
        <v>0.96627811666666674</v>
      </c>
      <c r="L3908">
        <v>0</v>
      </c>
      <c r="M3908">
        <v>2</v>
      </c>
    </row>
    <row r="3909" spans="1:13" x14ac:dyDescent="0.25">
      <c r="A3909" t="s">
        <v>3925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9.0909000000000004E-2</v>
      </c>
      <c r="H3909">
        <v>0</v>
      </c>
      <c r="I3909">
        <v>8.3333000000000004E-2</v>
      </c>
      <c r="J3909">
        <v>1</v>
      </c>
      <c r="K3909">
        <v>8.5404533333333348E-3</v>
      </c>
      <c r="L3909">
        <v>0</v>
      </c>
      <c r="M3909">
        <v>2</v>
      </c>
    </row>
    <row r="3910" spans="1:13" x14ac:dyDescent="0.25">
      <c r="A3910" t="s">
        <v>3926</v>
      </c>
      <c r="B3910">
        <v>0.41666700000000001</v>
      </c>
      <c r="C3910">
        <v>0.41666700000000001</v>
      </c>
      <c r="D3910">
        <v>5</v>
      </c>
      <c r="E3910">
        <v>18.350000000000001</v>
      </c>
      <c r="F3910">
        <v>9.0909000000000004E-2</v>
      </c>
      <c r="G3910">
        <v>1</v>
      </c>
      <c r="H3910">
        <v>0</v>
      </c>
      <c r="I3910">
        <v>8.3333000000000004E-2</v>
      </c>
      <c r="J3910">
        <v>0</v>
      </c>
      <c r="K3910">
        <v>0.38492896538888888</v>
      </c>
      <c r="L3910">
        <v>0</v>
      </c>
      <c r="M3910">
        <v>2</v>
      </c>
    </row>
    <row r="3911" spans="1:13" x14ac:dyDescent="0.25">
      <c r="A3911" t="s">
        <v>3927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0.25</v>
      </c>
      <c r="J3911">
        <v>1</v>
      </c>
      <c r="K3911">
        <v>1.0152280052941181</v>
      </c>
      <c r="L3911">
        <v>0</v>
      </c>
      <c r="M3911">
        <v>2</v>
      </c>
    </row>
    <row r="3912" spans="1:13" x14ac:dyDescent="0.25">
      <c r="A3912" t="s">
        <v>3928</v>
      </c>
      <c r="B3912">
        <v>0</v>
      </c>
      <c r="C3912">
        <v>1</v>
      </c>
      <c r="D3912">
        <v>34</v>
      </c>
      <c r="E3912">
        <v>0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4.5302476000000008E-2</v>
      </c>
      <c r="L3912">
        <v>1</v>
      </c>
      <c r="M3912">
        <v>2</v>
      </c>
    </row>
    <row r="3913" spans="1:13" x14ac:dyDescent="0.25">
      <c r="A3913" t="s">
        <v>3929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0.16666700000000001</v>
      </c>
      <c r="J3913">
        <v>1</v>
      </c>
      <c r="K3913">
        <v>0.8011413300000001</v>
      </c>
      <c r="L3913">
        <v>0</v>
      </c>
      <c r="M3913">
        <v>2</v>
      </c>
    </row>
    <row r="3914" spans="1:13" x14ac:dyDescent="0.25">
      <c r="A3914" t="s">
        <v>3930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8.3333000000000004E-2</v>
      </c>
      <c r="J3914">
        <v>1</v>
      </c>
      <c r="K3914">
        <v>0.90950400866666681</v>
      </c>
      <c r="L3914">
        <v>0</v>
      </c>
      <c r="M3914">
        <v>2</v>
      </c>
    </row>
    <row r="3915" spans="1:13" x14ac:dyDescent="0.25">
      <c r="A3915" t="s">
        <v>3931</v>
      </c>
      <c r="B3915">
        <v>0</v>
      </c>
      <c r="C3915">
        <v>8.3333000000000004E-2</v>
      </c>
      <c r="D3915">
        <v>1</v>
      </c>
      <c r="E3915">
        <v>0</v>
      </c>
      <c r="F3915">
        <v>0</v>
      </c>
      <c r="G3915">
        <v>0.272727</v>
      </c>
      <c r="H3915">
        <v>0</v>
      </c>
      <c r="I3915">
        <v>0</v>
      </c>
      <c r="J3915">
        <v>0</v>
      </c>
      <c r="K3915">
        <v>2.2725855199999999E-2</v>
      </c>
      <c r="L3915">
        <v>1</v>
      </c>
      <c r="M3915">
        <v>2</v>
      </c>
    </row>
    <row r="3916" spans="1:13" x14ac:dyDescent="0.25">
      <c r="A3916" t="s">
        <v>3932</v>
      </c>
      <c r="B3916">
        <v>0.81818199999999996</v>
      </c>
      <c r="C3916">
        <v>0.90909099999999998</v>
      </c>
      <c r="D3916">
        <v>10</v>
      </c>
      <c r="E3916">
        <v>202.3</v>
      </c>
      <c r="F3916">
        <v>0</v>
      </c>
      <c r="G3916">
        <v>0.90909099999999998</v>
      </c>
      <c r="H3916">
        <v>0</v>
      </c>
      <c r="I3916">
        <v>0</v>
      </c>
      <c r="J3916">
        <v>0</v>
      </c>
      <c r="K3916">
        <v>6.6040413333333338E-3</v>
      </c>
      <c r="L3916">
        <v>0</v>
      </c>
      <c r="M3916">
        <v>2</v>
      </c>
    </row>
    <row r="3917" spans="1:13" x14ac:dyDescent="0.25">
      <c r="A3917" t="s">
        <v>3933</v>
      </c>
      <c r="B3917">
        <v>0.41666700000000001</v>
      </c>
      <c r="C3917">
        <v>0.58333299999999999</v>
      </c>
      <c r="D3917">
        <v>19</v>
      </c>
      <c r="E3917">
        <v>285.3</v>
      </c>
      <c r="F3917">
        <v>0.5</v>
      </c>
      <c r="G3917">
        <v>0.90909099999999998</v>
      </c>
      <c r="H3917">
        <v>1</v>
      </c>
      <c r="I3917">
        <v>0</v>
      </c>
      <c r="J3917">
        <v>0</v>
      </c>
      <c r="K3917">
        <v>1.0602760399999999E-2</v>
      </c>
      <c r="L3917">
        <v>0</v>
      </c>
      <c r="M3917">
        <v>2</v>
      </c>
    </row>
    <row r="3918" spans="1:13" x14ac:dyDescent="0.25">
      <c r="A3918" t="s">
        <v>3934</v>
      </c>
      <c r="B3918">
        <v>0.42857099999999998</v>
      </c>
      <c r="C3918">
        <v>0.71428599999999998</v>
      </c>
      <c r="D3918">
        <v>8</v>
      </c>
      <c r="E3918">
        <v>1176.51</v>
      </c>
      <c r="F3918">
        <v>1</v>
      </c>
      <c r="G3918">
        <v>0.85714299999999999</v>
      </c>
      <c r="H3918">
        <v>1</v>
      </c>
      <c r="I3918">
        <v>0</v>
      </c>
      <c r="J3918">
        <v>0</v>
      </c>
      <c r="K3918">
        <v>1.5766813000000001E-2</v>
      </c>
      <c r="L3918">
        <v>0</v>
      </c>
      <c r="M3918">
        <v>0</v>
      </c>
    </row>
    <row r="3919" spans="1:13" x14ac:dyDescent="0.25">
      <c r="A3919" t="s">
        <v>3935</v>
      </c>
      <c r="B3919">
        <v>1</v>
      </c>
      <c r="C3919">
        <v>1</v>
      </c>
      <c r="D3919">
        <v>48</v>
      </c>
      <c r="E3919">
        <v>924.19</v>
      </c>
      <c r="F3919">
        <v>0</v>
      </c>
      <c r="G3919">
        <v>1</v>
      </c>
      <c r="H3919">
        <v>0</v>
      </c>
      <c r="I3919">
        <v>0.16666700000000001</v>
      </c>
      <c r="J3919">
        <v>0</v>
      </c>
      <c r="K3919">
        <v>0.93454545</v>
      </c>
      <c r="L3919">
        <v>0</v>
      </c>
      <c r="M3919">
        <v>2</v>
      </c>
    </row>
    <row r="3920" spans="1:13" x14ac:dyDescent="0.25">
      <c r="A3920" t="s">
        <v>3936</v>
      </c>
      <c r="B3920">
        <v>0.41666700000000001</v>
      </c>
      <c r="C3920">
        <v>0.41666700000000001</v>
      </c>
      <c r="D3920">
        <v>5</v>
      </c>
      <c r="E3920">
        <v>89.96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6.7254279574468084E-2</v>
      </c>
      <c r="L3920">
        <v>0</v>
      </c>
      <c r="M3920">
        <v>2</v>
      </c>
    </row>
    <row r="3921" spans="1:13" x14ac:dyDescent="0.25">
      <c r="A3921" t="s">
        <v>3937</v>
      </c>
      <c r="B3921">
        <v>0.57142899999999996</v>
      </c>
      <c r="C3921">
        <v>0.57142899999999996</v>
      </c>
      <c r="D3921">
        <v>6</v>
      </c>
      <c r="E3921">
        <v>238.75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0.30257109533333332</v>
      </c>
      <c r="L3921">
        <v>0</v>
      </c>
      <c r="M3921">
        <v>2</v>
      </c>
    </row>
    <row r="3922" spans="1:13" x14ac:dyDescent="0.25">
      <c r="A3922" t="s">
        <v>3938</v>
      </c>
      <c r="B3922">
        <v>0.16666700000000001</v>
      </c>
      <c r="C3922">
        <v>0.41666700000000001</v>
      </c>
      <c r="D3922">
        <v>9</v>
      </c>
      <c r="E3922">
        <v>51.35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0.957046281</v>
      </c>
      <c r="L3922">
        <v>0</v>
      </c>
      <c r="M3922">
        <v>2</v>
      </c>
    </row>
    <row r="3923" spans="1:13" x14ac:dyDescent="0.25">
      <c r="A3923" t="s">
        <v>3939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8.3333000000000004E-2</v>
      </c>
      <c r="J3923">
        <v>1</v>
      </c>
      <c r="K3923">
        <v>0.90613174909999994</v>
      </c>
      <c r="L3923">
        <v>0</v>
      </c>
      <c r="M3923">
        <v>2</v>
      </c>
    </row>
    <row r="3924" spans="1:13" x14ac:dyDescent="0.25">
      <c r="A3924" t="s">
        <v>3940</v>
      </c>
      <c r="B3924">
        <v>0</v>
      </c>
      <c r="C3924">
        <v>0.25</v>
      </c>
      <c r="D3924">
        <v>6</v>
      </c>
      <c r="E3924">
        <v>0</v>
      </c>
      <c r="F3924">
        <v>8.3333000000000004E-2</v>
      </c>
      <c r="G3924">
        <v>1</v>
      </c>
      <c r="H3924">
        <v>0</v>
      </c>
      <c r="I3924">
        <v>0.5</v>
      </c>
      <c r="J3924">
        <v>0</v>
      </c>
      <c r="K3924">
        <v>0.58893430981818184</v>
      </c>
      <c r="L3924">
        <v>1</v>
      </c>
      <c r="M3924">
        <v>2</v>
      </c>
    </row>
    <row r="3925" spans="1:13" x14ac:dyDescent="0.25">
      <c r="A3925" t="s">
        <v>3941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8.3333000000000004E-2</v>
      </c>
      <c r="J3925">
        <v>1</v>
      </c>
      <c r="K3925">
        <v>0.81670140033333338</v>
      </c>
      <c r="L3925">
        <v>0</v>
      </c>
      <c r="M3925">
        <v>2</v>
      </c>
    </row>
    <row r="3926" spans="1:13" x14ac:dyDescent="0.25">
      <c r="A3926" t="s">
        <v>3942</v>
      </c>
      <c r="B3926">
        <v>0.33333299999999999</v>
      </c>
      <c r="C3926">
        <v>0.5</v>
      </c>
      <c r="D3926">
        <v>6</v>
      </c>
      <c r="E3926">
        <v>567.70000000000005</v>
      </c>
      <c r="F3926">
        <v>0.272727</v>
      </c>
      <c r="G3926">
        <v>0.81818199999999996</v>
      </c>
      <c r="H3926">
        <v>1</v>
      </c>
      <c r="I3926">
        <v>8.3333000000000004E-2</v>
      </c>
      <c r="J3926">
        <v>0</v>
      </c>
      <c r="K3926">
        <v>7.6079667777777776E-2</v>
      </c>
      <c r="L3926">
        <v>0</v>
      </c>
      <c r="M3926">
        <v>2</v>
      </c>
    </row>
    <row r="3927" spans="1:13" x14ac:dyDescent="0.25">
      <c r="A3927" t="s">
        <v>3943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0.25</v>
      </c>
      <c r="J3927">
        <v>1</v>
      </c>
      <c r="K3927">
        <v>0.71864962864000004</v>
      </c>
      <c r="L3927">
        <v>0</v>
      </c>
      <c r="M3927">
        <v>2</v>
      </c>
    </row>
    <row r="3928" spans="1:13" x14ac:dyDescent="0.25">
      <c r="A3928" t="s">
        <v>3944</v>
      </c>
      <c r="B3928">
        <v>1</v>
      </c>
      <c r="C3928">
        <v>1</v>
      </c>
      <c r="D3928">
        <v>25</v>
      </c>
      <c r="E3928">
        <v>81.36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0.75851029000000003</v>
      </c>
      <c r="L3928">
        <v>0</v>
      </c>
      <c r="M3928">
        <v>2</v>
      </c>
    </row>
    <row r="3929" spans="1:13" x14ac:dyDescent="0.25">
      <c r="A3929" t="s">
        <v>3945</v>
      </c>
      <c r="B3929">
        <v>0.75</v>
      </c>
      <c r="C3929">
        <v>0.91666700000000001</v>
      </c>
      <c r="D3929">
        <v>11</v>
      </c>
      <c r="E3929">
        <v>346.02</v>
      </c>
      <c r="F3929">
        <v>0.33333299999999999</v>
      </c>
      <c r="G3929">
        <v>1</v>
      </c>
      <c r="H3929">
        <v>0</v>
      </c>
      <c r="I3929">
        <v>0</v>
      </c>
      <c r="J3929">
        <v>0</v>
      </c>
      <c r="K3929">
        <v>1.207272377777778E-2</v>
      </c>
      <c r="L3929">
        <v>0</v>
      </c>
      <c r="M3929">
        <v>2</v>
      </c>
    </row>
    <row r="3930" spans="1:13" x14ac:dyDescent="0.25">
      <c r="A3930" t="s">
        <v>3946</v>
      </c>
      <c r="B3930">
        <v>8.3333000000000004E-2</v>
      </c>
      <c r="C3930">
        <v>0.33333299999999999</v>
      </c>
      <c r="D3930">
        <v>5</v>
      </c>
      <c r="E3930">
        <v>9.58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0.32804512366666672</v>
      </c>
      <c r="L3930">
        <v>0</v>
      </c>
      <c r="M3930">
        <v>2</v>
      </c>
    </row>
    <row r="3931" spans="1:13" x14ac:dyDescent="0.25">
      <c r="A3931" t="s">
        <v>3947</v>
      </c>
      <c r="B3931">
        <v>1</v>
      </c>
      <c r="C3931">
        <v>1</v>
      </c>
      <c r="D3931">
        <v>53</v>
      </c>
      <c r="E3931">
        <v>734.06</v>
      </c>
      <c r="F3931">
        <v>0</v>
      </c>
      <c r="G3931">
        <v>1</v>
      </c>
      <c r="H3931">
        <v>1</v>
      </c>
      <c r="I3931">
        <v>8.3333000000000004E-2</v>
      </c>
      <c r="J3931">
        <v>0</v>
      </c>
      <c r="K3931">
        <v>0.91085056700000011</v>
      </c>
      <c r="L3931">
        <v>0</v>
      </c>
      <c r="M3931">
        <v>2</v>
      </c>
    </row>
    <row r="3932" spans="1:13" x14ac:dyDescent="0.25">
      <c r="A3932" t="s">
        <v>3948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0.25</v>
      </c>
      <c r="J3932">
        <v>1</v>
      </c>
      <c r="K3932">
        <v>0.46361328072000002</v>
      </c>
      <c r="L3932">
        <v>0</v>
      </c>
      <c r="M3932">
        <v>2</v>
      </c>
    </row>
    <row r="3933" spans="1:13" x14ac:dyDescent="0.25">
      <c r="A3933" t="s">
        <v>3949</v>
      </c>
      <c r="B3933">
        <v>0</v>
      </c>
      <c r="C3933">
        <v>8.3333000000000004E-2</v>
      </c>
      <c r="D3933">
        <v>1</v>
      </c>
      <c r="E3933">
        <v>0</v>
      </c>
      <c r="F3933">
        <v>0</v>
      </c>
      <c r="G3933">
        <v>1</v>
      </c>
      <c r="H3933">
        <v>0</v>
      </c>
      <c r="I3933">
        <v>0.16666700000000001</v>
      </c>
      <c r="J3933">
        <v>0</v>
      </c>
      <c r="K3933">
        <v>0.98138566533333338</v>
      </c>
      <c r="L3933">
        <v>1</v>
      </c>
      <c r="M3933">
        <v>2</v>
      </c>
    </row>
    <row r="3934" spans="1:13" x14ac:dyDescent="0.25">
      <c r="A3934" t="s">
        <v>3950</v>
      </c>
      <c r="B3934">
        <v>1</v>
      </c>
      <c r="C3934">
        <v>1</v>
      </c>
      <c r="D3934">
        <v>45</v>
      </c>
      <c r="E3934">
        <v>1066.0899999999999</v>
      </c>
      <c r="F3934">
        <v>0</v>
      </c>
      <c r="G3934">
        <v>1</v>
      </c>
      <c r="H3934">
        <v>1</v>
      </c>
      <c r="I3934">
        <v>0.33333299999999999</v>
      </c>
      <c r="J3934">
        <v>0</v>
      </c>
      <c r="K3934">
        <v>0.30797111399999999</v>
      </c>
      <c r="L3934">
        <v>0</v>
      </c>
      <c r="M3934">
        <v>0</v>
      </c>
    </row>
    <row r="3935" spans="1:13" x14ac:dyDescent="0.25">
      <c r="A3935" t="s">
        <v>3951</v>
      </c>
      <c r="B3935">
        <v>0.5</v>
      </c>
      <c r="C3935">
        <v>0.66666700000000001</v>
      </c>
      <c r="D3935">
        <v>6</v>
      </c>
      <c r="E3935">
        <v>369</v>
      </c>
      <c r="F3935">
        <v>0</v>
      </c>
      <c r="G3935">
        <v>0.66666700000000001</v>
      </c>
      <c r="H3935">
        <v>0</v>
      </c>
      <c r="I3935">
        <v>0.16666700000000001</v>
      </c>
      <c r="J3935">
        <v>0</v>
      </c>
      <c r="K3935">
        <v>7.5994328E-2</v>
      </c>
      <c r="L3935">
        <v>0</v>
      </c>
      <c r="M3935">
        <v>2</v>
      </c>
    </row>
    <row r="3936" spans="1:13" x14ac:dyDescent="0.25">
      <c r="A3936" t="s">
        <v>3952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0.16666700000000001</v>
      </c>
      <c r="J3936">
        <v>1</v>
      </c>
      <c r="K3936">
        <v>0.48295789542857143</v>
      </c>
      <c r="L3936">
        <v>0</v>
      </c>
      <c r="M3936">
        <v>2</v>
      </c>
    </row>
    <row r="3937" spans="1:13" x14ac:dyDescent="0.25">
      <c r="A3937" t="s">
        <v>3953</v>
      </c>
      <c r="B3937">
        <v>8.3333000000000004E-2</v>
      </c>
      <c r="C3937">
        <v>0.75</v>
      </c>
      <c r="D3937">
        <v>24</v>
      </c>
      <c r="E3937">
        <v>31.92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0.95250366812499987</v>
      </c>
      <c r="L3937">
        <v>0</v>
      </c>
      <c r="M3937">
        <v>2</v>
      </c>
    </row>
    <row r="3938" spans="1:13" x14ac:dyDescent="0.25">
      <c r="A3938" t="s">
        <v>3954</v>
      </c>
      <c r="B3938">
        <v>0</v>
      </c>
      <c r="C3938">
        <v>8.3333000000000004E-2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0.16666700000000001</v>
      </c>
      <c r="J3938">
        <v>0</v>
      </c>
      <c r="K3938">
        <v>4.4156524526315792E-2</v>
      </c>
      <c r="L3938">
        <v>1</v>
      </c>
      <c r="M3938">
        <v>2</v>
      </c>
    </row>
    <row r="3939" spans="1:13" x14ac:dyDescent="0.25">
      <c r="A3939" t="s">
        <v>3955</v>
      </c>
      <c r="B3939">
        <v>0.83333299999999999</v>
      </c>
      <c r="C3939">
        <v>1</v>
      </c>
      <c r="D3939">
        <v>344</v>
      </c>
      <c r="E3939">
        <v>1043.43</v>
      </c>
      <c r="F3939">
        <v>0.75</v>
      </c>
      <c r="G3939">
        <v>1</v>
      </c>
      <c r="H3939">
        <v>1</v>
      </c>
      <c r="I3939">
        <v>0</v>
      </c>
      <c r="J3939">
        <v>0</v>
      </c>
      <c r="K3939">
        <v>0.24983148541666669</v>
      </c>
      <c r="L3939">
        <v>0</v>
      </c>
      <c r="M3939">
        <v>0</v>
      </c>
    </row>
    <row r="3940" spans="1:13" x14ac:dyDescent="0.25">
      <c r="A3940" t="s">
        <v>3956</v>
      </c>
      <c r="B3940">
        <v>0.81818199999999996</v>
      </c>
      <c r="C3940">
        <v>0.90909099999999998</v>
      </c>
      <c r="D3940">
        <v>10</v>
      </c>
      <c r="E3940">
        <v>640</v>
      </c>
      <c r="F3940">
        <v>0</v>
      </c>
      <c r="G3940">
        <v>0.72727299999999995</v>
      </c>
      <c r="H3940">
        <v>0</v>
      </c>
      <c r="I3940">
        <v>0</v>
      </c>
      <c r="J3940">
        <v>0</v>
      </c>
      <c r="K3940">
        <v>7.4392286666666663E-3</v>
      </c>
      <c r="L3940">
        <v>0</v>
      </c>
      <c r="M3940">
        <v>2</v>
      </c>
    </row>
    <row r="3941" spans="1:13" x14ac:dyDescent="0.25">
      <c r="A3941" t="s">
        <v>3957</v>
      </c>
      <c r="B3941">
        <v>1</v>
      </c>
      <c r="C3941">
        <v>1</v>
      </c>
      <c r="D3941">
        <v>92</v>
      </c>
      <c r="E3941">
        <v>1071.0999999999999</v>
      </c>
      <c r="F3941">
        <v>0</v>
      </c>
      <c r="G3941">
        <v>1</v>
      </c>
      <c r="H3941">
        <v>1</v>
      </c>
      <c r="I3941">
        <v>0.33333299999999999</v>
      </c>
      <c r="J3941">
        <v>0</v>
      </c>
      <c r="K3941">
        <v>0.43415325730769228</v>
      </c>
      <c r="L3941">
        <v>0</v>
      </c>
      <c r="M3941">
        <v>0</v>
      </c>
    </row>
    <row r="3942" spans="1:13" x14ac:dyDescent="0.25">
      <c r="A3942" t="s">
        <v>3958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0.33333299999999999</v>
      </c>
      <c r="J3942">
        <v>1</v>
      </c>
      <c r="K3942">
        <v>0.90458301366666671</v>
      </c>
      <c r="L3942">
        <v>0</v>
      </c>
      <c r="M3942">
        <v>2</v>
      </c>
    </row>
    <row r="3943" spans="1:13" x14ac:dyDescent="0.25">
      <c r="A3943" t="s">
        <v>3959</v>
      </c>
      <c r="B3943">
        <v>0</v>
      </c>
      <c r="C3943">
        <v>0.25</v>
      </c>
      <c r="D3943">
        <v>3</v>
      </c>
      <c r="E3943">
        <v>0</v>
      </c>
      <c r="F3943">
        <v>0</v>
      </c>
      <c r="G3943">
        <v>1</v>
      </c>
      <c r="H3943">
        <v>0</v>
      </c>
      <c r="I3943">
        <v>0.16666700000000001</v>
      </c>
      <c r="J3943">
        <v>0</v>
      </c>
      <c r="K3943">
        <v>3.1865707E-2</v>
      </c>
      <c r="L3943">
        <v>1</v>
      </c>
      <c r="M3943">
        <v>2</v>
      </c>
    </row>
    <row r="3944" spans="1:13" x14ac:dyDescent="0.25">
      <c r="A3944" t="s">
        <v>3960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0.16666700000000001</v>
      </c>
      <c r="J3944">
        <v>1</v>
      </c>
      <c r="K3944">
        <v>0.93301621555555547</v>
      </c>
      <c r="L3944">
        <v>0</v>
      </c>
      <c r="M3944">
        <v>2</v>
      </c>
    </row>
    <row r="3945" spans="1:13" x14ac:dyDescent="0.25">
      <c r="A3945" t="s">
        <v>3961</v>
      </c>
      <c r="B3945">
        <v>0.90909099999999998</v>
      </c>
      <c r="C3945">
        <v>1</v>
      </c>
      <c r="D3945">
        <v>11</v>
      </c>
      <c r="E3945">
        <v>163.9</v>
      </c>
      <c r="F3945">
        <v>0.77777799999999997</v>
      </c>
      <c r="G3945">
        <v>1</v>
      </c>
      <c r="H3945">
        <v>0</v>
      </c>
      <c r="I3945">
        <v>0</v>
      </c>
      <c r="J3945">
        <v>0</v>
      </c>
      <c r="K3945">
        <v>9.6283519999999997E-3</v>
      </c>
      <c r="L3945">
        <v>0</v>
      </c>
      <c r="M3945">
        <v>2</v>
      </c>
    </row>
    <row r="3946" spans="1:13" x14ac:dyDescent="0.25">
      <c r="A3946" t="s">
        <v>3962</v>
      </c>
      <c r="B3946">
        <v>1</v>
      </c>
      <c r="C3946">
        <v>1</v>
      </c>
      <c r="D3946">
        <v>79</v>
      </c>
      <c r="E3946">
        <v>1288.95</v>
      </c>
      <c r="F3946">
        <v>0</v>
      </c>
      <c r="G3946">
        <v>1</v>
      </c>
      <c r="H3946">
        <v>1</v>
      </c>
      <c r="I3946">
        <v>0.83333299999999999</v>
      </c>
      <c r="J3946">
        <v>0</v>
      </c>
      <c r="K3946">
        <v>0.97186187023529425</v>
      </c>
      <c r="L3946">
        <v>0</v>
      </c>
      <c r="M3946">
        <v>0</v>
      </c>
    </row>
    <row r="3947" spans="1:13" x14ac:dyDescent="0.25">
      <c r="A3947" t="s">
        <v>3963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0.272727</v>
      </c>
      <c r="J3947">
        <v>1</v>
      </c>
      <c r="K3947">
        <v>0.9799276442</v>
      </c>
      <c r="L3947">
        <v>0</v>
      </c>
      <c r="M3947">
        <v>2</v>
      </c>
    </row>
    <row r="3948" spans="1:13" x14ac:dyDescent="0.25">
      <c r="A3948" t="s">
        <v>3964</v>
      </c>
      <c r="B3948">
        <v>0.33333299999999999</v>
      </c>
      <c r="C3948">
        <v>0.75</v>
      </c>
      <c r="D3948">
        <v>14</v>
      </c>
      <c r="E3948">
        <v>670</v>
      </c>
      <c r="F3948">
        <v>0.33333299999999999</v>
      </c>
      <c r="G3948">
        <v>1</v>
      </c>
      <c r="H3948">
        <v>1</v>
      </c>
      <c r="I3948">
        <v>0</v>
      </c>
      <c r="J3948">
        <v>0</v>
      </c>
      <c r="K3948">
        <v>1.8479519199999999E-2</v>
      </c>
      <c r="L3948">
        <v>0</v>
      </c>
      <c r="M3948">
        <v>2</v>
      </c>
    </row>
    <row r="3949" spans="1:13" x14ac:dyDescent="0.25">
      <c r="A3949" t="s">
        <v>3965</v>
      </c>
      <c r="B3949">
        <v>1</v>
      </c>
      <c r="C3949">
        <v>1</v>
      </c>
      <c r="D3949">
        <v>12</v>
      </c>
      <c r="E3949">
        <v>70.56</v>
      </c>
      <c r="F3949">
        <v>0.222222</v>
      </c>
      <c r="G3949">
        <v>1</v>
      </c>
      <c r="H3949">
        <v>0</v>
      </c>
      <c r="I3949">
        <v>0</v>
      </c>
      <c r="J3949">
        <v>0</v>
      </c>
      <c r="K3949">
        <v>6.9335200000000016E-4</v>
      </c>
      <c r="L3949">
        <v>0</v>
      </c>
      <c r="M3949">
        <v>2</v>
      </c>
    </row>
    <row r="3950" spans="1:13" x14ac:dyDescent="0.25">
      <c r="A3950" t="s">
        <v>3966</v>
      </c>
      <c r="B3950">
        <v>1</v>
      </c>
      <c r="C3950">
        <v>1</v>
      </c>
      <c r="D3950">
        <v>117</v>
      </c>
      <c r="E3950">
        <v>2773.31</v>
      </c>
      <c r="F3950">
        <v>1</v>
      </c>
      <c r="G3950">
        <v>1</v>
      </c>
      <c r="H3950">
        <v>1</v>
      </c>
      <c r="I3950">
        <v>0</v>
      </c>
      <c r="J3950">
        <v>0</v>
      </c>
      <c r="K3950">
        <v>0.1316482097777778</v>
      </c>
      <c r="L3950">
        <v>0</v>
      </c>
      <c r="M3950">
        <v>0</v>
      </c>
    </row>
    <row r="3951" spans="1:13" x14ac:dyDescent="0.25">
      <c r="A3951" t="s">
        <v>3967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8.3333000000000004E-2</v>
      </c>
      <c r="J3951">
        <v>1</v>
      </c>
      <c r="K3951">
        <v>1.0099126766666671</v>
      </c>
      <c r="L3951">
        <v>0</v>
      </c>
      <c r="M3951">
        <v>2</v>
      </c>
    </row>
    <row r="3952" spans="1:13" x14ac:dyDescent="0.25">
      <c r="A3952" t="s">
        <v>3968</v>
      </c>
      <c r="B3952">
        <v>0.33333299999999999</v>
      </c>
      <c r="C3952">
        <v>0.5</v>
      </c>
      <c r="D3952">
        <v>10</v>
      </c>
      <c r="E3952">
        <v>160.09</v>
      </c>
      <c r="F3952">
        <v>0.25</v>
      </c>
      <c r="G3952">
        <v>0.54545500000000002</v>
      </c>
      <c r="H3952">
        <v>1</v>
      </c>
      <c r="I3952">
        <v>0</v>
      </c>
      <c r="J3952">
        <v>0</v>
      </c>
      <c r="K3952">
        <v>3.4343904E-3</v>
      </c>
      <c r="L3952">
        <v>0</v>
      </c>
      <c r="M3952">
        <v>2</v>
      </c>
    </row>
    <row r="3953" spans="1:13" x14ac:dyDescent="0.25">
      <c r="A3953" t="s">
        <v>3969</v>
      </c>
      <c r="B3953">
        <v>0</v>
      </c>
      <c r="C3953">
        <v>0.25</v>
      </c>
      <c r="D3953">
        <v>4</v>
      </c>
      <c r="E3953">
        <v>0</v>
      </c>
      <c r="F3953">
        <v>0.5</v>
      </c>
      <c r="G3953">
        <v>0.45454499999999998</v>
      </c>
      <c r="H3953">
        <v>0</v>
      </c>
      <c r="I3953">
        <v>0</v>
      </c>
      <c r="J3953">
        <v>0</v>
      </c>
      <c r="K3953">
        <v>1.6306008E-2</v>
      </c>
      <c r="L3953">
        <v>1</v>
      </c>
      <c r="M3953">
        <v>2</v>
      </c>
    </row>
    <row r="3954" spans="1:13" x14ac:dyDescent="0.25">
      <c r="A3954" t="s">
        <v>3970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0.36363600000000001</v>
      </c>
      <c r="H3954">
        <v>0</v>
      </c>
      <c r="I3954">
        <v>8.3333000000000004E-2</v>
      </c>
      <c r="J3954">
        <v>1</v>
      </c>
      <c r="K3954">
        <v>0.1451790691666667</v>
      </c>
      <c r="L3954">
        <v>0</v>
      </c>
      <c r="M3954">
        <v>2</v>
      </c>
    </row>
    <row r="3955" spans="1:13" x14ac:dyDescent="0.25">
      <c r="A3955" t="s">
        <v>3971</v>
      </c>
      <c r="B3955">
        <v>0</v>
      </c>
      <c r="C3955">
        <v>0.16666700000000001</v>
      </c>
      <c r="D3955">
        <v>4</v>
      </c>
      <c r="E3955">
        <v>0</v>
      </c>
      <c r="F3955">
        <v>1</v>
      </c>
      <c r="G3955">
        <v>0.36363600000000001</v>
      </c>
      <c r="H3955">
        <v>0</v>
      </c>
      <c r="I3955">
        <v>0</v>
      </c>
      <c r="J3955">
        <v>0</v>
      </c>
      <c r="K3955">
        <v>3.6941494249999998E-2</v>
      </c>
      <c r="L3955">
        <v>1</v>
      </c>
      <c r="M3955">
        <v>2</v>
      </c>
    </row>
    <row r="3956" spans="1:13" x14ac:dyDescent="0.25">
      <c r="A3956" t="s">
        <v>3972</v>
      </c>
      <c r="B3956">
        <v>1</v>
      </c>
      <c r="C3956">
        <v>1</v>
      </c>
      <c r="D3956">
        <v>50</v>
      </c>
      <c r="E3956">
        <v>1102.6199999999999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4.9979293714285708E-2</v>
      </c>
      <c r="L3956">
        <v>0</v>
      </c>
      <c r="M3956">
        <v>0</v>
      </c>
    </row>
    <row r="3957" spans="1:13" x14ac:dyDescent="0.25">
      <c r="A3957" t="s">
        <v>3973</v>
      </c>
      <c r="B3957">
        <v>0.41666700000000001</v>
      </c>
      <c r="C3957">
        <v>1</v>
      </c>
      <c r="D3957">
        <v>81</v>
      </c>
      <c r="E3957">
        <v>127.82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8.1676515199999994E-2</v>
      </c>
      <c r="L3957">
        <v>0</v>
      </c>
      <c r="M3957">
        <v>2</v>
      </c>
    </row>
    <row r="3958" spans="1:13" x14ac:dyDescent="0.25">
      <c r="A3958" t="s">
        <v>3974</v>
      </c>
      <c r="B3958">
        <v>1</v>
      </c>
      <c r="C3958">
        <v>1</v>
      </c>
      <c r="D3958">
        <v>100</v>
      </c>
      <c r="E3958">
        <v>447.05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0.52953877599999999</v>
      </c>
      <c r="L3958">
        <v>0</v>
      </c>
      <c r="M3958">
        <v>2</v>
      </c>
    </row>
    <row r="3959" spans="1:13" x14ac:dyDescent="0.25">
      <c r="A3959" t="s">
        <v>3975</v>
      </c>
      <c r="B3959">
        <v>0.41666700000000001</v>
      </c>
      <c r="C3959">
        <v>0.58333299999999999</v>
      </c>
      <c r="D3959">
        <v>7</v>
      </c>
      <c r="E3959">
        <v>259.83</v>
      </c>
      <c r="F3959">
        <v>1</v>
      </c>
      <c r="G3959">
        <v>0.54545500000000002</v>
      </c>
      <c r="H3959">
        <v>0</v>
      </c>
      <c r="I3959">
        <v>0</v>
      </c>
      <c r="J3959">
        <v>0</v>
      </c>
      <c r="K3959">
        <v>2.033519428571428E-3</v>
      </c>
      <c r="L3959">
        <v>0</v>
      </c>
      <c r="M3959">
        <v>2</v>
      </c>
    </row>
    <row r="3960" spans="1:13" x14ac:dyDescent="0.25">
      <c r="A3960" t="s">
        <v>3976</v>
      </c>
      <c r="B3960">
        <v>0</v>
      </c>
      <c r="C3960">
        <v>0.54545500000000002</v>
      </c>
      <c r="D3960">
        <v>6</v>
      </c>
      <c r="E3960">
        <v>0</v>
      </c>
      <c r="F3960">
        <v>0.14285700000000001</v>
      </c>
      <c r="G3960">
        <v>0.90909099999999998</v>
      </c>
      <c r="H3960">
        <v>0</v>
      </c>
      <c r="I3960">
        <v>0</v>
      </c>
      <c r="J3960">
        <v>0</v>
      </c>
      <c r="K3960">
        <v>1.063802945454545E-2</v>
      </c>
      <c r="L3960">
        <v>1</v>
      </c>
      <c r="M3960">
        <v>2</v>
      </c>
    </row>
    <row r="3961" spans="1:13" x14ac:dyDescent="0.25">
      <c r="A3961" t="s">
        <v>3977</v>
      </c>
      <c r="B3961">
        <v>0</v>
      </c>
      <c r="C3961">
        <v>0</v>
      </c>
      <c r="D3961">
        <v>0</v>
      </c>
      <c r="E3961">
        <v>0</v>
      </c>
      <c r="F3961">
        <v>0.2</v>
      </c>
      <c r="G3961">
        <v>0.63636400000000004</v>
      </c>
      <c r="H3961">
        <v>0</v>
      </c>
      <c r="I3961">
        <v>8.3333000000000004E-2</v>
      </c>
      <c r="J3961">
        <v>1</v>
      </c>
      <c r="K3961">
        <v>5.0805552153846148E-2</v>
      </c>
      <c r="L3961">
        <v>0</v>
      </c>
      <c r="M3961">
        <v>2</v>
      </c>
    </row>
    <row r="3962" spans="1:13" x14ac:dyDescent="0.25">
      <c r="A3962" t="s">
        <v>3978</v>
      </c>
      <c r="B3962">
        <v>0.66666700000000001</v>
      </c>
      <c r="C3962">
        <v>0.75</v>
      </c>
      <c r="D3962">
        <v>16</v>
      </c>
      <c r="E3962">
        <v>206.64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0.77683365214285716</v>
      </c>
      <c r="L3962">
        <v>0</v>
      </c>
      <c r="M3962">
        <v>2</v>
      </c>
    </row>
    <row r="3963" spans="1:13" x14ac:dyDescent="0.25">
      <c r="A3963" t="s">
        <v>3979</v>
      </c>
      <c r="B3963">
        <v>0</v>
      </c>
      <c r="C3963">
        <v>0.16666700000000001</v>
      </c>
      <c r="D3963">
        <v>2</v>
      </c>
      <c r="E3963">
        <v>0</v>
      </c>
      <c r="F3963">
        <v>0</v>
      </c>
      <c r="G3963">
        <v>1</v>
      </c>
      <c r="H3963">
        <v>0</v>
      </c>
      <c r="I3963">
        <v>0.33333299999999999</v>
      </c>
      <c r="J3963">
        <v>0</v>
      </c>
      <c r="K3963">
        <v>3.5616716956521743E-2</v>
      </c>
      <c r="L3963">
        <v>1</v>
      </c>
      <c r="M3963">
        <v>2</v>
      </c>
    </row>
    <row r="3964" spans="1:13" x14ac:dyDescent="0.25">
      <c r="A3964" t="s">
        <v>3980</v>
      </c>
      <c r="B3964">
        <v>0</v>
      </c>
      <c r="C3964">
        <v>8.3333000000000004E-2</v>
      </c>
      <c r="D3964">
        <v>1</v>
      </c>
      <c r="E3964">
        <v>0</v>
      </c>
      <c r="F3964">
        <v>1</v>
      </c>
      <c r="G3964">
        <v>0.18181800000000001</v>
      </c>
      <c r="H3964">
        <v>0</v>
      </c>
      <c r="I3964">
        <v>0</v>
      </c>
      <c r="J3964">
        <v>0</v>
      </c>
      <c r="K3964">
        <v>5.7126563636363643E-4</v>
      </c>
      <c r="L3964">
        <v>1</v>
      </c>
      <c r="M3964">
        <v>2</v>
      </c>
    </row>
    <row r="3965" spans="1:13" x14ac:dyDescent="0.25">
      <c r="A3965" t="s">
        <v>3981</v>
      </c>
      <c r="B3965">
        <v>0.33333299999999999</v>
      </c>
      <c r="C3965">
        <v>0.33333299999999999</v>
      </c>
      <c r="D3965">
        <v>4</v>
      </c>
      <c r="E3965">
        <v>276.76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0.65257067766666654</v>
      </c>
      <c r="L3965">
        <v>0</v>
      </c>
      <c r="M3965">
        <v>2</v>
      </c>
    </row>
    <row r="3966" spans="1:13" x14ac:dyDescent="0.25">
      <c r="A3966" t="s">
        <v>3982</v>
      </c>
      <c r="B3966">
        <v>0</v>
      </c>
      <c r="C3966">
        <v>0.272727</v>
      </c>
      <c r="D3966">
        <v>3</v>
      </c>
      <c r="E3966">
        <v>0</v>
      </c>
      <c r="F3966">
        <v>0</v>
      </c>
      <c r="G3966">
        <v>0.54545500000000002</v>
      </c>
      <c r="H3966">
        <v>0</v>
      </c>
      <c r="I3966">
        <v>0</v>
      </c>
      <c r="J3966">
        <v>0</v>
      </c>
      <c r="K3966">
        <v>3.3015667391304349E-2</v>
      </c>
      <c r="L3966">
        <v>1</v>
      </c>
      <c r="M3966">
        <v>2</v>
      </c>
    </row>
    <row r="3967" spans="1:13" x14ac:dyDescent="0.25">
      <c r="A3967" t="s">
        <v>3983</v>
      </c>
      <c r="B3967">
        <v>0.83333299999999999</v>
      </c>
      <c r="C3967">
        <v>0.91666700000000001</v>
      </c>
      <c r="D3967">
        <v>35</v>
      </c>
      <c r="E3967">
        <v>259.75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0.97301229933333333</v>
      </c>
      <c r="L3967">
        <v>0</v>
      </c>
      <c r="M3967">
        <v>2</v>
      </c>
    </row>
    <row r="3968" spans="1:13" x14ac:dyDescent="0.25">
      <c r="A3968" t="s">
        <v>3984</v>
      </c>
      <c r="B3968">
        <v>8.3333000000000004E-2</v>
      </c>
      <c r="C3968">
        <v>8.3333000000000004E-2</v>
      </c>
      <c r="D3968">
        <v>1</v>
      </c>
      <c r="E3968">
        <v>21.75</v>
      </c>
      <c r="F3968">
        <v>0</v>
      </c>
      <c r="G3968">
        <v>1</v>
      </c>
      <c r="H3968">
        <v>0</v>
      </c>
      <c r="I3968">
        <v>0.33333299999999999</v>
      </c>
      <c r="J3968">
        <v>0</v>
      </c>
      <c r="K3968">
        <v>0.34449957866666669</v>
      </c>
      <c r="L3968">
        <v>0</v>
      </c>
      <c r="M3968">
        <v>2</v>
      </c>
    </row>
    <row r="3969" spans="1:13" x14ac:dyDescent="0.25">
      <c r="A3969" t="s">
        <v>3985</v>
      </c>
      <c r="B3969">
        <v>8.3333000000000004E-2</v>
      </c>
      <c r="C3969">
        <v>0.16666700000000001</v>
      </c>
      <c r="D3969">
        <v>2</v>
      </c>
      <c r="E3969">
        <v>22.99</v>
      </c>
      <c r="F3969">
        <v>9.0909000000000004E-2</v>
      </c>
      <c r="G3969">
        <v>0.90909099999999998</v>
      </c>
      <c r="H3969">
        <v>1</v>
      </c>
      <c r="I3969">
        <v>0</v>
      </c>
      <c r="J3969">
        <v>0</v>
      </c>
      <c r="K3969">
        <v>0.25056181788888893</v>
      </c>
      <c r="L3969">
        <v>0</v>
      </c>
      <c r="M3969">
        <v>2</v>
      </c>
    </row>
    <row r="3970" spans="1:13" x14ac:dyDescent="0.25">
      <c r="A3970" t="s">
        <v>3986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8.3333000000000004E-2</v>
      </c>
      <c r="J3970">
        <v>1</v>
      </c>
      <c r="K3970">
        <v>0.28540362095238098</v>
      </c>
      <c r="L3970">
        <v>0</v>
      </c>
      <c r="M3970">
        <v>2</v>
      </c>
    </row>
    <row r="3971" spans="1:13" x14ac:dyDescent="0.25">
      <c r="A3971" t="s">
        <v>3987</v>
      </c>
      <c r="B3971">
        <v>0</v>
      </c>
      <c r="C3971">
        <v>1</v>
      </c>
      <c r="D3971">
        <v>26</v>
      </c>
      <c r="E3971">
        <v>0</v>
      </c>
      <c r="F3971">
        <v>0.91666700000000001</v>
      </c>
      <c r="G3971">
        <v>1</v>
      </c>
      <c r="H3971">
        <v>0</v>
      </c>
      <c r="I3971">
        <v>0</v>
      </c>
      <c r="J3971">
        <v>0</v>
      </c>
      <c r="K3971">
        <v>1.3274782000000001E-2</v>
      </c>
      <c r="L3971">
        <v>1</v>
      </c>
      <c r="M3971">
        <v>2</v>
      </c>
    </row>
    <row r="3972" spans="1:13" x14ac:dyDescent="0.25">
      <c r="A3972" t="s">
        <v>3988</v>
      </c>
      <c r="B3972">
        <v>0.16666700000000001</v>
      </c>
      <c r="C3972">
        <v>0.16666700000000001</v>
      </c>
      <c r="D3972">
        <v>2</v>
      </c>
      <c r="E3972">
        <v>266.68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0.79961741500000005</v>
      </c>
      <c r="L3972">
        <v>0</v>
      </c>
      <c r="M3972">
        <v>2</v>
      </c>
    </row>
    <row r="3973" spans="1:13" x14ac:dyDescent="0.25">
      <c r="A3973" t="s">
        <v>3989</v>
      </c>
      <c r="B3973">
        <v>0.41666700000000001</v>
      </c>
      <c r="C3973">
        <v>1</v>
      </c>
      <c r="D3973">
        <v>23</v>
      </c>
      <c r="E3973">
        <v>677.61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0.29234323528571432</v>
      </c>
      <c r="L3973">
        <v>0</v>
      </c>
      <c r="M3973">
        <v>2</v>
      </c>
    </row>
    <row r="3974" spans="1:13" x14ac:dyDescent="0.25">
      <c r="A3974" t="s">
        <v>3990</v>
      </c>
      <c r="B3974">
        <v>0.41666700000000001</v>
      </c>
      <c r="C3974">
        <v>0.5</v>
      </c>
      <c r="D3974">
        <v>6</v>
      </c>
      <c r="E3974">
        <v>358.2</v>
      </c>
      <c r="F3974">
        <v>0.5</v>
      </c>
      <c r="G3974">
        <v>0.54545500000000002</v>
      </c>
      <c r="H3974">
        <v>0</v>
      </c>
      <c r="I3974">
        <v>8.3333000000000004E-2</v>
      </c>
      <c r="J3974">
        <v>0</v>
      </c>
      <c r="K3974">
        <v>0.18901191079999999</v>
      </c>
      <c r="L3974">
        <v>0</v>
      </c>
      <c r="M3974">
        <v>2</v>
      </c>
    </row>
    <row r="3975" spans="1:13" x14ac:dyDescent="0.25">
      <c r="A3975" t="s">
        <v>3991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0.16666700000000001</v>
      </c>
      <c r="J3975">
        <v>1</v>
      </c>
      <c r="K3975">
        <v>0.3445437469090909</v>
      </c>
      <c r="L3975">
        <v>0</v>
      </c>
      <c r="M3975">
        <v>2</v>
      </c>
    </row>
    <row r="3976" spans="1:13" x14ac:dyDescent="0.25">
      <c r="A3976" t="s">
        <v>3992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0.25</v>
      </c>
      <c r="J3976">
        <v>1</v>
      </c>
      <c r="K3976">
        <v>0.88907010666666664</v>
      </c>
      <c r="L3976">
        <v>0</v>
      </c>
      <c r="M3976">
        <v>2</v>
      </c>
    </row>
    <row r="3977" spans="1:13" x14ac:dyDescent="0.25">
      <c r="A3977" t="s">
        <v>3993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0.25</v>
      </c>
      <c r="J3977">
        <v>1</v>
      </c>
      <c r="K3977">
        <v>0.97924460879999986</v>
      </c>
      <c r="L3977">
        <v>0</v>
      </c>
      <c r="M3977">
        <v>2</v>
      </c>
    </row>
    <row r="3978" spans="1:13" x14ac:dyDescent="0.25">
      <c r="A3978" t="s">
        <v>3994</v>
      </c>
      <c r="B3978">
        <v>0.91666700000000001</v>
      </c>
      <c r="C3978">
        <v>0.91666700000000001</v>
      </c>
      <c r="D3978">
        <v>11</v>
      </c>
      <c r="E3978">
        <v>440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8.9143369230769241E-3</v>
      </c>
      <c r="L3978">
        <v>0</v>
      </c>
      <c r="M3978">
        <v>2</v>
      </c>
    </row>
    <row r="3979" spans="1:13" x14ac:dyDescent="0.25">
      <c r="A3979" t="s">
        <v>3995</v>
      </c>
      <c r="B3979">
        <v>0.66666700000000001</v>
      </c>
      <c r="C3979">
        <v>0.83333299999999999</v>
      </c>
      <c r="D3979">
        <v>17</v>
      </c>
      <c r="E3979">
        <v>752.46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7.7146679384615391E-2</v>
      </c>
      <c r="L3979">
        <v>0</v>
      </c>
      <c r="M3979">
        <v>2</v>
      </c>
    </row>
    <row r="3980" spans="1:13" x14ac:dyDescent="0.25">
      <c r="A3980" t="s">
        <v>3996</v>
      </c>
      <c r="B3980">
        <v>0</v>
      </c>
      <c r="C3980">
        <v>0.1</v>
      </c>
      <c r="D3980">
        <v>3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0.88928359999999995</v>
      </c>
      <c r="L3980">
        <v>1</v>
      </c>
      <c r="M3980">
        <v>2</v>
      </c>
    </row>
    <row r="3981" spans="1:13" x14ac:dyDescent="0.25">
      <c r="A3981" t="s">
        <v>3997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0.45454499999999998</v>
      </c>
      <c r="H3981">
        <v>0</v>
      </c>
      <c r="I3981">
        <v>0.33333299999999999</v>
      </c>
      <c r="J3981">
        <v>1</v>
      </c>
      <c r="K3981">
        <v>0.2826481953333333</v>
      </c>
      <c r="L3981">
        <v>0</v>
      </c>
      <c r="M3981">
        <v>2</v>
      </c>
    </row>
    <row r="3982" spans="1:13" x14ac:dyDescent="0.25">
      <c r="A3982" t="s">
        <v>3998</v>
      </c>
      <c r="B3982">
        <v>0.58333299999999999</v>
      </c>
      <c r="C3982">
        <v>0.58333299999999999</v>
      </c>
      <c r="D3982">
        <v>7</v>
      </c>
      <c r="E3982">
        <v>1201.7</v>
      </c>
      <c r="F3982">
        <v>0</v>
      </c>
      <c r="G3982">
        <v>1</v>
      </c>
      <c r="H3982">
        <v>0</v>
      </c>
      <c r="I3982">
        <v>8.3333000000000004E-2</v>
      </c>
      <c r="J3982">
        <v>0</v>
      </c>
      <c r="K3982">
        <v>0.97356027924999999</v>
      </c>
      <c r="L3982">
        <v>0</v>
      </c>
      <c r="M3982">
        <v>0</v>
      </c>
    </row>
    <row r="3983" spans="1:13" x14ac:dyDescent="0.25">
      <c r="A3983" t="s">
        <v>3999</v>
      </c>
      <c r="B3983">
        <v>0.75</v>
      </c>
      <c r="C3983">
        <v>0.75</v>
      </c>
      <c r="D3983">
        <v>9</v>
      </c>
      <c r="E3983">
        <v>220.9</v>
      </c>
      <c r="F3983">
        <v>0.88888899999999993</v>
      </c>
      <c r="G3983">
        <v>0.81818199999999996</v>
      </c>
      <c r="H3983">
        <v>0</v>
      </c>
      <c r="I3983">
        <v>0</v>
      </c>
      <c r="J3983">
        <v>0</v>
      </c>
      <c r="K3983">
        <v>7.8904783999999995E-3</v>
      </c>
      <c r="L3983">
        <v>0</v>
      </c>
      <c r="M3983">
        <v>2</v>
      </c>
    </row>
    <row r="3984" spans="1:13" x14ac:dyDescent="0.25">
      <c r="A3984" t="s">
        <v>4000</v>
      </c>
      <c r="B3984">
        <v>0</v>
      </c>
      <c r="C3984">
        <v>0</v>
      </c>
      <c r="D3984">
        <v>0</v>
      </c>
      <c r="E3984">
        <v>0</v>
      </c>
      <c r="F3984">
        <v>0.18181800000000001</v>
      </c>
      <c r="G3984">
        <v>9.0909000000000004E-2</v>
      </c>
      <c r="H3984">
        <v>0</v>
      </c>
      <c r="I3984">
        <v>8.3333000000000004E-2</v>
      </c>
      <c r="J3984">
        <v>1</v>
      </c>
      <c r="K3984">
        <v>7.6400000000000012E-7</v>
      </c>
      <c r="L3984">
        <v>0</v>
      </c>
      <c r="M3984">
        <v>2</v>
      </c>
    </row>
    <row r="3985" spans="1:13" x14ac:dyDescent="0.25">
      <c r="A3985" t="s">
        <v>4001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0.16666700000000001</v>
      </c>
      <c r="J3985">
        <v>1</v>
      </c>
      <c r="K3985">
        <v>0.9391188791666667</v>
      </c>
      <c r="L3985">
        <v>0</v>
      </c>
      <c r="M3985">
        <v>2</v>
      </c>
    </row>
    <row r="3986" spans="1:13" x14ac:dyDescent="0.25">
      <c r="A3986" t="s">
        <v>4002</v>
      </c>
      <c r="B3986">
        <v>1</v>
      </c>
      <c r="C3986">
        <v>1</v>
      </c>
      <c r="D3986">
        <v>14</v>
      </c>
      <c r="E3986">
        <v>178.7</v>
      </c>
      <c r="F3986">
        <v>0</v>
      </c>
      <c r="G3986">
        <v>1</v>
      </c>
      <c r="H3986">
        <v>1</v>
      </c>
      <c r="I3986">
        <v>0.25</v>
      </c>
      <c r="J3986">
        <v>0</v>
      </c>
      <c r="K3986">
        <v>0.67681488216666674</v>
      </c>
      <c r="L3986">
        <v>0</v>
      </c>
      <c r="M3986">
        <v>2</v>
      </c>
    </row>
    <row r="3987" spans="1:13" x14ac:dyDescent="0.25">
      <c r="A3987" t="s">
        <v>4003</v>
      </c>
      <c r="B3987">
        <v>0.25</v>
      </c>
      <c r="C3987">
        <v>0.33333299999999999</v>
      </c>
      <c r="D3987">
        <v>5</v>
      </c>
      <c r="E3987">
        <v>141</v>
      </c>
      <c r="F3987">
        <v>0</v>
      </c>
      <c r="G3987">
        <v>0.72727299999999995</v>
      </c>
      <c r="H3987">
        <v>1</v>
      </c>
      <c r="I3987">
        <v>0</v>
      </c>
      <c r="J3987">
        <v>0</v>
      </c>
      <c r="K3987">
        <v>1.352420975E-2</v>
      </c>
      <c r="L3987">
        <v>0</v>
      </c>
      <c r="M3987">
        <v>2</v>
      </c>
    </row>
    <row r="3988" spans="1:13" x14ac:dyDescent="0.25">
      <c r="A3988" t="s">
        <v>4004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0.33333299999999999</v>
      </c>
      <c r="H3988">
        <v>0</v>
      </c>
      <c r="I3988">
        <v>0.16666700000000001</v>
      </c>
      <c r="J3988">
        <v>1</v>
      </c>
      <c r="K3988">
        <v>4.8593434166666657E-2</v>
      </c>
      <c r="L3988">
        <v>0</v>
      </c>
      <c r="M3988">
        <v>2</v>
      </c>
    </row>
    <row r="3989" spans="1:13" x14ac:dyDescent="0.25">
      <c r="A3989" t="s">
        <v>4005</v>
      </c>
      <c r="B3989">
        <v>0.91666700000000001</v>
      </c>
      <c r="C3989">
        <v>1</v>
      </c>
      <c r="D3989">
        <v>24</v>
      </c>
      <c r="E3989">
        <v>583.95000000000005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0.8508659793333333</v>
      </c>
      <c r="L3989">
        <v>0</v>
      </c>
      <c r="M3989">
        <v>2</v>
      </c>
    </row>
    <row r="3990" spans="1:13" x14ac:dyDescent="0.25">
      <c r="A3990" t="s">
        <v>4006</v>
      </c>
      <c r="B3990">
        <v>0.91666700000000001</v>
      </c>
      <c r="C3990">
        <v>1</v>
      </c>
      <c r="D3990">
        <v>34</v>
      </c>
      <c r="E3990">
        <v>397.25</v>
      </c>
      <c r="F3990">
        <v>0</v>
      </c>
      <c r="G3990">
        <v>1</v>
      </c>
      <c r="H3990">
        <v>1</v>
      </c>
      <c r="I3990">
        <v>8.3333000000000004E-2</v>
      </c>
      <c r="J3990">
        <v>0</v>
      </c>
      <c r="K3990">
        <v>0.1093494205</v>
      </c>
      <c r="L3990">
        <v>0</v>
      </c>
      <c r="M3990">
        <v>2</v>
      </c>
    </row>
    <row r="3991" spans="1:13" x14ac:dyDescent="0.25">
      <c r="A3991" t="s">
        <v>4007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0.88888899999999993</v>
      </c>
      <c r="H3991">
        <v>0</v>
      </c>
      <c r="I3991">
        <v>0.55555600000000005</v>
      </c>
      <c r="J3991">
        <v>1</v>
      </c>
      <c r="K3991">
        <v>0.84971932569230768</v>
      </c>
      <c r="L3991">
        <v>0</v>
      </c>
      <c r="M3991">
        <v>2</v>
      </c>
    </row>
    <row r="3992" spans="1:13" x14ac:dyDescent="0.25">
      <c r="A3992" t="s">
        <v>4008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0.16666700000000001</v>
      </c>
      <c r="J3992">
        <v>1</v>
      </c>
      <c r="K3992">
        <v>0.34804757483333332</v>
      </c>
      <c r="L3992">
        <v>0</v>
      </c>
      <c r="M3992">
        <v>2</v>
      </c>
    </row>
    <row r="3993" spans="1:13" x14ac:dyDescent="0.25">
      <c r="A3993" t="s">
        <v>4009</v>
      </c>
      <c r="B3993">
        <v>0.16666700000000001</v>
      </c>
      <c r="C3993">
        <v>0.66666700000000001</v>
      </c>
      <c r="D3993">
        <v>26</v>
      </c>
      <c r="E3993">
        <v>303.45</v>
      </c>
      <c r="F3993">
        <v>0.14285700000000001</v>
      </c>
      <c r="G3993">
        <v>1</v>
      </c>
      <c r="H3993">
        <v>1</v>
      </c>
      <c r="I3993">
        <v>0</v>
      </c>
      <c r="J3993">
        <v>0</v>
      </c>
      <c r="K3993">
        <v>2.714176083333333E-2</v>
      </c>
      <c r="L3993">
        <v>0</v>
      </c>
      <c r="M3993">
        <v>2</v>
      </c>
    </row>
    <row r="3994" spans="1:13" x14ac:dyDescent="0.25">
      <c r="A3994" t="s">
        <v>4010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0.45454499999999998</v>
      </c>
      <c r="H3994">
        <v>0</v>
      </c>
      <c r="I3994">
        <v>0.18181800000000001</v>
      </c>
      <c r="J3994">
        <v>1</v>
      </c>
      <c r="K3994">
        <v>0.15498080823529409</v>
      </c>
      <c r="L3994">
        <v>0</v>
      </c>
      <c r="M3994">
        <v>2</v>
      </c>
    </row>
    <row r="3995" spans="1:13" x14ac:dyDescent="0.25">
      <c r="A3995" t="s">
        <v>4011</v>
      </c>
      <c r="B3995">
        <v>0</v>
      </c>
      <c r="C3995">
        <v>0.16666700000000001</v>
      </c>
      <c r="D3995">
        <v>2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0.34350113166666663</v>
      </c>
      <c r="L3995">
        <v>1</v>
      </c>
      <c r="M3995">
        <v>2</v>
      </c>
    </row>
    <row r="3996" spans="1:13" x14ac:dyDescent="0.25">
      <c r="A3996" t="s">
        <v>4012</v>
      </c>
      <c r="B3996">
        <v>0</v>
      </c>
      <c r="C3996">
        <v>0.41666700000000001</v>
      </c>
      <c r="D3996">
        <v>8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0.94674245933333334</v>
      </c>
      <c r="L3996">
        <v>1</v>
      </c>
      <c r="M3996">
        <v>2</v>
      </c>
    </row>
    <row r="3997" spans="1:13" x14ac:dyDescent="0.25">
      <c r="A3997" t="s">
        <v>4013</v>
      </c>
      <c r="B3997">
        <v>0</v>
      </c>
      <c r="C3997">
        <v>8.3333000000000004E-2</v>
      </c>
      <c r="D3997">
        <v>1</v>
      </c>
      <c r="E3997">
        <v>0</v>
      </c>
      <c r="F3997">
        <v>0</v>
      </c>
      <c r="G3997">
        <v>0.18181800000000001</v>
      </c>
      <c r="H3997">
        <v>0</v>
      </c>
      <c r="I3997">
        <v>0</v>
      </c>
      <c r="J3997">
        <v>0</v>
      </c>
      <c r="K3997">
        <v>1.5273107500000001E-3</v>
      </c>
      <c r="L3997">
        <v>1</v>
      </c>
      <c r="M3997">
        <v>2</v>
      </c>
    </row>
    <row r="3998" spans="1:13" x14ac:dyDescent="0.25">
      <c r="A3998" t="s">
        <v>4014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0.41666700000000001</v>
      </c>
      <c r="J3998">
        <v>1</v>
      </c>
      <c r="K3998">
        <v>0.18751204085714279</v>
      </c>
      <c r="L3998">
        <v>0</v>
      </c>
      <c r="M3998">
        <v>2</v>
      </c>
    </row>
    <row r="3999" spans="1:13" x14ac:dyDescent="0.25">
      <c r="A3999" t="s">
        <v>4015</v>
      </c>
      <c r="B3999">
        <v>1</v>
      </c>
      <c r="C3999">
        <v>1</v>
      </c>
      <c r="D3999">
        <v>108</v>
      </c>
      <c r="E3999">
        <v>2618.5700000000002</v>
      </c>
      <c r="F3999">
        <v>0.75</v>
      </c>
      <c r="G3999">
        <v>1</v>
      </c>
      <c r="H3999">
        <v>1</v>
      </c>
      <c r="I3999">
        <v>0</v>
      </c>
      <c r="J3999">
        <v>0</v>
      </c>
      <c r="K3999">
        <v>6.5112068533333331E-2</v>
      </c>
      <c r="L3999">
        <v>0</v>
      </c>
      <c r="M3999">
        <v>0</v>
      </c>
    </row>
    <row r="4000" spans="1:13" x14ac:dyDescent="0.25">
      <c r="A4000" t="s">
        <v>4016</v>
      </c>
      <c r="B4000">
        <v>1</v>
      </c>
      <c r="C4000">
        <v>1</v>
      </c>
      <c r="D4000">
        <v>18</v>
      </c>
      <c r="E4000">
        <v>449.49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0.94485125099999989</v>
      </c>
      <c r="L4000">
        <v>0</v>
      </c>
      <c r="M4000">
        <v>2</v>
      </c>
    </row>
    <row r="4001" spans="1:13" x14ac:dyDescent="0.25">
      <c r="A4001" t="s">
        <v>4017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0.5</v>
      </c>
      <c r="J4001">
        <v>1</v>
      </c>
      <c r="K4001">
        <v>0.92689833566666657</v>
      </c>
      <c r="L4001">
        <v>0</v>
      </c>
      <c r="M4001">
        <v>2</v>
      </c>
    </row>
    <row r="4002" spans="1:13" x14ac:dyDescent="0.25">
      <c r="A4002" t="s">
        <v>4018</v>
      </c>
      <c r="B4002">
        <v>0.16666700000000001</v>
      </c>
      <c r="C4002">
        <v>0.58333299999999999</v>
      </c>
      <c r="D4002">
        <v>15</v>
      </c>
      <c r="E4002">
        <v>77.17</v>
      </c>
      <c r="F4002">
        <v>0</v>
      </c>
      <c r="G4002">
        <v>1</v>
      </c>
      <c r="H4002">
        <v>1</v>
      </c>
      <c r="I4002">
        <v>0.16666700000000001</v>
      </c>
      <c r="J4002">
        <v>0</v>
      </c>
      <c r="K4002">
        <v>0.78417281416666673</v>
      </c>
      <c r="L4002">
        <v>0</v>
      </c>
      <c r="M4002">
        <v>2</v>
      </c>
    </row>
    <row r="4003" spans="1:13" x14ac:dyDescent="0.25">
      <c r="A4003" t="s">
        <v>4019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8.3333000000000004E-2</v>
      </c>
      <c r="J4003">
        <v>1</v>
      </c>
      <c r="K4003">
        <v>0.96050151900000003</v>
      </c>
      <c r="L4003">
        <v>0</v>
      </c>
      <c r="M4003">
        <v>2</v>
      </c>
    </row>
    <row r="4004" spans="1:13" x14ac:dyDescent="0.25">
      <c r="A4004" t="s">
        <v>4020</v>
      </c>
      <c r="B4004">
        <v>0.41666700000000001</v>
      </c>
      <c r="C4004">
        <v>0.91666700000000001</v>
      </c>
      <c r="D4004">
        <v>25</v>
      </c>
      <c r="E4004">
        <v>233.48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0.20293480752941179</v>
      </c>
      <c r="L4004">
        <v>0</v>
      </c>
      <c r="M4004">
        <v>2</v>
      </c>
    </row>
    <row r="4005" spans="1:13" x14ac:dyDescent="0.25">
      <c r="A4005" t="s">
        <v>4021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8.3333000000000004E-2</v>
      </c>
      <c r="J4005">
        <v>1</v>
      </c>
      <c r="K4005">
        <v>0.40253772294117651</v>
      </c>
      <c r="L4005">
        <v>0</v>
      </c>
      <c r="M4005">
        <v>2</v>
      </c>
    </row>
    <row r="4006" spans="1:13" x14ac:dyDescent="0.25">
      <c r="A4006" t="s">
        <v>4022</v>
      </c>
      <c r="B4006">
        <v>0.83333299999999999</v>
      </c>
      <c r="C4006">
        <v>0.91666700000000001</v>
      </c>
      <c r="D4006">
        <v>48</v>
      </c>
      <c r="E4006">
        <v>1067.5999999999999</v>
      </c>
      <c r="F4006">
        <v>0.41666700000000001</v>
      </c>
      <c r="G4006">
        <v>1</v>
      </c>
      <c r="H4006">
        <v>1</v>
      </c>
      <c r="I4006">
        <v>0</v>
      </c>
      <c r="J4006">
        <v>0</v>
      </c>
      <c r="K4006">
        <v>1.9805945200000001E-2</v>
      </c>
      <c r="L4006">
        <v>0</v>
      </c>
      <c r="M4006">
        <v>0</v>
      </c>
    </row>
    <row r="4007" spans="1:13" x14ac:dyDescent="0.25">
      <c r="A4007" t="s">
        <v>4023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0.25</v>
      </c>
      <c r="J4007">
        <v>1</v>
      </c>
      <c r="K4007">
        <v>0.93622914623655906</v>
      </c>
      <c r="L4007">
        <v>0</v>
      </c>
      <c r="M4007">
        <v>2</v>
      </c>
    </row>
    <row r="4008" spans="1:13" x14ac:dyDescent="0.25">
      <c r="A4008" t="s">
        <v>4024</v>
      </c>
      <c r="B4008">
        <v>1</v>
      </c>
      <c r="C4008">
        <v>1</v>
      </c>
      <c r="D4008">
        <v>27</v>
      </c>
      <c r="E4008">
        <v>1401.9</v>
      </c>
      <c r="F4008">
        <v>0</v>
      </c>
      <c r="G4008">
        <v>1</v>
      </c>
      <c r="H4008">
        <v>1</v>
      </c>
      <c r="I4008">
        <v>8.3333000000000004E-2</v>
      </c>
      <c r="J4008">
        <v>0</v>
      </c>
      <c r="K4008">
        <v>0.39183998026086952</v>
      </c>
      <c r="L4008">
        <v>0</v>
      </c>
      <c r="M4008">
        <v>0</v>
      </c>
    </row>
    <row r="4009" spans="1:13" x14ac:dyDescent="0.25">
      <c r="A4009" t="s">
        <v>4025</v>
      </c>
      <c r="B4009">
        <v>0</v>
      </c>
      <c r="C4009">
        <v>1</v>
      </c>
      <c r="D4009">
        <v>12</v>
      </c>
      <c r="E4009">
        <v>0</v>
      </c>
      <c r="F4009">
        <v>0.33333299999999999</v>
      </c>
      <c r="G4009">
        <v>1</v>
      </c>
      <c r="H4009">
        <v>0</v>
      </c>
      <c r="I4009">
        <v>0</v>
      </c>
      <c r="J4009">
        <v>0</v>
      </c>
      <c r="K4009">
        <v>2.567662033333333E-2</v>
      </c>
      <c r="L4009">
        <v>1</v>
      </c>
      <c r="M4009">
        <v>2</v>
      </c>
    </row>
    <row r="4010" spans="1:13" x14ac:dyDescent="0.25">
      <c r="A4010" t="s">
        <v>4026</v>
      </c>
      <c r="B4010">
        <v>0.33333299999999999</v>
      </c>
      <c r="C4010">
        <v>0.58333299999999999</v>
      </c>
      <c r="D4010">
        <v>7</v>
      </c>
      <c r="E4010">
        <v>67.400000000000006</v>
      </c>
      <c r="F4010">
        <v>0</v>
      </c>
      <c r="G4010">
        <v>1</v>
      </c>
      <c r="H4010">
        <v>1</v>
      </c>
      <c r="I4010">
        <v>0.33333299999999999</v>
      </c>
      <c r="J4010">
        <v>0</v>
      </c>
      <c r="K4010">
        <v>0.51992135360000002</v>
      </c>
      <c r="L4010">
        <v>0</v>
      </c>
      <c r="M4010">
        <v>2</v>
      </c>
    </row>
    <row r="4011" spans="1:13" x14ac:dyDescent="0.25">
      <c r="A4011" t="s">
        <v>4027</v>
      </c>
      <c r="B4011">
        <v>0</v>
      </c>
      <c r="C4011">
        <v>0.5</v>
      </c>
      <c r="D4011">
        <v>6</v>
      </c>
      <c r="E4011">
        <v>0</v>
      </c>
      <c r="F4011">
        <v>0.28571400000000002</v>
      </c>
      <c r="G4011">
        <v>1</v>
      </c>
      <c r="H4011">
        <v>0</v>
      </c>
      <c r="I4011">
        <v>0.16666700000000001</v>
      </c>
      <c r="J4011">
        <v>0</v>
      </c>
      <c r="K4011">
        <v>6.5806412142857137E-2</v>
      </c>
      <c r="L4011">
        <v>1</v>
      </c>
      <c r="M4011">
        <v>2</v>
      </c>
    </row>
    <row r="4012" spans="1:13" x14ac:dyDescent="0.25">
      <c r="A4012" t="s">
        <v>4028</v>
      </c>
      <c r="B4012">
        <v>0.66666700000000001</v>
      </c>
      <c r="C4012">
        <v>1</v>
      </c>
      <c r="D4012">
        <v>48</v>
      </c>
      <c r="E4012">
        <v>1125</v>
      </c>
      <c r="F4012">
        <v>0.25</v>
      </c>
      <c r="G4012">
        <v>1</v>
      </c>
      <c r="H4012">
        <v>1</v>
      </c>
      <c r="I4012">
        <v>0</v>
      </c>
      <c r="J4012">
        <v>0</v>
      </c>
      <c r="K4012">
        <v>9.3732519333333333E-2</v>
      </c>
      <c r="L4012">
        <v>0</v>
      </c>
      <c r="M4012">
        <v>0</v>
      </c>
    </row>
    <row r="4013" spans="1:13" x14ac:dyDescent="0.25">
      <c r="A4013" t="s">
        <v>4029</v>
      </c>
      <c r="B4013">
        <v>1</v>
      </c>
      <c r="C4013">
        <v>1</v>
      </c>
      <c r="D4013">
        <v>12</v>
      </c>
      <c r="E4013">
        <v>237.24</v>
      </c>
      <c r="F4013">
        <v>0</v>
      </c>
      <c r="G4013">
        <v>0.272727</v>
      </c>
      <c r="H4013">
        <v>0</v>
      </c>
      <c r="I4013">
        <v>8.3333000000000004E-2</v>
      </c>
      <c r="J4013">
        <v>0</v>
      </c>
      <c r="K4013">
        <v>0.1148868891666667</v>
      </c>
      <c r="L4013">
        <v>0</v>
      </c>
      <c r="M4013">
        <v>2</v>
      </c>
    </row>
    <row r="4014" spans="1:13" x14ac:dyDescent="0.25">
      <c r="A4014" t="s">
        <v>4030</v>
      </c>
      <c r="B4014">
        <v>0.91666700000000001</v>
      </c>
      <c r="C4014">
        <v>1</v>
      </c>
      <c r="D4014">
        <v>112</v>
      </c>
      <c r="E4014">
        <v>2166.87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0.89605639733333342</v>
      </c>
      <c r="L4014">
        <v>0</v>
      </c>
      <c r="M4014">
        <v>0</v>
      </c>
    </row>
    <row r="4015" spans="1:13" x14ac:dyDescent="0.25">
      <c r="A4015" t="s">
        <v>4031</v>
      </c>
      <c r="B4015">
        <v>0.83333299999999999</v>
      </c>
      <c r="C4015">
        <v>0.91666700000000001</v>
      </c>
      <c r="D4015">
        <v>55</v>
      </c>
      <c r="E4015">
        <v>1381.59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0.51144824560000002</v>
      </c>
      <c r="L4015">
        <v>0</v>
      </c>
      <c r="M4015">
        <v>0</v>
      </c>
    </row>
    <row r="4016" spans="1:13" x14ac:dyDescent="0.25">
      <c r="A4016" t="s">
        <v>4032</v>
      </c>
      <c r="B4016">
        <v>1</v>
      </c>
      <c r="C4016">
        <v>0.91666700000000001</v>
      </c>
      <c r="D4016">
        <v>53</v>
      </c>
      <c r="E4016">
        <v>546.51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0.29420010837037042</v>
      </c>
      <c r="L4016">
        <v>0</v>
      </c>
      <c r="M4016">
        <v>2</v>
      </c>
    </row>
    <row r="4017" spans="1:13" x14ac:dyDescent="0.25">
      <c r="A4017" t="s">
        <v>4033</v>
      </c>
      <c r="B4017">
        <v>0.33333299999999999</v>
      </c>
      <c r="C4017">
        <v>0.41666700000000001</v>
      </c>
      <c r="D4017">
        <v>6</v>
      </c>
      <c r="E4017">
        <v>437.32</v>
      </c>
      <c r="F4017">
        <v>0</v>
      </c>
      <c r="G4017">
        <v>1</v>
      </c>
      <c r="H4017">
        <v>1</v>
      </c>
      <c r="I4017">
        <v>0</v>
      </c>
      <c r="J4017">
        <v>0</v>
      </c>
      <c r="K4017">
        <v>0.30681911737500001</v>
      </c>
      <c r="L4017">
        <v>0</v>
      </c>
      <c r="M4017">
        <v>2</v>
      </c>
    </row>
    <row r="4018" spans="1:13" x14ac:dyDescent="0.25">
      <c r="A4018" t="s">
        <v>4034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8.3333000000000004E-2</v>
      </c>
      <c r="J4018">
        <v>1</v>
      </c>
      <c r="K4018">
        <v>0.4968619629142858</v>
      </c>
      <c r="L4018">
        <v>0</v>
      </c>
      <c r="M4018">
        <v>2</v>
      </c>
    </row>
    <row r="4019" spans="1:13" x14ac:dyDescent="0.25">
      <c r="A4019" t="s">
        <v>4035</v>
      </c>
      <c r="B4019">
        <v>0</v>
      </c>
      <c r="C4019">
        <v>0.25</v>
      </c>
      <c r="D4019">
        <v>4</v>
      </c>
      <c r="E4019">
        <v>0</v>
      </c>
      <c r="F4019">
        <v>0.1</v>
      </c>
      <c r="G4019">
        <v>1</v>
      </c>
      <c r="H4019">
        <v>0</v>
      </c>
      <c r="I4019">
        <v>0.83333299999999999</v>
      </c>
      <c r="J4019">
        <v>0</v>
      </c>
      <c r="K4019">
        <v>0.44706787733333331</v>
      </c>
      <c r="L4019">
        <v>1</v>
      </c>
      <c r="M4019">
        <v>2</v>
      </c>
    </row>
    <row r="4020" spans="1:13" x14ac:dyDescent="0.25">
      <c r="A4020" t="s">
        <v>4036</v>
      </c>
      <c r="B4020">
        <v>0</v>
      </c>
      <c r="C4020">
        <v>0.16666700000000001</v>
      </c>
      <c r="D4020">
        <v>2</v>
      </c>
      <c r="E4020">
        <v>0</v>
      </c>
      <c r="F4020">
        <v>0.16666700000000001</v>
      </c>
      <c r="G4020">
        <v>1</v>
      </c>
      <c r="H4020">
        <v>0</v>
      </c>
      <c r="I4020">
        <v>0.58333299999999999</v>
      </c>
      <c r="J4020">
        <v>0</v>
      </c>
      <c r="K4020">
        <v>0.67174481079999993</v>
      </c>
      <c r="L4020">
        <v>1</v>
      </c>
      <c r="M4020">
        <v>2</v>
      </c>
    </row>
    <row r="4021" spans="1:13" x14ac:dyDescent="0.25">
      <c r="A4021" t="s">
        <v>4037</v>
      </c>
      <c r="B4021">
        <v>0.83333299999999999</v>
      </c>
      <c r="C4021">
        <v>1</v>
      </c>
      <c r="D4021">
        <v>67</v>
      </c>
      <c r="E4021">
        <v>106.82</v>
      </c>
      <c r="F4021">
        <v>1</v>
      </c>
      <c r="G4021">
        <v>1</v>
      </c>
      <c r="H4021">
        <v>1</v>
      </c>
      <c r="I4021">
        <v>0</v>
      </c>
      <c r="J4021">
        <v>0</v>
      </c>
      <c r="K4021">
        <v>2.62623024E-2</v>
      </c>
      <c r="L4021">
        <v>0</v>
      </c>
      <c r="M4021">
        <v>2</v>
      </c>
    </row>
    <row r="4022" spans="1:13" x14ac:dyDescent="0.25">
      <c r="A4022" t="s">
        <v>4038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0.25</v>
      </c>
      <c r="J4022">
        <v>1</v>
      </c>
      <c r="K4022">
        <v>0.54530252599999995</v>
      </c>
      <c r="L4022">
        <v>0</v>
      </c>
      <c r="M4022">
        <v>2</v>
      </c>
    </row>
    <row r="4023" spans="1:13" x14ac:dyDescent="0.2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8.3333000000000004E-2</v>
      </c>
      <c r="J4023">
        <v>1</v>
      </c>
      <c r="K4023">
        <v>0</v>
      </c>
      <c r="L4023">
        <v>0</v>
      </c>
      <c r="M4023">
        <v>2</v>
      </c>
    </row>
    <row r="4024" spans="1:13" x14ac:dyDescent="0.25">
      <c r="A4024" t="s">
        <v>4040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0.5</v>
      </c>
      <c r="J4024">
        <v>1</v>
      </c>
      <c r="K4024">
        <v>0.61712813366666674</v>
      </c>
      <c r="L4024">
        <v>0</v>
      </c>
      <c r="M4024">
        <v>2</v>
      </c>
    </row>
    <row r="4025" spans="1:13" x14ac:dyDescent="0.25">
      <c r="A4025" t="s">
        <v>4041</v>
      </c>
      <c r="B4025">
        <v>0.66666700000000001</v>
      </c>
      <c r="C4025">
        <v>0.66666700000000001</v>
      </c>
      <c r="D4025">
        <v>12</v>
      </c>
      <c r="E4025">
        <v>600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2.4625492666666669E-2</v>
      </c>
      <c r="L4025">
        <v>0</v>
      </c>
      <c r="M4025">
        <v>2</v>
      </c>
    </row>
    <row r="4026" spans="1:13" x14ac:dyDescent="0.25">
      <c r="A4026" t="s">
        <v>4042</v>
      </c>
      <c r="B4026">
        <v>0</v>
      </c>
      <c r="C4026">
        <v>0</v>
      </c>
      <c r="D4026">
        <v>0</v>
      </c>
      <c r="E4026">
        <v>0</v>
      </c>
      <c r="F4026">
        <v>8.3333000000000004E-2</v>
      </c>
      <c r="G4026">
        <v>1</v>
      </c>
      <c r="H4026">
        <v>0</v>
      </c>
      <c r="I4026">
        <v>8.3333000000000004E-2</v>
      </c>
      <c r="J4026">
        <v>1</v>
      </c>
      <c r="K4026">
        <v>0.16068865266666671</v>
      </c>
      <c r="L4026">
        <v>0</v>
      </c>
      <c r="M4026">
        <v>2</v>
      </c>
    </row>
    <row r="4027" spans="1:13" x14ac:dyDescent="0.25">
      <c r="A4027" t="s">
        <v>4043</v>
      </c>
      <c r="B4027">
        <v>0.5</v>
      </c>
      <c r="C4027">
        <v>1</v>
      </c>
      <c r="D4027">
        <v>19</v>
      </c>
      <c r="E4027">
        <v>250.04</v>
      </c>
      <c r="F4027">
        <v>0.8</v>
      </c>
      <c r="G4027">
        <v>1</v>
      </c>
      <c r="H4027">
        <v>1</v>
      </c>
      <c r="I4027">
        <v>0</v>
      </c>
      <c r="J4027">
        <v>0</v>
      </c>
      <c r="K4027">
        <v>3.1200789833333329E-2</v>
      </c>
      <c r="L4027">
        <v>0</v>
      </c>
      <c r="M4027">
        <v>2</v>
      </c>
    </row>
    <row r="4028" spans="1:13" x14ac:dyDescent="0.25">
      <c r="A4028" t="s">
        <v>4044</v>
      </c>
      <c r="B4028">
        <v>0</v>
      </c>
      <c r="C4028">
        <v>0</v>
      </c>
      <c r="D4028">
        <v>0</v>
      </c>
      <c r="E4028">
        <v>0</v>
      </c>
      <c r="F4028">
        <v>0.16666700000000001</v>
      </c>
      <c r="G4028">
        <v>0.54545500000000002</v>
      </c>
      <c r="H4028">
        <v>0</v>
      </c>
      <c r="I4028">
        <v>8.3333000000000004E-2</v>
      </c>
      <c r="J4028">
        <v>1</v>
      </c>
      <c r="K4028">
        <v>0.25302863399999997</v>
      </c>
      <c r="L4028">
        <v>0</v>
      </c>
      <c r="M4028">
        <v>2</v>
      </c>
    </row>
    <row r="4029" spans="1:13" x14ac:dyDescent="0.25">
      <c r="A4029" t="s">
        <v>4045</v>
      </c>
      <c r="B4029">
        <v>0.5</v>
      </c>
      <c r="C4029">
        <v>0.58333299999999999</v>
      </c>
      <c r="D4029">
        <v>9</v>
      </c>
      <c r="E4029">
        <v>369.49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5.1773283359999998E-2</v>
      </c>
      <c r="L4029">
        <v>0</v>
      </c>
      <c r="M4029">
        <v>2</v>
      </c>
    </row>
    <row r="4030" spans="1:13" x14ac:dyDescent="0.25">
      <c r="A4030" t="s">
        <v>4046</v>
      </c>
      <c r="B4030">
        <v>0</v>
      </c>
      <c r="C4030">
        <v>0</v>
      </c>
      <c r="D4030">
        <v>0</v>
      </c>
      <c r="E4030">
        <v>0</v>
      </c>
      <c r="F4030">
        <v>0.14285700000000001</v>
      </c>
      <c r="G4030">
        <v>0.81818199999999996</v>
      </c>
      <c r="H4030">
        <v>0</v>
      </c>
      <c r="I4030">
        <v>8.3333000000000004E-2</v>
      </c>
      <c r="J4030">
        <v>1</v>
      </c>
      <c r="K4030">
        <v>5.2076386000000007E-3</v>
      </c>
      <c r="L4030">
        <v>0</v>
      </c>
      <c r="M4030">
        <v>2</v>
      </c>
    </row>
    <row r="4031" spans="1:13" x14ac:dyDescent="0.25">
      <c r="A4031" t="s">
        <v>4047</v>
      </c>
      <c r="B4031">
        <v>0</v>
      </c>
      <c r="C4031">
        <v>0.25</v>
      </c>
      <c r="D4031">
        <v>4</v>
      </c>
      <c r="E4031">
        <v>0</v>
      </c>
      <c r="F4031">
        <v>0.42857099999999998</v>
      </c>
      <c r="G4031">
        <v>0.63636400000000004</v>
      </c>
      <c r="H4031">
        <v>0</v>
      </c>
      <c r="I4031">
        <v>0</v>
      </c>
      <c r="J4031">
        <v>0</v>
      </c>
      <c r="K4031">
        <v>8.2932949090909081E-3</v>
      </c>
      <c r="L4031">
        <v>1</v>
      </c>
      <c r="M4031">
        <v>2</v>
      </c>
    </row>
    <row r="4032" spans="1:13" x14ac:dyDescent="0.25">
      <c r="A4032" t="s">
        <v>4048</v>
      </c>
      <c r="B4032">
        <v>0.66666700000000001</v>
      </c>
      <c r="C4032">
        <v>0.83333299999999999</v>
      </c>
      <c r="D4032">
        <v>111</v>
      </c>
      <c r="E4032">
        <v>7703.26</v>
      </c>
      <c r="F4032">
        <v>0</v>
      </c>
      <c r="G4032">
        <v>1</v>
      </c>
      <c r="H4032">
        <v>1</v>
      </c>
      <c r="I4032">
        <v>8.3333000000000004E-2</v>
      </c>
      <c r="J4032">
        <v>0</v>
      </c>
      <c r="K4032">
        <v>0.5398805911111112</v>
      </c>
      <c r="L4032">
        <v>0</v>
      </c>
      <c r="M4032">
        <v>1</v>
      </c>
    </row>
    <row r="4033" spans="1:13" x14ac:dyDescent="0.25">
      <c r="A4033" t="s">
        <v>4049</v>
      </c>
      <c r="B4033">
        <v>0.75</v>
      </c>
      <c r="C4033">
        <v>0.75</v>
      </c>
      <c r="D4033">
        <v>11</v>
      </c>
      <c r="E4033">
        <v>283.8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0.95241956400000005</v>
      </c>
      <c r="L4033">
        <v>0</v>
      </c>
      <c r="M4033">
        <v>2</v>
      </c>
    </row>
    <row r="4034" spans="1:13" x14ac:dyDescent="0.25">
      <c r="A4034" t="s">
        <v>4050</v>
      </c>
      <c r="B4034">
        <v>0.91666700000000001</v>
      </c>
      <c r="C4034">
        <v>1</v>
      </c>
      <c r="D4034">
        <v>14</v>
      </c>
      <c r="E4034">
        <v>828.56</v>
      </c>
      <c r="F4034">
        <v>0.8</v>
      </c>
      <c r="G4034">
        <v>1</v>
      </c>
      <c r="H4034">
        <v>1</v>
      </c>
      <c r="I4034">
        <v>0</v>
      </c>
      <c r="J4034">
        <v>0</v>
      </c>
      <c r="K4034">
        <v>1.173208183333333E-2</v>
      </c>
      <c r="L4034">
        <v>0</v>
      </c>
      <c r="M4034">
        <v>2</v>
      </c>
    </row>
    <row r="4035" spans="1:13" x14ac:dyDescent="0.25">
      <c r="A4035" t="s">
        <v>4051</v>
      </c>
      <c r="B4035">
        <v>1</v>
      </c>
      <c r="C4035">
        <v>1</v>
      </c>
      <c r="D4035">
        <v>45</v>
      </c>
      <c r="E4035">
        <v>681.04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0.38659133418181812</v>
      </c>
      <c r="L4035">
        <v>0</v>
      </c>
      <c r="M4035">
        <v>2</v>
      </c>
    </row>
    <row r="4036" spans="1:13" x14ac:dyDescent="0.25">
      <c r="A4036" t="s">
        <v>4052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0.18181800000000001</v>
      </c>
      <c r="J4036">
        <v>1</v>
      </c>
      <c r="K4036">
        <v>0.85472482999999999</v>
      </c>
      <c r="L4036">
        <v>0</v>
      </c>
      <c r="M4036">
        <v>2</v>
      </c>
    </row>
    <row r="4037" spans="1:13" x14ac:dyDescent="0.25">
      <c r="A4037" t="s">
        <v>4053</v>
      </c>
      <c r="B4037">
        <v>0.5</v>
      </c>
      <c r="C4037">
        <v>0.58333299999999999</v>
      </c>
      <c r="D4037">
        <v>7</v>
      </c>
      <c r="E4037">
        <v>224.56</v>
      </c>
      <c r="F4037">
        <v>0.6</v>
      </c>
      <c r="G4037">
        <v>0.63636400000000004</v>
      </c>
      <c r="H4037">
        <v>0</v>
      </c>
      <c r="I4037">
        <v>0</v>
      </c>
      <c r="J4037">
        <v>0</v>
      </c>
      <c r="K4037">
        <v>8.8490763333333323E-3</v>
      </c>
      <c r="L4037">
        <v>0</v>
      </c>
      <c r="M4037">
        <v>2</v>
      </c>
    </row>
    <row r="4038" spans="1:13" x14ac:dyDescent="0.25">
      <c r="A4038" t="s">
        <v>4054</v>
      </c>
      <c r="B4038">
        <v>0.5</v>
      </c>
      <c r="C4038">
        <v>0.83333299999999999</v>
      </c>
      <c r="D4038">
        <v>24</v>
      </c>
      <c r="E4038">
        <v>371.7</v>
      </c>
      <c r="F4038">
        <v>8.3333000000000004E-2</v>
      </c>
      <c r="G4038">
        <v>1</v>
      </c>
      <c r="H4038">
        <v>1</v>
      </c>
      <c r="I4038">
        <v>0</v>
      </c>
      <c r="J4038">
        <v>0</v>
      </c>
      <c r="K4038">
        <v>4.0806500428571417E-2</v>
      </c>
      <c r="L4038">
        <v>0</v>
      </c>
      <c r="M4038">
        <v>2</v>
      </c>
    </row>
    <row r="4039" spans="1:13" x14ac:dyDescent="0.25">
      <c r="A4039" t="s">
        <v>4055</v>
      </c>
      <c r="B4039">
        <v>1</v>
      </c>
      <c r="C4039">
        <v>1</v>
      </c>
      <c r="D4039">
        <v>20</v>
      </c>
      <c r="E4039">
        <v>631.74</v>
      </c>
      <c r="F4039">
        <v>0</v>
      </c>
      <c r="G4039">
        <v>1</v>
      </c>
      <c r="H4039">
        <v>1</v>
      </c>
      <c r="I4039">
        <v>8.3333000000000004E-2</v>
      </c>
      <c r="J4039">
        <v>0</v>
      </c>
      <c r="K4039">
        <v>0.58101090657142862</v>
      </c>
      <c r="L4039">
        <v>0</v>
      </c>
      <c r="M4039">
        <v>2</v>
      </c>
    </row>
    <row r="4040" spans="1:13" x14ac:dyDescent="0.25">
      <c r="A4040" t="s">
        <v>4056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9.0909000000000004E-2</v>
      </c>
      <c r="J4040">
        <v>1</v>
      </c>
      <c r="K4040">
        <v>0.84180859566666666</v>
      </c>
      <c r="L4040">
        <v>0</v>
      </c>
      <c r="M4040">
        <v>2</v>
      </c>
    </row>
    <row r="4041" spans="1:13" x14ac:dyDescent="0.25">
      <c r="A4041" t="s">
        <v>4057</v>
      </c>
      <c r="B4041">
        <v>0.55555600000000005</v>
      </c>
      <c r="C4041">
        <v>0.66666700000000001</v>
      </c>
      <c r="D4041">
        <v>6</v>
      </c>
      <c r="E4041">
        <v>256.5</v>
      </c>
      <c r="F4041">
        <v>0.8</v>
      </c>
      <c r="G4041">
        <v>0.77777799999999997</v>
      </c>
      <c r="H4041">
        <v>0</v>
      </c>
      <c r="I4041">
        <v>0</v>
      </c>
      <c r="J4041">
        <v>0</v>
      </c>
      <c r="K4041">
        <v>9.1772125000000003E-3</v>
      </c>
      <c r="L4041">
        <v>0</v>
      </c>
      <c r="M4041">
        <v>2</v>
      </c>
    </row>
    <row r="4042" spans="1:13" x14ac:dyDescent="0.25">
      <c r="A4042" t="s">
        <v>4058</v>
      </c>
      <c r="B4042">
        <v>0</v>
      </c>
      <c r="C4042">
        <v>0</v>
      </c>
      <c r="D4042">
        <v>0</v>
      </c>
      <c r="E4042">
        <v>0</v>
      </c>
      <c r="F4042">
        <v>0.1</v>
      </c>
      <c r="G4042">
        <v>1</v>
      </c>
      <c r="H4042">
        <v>0</v>
      </c>
      <c r="I4042">
        <v>0.58333299999999999</v>
      </c>
      <c r="J4042">
        <v>1</v>
      </c>
      <c r="K4042">
        <v>0.85710379166666673</v>
      </c>
      <c r="L4042">
        <v>0</v>
      </c>
      <c r="M4042">
        <v>2</v>
      </c>
    </row>
    <row r="4043" spans="1:13" x14ac:dyDescent="0.25">
      <c r="A4043" t="s">
        <v>4059</v>
      </c>
      <c r="B4043">
        <v>0.66666700000000001</v>
      </c>
      <c r="C4043">
        <v>0.83333299999999999</v>
      </c>
      <c r="D4043">
        <v>11</v>
      </c>
      <c r="E4043">
        <v>156</v>
      </c>
      <c r="F4043">
        <v>0</v>
      </c>
      <c r="G4043">
        <v>0.83333299999999999</v>
      </c>
      <c r="H4043">
        <v>1</v>
      </c>
      <c r="I4043">
        <v>0.33333299999999999</v>
      </c>
      <c r="J4043">
        <v>0</v>
      </c>
      <c r="K4043">
        <v>0.72283631088888889</v>
      </c>
      <c r="L4043">
        <v>0</v>
      </c>
      <c r="M4043">
        <v>2</v>
      </c>
    </row>
    <row r="4044" spans="1:13" x14ac:dyDescent="0.25">
      <c r="A4044" t="s">
        <v>4060</v>
      </c>
      <c r="B4044">
        <v>0</v>
      </c>
      <c r="C4044">
        <v>8.3333000000000004E-2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0.31439986653846153</v>
      </c>
      <c r="L4044">
        <v>1</v>
      </c>
      <c r="M4044">
        <v>2</v>
      </c>
    </row>
    <row r="4045" spans="1:13" x14ac:dyDescent="0.25">
      <c r="A4045" t="s">
        <v>4061</v>
      </c>
      <c r="B4045">
        <v>0</v>
      </c>
      <c r="C4045">
        <v>0</v>
      </c>
      <c r="D4045">
        <v>0</v>
      </c>
      <c r="E4045">
        <v>0</v>
      </c>
      <c r="F4045">
        <v>0.2</v>
      </c>
      <c r="G4045">
        <v>1</v>
      </c>
      <c r="H4045">
        <v>0</v>
      </c>
      <c r="I4045">
        <v>0.33333299999999999</v>
      </c>
      <c r="J4045">
        <v>1</v>
      </c>
      <c r="K4045">
        <v>4.7382518777777778E-2</v>
      </c>
      <c r="L4045">
        <v>0</v>
      </c>
      <c r="M4045">
        <v>2</v>
      </c>
    </row>
    <row r="4046" spans="1:13" x14ac:dyDescent="0.25">
      <c r="A4046" t="s">
        <v>4062</v>
      </c>
      <c r="B4046">
        <v>0</v>
      </c>
      <c r="C4046">
        <v>0.25</v>
      </c>
      <c r="D4046">
        <v>10</v>
      </c>
      <c r="E4046">
        <v>0</v>
      </c>
      <c r="F4046">
        <v>1</v>
      </c>
      <c r="G4046">
        <v>0.54545500000000002</v>
      </c>
      <c r="H4046">
        <v>0</v>
      </c>
      <c r="I4046">
        <v>0</v>
      </c>
      <c r="J4046">
        <v>0</v>
      </c>
      <c r="K4046">
        <v>7.0760846000000002E-2</v>
      </c>
      <c r="L4046">
        <v>1</v>
      </c>
      <c r="M4046">
        <v>2</v>
      </c>
    </row>
    <row r="4047" spans="1:13" x14ac:dyDescent="0.25">
      <c r="A4047" t="s">
        <v>4063</v>
      </c>
      <c r="B4047">
        <v>0</v>
      </c>
      <c r="C4047">
        <v>8.3333000000000004E-2</v>
      </c>
      <c r="D4047">
        <v>1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0.46454040859154933</v>
      </c>
      <c r="L4047">
        <v>1</v>
      </c>
      <c r="M4047">
        <v>2</v>
      </c>
    </row>
    <row r="4048" spans="1:13" x14ac:dyDescent="0.25">
      <c r="A4048" t="s">
        <v>4064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0.33333299999999999</v>
      </c>
      <c r="J4048">
        <v>1</v>
      </c>
      <c r="K4048">
        <v>0.91993386099999996</v>
      </c>
      <c r="L4048">
        <v>0</v>
      </c>
      <c r="M4048">
        <v>2</v>
      </c>
    </row>
    <row r="4049" spans="1:13" x14ac:dyDescent="0.25">
      <c r="A4049" t="s">
        <v>4065</v>
      </c>
      <c r="B4049">
        <v>0</v>
      </c>
      <c r="C4049">
        <v>0.16666700000000001</v>
      </c>
      <c r="D4049">
        <v>2</v>
      </c>
      <c r="E4049">
        <v>0</v>
      </c>
      <c r="F4049">
        <v>0</v>
      </c>
      <c r="G4049">
        <v>0.45454499999999998</v>
      </c>
      <c r="H4049">
        <v>0</v>
      </c>
      <c r="I4049">
        <v>0</v>
      </c>
      <c r="J4049">
        <v>0</v>
      </c>
      <c r="K4049">
        <v>2.6783036969696972E-3</v>
      </c>
      <c r="L4049">
        <v>1</v>
      </c>
      <c r="M4049">
        <v>2</v>
      </c>
    </row>
    <row r="4050" spans="1:13" x14ac:dyDescent="0.25">
      <c r="A4050" t="s">
        <v>4066</v>
      </c>
      <c r="B4050">
        <v>0</v>
      </c>
      <c r="C4050">
        <v>0.41666700000000001</v>
      </c>
      <c r="D4050">
        <v>14</v>
      </c>
      <c r="E4050">
        <v>0</v>
      </c>
      <c r="F4050">
        <v>8.3333000000000004E-2</v>
      </c>
      <c r="G4050">
        <v>1</v>
      </c>
      <c r="H4050">
        <v>0</v>
      </c>
      <c r="I4050">
        <v>0</v>
      </c>
      <c r="J4050">
        <v>0</v>
      </c>
      <c r="K4050">
        <v>0.81046944400000009</v>
      </c>
      <c r="L4050">
        <v>1</v>
      </c>
      <c r="M4050">
        <v>2</v>
      </c>
    </row>
    <row r="4051" spans="1:13" x14ac:dyDescent="0.25">
      <c r="A4051" t="s">
        <v>4067</v>
      </c>
      <c r="B4051">
        <v>0</v>
      </c>
      <c r="C4051">
        <v>0.33333299999999999</v>
      </c>
      <c r="D4051">
        <v>5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1.036229386888889</v>
      </c>
      <c r="L4051">
        <v>1</v>
      </c>
      <c r="M4051">
        <v>2</v>
      </c>
    </row>
    <row r="4052" spans="1:13" x14ac:dyDescent="0.25">
      <c r="A4052" t="s">
        <v>4068</v>
      </c>
      <c r="B4052">
        <v>1</v>
      </c>
      <c r="C4052">
        <v>1</v>
      </c>
      <c r="D4052">
        <v>12</v>
      </c>
      <c r="E4052">
        <v>1956.6</v>
      </c>
      <c r="F4052">
        <v>0.91666700000000001</v>
      </c>
      <c r="G4052">
        <v>1</v>
      </c>
      <c r="H4052">
        <v>0</v>
      </c>
      <c r="I4052">
        <v>0</v>
      </c>
      <c r="J4052">
        <v>0</v>
      </c>
      <c r="K4052">
        <v>5.2372574249999998E-2</v>
      </c>
      <c r="L4052">
        <v>0</v>
      </c>
      <c r="M4052">
        <v>0</v>
      </c>
    </row>
    <row r="4053" spans="1:13" x14ac:dyDescent="0.25">
      <c r="A4053" t="s">
        <v>4069</v>
      </c>
      <c r="B4053">
        <v>0.91666700000000001</v>
      </c>
      <c r="C4053">
        <v>1</v>
      </c>
      <c r="D4053">
        <v>25</v>
      </c>
      <c r="E4053">
        <v>327.36</v>
      </c>
      <c r="F4053">
        <v>0.75</v>
      </c>
      <c r="G4053">
        <v>1</v>
      </c>
      <c r="H4053">
        <v>1</v>
      </c>
      <c r="I4053">
        <v>0</v>
      </c>
      <c r="J4053">
        <v>0</v>
      </c>
      <c r="K4053">
        <v>9.0978689743589757E-3</v>
      </c>
      <c r="L4053">
        <v>0</v>
      </c>
      <c r="M4053">
        <v>2</v>
      </c>
    </row>
    <row r="4054" spans="1:13" x14ac:dyDescent="0.25">
      <c r="A4054" t="s">
        <v>4070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0.16666700000000001</v>
      </c>
      <c r="J4054">
        <v>1</v>
      </c>
      <c r="K4054">
        <v>0.85415864583333345</v>
      </c>
      <c r="L4054">
        <v>0</v>
      </c>
      <c r="M4054">
        <v>2</v>
      </c>
    </row>
    <row r="4055" spans="1:13" x14ac:dyDescent="0.25">
      <c r="A4055" t="s">
        <v>4071</v>
      </c>
      <c r="B4055">
        <v>0.25</v>
      </c>
      <c r="C4055">
        <v>0.58333299999999999</v>
      </c>
      <c r="D4055">
        <v>13</v>
      </c>
      <c r="E4055">
        <v>207</v>
      </c>
      <c r="F4055">
        <v>1</v>
      </c>
      <c r="G4055">
        <v>0.63636400000000004</v>
      </c>
      <c r="H4055">
        <v>1</v>
      </c>
      <c r="I4055">
        <v>0</v>
      </c>
      <c r="J4055">
        <v>0</v>
      </c>
      <c r="K4055">
        <v>2.243018916666667E-2</v>
      </c>
      <c r="L4055">
        <v>0</v>
      </c>
      <c r="M4055">
        <v>2</v>
      </c>
    </row>
    <row r="4056" spans="1:13" x14ac:dyDescent="0.25">
      <c r="A4056" t="s">
        <v>4072</v>
      </c>
      <c r="B4056">
        <v>0.16666700000000001</v>
      </c>
      <c r="C4056">
        <v>0.16666700000000001</v>
      </c>
      <c r="D4056">
        <v>2</v>
      </c>
      <c r="E4056">
        <v>80</v>
      </c>
      <c r="F4056">
        <v>0</v>
      </c>
      <c r="G4056">
        <v>0.272727</v>
      </c>
      <c r="H4056">
        <v>0</v>
      </c>
      <c r="I4056">
        <v>0</v>
      </c>
      <c r="J4056">
        <v>0</v>
      </c>
      <c r="K4056">
        <v>3.2358892000000001E-3</v>
      </c>
      <c r="L4056">
        <v>0</v>
      </c>
      <c r="M4056">
        <v>2</v>
      </c>
    </row>
    <row r="4057" spans="1:13" x14ac:dyDescent="0.25">
      <c r="A4057" t="s">
        <v>4073</v>
      </c>
      <c r="B4057">
        <v>0.5</v>
      </c>
      <c r="C4057">
        <v>0.5</v>
      </c>
      <c r="D4057">
        <v>6</v>
      </c>
      <c r="E4057">
        <v>231.52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0.93064353966666669</v>
      </c>
      <c r="L4057">
        <v>0</v>
      </c>
      <c r="M4057">
        <v>2</v>
      </c>
    </row>
    <row r="4058" spans="1:13" x14ac:dyDescent="0.25">
      <c r="A4058" t="s">
        <v>4074</v>
      </c>
      <c r="B4058">
        <v>0</v>
      </c>
      <c r="C4058">
        <v>0.71428599999999998</v>
      </c>
      <c r="D4058">
        <v>11</v>
      </c>
      <c r="E4058">
        <v>0</v>
      </c>
      <c r="F4058">
        <v>0.5</v>
      </c>
      <c r="G4058">
        <v>0.85714299999999999</v>
      </c>
      <c r="H4058">
        <v>0</v>
      </c>
      <c r="I4058">
        <v>0.85714299999999999</v>
      </c>
      <c r="J4058">
        <v>0</v>
      </c>
      <c r="K4058">
        <v>9.7871510666666661E-2</v>
      </c>
      <c r="L4058">
        <v>1</v>
      </c>
      <c r="M4058">
        <v>2</v>
      </c>
    </row>
    <row r="4059" spans="1:13" x14ac:dyDescent="0.25">
      <c r="A4059" t="s">
        <v>4075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0.272727</v>
      </c>
      <c r="H4059">
        <v>0</v>
      </c>
      <c r="I4059">
        <v>8.3333000000000004E-2</v>
      </c>
      <c r="J4059">
        <v>1</v>
      </c>
      <c r="K4059">
        <v>1.6339800000000001E-4</v>
      </c>
      <c r="L4059">
        <v>0</v>
      </c>
      <c r="M4059">
        <v>2</v>
      </c>
    </row>
    <row r="4060" spans="1:13" x14ac:dyDescent="0.25">
      <c r="A4060" t="s">
        <v>4076</v>
      </c>
      <c r="B4060">
        <v>8.3333000000000004E-2</v>
      </c>
      <c r="C4060">
        <v>8.3333000000000004E-2</v>
      </c>
      <c r="D4060">
        <v>1</v>
      </c>
      <c r="E4060">
        <v>21.05</v>
      </c>
      <c r="F4060">
        <v>0</v>
      </c>
      <c r="G4060">
        <v>9.0909000000000004E-2</v>
      </c>
      <c r="H4060">
        <v>0</v>
      </c>
      <c r="I4060">
        <v>0</v>
      </c>
      <c r="J4060">
        <v>0</v>
      </c>
      <c r="K4060">
        <v>6.2648758620689651E-4</v>
      </c>
      <c r="L4060">
        <v>0</v>
      </c>
      <c r="M4060">
        <v>2</v>
      </c>
    </row>
    <row r="4061" spans="1:13" x14ac:dyDescent="0.25">
      <c r="A4061" t="s">
        <v>4077</v>
      </c>
      <c r="B4061">
        <v>0.16666700000000001</v>
      </c>
      <c r="C4061">
        <v>0.5</v>
      </c>
      <c r="D4061">
        <v>11</v>
      </c>
      <c r="E4061">
        <v>86.77</v>
      </c>
      <c r="F4061">
        <v>0</v>
      </c>
      <c r="G4061">
        <v>1</v>
      </c>
      <c r="H4061">
        <v>1</v>
      </c>
      <c r="I4061">
        <v>0</v>
      </c>
      <c r="J4061">
        <v>0</v>
      </c>
      <c r="K4061">
        <v>0.98499435941176472</v>
      </c>
      <c r="L4061">
        <v>0</v>
      </c>
      <c r="M4061">
        <v>2</v>
      </c>
    </row>
    <row r="4062" spans="1:13" x14ac:dyDescent="0.25">
      <c r="A4062" t="s">
        <v>4078</v>
      </c>
      <c r="B4062">
        <v>0</v>
      </c>
      <c r="C4062">
        <v>8.3333000000000004E-2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0.51312511733333332</v>
      </c>
      <c r="L4062">
        <v>1</v>
      </c>
      <c r="M4062">
        <v>2</v>
      </c>
    </row>
    <row r="4063" spans="1:13" x14ac:dyDescent="0.25">
      <c r="A4063" t="s">
        <v>4079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0.41666700000000001</v>
      </c>
      <c r="J4063">
        <v>1</v>
      </c>
      <c r="K4063">
        <v>0.93123271722222223</v>
      </c>
      <c r="L4063">
        <v>0</v>
      </c>
      <c r="M4063">
        <v>2</v>
      </c>
    </row>
    <row r="4064" spans="1:13" x14ac:dyDescent="0.25">
      <c r="A4064" t="s">
        <v>4080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0.16666700000000001</v>
      </c>
      <c r="J4064">
        <v>1</v>
      </c>
      <c r="K4064">
        <v>0.38784899783333332</v>
      </c>
      <c r="L4064">
        <v>0</v>
      </c>
      <c r="M4064">
        <v>2</v>
      </c>
    </row>
    <row r="4065" spans="1:13" x14ac:dyDescent="0.25">
      <c r="A4065" t="s">
        <v>4081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0.16666700000000001</v>
      </c>
      <c r="J4065">
        <v>1</v>
      </c>
      <c r="K4065">
        <v>0.90210448720000003</v>
      </c>
      <c r="L4065">
        <v>0</v>
      </c>
      <c r="M4065">
        <v>2</v>
      </c>
    </row>
    <row r="4066" spans="1:13" x14ac:dyDescent="0.25">
      <c r="A4066" t="s">
        <v>4082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0.81818199999999996</v>
      </c>
      <c r="H4066">
        <v>0</v>
      </c>
      <c r="I4066">
        <v>8.3333000000000004E-2</v>
      </c>
      <c r="J4066">
        <v>1</v>
      </c>
      <c r="K4066">
        <v>0.29454348533333341</v>
      </c>
      <c r="L4066">
        <v>0</v>
      </c>
      <c r="M4066">
        <v>2</v>
      </c>
    </row>
    <row r="4067" spans="1:13" x14ac:dyDescent="0.25">
      <c r="A4067" t="s">
        <v>4083</v>
      </c>
      <c r="B4067">
        <v>0</v>
      </c>
      <c r="C4067">
        <v>0</v>
      </c>
      <c r="D4067">
        <v>0</v>
      </c>
      <c r="E4067">
        <v>0</v>
      </c>
      <c r="F4067">
        <v>8.3333000000000004E-2</v>
      </c>
      <c r="G4067">
        <v>1</v>
      </c>
      <c r="H4067">
        <v>0</v>
      </c>
      <c r="I4067">
        <v>0.41666700000000001</v>
      </c>
      <c r="J4067">
        <v>1</v>
      </c>
      <c r="K4067">
        <v>0.78707912766666654</v>
      </c>
      <c r="L4067">
        <v>0</v>
      </c>
      <c r="M4067">
        <v>2</v>
      </c>
    </row>
    <row r="4068" spans="1:13" x14ac:dyDescent="0.25">
      <c r="A4068" t="s">
        <v>4084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8.3333000000000004E-2</v>
      </c>
      <c r="J4068">
        <v>1</v>
      </c>
      <c r="K4068">
        <v>0.69973548866666668</v>
      </c>
      <c r="L4068">
        <v>0</v>
      </c>
      <c r="M4068">
        <v>2</v>
      </c>
    </row>
    <row r="4069" spans="1:13" x14ac:dyDescent="0.25">
      <c r="A4069" t="s">
        <v>4085</v>
      </c>
      <c r="B4069">
        <v>0</v>
      </c>
      <c r="C4069">
        <v>0.5</v>
      </c>
      <c r="D4069">
        <v>10</v>
      </c>
      <c r="E4069">
        <v>0</v>
      </c>
      <c r="F4069">
        <v>0.111111</v>
      </c>
      <c r="G4069">
        <v>0.81818199999999996</v>
      </c>
      <c r="H4069">
        <v>0</v>
      </c>
      <c r="I4069">
        <v>0</v>
      </c>
      <c r="J4069">
        <v>0</v>
      </c>
      <c r="K4069">
        <v>0.10445348166666669</v>
      </c>
      <c r="L4069">
        <v>1</v>
      </c>
      <c r="M4069">
        <v>2</v>
      </c>
    </row>
    <row r="4070" spans="1:13" x14ac:dyDescent="0.25">
      <c r="A4070" t="s">
        <v>4086</v>
      </c>
      <c r="B4070">
        <v>0.41666700000000001</v>
      </c>
      <c r="C4070">
        <v>0.41666700000000001</v>
      </c>
      <c r="D4070">
        <v>6</v>
      </c>
      <c r="E4070">
        <v>122.68</v>
      </c>
      <c r="F4070">
        <v>0</v>
      </c>
      <c r="G4070">
        <v>0.36363600000000001</v>
      </c>
      <c r="H4070">
        <v>1</v>
      </c>
      <c r="I4070">
        <v>0</v>
      </c>
      <c r="J4070">
        <v>0</v>
      </c>
      <c r="K4070">
        <v>0.1528638316</v>
      </c>
      <c r="L4070">
        <v>0</v>
      </c>
      <c r="M4070">
        <v>2</v>
      </c>
    </row>
    <row r="4071" spans="1:13" x14ac:dyDescent="0.25">
      <c r="A4071" t="s">
        <v>4087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0.25</v>
      </c>
      <c r="J4071">
        <v>1</v>
      </c>
      <c r="K4071">
        <v>0.63890051886956523</v>
      </c>
      <c r="L4071">
        <v>0</v>
      </c>
      <c r="M4071">
        <v>2</v>
      </c>
    </row>
    <row r="4072" spans="1:13" x14ac:dyDescent="0.25">
      <c r="A4072" t="s">
        <v>4088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0.36363600000000001</v>
      </c>
      <c r="H4072">
        <v>0</v>
      </c>
      <c r="I4072">
        <v>8.3333000000000004E-2</v>
      </c>
      <c r="J4072">
        <v>1</v>
      </c>
      <c r="K4072">
        <v>5.8281305999999998E-2</v>
      </c>
      <c r="L4072">
        <v>0</v>
      </c>
      <c r="M4072">
        <v>2</v>
      </c>
    </row>
    <row r="4073" spans="1:13" x14ac:dyDescent="0.25">
      <c r="A4073" t="s">
        <v>4089</v>
      </c>
      <c r="B4073">
        <v>8.3333000000000004E-2</v>
      </c>
      <c r="C4073">
        <v>0.16666700000000001</v>
      </c>
      <c r="D4073">
        <v>3</v>
      </c>
      <c r="E4073">
        <v>18.75</v>
      </c>
      <c r="F4073">
        <v>0</v>
      </c>
      <c r="G4073">
        <v>1</v>
      </c>
      <c r="H4073">
        <v>1</v>
      </c>
      <c r="I4073">
        <v>0</v>
      </c>
      <c r="J4073">
        <v>0</v>
      </c>
      <c r="K4073">
        <v>0.88242321099999987</v>
      </c>
      <c r="L4073">
        <v>0</v>
      </c>
      <c r="M4073">
        <v>2</v>
      </c>
    </row>
    <row r="4074" spans="1:13" x14ac:dyDescent="0.25">
      <c r="A4074" t="s">
        <v>4090</v>
      </c>
      <c r="B4074">
        <v>0.83333299999999999</v>
      </c>
      <c r="C4074">
        <v>0.91666700000000001</v>
      </c>
      <c r="D4074">
        <v>15</v>
      </c>
      <c r="E4074">
        <v>958.87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0.31544746359999998</v>
      </c>
      <c r="L4074">
        <v>0</v>
      </c>
      <c r="M4074">
        <v>0</v>
      </c>
    </row>
    <row r="4075" spans="1:13" x14ac:dyDescent="0.25">
      <c r="A4075" t="s">
        <v>4091</v>
      </c>
      <c r="B4075">
        <v>0.91666700000000001</v>
      </c>
      <c r="C4075">
        <v>0.91666700000000001</v>
      </c>
      <c r="D4075">
        <v>11</v>
      </c>
      <c r="E4075">
        <v>256.11</v>
      </c>
      <c r="F4075">
        <v>0.83333299999999999</v>
      </c>
      <c r="G4075">
        <v>1</v>
      </c>
      <c r="H4075">
        <v>0</v>
      </c>
      <c r="I4075">
        <v>0</v>
      </c>
      <c r="J4075">
        <v>0</v>
      </c>
      <c r="K4075">
        <v>8.7396231999999994E-3</v>
      </c>
      <c r="L4075">
        <v>0</v>
      </c>
      <c r="M4075">
        <v>2</v>
      </c>
    </row>
    <row r="4076" spans="1:13" x14ac:dyDescent="0.25">
      <c r="A4076" t="s">
        <v>4092</v>
      </c>
      <c r="B4076">
        <v>0.75</v>
      </c>
      <c r="C4076">
        <v>0.75</v>
      </c>
      <c r="D4076">
        <v>12</v>
      </c>
      <c r="E4076">
        <v>876.95</v>
      </c>
      <c r="F4076">
        <v>0</v>
      </c>
      <c r="G4076">
        <v>1</v>
      </c>
      <c r="H4076">
        <v>1</v>
      </c>
      <c r="I4076">
        <v>0.33333299999999999</v>
      </c>
      <c r="J4076">
        <v>0</v>
      </c>
      <c r="K4076">
        <v>0.9304247542666666</v>
      </c>
      <c r="L4076">
        <v>0</v>
      </c>
      <c r="M4076">
        <v>2</v>
      </c>
    </row>
    <row r="4077" spans="1:13" x14ac:dyDescent="0.25">
      <c r="A4077" t="s">
        <v>4093</v>
      </c>
      <c r="B4077">
        <v>0.75</v>
      </c>
      <c r="C4077">
        <v>0.83333299999999999</v>
      </c>
      <c r="D4077">
        <v>11</v>
      </c>
      <c r="E4077">
        <v>447.89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0.1605583581333333</v>
      </c>
      <c r="L4077">
        <v>0</v>
      </c>
      <c r="M4077">
        <v>2</v>
      </c>
    </row>
    <row r="4078" spans="1:13" x14ac:dyDescent="0.25">
      <c r="A4078" t="s">
        <v>4094</v>
      </c>
      <c r="B4078">
        <v>0.58333299999999999</v>
      </c>
      <c r="C4078">
        <v>0.83333299999999999</v>
      </c>
      <c r="D4078">
        <v>13</v>
      </c>
      <c r="E4078">
        <v>507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0.26332142230769229</v>
      </c>
      <c r="L4078">
        <v>0</v>
      </c>
      <c r="M4078">
        <v>2</v>
      </c>
    </row>
    <row r="4079" spans="1:13" x14ac:dyDescent="0.25">
      <c r="A4079" t="s">
        <v>4095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0.25</v>
      </c>
      <c r="J4079">
        <v>1</v>
      </c>
      <c r="K4079">
        <v>0.28998253566666671</v>
      </c>
      <c r="L4079">
        <v>0</v>
      </c>
      <c r="M4079">
        <v>2</v>
      </c>
    </row>
    <row r="4080" spans="1:13" x14ac:dyDescent="0.25">
      <c r="A4080" t="s">
        <v>4096</v>
      </c>
      <c r="B4080">
        <v>0</v>
      </c>
      <c r="C4080">
        <v>8.3333000000000004E-2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0.46973558766666668</v>
      </c>
      <c r="L4080">
        <v>1</v>
      </c>
      <c r="M4080">
        <v>2</v>
      </c>
    </row>
    <row r="4081" spans="1:13" x14ac:dyDescent="0.25">
      <c r="A4081" t="s">
        <v>4097</v>
      </c>
      <c r="B4081">
        <v>0</v>
      </c>
      <c r="C4081">
        <v>0</v>
      </c>
      <c r="D4081">
        <v>0</v>
      </c>
      <c r="E4081">
        <v>0</v>
      </c>
      <c r="F4081">
        <v>0.125</v>
      </c>
      <c r="G4081">
        <v>1</v>
      </c>
      <c r="H4081">
        <v>0</v>
      </c>
      <c r="I4081">
        <v>0.75</v>
      </c>
      <c r="J4081">
        <v>1</v>
      </c>
      <c r="K4081">
        <v>0.68949567866666661</v>
      </c>
      <c r="L4081">
        <v>0</v>
      </c>
      <c r="M4081">
        <v>2</v>
      </c>
    </row>
    <row r="4082" spans="1:13" x14ac:dyDescent="0.25">
      <c r="A4082" t="s">
        <v>4098</v>
      </c>
      <c r="B4082">
        <v>0</v>
      </c>
      <c r="C4082">
        <v>8.3333000000000004E-2</v>
      </c>
      <c r="D4082">
        <v>1</v>
      </c>
      <c r="E4082">
        <v>0</v>
      </c>
      <c r="F4082">
        <v>8.3333000000000004E-2</v>
      </c>
      <c r="G4082">
        <v>1</v>
      </c>
      <c r="H4082">
        <v>0</v>
      </c>
      <c r="I4082">
        <v>0.16666700000000001</v>
      </c>
      <c r="J4082">
        <v>0</v>
      </c>
      <c r="K4082">
        <v>0.5030233833333333</v>
      </c>
      <c r="L4082">
        <v>1</v>
      </c>
      <c r="M4082">
        <v>2</v>
      </c>
    </row>
    <row r="4083" spans="1:13" x14ac:dyDescent="0.25">
      <c r="A4083" t="s">
        <v>4099</v>
      </c>
      <c r="B4083">
        <v>0.91666700000000001</v>
      </c>
      <c r="C4083">
        <v>1</v>
      </c>
      <c r="D4083">
        <v>35</v>
      </c>
      <c r="E4083">
        <v>2028.8</v>
      </c>
      <c r="F4083">
        <v>1</v>
      </c>
      <c r="G4083">
        <v>1</v>
      </c>
      <c r="H4083">
        <v>1</v>
      </c>
      <c r="I4083">
        <v>0</v>
      </c>
      <c r="J4083">
        <v>0</v>
      </c>
      <c r="K4083">
        <v>7.9714383999999999E-2</v>
      </c>
      <c r="L4083">
        <v>0</v>
      </c>
      <c r="M4083">
        <v>0</v>
      </c>
    </row>
    <row r="4084" spans="1:13" x14ac:dyDescent="0.25">
      <c r="A4084" t="s">
        <v>4100</v>
      </c>
      <c r="B4084">
        <v>0</v>
      </c>
      <c r="C4084">
        <v>8.3333000000000004E-2</v>
      </c>
      <c r="D4084">
        <v>1</v>
      </c>
      <c r="E4084">
        <v>0</v>
      </c>
      <c r="F4084">
        <v>0</v>
      </c>
      <c r="G4084">
        <v>0.45454499999999998</v>
      </c>
      <c r="H4084">
        <v>0</v>
      </c>
      <c r="I4084">
        <v>0</v>
      </c>
      <c r="J4084">
        <v>0</v>
      </c>
      <c r="K4084">
        <v>2.8648233333333328E-4</v>
      </c>
      <c r="L4084">
        <v>1</v>
      </c>
      <c r="M4084">
        <v>2</v>
      </c>
    </row>
    <row r="4085" spans="1:13" x14ac:dyDescent="0.25">
      <c r="A4085" t="s">
        <v>4101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0.25</v>
      </c>
      <c r="J4085">
        <v>1</v>
      </c>
      <c r="K4085">
        <v>0.96967897416666671</v>
      </c>
      <c r="L4085">
        <v>0</v>
      </c>
      <c r="M4085">
        <v>2</v>
      </c>
    </row>
    <row r="4086" spans="1:13" x14ac:dyDescent="0.25">
      <c r="A4086" t="s">
        <v>4102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0.25</v>
      </c>
      <c r="J4086">
        <v>1</v>
      </c>
      <c r="K4086">
        <v>0.5964301448888889</v>
      </c>
      <c r="L4086">
        <v>0</v>
      </c>
      <c r="M4086">
        <v>2</v>
      </c>
    </row>
    <row r="4087" spans="1:13" x14ac:dyDescent="0.25">
      <c r="A4087" t="s">
        <v>4103</v>
      </c>
      <c r="B4087">
        <v>0.58333299999999999</v>
      </c>
      <c r="C4087">
        <v>0.66666700000000001</v>
      </c>
      <c r="D4087">
        <v>35</v>
      </c>
      <c r="E4087">
        <v>791.64</v>
      </c>
      <c r="F4087">
        <v>0.111111</v>
      </c>
      <c r="G4087">
        <v>0.81818199999999996</v>
      </c>
      <c r="H4087">
        <v>1</v>
      </c>
      <c r="I4087">
        <v>0</v>
      </c>
      <c r="J4087">
        <v>0</v>
      </c>
      <c r="K4087">
        <v>0.18415481566666661</v>
      </c>
      <c r="L4087">
        <v>0</v>
      </c>
      <c r="M4087">
        <v>2</v>
      </c>
    </row>
    <row r="4088" spans="1:13" x14ac:dyDescent="0.25">
      <c r="A4088" t="s">
        <v>4104</v>
      </c>
      <c r="B4088">
        <v>1</v>
      </c>
      <c r="C4088">
        <v>1</v>
      </c>
      <c r="D4088">
        <v>72</v>
      </c>
      <c r="E4088">
        <v>6508.08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1.1386851855</v>
      </c>
      <c r="L4088">
        <v>0</v>
      </c>
      <c r="M4088">
        <v>1</v>
      </c>
    </row>
    <row r="4089" spans="1:13" x14ac:dyDescent="0.25">
      <c r="A4089" t="s">
        <v>4105</v>
      </c>
      <c r="B4089">
        <v>0.41666700000000001</v>
      </c>
      <c r="C4089">
        <v>0.58333299999999999</v>
      </c>
      <c r="D4089">
        <v>12</v>
      </c>
      <c r="E4089">
        <v>655</v>
      </c>
      <c r="F4089">
        <v>0</v>
      </c>
      <c r="G4089">
        <v>1</v>
      </c>
      <c r="H4089">
        <v>1</v>
      </c>
      <c r="I4089">
        <v>0</v>
      </c>
      <c r="J4089">
        <v>0</v>
      </c>
      <c r="K4089">
        <v>0.96307710583333328</v>
      </c>
      <c r="L4089">
        <v>0</v>
      </c>
      <c r="M4089">
        <v>2</v>
      </c>
    </row>
    <row r="4090" spans="1:13" x14ac:dyDescent="0.25">
      <c r="A4090" t="s">
        <v>4106</v>
      </c>
      <c r="B4090">
        <v>0</v>
      </c>
      <c r="C4090">
        <v>0.58333299999999999</v>
      </c>
      <c r="D4090">
        <v>14</v>
      </c>
      <c r="E4090">
        <v>0</v>
      </c>
      <c r="F4090">
        <v>0.66666700000000001</v>
      </c>
      <c r="G4090">
        <v>0.81818199999999996</v>
      </c>
      <c r="H4090">
        <v>0</v>
      </c>
      <c r="I4090">
        <v>8.3333000000000004E-2</v>
      </c>
      <c r="J4090">
        <v>0</v>
      </c>
      <c r="K4090">
        <v>0.15023351160000001</v>
      </c>
      <c r="L4090">
        <v>1</v>
      </c>
      <c r="M4090">
        <v>2</v>
      </c>
    </row>
    <row r="4091" spans="1:13" x14ac:dyDescent="0.25">
      <c r="A4091" t="s">
        <v>4107</v>
      </c>
      <c r="B4091">
        <v>0.33333299999999999</v>
      </c>
      <c r="C4091">
        <v>0.41666700000000001</v>
      </c>
      <c r="D4091">
        <v>9</v>
      </c>
      <c r="E4091">
        <v>272.81</v>
      </c>
      <c r="F4091">
        <v>0</v>
      </c>
      <c r="G4091">
        <v>1</v>
      </c>
      <c r="H4091">
        <v>1</v>
      </c>
      <c r="I4091">
        <v>0.66666700000000001</v>
      </c>
      <c r="J4091">
        <v>0</v>
      </c>
      <c r="K4091">
        <v>0.75505294972972969</v>
      </c>
      <c r="L4091">
        <v>0</v>
      </c>
      <c r="M4091">
        <v>2</v>
      </c>
    </row>
    <row r="4092" spans="1:13" x14ac:dyDescent="0.25">
      <c r="A4092" t="s">
        <v>4108</v>
      </c>
      <c r="B4092">
        <v>0.41666700000000001</v>
      </c>
      <c r="C4092">
        <v>0.66666700000000001</v>
      </c>
      <c r="D4092">
        <v>8</v>
      </c>
      <c r="E4092">
        <v>68.75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0.92362752349999999</v>
      </c>
      <c r="L4092">
        <v>0</v>
      </c>
      <c r="M4092">
        <v>2</v>
      </c>
    </row>
    <row r="4093" spans="1:13" x14ac:dyDescent="0.25">
      <c r="A4093" t="s">
        <v>4109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0.83333299999999999</v>
      </c>
      <c r="J4093">
        <v>1</v>
      </c>
      <c r="K4093">
        <v>0.82863063275000004</v>
      </c>
      <c r="L4093">
        <v>0</v>
      </c>
      <c r="M4093">
        <v>2</v>
      </c>
    </row>
    <row r="4094" spans="1:13" x14ac:dyDescent="0.25">
      <c r="A4094" t="s">
        <v>4110</v>
      </c>
      <c r="B4094">
        <v>0.33333299999999999</v>
      </c>
      <c r="C4094">
        <v>0.91666700000000001</v>
      </c>
      <c r="D4094">
        <v>34</v>
      </c>
      <c r="E4094">
        <v>240.98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0.1758918216470588</v>
      </c>
      <c r="L4094">
        <v>0</v>
      </c>
      <c r="M4094">
        <v>2</v>
      </c>
    </row>
    <row r="4095" spans="1:13" x14ac:dyDescent="0.25">
      <c r="A4095" t="s">
        <v>4111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0.90909099999999998</v>
      </c>
      <c r="H4095">
        <v>0</v>
      </c>
      <c r="I4095">
        <v>0.18181800000000001</v>
      </c>
      <c r="J4095">
        <v>1</v>
      </c>
      <c r="K4095">
        <v>0.75180274133333325</v>
      </c>
      <c r="L4095">
        <v>0</v>
      </c>
      <c r="M4095">
        <v>2</v>
      </c>
    </row>
    <row r="4096" spans="1:13" x14ac:dyDescent="0.25">
      <c r="A4096" t="s">
        <v>4112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8.3333000000000004E-2</v>
      </c>
      <c r="J4096">
        <v>1</v>
      </c>
      <c r="K4096">
        <v>0.43983499142857141</v>
      </c>
      <c r="L4096">
        <v>0</v>
      </c>
      <c r="M4096">
        <v>2</v>
      </c>
    </row>
    <row r="4097" spans="1:13" x14ac:dyDescent="0.25">
      <c r="A4097" t="s">
        <v>4113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0.66666700000000001</v>
      </c>
      <c r="J4097">
        <v>1</v>
      </c>
      <c r="K4097">
        <v>0.50599187933333334</v>
      </c>
      <c r="L4097">
        <v>0</v>
      </c>
      <c r="M4097">
        <v>2</v>
      </c>
    </row>
    <row r="4098" spans="1:13" x14ac:dyDescent="0.25">
      <c r="A4098" t="s">
        <v>4114</v>
      </c>
      <c r="B4098">
        <v>0</v>
      </c>
      <c r="C4098">
        <v>0.91666700000000001</v>
      </c>
      <c r="D4098">
        <v>12</v>
      </c>
      <c r="E4098">
        <v>0</v>
      </c>
      <c r="F4098">
        <v>0.25</v>
      </c>
      <c r="G4098">
        <v>1</v>
      </c>
      <c r="H4098">
        <v>0</v>
      </c>
      <c r="I4098">
        <v>0</v>
      </c>
      <c r="J4098">
        <v>0</v>
      </c>
      <c r="K4098">
        <v>6.1805477058823527E-2</v>
      </c>
      <c r="L4098">
        <v>1</v>
      </c>
      <c r="M4098">
        <v>2</v>
      </c>
    </row>
    <row r="4099" spans="1:13" x14ac:dyDescent="0.25">
      <c r="A4099" t="s">
        <v>4115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0.25</v>
      </c>
      <c r="J4099">
        <v>1</v>
      </c>
      <c r="K4099">
        <v>0.48934191919999998</v>
      </c>
      <c r="L4099">
        <v>0</v>
      </c>
      <c r="M4099">
        <v>2</v>
      </c>
    </row>
    <row r="4100" spans="1:13" x14ac:dyDescent="0.25">
      <c r="A4100" t="s">
        <v>4116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0.90909099999999998</v>
      </c>
      <c r="H4100">
        <v>0</v>
      </c>
      <c r="I4100">
        <v>0.25</v>
      </c>
      <c r="J4100">
        <v>1</v>
      </c>
      <c r="K4100">
        <v>0.24614517250000001</v>
      </c>
      <c r="L4100">
        <v>0</v>
      </c>
      <c r="M4100">
        <v>2</v>
      </c>
    </row>
    <row r="4101" spans="1:13" x14ac:dyDescent="0.25">
      <c r="A4101" t="s">
        <v>4117</v>
      </c>
      <c r="B4101">
        <v>0.57142899999999996</v>
      </c>
      <c r="C4101">
        <v>1</v>
      </c>
      <c r="D4101">
        <v>10</v>
      </c>
      <c r="E4101">
        <v>171.9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0.27425196166666671</v>
      </c>
      <c r="L4101">
        <v>0</v>
      </c>
      <c r="M4101">
        <v>2</v>
      </c>
    </row>
    <row r="4102" spans="1:13" x14ac:dyDescent="0.25">
      <c r="A4102" t="s">
        <v>4118</v>
      </c>
      <c r="B4102">
        <v>0</v>
      </c>
      <c r="C4102">
        <v>0</v>
      </c>
      <c r="D4102">
        <v>0</v>
      </c>
      <c r="E4102">
        <v>0</v>
      </c>
      <c r="F4102">
        <v>8.3333000000000004E-2</v>
      </c>
      <c r="G4102">
        <v>1</v>
      </c>
      <c r="H4102">
        <v>0</v>
      </c>
      <c r="I4102">
        <v>0.41666700000000001</v>
      </c>
      <c r="J4102">
        <v>1</v>
      </c>
      <c r="K4102">
        <v>0.80610591054545444</v>
      </c>
      <c r="L4102">
        <v>0</v>
      </c>
      <c r="M4102">
        <v>2</v>
      </c>
    </row>
    <row r="4103" spans="1:13" x14ac:dyDescent="0.25">
      <c r="A4103" t="s">
        <v>4119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0.1</v>
      </c>
      <c r="J4103">
        <v>1</v>
      </c>
      <c r="K4103">
        <v>0.92852811266666668</v>
      </c>
      <c r="L4103">
        <v>0</v>
      </c>
      <c r="M4103">
        <v>2</v>
      </c>
    </row>
    <row r="4104" spans="1:13" x14ac:dyDescent="0.25">
      <c r="A4104" t="s">
        <v>4120</v>
      </c>
      <c r="B4104">
        <v>0.66666700000000001</v>
      </c>
      <c r="C4104">
        <v>0.83333299999999999</v>
      </c>
      <c r="D4104">
        <v>45</v>
      </c>
      <c r="E4104">
        <v>6866.69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0.72262207071428575</v>
      </c>
      <c r="L4104">
        <v>0</v>
      </c>
      <c r="M4104">
        <v>1</v>
      </c>
    </row>
    <row r="4105" spans="1:13" x14ac:dyDescent="0.25">
      <c r="A4105" t="s">
        <v>4121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0.66666700000000001</v>
      </c>
      <c r="J4105">
        <v>1</v>
      </c>
      <c r="K4105">
        <v>0.72621512123076926</v>
      </c>
      <c r="L4105">
        <v>0</v>
      </c>
      <c r="M4105">
        <v>2</v>
      </c>
    </row>
    <row r="4106" spans="1:13" x14ac:dyDescent="0.25">
      <c r="A4106" t="s">
        <v>4122</v>
      </c>
      <c r="B4106">
        <v>0</v>
      </c>
      <c r="C4106">
        <v>0.33333299999999999</v>
      </c>
      <c r="D4106">
        <v>4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0.66789576604651169</v>
      </c>
      <c r="L4106">
        <v>1</v>
      </c>
      <c r="M4106">
        <v>2</v>
      </c>
    </row>
    <row r="4107" spans="1:13" x14ac:dyDescent="0.25">
      <c r="A4107" t="s">
        <v>4123</v>
      </c>
      <c r="B4107">
        <v>1</v>
      </c>
      <c r="C4107">
        <v>1</v>
      </c>
      <c r="D4107">
        <v>89</v>
      </c>
      <c r="E4107">
        <v>3062.79</v>
      </c>
      <c r="F4107">
        <v>8.3333000000000004E-2</v>
      </c>
      <c r="G4107">
        <v>1</v>
      </c>
      <c r="H4107">
        <v>1</v>
      </c>
      <c r="I4107">
        <v>0</v>
      </c>
      <c r="J4107">
        <v>0</v>
      </c>
      <c r="K4107">
        <v>0.38683828233333339</v>
      </c>
      <c r="L4107">
        <v>0</v>
      </c>
      <c r="M4107">
        <v>0</v>
      </c>
    </row>
    <row r="4108" spans="1:13" x14ac:dyDescent="0.25">
      <c r="A4108" t="s">
        <v>4124</v>
      </c>
      <c r="B4108">
        <v>8.3333000000000004E-2</v>
      </c>
      <c r="C4108">
        <v>8.3333000000000004E-2</v>
      </c>
      <c r="D4108">
        <v>1</v>
      </c>
      <c r="E4108">
        <v>19.91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0.1057933288333333</v>
      </c>
      <c r="L4108">
        <v>0</v>
      </c>
      <c r="M4108">
        <v>2</v>
      </c>
    </row>
    <row r="4109" spans="1:13" x14ac:dyDescent="0.25">
      <c r="A4109" t="s">
        <v>4125</v>
      </c>
      <c r="B4109">
        <v>0.91666700000000001</v>
      </c>
      <c r="C4109">
        <v>1</v>
      </c>
      <c r="D4109">
        <v>12</v>
      </c>
      <c r="E4109">
        <v>12</v>
      </c>
      <c r="F4109">
        <v>0</v>
      </c>
      <c r="G4109">
        <v>0.63636400000000004</v>
      </c>
      <c r="H4109">
        <v>0</v>
      </c>
      <c r="I4109">
        <v>8.3333000000000004E-2</v>
      </c>
      <c r="J4109">
        <v>0</v>
      </c>
      <c r="K4109">
        <v>3.8154270833333337E-2</v>
      </c>
      <c r="L4109">
        <v>0</v>
      </c>
      <c r="M4109">
        <v>2</v>
      </c>
    </row>
    <row r="4110" spans="1:13" x14ac:dyDescent="0.25">
      <c r="A4110" t="s">
        <v>4126</v>
      </c>
      <c r="B4110">
        <v>0.16666700000000001</v>
      </c>
      <c r="C4110">
        <v>0.16666700000000001</v>
      </c>
      <c r="D4110">
        <v>4</v>
      </c>
      <c r="E4110">
        <v>212.06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0.96850491400000005</v>
      </c>
      <c r="L4110">
        <v>0</v>
      </c>
      <c r="M4110">
        <v>2</v>
      </c>
    </row>
    <row r="4111" spans="1:13" x14ac:dyDescent="0.25">
      <c r="A4111" t="s">
        <v>4127</v>
      </c>
      <c r="B4111">
        <v>0.16666700000000001</v>
      </c>
      <c r="C4111">
        <v>1</v>
      </c>
      <c r="D4111">
        <v>49</v>
      </c>
      <c r="E4111">
        <v>158.31</v>
      </c>
      <c r="F4111">
        <v>0.75</v>
      </c>
      <c r="G4111">
        <v>1</v>
      </c>
      <c r="H4111">
        <v>1</v>
      </c>
      <c r="I4111">
        <v>0</v>
      </c>
      <c r="J4111">
        <v>0</v>
      </c>
      <c r="K4111">
        <v>3.3467725333333337E-2</v>
      </c>
      <c r="L4111">
        <v>0</v>
      </c>
      <c r="M4111">
        <v>2</v>
      </c>
    </row>
    <row r="4112" spans="1:13" x14ac:dyDescent="0.25">
      <c r="A4112" t="s">
        <v>4128</v>
      </c>
      <c r="B4112">
        <v>0.16666700000000001</v>
      </c>
      <c r="C4112">
        <v>0.58333299999999999</v>
      </c>
      <c r="D4112">
        <v>15</v>
      </c>
      <c r="E4112">
        <v>56.76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0.90808846388888886</v>
      </c>
      <c r="L4112">
        <v>0</v>
      </c>
      <c r="M4112">
        <v>2</v>
      </c>
    </row>
    <row r="4113" spans="1:13" x14ac:dyDescent="0.25">
      <c r="A4113" t="s">
        <v>4129</v>
      </c>
      <c r="B4113">
        <v>0.41666700000000001</v>
      </c>
      <c r="C4113">
        <v>0.5</v>
      </c>
      <c r="D4113">
        <v>9</v>
      </c>
      <c r="E4113">
        <v>487.75</v>
      </c>
      <c r="F4113">
        <v>0</v>
      </c>
      <c r="G4113">
        <v>1</v>
      </c>
      <c r="H4113">
        <v>0</v>
      </c>
      <c r="I4113">
        <v>8.3333000000000004E-2</v>
      </c>
      <c r="J4113">
        <v>0</v>
      </c>
      <c r="K4113">
        <v>0.52569334542857149</v>
      </c>
      <c r="L4113">
        <v>0</v>
      </c>
      <c r="M4113">
        <v>2</v>
      </c>
    </row>
    <row r="4114" spans="1:13" x14ac:dyDescent="0.25">
      <c r="A4114" t="s">
        <v>4130</v>
      </c>
      <c r="B4114">
        <v>1</v>
      </c>
      <c r="C4114">
        <v>1</v>
      </c>
      <c r="D4114">
        <v>162</v>
      </c>
      <c r="E4114">
        <v>3820.76</v>
      </c>
      <c r="F4114">
        <v>0</v>
      </c>
      <c r="G4114">
        <v>1</v>
      </c>
      <c r="H4114">
        <v>1</v>
      </c>
      <c r="I4114">
        <v>0.25</v>
      </c>
      <c r="J4114">
        <v>0</v>
      </c>
      <c r="K4114">
        <v>0.70982251242105276</v>
      </c>
      <c r="L4114">
        <v>0</v>
      </c>
      <c r="M4114">
        <v>0</v>
      </c>
    </row>
    <row r="4115" spans="1:13" x14ac:dyDescent="0.25">
      <c r="A4115" t="s">
        <v>4131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0.16666700000000001</v>
      </c>
      <c r="J4115">
        <v>1</v>
      </c>
      <c r="K4115">
        <v>0.84470279066666654</v>
      </c>
      <c r="L4115">
        <v>0</v>
      </c>
      <c r="M4115">
        <v>2</v>
      </c>
    </row>
    <row r="4116" spans="1:13" x14ac:dyDescent="0.25">
      <c r="A4116" t="s">
        <v>4132</v>
      </c>
      <c r="B4116">
        <v>0</v>
      </c>
      <c r="C4116">
        <v>0.16666700000000001</v>
      </c>
      <c r="D4116">
        <v>2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0.42749801861538461</v>
      </c>
      <c r="L4116">
        <v>1</v>
      </c>
      <c r="M4116">
        <v>2</v>
      </c>
    </row>
    <row r="4117" spans="1:13" x14ac:dyDescent="0.25">
      <c r="A4117" t="s">
        <v>4133</v>
      </c>
      <c r="B4117">
        <v>0.16666700000000001</v>
      </c>
      <c r="C4117">
        <v>0.33333299999999999</v>
      </c>
      <c r="D4117">
        <v>9</v>
      </c>
      <c r="E4117">
        <v>79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0.94882668749999999</v>
      </c>
      <c r="L4117">
        <v>0</v>
      </c>
      <c r="M4117">
        <v>2</v>
      </c>
    </row>
    <row r="4118" spans="1:13" x14ac:dyDescent="0.25">
      <c r="A4118" t="s">
        <v>4134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8.3333000000000004E-2</v>
      </c>
      <c r="J4118">
        <v>1</v>
      </c>
      <c r="K4118">
        <v>2.2983739764705882E-2</v>
      </c>
      <c r="L4118">
        <v>0</v>
      </c>
      <c r="M4118">
        <v>2</v>
      </c>
    </row>
    <row r="4119" spans="1:13" x14ac:dyDescent="0.25">
      <c r="A4119" t="s">
        <v>4135</v>
      </c>
      <c r="B4119">
        <v>0</v>
      </c>
      <c r="C4119">
        <v>8.3333000000000004E-2</v>
      </c>
      <c r="D4119">
        <v>1</v>
      </c>
      <c r="E4119">
        <v>0</v>
      </c>
      <c r="F4119">
        <v>0</v>
      </c>
      <c r="G4119">
        <v>0.18181800000000001</v>
      </c>
      <c r="H4119">
        <v>0</v>
      </c>
      <c r="I4119">
        <v>0</v>
      </c>
      <c r="J4119">
        <v>0</v>
      </c>
      <c r="K4119">
        <v>1.1435757333333331E-3</v>
      </c>
      <c r="L4119">
        <v>1</v>
      </c>
      <c r="M4119">
        <v>2</v>
      </c>
    </row>
    <row r="4120" spans="1:13" x14ac:dyDescent="0.25">
      <c r="A4120" t="s">
        <v>4136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0.63636400000000004</v>
      </c>
      <c r="H4120">
        <v>0</v>
      </c>
      <c r="I4120">
        <v>8.3333000000000004E-2</v>
      </c>
      <c r="J4120">
        <v>1</v>
      </c>
      <c r="K4120">
        <v>0.15658661466666671</v>
      </c>
      <c r="L4120">
        <v>0</v>
      </c>
      <c r="M4120">
        <v>2</v>
      </c>
    </row>
    <row r="4121" spans="1:13" x14ac:dyDescent="0.25">
      <c r="A4121" t="s">
        <v>4137</v>
      </c>
      <c r="B4121">
        <v>0.83333299999999999</v>
      </c>
      <c r="C4121">
        <v>1</v>
      </c>
      <c r="D4121">
        <v>51</v>
      </c>
      <c r="E4121">
        <v>1484.57</v>
      </c>
      <c r="F4121">
        <v>0</v>
      </c>
      <c r="G4121">
        <v>1</v>
      </c>
      <c r="H4121">
        <v>1</v>
      </c>
      <c r="I4121">
        <v>0</v>
      </c>
      <c r="J4121">
        <v>0</v>
      </c>
      <c r="K4121">
        <v>0.67912707250000004</v>
      </c>
      <c r="L4121">
        <v>0</v>
      </c>
      <c r="M4121">
        <v>0</v>
      </c>
    </row>
    <row r="4122" spans="1:13" x14ac:dyDescent="0.25">
      <c r="A4122" t="s">
        <v>4138</v>
      </c>
      <c r="B4122">
        <v>0</v>
      </c>
      <c r="C4122">
        <v>0.55555600000000005</v>
      </c>
      <c r="D4122">
        <v>9</v>
      </c>
      <c r="E4122">
        <v>0</v>
      </c>
      <c r="F4122">
        <v>0</v>
      </c>
      <c r="G4122">
        <v>0.77777799999999997</v>
      </c>
      <c r="H4122">
        <v>0</v>
      </c>
      <c r="I4122">
        <v>0</v>
      </c>
      <c r="J4122">
        <v>0</v>
      </c>
      <c r="K4122">
        <v>0.16834898500000001</v>
      </c>
      <c r="L4122">
        <v>1</v>
      </c>
      <c r="M4122">
        <v>2</v>
      </c>
    </row>
    <row r="4123" spans="1:13" x14ac:dyDescent="0.25">
      <c r="A4123" t="s">
        <v>4139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0.18181800000000001</v>
      </c>
      <c r="H4123">
        <v>0</v>
      </c>
      <c r="I4123">
        <v>8.3333000000000004E-2</v>
      </c>
      <c r="J4123">
        <v>1</v>
      </c>
      <c r="K4123">
        <v>8.5334631111111114E-2</v>
      </c>
      <c r="L4123">
        <v>0</v>
      </c>
      <c r="M4123">
        <v>2</v>
      </c>
    </row>
    <row r="4124" spans="1:13" x14ac:dyDescent="0.25">
      <c r="A4124" t="s">
        <v>4140</v>
      </c>
      <c r="B4124">
        <v>1</v>
      </c>
      <c r="C4124">
        <v>1</v>
      </c>
      <c r="D4124">
        <v>60</v>
      </c>
      <c r="E4124">
        <v>3244.88</v>
      </c>
      <c r="F4124">
        <v>0.83333299999999999</v>
      </c>
      <c r="G4124">
        <v>1</v>
      </c>
      <c r="H4124">
        <v>1</v>
      </c>
      <c r="I4124">
        <v>0</v>
      </c>
      <c r="J4124">
        <v>0</v>
      </c>
      <c r="K4124">
        <v>7.6489944599999998E-2</v>
      </c>
      <c r="L4124">
        <v>0</v>
      </c>
      <c r="M4124">
        <v>0</v>
      </c>
    </row>
    <row r="4125" spans="1:13" x14ac:dyDescent="0.25">
      <c r="A4125" t="s">
        <v>4141</v>
      </c>
      <c r="B4125">
        <v>8.3333000000000004E-2</v>
      </c>
      <c r="C4125">
        <v>8.3333000000000004E-2</v>
      </c>
      <c r="D4125">
        <v>1</v>
      </c>
      <c r="E4125">
        <v>32.1</v>
      </c>
      <c r="F4125">
        <v>0</v>
      </c>
      <c r="G4125">
        <v>1</v>
      </c>
      <c r="H4125">
        <v>0</v>
      </c>
      <c r="I4125">
        <v>8.3333000000000004E-2</v>
      </c>
      <c r="J4125">
        <v>0</v>
      </c>
      <c r="K4125">
        <v>0.72918988833333331</v>
      </c>
      <c r="L4125">
        <v>0</v>
      </c>
      <c r="M4125">
        <v>2</v>
      </c>
    </row>
    <row r="4126" spans="1:13" x14ac:dyDescent="0.25">
      <c r="A4126" t="s">
        <v>4142</v>
      </c>
      <c r="B4126">
        <v>0</v>
      </c>
      <c r="C4126">
        <v>0.91666700000000001</v>
      </c>
      <c r="D4126">
        <v>11</v>
      </c>
      <c r="E4126">
        <v>0</v>
      </c>
      <c r="F4126">
        <v>0.75</v>
      </c>
      <c r="G4126">
        <v>1</v>
      </c>
      <c r="H4126">
        <v>0</v>
      </c>
      <c r="I4126">
        <v>0</v>
      </c>
      <c r="J4126">
        <v>0</v>
      </c>
      <c r="K4126">
        <v>2.783126771428571E-2</v>
      </c>
      <c r="L4126">
        <v>1</v>
      </c>
      <c r="M4126">
        <v>2</v>
      </c>
    </row>
    <row r="4127" spans="1:13" x14ac:dyDescent="0.25">
      <c r="A4127" t="s">
        <v>4143</v>
      </c>
      <c r="B4127">
        <v>0</v>
      </c>
      <c r="C4127">
        <v>0</v>
      </c>
      <c r="D4127">
        <v>0</v>
      </c>
      <c r="E4127">
        <v>0</v>
      </c>
      <c r="F4127">
        <v>8.3333000000000004E-2</v>
      </c>
      <c r="G4127">
        <v>1</v>
      </c>
      <c r="H4127">
        <v>0</v>
      </c>
      <c r="I4127">
        <v>0.25</v>
      </c>
      <c r="J4127">
        <v>1</v>
      </c>
      <c r="K4127">
        <v>0.21713335</v>
      </c>
      <c r="L4127">
        <v>0</v>
      </c>
      <c r="M4127">
        <v>2</v>
      </c>
    </row>
    <row r="4128" spans="1:13" x14ac:dyDescent="0.25">
      <c r="A4128" t="s">
        <v>4144</v>
      </c>
      <c r="B4128">
        <v>0.58333299999999999</v>
      </c>
      <c r="C4128">
        <v>0.75</v>
      </c>
      <c r="D4128">
        <v>39</v>
      </c>
      <c r="E4128">
        <v>2018.64</v>
      </c>
      <c r="F4128">
        <v>0.5</v>
      </c>
      <c r="G4128">
        <v>0.81818199999999996</v>
      </c>
      <c r="H4128">
        <v>1</v>
      </c>
      <c r="I4128">
        <v>0</v>
      </c>
      <c r="J4128">
        <v>0</v>
      </c>
      <c r="K4128">
        <v>6.2911619272727273E-2</v>
      </c>
      <c r="L4128">
        <v>0</v>
      </c>
      <c r="M4128">
        <v>0</v>
      </c>
    </row>
    <row r="4129" spans="1:13" x14ac:dyDescent="0.25">
      <c r="A4129" t="s">
        <v>4145</v>
      </c>
      <c r="B4129">
        <v>0.91666700000000001</v>
      </c>
      <c r="C4129">
        <v>0.91666700000000001</v>
      </c>
      <c r="D4129">
        <v>11</v>
      </c>
      <c r="E4129">
        <v>555.84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0.26972138266666668</v>
      </c>
      <c r="L4129">
        <v>0</v>
      </c>
      <c r="M4129">
        <v>2</v>
      </c>
    </row>
    <row r="4130" spans="1:13" x14ac:dyDescent="0.25">
      <c r="A4130" t="s">
        <v>4146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0.36363600000000001</v>
      </c>
      <c r="H4130">
        <v>0</v>
      </c>
      <c r="I4130">
        <v>8.3333000000000004E-2</v>
      </c>
      <c r="J4130">
        <v>1</v>
      </c>
      <c r="K4130">
        <v>1.55577E-4</v>
      </c>
      <c r="L4130">
        <v>0</v>
      </c>
      <c r="M4130">
        <v>2</v>
      </c>
    </row>
    <row r="4131" spans="1:13" x14ac:dyDescent="0.25">
      <c r="A4131" t="s">
        <v>4147</v>
      </c>
      <c r="B4131">
        <v>0</v>
      </c>
      <c r="C4131">
        <v>0.25</v>
      </c>
      <c r="D4131">
        <v>4</v>
      </c>
      <c r="E4131">
        <v>0</v>
      </c>
      <c r="F4131">
        <v>0.2</v>
      </c>
      <c r="G4131">
        <v>0.72727299999999995</v>
      </c>
      <c r="H4131">
        <v>0</v>
      </c>
      <c r="I4131">
        <v>0.33333299999999999</v>
      </c>
      <c r="J4131">
        <v>0</v>
      </c>
      <c r="K4131">
        <v>0.14346968600000001</v>
      </c>
      <c r="L4131">
        <v>1</v>
      </c>
      <c r="M4131">
        <v>2</v>
      </c>
    </row>
    <row r="4132" spans="1:13" x14ac:dyDescent="0.25">
      <c r="A4132" t="s">
        <v>4148</v>
      </c>
      <c r="B4132">
        <v>0.33333299999999999</v>
      </c>
      <c r="C4132">
        <v>0.33333299999999999</v>
      </c>
      <c r="D4132">
        <v>4</v>
      </c>
      <c r="E4132">
        <v>463.36</v>
      </c>
      <c r="F4132">
        <v>0</v>
      </c>
      <c r="G4132">
        <v>0.63636400000000004</v>
      </c>
      <c r="H4132">
        <v>0</v>
      </c>
      <c r="I4132">
        <v>0</v>
      </c>
      <c r="J4132">
        <v>0</v>
      </c>
      <c r="K4132">
        <v>4.8007890666666667E-3</v>
      </c>
      <c r="L4132">
        <v>0</v>
      </c>
      <c r="M4132">
        <v>2</v>
      </c>
    </row>
    <row r="4133" spans="1:13" x14ac:dyDescent="0.25">
      <c r="A4133" t="s">
        <v>4149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0.16666700000000001</v>
      </c>
      <c r="J4133">
        <v>1</v>
      </c>
      <c r="K4133">
        <v>0.43958708680000003</v>
      </c>
      <c r="L4133">
        <v>0</v>
      </c>
      <c r="M4133">
        <v>2</v>
      </c>
    </row>
    <row r="4134" spans="1:13" x14ac:dyDescent="0.25">
      <c r="A4134" t="s">
        <v>4150</v>
      </c>
      <c r="B4134">
        <v>0.41666700000000001</v>
      </c>
      <c r="C4134">
        <v>0.5</v>
      </c>
      <c r="D4134">
        <v>6</v>
      </c>
      <c r="E4134">
        <v>490</v>
      </c>
      <c r="F4134">
        <v>0</v>
      </c>
      <c r="G4134">
        <v>1</v>
      </c>
      <c r="H4134">
        <v>0</v>
      </c>
      <c r="I4134">
        <v>0.5</v>
      </c>
      <c r="J4134">
        <v>0</v>
      </c>
      <c r="K4134">
        <v>0.42091561199999999</v>
      </c>
      <c r="L4134">
        <v>0</v>
      </c>
      <c r="M4134">
        <v>2</v>
      </c>
    </row>
    <row r="4135" spans="1:13" x14ac:dyDescent="0.25">
      <c r="A4135" t="s">
        <v>4151</v>
      </c>
      <c r="B4135">
        <v>1</v>
      </c>
      <c r="C4135">
        <v>1</v>
      </c>
      <c r="D4135">
        <v>68</v>
      </c>
      <c r="E4135">
        <v>1503.52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0.43428185357142862</v>
      </c>
      <c r="L4135">
        <v>0</v>
      </c>
      <c r="M4135">
        <v>0</v>
      </c>
    </row>
    <row r="4136" spans="1:13" x14ac:dyDescent="0.25">
      <c r="A4136" t="s">
        <v>4152</v>
      </c>
      <c r="B4136">
        <v>0.16666700000000001</v>
      </c>
      <c r="C4136">
        <v>0.33333299999999999</v>
      </c>
      <c r="D4136">
        <v>3</v>
      </c>
      <c r="E4136">
        <v>69.89</v>
      </c>
      <c r="F4136">
        <v>0</v>
      </c>
      <c r="G4136">
        <v>0.33333299999999999</v>
      </c>
      <c r="H4136">
        <v>1</v>
      </c>
      <c r="I4136">
        <v>0</v>
      </c>
      <c r="J4136">
        <v>0</v>
      </c>
      <c r="K4136">
        <v>7.3837849999999986E-3</v>
      </c>
      <c r="L4136">
        <v>0</v>
      </c>
      <c r="M4136">
        <v>2</v>
      </c>
    </row>
    <row r="4137" spans="1:13" x14ac:dyDescent="0.25">
      <c r="A4137" t="s">
        <v>4153</v>
      </c>
      <c r="B4137">
        <v>0.83333299999999999</v>
      </c>
      <c r="C4137">
        <v>1</v>
      </c>
      <c r="D4137">
        <v>33</v>
      </c>
      <c r="E4137">
        <v>1232.7</v>
      </c>
      <c r="F4137">
        <v>8.3333000000000004E-2</v>
      </c>
      <c r="G4137">
        <v>1</v>
      </c>
      <c r="H4137">
        <v>1</v>
      </c>
      <c r="I4137">
        <v>0.25</v>
      </c>
      <c r="J4137">
        <v>0</v>
      </c>
      <c r="K4137">
        <v>0.15615359043478261</v>
      </c>
      <c r="L4137">
        <v>0</v>
      </c>
      <c r="M4137">
        <v>0</v>
      </c>
    </row>
    <row r="4138" spans="1:13" x14ac:dyDescent="0.25">
      <c r="A4138" t="s">
        <v>4154</v>
      </c>
      <c r="B4138">
        <v>0.41666700000000001</v>
      </c>
      <c r="C4138">
        <v>0.66666700000000001</v>
      </c>
      <c r="D4138">
        <v>12</v>
      </c>
      <c r="E4138">
        <v>420.33</v>
      </c>
      <c r="F4138">
        <v>0.57142899999999996</v>
      </c>
      <c r="G4138">
        <v>0.90909099999999998</v>
      </c>
      <c r="H4138">
        <v>1</v>
      </c>
      <c r="I4138">
        <v>0</v>
      </c>
      <c r="J4138">
        <v>0</v>
      </c>
      <c r="K4138">
        <v>2.93239865E-2</v>
      </c>
      <c r="L4138">
        <v>0</v>
      </c>
      <c r="M4138">
        <v>2</v>
      </c>
    </row>
    <row r="4139" spans="1:13" x14ac:dyDescent="0.25">
      <c r="A4139" t="s">
        <v>4155</v>
      </c>
      <c r="B4139">
        <v>0</v>
      </c>
      <c r="C4139">
        <v>0.33333299999999999</v>
      </c>
      <c r="D4139">
        <v>4</v>
      </c>
      <c r="E4139">
        <v>0</v>
      </c>
      <c r="F4139">
        <v>8.3333000000000004E-2</v>
      </c>
      <c r="G4139">
        <v>1</v>
      </c>
      <c r="H4139">
        <v>0</v>
      </c>
      <c r="I4139">
        <v>0.83333299999999999</v>
      </c>
      <c r="J4139">
        <v>0</v>
      </c>
      <c r="K4139">
        <v>0.49086697485714292</v>
      </c>
      <c r="L4139">
        <v>1</v>
      </c>
      <c r="M4139">
        <v>2</v>
      </c>
    </row>
    <row r="4140" spans="1:13" x14ac:dyDescent="0.25">
      <c r="A4140" t="s">
        <v>4156</v>
      </c>
      <c r="B4140">
        <v>1</v>
      </c>
      <c r="C4140">
        <v>1</v>
      </c>
      <c r="D4140">
        <v>141</v>
      </c>
      <c r="E4140">
        <v>1853.51</v>
      </c>
      <c r="F4140">
        <v>0</v>
      </c>
      <c r="G4140">
        <v>1</v>
      </c>
      <c r="H4140">
        <v>1</v>
      </c>
      <c r="I4140">
        <v>0.16666700000000001</v>
      </c>
      <c r="J4140">
        <v>0</v>
      </c>
      <c r="K4140">
        <v>0.97691026824999994</v>
      </c>
      <c r="L4140">
        <v>0</v>
      </c>
      <c r="M4140">
        <v>0</v>
      </c>
    </row>
    <row r="4141" spans="1:13" x14ac:dyDescent="0.25">
      <c r="A4141" t="s">
        <v>4157</v>
      </c>
      <c r="B4141">
        <v>0</v>
      </c>
      <c r="C4141">
        <v>0.41666700000000001</v>
      </c>
      <c r="D4141">
        <v>9</v>
      </c>
      <c r="E4141">
        <v>0</v>
      </c>
      <c r="F4141">
        <v>0</v>
      </c>
      <c r="G4141">
        <v>1</v>
      </c>
      <c r="H4141">
        <v>0</v>
      </c>
      <c r="I4141">
        <v>0.41666700000000001</v>
      </c>
      <c r="J4141">
        <v>0</v>
      </c>
      <c r="K4141">
        <v>0.29725774225000001</v>
      </c>
      <c r="L4141">
        <v>1</v>
      </c>
      <c r="M4141">
        <v>2</v>
      </c>
    </row>
    <row r="4142" spans="1:13" x14ac:dyDescent="0.25">
      <c r="A4142" t="s">
        <v>4158</v>
      </c>
      <c r="B4142">
        <v>1</v>
      </c>
      <c r="C4142">
        <v>1</v>
      </c>
      <c r="D4142">
        <v>76</v>
      </c>
      <c r="E4142">
        <v>1630.98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0.8407072068181819</v>
      </c>
      <c r="L4142">
        <v>0</v>
      </c>
      <c r="M4142">
        <v>0</v>
      </c>
    </row>
    <row r="4143" spans="1:13" x14ac:dyDescent="0.25">
      <c r="A4143" t="s">
        <v>4159</v>
      </c>
      <c r="B4143">
        <v>0.91666700000000001</v>
      </c>
      <c r="C4143">
        <v>1</v>
      </c>
      <c r="D4143">
        <v>25</v>
      </c>
      <c r="E4143">
        <v>342.76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0.247022832</v>
      </c>
      <c r="L4143">
        <v>0</v>
      </c>
      <c r="M4143">
        <v>2</v>
      </c>
    </row>
    <row r="4144" spans="1:13" x14ac:dyDescent="0.25">
      <c r="A4144" t="s">
        <v>4160</v>
      </c>
      <c r="B4144">
        <v>0</v>
      </c>
      <c r="C4144">
        <v>0.66666700000000001</v>
      </c>
      <c r="D4144">
        <v>20</v>
      </c>
      <c r="E4144">
        <v>0</v>
      </c>
      <c r="F4144">
        <v>8.3333000000000004E-2</v>
      </c>
      <c r="G4144">
        <v>1</v>
      </c>
      <c r="H4144">
        <v>0</v>
      </c>
      <c r="I4144">
        <v>0</v>
      </c>
      <c r="J4144">
        <v>0</v>
      </c>
      <c r="K4144">
        <v>0.34696099933333341</v>
      </c>
      <c r="L4144">
        <v>1</v>
      </c>
      <c r="M4144">
        <v>2</v>
      </c>
    </row>
    <row r="4145" spans="1:13" x14ac:dyDescent="0.25">
      <c r="A4145" t="s">
        <v>4161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0.25</v>
      </c>
      <c r="J4145">
        <v>1</v>
      </c>
      <c r="K4145">
        <v>0.91840823059999999</v>
      </c>
      <c r="L4145">
        <v>0</v>
      </c>
      <c r="M4145">
        <v>2</v>
      </c>
    </row>
    <row r="4146" spans="1:13" x14ac:dyDescent="0.25">
      <c r="A4146" t="s">
        <v>4162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0.7</v>
      </c>
      <c r="J4146">
        <v>1</v>
      </c>
      <c r="K4146">
        <v>0.26870700072727272</v>
      </c>
      <c r="L4146">
        <v>0</v>
      </c>
      <c r="M4146">
        <v>2</v>
      </c>
    </row>
    <row r="4147" spans="1:13" x14ac:dyDescent="0.25">
      <c r="A4147" t="s">
        <v>4163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0.16666700000000001</v>
      </c>
      <c r="J4147">
        <v>1</v>
      </c>
      <c r="K4147">
        <v>0.88896785866666672</v>
      </c>
      <c r="L4147">
        <v>0</v>
      </c>
      <c r="M4147">
        <v>2</v>
      </c>
    </row>
    <row r="4148" spans="1:13" x14ac:dyDescent="0.25">
      <c r="A4148" t="s">
        <v>4164</v>
      </c>
      <c r="B4148">
        <v>0.66666700000000001</v>
      </c>
      <c r="C4148">
        <v>0.66666700000000001</v>
      </c>
      <c r="D4148">
        <v>27</v>
      </c>
      <c r="E4148">
        <v>952.6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0.15504268546153849</v>
      </c>
      <c r="L4148">
        <v>0</v>
      </c>
      <c r="M4148">
        <v>2</v>
      </c>
    </row>
    <row r="4149" spans="1:13" x14ac:dyDescent="0.25">
      <c r="A4149" t="s">
        <v>4165</v>
      </c>
      <c r="B4149">
        <v>0.58333299999999999</v>
      </c>
      <c r="C4149">
        <v>0.66666700000000001</v>
      </c>
      <c r="D4149">
        <v>8</v>
      </c>
      <c r="E4149">
        <v>85.12</v>
      </c>
      <c r="F4149">
        <v>0.45454499999999998</v>
      </c>
      <c r="G4149">
        <v>1</v>
      </c>
      <c r="H4149">
        <v>0</v>
      </c>
      <c r="I4149">
        <v>0</v>
      </c>
      <c r="J4149">
        <v>0</v>
      </c>
      <c r="K4149">
        <v>1.206829428571429E-3</v>
      </c>
      <c r="L4149">
        <v>0</v>
      </c>
      <c r="M4149">
        <v>2</v>
      </c>
    </row>
    <row r="4150" spans="1:13" x14ac:dyDescent="0.25">
      <c r="A4150" t="s">
        <v>4166</v>
      </c>
      <c r="B4150">
        <v>0</v>
      </c>
      <c r="C4150">
        <v>9.0909000000000004E-2</v>
      </c>
      <c r="D4150">
        <v>1</v>
      </c>
      <c r="E4150">
        <v>0</v>
      </c>
      <c r="F4150">
        <v>0</v>
      </c>
      <c r="G4150">
        <v>1</v>
      </c>
      <c r="H4150">
        <v>0</v>
      </c>
      <c r="I4150">
        <v>0.54545500000000002</v>
      </c>
      <c r="J4150">
        <v>0</v>
      </c>
      <c r="K4150">
        <v>0.32834992590476192</v>
      </c>
      <c r="L4150">
        <v>1</v>
      </c>
      <c r="M4150">
        <v>2</v>
      </c>
    </row>
    <row r="4151" spans="1:13" x14ac:dyDescent="0.25">
      <c r="A4151" t="s">
        <v>4167</v>
      </c>
      <c r="B4151">
        <v>0.16666700000000001</v>
      </c>
      <c r="C4151">
        <v>0.33333299999999999</v>
      </c>
      <c r="D4151">
        <v>6</v>
      </c>
      <c r="E4151">
        <v>61.55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0.43714198066666671</v>
      </c>
      <c r="L4151">
        <v>0</v>
      </c>
      <c r="M4151">
        <v>2</v>
      </c>
    </row>
    <row r="4152" spans="1:13" x14ac:dyDescent="0.25">
      <c r="A4152" t="s">
        <v>4168</v>
      </c>
      <c r="B4152">
        <v>0.83333299999999999</v>
      </c>
      <c r="C4152">
        <v>0.83333299999999999</v>
      </c>
      <c r="D4152">
        <v>28</v>
      </c>
      <c r="E4152">
        <v>1090.75</v>
      </c>
      <c r="F4152">
        <v>0</v>
      </c>
      <c r="G4152">
        <v>0.72727299999999995</v>
      </c>
      <c r="H4152">
        <v>1</v>
      </c>
      <c r="I4152">
        <v>0.16666700000000001</v>
      </c>
      <c r="J4152">
        <v>0</v>
      </c>
      <c r="K4152">
        <v>0.68076048088888885</v>
      </c>
      <c r="L4152">
        <v>0</v>
      </c>
      <c r="M4152">
        <v>0</v>
      </c>
    </row>
    <row r="4153" spans="1:13" x14ac:dyDescent="0.25">
      <c r="A4153" t="s">
        <v>4169</v>
      </c>
      <c r="B4153">
        <v>8.3333000000000004E-2</v>
      </c>
      <c r="C4153">
        <v>0.5</v>
      </c>
      <c r="D4153">
        <v>12</v>
      </c>
      <c r="E4153">
        <v>124.64</v>
      </c>
      <c r="F4153">
        <v>0.111111</v>
      </c>
      <c r="G4153">
        <v>1</v>
      </c>
      <c r="H4153">
        <v>1</v>
      </c>
      <c r="I4153">
        <v>8.3333000000000004E-2</v>
      </c>
      <c r="J4153">
        <v>0</v>
      </c>
      <c r="K4153">
        <v>0.31919163533333328</v>
      </c>
      <c r="L4153">
        <v>0</v>
      </c>
      <c r="M4153">
        <v>2</v>
      </c>
    </row>
    <row r="4154" spans="1:13" x14ac:dyDescent="0.25">
      <c r="A4154" t="s">
        <v>4170</v>
      </c>
      <c r="B4154">
        <v>0.41666700000000001</v>
      </c>
      <c r="C4154">
        <v>0.58333299999999999</v>
      </c>
      <c r="D4154">
        <v>13</v>
      </c>
      <c r="E4154">
        <v>460.28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0.3485706965</v>
      </c>
      <c r="L4154">
        <v>0</v>
      </c>
      <c r="M4154">
        <v>2</v>
      </c>
    </row>
    <row r="4155" spans="1:13" x14ac:dyDescent="0.25">
      <c r="A4155" t="s">
        <v>4171</v>
      </c>
      <c r="B4155">
        <v>1</v>
      </c>
      <c r="C4155">
        <v>1</v>
      </c>
      <c r="D4155">
        <v>21</v>
      </c>
      <c r="E4155">
        <v>632.84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3.2622428000000002E-2</v>
      </c>
      <c r="L4155">
        <v>0</v>
      </c>
      <c r="M4155">
        <v>2</v>
      </c>
    </row>
    <row r="4156" spans="1:13" x14ac:dyDescent="0.25">
      <c r="A4156" t="s">
        <v>4172</v>
      </c>
      <c r="B4156">
        <v>0</v>
      </c>
      <c r="C4156">
        <v>8.3333000000000004E-2</v>
      </c>
      <c r="D4156">
        <v>3</v>
      </c>
      <c r="E4156">
        <v>0</v>
      </c>
      <c r="F4156">
        <v>8.3333000000000004E-2</v>
      </c>
      <c r="G4156">
        <v>1</v>
      </c>
      <c r="H4156">
        <v>0</v>
      </c>
      <c r="I4156">
        <v>0</v>
      </c>
      <c r="J4156">
        <v>0</v>
      </c>
      <c r="K4156">
        <v>8.3068658461538467E-3</v>
      </c>
      <c r="L4156">
        <v>1</v>
      </c>
      <c r="M4156">
        <v>2</v>
      </c>
    </row>
    <row r="4157" spans="1:13" x14ac:dyDescent="0.25">
      <c r="A4157" t="s">
        <v>4173</v>
      </c>
      <c r="B4157">
        <v>0.91666700000000001</v>
      </c>
      <c r="C4157">
        <v>1</v>
      </c>
      <c r="D4157">
        <v>59</v>
      </c>
      <c r="E4157">
        <v>1639.81</v>
      </c>
      <c r="F4157">
        <v>0</v>
      </c>
      <c r="G4157">
        <v>1</v>
      </c>
      <c r="H4157">
        <v>1</v>
      </c>
      <c r="I4157">
        <v>0.25</v>
      </c>
      <c r="J4157">
        <v>0</v>
      </c>
      <c r="K4157">
        <v>0.53756197584615384</v>
      </c>
      <c r="L4157">
        <v>0</v>
      </c>
      <c r="M4157">
        <v>0</v>
      </c>
    </row>
    <row r="4158" spans="1:13" x14ac:dyDescent="0.25">
      <c r="A4158" t="s">
        <v>4174</v>
      </c>
      <c r="B4158">
        <v>0.83333299999999999</v>
      </c>
      <c r="C4158">
        <v>0.91666700000000001</v>
      </c>
      <c r="D4158">
        <v>20</v>
      </c>
      <c r="E4158">
        <v>810.6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7.2131580000000001E-2</v>
      </c>
      <c r="L4158">
        <v>0</v>
      </c>
      <c r="M4158">
        <v>2</v>
      </c>
    </row>
    <row r="4159" spans="1:13" x14ac:dyDescent="0.25">
      <c r="A4159" t="s">
        <v>4175</v>
      </c>
      <c r="B4159">
        <v>8.3333000000000004E-2</v>
      </c>
      <c r="C4159">
        <v>0.41666700000000001</v>
      </c>
      <c r="D4159">
        <v>10</v>
      </c>
      <c r="E4159">
        <v>37.880000000000003</v>
      </c>
      <c r="F4159">
        <v>0.5</v>
      </c>
      <c r="G4159">
        <v>0.54545500000000002</v>
      </c>
      <c r="H4159">
        <v>1</v>
      </c>
      <c r="I4159">
        <v>0</v>
      </c>
      <c r="J4159">
        <v>0</v>
      </c>
      <c r="K4159">
        <v>2.1310092333333339E-2</v>
      </c>
      <c r="L4159">
        <v>0</v>
      </c>
      <c r="M4159">
        <v>2</v>
      </c>
    </row>
    <row r="4160" spans="1:13" x14ac:dyDescent="0.25">
      <c r="A4160" t="s">
        <v>4176</v>
      </c>
      <c r="B4160">
        <v>0.5</v>
      </c>
      <c r="C4160">
        <v>0.66666700000000001</v>
      </c>
      <c r="D4160">
        <v>7</v>
      </c>
      <c r="E4160">
        <v>349.04</v>
      </c>
      <c r="F4160">
        <v>0</v>
      </c>
      <c r="G4160">
        <v>0.83333299999999999</v>
      </c>
      <c r="H4160">
        <v>0</v>
      </c>
      <c r="I4160">
        <v>0.33333299999999999</v>
      </c>
      <c r="J4160">
        <v>0</v>
      </c>
      <c r="K4160">
        <v>0.7264646526666666</v>
      </c>
      <c r="L4160">
        <v>0</v>
      </c>
      <c r="M4160">
        <v>2</v>
      </c>
    </row>
    <row r="4161" spans="1:13" x14ac:dyDescent="0.25">
      <c r="A4161" t="s">
        <v>4177</v>
      </c>
      <c r="B4161">
        <v>0</v>
      </c>
      <c r="C4161">
        <v>0</v>
      </c>
      <c r="D4161">
        <v>0</v>
      </c>
      <c r="E4161">
        <v>0</v>
      </c>
      <c r="F4161">
        <v>0.25</v>
      </c>
      <c r="G4161">
        <v>0.54545500000000002</v>
      </c>
      <c r="H4161">
        <v>0</v>
      </c>
      <c r="I4161">
        <v>0.16666700000000001</v>
      </c>
      <c r="J4161">
        <v>1</v>
      </c>
      <c r="K4161">
        <v>1.7628100428571429E-2</v>
      </c>
      <c r="L4161">
        <v>0</v>
      </c>
      <c r="M4161">
        <v>2</v>
      </c>
    </row>
    <row r="4162" spans="1:13" x14ac:dyDescent="0.25">
      <c r="A4162" t="s">
        <v>4178</v>
      </c>
      <c r="B4162">
        <v>1</v>
      </c>
      <c r="C4162">
        <v>1</v>
      </c>
      <c r="D4162">
        <v>12</v>
      </c>
      <c r="E4162">
        <v>1166.76</v>
      </c>
      <c r="F4162">
        <v>0.75</v>
      </c>
      <c r="G4162">
        <v>1</v>
      </c>
      <c r="H4162">
        <v>0</v>
      </c>
      <c r="I4162">
        <v>0</v>
      </c>
      <c r="J4162">
        <v>0</v>
      </c>
      <c r="K4162">
        <v>2.3781769666666671E-2</v>
      </c>
      <c r="L4162">
        <v>0</v>
      </c>
      <c r="M4162">
        <v>0</v>
      </c>
    </row>
    <row r="4163" spans="1:13" x14ac:dyDescent="0.25">
      <c r="A4163" t="s">
        <v>4179</v>
      </c>
      <c r="B4163">
        <v>1</v>
      </c>
      <c r="C4163">
        <v>1</v>
      </c>
      <c r="D4163">
        <v>61</v>
      </c>
      <c r="E4163">
        <v>796.6</v>
      </c>
      <c r="F4163">
        <v>8.3333000000000004E-2</v>
      </c>
      <c r="G4163">
        <v>1</v>
      </c>
      <c r="H4163">
        <v>1</v>
      </c>
      <c r="I4163">
        <v>0</v>
      </c>
      <c r="J4163">
        <v>0</v>
      </c>
      <c r="K4163">
        <v>0.2089408016</v>
      </c>
      <c r="L4163">
        <v>0</v>
      </c>
      <c r="M4163">
        <v>2</v>
      </c>
    </row>
    <row r="4164" spans="1:13" x14ac:dyDescent="0.25">
      <c r="A4164" t="s">
        <v>4180</v>
      </c>
      <c r="B4164">
        <v>0</v>
      </c>
      <c r="C4164">
        <v>0.33333299999999999</v>
      </c>
      <c r="D4164">
        <v>4</v>
      </c>
      <c r="E4164">
        <v>0</v>
      </c>
      <c r="F4164">
        <v>0</v>
      </c>
      <c r="G4164">
        <v>1</v>
      </c>
      <c r="H4164">
        <v>0</v>
      </c>
      <c r="I4164">
        <v>0.25</v>
      </c>
      <c r="J4164">
        <v>0</v>
      </c>
      <c r="K4164">
        <v>0.53971518933333329</v>
      </c>
      <c r="L4164">
        <v>1</v>
      </c>
      <c r="M4164">
        <v>2</v>
      </c>
    </row>
    <row r="4165" spans="1:13" x14ac:dyDescent="0.25">
      <c r="A4165" t="s">
        <v>4181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0.25</v>
      </c>
      <c r="J4165">
        <v>1</v>
      </c>
      <c r="K4165">
        <v>0.86617455560000001</v>
      </c>
      <c r="L4165">
        <v>0</v>
      </c>
      <c r="M4165">
        <v>2</v>
      </c>
    </row>
    <row r="4166" spans="1:13" x14ac:dyDescent="0.25">
      <c r="A4166" t="s">
        <v>4182</v>
      </c>
      <c r="B4166">
        <v>1</v>
      </c>
      <c r="C4166">
        <v>1</v>
      </c>
      <c r="D4166">
        <v>14</v>
      </c>
      <c r="E4166">
        <v>360</v>
      </c>
      <c r="F4166">
        <v>8.3333000000000004E-2</v>
      </c>
      <c r="G4166">
        <v>1</v>
      </c>
      <c r="H4166">
        <v>1</v>
      </c>
      <c r="I4166">
        <v>0</v>
      </c>
      <c r="J4166">
        <v>0</v>
      </c>
      <c r="K4166">
        <v>2.060536016666667E-2</v>
      </c>
      <c r="L4166">
        <v>0</v>
      </c>
      <c r="M4166">
        <v>2</v>
      </c>
    </row>
    <row r="4167" spans="1:13" x14ac:dyDescent="0.25">
      <c r="A4167" t="s">
        <v>4183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0.272727</v>
      </c>
      <c r="H4167">
        <v>0</v>
      </c>
      <c r="I4167">
        <v>0.25</v>
      </c>
      <c r="J4167">
        <v>1</v>
      </c>
      <c r="K4167">
        <v>0.18213285366666671</v>
      </c>
      <c r="L4167">
        <v>0</v>
      </c>
      <c r="M4167">
        <v>2</v>
      </c>
    </row>
    <row r="4168" spans="1:13" x14ac:dyDescent="0.25">
      <c r="A4168" t="s">
        <v>4184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0.16666700000000001</v>
      </c>
      <c r="J4168">
        <v>1</v>
      </c>
      <c r="K4168">
        <v>0.86002616583333336</v>
      </c>
      <c r="L4168">
        <v>0</v>
      </c>
      <c r="M4168">
        <v>2</v>
      </c>
    </row>
    <row r="4169" spans="1:13" x14ac:dyDescent="0.25">
      <c r="A4169" t="s">
        <v>4185</v>
      </c>
      <c r="B4169">
        <v>1</v>
      </c>
      <c r="C4169">
        <v>1</v>
      </c>
      <c r="D4169">
        <v>80</v>
      </c>
      <c r="E4169">
        <v>1592.79</v>
      </c>
      <c r="F4169">
        <v>0.83333299999999999</v>
      </c>
      <c r="G4169">
        <v>1</v>
      </c>
      <c r="H4169">
        <v>1</v>
      </c>
      <c r="I4169">
        <v>0.25</v>
      </c>
      <c r="J4169">
        <v>0</v>
      </c>
      <c r="K4169">
        <v>3.1681273900000001E-2</v>
      </c>
      <c r="L4169">
        <v>0</v>
      </c>
      <c r="M4169">
        <v>0</v>
      </c>
    </row>
    <row r="4170" spans="1:13" x14ac:dyDescent="0.25">
      <c r="A4170" t="s">
        <v>4186</v>
      </c>
      <c r="B4170">
        <v>0</v>
      </c>
      <c r="C4170">
        <v>0</v>
      </c>
      <c r="D4170">
        <v>0</v>
      </c>
      <c r="E4170">
        <v>0</v>
      </c>
      <c r="F4170">
        <v>0.125</v>
      </c>
      <c r="G4170">
        <v>0.72727299999999995</v>
      </c>
      <c r="H4170">
        <v>0</v>
      </c>
      <c r="I4170">
        <v>0.25</v>
      </c>
      <c r="J4170">
        <v>1</v>
      </c>
      <c r="K4170">
        <v>0.47709431333333341</v>
      </c>
      <c r="L4170">
        <v>0</v>
      </c>
      <c r="M4170">
        <v>2</v>
      </c>
    </row>
    <row r="4171" spans="1:13" x14ac:dyDescent="0.25">
      <c r="A4171" t="s">
        <v>4187</v>
      </c>
      <c r="B4171">
        <v>0</v>
      </c>
      <c r="C4171">
        <v>1</v>
      </c>
      <c r="D4171">
        <v>12</v>
      </c>
      <c r="E4171">
        <v>0</v>
      </c>
      <c r="F4171">
        <v>0</v>
      </c>
      <c r="G4171">
        <v>1</v>
      </c>
      <c r="H4171">
        <v>0</v>
      </c>
      <c r="I4171">
        <v>8.3333000000000004E-2</v>
      </c>
      <c r="J4171">
        <v>0</v>
      </c>
      <c r="K4171">
        <v>2.7751898888888891E-3</v>
      </c>
      <c r="L4171">
        <v>1</v>
      </c>
      <c r="M4171">
        <v>2</v>
      </c>
    </row>
    <row r="4172" spans="1:13" x14ac:dyDescent="0.25">
      <c r="A4172" t="s">
        <v>4188</v>
      </c>
      <c r="B4172">
        <v>8.3333000000000004E-2</v>
      </c>
      <c r="C4172">
        <v>0.33333299999999999</v>
      </c>
      <c r="D4172">
        <v>5</v>
      </c>
      <c r="E4172">
        <v>31.17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0.68834861583333329</v>
      </c>
      <c r="L4172">
        <v>0</v>
      </c>
      <c r="M4172">
        <v>2</v>
      </c>
    </row>
    <row r="4173" spans="1:13" x14ac:dyDescent="0.25">
      <c r="A4173" t="s">
        <v>4189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0.72727299999999995</v>
      </c>
      <c r="H4173">
        <v>0</v>
      </c>
      <c r="I4173">
        <v>9.0909000000000004E-2</v>
      </c>
      <c r="J4173">
        <v>1</v>
      </c>
      <c r="K4173">
        <v>5.3845281999999987E-2</v>
      </c>
      <c r="L4173">
        <v>0</v>
      </c>
      <c r="M4173">
        <v>2</v>
      </c>
    </row>
    <row r="4174" spans="1:13" x14ac:dyDescent="0.25">
      <c r="A4174" t="s">
        <v>4190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9.0909000000000004E-2</v>
      </c>
      <c r="J4174">
        <v>1</v>
      </c>
      <c r="K4174">
        <v>0.46870434724999999</v>
      </c>
      <c r="L4174">
        <v>0</v>
      </c>
      <c r="M4174">
        <v>2</v>
      </c>
    </row>
    <row r="4175" spans="1:13" x14ac:dyDescent="0.25">
      <c r="A4175" t="s">
        <v>4191</v>
      </c>
      <c r="B4175">
        <v>8.3333000000000004E-2</v>
      </c>
      <c r="C4175">
        <v>0.16666700000000001</v>
      </c>
      <c r="D4175">
        <v>4</v>
      </c>
      <c r="E4175">
        <v>121.32</v>
      </c>
      <c r="F4175">
        <v>0</v>
      </c>
      <c r="G4175">
        <v>0.36363600000000001</v>
      </c>
      <c r="H4175">
        <v>1</v>
      </c>
      <c r="I4175">
        <v>0</v>
      </c>
      <c r="J4175">
        <v>0</v>
      </c>
      <c r="K4175">
        <v>2.7761743333333332E-2</v>
      </c>
      <c r="L4175">
        <v>0</v>
      </c>
      <c r="M4175">
        <v>2</v>
      </c>
    </row>
    <row r="4176" spans="1:13" x14ac:dyDescent="0.25">
      <c r="A4176" t="s">
        <v>4192</v>
      </c>
      <c r="B4176">
        <v>0.33333299999999999</v>
      </c>
      <c r="C4176">
        <v>0.33333299999999999</v>
      </c>
      <c r="D4176">
        <v>4</v>
      </c>
      <c r="E4176">
        <v>41.4</v>
      </c>
      <c r="F4176">
        <v>0</v>
      </c>
      <c r="G4176">
        <v>0.90909099999999998</v>
      </c>
      <c r="H4176">
        <v>0</v>
      </c>
      <c r="I4176">
        <v>0</v>
      </c>
      <c r="J4176">
        <v>0</v>
      </c>
      <c r="K4176">
        <v>5.8287936666666672E-2</v>
      </c>
      <c r="L4176">
        <v>0</v>
      </c>
      <c r="M4176">
        <v>2</v>
      </c>
    </row>
    <row r="4177" spans="1:13" x14ac:dyDescent="0.25">
      <c r="A4177" t="s">
        <v>4193</v>
      </c>
      <c r="B4177">
        <v>0</v>
      </c>
      <c r="C4177">
        <v>8.3333000000000004E-2</v>
      </c>
      <c r="D4177">
        <v>5</v>
      </c>
      <c r="E4177">
        <v>0</v>
      </c>
      <c r="F4177">
        <v>0</v>
      </c>
      <c r="G4177">
        <v>1</v>
      </c>
      <c r="H4177">
        <v>0</v>
      </c>
      <c r="I4177">
        <v>0.66666700000000001</v>
      </c>
      <c r="J4177">
        <v>0</v>
      </c>
      <c r="K4177">
        <v>0.88962626879999984</v>
      </c>
      <c r="L4177">
        <v>1</v>
      </c>
      <c r="M4177">
        <v>2</v>
      </c>
    </row>
    <row r="4178" spans="1:13" x14ac:dyDescent="0.25">
      <c r="A4178" t="s">
        <v>4194</v>
      </c>
      <c r="B4178">
        <v>0.83333299999999999</v>
      </c>
      <c r="C4178">
        <v>1</v>
      </c>
      <c r="D4178">
        <v>31</v>
      </c>
      <c r="E4178">
        <v>731.84</v>
      </c>
      <c r="F4178">
        <v>0</v>
      </c>
      <c r="G4178">
        <v>1</v>
      </c>
      <c r="H4178">
        <v>1</v>
      </c>
      <c r="I4178">
        <v>8.3333000000000004E-2</v>
      </c>
      <c r="J4178">
        <v>0</v>
      </c>
      <c r="K4178">
        <v>0.14089680800000001</v>
      </c>
      <c r="L4178">
        <v>0</v>
      </c>
      <c r="M4178">
        <v>2</v>
      </c>
    </row>
    <row r="4179" spans="1:13" x14ac:dyDescent="0.25">
      <c r="A4179" t="s">
        <v>4195</v>
      </c>
      <c r="B4179">
        <v>0.16666700000000001</v>
      </c>
      <c r="C4179">
        <v>0.25</v>
      </c>
      <c r="D4179">
        <v>3</v>
      </c>
      <c r="E4179">
        <v>303.24</v>
      </c>
      <c r="F4179">
        <v>0</v>
      </c>
      <c r="G4179">
        <v>0.272727</v>
      </c>
      <c r="H4179">
        <v>0</v>
      </c>
      <c r="I4179">
        <v>0</v>
      </c>
      <c r="J4179">
        <v>0</v>
      </c>
      <c r="K4179">
        <v>9.2474783333333331E-3</v>
      </c>
      <c r="L4179">
        <v>0</v>
      </c>
      <c r="M4179">
        <v>2</v>
      </c>
    </row>
    <row r="4180" spans="1:13" x14ac:dyDescent="0.25">
      <c r="A4180" t="s">
        <v>4196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0.5</v>
      </c>
      <c r="J4180">
        <v>1</v>
      </c>
      <c r="K4180">
        <v>7.8375419461538462E-2</v>
      </c>
      <c r="L4180">
        <v>0</v>
      </c>
      <c r="M4180">
        <v>2</v>
      </c>
    </row>
    <row r="4181" spans="1:13" x14ac:dyDescent="0.25">
      <c r="A4181" t="s">
        <v>4197</v>
      </c>
      <c r="B4181">
        <v>0.55555600000000005</v>
      </c>
      <c r="C4181">
        <v>0.88888899999999993</v>
      </c>
      <c r="D4181">
        <v>21</v>
      </c>
      <c r="E4181">
        <v>86.54</v>
      </c>
      <c r="F4181">
        <v>0</v>
      </c>
      <c r="G4181">
        <v>1</v>
      </c>
      <c r="H4181">
        <v>1</v>
      </c>
      <c r="I4181">
        <v>0.55555600000000005</v>
      </c>
      <c r="J4181">
        <v>0</v>
      </c>
      <c r="K4181">
        <v>0.48857579840000009</v>
      </c>
      <c r="L4181">
        <v>0</v>
      </c>
      <c r="M4181">
        <v>2</v>
      </c>
    </row>
    <row r="4182" spans="1:13" x14ac:dyDescent="0.25">
      <c r="A4182" t="s">
        <v>4198</v>
      </c>
      <c r="B4182">
        <v>0</v>
      </c>
      <c r="C4182">
        <v>8.3333000000000004E-2</v>
      </c>
      <c r="D4182">
        <v>3</v>
      </c>
      <c r="E4182">
        <v>0</v>
      </c>
      <c r="F4182">
        <v>0</v>
      </c>
      <c r="G4182">
        <v>0.272727</v>
      </c>
      <c r="H4182">
        <v>0</v>
      </c>
      <c r="I4182">
        <v>0</v>
      </c>
      <c r="J4182">
        <v>0</v>
      </c>
      <c r="K4182">
        <v>1.7669127499999999E-2</v>
      </c>
      <c r="L4182">
        <v>1</v>
      </c>
      <c r="M4182">
        <v>2</v>
      </c>
    </row>
    <row r="4183" spans="1:13" x14ac:dyDescent="0.25">
      <c r="A4183" t="s">
        <v>4199</v>
      </c>
      <c r="B4183">
        <v>0</v>
      </c>
      <c r="C4183">
        <v>0.6</v>
      </c>
      <c r="D4183">
        <v>10</v>
      </c>
      <c r="E4183">
        <v>0</v>
      </c>
      <c r="F4183">
        <v>0.14285700000000001</v>
      </c>
      <c r="G4183">
        <v>0.8</v>
      </c>
      <c r="H4183">
        <v>0</v>
      </c>
      <c r="I4183">
        <v>0.3</v>
      </c>
      <c r="J4183">
        <v>0</v>
      </c>
      <c r="K4183">
        <v>0.26741278616666669</v>
      </c>
      <c r="L4183">
        <v>1</v>
      </c>
      <c r="M4183">
        <v>2</v>
      </c>
    </row>
    <row r="4184" spans="1:13" x14ac:dyDescent="0.25">
      <c r="A4184" t="s">
        <v>4200</v>
      </c>
      <c r="B4184">
        <v>0.5</v>
      </c>
      <c r="C4184">
        <v>0.5</v>
      </c>
      <c r="D4184">
        <v>11</v>
      </c>
      <c r="E4184">
        <v>283</v>
      </c>
      <c r="F4184">
        <v>1</v>
      </c>
      <c r="G4184">
        <v>0.54545500000000002</v>
      </c>
      <c r="H4184">
        <v>1</v>
      </c>
      <c r="I4184">
        <v>0</v>
      </c>
      <c r="J4184">
        <v>0</v>
      </c>
      <c r="K4184">
        <v>2.4429139374999999E-2</v>
      </c>
      <c r="L4184">
        <v>0</v>
      </c>
      <c r="M4184">
        <v>2</v>
      </c>
    </row>
    <row r="4185" spans="1:13" x14ac:dyDescent="0.25">
      <c r="A4185" t="s">
        <v>4201</v>
      </c>
      <c r="B4185">
        <v>0</v>
      </c>
      <c r="C4185">
        <v>0.41666700000000001</v>
      </c>
      <c r="D4185">
        <v>10</v>
      </c>
      <c r="E4185">
        <v>0</v>
      </c>
      <c r="F4185">
        <v>0.222222</v>
      </c>
      <c r="G4185">
        <v>1</v>
      </c>
      <c r="H4185">
        <v>0</v>
      </c>
      <c r="I4185">
        <v>8.3333000000000004E-2</v>
      </c>
      <c r="J4185">
        <v>0</v>
      </c>
      <c r="K4185">
        <v>7.5600225800000004E-2</v>
      </c>
      <c r="L4185">
        <v>1</v>
      </c>
      <c r="M4185">
        <v>2</v>
      </c>
    </row>
    <row r="4186" spans="1:13" x14ac:dyDescent="0.25">
      <c r="A4186" t="s">
        <v>4202</v>
      </c>
      <c r="B4186">
        <v>0</v>
      </c>
      <c r="C4186">
        <v>1</v>
      </c>
      <c r="D4186">
        <v>25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0.3290750214</v>
      </c>
      <c r="L4186">
        <v>1</v>
      </c>
      <c r="M4186">
        <v>2</v>
      </c>
    </row>
    <row r="4187" spans="1:13" x14ac:dyDescent="0.25">
      <c r="A4187" t="s">
        <v>4203</v>
      </c>
      <c r="B4187">
        <v>0.75</v>
      </c>
      <c r="C4187">
        <v>0.83333299999999999</v>
      </c>
      <c r="D4187">
        <v>16</v>
      </c>
      <c r="E4187">
        <v>550.95000000000005</v>
      </c>
      <c r="F4187">
        <v>0.4</v>
      </c>
      <c r="G4187">
        <v>1</v>
      </c>
      <c r="H4187">
        <v>0</v>
      </c>
      <c r="I4187">
        <v>0</v>
      </c>
      <c r="J4187">
        <v>0</v>
      </c>
      <c r="K4187">
        <v>1.66808705E-2</v>
      </c>
      <c r="L4187">
        <v>0</v>
      </c>
      <c r="M4187">
        <v>2</v>
      </c>
    </row>
    <row r="4188" spans="1:13" x14ac:dyDescent="0.25">
      <c r="A4188" t="s">
        <v>4204</v>
      </c>
      <c r="B4188">
        <v>1</v>
      </c>
      <c r="C4188">
        <v>1</v>
      </c>
      <c r="D4188">
        <v>14</v>
      </c>
      <c r="E4188">
        <v>544.76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0.99361621600000005</v>
      </c>
      <c r="L4188">
        <v>0</v>
      </c>
      <c r="M4188">
        <v>2</v>
      </c>
    </row>
    <row r="4189" spans="1:13" x14ac:dyDescent="0.25">
      <c r="A4189" t="s">
        <v>4205</v>
      </c>
      <c r="B4189">
        <v>0.66666700000000001</v>
      </c>
      <c r="C4189">
        <v>0.91666700000000001</v>
      </c>
      <c r="D4189">
        <v>11</v>
      </c>
      <c r="E4189">
        <v>232.2</v>
      </c>
      <c r="F4189">
        <v>0</v>
      </c>
      <c r="G4189">
        <v>1</v>
      </c>
      <c r="H4189">
        <v>1</v>
      </c>
      <c r="I4189">
        <v>0.41666700000000001</v>
      </c>
      <c r="J4189">
        <v>0</v>
      </c>
      <c r="K4189">
        <v>0.86970297299999999</v>
      </c>
      <c r="L4189">
        <v>0</v>
      </c>
      <c r="M4189">
        <v>2</v>
      </c>
    </row>
    <row r="4190" spans="1:13" x14ac:dyDescent="0.25">
      <c r="A4190" t="s">
        <v>4206</v>
      </c>
      <c r="B4190">
        <v>0.71428599999999998</v>
      </c>
      <c r="C4190">
        <v>0.85714299999999999</v>
      </c>
      <c r="D4190">
        <v>6</v>
      </c>
      <c r="E4190">
        <v>469.14</v>
      </c>
      <c r="F4190">
        <v>0.8</v>
      </c>
      <c r="G4190">
        <v>0.85714299999999999</v>
      </c>
      <c r="H4190">
        <v>0</v>
      </c>
      <c r="I4190">
        <v>0</v>
      </c>
      <c r="J4190">
        <v>0</v>
      </c>
      <c r="K4190">
        <v>3.5992865999999998E-2</v>
      </c>
      <c r="L4190">
        <v>0</v>
      </c>
      <c r="M4190">
        <v>2</v>
      </c>
    </row>
    <row r="4191" spans="1:13" x14ac:dyDescent="0.25">
      <c r="A4191" t="s">
        <v>4207</v>
      </c>
      <c r="B4191">
        <v>0</v>
      </c>
      <c r="C4191">
        <v>8.3333000000000004E-2</v>
      </c>
      <c r="D4191">
        <v>3</v>
      </c>
      <c r="E4191">
        <v>0</v>
      </c>
      <c r="F4191">
        <v>0</v>
      </c>
      <c r="G4191">
        <v>0.36363600000000001</v>
      </c>
      <c r="H4191">
        <v>0</v>
      </c>
      <c r="I4191">
        <v>0</v>
      </c>
      <c r="J4191">
        <v>0</v>
      </c>
      <c r="K4191">
        <v>1.5178740200000001E-2</v>
      </c>
      <c r="L4191">
        <v>1</v>
      </c>
      <c r="M4191">
        <v>2</v>
      </c>
    </row>
    <row r="4192" spans="1:13" x14ac:dyDescent="0.25">
      <c r="A4192" t="s">
        <v>4208</v>
      </c>
      <c r="B4192">
        <v>1</v>
      </c>
      <c r="C4192">
        <v>1</v>
      </c>
      <c r="D4192">
        <v>12</v>
      </c>
      <c r="E4192">
        <v>827.4</v>
      </c>
      <c r="F4192">
        <v>8.3333000000000004E-2</v>
      </c>
      <c r="G4192">
        <v>0.90909099999999998</v>
      </c>
      <c r="H4192">
        <v>0</v>
      </c>
      <c r="I4192">
        <v>0</v>
      </c>
      <c r="J4192">
        <v>0</v>
      </c>
      <c r="K4192">
        <v>8.8727439393939387E-4</v>
      </c>
      <c r="L4192">
        <v>0</v>
      </c>
      <c r="M4192">
        <v>2</v>
      </c>
    </row>
    <row r="4193" spans="1:13" x14ac:dyDescent="0.25">
      <c r="A4193" t="s">
        <v>4209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0.36363600000000001</v>
      </c>
      <c r="H4193">
        <v>0</v>
      </c>
      <c r="I4193">
        <v>8.3333000000000004E-2</v>
      </c>
      <c r="J4193">
        <v>1</v>
      </c>
      <c r="K4193">
        <v>1.7269E-3</v>
      </c>
      <c r="L4193">
        <v>0</v>
      </c>
      <c r="M4193">
        <v>2</v>
      </c>
    </row>
    <row r="4194" spans="1:13" x14ac:dyDescent="0.25">
      <c r="A4194" t="s">
        <v>4210</v>
      </c>
      <c r="B4194">
        <v>0.16666700000000001</v>
      </c>
      <c r="C4194">
        <v>0.25</v>
      </c>
      <c r="D4194">
        <v>3</v>
      </c>
      <c r="E4194">
        <v>83.36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2.9280620615384619E-2</v>
      </c>
      <c r="L4194">
        <v>0</v>
      </c>
      <c r="M4194">
        <v>2</v>
      </c>
    </row>
    <row r="4195" spans="1:13" x14ac:dyDescent="0.25">
      <c r="A4195" t="s">
        <v>4211</v>
      </c>
      <c r="B4195">
        <v>0</v>
      </c>
      <c r="C4195">
        <v>8.3333000000000004E-2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0.91432229944444443</v>
      </c>
      <c r="L4195">
        <v>1</v>
      </c>
      <c r="M4195">
        <v>2</v>
      </c>
    </row>
    <row r="4196" spans="1:13" x14ac:dyDescent="0.25">
      <c r="A4196" t="s">
        <v>4212</v>
      </c>
      <c r="B4196">
        <v>0</v>
      </c>
      <c r="C4196">
        <v>0.16666700000000001</v>
      </c>
      <c r="D4196">
        <v>3</v>
      </c>
      <c r="E4196">
        <v>0</v>
      </c>
      <c r="F4196">
        <v>0</v>
      </c>
      <c r="G4196">
        <v>1</v>
      </c>
      <c r="H4196">
        <v>0</v>
      </c>
      <c r="I4196">
        <v>0.33333299999999999</v>
      </c>
      <c r="J4196">
        <v>0</v>
      </c>
      <c r="K4196">
        <v>0.64349864896000009</v>
      </c>
      <c r="L4196">
        <v>1</v>
      </c>
      <c r="M4196">
        <v>2</v>
      </c>
    </row>
    <row r="4197" spans="1:13" x14ac:dyDescent="0.25">
      <c r="A4197" t="s">
        <v>4213</v>
      </c>
      <c r="B4197">
        <v>0</v>
      </c>
      <c r="C4197">
        <v>8.3333000000000004E-2</v>
      </c>
      <c r="D4197">
        <v>1</v>
      </c>
      <c r="E4197">
        <v>0</v>
      </c>
      <c r="F4197">
        <v>8.3333000000000004E-2</v>
      </c>
      <c r="G4197">
        <v>1</v>
      </c>
      <c r="H4197">
        <v>0</v>
      </c>
      <c r="I4197">
        <v>0.75</v>
      </c>
      <c r="J4197">
        <v>0</v>
      </c>
      <c r="K4197">
        <v>0.43105534119999989</v>
      </c>
      <c r="L4197">
        <v>1</v>
      </c>
      <c r="M4197">
        <v>2</v>
      </c>
    </row>
    <row r="4198" spans="1:13" x14ac:dyDescent="0.25">
      <c r="A4198" t="s">
        <v>4214</v>
      </c>
      <c r="B4198">
        <v>0.85714299999999999</v>
      </c>
      <c r="C4198">
        <v>1</v>
      </c>
      <c r="D4198">
        <v>35</v>
      </c>
      <c r="E4198">
        <v>1104.9000000000001</v>
      </c>
      <c r="F4198">
        <v>0</v>
      </c>
      <c r="G4198">
        <v>1</v>
      </c>
      <c r="H4198">
        <v>1</v>
      </c>
      <c r="I4198">
        <v>0.57142899999999996</v>
      </c>
      <c r="J4198">
        <v>0</v>
      </c>
      <c r="K4198">
        <v>0.70245682112499996</v>
      </c>
      <c r="L4198">
        <v>0</v>
      </c>
      <c r="M4198">
        <v>0</v>
      </c>
    </row>
    <row r="4199" spans="1:13" x14ac:dyDescent="0.25">
      <c r="A4199" t="s">
        <v>4215</v>
      </c>
      <c r="B4199">
        <v>0</v>
      </c>
      <c r="C4199">
        <v>0.16666700000000001</v>
      </c>
      <c r="D4199">
        <v>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6.6024265384615394E-2</v>
      </c>
      <c r="L4199">
        <v>1</v>
      </c>
      <c r="M4199">
        <v>2</v>
      </c>
    </row>
    <row r="4200" spans="1:13" x14ac:dyDescent="0.25">
      <c r="A4200" t="s">
        <v>4216</v>
      </c>
      <c r="B4200">
        <v>0.18181800000000001</v>
      </c>
      <c r="C4200">
        <v>0.272727</v>
      </c>
      <c r="D4200">
        <v>3</v>
      </c>
      <c r="E4200">
        <v>92.07</v>
      </c>
      <c r="F4200">
        <v>0</v>
      </c>
      <c r="G4200">
        <v>1</v>
      </c>
      <c r="H4200">
        <v>0</v>
      </c>
      <c r="I4200">
        <v>0.272727</v>
      </c>
      <c r="J4200">
        <v>0</v>
      </c>
      <c r="K4200">
        <v>0.94641979166666657</v>
      </c>
      <c r="L4200">
        <v>0</v>
      </c>
      <c r="M4200">
        <v>2</v>
      </c>
    </row>
    <row r="4201" spans="1:13" x14ac:dyDescent="0.25">
      <c r="A4201" t="s">
        <v>4217</v>
      </c>
      <c r="B4201">
        <v>0</v>
      </c>
      <c r="C4201">
        <v>0.14285700000000001</v>
      </c>
      <c r="D4201">
        <v>1</v>
      </c>
      <c r="E4201">
        <v>0</v>
      </c>
      <c r="F4201">
        <v>0</v>
      </c>
      <c r="G4201">
        <v>0.71428599999999998</v>
      </c>
      <c r="H4201">
        <v>0</v>
      </c>
      <c r="I4201">
        <v>0.28571400000000002</v>
      </c>
      <c r="J4201">
        <v>0</v>
      </c>
      <c r="K4201">
        <v>0.24235361999999999</v>
      </c>
      <c r="L4201">
        <v>1</v>
      </c>
      <c r="M4201">
        <v>2</v>
      </c>
    </row>
    <row r="4202" spans="1:13" x14ac:dyDescent="0.25">
      <c r="A4202" t="s">
        <v>4218</v>
      </c>
      <c r="B4202">
        <v>0</v>
      </c>
      <c r="C4202">
        <v>1</v>
      </c>
      <c r="D4202">
        <v>12</v>
      </c>
      <c r="E4202">
        <v>0</v>
      </c>
      <c r="F4202">
        <v>0.91666700000000001</v>
      </c>
      <c r="G4202">
        <v>1</v>
      </c>
      <c r="H4202">
        <v>0</v>
      </c>
      <c r="I4202">
        <v>8.3333000000000004E-2</v>
      </c>
      <c r="J4202">
        <v>0</v>
      </c>
      <c r="K4202">
        <v>6.4532856666666666E-2</v>
      </c>
      <c r="L4202">
        <v>1</v>
      </c>
      <c r="M4202">
        <v>2</v>
      </c>
    </row>
    <row r="4203" spans="1:13" x14ac:dyDescent="0.25">
      <c r="A4203" t="s">
        <v>4219</v>
      </c>
      <c r="B4203">
        <v>0.33333299999999999</v>
      </c>
      <c r="C4203">
        <v>0.33333299999999999</v>
      </c>
      <c r="D4203">
        <v>4</v>
      </c>
      <c r="E4203">
        <v>86.4</v>
      </c>
      <c r="F4203">
        <v>0</v>
      </c>
      <c r="G4203">
        <v>0.54545500000000002</v>
      </c>
      <c r="H4203">
        <v>0</v>
      </c>
      <c r="I4203">
        <v>0</v>
      </c>
      <c r="J4203">
        <v>0</v>
      </c>
      <c r="K4203">
        <v>9.2794959999999999E-3</v>
      </c>
      <c r="L4203">
        <v>0</v>
      </c>
      <c r="M4203">
        <v>2</v>
      </c>
    </row>
    <row r="4204" spans="1:13" x14ac:dyDescent="0.25">
      <c r="A4204" t="s">
        <v>4220</v>
      </c>
      <c r="B4204">
        <v>1</v>
      </c>
      <c r="C4204">
        <v>1</v>
      </c>
      <c r="D4204">
        <v>16</v>
      </c>
      <c r="E4204">
        <v>1117.3499999999999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1.5158572400000001E-2</v>
      </c>
      <c r="L4204">
        <v>0</v>
      </c>
      <c r="M4204">
        <v>0</v>
      </c>
    </row>
    <row r="4205" spans="1:13" x14ac:dyDescent="0.25">
      <c r="A4205" t="s">
        <v>4221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0.33333299999999999</v>
      </c>
      <c r="J4205">
        <v>1</v>
      </c>
      <c r="K4205">
        <v>0.90277428800000004</v>
      </c>
      <c r="L4205">
        <v>0</v>
      </c>
      <c r="M4205">
        <v>2</v>
      </c>
    </row>
    <row r="4206" spans="1:13" x14ac:dyDescent="0.25">
      <c r="A4206" t="s">
        <v>4222</v>
      </c>
      <c r="B4206">
        <v>1</v>
      </c>
      <c r="C4206">
        <v>1</v>
      </c>
      <c r="D4206">
        <v>61</v>
      </c>
      <c r="E4206">
        <v>1439.05</v>
      </c>
      <c r="F4206">
        <v>9.0909000000000004E-2</v>
      </c>
      <c r="G4206">
        <v>1</v>
      </c>
      <c r="H4206">
        <v>1</v>
      </c>
      <c r="I4206">
        <v>0.25</v>
      </c>
      <c r="J4206">
        <v>0</v>
      </c>
      <c r="K4206">
        <v>0.31913736175000001</v>
      </c>
      <c r="L4206">
        <v>0</v>
      </c>
      <c r="M4206">
        <v>0</v>
      </c>
    </row>
    <row r="4207" spans="1:13" x14ac:dyDescent="0.25">
      <c r="A4207" t="s">
        <v>4223</v>
      </c>
      <c r="B4207">
        <v>0</v>
      </c>
      <c r="C4207">
        <v>0.16666700000000001</v>
      </c>
      <c r="D4207">
        <v>3</v>
      </c>
      <c r="E4207">
        <v>0</v>
      </c>
      <c r="F4207">
        <v>0</v>
      </c>
      <c r="G4207">
        <v>1</v>
      </c>
      <c r="H4207">
        <v>0</v>
      </c>
      <c r="I4207">
        <v>0.25</v>
      </c>
      <c r="J4207">
        <v>0</v>
      </c>
      <c r="K4207">
        <v>0.93263087333333339</v>
      </c>
      <c r="L4207">
        <v>1</v>
      </c>
      <c r="M4207">
        <v>2</v>
      </c>
    </row>
    <row r="4208" spans="1:13" x14ac:dyDescent="0.25">
      <c r="A4208" t="s">
        <v>4224</v>
      </c>
      <c r="B4208">
        <v>0.91666700000000001</v>
      </c>
      <c r="C4208">
        <v>1</v>
      </c>
      <c r="D4208">
        <v>115</v>
      </c>
      <c r="E4208">
        <v>3855.14</v>
      </c>
      <c r="F4208">
        <v>0.66666700000000001</v>
      </c>
      <c r="G4208">
        <v>1</v>
      </c>
      <c r="H4208">
        <v>1</v>
      </c>
      <c r="I4208">
        <v>0</v>
      </c>
      <c r="J4208">
        <v>0</v>
      </c>
      <c r="K4208">
        <v>0.19757561155555561</v>
      </c>
      <c r="L4208">
        <v>0</v>
      </c>
      <c r="M4208">
        <v>0</v>
      </c>
    </row>
    <row r="4209" spans="1:13" x14ac:dyDescent="0.25">
      <c r="A4209" t="s">
        <v>4225</v>
      </c>
      <c r="B4209">
        <v>0</v>
      </c>
      <c r="C4209">
        <v>1</v>
      </c>
      <c r="D4209">
        <v>12</v>
      </c>
      <c r="E4209">
        <v>0</v>
      </c>
      <c r="F4209">
        <v>0.36363600000000001</v>
      </c>
      <c r="G4209">
        <v>1</v>
      </c>
      <c r="H4209">
        <v>0</v>
      </c>
      <c r="I4209">
        <v>0</v>
      </c>
      <c r="J4209">
        <v>0</v>
      </c>
      <c r="K4209">
        <v>7.5650436666666668E-3</v>
      </c>
      <c r="L4209">
        <v>1</v>
      </c>
      <c r="M4209">
        <v>2</v>
      </c>
    </row>
    <row r="4210" spans="1:13" x14ac:dyDescent="0.25">
      <c r="A4210" t="s">
        <v>4226</v>
      </c>
      <c r="B4210">
        <v>1</v>
      </c>
      <c r="C4210">
        <v>1</v>
      </c>
      <c r="D4210">
        <v>24</v>
      </c>
      <c r="E4210">
        <v>805.25</v>
      </c>
      <c r="F4210">
        <v>0.9</v>
      </c>
      <c r="G4210">
        <v>0.90909099999999998</v>
      </c>
      <c r="H4210">
        <v>0</v>
      </c>
      <c r="I4210">
        <v>0</v>
      </c>
      <c r="J4210">
        <v>0</v>
      </c>
      <c r="K4210">
        <v>1.383028025E-2</v>
      </c>
      <c r="L4210">
        <v>0</v>
      </c>
      <c r="M4210">
        <v>2</v>
      </c>
    </row>
    <row r="4211" spans="1:13" x14ac:dyDescent="0.25">
      <c r="A4211" t="s">
        <v>4227</v>
      </c>
      <c r="B4211">
        <v>0</v>
      </c>
      <c r="C4211">
        <v>8.3333000000000004E-2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9.1128438526315803E-2</v>
      </c>
      <c r="L4211">
        <v>1</v>
      </c>
      <c r="M4211">
        <v>2</v>
      </c>
    </row>
    <row r="4212" spans="1:13" x14ac:dyDescent="0.25">
      <c r="A4212" t="s">
        <v>4228</v>
      </c>
      <c r="B4212">
        <v>0.83333299999999999</v>
      </c>
      <c r="C4212">
        <v>0.83333299999999999</v>
      </c>
      <c r="D4212">
        <v>13</v>
      </c>
      <c r="E4212">
        <v>475.36</v>
      </c>
      <c r="F4212">
        <v>0</v>
      </c>
      <c r="G4212">
        <v>1</v>
      </c>
      <c r="H4212">
        <v>0</v>
      </c>
      <c r="I4212">
        <v>0.41666700000000001</v>
      </c>
      <c r="J4212">
        <v>0</v>
      </c>
      <c r="K4212">
        <v>0.42661138988235292</v>
      </c>
      <c r="L4212">
        <v>0</v>
      </c>
      <c r="M4212">
        <v>2</v>
      </c>
    </row>
    <row r="4213" spans="1:13" x14ac:dyDescent="0.25">
      <c r="A4213" t="s">
        <v>4229</v>
      </c>
      <c r="B4213">
        <v>0.83333299999999999</v>
      </c>
      <c r="C4213">
        <v>0.83333299999999999</v>
      </c>
      <c r="D4213">
        <v>18</v>
      </c>
      <c r="E4213">
        <v>725.93</v>
      </c>
      <c r="F4213">
        <v>0</v>
      </c>
      <c r="G4213">
        <v>1</v>
      </c>
      <c r="H4213">
        <v>1</v>
      </c>
      <c r="I4213">
        <v>0</v>
      </c>
      <c r="J4213">
        <v>0</v>
      </c>
      <c r="K4213">
        <v>7.6389843714285699E-2</v>
      </c>
      <c r="L4213">
        <v>0</v>
      </c>
      <c r="M4213">
        <v>2</v>
      </c>
    </row>
    <row r="4214" spans="1:13" x14ac:dyDescent="0.25">
      <c r="A4214" t="s">
        <v>4230</v>
      </c>
      <c r="B4214">
        <v>0</v>
      </c>
      <c r="C4214">
        <v>0.91666700000000001</v>
      </c>
      <c r="D4214">
        <v>12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0.81004265044444457</v>
      </c>
      <c r="L4214">
        <v>1</v>
      </c>
      <c r="M4214">
        <v>2</v>
      </c>
    </row>
    <row r="4215" spans="1:13" x14ac:dyDescent="0.25">
      <c r="A4215" t="s">
        <v>4231</v>
      </c>
      <c r="B4215">
        <v>0.91666700000000001</v>
      </c>
      <c r="C4215">
        <v>0.91666700000000001</v>
      </c>
      <c r="D4215">
        <v>36</v>
      </c>
      <c r="E4215">
        <v>288.42</v>
      </c>
      <c r="F4215">
        <v>0</v>
      </c>
      <c r="G4215">
        <v>0.90909099999999998</v>
      </c>
      <c r="H4215">
        <v>1</v>
      </c>
      <c r="I4215">
        <v>8.3333000000000004E-2</v>
      </c>
      <c r="J4215">
        <v>0</v>
      </c>
      <c r="K4215">
        <v>1.656427066666667E-3</v>
      </c>
      <c r="L4215">
        <v>0</v>
      </c>
      <c r="M4215">
        <v>2</v>
      </c>
    </row>
    <row r="4216" spans="1:13" x14ac:dyDescent="0.25">
      <c r="A4216" t="s">
        <v>4232</v>
      </c>
      <c r="B4216">
        <v>0</v>
      </c>
      <c r="C4216">
        <v>0.111111</v>
      </c>
      <c r="D4216">
        <v>1</v>
      </c>
      <c r="E4216">
        <v>0</v>
      </c>
      <c r="F4216">
        <v>0.2</v>
      </c>
      <c r="G4216">
        <v>0.88888899999999993</v>
      </c>
      <c r="H4216">
        <v>0</v>
      </c>
      <c r="I4216">
        <v>0.33333299999999999</v>
      </c>
      <c r="J4216">
        <v>0</v>
      </c>
      <c r="K4216">
        <v>0.26100556333333341</v>
      </c>
      <c r="L4216">
        <v>1</v>
      </c>
      <c r="M4216">
        <v>2</v>
      </c>
    </row>
    <row r="4217" spans="1:13" x14ac:dyDescent="0.25">
      <c r="A4217" t="s">
        <v>4233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0.41666700000000001</v>
      </c>
      <c r="J4217">
        <v>1</v>
      </c>
      <c r="K4217">
        <v>0.93365898899999999</v>
      </c>
      <c r="L4217">
        <v>0</v>
      </c>
      <c r="M4217">
        <v>2</v>
      </c>
    </row>
    <row r="4218" spans="1:13" x14ac:dyDescent="0.25">
      <c r="A4218" t="s">
        <v>4234</v>
      </c>
      <c r="B4218">
        <v>0.75</v>
      </c>
      <c r="C4218">
        <v>0.91666700000000001</v>
      </c>
      <c r="D4218">
        <v>37</v>
      </c>
      <c r="E4218">
        <v>1777.55</v>
      </c>
      <c r="F4218">
        <v>0.54545500000000002</v>
      </c>
      <c r="G4218">
        <v>1</v>
      </c>
      <c r="H4218">
        <v>1</v>
      </c>
      <c r="I4218">
        <v>0</v>
      </c>
      <c r="J4218">
        <v>0</v>
      </c>
      <c r="K4218">
        <v>3.6940063692307692E-2</v>
      </c>
      <c r="L4218">
        <v>0</v>
      </c>
      <c r="M4218">
        <v>0</v>
      </c>
    </row>
    <row r="4219" spans="1:13" x14ac:dyDescent="0.25">
      <c r="A4219" t="s">
        <v>4235</v>
      </c>
      <c r="B4219">
        <v>8.3333000000000004E-2</v>
      </c>
      <c r="C4219">
        <v>0.25</v>
      </c>
      <c r="D4219">
        <v>6</v>
      </c>
      <c r="E4219">
        <v>35</v>
      </c>
      <c r="F4219">
        <v>0</v>
      </c>
      <c r="G4219">
        <v>1</v>
      </c>
      <c r="H4219">
        <v>1</v>
      </c>
      <c r="I4219">
        <v>0.25</v>
      </c>
      <c r="J4219">
        <v>0</v>
      </c>
      <c r="K4219">
        <v>0.50001149600000006</v>
      </c>
      <c r="L4219">
        <v>0</v>
      </c>
      <c r="M4219">
        <v>2</v>
      </c>
    </row>
    <row r="4220" spans="1:13" x14ac:dyDescent="0.25">
      <c r="A4220" t="s">
        <v>4236</v>
      </c>
      <c r="B4220">
        <v>0</v>
      </c>
      <c r="C4220">
        <v>0.41666700000000001</v>
      </c>
      <c r="D4220">
        <v>11</v>
      </c>
      <c r="E4220">
        <v>0</v>
      </c>
      <c r="F4220">
        <v>0</v>
      </c>
      <c r="G4220">
        <v>1</v>
      </c>
      <c r="H4220">
        <v>0</v>
      </c>
      <c r="I4220">
        <v>0.33333299999999999</v>
      </c>
      <c r="J4220">
        <v>0</v>
      </c>
      <c r="K4220">
        <v>0.36307326200000001</v>
      </c>
      <c r="L4220">
        <v>1</v>
      </c>
      <c r="M4220">
        <v>2</v>
      </c>
    </row>
    <row r="4221" spans="1:13" x14ac:dyDescent="0.25">
      <c r="A4221" t="s">
        <v>4237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0.875</v>
      </c>
      <c r="H4221">
        <v>0</v>
      </c>
      <c r="I4221">
        <v>0.5</v>
      </c>
      <c r="J4221">
        <v>1</v>
      </c>
      <c r="K4221">
        <v>0.79355073333333337</v>
      </c>
      <c r="L4221">
        <v>0</v>
      </c>
      <c r="M4221">
        <v>2</v>
      </c>
    </row>
    <row r="4222" spans="1:13" x14ac:dyDescent="0.25">
      <c r="A4222" t="s">
        <v>4238</v>
      </c>
      <c r="B4222">
        <v>0</v>
      </c>
      <c r="C4222">
        <v>0.16666700000000001</v>
      </c>
      <c r="D4222">
        <v>3</v>
      </c>
      <c r="E4222">
        <v>0</v>
      </c>
      <c r="F4222">
        <v>0</v>
      </c>
      <c r="G4222">
        <v>0.272727</v>
      </c>
      <c r="H4222">
        <v>0</v>
      </c>
      <c r="I4222">
        <v>0</v>
      </c>
      <c r="J4222">
        <v>0</v>
      </c>
      <c r="K4222">
        <v>7.0489390611111105E-2</v>
      </c>
      <c r="L4222">
        <v>1</v>
      </c>
      <c r="M4222">
        <v>2</v>
      </c>
    </row>
    <row r="4223" spans="1:13" x14ac:dyDescent="0.25">
      <c r="A4223" t="s">
        <v>4239</v>
      </c>
      <c r="B4223">
        <v>0.41666700000000001</v>
      </c>
      <c r="C4223">
        <v>0.58333299999999999</v>
      </c>
      <c r="D4223">
        <v>8</v>
      </c>
      <c r="E4223">
        <v>1085.9100000000001</v>
      </c>
      <c r="F4223">
        <v>0</v>
      </c>
      <c r="G4223">
        <v>0.63636400000000004</v>
      </c>
      <c r="H4223">
        <v>1</v>
      </c>
      <c r="I4223">
        <v>0.16666700000000001</v>
      </c>
      <c r="J4223">
        <v>0</v>
      </c>
      <c r="K4223">
        <v>0.51953737666666666</v>
      </c>
      <c r="L4223">
        <v>0</v>
      </c>
      <c r="M4223">
        <v>0</v>
      </c>
    </row>
    <row r="4224" spans="1:13" x14ac:dyDescent="0.25">
      <c r="A4224" t="s">
        <v>4240</v>
      </c>
      <c r="B4224">
        <v>0.5</v>
      </c>
      <c r="C4224">
        <v>0.5</v>
      </c>
      <c r="D4224">
        <v>6</v>
      </c>
      <c r="E4224">
        <v>68.02</v>
      </c>
      <c r="F4224">
        <v>0.5</v>
      </c>
      <c r="G4224">
        <v>0.54545500000000002</v>
      </c>
      <c r="H4224">
        <v>0</v>
      </c>
      <c r="I4224">
        <v>0</v>
      </c>
      <c r="J4224">
        <v>0</v>
      </c>
      <c r="K4224">
        <v>1.29923075E-3</v>
      </c>
      <c r="L4224">
        <v>0</v>
      </c>
      <c r="M4224">
        <v>2</v>
      </c>
    </row>
    <row r="4225" spans="1:13" x14ac:dyDescent="0.25">
      <c r="A4225" t="s">
        <v>4241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0.33333299999999999</v>
      </c>
      <c r="J4225">
        <v>1</v>
      </c>
      <c r="K4225">
        <v>0.92399538716666663</v>
      </c>
      <c r="L4225">
        <v>0</v>
      </c>
      <c r="M4225">
        <v>2</v>
      </c>
    </row>
    <row r="4226" spans="1:13" x14ac:dyDescent="0.25">
      <c r="A4226" t="s">
        <v>4242</v>
      </c>
      <c r="B4226">
        <v>0.875</v>
      </c>
      <c r="C4226">
        <v>1</v>
      </c>
      <c r="D4226">
        <v>8</v>
      </c>
      <c r="E4226">
        <v>431.28</v>
      </c>
      <c r="F4226">
        <v>0.33333299999999999</v>
      </c>
      <c r="G4226">
        <v>1</v>
      </c>
      <c r="H4226">
        <v>0</v>
      </c>
      <c r="I4226">
        <v>0</v>
      </c>
      <c r="J4226">
        <v>0</v>
      </c>
      <c r="K4226">
        <v>7.7684146999999995E-2</v>
      </c>
      <c r="L4226">
        <v>0</v>
      </c>
      <c r="M4226">
        <v>2</v>
      </c>
    </row>
    <row r="4227" spans="1:13" x14ac:dyDescent="0.25">
      <c r="A4227" t="s">
        <v>4243</v>
      </c>
      <c r="B4227">
        <v>0</v>
      </c>
      <c r="C4227">
        <v>8.3333000000000004E-2</v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6.4795822857142846E-2</v>
      </c>
      <c r="L4227">
        <v>1</v>
      </c>
      <c r="M4227">
        <v>2</v>
      </c>
    </row>
    <row r="4228" spans="1:13" x14ac:dyDescent="0.25">
      <c r="A4228" t="s">
        <v>4244</v>
      </c>
      <c r="B4228">
        <v>0</v>
      </c>
      <c r="C4228">
        <v>8.3333000000000004E-2</v>
      </c>
      <c r="D4228">
        <v>1</v>
      </c>
      <c r="E4228">
        <v>0</v>
      </c>
      <c r="F4228">
        <v>8.3333000000000004E-2</v>
      </c>
      <c r="G4228">
        <v>1</v>
      </c>
      <c r="H4228">
        <v>0</v>
      </c>
      <c r="I4228">
        <v>0</v>
      </c>
      <c r="J4228">
        <v>0</v>
      </c>
      <c r="K4228">
        <v>3.4702569166666669E-2</v>
      </c>
      <c r="L4228">
        <v>1</v>
      </c>
      <c r="M4228">
        <v>2</v>
      </c>
    </row>
    <row r="4229" spans="1:13" x14ac:dyDescent="0.25">
      <c r="A4229" t="s">
        <v>4245</v>
      </c>
      <c r="B4229">
        <v>0</v>
      </c>
      <c r="C4229">
        <v>8.3333000000000004E-2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5.3029757090909103E-2</v>
      </c>
      <c r="L4229">
        <v>1</v>
      </c>
      <c r="M4229">
        <v>2</v>
      </c>
    </row>
    <row r="4230" spans="1:13" x14ac:dyDescent="0.25">
      <c r="A4230" t="s">
        <v>4246</v>
      </c>
      <c r="B4230">
        <v>0</v>
      </c>
      <c r="C4230">
        <v>0.25</v>
      </c>
      <c r="D4230">
        <v>4</v>
      </c>
      <c r="E4230">
        <v>0</v>
      </c>
      <c r="F4230">
        <v>0</v>
      </c>
      <c r="G4230">
        <v>1</v>
      </c>
      <c r="H4230">
        <v>0</v>
      </c>
      <c r="I4230">
        <v>0.58333299999999999</v>
      </c>
      <c r="J4230">
        <v>0</v>
      </c>
      <c r="K4230">
        <v>0.79887663388888897</v>
      </c>
      <c r="L4230">
        <v>1</v>
      </c>
      <c r="M4230">
        <v>2</v>
      </c>
    </row>
    <row r="4231" spans="1:13" x14ac:dyDescent="0.25">
      <c r="A4231" t="s">
        <v>4247</v>
      </c>
      <c r="B4231">
        <v>0.75</v>
      </c>
      <c r="C4231">
        <v>0.83333299999999999</v>
      </c>
      <c r="D4231">
        <v>17</v>
      </c>
      <c r="E4231">
        <v>2165.77</v>
      </c>
      <c r="F4231">
        <v>0.66666700000000001</v>
      </c>
      <c r="G4231">
        <v>0.81818199999999996</v>
      </c>
      <c r="H4231">
        <v>1</v>
      </c>
      <c r="I4231">
        <v>0</v>
      </c>
      <c r="J4231">
        <v>0</v>
      </c>
      <c r="K4231">
        <v>3.5534217666666673E-2</v>
      </c>
      <c r="L4231">
        <v>0</v>
      </c>
      <c r="M4231">
        <v>0</v>
      </c>
    </row>
    <row r="4232" spans="1:13" x14ac:dyDescent="0.25">
      <c r="A4232" t="s">
        <v>4248</v>
      </c>
      <c r="B4232">
        <v>0</v>
      </c>
      <c r="C4232">
        <v>8.3333000000000004E-2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0.66666700000000001</v>
      </c>
      <c r="J4232">
        <v>0</v>
      </c>
      <c r="K4232">
        <v>0.82554219480000013</v>
      </c>
      <c r="L4232">
        <v>1</v>
      </c>
      <c r="M4232">
        <v>2</v>
      </c>
    </row>
    <row r="4233" spans="1:13" x14ac:dyDescent="0.25">
      <c r="A4233" t="s">
        <v>4249</v>
      </c>
      <c r="B4233">
        <v>0</v>
      </c>
      <c r="C4233">
        <v>0.16666700000000001</v>
      </c>
      <c r="D4233">
        <v>2</v>
      </c>
      <c r="E4233">
        <v>0</v>
      </c>
      <c r="F4233">
        <v>1</v>
      </c>
      <c r="G4233">
        <v>0.36363600000000001</v>
      </c>
      <c r="H4233">
        <v>0</v>
      </c>
      <c r="I4233">
        <v>0</v>
      </c>
      <c r="J4233">
        <v>0</v>
      </c>
      <c r="K4233">
        <v>9.0999253333333343E-4</v>
      </c>
      <c r="L4233">
        <v>1</v>
      </c>
      <c r="M4233">
        <v>2</v>
      </c>
    </row>
    <row r="4234" spans="1:13" x14ac:dyDescent="0.25">
      <c r="A4234" t="s">
        <v>4250</v>
      </c>
      <c r="B4234">
        <v>0.91666700000000001</v>
      </c>
      <c r="C4234">
        <v>1</v>
      </c>
      <c r="D4234">
        <v>36</v>
      </c>
      <c r="E4234">
        <v>1892.38</v>
      </c>
      <c r="F4234">
        <v>0</v>
      </c>
      <c r="G4234">
        <v>1</v>
      </c>
      <c r="H4234">
        <v>1</v>
      </c>
      <c r="I4234">
        <v>8.3333000000000004E-2</v>
      </c>
      <c r="J4234">
        <v>0</v>
      </c>
      <c r="K4234">
        <v>0.5469658558709678</v>
      </c>
      <c r="L4234">
        <v>0</v>
      </c>
      <c r="M4234">
        <v>0</v>
      </c>
    </row>
    <row r="4235" spans="1:13" x14ac:dyDescent="0.25">
      <c r="A4235" t="s">
        <v>4251</v>
      </c>
      <c r="B4235">
        <v>0</v>
      </c>
      <c r="C4235">
        <v>0.16666700000000001</v>
      </c>
      <c r="D4235">
        <v>9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0.93083628333333324</v>
      </c>
      <c r="L4235">
        <v>1</v>
      </c>
      <c r="M4235">
        <v>2</v>
      </c>
    </row>
    <row r="4236" spans="1:13" x14ac:dyDescent="0.25">
      <c r="A4236" t="s">
        <v>4252</v>
      </c>
      <c r="B4236">
        <v>0.16666700000000001</v>
      </c>
      <c r="C4236">
        <v>0.16666700000000001</v>
      </c>
      <c r="D4236">
        <v>3</v>
      </c>
      <c r="E4236">
        <v>247.5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4.9703794250000002E-2</v>
      </c>
      <c r="L4236">
        <v>0</v>
      </c>
      <c r="M4236">
        <v>2</v>
      </c>
    </row>
    <row r="4237" spans="1:13" x14ac:dyDescent="0.25">
      <c r="A4237" t="s">
        <v>4253</v>
      </c>
      <c r="B4237">
        <v>1</v>
      </c>
      <c r="C4237">
        <v>1</v>
      </c>
      <c r="D4237">
        <v>67</v>
      </c>
      <c r="E4237">
        <v>1652.36</v>
      </c>
      <c r="F4237">
        <v>1</v>
      </c>
      <c r="G4237">
        <v>1</v>
      </c>
      <c r="H4237">
        <v>1</v>
      </c>
      <c r="I4237">
        <v>0.16666700000000001</v>
      </c>
      <c r="J4237">
        <v>0</v>
      </c>
      <c r="K4237">
        <v>0.1243732315789474</v>
      </c>
      <c r="L4237">
        <v>0</v>
      </c>
      <c r="M4237">
        <v>0</v>
      </c>
    </row>
    <row r="4238" spans="1:13" x14ac:dyDescent="0.25">
      <c r="A4238" t="s">
        <v>4254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0.58333299999999999</v>
      </c>
      <c r="J4238">
        <v>1</v>
      </c>
      <c r="K4238">
        <v>0.85231432777777782</v>
      </c>
      <c r="L4238">
        <v>0</v>
      </c>
      <c r="M4238">
        <v>2</v>
      </c>
    </row>
    <row r="4239" spans="1:13" x14ac:dyDescent="0.25">
      <c r="A4239" t="s">
        <v>4255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0.33333299999999999</v>
      </c>
      <c r="J4239">
        <v>1</v>
      </c>
      <c r="K4239">
        <v>0.83718874119999998</v>
      </c>
      <c r="L4239">
        <v>0</v>
      </c>
      <c r="M4239">
        <v>2</v>
      </c>
    </row>
    <row r="4240" spans="1:13" x14ac:dyDescent="0.25">
      <c r="A4240" t="s">
        <v>4256</v>
      </c>
      <c r="B4240">
        <v>0</v>
      </c>
      <c r="C4240">
        <v>0.33333299999999999</v>
      </c>
      <c r="D4240">
        <v>4</v>
      </c>
      <c r="E4240">
        <v>0</v>
      </c>
      <c r="F4240">
        <v>0</v>
      </c>
      <c r="G4240">
        <v>1</v>
      </c>
      <c r="H4240">
        <v>0</v>
      </c>
      <c r="I4240">
        <v>8.3333000000000004E-2</v>
      </c>
      <c r="J4240">
        <v>0</v>
      </c>
      <c r="K4240">
        <v>0.74462934466666664</v>
      </c>
      <c r="L4240">
        <v>1</v>
      </c>
      <c r="M4240">
        <v>2</v>
      </c>
    </row>
    <row r="4241" spans="1:13" x14ac:dyDescent="0.25">
      <c r="A4241" t="s">
        <v>4257</v>
      </c>
      <c r="B4241">
        <v>0.6</v>
      </c>
      <c r="C4241">
        <v>0.7</v>
      </c>
      <c r="D4241">
        <v>9</v>
      </c>
      <c r="E4241">
        <v>43.12</v>
      </c>
      <c r="F4241">
        <v>0</v>
      </c>
      <c r="G4241">
        <v>1</v>
      </c>
      <c r="H4241">
        <v>1</v>
      </c>
      <c r="I4241">
        <v>0.8</v>
      </c>
      <c r="J4241">
        <v>0</v>
      </c>
      <c r="K4241">
        <v>0.50167019724999995</v>
      </c>
      <c r="L4241">
        <v>0</v>
      </c>
      <c r="M4241">
        <v>2</v>
      </c>
    </row>
    <row r="4242" spans="1:13" x14ac:dyDescent="0.25">
      <c r="A4242" t="s">
        <v>4258</v>
      </c>
      <c r="B4242">
        <v>0.58333299999999999</v>
      </c>
      <c r="C4242">
        <v>0.75</v>
      </c>
      <c r="D4242">
        <v>32</v>
      </c>
      <c r="E4242">
        <v>977.71</v>
      </c>
      <c r="F4242">
        <v>0.77777799999999997</v>
      </c>
      <c r="G4242">
        <v>0.90909099999999998</v>
      </c>
      <c r="H4242">
        <v>1</v>
      </c>
      <c r="I4242">
        <v>0</v>
      </c>
      <c r="J4242">
        <v>0</v>
      </c>
      <c r="K4242">
        <v>0.20976267833333331</v>
      </c>
      <c r="L4242">
        <v>0</v>
      </c>
      <c r="M4242">
        <v>0</v>
      </c>
    </row>
    <row r="4243" spans="1:13" x14ac:dyDescent="0.25">
      <c r="A4243" t="s">
        <v>4259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0.25</v>
      </c>
      <c r="J4243">
        <v>1</v>
      </c>
      <c r="K4243">
        <v>0.55578062766666669</v>
      </c>
      <c r="L4243">
        <v>0</v>
      </c>
      <c r="M4243">
        <v>2</v>
      </c>
    </row>
    <row r="4244" spans="1:13" x14ac:dyDescent="0.25">
      <c r="A4244" t="s">
        <v>4260</v>
      </c>
      <c r="B4244">
        <v>0</v>
      </c>
      <c r="C4244">
        <v>8.3333000000000004E-2</v>
      </c>
      <c r="D4244">
        <v>2</v>
      </c>
      <c r="E4244">
        <v>0</v>
      </c>
      <c r="F4244">
        <v>0</v>
      </c>
      <c r="G4244">
        <v>1</v>
      </c>
      <c r="H4244">
        <v>0</v>
      </c>
      <c r="I4244">
        <v>8.3333000000000004E-2</v>
      </c>
      <c r="J4244">
        <v>0</v>
      </c>
      <c r="K4244">
        <v>0.93426189299999995</v>
      </c>
      <c r="L4244">
        <v>1</v>
      </c>
      <c r="M4244">
        <v>2</v>
      </c>
    </row>
    <row r="4245" spans="1:13" x14ac:dyDescent="0.25">
      <c r="A4245" t="s">
        <v>4261</v>
      </c>
      <c r="B4245">
        <v>0</v>
      </c>
      <c r="C4245">
        <v>0.16666700000000001</v>
      </c>
      <c r="D4245">
        <v>2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0.15388231353846149</v>
      </c>
      <c r="L4245">
        <v>1</v>
      </c>
      <c r="M4245">
        <v>2</v>
      </c>
    </row>
    <row r="4246" spans="1:13" x14ac:dyDescent="0.25">
      <c r="A4246" t="s">
        <v>4262</v>
      </c>
      <c r="B4246">
        <v>1</v>
      </c>
      <c r="C4246">
        <v>1</v>
      </c>
      <c r="D4246">
        <v>12</v>
      </c>
      <c r="E4246">
        <v>504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1.046952264</v>
      </c>
      <c r="L4246">
        <v>0</v>
      </c>
      <c r="M4246">
        <v>2</v>
      </c>
    </row>
    <row r="4247" spans="1:13" x14ac:dyDescent="0.25">
      <c r="A4247" t="s">
        <v>4263</v>
      </c>
      <c r="B4247">
        <v>0.41666700000000001</v>
      </c>
      <c r="C4247">
        <v>0.75</v>
      </c>
      <c r="D4247">
        <v>30</v>
      </c>
      <c r="E4247">
        <v>235.64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0.73301587759999998</v>
      </c>
      <c r="L4247">
        <v>0</v>
      </c>
      <c r="M4247">
        <v>2</v>
      </c>
    </row>
    <row r="4248" spans="1:13" x14ac:dyDescent="0.25">
      <c r="A4248" t="s">
        <v>4264</v>
      </c>
      <c r="B4248">
        <v>0</v>
      </c>
      <c r="C4248">
        <v>0.33333299999999999</v>
      </c>
      <c r="D4248">
        <v>6</v>
      </c>
      <c r="E4248">
        <v>0</v>
      </c>
      <c r="F4248">
        <v>1</v>
      </c>
      <c r="G4248">
        <v>0.45454499999999998</v>
      </c>
      <c r="H4248">
        <v>0</v>
      </c>
      <c r="I4248">
        <v>0</v>
      </c>
      <c r="J4248">
        <v>0</v>
      </c>
      <c r="K4248">
        <v>9.8929983333333332E-3</v>
      </c>
      <c r="L4248">
        <v>1</v>
      </c>
      <c r="M4248">
        <v>2</v>
      </c>
    </row>
    <row r="4249" spans="1:13" x14ac:dyDescent="0.25">
      <c r="A4249" t="s">
        <v>4265</v>
      </c>
      <c r="B4249">
        <v>0.5</v>
      </c>
      <c r="C4249">
        <v>0.8</v>
      </c>
      <c r="D4249">
        <v>10</v>
      </c>
      <c r="E4249">
        <v>340.08</v>
      </c>
      <c r="F4249">
        <v>0.55555600000000005</v>
      </c>
      <c r="G4249">
        <v>0.7</v>
      </c>
      <c r="H4249">
        <v>1</v>
      </c>
      <c r="I4249">
        <v>0</v>
      </c>
      <c r="J4249">
        <v>0</v>
      </c>
      <c r="K4249">
        <v>3.697562538461539E-3</v>
      </c>
      <c r="L4249">
        <v>0</v>
      </c>
      <c r="M4249">
        <v>2</v>
      </c>
    </row>
    <row r="4250" spans="1:13" x14ac:dyDescent="0.25">
      <c r="A4250" t="s">
        <v>4266</v>
      </c>
      <c r="B4250">
        <v>0.33333299999999999</v>
      </c>
      <c r="C4250">
        <v>0.83333299999999999</v>
      </c>
      <c r="D4250">
        <v>16</v>
      </c>
      <c r="E4250">
        <v>410.03</v>
      </c>
      <c r="F4250">
        <v>0</v>
      </c>
      <c r="G4250">
        <v>1</v>
      </c>
      <c r="H4250">
        <v>1</v>
      </c>
      <c r="I4250">
        <v>0.16666700000000001</v>
      </c>
      <c r="J4250">
        <v>0</v>
      </c>
      <c r="K4250">
        <v>0.14266426774999999</v>
      </c>
      <c r="L4250">
        <v>0</v>
      </c>
      <c r="M4250">
        <v>2</v>
      </c>
    </row>
    <row r="4251" spans="1:13" x14ac:dyDescent="0.25">
      <c r="A4251" t="s">
        <v>4267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0.33333299999999999</v>
      </c>
      <c r="J4251">
        <v>1</v>
      </c>
      <c r="K4251">
        <v>0.67006103575000009</v>
      </c>
      <c r="L4251">
        <v>0</v>
      </c>
      <c r="M4251">
        <v>2</v>
      </c>
    </row>
    <row r="4252" spans="1:13" x14ac:dyDescent="0.25">
      <c r="A4252" t="s">
        <v>4268</v>
      </c>
      <c r="B4252">
        <v>0.66666700000000001</v>
      </c>
      <c r="C4252">
        <v>0.66666700000000001</v>
      </c>
      <c r="D4252">
        <v>9</v>
      </c>
      <c r="E4252">
        <v>134.4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0.93454159166666673</v>
      </c>
      <c r="L4252">
        <v>0</v>
      </c>
      <c r="M4252">
        <v>2</v>
      </c>
    </row>
    <row r="4253" spans="1:13" x14ac:dyDescent="0.25">
      <c r="A4253" t="s">
        <v>4269</v>
      </c>
      <c r="B4253">
        <v>0</v>
      </c>
      <c r="C4253">
        <v>8.3333000000000004E-2</v>
      </c>
      <c r="D4253">
        <v>1</v>
      </c>
      <c r="E4253">
        <v>0</v>
      </c>
      <c r="F4253">
        <v>0</v>
      </c>
      <c r="G4253">
        <v>0.45454499999999998</v>
      </c>
      <c r="H4253">
        <v>0</v>
      </c>
      <c r="I4253">
        <v>8.3333000000000004E-2</v>
      </c>
      <c r="J4253">
        <v>0</v>
      </c>
      <c r="K4253">
        <v>0.33395542971428571</v>
      </c>
      <c r="L4253">
        <v>1</v>
      </c>
      <c r="M4253">
        <v>2</v>
      </c>
    </row>
    <row r="4254" spans="1:13" x14ac:dyDescent="0.25">
      <c r="A4254" t="s">
        <v>4270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8.3333000000000004E-2</v>
      </c>
      <c r="J4254">
        <v>1</v>
      </c>
      <c r="K4254">
        <v>0.89974442428571433</v>
      </c>
      <c r="L4254">
        <v>0</v>
      </c>
      <c r="M4254">
        <v>2</v>
      </c>
    </row>
    <row r="4255" spans="1:13" x14ac:dyDescent="0.25">
      <c r="A4255" t="s">
        <v>4271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8.3333000000000004E-2</v>
      </c>
      <c r="J4255">
        <v>1</v>
      </c>
      <c r="K4255">
        <v>0.83410956083333343</v>
      </c>
      <c r="L4255">
        <v>0</v>
      </c>
      <c r="M4255">
        <v>2</v>
      </c>
    </row>
    <row r="4256" spans="1:13" x14ac:dyDescent="0.25">
      <c r="A4256" t="s">
        <v>4272</v>
      </c>
      <c r="B4256">
        <v>0</v>
      </c>
      <c r="C4256">
        <v>0.5</v>
      </c>
      <c r="D4256">
        <v>8</v>
      </c>
      <c r="E4256">
        <v>0</v>
      </c>
      <c r="F4256">
        <v>1</v>
      </c>
      <c r="G4256">
        <v>0.54545500000000002</v>
      </c>
      <c r="H4256">
        <v>0</v>
      </c>
      <c r="I4256">
        <v>0</v>
      </c>
      <c r="J4256">
        <v>0</v>
      </c>
      <c r="K4256">
        <v>3.9126896296296293E-3</v>
      </c>
      <c r="L4256">
        <v>1</v>
      </c>
      <c r="M4256">
        <v>2</v>
      </c>
    </row>
    <row r="4257" spans="1:13" x14ac:dyDescent="0.25">
      <c r="A4257" t="s">
        <v>4273</v>
      </c>
      <c r="B4257">
        <v>0</v>
      </c>
      <c r="C4257">
        <v>8.3333000000000004E-2</v>
      </c>
      <c r="D4257">
        <v>1</v>
      </c>
      <c r="E4257">
        <v>0</v>
      </c>
      <c r="F4257">
        <v>0.1</v>
      </c>
      <c r="G4257">
        <v>0.45454499999999998</v>
      </c>
      <c r="H4257">
        <v>0</v>
      </c>
      <c r="I4257">
        <v>0</v>
      </c>
      <c r="J4257">
        <v>0</v>
      </c>
      <c r="K4257">
        <v>3.2694599999999997E-2</v>
      </c>
      <c r="L4257">
        <v>1</v>
      </c>
      <c r="M4257">
        <v>2</v>
      </c>
    </row>
    <row r="4258" spans="1:13" x14ac:dyDescent="0.25">
      <c r="A4258" t="s">
        <v>4274</v>
      </c>
      <c r="B4258">
        <v>0</v>
      </c>
      <c r="C4258">
        <v>0.5</v>
      </c>
      <c r="D4258">
        <v>6</v>
      </c>
      <c r="E4258">
        <v>0</v>
      </c>
      <c r="F4258">
        <v>0</v>
      </c>
      <c r="G4258">
        <v>1</v>
      </c>
      <c r="H4258">
        <v>0</v>
      </c>
      <c r="I4258">
        <v>0.66666700000000001</v>
      </c>
      <c r="J4258">
        <v>0</v>
      </c>
      <c r="K4258">
        <v>0.37557487168831172</v>
      </c>
      <c r="L4258">
        <v>1</v>
      </c>
      <c r="M4258">
        <v>2</v>
      </c>
    </row>
    <row r="4259" spans="1:13" x14ac:dyDescent="0.25">
      <c r="A4259" t="s">
        <v>4275</v>
      </c>
      <c r="B4259">
        <v>0.41666700000000001</v>
      </c>
      <c r="C4259">
        <v>0.58333299999999999</v>
      </c>
      <c r="D4259">
        <v>35</v>
      </c>
      <c r="E4259">
        <v>925.5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0.36658800159999988</v>
      </c>
      <c r="L4259">
        <v>0</v>
      </c>
      <c r="M4259">
        <v>2</v>
      </c>
    </row>
    <row r="4260" spans="1:13" x14ac:dyDescent="0.25">
      <c r="A4260" t="s">
        <v>4276</v>
      </c>
      <c r="B4260">
        <v>0.5</v>
      </c>
      <c r="C4260">
        <v>0.58333299999999999</v>
      </c>
      <c r="D4260">
        <v>11</v>
      </c>
      <c r="E4260">
        <v>366.18</v>
      </c>
      <c r="F4260">
        <v>0.4</v>
      </c>
      <c r="G4260">
        <v>0.63636400000000004</v>
      </c>
      <c r="H4260">
        <v>1</v>
      </c>
      <c r="I4260">
        <v>0</v>
      </c>
      <c r="J4260">
        <v>0</v>
      </c>
      <c r="K4260">
        <v>3.0474086666666669E-3</v>
      </c>
      <c r="L4260">
        <v>0</v>
      </c>
      <c r="M4260">
        <v>2</v>
      </c>
    </row>
    <row r="4261" spans="1:13" x14ac:dyDescent="0.25">
      <c r="A4261" t="s">
        <v>4277</v>
      </c>
      <c r="B4261">
        <v>0.66666700000000001</v>
      </c>
      <c r="C4261">
        <v>0.75</v>
      </c>
      <c r="D4261">
        <v>14</v>
      </c>
      <c r="E4261">
        <v>1105</v>
      </c>
      <c r="F4261">
        <v>0.63636400000000004</v>
      </c>
      <c r="G4261">
        <v>0.81818199999999996</v>
      </c>
      <c r="H4261">
        <v>0</v>
      </c>
      <c r="I4261">
        <v>0</v>
      </c>
      <c r="J4261">
        <v>0</v>
      </c>
      <c r="K4261">
        <v>5.1301583999999997E-2</v>
      </c>
      <c r="L4261">
        <v>0</v>
      </c>
      <c r="M4261">
        <v>0</v>
      </c>
    </row>
    <row r="4262" spans="1:13" x14ac:dyDescent="0.25">
      <c r="A4262" t="s">
        <v>4278</v>
      </c>
      <c r="B4262">
        <v>0</v>
      </c>
      <c r="C4262">
        <v>0.58333299999999999</v>
      </c>
      <c r="D4262">
        <v>18</v>
      </c>
      <c r="E4262">
        <v>0</v>
      </c>
      <c r="F4262">
        <v>1</v>
      </c>
      <c r="G4262">
        <v>0.90909099999999998</v>
      </c>
      <c r="H4262">
        <v>0</v>
      </c>
      <c r="I4262">
        <v>8.3333000000000004E-2</v>
      </c>
      <c r="J4262">
        <v>0</v>
      </c>
      <c r="K4262">
        <v>5.6160244380952393E-2</v>
      </c>
      <c r="L4262">
        <v>1</v>
      </c>
      <c r="M4262">
        <v>2</v>
      </c>
    </row>
    <row r="4263" spans="1:13" x14ac:dyDescent="0.25">
      <c r="A4263" t="s">
        <v>4279</v>
      </c>
      <c r="B4263">
        <v>0.25</v>
      </c>
      <c r="C4263">
        <v>0.25</v>
      </c>
      <c r="D4263">
        <v>3</v>
      </c>
      <c r="E4263">
        <v>178.15</v>
      </c>
      <c r="F4263">
        <v>0.18181800000000001</v>
      </c>
      <c r="G4263">
        <v>0.45454499999999998</v>
      </c>
      <c r="H4263">
        <v>0</v>
      </c>
      <c r="I4263">
        <v>0</v>
      </c>
      <c r="J4263">
        <v>0</v>
      </c>
      <c r="K4263">
        <v>3.2758824000000001E-3</v>
      </c>
      <c r="L4263">
        <v>0</v>
      </c>
      <c r="M4263">
        <v>2</v>
      </c>
    </row>
    <row r="4264" spans="1:13" x14ac:dyDescent="0.25">
      <c r="A4264" t="s">
        <v>4280</v>
      </c>
      <c r="B4264">
        <v>0.25</v>
      </c>
      <c r="C4264">
        <v>0.25</v>
      </c>
      <c r="D4264">
        <v>3</v>
      </c>
      <c r="E4264">
        <v>424.5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0.12306632175</v>
      </c>
      <c r="L4264">
        <v>0</v>
      </c>
      <c r="M4264">
        <v>2</v>
      </c>
    </row>
    <row r="4265" spans="1:13" x14ac:dyDescent="0.25">
      <c r="A4265" t="s">
        <v>4281</v>
      </c>
      <c r="B4265">
        <v>0</v>
      </c>
      <c r="C4265">
        <v>0</v>
      </c>
      <c r="D4265">
        <v>0</v>
      </c>
      <c r="E4265">
        <v>0</v>
      </c>
      <c r="F4265">
        <v>0.1</v>
      </c>
      <c r="G4265">
        <v>1</v>
      </c>
      <c r="H4265">
        <v>0</v>
      </c>
      <c r="I4265">
        <v>0.5</v>
      </c>
      <c r="J4265">
        <v>1</v>
      </c>
      <c r="K4265">
        <v>0.57645135766666666</v>
      </c>
      <c r="L4265">
        <v>0</v>
      </c>
      <c r="M4265">
        <v>2</v>
      </c>
    </row>
    <row r="4266" spans="1:13" x14ac:dyDescent="0.25">
      <c r="A4266" t="s">
        <v>4282</v>
      </c>
      <c r="B4266">
        <v>1</v>
      </c>
      <c r="C4266">
        <v>1</v>
      </c>
      <c r="D4266">
        <v>37</v>
      </c>
      <c r="E4266">
        <v>1648.28</v>
      </c>
      <c r="F4266">
        <v>0.16666700000000001</v>
      </c>
      <c r="G4266">
        <v>1</v>
      </c>
      <c r="H4266">
        <v>1</v>
      </c>
      <c r="I4266">
        <v>0.16666700000000001</v>
      </c>
      <c r="J4266">
        <v>0</v>
      </c>
      <c r="K4266">
        <v>0.38649373952941168</v>
      </c>
      <c r="L4266">
        <v>0</v>
      </c>
      <c r="M4266">
        <v>0</v>
      </c>
    </row>
    <row r="4267" spans="1:13" x14ac:dyDescent="0.25">
      <c r="A4267" t="s">
        <v>4283</v>
      </c>
      <c r="B4267">
        <v>0.33333299999999999</v>
      </c>
      <c r="C4267">
        <v>0.33333299999999999</v>
      </c>
      <c r="D4267">
        <v>8</v>
      </c>
      <c r="E4267">
        <v>147.96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0.91261710105263161</v>
      </c>
      <c r="L4267">
        <v>0</v>
      </c>
      <c r="M4267">
        <v>2</v>
      </c>
    </row>
    <row r="4268" spans="1:13" x14ac:dyDescent="0.25">
      <c r="A4268" t="s">
        <v>4284</v>
      </c>
      <c r="B4268">
        <v>1</v>
      </c>
      <c r="C4268">
        <v>1</v>
      </c>
      <c r="D4268">
        <v>35</v>
      </c>
      <c r="E4268">
        <v>761.89</v>
      </c>
      <c r="F4268">
        <v>0.16666700000000001</v>
      </c>
      <c r="G4268">
        <v>1</v>
      </c>
      <c r="H4268">
        <v>1</v>
      </c>
      <c r="I4268">
        <v>0.16666700000000001</v>
      </c>
      <c r="J4268">
        <v>0</v>
      </c>
      <c r="K4268">
        <v>0.115460326</v>
      </c>
      <c r="L4268">
        <v>0</v>
      </c>
      <c r="M4268">
        <v>2</v>
      </c>
    </row>
    <row r="4269" spans="1:13" x14ac:dyDescent="0.25">
      <c r="A4269" t="s">
        <v>4285</v>
      </c>
      <c r="B4269">
        <v>0.58333299999999999</v>
      </c>
      <c r="C4269">
        <v>0.66666700000000001</v>
      </c>
      <c r="D4269">
        <v>9</v>
      </c>
      <c r="E4269">
        <v>182.56</v>
      </c>
      <c r="F4269">
        <v>0.85714299999999999</v>
      </c>
      <c r="G4269">
        <v>0.72727299999999995</v>
      </c>
      <c r="H4269">
        <v>1</v>
      </c>
      <c r="I4269">
        <v>0</v>
      </c>
      <c r="J4269">
        <v>0</v>
      </c>
      <c r="K4269">
        <v>4.3440971111111107E-3</v>
      </c>
      <c r="L4269">
        <v>0</v>
      </c>
      <c r="M4269">
        <v>2</v>
      </c>
    </row>
    <row r="4270" spans="1:13" x14ac:dyDescent="0.25">
      <c r="A4270" t="s">
        <v>4286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8.3333000000000004E-2</v>
      </c>
      <c r="J4270">
        <v>1</v>
      </c>
      <c r="K4270">
        <v>1.0730331428571429E-2</v>
      </c>
      <c r="L4270">
        <v>0</v>
      </c>
      <c r="M4270">
        <v>2</v>
      </c>
    </row>
    <row r="4271" spans="1:13" x14ac:dyDescent="0.25">
      <c r="A4271" t="s">
        <v>4287</v>
      </c>
      <c r="B4271">
        <v>0.83333299999999999</v>
      </c>
      <c r="C4271">
        <v>0.91666700000000001</v>
      </c>
      <c r="D4271">
        <v>20</v>
      </c>
      <c r="E4271">
        <v>846.3</v>
      </c>
      <c r="F4271">
        <v>0.18181800000000001</v>
      </c>
      <c r="G4271">
        <v>1</v>
      </c>
      <c r="H4271">
        <v>1</v>
      </c>
      <c r="I4271">
        <v>0</v>
      </c>
      <c r="J4271">
        <v>0</v>
      </c>
      <c r="K4271">
        <v>0.17508966583333341</v>
      </c>
      <c r="L4271">
        <v>0</v>
      </c>
      <c r="M4271">
        <v>2</v>
      </c>
    </row>
    <row r="4272" spans="1:13" x14ac:dyDescent="0.25">
      <c r="A4272" t="s">
        <v>4288</v>
      </c>
      <c r="B4272">
        <v>0</v>
      </c>
      <c r="C4272">
        <v>0.16666700000000001</v>
      </c>
      <c r="D4272">
        <v>3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0.9312001093333333</v>
      </c>
      <c r="L4272">
        <v>1</v>
      </c>
      <c r="M4272">
        <v>2</v>
      </c>
    </row>
    <row r="4273" spans="1:13" x14ac:dyDescent="0.25">
      <c r="A4273" t="s">
        <v>4289</v>
      </c>
      <c r="B4273">
        <v>0</v>
      </c>
      <c r="C4273">
        <v>1</v>
      </c>
      <c r="D4273">
        <v>12</v>
      </c>
      <c r="E4273">
        <v>0</v>
      </c>
      <c r="F4273">
        <v>0.90909099999999998</v>
      </c>
      <c r="G4273">
        <v>1</v>
      </c>
      <c r="H4273">
        <v>0</v>
      </c>
      <c r="I4273">
        <v>0</v>
      </c>
      <c r="J4273">
        <v>0</v>
      </c>
      <c r="K4273">
        <v>4.2592816000000004E-3</v>
      </c>
      <c r="L4273">
        <v>1</v>
      </c>
      <c r="M4273">
        <v>2</v>
      </c>
    </row>
    <row r="4274" spans="1:13" x14ac:dyDescent="0.25">
      <c r="A4274" t="s">
        <v>4290</v>
      </c>
      <c r="B4274">
        <v>0</v>
      </c>
      <c r="C4274">
        <v>1</v>
      </c>
      <c r="D4274">
        <v>13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0.59936628568421058</v>
      </c>
      <c r="L4274">
        <v>1</v>
      </c>
      <c r="M4274">
        <v>2</v>
      </c>
    </row>
    <row r="4275" spans="1:13" x14ac:dyDescent="0.25">
      <c r="A4275" t="s">
        <v>4291</v>
      </c>
      <c r="B4275">
        <v>0</v>
      </c>
      <c r="C4275">
        <v>0.33333299999999999</v>
      </c>
      <c r="D4275">
        <v>13</v>
      </c>
      <c r="E4275">
        <v>0</v>
      </c>
      <c r="F4275">
        <v>0</v>
      </c>
      <c r="G4275">
        <v>1</v>
      </c>
      <c r="H4275">
        <v>0</v>
      </c>
      <c r="I4275">
        <v>0.41666700000000001</v>
      </c>
      <c r="J4275">
        <v>0</v>
      </c>
      <c r="K4275">
        <v>0.28330171114285718</v>
      </c>
      <c r="L4275">
        <v>1</v>
      </c>
      <c r="M4275">
        <v>2</v>
      </c>
    </row>
    <row r="4276" spans="1:13" x14ac:dyDescent="0.25">
      <c r="A4276" t="s">
        <v>4292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0.58333299999999999</v>
      </c>
      <c r="J4276">
        <v>1</v>
      </c>
      <c r="K4276">
        <v>0.40846420583333332</v>
      </c>
      <c r="L4276">
        <v>0</v>
      </c>
      <c r="M4276">
        <v>2</v>
      </c>
    </row>
    <row r="4277" spans="1:13" x14ac:dyDescent="0.25">
      <c r="A4277" t="s">
        <v>4293</v>
      </c>
      <c r="B4277">
        <v>0</v>
      </c>
      <c r="C4277">
        <v>0</v>
      </c>
      <c r="D4277">
        <v>0</v>
      </c>
      <c r="E4277">
        <v>0</v>
      </c>
      <c r="F4277">
        <v>0.2</v>
      </c>
      <c r="G4277">
        <v>0.45454499999999998</v>
      </c>
      <c r="H4277">
        <v>0</v>
      </c>
      <c r="I4277">
        <v>8.3333000000000004E-2</v>
      </c>
      <c r="J4277">
        <v>1</v>
      </c>
      <c r="K4277">
        <v>0.25509594083333342</v>
      </c>
      <c r="L4277">
        <v>0</v>
      </c>
      <c r="M4277">
        <v>2</v>
      </c>
    </row>
    <row r="4278" spans="1:13" x14ac:dyDescent="0.25">
      <c r="A4278" t="s">
        <v>4294</v>
      </c>
      <c r="B4278">
        <v>1</v>
      </c>
      <c r="C4278">
        <v>1</v>
      </c>
      <c r="D4278">
        <v>68</v>
      </c>
      <c r="E4278">
        <v>3661.93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0.74126199185185193</v>
      </c>
      <c r="L4278">
        <v>0</v>
      </c>
      <c r="M4278">
        <v>0</v>
      </c>
    </row>
    <row r="4279" spans="1:13" x14ac:dyDescent="0.25">
      <c r="A4279" t="s">
        <v>4295</v>
      </c>
      <c r="B4279">
        <v>1</v>
      </c>
      <c r="C4279">
        <v>1</v>
      </c>
      <c r="D4279">
        <v>12</v>
      </c>
      <c r="E4279">
        <v>171.6</v>
      </c>
      <c r="F4279">
        <v>0.45454499999999998</v>
      </c>
      <c r="G4279">
        <v>0.81818199999999996</v>
      </c>
      <c r="H4279">
        <v>0</v>
      </c>
      <c r="I4279">
        <v>0</v>
      </c>
      <c r="J4279">
        <v>0</v>
      </c>
      <c r="K4279">
        <v>2.5965777500000001E-3</v>
      </c>
      <c r="L4279">
        <v>0</v>
      </c>
      <c r="M4279">
        <v>2</v>
      </c>
    </row>
    <row r="4280" spans="1:13" x14ac:dyDescent="0.25">
      <c r="A4280" t="s">
        <v>4296</v>
      </c>
      <c r="B4280">
        <v>0</v>
      </c>
      <c r="C4280">
        <v>0</v>
      </c>
      <c r="D4280">
        <v>0</v>
      </c>
      <c r="E4280">
        <v>0</v>
      </c>
      <c r="F4280">
        <v>8.3333000000000004E-2</v>
      </c>
      <c r="G4280">
        <v>0.63636400000000004</v>
      </c>
      <c r="H4280">
        <v>0</v>
      </c>
      <c r="I4280">
        <v>0.16666700000000001</v>
      </c>
      <c r="J4280">
        <v>1</v>
      </c>
      <c r="K4280">
        <v>0.2411268833333334</v>
      </c>
      <c r="L4280">
        <v>0</v>
      </c>
      <c r="M4280">
        <v>2</v>
      </c>
    </row>
    <row r="4281" spans="1:13" x14ac:dyDescent="0.25">
      <c r="A4281" t="s">
        <v>4297</v>
      </c>
      <c r="B4281">
        <v>0</v>
      </c>
      <c r="C4281">
        <v>0</v>
      </c>
      <c r="D4281">
        <v>0</v>
      </c>
      <c r="E4281">
        <v>0</v>
      </c>
      <c r="F4281">
        <v>0.111111</v>
      </c>
      <c r="G4281">
        <v>0.90909099999999998</v>
      </c>
      <c r="H4281">
        <v>0</v>
      </c>
      <c r="I4281">
        <v>8.3333000000000004E-2</v>
      </c>
      <c r="J4281">
        <v>1</v>
      </c>
      <c r="K4281">
        <v>0.54210947599999992</v>
      </c>
      <c r="L4281">
        <v>0</v>
      </c>
      <c r="M4281">
        <v>2</v>
      </c>
    </row>
    <row r="4282" spans="1:13" x14ac:dyDescent="0.25">
      <c r="A4282" t="s">
        <v>4298</v>
      </c>
      <c r="B4282">
        <v>0.91666700000000001</v>
      </c>
      <c r="C4282">
        <v>1</v>
      </c>
      <c r="D4282">
        <v>12</v>
      </c>
      <c r="E4282">
        <v>906.5</v>
      </c>
      <c r="F4282">
        <v>0.91666700000000001</v>
      </c>
      <c r="G4282">
        <v>1</v>
      </c>
      <c r="H4282">
        <v>0</v>
      </c>
      <c r="I4282">
        <v>0</v>
      </c>
      <c r="J4282">
        <v>0</v>
      </c>
      <c r="K4282">
        <v>1.3224318166666671E-2</v>
      </c>
      <c r="L4282">
        <v>0</v>
      </c>
      <c r="M4282">
        <v>2</v>
      </c>
    </row>
    <row r="4283" spans="1:13" x14ac:dyDescent="0.25">
      <c r="A4283" t="s">
        <v>4299</v>
      </c>
      <c r="B4283">
        <v>0</v>
      </c>
      <c r="C4283">
        <v>8.3333000000000004E-2</v>
      </c>
      <c r="D4283">
        <v>1</v>
      </c>
      <c r="E4283">
        <v>0</v>
      </c>
      <c r="F4283">
        <v>0</v>
      </c>
      <c r="G4283">
        <v>0.18181800000000001</v>
      </c>
      <c r="H4283">
        <v>0</v>
      </c>
      <c r="I4283">
        <v>0</v>
      </c>
      <c r="J4283">
        <v>0</v>
      </c>
      <c r="K4283">
        <v>9.57382E-4</v>
      </c>
      <c r="L4283">
        <v>1</v>
      </c>
      <c r="M4283">
        <v>2</v>
      </c>
    </row>
    <row r="4284" spans="1:13" x14ac:dyDescent="0.25">
      <c r="A4284" t="s">
        <v>4300</v>
      </c>
      <c r="B4284">
        <v>1</v>
      </c>
      <c r="C4284">
        <v>1</v>
      </c>
      <c r="D4284">
        <v>95</v>
      </c>
      <c r="E4284">
        <v>7740.27</v>
      </c>
      <c r="F4284">
        <v>1</v>
      </c>
      <c r="G4284">
        <v>1</v>
      </c>
      <c r="H4284">
        <v>1</v>
      </c>
      <c r="I4284">
        <v>0</v>
      </c>
      <c r="J4284">
        <v>0</v>
      </c>
      <c r="K4284">
        <v>0.2004816462</v>
      </c>
      <c r="L4284">
        <v>0</v>
      </c>
      <c r="M4284">
        <v>1</v>
      </c>
    </row>
    <row r="4285" spans="1:13" x14ac:dyDescent="0.25">
      <c r="A4285" t="s">
        <v>4301</v>
      </c>
      <c r="B4285">
        <v>1</v>
      </c>
      <c r="C4285">
        <v>1</v>
      </c>
      <c r="D4285">
        <v>20</v>
      </c>
      <c r="E4285">
        <v>1823.56</v>
      </c>
      <c r="F4285">
        <v>0</v>
      </c>
      <c r="G4285">
        <v>1</v>
      </c>
      <c r="H4285">
        <v>0</v>
      </c>
      <c r="I4285">
        <v>8.3333000000000004E-2</v>
      </c>
      <c r="J4285">
        <v>0</v>
      </c>
      <c r="K4285">
        <v>1.2994655322222219</v>
      </c>
      <c r="L4285">
        <v>0</v>
      </c>
      <c r="M4285">
        <v>0</v>
      </c>
    </row>
    <row r="4286" spans="1:13" x14ac:dyDescent="0.25">
      <c r="A4286" t="s">
        <v>4302</v>
      </c>
      <c r="B4286">
        <v>0.75</v>
      </c>
      <c r="C4286">
        <v>0.91666700000000001</v>
      </c>
      <c r="D4286">
        <v>56</v>
      </c>
      <c r="E4286">
        <v>421.21</v>
      </c>
      <c r="F4286">
        <v>0</v>
      </c>
      <c r="G4286">
        <v>1</v>
      </c>
      <c r="H4286">
        <v>1</v>
      </c>
      <c r="I4286">
        <v>8.3333000000000004E-2</v>
      </c>
      <c r="J4286">
        <v>0</v>
      </c>
      <c r="K4286">
        <v>0.62791235226666675</v>
      </c>
      <c r="L4286">
        <v>0</v>
      </c>
      <c r="M4286">
        <v>2</v>
      </c>
    </row>
    <row r="4287" spans="1:13" x14ac:dyDescent="0.25">
      <c r="A4287" t="s">
        <v>4303</v>
      </c>
      <c r="B4287">
        <v>0.91666700000000001</v>
      </c>
      <c r="C4287">
        <v>1</v>
      </c>
      <c r="D4287">
        <v>44</v>
      </c>
      <c r="E4287">
        <v>1097.25</v>
      </c>
      <c r="F4287">
        <v>0.16666700000000001</v>
      </c>
      <c r="G4287">
        <v>1</v>
      </c>
      <c r="H4287">
        <v>1</v>
      </c>
      <c r="I4287">
        <v>0</v>
      </c>
      <c r="J4287">
        <v>0</v>
      </c>
      <c r="K4287">
        <v>0.13290391525</v>
      </c>
      <c r="L4287">
        <v>0</v>
      </c>
      <c r="M4287">
        <v>0</v>
      </c>
    </row>
    <row r="4288" spans="1:13" x14ac:dyDescent="0.25">
      <c r="A4288" t="s">
        <v>4304</v>
      </c>
      <c r="B4288">
        <v>0</v>
      </c>
      <c r="C4288">
        <v>0</v>
      </c>
      <c r="D4288">
        <v>0</v>
      </c>
      <c r="E4288">
        <v>0</v>
      </c>
      <c r="F4288">
        <v>8.3333000000000004E-2</v>
      </c>
      <c r="G4288">
        <v>1</v>
      </c>
      <c r="H4288">
        <v>0</v>
      </c>
      <c r="I4288">
        <v>0.16666700000000001</v>
      </c>
      <c r="J4288">
        <v>1</v>
      </c>
      <c r="K4288">
        <v>0.29059615685714291</v>
      </c>
      <c r="L4288">
        <v>0</v>
      </c>
      <c r="M4288">
        <v>2</v>
      </c>
    </row>
    <row r="4289" spans="1:13" x14ac:dyDescent="0.25">
      <c r="A4289" t="s">
        <v>4305</v>
      </c>
      <c r="B4289">
        <v>0.16666700000000001</v>
      </c>
      <c r="C4289">
        <v>0.83333299999999999</v>
      </c>
      <c r="D4289">
        <v>17</v>
      </c>
      <c r="E4289">
        <v>152.9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0.27076042933333327</v>
      </c>
      <c r="L4289">
        <v>0</v>
      </c>
      <c r="M4289">
        <v>2</v>
      </c>
    </row>
    <row r="4290" spans="1:13" x14ac:dyDescent="0.25">
      <c r="A4290" t="s">
        <v>4306</v>
      </c>
      <c r="B4290">
        <v>1</v>
      </c>
      <c r="C4290">
        <v>1</v>
      </c>
      <c r="D4290">
        <v>41</v>
      </c>
      <c r="E4290">
        <v>762.59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0.28604193979999998</v>
      </c>
      <c r="L4290">
        <v>0</v>
      </c>
      <c r="M4290">
        <v>2</v>
      </c>
    </row>
    <row r="4291" spans="1:13" x14ac:dyDescent="0.25">
      <c r="A4291" t="s">
        <v>4307</v>
      </c>
      <c r="B4291">
        <v>0.91666700000000001</v>
      </c>
      <c r="C4291">
        <v>1</v>
      </c>
      <c r="D4291">
        <v>16</v>
      </c>
      <c r="E4291">
        <v>1294.97</v>
      </c>
      <c r="F4291">
        <v>0.16666700000000001</v>
      </c>
      <c r="G4291">
        <v>1</v>
      </c>
      <c r="H4291">
        <v>0</v>
      </c>
      <c r="I4291">
        <v>0.25</v>
      </c>
      <c r="J4291">
        <v>0</v>
      </c>
      <c r="K4291">
        <v>9.4957518000000005E-2</v>
      </c>
      <c r="L4291">
        <v>0</v>
      </c>
      <c r="M4291">
        <v>0</v>
      </c>
    </row>
    <row r="4292" spans="1:13" x14ac:dyDescent="0.25">
      <c r="A4292" t="s">
        <v>4308</v>
      </c>
      <c r="B4292">
        <v>8.3333000000000004E-2</v>
      </c>
      <c r="C4292">
        <v>0.5</v>
      </c>
      <c r="D4292">
        <v>8</v>
      </c>
      <c r="E4292">
        <v>166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0.24605014615384621</v>
      </c>
      <c r="L4292">
        <v>0</v>
      </c>
      <c r="M4292">
        <v>2</v>
      </c>
    </row>
    <row r="4293" spans="1:13" x14ac:dyDescent="0.25">
      <c r="A4293" t="s">
        <v>4309</v>
      </c>
      <c r="B4293">
        <v>1</v>
      </c>
      <c r="C4293">
        <v>1</v>
      </c>
      <c r="D4293">
        <v>93</v>
      </c>
      <c r="E4293">
        <v>2697.15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0.16852977450000001</v>
      </c>
      <c r="L4293">
        <v>0</v>
      </c>
      <c r="M4293">
        <v>0</v>
      </c>
    </row>
    <row r="4294" spans="1:13" x14ac:dyDescent="0.25">
      <c r="A4294" t="s">
        <v>4310</v>
      </c>
      <c r="B4294">
        <v>0.33333299999999999</v>
      </c>
      <c r="C4294">
        <v>0.41666700000000001</v>
      </c>
      <c r="D4294">
        <v>6</v>
      </c>
      <c r="E4294">
        <v>116.65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0.87480712999999999</v>
      </c>
      <c r="L4294">
        <v>0</v>
      </c>
      <c r="M4294">
        <v>2</v>
      </c>
    </row>
    <row r="4295" spans="1:13" x14ac:dyDescent="0.25">
      <c r="A4295" t="s">
        <v>4311</v>
      </c>
      <c r="B4295">
        <v>0.25</v>
      </c>
      <c r="C4295">
        <v>0.25</v>
      </c>
      <c r="D4295">
        <v>3</v>
      </c>
      <c r="E4295">
        <v>147.82</v>
      </c>
      <c r="F4295">
        <v>0</v>
      </c>
      <c r="G4295">
        <v>1</v>
      </c>
      <c r="H4295">
        <v>0</v>
      </c>
      <c r="I4295">
        <v>8.3333000000000004E-2</v>
      </c>
      <c r="J4295">
        <v>0</v>
      </c>
      <c r="K4295">
        <v>0.87683996199999992</v>
      </c>
      <c r="L4295">
        <v>0</v>
      </c>
      <c r="M4295">
        <v>2</v>
      </c>
    </row>
    <row r="4296" spans="1:13" x14ac:dyDescent="0.25">
      <c r="A4296" t="s">
        <v>4312</v>
      </c>
      <c r="B4296">
        <v>8.3333000000000004E-2</v>
      </c>
      <c r="C4296">
        <v>0.16666700000000001</v>
      </c>
      <c r="D4296">
        <v>2</v>
      </c>
      <c r="E4296">
        <v>53.22</v>
      </c>
      <c r="F4296">
        <v>9.0909000000000004E-2</v>
      </c>
      <c r="G4296">
        <v>0.81818199999999996</v>
      </c>
      <c r="H4296">
        <v>1</v>
      </c>
      <c r="I4296">
        <v>0</v>
      </c>
      <c r="J4296">
        <v>0</v>
      </c>
      <c r="K4296">
        <v>5.7946598181818181E-3</v>
      </c>
      <c r="L4296">
        <v>0</v>
      </c>
      <c r="M4296">
        <v>2</v>
      </c>
    </row>
    <row r="4297" spans="1:13" x14ac:dyDescent="0.25">
      <c r="A4297" t="s">
        <v>4313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0.25</v>
      </c>
      <c r="J4297">
        <v>1</v>
      </c>
      <c r="K4297">
        <v>0.75864663261538468</v>
      </c>
      <c r="L4297">
        <v>0</v>
      </c>
      <c r="M4297">
        <v>2</v>
      </c>
    </row>
    <row r="4298" spans="1:13" x14ac:dyDescent="0.25">
      <c r="A4298" t="s">
        <v>4314</v>
      </c>
      <c r="B4298">
        <v>0</v>
      </c>
      <c r="C4298">
        <v>0.75</v>
      </c>
      <c r="D4298">
        <v>17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0.47838252791666658</v>
      </c>
      <c r="L4298">
        <v>1</v>
      </c>
      <c r="M4298">
        <v>2</v>
      </c>
    </row>
    <row r="4299" spans="1:13" x14ac:dyDescent="0.25">
      <c r="A4299" t="s">
        <v>4315</v>
      </c>
      <c r="B4299">
        <v>1</v>
      </c>
      <c r="C4299">
        <v>1</v>
      </c>
      <c r="D4299">
        <v>32</v>
      </c>
      <c r="E4299">
        <v>1188.26</v>
      </c>
      <c r="F4299">
        <v>0.33333299999999999</v>
      </c>
      <c r="G4299">
        <v>1</v>
      </c>
      <c r="H4299">
        <v>1</v>
      </c>
      <c r="I4299">
        <v>8.3333000000000004E-2</v>
      </c>
      <c r="J4299">
        <v>0</v>
      </c>
      <c r="K4299">
        <v>5.1644741000000001E-2</v>
      </c>
      <c r="L4299">
        <v>0</v>
      </c>
      <c r="M4299">
        <v>0</v>
      </c>
    </row>
    <row r="4300" spans="1:13" x14ac:dyDescent="0.25">
      <c r="A4300" t="s">
        <v>4316</v>
      </c>
      <c r="B4300">
        <v>0</v>
      </c>
      <c r="C4300">
        <v>9.0909000000000004E-2</v>
      </c>
      <c r="D4300">
        <v>1</v>
      </c>
      <c r="E4300">
        <v>0</v>
      </c>
      <c r="F4300">
        <v>0</v>
      </c>
      <c r="G4300">
        <v>0.90909099999999998</v>
      </c>
      <c r="H4300">
        <v>0</v>
      </c>
      <c r="I4300">
        <v>0</v>
      </c>
      <c r="J4300">
        <v>0</v>
      </c>
      <c r="K4300">
        <v>0.71080834062499998</v>
      </c>
      <c r="L4300">
        <v>1</v>
      </c>
      <c r="M4300">
        <v>2</v>
      </c>
    </row>
    <row r="4301" spans="1:13" x14ac:dyDescent="0.25">
      <c r="A4301" t="s">
        <v>4317</v>
      </c>
      <c r="B4301">
        <v>1</v>
      </c>
      <c r="C4301">
        <v>1</v>
      </c>
      <c r="D4301">
        <v>94</v>
      </c>
      <c r="E4301">
        <v>3940.45</v>
      </c>
      <c r="F4301">
        <v>0</v>
      </c>
      <c r="G4301">
        <v>1</v>
      </c>
      <c r="H4301">
        <v>1</v>
      </c>
      <c r="I4301">
        <v>8.3333000000000004E-2</v>
      </c>
      <c r="J4301">
        <v>0</v>
      </c>
      <c r="K4301">
        <v>0.47505654600000002</v>
      </c>
      <c r="L4301">
        <v>0</v>
      </c>
      <c r="M4301">
        <v>0</v>
      </c>
    </row>
    <row r="4302" spans="1:13" x14ac:dyDescent="0.25">
      <c r="A4302" t="s">
        <v>4318</v>
      </c>
      <c r="B4302">
        <v>0.91666700000000001</v>
      </c>
      <c r="C4302">
        <v>1</v>
      </c>
      <c r="D4302">
        <v>12</v>
      </c>
      <c r="E4302">
        <v>270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7.0314944166666671E-2</v>
      </c>
      <c r="L4302">
        <v>0</v>
      </c>
      <c r="M4302">
        <v>2</v>
      </c>
    </row>
    <row r="4303" spans="1:13" x14ac:dyDescent="0.25">
      <c r="A4303" t="s">
        <v>4319</v>
      </c>
      <c r="B4303">
        <v>8.3333000000000004E-2</v>
      </c>
      <c r="C4303">
        <v>0.33333299999999999</v>
      </c>
      <c r="D4303">
        <v>5</v>
      </c>
      <c r="E4303">
        <v>85</v>
      </c>
      <c r="F4303">
        <v>0.33333299999999999</v>
      </c>
      <c r="G4303">
        <v>1</v>
      </c>
      <c r="H4303">
        <v>1</v>
      </c>
      <c r="I4303">
        <v>0.41666700000000001</v>
      </c>
      <c r="J4303">
        <v>0</v>
      </c>
      <c r="K4303">
        <v>0.24684702780000001</v>
      </c>
      <c r="L4303">
        <v>0</v>
      </c>
      <c r="M4303">
        <v>2</v>
      </c>
    </row>
    <row r="4304" spans="1:13" x14ac:dyDescent="0.25">
      <c r="A4304" t="s">
        <v>4320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0.25</v>
      </c>
      <c r="J4304">
        <v>1</v>
      </c>
      <c r="K4304">
        <v>0.25185569108108108</v>
      </c>
      <c r="L4304">
        <v>0</v>
      </c>
      <c r="M4304">
        <v>2</v>
      </c>
    </row>
    <row r="4305" spans="1:13" x14ac:dyDescent="0.25">
      <c r="A4305" t="s">
        <v>4321</v>
      </c>
      <c r="B4305">
        <v>0</v>
      </c>
      <c r="C4305">
        <v>8.3333000000000004E-2</v>
      </c>
      <c r="D4305">
        <v>1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0.85462404133333336</v>
      </c>
      <c r="L4305">
        <v>1</v>
      </c>
      <c r="M4305">
        <v>2</v>
      </c>
    </row>
    <row r="4306" spans="1:13" x14ac:dyDescent="0.25">
      <c r="A4306" t="s">
        <v>4322</v>
      </c>
      <c r="B4306">
        <v>0.5</v>
      </c>
      <c r="C4306">
        <v>0.66666700000000001</v>
      </c>
      <c r="D4306">
        <v>11</v>
      </c>
      <c r="E4306">
        <v>189</v>
      </c>
      <c r="F4306">
        <v>0</v>
      </c>
      <c r="G4306">
        <v>1</v>
      </c>
      <c r="H4306">
        <v>1</v>
      </c>
      <c r="I4306">
        <v>0.25</v>
      </c>
      <c r="J4306">
        <v>0</v>
      </c>
      <c r="K4306">
        <v>0.73772318428571437</v>
      </c>
      <c r="L4306">
        <v>0</v>
      </c>
      <c r="M4306">
        <v>2</v>
      </c>
    </row>
    <row r="4307" spans="1:13" x14ac:dyDescent="0.25">
      <c r="A4307" t="s">
        <v>4323</v>
      </c>
      <c r="B4307">
        <v>0</v>
      </c>
      <c r="C4307">
        <v>0</v>
      </c>
      <c r="D4307">
        <v>0</v>
      </c>
      <c r="E4307">
        <v>0</v>
      </c>
      <c r="F4307">
        <v>0.14285700000000001</v>
      </c>
      <c r="G4307">
        <v>0.5</v>
      </c>
      <c r="H4307">
        <v>0</v>
      </c>
      <c r="I4307">
        <v>0.25</v>
      </c>
      <c r="J4307">
        <v>1</v>
      </c>
      <c r="K4307">
        <v>0.3529435806666667</v>
      </c>
      <c r="L4307">
        <v>0</v>
      </c>
      <c r="M4307">
        <v>2</v>
      </c>
    </row>
    <row r="4308" spans="1:13" x14ac:dyDescent="0.25">
      <c r="A4308" t="s">
        <v>4324</v>
      </c>
      <c r="B4308">
        <v>0</v>
      </c>
      <c r="C4308">
        <v>0.1</v>
      </c>
      <c r="D4308">
        <v>1</v>
      </c>
      <c r="E4308">
        <v>0</v>
      </c>
      <c r="F4308">
        <v>0</v>
      </c>
      <c r="G4308">
        <v>0.1</v>
      </c>
      <c r="H4308">
        <v>0</v>
      </c>
      <c r="I4308">
        <v>0</v>
      </c>
      <c r="J4308">
        <v>0</v>
      </c>
      <c r="K4308">
        <v>5.3093783999999998E-2</v>
      </c>
      <c r="L4308">
        <v>1</v>
      </c>
      <c r="M4308">
        <v>2</v>
      </c>
    </row>
    <row r="4309" spans="1:13" x14ac:dyDescent="0.25">
      <c r="A4309" t="s">
        <v>4325</v>
      </c>
      <c r="B4309">
        <v>0.25</v>
      </c>
      <c r="C4309">
        <v>0.25</v>
      </c>
      <c r="D4309">
        <v>8</v>
      </c>
      <c r="E4309">
        <v>393.87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0.97502881666666663</v>
      </c>
      <c r="L4309">
        <v>0</v>
      </c>
      <c r="M4309">
        <v>2</v>
      </c>
    </row>
    <row r="4310" spans="1:13" x14ac:dyDescent="0.25">
      <c r="A4310" t="s">
        <v>4326</v>
      </c>
      <c r="B4310">
        <v>0</v>
      </c>
      <c r="C4310">
        <v>8.3333000000000004E-2</v>
      </c>
      <c r="D4310">
        <v>2</v>
      </c>
      <c r="E4310">
        <v>0</v>
      </c>
      <c r="F4310">
        <v>0</v>
      </c>
      <c r="G4310">
        <v>0.18181800000000001</v>
      </c>
      <c r="H4310">
        <v>0</v>
      </c>
      <c r="I4310">
        <v>0</v>
      </c>
      <c r="J4310">
        <v>0</v>
      </c>
      <c r="K4310">
        <v>1.694592352941176E-3</v>
      </c>
      <c r="L4310">
        <v>1</v>
      </c>
      <c r="M4310">
        <v>2</v>
      </c>
    </row>
    <row r="4311" spans="1:13" x14ac:dyDescent="0.25">
      <c r="A4311" t="s">
        <v>4327</v>
      </c>
      <c r="B4311">
        <v>0</v>
      </c>
      <c r="C4311">
        <v>8.3333000000000004E-2</v>
      </c>
      <c r="D4311">
        <v>1</v>
      </c>
      <c r="E4311">
        <v>0</v>
      </c>
      <c r="F4311">
        <v>0</v>
      </c>
      <c r="G4311">
        <v>0.272727</v>
      </c>
      <c r="H4311">
        <v>0</v>
      </c>
      <c r="I4311">
        <v>0</v>
      </c>
      <c r="J4311">
        <v>0</v>
      </c>
      <c r="K4311">
        <v>8.5043352499999982E-3</v>
      </c>
      <c r="L4311">
        <v>1</v>
      </c>
      <c r="M4311">
        <v>2</v>
      </c>
    </row>
    <row r="4312" spans="1:13" x14ac:dyDescent="0.25">
      <c r="A4312" t="s">
        <v>4328</v>
      </c>
      <c r="B4312">
        <v>0</v>
      </c>
      <c r="C4312">
        <v>0.41666700000000001</v>
      </c>
      <c r="D4312">
        <v>6</v>
      </c>
      <c r="E4312">
        <v>0</v>
      </c>
      <c r="F4312">
        <v>0.25</v>
      </c>
      <c r="G4312">
        <v>0.72727299999999995</v>
      </c>
      <c r="H4312">
        <v>0</v>
      </c>
      <c r="I4312">
        <v>0</v>
      </c>
      <c r="J4312">
        <v>0</v>
      </c>
      <c r="K4312">
        <v>9.5660096470588235E-3</v>
      </c>
      <c r="L4312">
        <v>1</v>
      </c>
      <c r="M4312">
        <v>2</v>
      </c>
    </row>
    <row r="4313" spans="1:13" x14ac:dyDescent="0.25">
      <c r="A4313" t="s">
        <v>4329</v>
      </c>
      <c r="B4313">
        <v>8.3333000000000004E-2</v>
      </c>
      <c r="C4313">
        <v>0.25</v>
      </c>
      <c r="D4313">
        <v>3</v>
      </c>
      <c r="E4313">
        <v>195</v>
      </c>
      <c r="F4313">
        <v>0.14285700000000001</v>
      </c>
      <c r="G4313">
        <v>0.72727299999999995</v>
      </c>
      <c r="H4313">
        <v>1</v>
      </c>
      <c r="I4313">
        <v>0</v>
      </c>
      <c r="J4313">
        <v>0</v>
      </c>
      <c r="K4313">
        <v>0.12729870166666671</v>
      </c>
      <c r="L4313">
        <v>0</v>
      </c>
      <c r="M4313">
        <v>2</v>
      </c>
    </row>
    <row r="4314" spans="1:13" x14ac:dyDescent="0.25">
      <c r="A4314" t="s">
        <v>4330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0.33333299999999999</v>
      </c>
      <c r="J4314">
        <v>1</v>
      </c>
      <c r="K4314">
        <v>0.95739893874999993</v>
      </c>
      <c r="L4314">
        <v>0</v>
      </c>
      <c r="M4314">
        <v>2</v>
      </c>
    </row>
    <row r="4315" spans="1:13" x14ac:dyDescent="0.25">
      <c r="A4315" t="s">
        <v>4331</v>
      </c>
      <c r="B4315">
        <v>0.222222</v>
      </c>
      <c r="C4315">
        <v>0.44444400000000001</v>
      </c>
      <c r="D4315">
        <v>19</v>
      </c>
      <c r="E4315">
        <v>1077.48</v>
      </c>
      <c r="F4315">
        <v>0</v>
      </c>
      <c r="G4315">
        <v>0.88888899999999993</v>
      </c>
      <c r="H4315">
        <v>1</v>
      </c>
      <c r="I4315">
        <v>0.222222</v>
      </c>
      <c r="J4315">
        <v>0</v>
      </c>
      <c r="K4315">
        <v>0.34675600964705883</v>
      </c>
      <c r="L4315">
        <v>0</v>
      </c>
      <c r="M4315">
        <v>0</v>
      </c>
    </row>
    <row r="4316" spans="1:13" x14ac:dyDescent="0.25">
      <c r="A4316" t="s">
        <v>4332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0.33333299999999999</v>
      </c>
      <c r="J4316">
        <v>1</v>
      </c>
      <c r="K4316">
        <v>0.39185396400000011</v>
      </c>
      <c r="L4316">
        <v>0</v>
      </c>
      <c r="M4316">
        <v>2</v>
      </c>
    </row>
    <row r="4317" spans="1:13" x14ac:dyDescent="0.25">
      <c r="A4317" t="s">
        <v>4333</v>
      </c>
      <c r="B4317">
        <v>0</v>
      </c>
      <c r="C4317">
        <v>0.5</v>
      </c>
      <c r="D4317">
        <v>6</v>
      </c>
      <c r="E4317">
        <v>0</v>
      </c>
      <c r="F4317">
        <v>0.25</v>
      </c>
      <c r="G4317">
        <v>1</v>
      </c>
      <c r="H4317">
        <v>0</v>
      </c>
      <c r="I4317">
        <v>0</v>
      </c>
      <c r="J4317">
        <v>0</v>
      </c>
      <c r="K4317">
        <v>1.4484447250000001E-2</v>
      </c>
      <c r="L4317">
        <v>1</v>
      </c>
      <c r="M4317">
        <v>2</v>
      </c>
    </row>
    <row r="4318" spans="1:13" x14ac:dyDescent="0.25">
      <c r="A4318" t="s">
        <v>4334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0.4</v>
      </c>
      <c r="J4318">
        <v>1</v>
      </c>
      <c r="K4318">
        <v>0.35546809326315792</v>
      </c>
      <c r="L4318">
        <v>0</v>
      </c>
      <c r="M4318">
        <v>2</v>
      </c>
    </row>
    <row r="4319" spans="1:13" x14ac:dyDescent="0.25">
      <c r="A4319" t="s">
        <v>4335</v>
      </c>
      <c r="B4319">
        <v>0.16666700000000001</v>
      </c>
      <c r="C4319">
        <v>0.25</v>
      </c>
      <c r="D4319">
        <v>5</v>
      </c>
      <c r="E4319">
        <v>1501.08</v>
      </c>
      <c r="F4319">
        <v>0</v>
      </c>
      <c r="G4319">
        <v>1</v>
      </c>
      <c r="H4319">
        <v>0</v>
      </c>
      <c r="I4319">
        <v>0.33333299999999999</v>
      </c>
      <c r="J4319">
        <v>0</v>
      </c>
      <c r="K4319">
        <v>0.68517658635294121</v>
      </c>
      <c r="L4319">
        <v>0</v>
      </c>
      <c r="M4319">
        <v>0</v>
      </c>
    </row>
    <row r="4320" spans="1:13" x14ac:dyDescent="0.25">
      <c r="A4320" t="s">
        <v>4336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0.81818199999999996</v>
      </c>
      <c r="H4320">
        <v>0</v>
      </c>
      <c r="I4320">
        <v>8.3333000000000004E-2</v>
      </c>
      <c r="J4320">
        <v>1</v>
      </c>
      <c r="K4320">
        <v>0.762224385</v>
      </c>
      <c r="L4320">
        <v>0</v>
      </c>
      <c r="M4320">
        <v>2</v>
      </c>
    </row>
    <row r="4321" spans="1:13" x14ac:dyDescent="0.25">
      <c r="A4321" t="s">
        <v>4337</v>
      </c>
      <c r="B4321">
        <v>0</v>
      </c>
      <c r="C4321">
        <v>8.3333000000000004E-2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0.86950415066666664</v>
      </c>
      <c r="L4321">
        <v>1</v>
      </c>
      <c r="M4321">
        <v>2</v>
      </c>
    </row>
    <row r="4322" spans="1:13" x14ac:dyDescent="0.25">
      <c r="A4322" t="s">
        <v>4338</v>
      </c>
      <c r="B4322">
        <v>0</v>
      </c>
      <c r="C4322">
        <v>0.16666700000000001</v>
      </c>
      <c r="D4322">
        <v>2</v>
      </c>
      <c r="E4322">
        <v>0</v>
      </c>
      <c r="F4322">
        <v>0.18181800000000001</v>
      </c>
      <c r="G4322">
        <v>0.63636400000000004</v>
      </c>
      <c r="H4322">
        <v>0</v>
      </c>
      <c r="I4322">
        <v>0.16666700000000001</v>
      </c>
      <c r="J4322">
        <v>0</v>
      </c>
      <c r="K4322">
        <v>0.23688266266666669</v>
      </c>
      <c r="L4322">
        <v>1</v>
      </c>
      <c r="M4322">
        <v>2</v>
      </c>
    </row>
    <row r="4323" spans="1:13" x14ac:dyDescent="0.25">
      <c r="A4323" t="s">
        <v>4339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8.3333000000000004E-2</v>
      </c>
      <c r="J4323">
        <v>1</v>
      </c>
      <c r="K4323">
        <v>0.75640025916666664</v>
      </c>
      <c r="L4323">
        <v>0</v>
      </c>
      <c r="M4323">
        <v>2</v>
      </c>
    </row>
    <row r="4324" spans="1:13" x14ac:dyDescent="0.25">
      <c r="A4324" t="s">
        <v>4340</v>
      </c>
      <c r="B4324">
        <v>0.75</v>
      </c>
      <c r="C4324">
        <v>0.83333299999999999</v>
      </c>
      <c r="D4324">
        <v>11</v>
      </c>
      <c r="E4324">
        <v>225</v>
      </c>
      <c r="F4324">
        <v>0</v>
      </c>
      <c r="G4324">
        <v>1</v>
      </c>
      <c r="H4324">
        <v>1</v>
      </c>
      <c r="I4324">
        <v>0.33333299999999999</v>
      </c>
      <c r="J4324">
        <v>0</v>
      </c>
      <c r="K4324">
        <v>0.8597015162068965</v>
      </c>
      <c r="L4324">
        <v>0</v>
      </c>
      <c r="M4324">
        <v>2</v>
      </c>
    </row>
    <row r="4325" spans="1:13" x14ac:dyDescent="0.25">
      <c r="A4325" t="s">
        <v>4341</v>
      </c>
      <c r="B4325">
        <v>0.41666700000000001</v>
      </c>
      <c r="C4325">
        <v>0.66666700000000001</v>
      </c>
      <c r="D4325">
        <v>10</v>
      </c>
      <c r="E4325">
        <v>214</v>
      </c>
      <c r="F4325">
        <v>0.111111</v>
      </c>
      <c r="G4325">
        <v>0.81818199999999996</v>
      </c>
      <c r="H4325">
        <v>1</v>
      </c>
      <c r="I4325">
        <v>0</v>
      </c>
      <c r="J4325">
        <v>0</v>
      </c>
      <c r="K4325">
        <v>2.7283322352941178E-2</v>
      </c>
      <c r="L4325">
        <v>0</v>
      </c>
      <c r="M4325">
        <v>2</v>
      </c>
    </row>
    <row r="4326" spans="1:13" x14ac:dyDescent="0.25">
      <c r="A4326" t="s">
        <v>4342</v>
      </c>
      <c r="B4326">
        <v>0.75</v>
      </c>
      <c r="C4326">
        <v>0.83333299999999999</v>
      </c>
      <c r="D4326">
        <v>10</v>
      </c>
      <c r="E4326">
        <v>1400</v>
      </c>
      <c r="F4326">
        <v>0.72727299999999995</v>
      </c>
      <c r="G4326">
        <v>0.90909099999999998</v>
      </c>
      <c r="H4326">
        <v>0</v>
      </c>
      <c r="I4326">
        <v>0</v>
      </c>
      <c r="J4326">
        <v>0</v>
      </c>
      <c r="K4326">
        <v>1.175113733333333E-2</v>
      </c>
      <c r="L4326">
        <v>0</v>
      </c>
      <c r="M4326">
        <v>0</v>
      </c>
    </row>
    <row r="4327" spans="1:13" x14ac:dyDescent="0.25">
      <c r="A4327" t="s">
        <v>4343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8.3333000000000004E-2</v>
      </c>
      <c r="J4327">
        <v>1</v>
      </c>
      <c r="K4327">
        <v>0.89082129083333328</v>
      </c>
      <c r="L4327">
        <v>0</v>
      </c>
      <c r="M4327">
        <v>2</v>
      </c>
    </row>
    <row r="4328" spans="1:13" x14ac:dyDescent="0.25">
      <c r="A4328" t="s">
        <v>4344</v>
      </c>
      <c r="B4328">
        <v>8.3333000000000004E-2</v>
      </c>
      <c r="C4328">
        <v>1</v>
      </c>
      <c r="D4328">
        <v>38</v>
      </c>
      <c r="E4328">
        <v>39</v>
      </c>
      <c r="F4328">
        <v>0.75</v>
      </c>
      <c r="G4328">
        <v>1</v>
      </c>
      <c r="H4328">
        <v>1</v>
      </c>
      <c r="I4328">
        <v>0</v>
      </c>
      <c r="J4328">
        <v>0</v>
      </c>
      <c r="K4328">
        <v>0.22584049</v>
      </c>
      <c r="L4328">
        <v>0</v>
      </c>
      <c r="M4328">
        <v>2</v>
      </c>
    </row>
    <row r="4329" spans="1:13" x14ac:dyDescent="0.25">
      <c r="A4329" t="s">
        <v>4345</v>
      </c>
      <c r="B4329">
        <v>0</v>
      </c>
      <c r="C4329">
        <v>0.16666700000000001</v>
      </c>
      <c r="D4329">
        <v>5</v>
      </c>
      <c r="E4329">
        <v>0</v>
      </c>
      <c r="F4329">
        <v>0</v>
      </c>
      <c r="G4329">
        <v>0.54545500000000002</v>
      </c>
      <c r="H4329">
        <v>0</v>
      </c>
      <c r="I4329">
        <v>0</v>
      </c>
      <c r="J4329">
        <v>0</v>
      </c>
      <c r="K4329">
        <v>5.2299360000000003E-2</v>
      </c>
      <c r="L4329">
        <v>1</v>
      </c>
      <c r="M4329">
        <v>2</v>
      </c>
    </row>
    <row r="4330" spans="1:13" x14ac:dyDescent="0.25">
      <c r="A4330" t="s">
        <v>4346</v>
      </c>
      <c r="B4330">
        <v>0.41666700000000001</v>
      </c>
      <c r="C4330">
        <v>0.41666700000000001</v>
      </c>
      <c r="D4330">
        <v>5</v>
      </c>
      <c r="E4330">
        <v>372.36</v>
      </c>
      <c r="F4330">
        <v>0</v>
      </c>
      <c r="G4330">
        <v>0.72727299999999995</v>
      </c>
      <c r="H4330">
        <v>0</v>
      </c>
      <c r="I4330">
        <v>0.16666700000000001</v>
      </c>
      <c r="J4330">
        <v>0</v>
      </c>
      <c r="K4330">
        <v>0.21300042424999999</v>
      </c>
      <c r="L4330">
        <v>0</v>
      </c>
      <c r="M4330">
        <v>2</v>
      </c>
    </row>
    <row r="4331" spans="1:13" x14ac:dyDescent="0.25">
      <c r="A4331" t="s">
        <v>4347</v>
      </c>
      <c r="B4331">
        <v>0.75</v>
      </c>
      <c r="C4331">
        <v>1</v>
      </c>
      <c r="D4331">
        <v>15</v>
      </c>
      <c r="E4331">
        <v>374.38</v>
      </c>
      <c r="F4331">
        <v>0.25</v>
      </c>
      <c r="G4331">
        <v>1</v>
      </c>
      <c r="H4331">
        <v>1</v>
      </c>
      <c r="I4331">
        <v>8.3333000000000004E-2</v>
      </c>
      <c r="J4331">
        <v>0</v>
      </c>
      <c r="K4331">
        <v>0.39466616916666669</v>
      </c>
      <c r="L4331">
        <v>0</v>
      </c>
      <c r="M4331">
        <v>2</v>
      </c>
    </row>
    <row r="4332" spans="1:13" x14ac:dyDescent="0.25">
      <c r="A4332" t="s">
        <v>4348</v>
      </c>
      <c r="B4332">
        <v>0</v>
      </c>
      <c r="C4332">
        <v>0</v>
      </c>
      <c r="D4332">
        <v>0</v>
      </c>
      <c r="E4332">
        <v>0</v>
      </c>
      <c r="F4332">
        <v>0.6</v>
      </c>
      <c r="G4332">
        <v>0.72727299999999995</v>
      </c>
      <c r="H4332">
        <v>0</v>
      </c>
      <c r="I4332">
        <v>0.41666700000000001</v>
      </c>
      <c r="J4332">
        <v>1</v>
      </c>
      <c r="K4332">
        <v>9.4509325500000005E-2</v>
      </c>
      <c r="L4332">
        <v>0</v>
      </c>
      <c r="M4332">
        <v>2</v>
      </c>
    </row>
    <row r="4333" spans="1:13" x14ac:dyDescent="0.25">
      <c r="A4333" t="s">
        <v>4349</v>
      </c>
      <c r="B4333">
        <v>0.41666700000000001</v>
      </c>
      <c r="C4333">
        <v>0.41666700000000001</v>
      </c>
      <c r="D4333">
        <v>5</v>
      </c>
      <c r="E4333">
        <v>175.4</v>
      </c>
      <c r="F4333">
        <v>0.18181800000000001</v>
      </c>
      <c r="G4333">
        <v>1</v>
      </c>
      <c r="H4333">
        <v>0</v>
      </c>
      <c r="I4333">
        <v>0.16666700000000001</v>
      </c>
      <c r="J4333">
        <v>0</v>
      </c>
      <c r="K4333">
        <v>0.49784708249999998</v>
      </c>
      <c r="L4333">
        <v>0</v>
      </c>
      <c r="M4333">
        <v>2</v>
      </c>
    </row>
    <row r="4334" spans="1:13" x14ac:dyDescent="0.25">
      <c r="A4334" t="s">
        <v>4350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0.33333299999999999</v>
      </c>
      <c r="H4334">
        <v>0</v>
      </c>
      <c r="I4334">
        <v>0.111111</v>
      </c>
      <c r="J4334">
        <v>1</v>
      </c>
      <c r="K4334">
        <v>2.5044525000000001E-3</v>
      </c>
      <c r="L4334">
        <v>0</v>
      </c>
      <c r="M4334">
        <v>2</v>
      </c>
    </row>
    <row r="4335" spans="1:13" x14ac:dyDescent="0.25">
      <c r="A4335" t="s">
        <v>4351</v>
      </c>
      <c r="B4335">
        <v>0.66666700000000001</v>
      </c>
      <c r="C4335">
        <v>0.83333299999999999</v>
      </c>
      <c r="D4335">
        <v>39</v>
      </c>
      <c r="E4335">
        <v>488.64</v>
      </c>
      <c r="F4335">
        <v>0</v>
      </c>
      <c r="G4335">
        <v>1</v>
      </c>
      <c r="H4335">
        <v>1</v>
      </c>
      <c r="I4335">
        <v>0.33333299999999999</v>
      </c>
      <c r="J4335">
        <v>0</v>
      </c>
      <c r="K4335">
        <v>0.49422227466666657</v>
      </c>
      <c r="L4335">
        <v>0</v>
      </c>
      <c r="M4335">
        <v>2</v>
      </c>
    </row>
    <row r="4336" spans="1:13" x14ac:dyDescent="0.25">
      <c r="A4336" t="s">
        <v>4352</v>
      </c>
      <c r="B4336">
        <v>0.875</v>
      </c>
      <c r="C4336">
        <v>1</v>
      </c>
      <c r="D4336">
        <v>8</v>
      </c>
      <c r="E4336">
        <v>616</v>
      </c>
      <c r="F4336">
        <v>0.83333299999999999</v>
      </c>
      <c r="G4336">
        <v>1</v>
      </c>
      <c r="H4336">
        <v>0</v>
      </c>
      <c r="I4336">
        <v>0</v>
      </c>
      <c r="J4336">
        <v>0</v>
      </c>
      <c r="K4336">
        <v>8.3564804000000006E-2</v>
      </c>
      <c r="L4336">
        <v>0</v>
      </c>
      <c r="M4336">
        <v>2</v>
      </c>
    </row>
    <row r="4337" spans="1:13" x14ac:dyDescent="0.25">
      <c r="A4337" t="s">
        <v>4353</v>
      </c>
      <c r="B4337">
        <v>0</v>
      </c>
      <c r="C4337">
        <v>0.41666700000000001</v>
      </c>
      <c r="D4337">
        <v>6</v>
      </c>
      <c r="E4337">
        <v>0</v>
      </c>
      <c r="F4337">
        <v>0.8</v>
      </c>
      <c r="G4337">
        <v>0.54545500000000002</v>
      </c>
      <c r="H4337">
        <v>0</v>
      </c>
      <c r="I4337">
        <v>0</v>
      </c>
      <c r="J4337">
        <v>0</v>
      </c>
      <c r="K4337">
        <v>6.5298536666666667E-3</v>
      </c>
      <c r="L4337">
        <v>1</v>
      </c>
      <c r="M4337">
        <v>2</v>
      </c>
    </row>
    <row r="4338" spans="1:13" x14ac:dyDescent="0.25">
      <c r="A4338" t="s">
        <v>4354</v>
      </c>
      <c r="B4338">
        <v>0</v>
      </c>
      <c r="C4338">
        <v>1</v>
      </c>
      <c r="D4338">
        <v>11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0.99473500416666671</v>
      </c>
      <c r="L4338">
        <v>1</v>
      </c>
      <c r="M4338">
        <v>2</v>
      </c>
    </row>
    <row r="4339" spans="1:13" x14ac:dyDescent="0.25">
      <c r="A4339" t="s">
        <v>4355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0.16666700000000001</v>
      </c>
      <c r="J4339">
        <v>1</v>
      </c>
      <c r="K4339">
        <v>0.27018809780000003</v>
      </c>
      <c r="L4339">
        <v>0</v>
      </c>
      <c r="M4339">
        <v>2</v>
      </c>
    </row>
    <row r="4340" spans="1:13" x14ac:dyDescent="0.25">
      <c r="A4340" t="s">
        <v>4356</v>
      </c>
      <c r="B4340">
        <v>0</v>
      </c>
      <c r="C4340">
        <v>0.2</v>
      </c>
      <c r="D4340">
        <v>2</v>
      </c>
      <c r="E4340">
        <v>0</v>
      </c>
      <c r="F4340">
        <v>0</v>
      </c>
      <c r="G4340">
        <v>0.7</v>
      </c>
      <c r="H4340">
        <v>0</v>
      </c>
      <c r="I4340">
        <v>0</v>
      </c>
      <c r="J4340">
        <v>0</v>
      </c>
      <c r="K4340">
        <v>5.8806613333333337E-3</v>
      </c>
      <c r="L4340">
        <v>1</v>
      </c>
      <c r="M4340">
        <v>2</v>
      </c>
    </row>
    <row r="4341" spans="1:13" x14ac:dyDescent="0.25">
      <c r="A4341" t="s">
        <v>4357</v>
      </c>
      <c r="B4341">
        <v>1</v>
      </c>
      <c r="C4341">
        <v>1</v>
      </c>
      <c r="D4341">
        <v>44</v>
      </c>
      <c r="E4341">
        <v>410.91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0.18879442266666671</v>
      </c>
      <c r="L4341">
        <v>0</v>
      </c>
      <c r="M4341">
        <v>2</v>
      </c>
    </row>
    <row r="4342" spans="1:13" x14ac:dyDescent="0.25">
      <c r="A4342" t="s">
        <v>4358</v>
      </c>
      <c r="B4342">
        <v>0.58333299999999999</v>
      </c>
      <c r="C4342">
        <v>0.66666700000000001</v>
      </c>
      <c r="D4342">
        <v>8</v>
      </c>
      <c r="E4342">
        <v>411.2</v>
      </c>
      <c r="F4342">
        <v>0</v>
      </c>
      <c r="G4342">
        <v>1</v>
      </c>
      <c r="H4342">
        <v>0</v>
      </c>
      <c r="I4342">
        <v>0.16666700000000001</v>
      </c>
      <c r="J4342">
        <v>0</v>
      </c>
      <c r="K4342">
        <v>0.92122426675000013</v>
      </c>
      <c r="L4342">
        <v>0</v>
      </c>
      <c r="M4342">
        <v>2</v>
      </c>
    </row>
    <row r="4343" spans="1:13" x14ac:dyDescent="0.25">
      <c r="A4343" t="s">
        <v>4359</v>
      </c>
      <c r="B4343">
        <v>0.66666700000000001</v>
      </c>
      <c r="C4343">
        <v>0.66666700000000001</v>
      </c>
      <c r="D4343">
        <v>11</v>
      </c>
      <c r="E4343">
        <v>241</v>
      </c>
      <c r="F4343">
        <v>0</v>
      </c>
      <c r="G4343">
        <v>0.54545500000000002</v>
      </c>
      <c r="H4343">
        <v>0</v>
      </c>
      <c r="I4343">
        <v>0</v>
      </c>
      <c r="J4343">
        <v>0</v>
      </c>
      <c r="K4343">
        <v>2.6546878333333329E-2</v>
      </c>
      <c r="L4343">
        <v>0</v>
      </c>
      <c r="M4343">
        <v>2</v>
      </c>
    </row>
    <row r="4344" spans="1:13" x14ac:dyDescent="0.25">
      <c r="A4344" t="s">
        <v>4360</v>
      </c>
      <c r="B4344">
        <v>0</v>
      </c>
      <c r="C4344">
        <v>0.5</v>
      </c>
      <c r="D4344">
        <v>7</v>
      </c>
      <c r="E4344">
        <v>0</v>
      </c>
      <c r="F4344">
        <v>0.75</v>
      </c>
      <c r="G4344">
        <v>0.54545500000000002</v>
      </c>
      <c r="H4344">
        <v>0</v>
      </c>
      <c r="I4344">
        <v>0</v>
      </c>
      <c r="J4344">
        <v>0</v>
      </c>
      <c r="K4344">
        <v>8.8355308333333323E-3</v>
      </c>
      <c r="L4344">
        <v>1</v>
      </c>
      <c r="M4344">
        <v>2</v>
      </c>
    </row>
    <row r="4345" spans="1:13" x14ac:dyDescent="0.25">
      <c r="A4345" t="s">
        <v>4361</v>
      </c>
      <c r="B4345">
        <v>0.66666700000000001</v>
      </c>
      <c r="C4345">
        <v>0.66666700000000001</v>
      </c>
      <c r="D4345">
        <v>10</v>
      </c>
      <c r="E4345">
        <v>800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0.14652298862499999</v>
      </c>
      <c r="L4345">
        <v>0</v>
      </c>
      <c r="M4345">
        <v>2</v>
      </c>
    </row>
    <row r="4346" spans="1:13" x14ac:dyDescent="0.25">
      <c r="A4346" t="s">
        <v>4362</v>
      </c>
      <c r="B4346">
        <v>0.41666700000000001</v>
      </c>
      <c r="C4346">
        <v>0.5</v>
      </c>
      <c r="D4346">
        <v>11</v>
      </c>
      <c r="E4346">
        <v>785.4</v>
      </c>
      <c r="F4346">
        <v>0</v>
      </c>
      <c r="G4346">
        <v>0.63636400000000004</v>
      </c>
      <c r="H4346">
        <v>1</v>
      </c>
      <c r="I4346">
        <v>0</v>
      </c>
      <c r="J4346">
        <v>0</v>
      </c>
      <c r="K4346">
        <v>0.31200455583333331</v>
      </c>
      <c r="L4346">
        <v>0</v>
      </c>
      <c r="M4346">
        <v>2</v>
      </c>
    </row>
    <row r="4347" spans="1:13" x14ac:dyDescent="0.25">
      <c r="A4347" t="s">
        <v>4363</v>
      </c>
      <c r="B4347">
        <v>0</v>
      </c>
      <c r="C4347">
        <v>0.25</v>
      </c>
      <c r="D4347">
        <v>4</v>
      </c>
      <c r="E4347">
        <v>0</v>
      </c>
      <c r="F4347">
        <v>0.111111</v>
      </c>
      <c r="G4347">
        <v>0.72727299999999995</v>
      </c>
      <c r="H4347">
        <v>0</v>
      </c>
      <c r="I4347">
        <v>0</v>
      </c>
      <c r="J4347">
        <v>0</v>
      </c>
      <c r="K4347">
        <v>5.7923671428571424E-4</v>
      </c>
      <c r="L4347">
        <v>1</v>
      </c>
      <c r="M4347">
        <v>2</v>
      </c>
    </row>
    <row r="4348" spans="1:13" x14ac:dyDescent="0.25">
      <c r="A4348" t="s">
        <v>4364</v>
      </c>
      <c r="B4348">
        <v>0.25</v>
      </c>
      <c r="C4348">
        <v>0.25</v>
      </c>
      <c r="D4348">
        <v>4</v>
      </c>
      <c r="E4348">
        <v>95.98</v>
      </c>
      <c r="F4348">
        <v>0</v>
      </c>
      <c r="G4348">
        <v>1</v>
      </c>
      <c r="H4348">
        <v>1</v>
      </c>
      <c r="I4348">
        <v>0</v>
      </c>
      <c r="J4348">
        <v>0</v>
      </c>
      <c r="K4348">
        <v>0.86956694000000001</v>
      </c>
      <c r="L4348">
        <v>0</v>
      </c>
      <c r="M4348">
        <v>2</v>
      </c>
    </row>
    <row r="4349" spans="1:13" x14ac:dyDescent="0.25">
      <c r="A4349" t="s">
        <v>4365</v>
      </c>
      <c r="B4349">
        <v>0</v>
      </c>
      <c r="C4349">
        <v>0</v>
      </c>
      <c r="D4349">
        <v>0</v>
      </c>
      <c r="E4349">
        <v>0</v>
      </c>
      <c r="F4349">
        <v>0.1</v>
      </c>
      <c r="G4349">
        <v>1</v>
      </c>
      <c r="H4349">
        <v>0</v>
      </c>
      <c r="I4349">
        <v>8.3333000000000004E-2</v>
      </c>
      <c r="J4349">
        <v>1</v>
      </c>
      <c r="K4349">
        <v>7.6555723000000006E-2</v>
      </c>
      <c r="L4349">
        <v>0</v>
      </c>
      <c r="M4349">
        <v>2</v>
      </c>
    </row>
    <row r="4350" spans="1:13" x14ac:dyDescent="0.25">
      <c r="A4350" t="s">
        <v>4366</v>
      </c>
      <c r="B4350">
        <v>0.77777799999999997</v>
      </c>
      <c r="C4350">
        <v>0.88888899999999993</v>
      </c>
      <c r="D4350">
        <v>38</v>
      </c>
      <c r="E4350">
        <v>1846.35</v>
      </c>
      <c r="F4350">
        <v>0</v>
      </c>
      <c r="G4350">
        <v>0.88888899999999993</v>
      </c>
      <c r="H4350">
        <v>1</v>
      </c>
      <c r="I4350">
        <v>0.33333299999999999</v>
      </c>
      <c r="J4350">
        <v>0</v>
      </c>
      <c r="K4350">
        <v>0.87652339833333326</v>
      </c>
      <c r="L4350">
        <v>0</v>
      </c>
      <c r="M4350">
        <v>0</v>
      </c>
    </row>
    <row r="4351" spans="1:13" x14ac:dyDescent="0.25">
      <c r="A4351" t="s">
        <v>4367</v>
      </c>
      <c r="B4351">
        <v>0.5</v>
      </c>
      <c r="C4351">
        <v>0.75</v>
      </c>
      <c r="D4351">
        <v>24</v>
      </c>
      <c r="E4351">
        <v>449.24</v>
      </c>
      <c r="F4351">
        <v>8.3333000000000004E-2</v>
      </c>
      <c r="G4351">
        <v>1</v>
      </c>
      <c r="H4351">
        <v>1</v>
      </c>
      <c r="I4351">
        <v>0.25</v>
      </c>
      <c r="J4351">
        <v>0</v>
      </c>
      <c r="K4351">
        <v>0.32922499433333341</v>
      </c>
      <c r="L4351">
        <v>0</v>
      </c>
      <c r="M4351">
        <v>2</v>
      </c>
    </row>
    <row r="4352" spans="1:13" x14ac:dyDescent="0.25">
      <c r="A4352" t="s">
        <v>4368</v>
      </c>
      <c r="B4352">
        <v>0.66666700000000001</v>
      </c>
      <c r="C4352">
        <v>0.83333299999999999</v>
      </c>
      <c r="D4352">
        <v>10</v>
      </c>
      <c r="E4352">
        <v>1380</v>
      </c>
      <c r="F4352">
        <v>0</v>
      </c>
      <c r="G4352">
        <v>1</v>
      </c>
      <c r="H4352">
        <v>1</v>
      </c>
      <c r="I4352">
        <v>0.16666700000000001</v>
      </c>
      <c r="J4352">
        <v>0</v>
      </c>
      <c r="K4352">
        <v>0.9478313782222223</v>
      </c>
      <c r="L4352">
        <v>0</v>
      </c>
      <c r="M4352">
        <v>0</v>
      </c>
    </row>
    <row r="4353" spans="1:13" x14ac:dyDescent="0.25">
      <c r="A4353" t="s">
        <v>4369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0.5</v>
      </c>
      <c r="J4353">
        <v>1</v>
      </c>
      <c r="K4353">
        <v>0.5952452708</v>
      </c>
      <c r="L4353">
        <v>0</v>
      </c>
      <c r="M4353">
        <v>2</v>
      </c>
    </row>
    <row r="4354" spans="1:13" x14ac:dyDescent="0.25">
      <c r="A4354" t="s">
        <v>4370</v>
      </c>
      <c r="B4354">
        <v>0.25</v>
      </c>
      <c r="C4354">
        <v>0.33333299999999999</v>
      </c>
      <c r="D4354">
        <v>4</v>
      </c>
      <c r="E4354">
        <v>289.89999999999998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1.4349888E-2</v>
      </c>
      <c r="L4354">
        <v>0</v>
      </c>
      <c r="M4354">
        <v>2</v>
      </c>
    </row>
    <row r="4355" spans="1:13" x14ac:dyDescent="0.25">
      <c r="A4355" t="s">
        <v>4371</v>
      </c>
      <c r="B4355">
        <v>1</v>
      </c>
      <c r="C4355">
        <v>1</v>
      </c>
      <c r="D4355">
        <v>20</v>
      </c>
      <c r="E4355">
        <v>1225.18</v>
      </c>
      <c r="F4355">
        <v>0.7</v>
      </c>
      <c r="G4355">
        <v>1</v>
      </c>
      <c r="H4355">
        <v>1</v>
      </c>
      <c r="I4355">
        <v>0</v>
      </c>
      <c r="J4355">
        <v>0</v>
      </c>
      <c r="K4355">
        <v>9.3060852000000013E-3</v>
      </c>
      <c r="L4355">
        <v>0</v>
      </c>
      <c r="M4355">
        <v>0</v>
      </c>
    </row>
    <row r="4356" spans="1:13" x14ac:dyDescent="0.25">
      <c r="A4356" t="s">
        <v>4372</v>
      </c>
      <c r="B4356">
        <v>0.83333299999999999</v>
      </c>
      <c r="C4356">
        <v>0.91666700000000001</v>
      </c>
      <c r="D4356">
        <v>13</v>
      </c>
      <c r="E4356">
        <v>367.44</v>
      </c>
      <c r="F4356">
        <v>0.8</v>
      </c>
      <c r="G4356">
        <v>1</v>
      </c>
      <c r="H4356">
        <v>0</v>
      </c>
      <c r="I4356">
        <v>0</v>
      </c>
      <c r="J4356">
        <v>0</v>
      </c>
      <c r="K4356">
        <v>5.0159087719298242E-3</v>
      </c>
      <c r="L4356">
        <v>0</v>
      </c>
      <c r="M4356">
        <v>2</v>
      </c>
    </row>
    <row r="4357" spans="1:13" x14ac:dyDescent="0.25">
      <c r="A4357" t="s">
        <v>4373</v>
      </c>
      <c r="B4357">
        <v>0.45454499999999998</v>
      </c>
      <c r="C4357">
        <v>0.54545500000000002</v>
      </c>
      <c r="D4357">
        <v>10</v>
      </c>
      <c r="E4357">
        <v>332.74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0.13260128760000001</v>
      </c>
      <c r="L4357">
        <v>0</v>
      </c>
      <c r="M4357">
        <v>2</v>
      </c>
    </row>
    <row r="4358" spans="1:13" x14ac:dyDescent="0.25">
      <c r="A4358" t="s">
        <v>4374</v>
      </c>
      <c r="B4358">
        <v>1</v>
      </c>
      <c r="C4358">
        <v>1</v>
      </c>
      <c r="D4358">
        <v>40</v>
      </c>
      <c r="E4358">
        <v>648.04</v>
      </c>
      <c r="F4358">
        <v>0</v>
      </c>
      <c r="G4358">
        <v>1</v>
      </c>
      <c r="H4358">
        <v>1</v>
      </c>
      <c r="I4358">
        <v>0.5</v>
      </c>
      <c r="J4358">
        <v>0</v>
      </c>
      <c r="K4358">
        <v>0.61172055800000003</v>
      </c>
      <c r="L4358">
        <v>0</v>
      </c>
      <c r="M4358">
        <v>2</v>
      </c>
    </row>
    <row r="4359" spans="1:13" x14ac:dyDescent="0.25">
      <c r="A4359" t="s">
        <v>4375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0.16666700000000001</v>
      </c>
      <c r="J4359">
        <v>1</v>
      </c>
      <c r="K4359">
        <v>0.37889092381818179</v>
      </c>
      <c r="L4359">
        <v>0</v>
      </c>
      <c r="M4359">
        <v>2</v>
      </c>
    </row>
    <row r="4360" spans="1:13" x14ac:dyDescent="0.25">
      <c r="A4360" t="s">
        <v>4376</v>
      </c>
      <c r="B4360">
        <v>1</v>
      </c>
      <c r="C4360">
        <v>1</v>
      </c>
      <c r="D4360">
        <v>12</v>
      </c>
      <c r="E4360">
        <v>232.2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</row>
    <row r="4361" spans="1:13" x14ac:dyDescent="0.25">
      <c r="A4361" t="s">
        <v>4377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0.33333299999999999</v>
      </c>
      <c r="J4361">
        <v>1</v>
      </c>
      <c r="K4361">
        <v>0.70186604999999991</v>
      </c>
      <c r="L4361">
        <v>0</v>
      </c>
      <c r="M4361">
        <v>2</v>
      </c>
    </row>
    <row r="4362" spans="1:13" x14ac:dyDescent="0.25">
      <c r="A4362" t="s">
        <v>4378</v>
      </c>
      <c r="B4362">
        <v>0.75</v>
      </c>
      <c r="C4362">
        <v>0.83333299999999999</v>
      </c>
      <c r="D4362">
        <v>34</v>
      </c>
      <c r="E4362">
        <v>2216.6</v>
      </c>
      <c r="F4362">
        <v>0</v>
      </c>
      <c r="G4362">
        <v>1</v>
      </c>
      <c r="H4362">
        <v>0</v>
      </c>
      <c r="I4362">
        <v>8.3333000000000004E-2</v>
      </c>
      <c r="J4362">
        <v>0</v>
      </c>
      <c r="K4362">
        <v>0.82046055314285704</v>
      </c>
      <c r="L4362">
        <v>0</v>
      </c>
      <c r="M4362">
        <v>0</v>
      </c>
    </row>
    <row r="4363" spans="1:13" x14ac:dyDescent="0.25">
      <c r="A4363" t="s">
        <v>4379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0.16666700000000001</v>
      </c>
      <c r="J4363">
        <v>1</v>
      </c>
      <c r="K4363">
        <v>0.43879798240000001</v>
      </c>
      <c r="L4363">
        <v>0</v>
      </c>
      <c r="M4363">
        <v>2</v>
      </c>
    </row>
    <row r="4364" spans="1:13" x14ac:dyDescent="0.25">
      <c r="A4364" t="s">
        <v>4380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8.3333000000000004E-2</v>
      </c>
      <c r="J4364">
        <v>1</v>
      </c>
      <c r="K4364">
        <v>0.906312495</v>
      </c>
      <c r="L4364">
        <v>0</v>
      </c>
      <c r="M4364">
        <v>2</v>
      </c>
    </row>
    <row r="4365" spans="1:13" x14ac:dyDescent="0.25">
      <c r="A4365" t="s">
        <v>4381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0.41666700000000001</v>
      </c>
      <c r="J4365">
        <v>1</v>
      </c>
      <c r="K4365">
        <v>0.22850125838709681</v>
      </c>
      <c r="L4365">
        <v>0</v>
      </c>
      <c r="M4365">
        <v>2</v>
      </c>
    </row>
    <row r="4366" spans="1:13" x14ac:dyDescent="0.25">
      <c r="A4366" t="s">
        <v>4382</v>
      </c>
      <c r="B4366">
        <v>0.66666700000000001</v>
      </c>
      <c r="C4366">
        <v>0.75</v>
      </c>
      <c r="D4366">
        <v>17</v>
      </c>
      <c r="E4366">
        <v>1557.63</v>
      </c>
      <c r="F4366">
        <v>0.375</v>
      </c>
      <c r="G4366">
        <v>0.81818199999999996</v>
      </c>
      <c r="H4366">
        <v>1</v>
      </c>
      <c r="I4366">
        <v>0</v>
      </c>
      <c r="J4366">
        <v>0</v>
      </c>
      <c r="K4366">
        <v>6.1739431454545447E-2</v>
      </c>
      <c r="L4366">
        <v>0</v>
      </c>
      <c r="M4366">
        <v>0</v>
      </c>
    </row>
    <row r="4367" spans="1:13" x14ac:dyDescent="0.25">
      <c r="A4367" t="s">
        <v>4383</v>
      </c>
      <c r="B4367">
        <v>0.33333299999999999</v>
      </c>
      <c r="C4367">
        <v>0.33333299999999999</v>
      </c>
      <c r="D4367">
        <v>4</v>
      </c>
      <c r="E4367">
        <v>20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0.26568670613333328</v>
      </c>
      <c r="L4367">
        <v>0</v>
      </c>
      <c r="M4367">
        <v>2</v>
      </c>
    </row>
    <row r="4368" spans="1:13" x14ac:dyDescent="0.25">
      <c r="A4368" t="s">
        <v>4384</v>
      </c>
      <c r="B4368">
        <v>0.66666700000000001</v>
      </c>
      <c r="C4368">
        <v>0.66666700000000001</v>
      </c>
      <c r="D4368">
        <v>12</v>
      </c>
      <c r="E4368">
        <v>654.67999999999995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0.36289612124999998</v>
      </c>
      <c r="L4368">
        <v>0</v>
      </c>
      <c r="M4368">
        <v>2</v>
      </c>
    </row>
    <row r="4369" spans="1:13" x14ac:dyDescent="0.25">
      <c r="A4369" t="s">
        <v>4385</v>
      </c>
      <c r="B4369">
        <v>0.91666700000000001</v>
      </c>
      <c r="C4369">
        <v>1</v>
      </c>
      <c r="D4369">
        <v>12</v>
      </c>
      <c r="E4369">
        <v>473.64</v>
      </c>
      <c r="F4369">
        <v>0</v>
      </c>
      <c r="G4369">
        <v>1</v>
      </c>
      <c r="H4369">
        <v>0</v>
      </c>
      <c r="I4369">
        <v>8.3333000000000004E-2</v>
      </c>
      <c r="J4369">
        <v>0</v>
      </c>
      <c r="K4369">
        <v>0.92258326416666669</v>
      </c>
      <c r="L4369">
        <v>0</v>
      </c>
      <c r="M4369">
        <v>2</v>
      </c>
    </row>
    <row r="4370" spans="1:13" x14ac:dyDescent="0.25">
      <c r="A4370" t="s">
        <v>4386</v>
      </c>
      <c r="B4370">
        <v>0</v>
      </c>
      <c r="C4370">
        <v>0</v>
      </c>
      <c r="D4370">
        <v>0</v>
      </c>
      <c r="E4370">
        <v>0</v>
      </c>
      <c r="F4370">
        <v>8.3333000000000004E-2</v>
      </c>
      <c r="G4370">
        <v>1</v>
      </c>
      <c r="H4370">
        <v>0</v>
      </c>
      <c r="I4370">
        <v>0.5</v>
      </c>
      <c r="J4370">
        <v>1</v>
      </c>
      <c r="K4370">
        <v>0.62495087531034477</v>
      </c>
      <c r="L4370">
        <v>0</v>
      </c>
      <c r="M4370">
        <v>2</v>
      </c>
    </row>
    <row r="4371" spans="1:13" x14ac:dyDescent="0.25">
      <c r="A4371" t="s">
        <v>4387</v>
      </c>
      <c r="B4371">
        <v>1</v>
      </c>
      <c r="C4371">
        <v>1</v>
      </c>
      <c r="D4371">
        <v>30</v>
      </c>
      <c r="E4371">
        <v>1326.75</v>
      </c>
      <c r="F4371">
        <v>0.81818199999999996</v>
      </c>
      <c r="G4371">
        <v>0.90909099999999998</v>
      </c>
      <c r="H4371">
        <v>0</v>
      </c>
      <c r="I4371">
        <v>0</v>
      </c>
      <c r="J4371">
        <v>0</v>
      </c>
      <c r="K4371">
        <v>3.6492264666666663E-2</v>
      </c>
      <c r="L4371">
        <v>0</v>
      </c>
      <c r="M4371">
        <v>0</v>
      </c>
    </row>
    <row r="4372" spans="1:13" x14ac:dyDescent="0.25">
      <c r="A4372" t="s">
        <v>4388</v>
      </c>
      <c r="B4372">
        <v>1</v>
      </c>
      <c r="C4372">
        <v>1</v>
      </c>
      <c r="D4372">
        <v>46</v>
      </c>
      <c r="E4372">
        <v>971.65</v>
      </c>
      <c r="F4372">
        <v>0</v>
      </c>
      <c r="G4372">
        <v>1</v>
      </c>
      <c r="H4372">
        <v>1</v>
      </c>
      <c r="I4372">
        <v>0.33333299999999999</v>
      </c>
      <c r="J4372">
        <v>0</v>
      </c>
      <c r="K4372">
        <v>0.24661448825000001</v>
      </c>
      <c r="L4372">
        <v>0</v>
      </c>
      <c r="M4372">
        <v>0</v>
      </c>
    </row>
    <row r="4373" spans="1:13" x14ac:dyDescent="0.25">
      <c r="A4373" t="s">
        <v>4389</v>
      </c>
      <c r="B4373">
        <v>0.91666700000000001</v>
      </c>
      <c r="C4373">
        <v>1</v>
      </c>
      <c r="D4373">
        <v>57</v>
      </c>
      <c r="E4373">
        <v>687.37</v>
      </c>
      <c r="F4373">
        <v>0</v>
      </c>
      <c r="G4373">
        <v>1</v>
      </c>
      <c r="H4373">
        <v>1</v>
      </c>
      <c r="I4373">
        <v>0.16666700000000001</v>
      </c>
      <c r="J4373">
        <v>0</v>
      </c>
      <c r="K4373">
        <v>0.32770929989999997</v>
      </c>
      <c r="L4373">
        <v>0</v>
      </c>
      <c r="M4373">
        <v>2</v>
      </c>
    </row>
    <row r="4374" spans="1:13" x14ac:dyDescent="0.25">
      <c r="A4374" t="s">
        <v>4390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0.16666700000000001</v>
      </c>
      <c r="J4374">
        <v>1</v>
      </c>
      <c r="K4374">
        <v>0.93536309312499999</v>
      </c>
      <c r="L4374">
        <v>0</v>
      </c>
      <c r="M4374">
        <v>2</v>
      </c>
    </row>
    <row r="4375" spans="1:13" x14ac:dyDescent="0.25">
      <c r="A4375" t="s">
        <v>4391</v>
      </c>
      <c r="B4375">
        <v>1</v>
      </c>
      <c r="C4375">
        <v>1</v>
      </c>
      <c r="D4375">
        <v>15</v>
      </c>
      <c r="E4375">
        <v>341.48</v>
      </c>
      <c r="F4375">
        <v>0.91666700000000001</v>
      </c>
      <c r="G4375">
        <v>1</v>
      </c>
      <c r="H4375">
        <v>0</v>
      </c>
      <c r="I4375">
        <v>0</v>
      </c>
      <c r="J4375">
        <v>0</v>
      </c>
      <c r="K4375">
        <v>7.58765575E-3</v>
      </c>
      <c r="L4375">
        <v>0</v>
      </c>
      <c r="M4375">
        <v>2</v>
      </c>
    </row>
    <row r="4376" spans="1:13" x14ac:dyDescent="0.25">
      <c r="A4376" t="s">
        <v>4392</v>
      </c>
      <c r="B4376">
        <v>0</v>
      </c>
      <c r="C4376">
        <v>0.25</v>
      </c>
      <c r="D4376">
        <v>7</v>
      </c>
      <c r="E4376">
        <v>0</v>
      </c>
      <c r="F4376">
        <v>1</v>
      </c>
      <c r="G4376">
        <v>0.54545500000000002</v>
      </c>
      <c r="H4376">
        <v>0</v>
      </c>
      <c r="I4376">
        <v>0</v>
      </c>
      <c r="J4376">
        <v>0</v>
      </c>
      <c r="K4376">
        <v>4.6379376666666673E-2</v>
      </c>
      <c r="L4376">
        <v>1</v>
      </c>
      <c r="M4376">
        <v>2</v>
      </c>
    </row>
    <row r="4377" spans="1:13" x14ac:dyDescent="0.25">
      <c r="A4377" t="s">
        <v>4393</v>
      </c>
      <c r="B4377">
        <v>1</v>
      </c>
      <c r="C4377">
        <v>1</v>
      </c>
      <c r="D4377">
        <v>24</v>
      </c>
      <c r="E4377">
        <v>574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0.86290165421052623</v>
      </c>
      <c r="L4377">
        <v>0</v>
      </c>
      <c r="M4377">
        <v>2</v>
      </c>
    </row>
    <row r="4378" spans="1:13" x14ac:dyDescent="0.25">
      <c r="A4378" t="s">
        <v>4394</v>
      </c>
      <c r="B4378">
        <v>1</v>
      </c>
      <c r="C4378">
        <v>1</v>
      </c>
      <c r="D4378">
        <v>44</v>
      </c>
      <c r="E4378">
        <v>7739.48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1.32142638375</v>
      </c>
      <c r="L4378">
        <v>0</v>
      </c>
      <c r="M4378">
        <v>1</v>
      </c>
    </row>
    <row r="4379" spans="1:13" x14ac:dyDescent="0.25">
      <c r="A4379" t="s">
        <v>4395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0.90909099999999998</v>
      </c>
      <c r="H4379">
        <v>0</v>
      </c>
      <c r="I4379">
        <v>0.25</v>
      </c>
      <c r="J4379">
        <v>1</v>
      </c>
      <c r="K4379">
        <v>0.41200617899999997</v>
      </c>
      <c r="L4379">
        <v>0</v>
      </c>
      <c r="M4379">
        <v>2</v>
      </c>
    </row>
    <row r="4380" spans="1:13" x14ac:dyDescent="0.25">
      <c r="A4380" t="s">
        <v>4396</v>
      </c>
      <c r="B4380">
        <v>0.91666700000000001</v>
      </c>
      <c r="C4380">
        <v>1</v>
      </c>
      <c r="D4380">
        <v>39</v>
      </c>
      <c r="E4380">
        <v>152.52000000000001</v>
      </c>
      <c r="F4380">
        <v>8.3333000000000004E-2</v>
      </c>
      <c r="G4380">
        <v>1</v>
      </c>
      <c r="H4380">
        <v>1</v>
      </c>
      <c r="I4380">
        <v>0</v>
      </c>
      <c r="J4380">
        <v>0</v>
      </c>
      <c r="K4380">
        <v>9.1484870285714281E-2</v>
      </c>
      <c r="L4380">
        <v>0</v>
      </c>
      <c r="M4380">
        <v>2</v>
      </c>
    </row>
    <row r="4381" spans="1:13" x14ac:dyDescent="0.25">
      <c r="A4381" t="s">
        <v>4397</v>
      </c>
      <c r="B4381">
        <v>0.83333299999999999</v>
      </c>
      <c r="C4381">
        <v>0.91666700000000001</v>
      </c>
      <c r="D4381">
        <v>13</v>
      </c>
      <c r="E4381">
        <v>1384.5</v>
      </c>
      <c r="F4381">
        <v>0.2</v>
      </c>
      <c r="G4381">
        <v>1</v>
      </c>
      <c r="H4381">
        <v>1</v>
      </c>
      <c r="I4381">
        <v>0</v>
      </c>
      <c r="J4381">
        <v>0</v>
      </c>
      <c r="K4381">
        <v>5.6659352000000003E-2</v>
      </c>
      <c r="L4381">
        <v>0</v>
      </c>
      <c r="M4381">
        <v>0</v>
      </c>
    </row>
    <row r="4382" spans="1:13" x14ac:dyDescent="0.25">
      <c r="A4382" t="s">
        <v>4398</v>
      </c>
      <c r="B4382">
        <v>0</v>
      </c>
      <c r="C4382">
        <v>0</v>
      </c>
      <c r="D4382">
        <v>0</v>
      </c>
      <c r="E4382">
        <v>0</v>
      </c>
      <c r="F4382">
        <v>0.33333299999999999</v>
      </c>
      <c r="G4382">
        <v>0.55555600000000005</v>
      </c>
      <c r="H4382">
        <v>0</v>
      </c>
      <c r="I4382">
        <v>0.222222</v>
      </c>
      <c r="J4382">
        <v>1</v>
      </c>
      <c r="K4382">
        <v>5.9584752470588233E-2</v>
      </c>
      <c r="L4382">
        <v>0</v>
      </c>
      <c r="M4382">
        <v>2</v>
      </c>
    </row>
    <row r="4383" spans="1:13" x14ac:dyDescent="0.25">
      <c r="A4383" t="s">
        <v>4399</v>
      </c>
      <c r="B4383">
        <v>1</v>
      </c>
      <c r="C4383">
        <v>1</v>
      </c>
      <c r="D4383">
        <v>12</v>
      </c>
      <c r="E4383">
        <v>421.2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2.1037527E-2</v>
      </c>
      <c r="L4383">
        <v>0</v>
      </c>
      <c r="M4383">
        <v>2</v>
      </c>
    </row>
    <row r="4384" spans="1:13" x14ac:dyDescent="0.25">
      <c r="A4384" t="s">
        <v>4400</v>
      </c>
      <c r="B4384">
        <v>0.66666700000000001</v>
      </c>
      <c r="C4384">
        <v>0.91666700000000001</v>
      </c>
      <c r="D4384">
        <v>70</v>
      </c>
      <c r="E4384">
        <v>601.66</v>
      </c>
      <c r="F4384">
        <v>0</v>
      </c>
      <c r="G4384">
        <v>1</v>
      </c>
      <c r="H4384">
        <v>1</v>
      </c>
      <c r="I4384">
        <v>0.25</v>
      </c>
      <c r="J4384">
        <v>0</v>
      </c>
      <c r="K4384">
        <v>0.42654106983333329</v>
      </c>
      <c r="L4384">
        <v>0</v>
      </c>
      <c r="M4384">
        <v>2</v>
      </c>
    </row>
    <row r="4385" spans="1:13" x14ac:dyDescent="0.25">
      <c r="A4385" t="s">
        <v>4401</v>
      </c>
      <c r="B4385">
        <v>1</v>
      </c>
      <c r="C4385">
        <v>1</v>
      </c>
      <c r="D4385">
        <v>31</v>
      </c>
      <c r="E4385">
        <v>782.06</v>
      </c>
      <c r="F4385">
        <v>0</v>
      </c>
      <c r="G4385">
        <v>1</v>
      </c>
      <c r="H4385">
        <v>1</v>
      </c>
      <c r="I4385">
        <v>0.16666700000000001</v>
      </c>
      <c r="J4385">
        <v>0</v>
      </c>
      <c r="K4385">
        <v>0.7684408517241379</v>
      </c>
      <c r="L4385">
        <v>0</v>
      </c>
      <c r="M4385">
        <v>2</v>
      </c>
    </row>
    <row r="4386" spans="1:13" x14ac:dyDescent="0.25">
      <c r="A4386" t="s">
        <v>4402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8.3333000000000004E-2</v>
      </c>
      <c r="J4386">
        <v>1</v>
      </c>
      <c r="K4386">
        <v>0.8932704153333334</v>
      </c>
      <c r="L4386">
        <v>0</v>
      </c>
      <c r="M4386">
        <v>2</v>
      </c>
    </row>
    <row r="4387" spans="1:13" x14ac:dyDescent="0.25">
      <c r="A4387" t="s">
        <v>4403</v>
      </c>
      <c r="B4387">
        <v>0.25</v>
      </c>
      <c r="C4387">
        <v>0.25</v>
      </c>
      <c r="D4387">
        <v>3</v>
      </c>
      <c r="E4387">
        <v>31.23</v>
      </c>
      <c r="F4387">
        <v>0.2</v>
      </c>
      <c r="G4387">
        <v>1</v>
      </c>
      <c r="H4387">
        <v>0</v>
      </c>
      <c r="I4387">
        <v>0.16666700000000001</v>
      </c>
      <c r="J4387">
        <v>0</v>
      </c>
      <c r="K4387">
        <v>1.49709648E-2</v>
      </c>
      <c r="L4387">
        <v>0</v>
      </c>
      <c r="M4387">
        <v>2</v>
      </c>
    </row>
    <row r="4388" spans="1:13" x14ac:dyDescent="0.25">
      <c r="A4388" t="s">
        <v>4404</v>
      </c>
      <c r="B4388">
        <v>0.7</v>
      </c>
      <c r="C4388">
        <v>1</v>
      </c>
      <c r="D4388">
        <v>12</v>
      </c>
      <c r="E4388">
        <v>855.99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2.1497165666666661E-2</v>
      </c>
      <c r="L4388">
        <v>0</v>
      </c>
      <c r="M4388">
        <v>2</v>
      </c>
    </row>
    <row r="4389" spans="1:13" x14ac:dyDescent="0.25">
      <c r="A4389" t="s">
        <v>4405</v>
      </c>
      <c r="B4389">
        <v>1</v>
      </c>
      <c r="C4389">
        <v>1</v>
      </c>
      <c r="D4389">
        <v>57</v>
      </c>
      <c r="E4389">
        <v>1399.08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0.24360324623529411</v>
      </c>
      <c r="L4389">
        <v>0</v>
      </c>
      <c r="M4389">
        <v>0</v>
      </c>
    </row>
    <row r="4390" spans="1:13" x14ac:dyDescent="0.25">
      <c r="A4390" t="s">
        <v>4406</v>
      </c>
      <c r="B4390">
        <v>0.16666700000000001</v>
      </c>
      <c r="C4390">
        <v>0.25</v>
      </c>
      <c r="D4390">
        <v>6</v>
      </c>
      <c r="E4390">
        <v>116.9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0.64282149</v>
      </c>
      <c r="L4390">
        <v>0</v>
      </c>
      <c r="M4390">
        <v>2</v>
      </c>
    </row>
    <row r="4391" spans="1:13" x14ac:dyDescent="0.25">
      <c r="A4391" t="s">
        <v>4407</v>
      </c>
      <c r="B4391">
        <v>0.66666700000000001</v>
      </c>
      <c r="C4391">
        <v>1</v>
      </c>
      <c r="D4391">
        <v>50</v>
      </c>
      <c r="E4391">
        <v>1556.3</v>
      </c>
      <c r="F4391">
        <v>0</v>
      </c>
      <c r="G4391">
        <v>1</v>
      </c>
      <c r="H4391">
        <v>1</v>
      </c>
      <c r="I4391">
        <v>8.3333000000000004E-2</v>
      </c>
      <c r="J4391">
        <v>0</v>
      </c>
      <c r="K4391">
        <v>0.72688812771428568</v>
      </c>
      <c r="L4391">
        <v>0</v>
      </c>
      <c r="M4391">
        <v>0</v>
      </c>
    </row>
    <row r="4392" spans="1:13" x14ac:dyDescent="0.25">
      <c r="A4392" t="s">
        <v>4408</v>
      </c>
      <c r="B4392">
        <v>0</v>
      </c>
      <c r="C4392">
        <v>8.3333000000000004E-2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0.6247243606666667</v>
      </c>
      <c r="L4392">
        <v>1</v>
      </c>
      <c r="M4392">
        <v>2</v>
      </c>
    </row>
    <row r="4393" spans="1:13" x14ac:dyDescent="0.25">
      <c r="A4393" t="s">
        <v>4409</v>
      </c>
      <c r="B4393">
        <v>0</v>
      </c>
      <c r="C4393">
        <v>9.0909000000000004E-2</v>
      </c>
      <c r="D4393">
        <v>1</v>
      </c>
      <c r="E4393">
        <v>0</v>
      </c>
      <c r="F4393">
        <v>0</v>
      </c>
      <c r="G4393">
        <v>0.272727</v>
      </c>
      <c r="H4393">
        <v>0</v>
      </c>
      <c r="I4393">
        <v>0</v>
      </c>
      <c r="J4393">
        <v>0</v>
      </c>
      <c r="K4393">
        <v>1.6308718E-2</v>
      </c>
      <c r="L4393">
        <v>1</v>
      </c>
      <c r="M4393">
        <v>2</v>
      </c>
    </row>
    <row r="4394" spans="1:13" x14ac:dyDescent="0.25">
      <c r="A4394" t="s">
        <v>4410</v>
      </c>
      <c r="B4394">
        <v>0.83333299999999999</v>
      </c>
      <c r="C4394">
        <v>0.91666700000000001</v>
      </c>
      <c r="D4394">
        <v>30</v>
      </c>
      <c r="E4394">
        <v>789.09</v>
      </c>
      <c r="F4394">
        <v>0</v>
      </c>
      <c r="G4394">
        <v>1</v>
      </c>
      <c r="H4394">
        <v>1</v>
      </c>
      <c r="I4394">
        <v>0.33333299999999999</v>
      </c>
      <c r="J4394">
        <v>0</v>
      </c>
      <c r="K4394">
        <v>0.9958397699999999</v>
      </c>
      <c r="L4394">
        <v>0</v>
      </c>
      <c r="M4394">
        <v>2</v>
      </c>
    </row>
    <row r="4395" spans="1:13" x14ac:dyDescent="0.25">
      <c r="A4395" t="s">
        <v>4411</v>
      </c>
      <c r="B4395">
        <v>0.5</v>
      </c>
      <c r="C4395">
        <v>0.58333299999999999</v>
      </c>
      <c r="D4395">
        <v>35</v>
      </c>
      <c r="E4395">
        <v>1005.98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0.55599014208955222</v>
      </c>
      <c r="L4395">
        <v>0</v>
      </c>
      <c r="M4395">
        <v>0</v>
      </c>
    </row>
    <row r="4396" spans="1:13" x14ac:dyDescent="0.25">
      <c r="A4396" t="s">
        <v>4412</v>
      </c>
      <c r="B4396">
        <v>0.41666700000000001</v>
      </c>
      <c r="C4396">
        <v>0.66666700000000001</v>
      </c>
      <c r="D4396">
        <v>14</v>
      </c>
      <c r="E4396">
        <v>259.04000000000002</v>
      </c>
      <c r="F4396">
        <v>0</v>
      </c>
      <c r="G4396">
        <v>1</v>
      </c>
      <c r="H4396">
        <v>1</v>
      </c>
      <c r="I4396">
        <v>0.41666700000000001</v>
      </c>
      <c r="J4396">
        <v>0</v>
      </c>
      <c r="K4396">
        <v>0.45072710595238091</v>
      </c>
      <c r="L4396">
        <v>0</v>
      </c>
      <c r="M4396">
        <v>2</v>
      </c>
    </row>
    <row r="4397" spans="1:13" x14ac:dyDescent="0.25">
      <c r="A4397" t="s">
        <v>4413</v>
      </c>
      <c r="B4397">
        <v>0.91666700000000001</v>
      </c>
      <c r="C4397">
        <v>0.91666700000000001</v>
      </c>
      <c r="D4397">
        <v>12</v>
      </c>
      <c r="E4397">
        <v>530</v>
      </c>
      <c r="F4397">
        <v>0</v>
      </c>
      <c r="G4397">
        <v>0.45454499999999998</v>
      </c>
      <c r="H4397">
        <v>0</v>
      </c>
      <c r="I4397">
        <v>0</v>
      </c>
      <c r="J4397">
        <v>0</v>
      </c>
      <c r="K4397">
        <v>1.005473E-2</v>
      </c>
      <c r="L4397">
        <v>0</v>
      </c>
      <c r="M4397">
        <v>2</v>
      </c>
    </row>
    <row r="4398" spans="1:13" x14ac:dyDescent="0.25">
      <c r="A4398" t="s">
        <v>4414</v>
      </c>
      <c r="B4398">
        <v>0</v>
      </c>
      <c r="C4398">
        <v>0.75</v>
      </c>
      <c r="D4398">
        <v>20</v>
      </c>
      <c r="E4398">
        <v>0</v>
      </c>
      <c r="F4398">
        <v>0</v>
      </c>
      <c r="G4398">
        <v>1</v>
      </c>
      <c r="H4398">
        <v>0</v>
      </c>
      <c r="I4398">
        <v>0.33333299999999999</v>
      </c>
      <c r="J4398">
        <v>0</v>
      </c>
      <c r="K4398">
        <v>0.95969567587499993</v>
      </c>
      <c r="L4398">
        <v>1</v>
      </c>
      <c r="M4398">
        <v>2</v>
      </c>
    </row>
    <row r="4399" spans="1:13" x14ac:dyDescent="0.25">
      <c r="A4399" t="s">
        <v>4415</v>
      </c>
      <c r="B4399">
        <v>1</v>
      </c>
      <c r="C4399">
        <v>1</v>
      </c>
      <c r="D4399">
        <v>61</v>
      </c>
      <c r="E4399">
        <v>1133.6300000000001</v>
      </c>
      <c r="F4399">
        <v>0</v>
      </c>
      <c r="G4399">
        <v>1</v>
      </c>
      <c r="H4399">
        <v>1</v>
      </c>
      <c r="I4399">
        <v>8.3333000000000004E-2</v>
      </c>
      <c r="J4399">
        <v>0</v>
      </c>
      <c r="K4399">
        <v>0.17544676037500001</v>
      </c>
      <c r="L4399">
        <v>0</v>
      </c>
      <c r="M4399">
        <v>0</v>
      </c>
    </row>
    <row r="4400" spans="1:13" x14ac:dyDescent="0.25">
      <c r="A4400" t="s">
        <v>4416</v>
      </c>
      <c r="B4400">
        <v>0</v>
      </c>
      <c r="C4400">
        <v>0.2</v>
      </c>
      <c r="D4400">
        <v>2</v>
      </c>
      <c r="E4400">
        <v>0</v>
      </c>
      <c r="F4400">
        <v>0</v>
      </c>
      <c r="G4400">
        <v>1</v>
      </c>
      <c r="H4400">
        <v>0</v>
      </c>
      <c r="I4400">
        <v>0.3</v>
      </c>
      <c r="J4400">
        <v>0</v>
      </c>
      <c r="K4400">
        <v>0.95011729066666661</v>
      </c>
      <c r="L4400">
        <v>1</v>
      </c>
      <c r="M4400">
        <v>2</v>
      </c>
    </row>
    <row r="4401" spans="1:13" x14ac:dyDescent="0.25">
      <c r="A4401" t="s">
        <v>4417</v>
      </c>
      <c r="B4401">
        <v>0</v>
      </c>
      <c r="C4401">
        <v>0.16666700000000001</v>
      </c>
      <c r="D4401">
        <v>2</v>
      </c>
      <c r="E4401">
        <v>0</v>
      </c>
      <c r="F4401">
        <v>0</v>
      </c>
      <c r="G4401">
        <v>0.72727299999999995</v>
      </c>
      <c r="H4401">
        <v>0</v>
      </c>
      <c r="I4401">
        <v>0</v>
      </c>
      <c r="J4401">
        <v>0</v>
      </c>
      <c r="K4401">
        <v>0.67325614500000008</v>
      </c>
      <c r="L4401">
        <v>1</v>
      </c>
      <c r="M4401">
        <v>2</v>
      </c>
    </row>
    <row r="4402" spans="1:13" x14ac:dyDescent="0.25">
      <c r="A4402" t="s">
        <v>4418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0.4</v>
      </c>
      <c r="J4402">
        <v>1</v>
      </c>
      <c r="K4402">
        <v>0.98062313450000016</v>
      </c>
      <c r="L4402">
        <v>0</v>
      </c>
      <c r="M4402">
        <v>2</v>
      </c>
    </row>
    <row r="4403" spans="1:13" x14ac:dyDescent="0.25">
      <c r="A4403" t="s">
        <v>4419</v>
      </c>
      <c r="B4403">
        <v>8.3333000000000004E-2</v>
      </c>
      <c r="C4403">
        <v>8.3333000000000004E-2</v>
      </c>
      <c r="D4403">
        <v>1</v>
      </c>
      <c r="E4403">
        <v>18.77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2</v>
      </c>
    </row>
    <row r="4404" spans="1:13" x14ac:dyDescent="0.25">
      <c r="A4404" t="s">
        <v>4420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8.3333000000000004E-2</v>
      </c>
      <c r="J4404">
        <v>1</v>
      </c>
      <c r="K4404">
        <v>0.79463699466666671</v>
      </c>
      <c r="L4404">
        <v>0</v>
      </c>
      <c r="M4404">
        <v>2</v>
      </c>
    </row>
    <row r="4405" spans="1:13" x14ac:dyDescent="0.25">
      <c r="A4405" t="s">
        <v>4421</v>
      </c>
      <c r="B4405">
        <v>1</v>
      </c>
      <c r="C4405">
        <v>1</v>
      </c>
      <c r="D4405">
        <v>43</v>
      </c>
      <c r="E4405">
        <v>786.67</v>
      </c>
      <c r="F4405">
        <v>0.33333299999999999</v>
      </c>
      <c r="G4405">
        <v>1</v>
      </c>
      <c r="H4405">
        <v>1</v>
      </c>
      <c r="I4405">
        <v>0</v>
      </c>
      <c r="J4405">
        <v>0</v>
      </c>
      <c r="K4405">
        <v>6.0446225789473687E-2</v>
      </c>
      <c r="L4405">
        <v>0</v>
      </c>
      <c r="M4405">
        <v>2</v>
      </c>
    </row>
    <row r="4406" spans="1:13" x14ac:dyDescent="0.25">
      <c r="A4406" t="s">
        <v>4422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8.3333000000000004E-2</v>
      </c>
      <c r="J4406">
        <v>1</v>
      </c>
      <c r="K4406">
        <v>0.90071003000000005</v>
      </c>
      <c r="L4406">
        <v>0</v>
      </c>
      <c r="M4406">
        <v>2</v>
      </c>
    </row>
    <row r="4407" spans="1:13" x14ac:dyDescent="0.25">
      <c r="A4407" t="s">
        <v>4423</v>
      </c>
      <c r="B4407">
        <v>0</v>
      </c>
      <c r="C4407">
        <v>8.3333000000000004E-2</v>
      </c>
      <c r="D4407">
        <v>1</v>
      </c>
      <c r="E4407">
        <v>0</v>
      </c>
      <c r="F4407">
        <v>0</v>
      </c>
      <c r="G4407">
        <v>0.18181800000000001</v>
      </c>
      <c r="H4407">
        <v>0</v>
      </c>
      <c r="I4407">
        <v>0</v>
      </c>
      <c r="J4407">
        <v>0</v>
      </c>
      <c r="K4407">
        <v>8.3980226666666661E-3</v>
      </c>
      <c r="L4407">
        <v>1</v>
      </c>
      <c r="M4407">
        <v>2</v>
      </c>
    </row>
    <row r="4408" spans="1:13" x14ac:dyDescent="0.25">
      <c r="A4408" t="s">
        <v>4424</v>
      </c>
      <c r="B4408">
        <v>0</v>
      </c>
      <c r="C4408">
        <v>0.272727</v>
      </c>
      <c r="D4408">
        <v>6</v>
      </c>
      <c r="E4408">
        <v>0</v>
      </c>
      <c r="F4408">
        <v>0</v>
      </c>
      <c r="G4408">
        <v>1</v>
      </c>
      <c r="H4408">
        <v>0</v>
      </c>
      <c r="I4408">
        <v>0.18181800000000001</v>
      </c>
      <c r="J4408">
        <v>0</v>
      </c>
      <c r="K4408">
        <v>0.83650318766666665</v>
      </c>
      <c r="L4408">
        <v>1</v>
      </c>
      <c r="M4408">
        <v>2</v>
      </c>
    </row>
    <row r="4409" spans="1:13" x14ac:dyDescent="0.25">
      <c r="A4409" t="s">
        <v>4425</v>
      </c>
      <c r="B4409">
        <v>0.75</v>
      </c>
      <c r="C4409">
        <v>0.875</v>
      </c>
      <c r="D4409">
        <v>16</v>
      </c>
      <c r="E4409">
        <v>245.85</v>
      </c>
      <c r="F4409">
        <v>0.25</v>
      </c>
      <c r="G4409">
        <v>0.875</v>
      </c>
      <c r="H4409">
        <v>0</v>
      </c>
      <c r="I4409">
        <v>0</v>
      </c>
      <c r="J4409">
        <v>0</v>
      </c>
      <c r="K4409">
        <v>9.5212839999999997E-3</v>
      </c>
      <c r="L4409">
        <v>0</v>
      </c>
      <c r="M4409">
        <v>2</v>
      </c>
    </row>
    <row r="4410" spans="1:13" x14ac:dyDescent="0.25">
      <c r="A4410" t="s">
        <v>4426</v>
      </c>
      <c r="B4410">
        <v>0</v>
      </c>
      <c r="C4410">
        <v>8.3333000000000004E-2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0.39464995428571431</v>
      </c>
      <c r="L4410">
        <v>1</v>
      </c>
      <c r="M4410">
        <v>2</v>
      </c>
    </row>
    <row r="4411" spans="1:13" x14ac:dyDescent="0.25">
      <c r="A4411" t="s">
        <v>4427</v>
      </c>
      <c r="B4411">
        <v>0</v>
      </c>
      <c r="C4411">
        <v>1</v>
      </c>
      <c r="D4411">
        <v>26</v>
      </c>
      <c r="E4411">
        <v>0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1.7650852769230771E-2</v>
      </c>
      <c r="L4411">
        <v>1</v>
      </c>
      <c r="M4411">
        <v>2</v>
      </c>
    </row>
    <row r="4412" spans="1:13" x14ac:dyDescent="0.25">
      <c r="A4412" t="s">
        <v>4428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0.25</v>
      </c>
      <c r="J4412">
        <v>1</v>
      </c>
      <c r="K4412">
        <v>0.43572589099999998</v>
      </c>
      <c r="L4412">
        <v>0</v>
      </c>
      <c r="M4412">
        <v>2</v>
      </c>
    </row>
    <row r="4413" spans="1:13" x14ac:dyDescent="0.25">
      <c r="A4413" t="s">
        <v>4429</v>
      </c>
      <c r="B4413">
        <v>0</v>
      </c>
      <c r="C4413">
        <v>8.3333000000000004E-2</v>
      </c>
      <c r="D4413">
        <v>2</v>
      </c>
      <c r="E4413">
        <v>0</v>
      </c>
      <c r="F4413">
        <v>0.16666700000000001</v>
      </c>
      <c r="G4413">
        <v>1</v>
      </c>
      <c r="H4413">
        <v>0</v>
      </c>
      <c r="I4413">
        <v>0.66666700000000001</v>
      </c>
      <c r="J4413">
        <v>0</v>
      </c>
      <c r="K4413">
        <v>0.62974890528571426</v>
      </c>
      <c r="L4413">
        <v>1</v>
      </c>
      <c r="M4413">
        <v>2</v>
      </c>
    </row>
    <row r="4414" spans="1:13" x14ac:dyDescent="0.25">
      <c r="A4414" t="s">
        <v>4430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8.3333000000000004E-2</v>
      </c>
      <c r="J4414">
        <v>1</v>
      </c>
      <c r="K4414">
        <v>0.65452499249999996</v>
      </c>
      <c r="L4414">
        <v>0</v>
      </c>
      <c r="M4414">
        <v>2</v>
      </c>
    </row>
    <row r="4415" spans="1:13" x14ac:dyDescent="0.25">
      <c r="A4415" t="s">
        <v>4431</v>
      </c>
      <c r="B4415">
        <v>0</v>
      </c>
      <c r="C4415">
        <v>0</v>
      </c>
      <c r="D4415">
        <v>0</v>
      </c>
      <c r="E4415">
        <v>0</v>
      </c>
      <c r="F4415">
        <v>0.25</v>
      </c>
      <c r="G4415">
        <v>0.36363600000000001</v>
      </c>
      <c r="H4415">
        <v>0</v>
      </c>
      <c r="I4415">
        <v>0.25</v>
      </c>
      <c r="J4415">
        <v>1</v>
      </c>
      <c r="K4415">
        <v>0.10141646752380951</v>
      </c>
      <c r="L4415">
        <v>0</v>
      </c>
      <c r="M4415">
        <v>2</v>
      </c>
    </row>
    <row r="4416" spans="1:13" x14ac:dyDescent="0.25">
      <c r="A4416" t="s">
        <v>4432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0.18181800000000001</v>
      </c>
      <c r="H4416">
        <v>0</v>
      </c>
      <c r="I4416">
        <v>8.3333000000000004E-2</v>
      </c>
      <c r="J4416">
        <v>1</v>
      </c>
      <c r="K4416">
        <v>8.1299993333333338E-3</v>
      </c>
      <c r="L4416">
        <v>0</v>
      </c>
      <c r="M4416">
        <v>2</v>
      </c>
    </row>
    <row r="4417" spans="1:13" x14ac:dyDescent="0.25">
      <c r="A4417" t="s">
        <v>4433</v>
      </c>
      <c r="B4417">
        <v>0.58333299999999999</v>
      </c>
      <c r="C4417">
        <v>1</v>
      </c>
      <c r="D4417">
        <v>20</v>
      </c>
      <c r="E4417">
        <v>81.86</v>
      </c>
      <c r="F4417">
        <v>0</v>
      </c>
      <c r="G4417">
        <v>1</v>
      </c>
      <c r="H4417">
        <v>1</v>
      </c>
      <c r="I4417">
        <v>8.3333000000000004E-2</v>
      </c>
      <c r="J4417">
        <v>0</v>
      </c>
      <c r="K4417">
        <v>0.36529490613333332</v>
      </c>
      <c r="L4417">
        <v>0</v>
      </c>
      <c r="M4417">
        <v>2</v>
      </c>
    </row>
    <row r="4418" spans="1:13" x14ac:dyDescent="0.25">
      <c r="A4418" t="s">
        <v>4434</v>
      </c>
      <c r="B4418">
        <v>0.25</v>
      </c>
      <c r="C4418">
        <v>0.33333299999999999</v>
      </c>
      <c r="D4418">
        <v>4</v>
      </c>
      <c r="E4418">
        <v>133.16</v>
      </c>
      <c r="F4418">
        <v>0.5</v>
      </c>
      <c r="G4418">
        <v>0.45454499999999998</v>
      </c>
      <c r="H4418">
        <v>0</v>
      </c>
      <c r="I4418">
        <v>0</v>
      </c>
      <c r="J4418">
        <v>0</v>
      </c>
      <c r="K4418">
        <v>7.5521353846153851E-4</v>
      </c>
      <c r="L4418">
        <v>0</v>
      </c>
      <c r="M4418">
        <v>2</v>
      </c>
    </row>
    <row r="4419" spans="1:13" x14ac:dyDescent="0.25">
      <c r="A4419" t="s">
        <v>4435</v>
      </c>
      <c r="B4419">
        <v>0</v>
      </c>
      <c r="C4419">
        <v>0.25</v>
      </c>
      <c r="D4419">
        <v>3</v>
      </c>
      <c r="E4419">
        <v>0</v>
      </c>
      <c r="F4419">
        <v>0</v>
      </c>
      <c r="G4419">
        <v>1</v>
      </c>
      <c r="H4419">
        <v>0</v>
      </c>
      <c r="I4419">
        <v>0.25</v>
      </c>
      <c r="J4419">
        <v>0</v>
      </c>
      <c r="K4419">
        <v>0.49054688466666663</v>
      </c>
      <c r="L4419">
        <v>1</v>
      </c>
      <c r="M4419">
        <v>2</v>
      </c>
    </row>
    <row r="4420" spans="1:13" x14ac:dyDescent="0.25">
      <c r="A4420" t="s">
        <v>4436</v>
      </c>
      <c r="B4420">
        <v>0</v>
      </c>
      <c r="C4420">
        <v>8.3333000000000004E-2</v>
      </c>
      <c r="D4420">
        <v>1</v>
      </c>
      <c r="E4420">
        <v>0</v>
      </c>
      <c r="F4420">
        <v>0</v>
      </c>
      <c r="G4420">
        <v>1</v>
      </c>
      <c r="H4420">
        <v>0</v>
      </c>
      <c r="I4420">
        <v>8.3333000000000004E-2</v>
      </c>
      <c r="J4420">
        <v>0</v>
      </c>
      <c r="K4420">
        <v>0.88705861214285719</v>
      </c>
      <c r="L4420">
        <v>1</v>
      </c>
      <c r="M4420">
        <v>2</v>
      </c>
    </row>
    <row r="4421" spans="1:13" x14ac:dyDescent="0.25">
      <c r="A4421" t="s">
        <v>4437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0.66666700000000001</v>
      </c>
      <c r="J4421">
        <v>1</v>
      </c>
      <c r="K4421">
        <v>0.71392111685714288</v>
      </c>
      <c r="L4421">
        <v>0</v>
      </c>
      <c r="M4421">
        <v>2</v>
      </c>
    </row>
    <row r="4422" spans="1:13" x14ac:dyDescent="0.25">
      <c r="A4422" t="s">
        <v>4438</v>
      </c>
      <c r="B4422">
        <v>0</v>
      </c>
      <c r="C4422">
        <v>0.25</v>
      </c>
      <c r="D4422">
        <v>5</v>
      </c>
      <c r="E4422">
        <v>0</v>
      </c>
      <c r="F4422">
        <v>0</v>
      </c>
      <c r="G4422">
        <v>0.81818199999999996</v>
      </c>
      <c r="H4422">
        <v>0</v>
      </c>
      <c r="I4422">
        <v>0</v>
      </c>
      <c r="J4422">
        <v>0</v>
      </c>
      <c r="K4422">
        <v>1.9629717200000001E-2</v>
      </c>
      <c r="L4422">
        <v>1</v>
      </c>
      <c r="M4422">
        <v>2</v>
      </c>
    </row>
    <row r="4423" spans="1:13" x14ac:dyDescent="0.25">
      <c r="A4423" t="s">
        <v>4439</v>
      </c>
      <c r="B4423">
        <v>0.16666700000000001</v>
      </c>
      <c r="C4423">
        <v>0.33333299999999999</v>
      </c>
      <c r="D4423">
        <v>6</v>
      </c>
      <c r="E4423">
        <v>48.36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0.93388865812499999</v>
      </c>
      <c r="L4423">
        <v>0</v>
      </c>
      <c r="M4423">
        <v>2</v>
      </c>
    </row>
    <row r="4424" spans="1:13" x14ac:dyDescent="0.25">
      <c r="A4424" t="s">
        <v>4440</v>
      </c>
      <c r="B4424">
        <v>0.91666700000000001</v>
      </c>
      <c r="C4424">
        <v>1</v>
      </c>
      <c r="D4424">
        <v>36</v>
      </c>
      <c r="E4424">
        <v>925.32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0.21959127683333329</v>
      </c>
      <c r="L4424">
        <v>0</v>
      </c>
      <c r="M4424">
        <v>2</v>
      </c>
    </row>
    <row r="4425" spans="1:13" x14ac:dyDescent="0.25">
      <c r="A4425" t="s">
        <v>4441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0.25</v>
      </c>
      <c r="J4425">
        <v>1</v>
      </c>
      <c r="K4425">
        <v>3.6118054318181811E-2</v>
      </c>
      <c r="L4425">
        <v>0</v>
      </c>
      <c r="M4425">
        <v>2</v>
      </c>
    </row>
    <row r="4426" spans="1:13" x14ac:dyDescent="0.25">
      <c r="A4426" t="s">
        <v>4442</v>
      </c>
      <c r="B4426">
        <v>1</v>
      </c>
      <c r="C4426">
        <v>1</v>
      </c>
      <c r="D4426">
        <v>17</v>
      </c>
      <c r="E4426">
        <v>657.05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0.954201992</v>
      </c>
      <c r="L4426">
        <v>0</v>
      </c>
      <c r="M4426">
        <v>2</v>
      </c>
    </row>
    <row r="4427" spans="1:13" x14ac:dyDescent="0.25">
      <c r="A4427" t="s">
        <v>4443</v>
      </c>
      <c r="B4427">
        <v>0.25</v>
      </c>
      <c r="C4427">
        <v>0.25</v>
      </c>
      <c r="D4427">
        <v>3</v>
      </c>
      <c r="E4427">
        <v>83.45</v>
      </c>
      <c r="F4427">
        <v>0</v>
      </c>
      <c r="G4427">
        <v>1</v>
      </c>
      <c r="H4427">
        <v>0</v>
      </c>
      <c r="I4427">
        <v>0.16666700000000001</v>
      </c>
      <c r="J4427">
        <v>0</v>
      </c>
      <c r="K4427">
        <v>0.51890631871428572</v>
      </c>
      <c r="L4427">
        <v>0</v>
      </c>
      <c r="M4427">
        <v>2</v>
      </c>
    </row>
    <row r="4428" spans="1:13" x14ac:dyDescent="0.25">
      <c r="A4428" t="s">
        <v>4444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0.83333299999999999</v>
      </c>
      <c r="J4428">
        <v>1</v>
      </c>
      <c r="K4428">
        <v>0.96992523829999988</v>
      </c>
      <c r="L4428">
        <v>0</v>
      </c>
      <c r="M4428">
        <v>2</v>
      </c>
    </row>
    <row r="4429" spans="1:13" x14ac:dyDescent="0.25">
      <c r="A4429" t="s">
        <v>4445</v>
      </c>
      <c r="B4429">
        <v>0.66666700000000001</v>
      </c>
      <c r="C4429">
        <v>1</v>
      </c>
      <c r="D4429">
        <v>30</v>
      </c>
      <c r="E4429">
        <v>592.83000000000004</v>
      </c>
      <c r="F4429">
        <v>0.5</v>
      </c>
      <c r="G4429">
        <v>0.81818199999999996</v>
      </c>
      <c r="H4429">
        <v>1</v>
      </c>
      <c r="I4429">
        <v>0</v>
      </c>
      <c r="J4429">
        <v>0</v>
      </c>
      <c r="K4429">
        <v>8.8088086666666676E-3</v>
      </c>
      <c r="L4429">
        <v>0</v>
      </c>
      <c r="M4429">
        <v>2</v>
      </c>
    </row>
    <row r="4430" spans="1:13" x14ac:dyDescent="0.25">
      <c r="A4430" t="s">
        <v>4446</v>
      </c>
      <c r="B4430">
        <v>1</v>
      </c>
      <c r="C4430">
        <v>1</v>
      </c>
      <c r="D4430">
        <v>110</v>
      </c>
      <c r="E4430">
        <v>4787.51</v>
      </c>
      <c r="F4430">
        <v>0.75</v>
      </c>
      <c r="G4430">
        <v>1</v>
      </c>
      <c r="H4430">
        <v>1</v>
      </c>
      <c r="I4430">
        <v>0</v>
      </c>
      <c r="J4430">
        <v>0</v>
      </c>
      <c r="K4430">
        <v>0.1129194662903226</v>
      </c>
      <c r="L4430">
        <v>0</v>
      </c>
      <c r="M4430">
        <v>1</v>
      </c>
    </row>
    <row r="4431" spans="1:13" x14ac:dyDescent="0.25">
      <c r="A4431" t="s">
        <v>4447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0.16666700000000001</v>
      </c>
      <c r="J4431">
        <v>1</v>
      </c>
      <c r="K4431">
        <v>0.81003196466666672</v>
      </c>
      <c r="L4431">
        <v>0</v>
      </c>
      <c r="M4431">
        <v>2</v>
      </c>
    </row>
    <row r="4432" spans="1:13" x14ac:dyDescent="0.25">
      <c r="A4432" t="s">
        <v>4448</v>
      </c>
      <c r="B4432">
        <v>0.41666700000000001</v>
      </c>
      <c r="C4432">
        <v>0.5</v>
      </c>
      <c r="D4432">
        <v>12</v>
      </c>
      <c r="E4432">
        <v>1200</v>
      </c>
      <c r="F4432">
        <v>0.71428599999999998</v>
      </c>
      <c r="G4432">
        <v>0.81818199999999996</v>
      </c>
      <c r="H4432">
        <v>0</v>
      </c>
      <c r="I4432">
        <v>0</v>
      </c>
      <c r="J4432">
        <v>0</v>
      </c>
      <c r="K4432">
        <v>1.8522600375E-2</v>
      </c>
      <c r="L4432">
        <v>0</v>
      </c>
      <c r="M4432">
        <v>0</v>
      </c>
    </row>
    <row r="4433" spans="1:13" x14ac:dyDescent="0.25">
      <c r="A4433" t="s">
        <v>4449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8.3333000000000004E-2</v>
      </c>
      <c r="J4433">
        <v>1</v>
      </c>
      <c r="K4433">
        <v>4.422596730434783E-2</v>
      </c>
      <c r="L4433">
        <v>0</v>
      </c>
      <c r="M4433">
        <v>2</v>
      </c>
    </row>
    <row r="4434" spans="1:13" x14ac:dyDescent="0.25">
      <c r="A4434" t="s">
        <v>4450</v>
      </c>
      <c r="B4434">
        <v>0.66666700000000001</v>
      </c>
      <c r="C4434">
        <v>0.75</v>
      </c>
      <c r="D4434">
        <v>18</v>
      </c>
      <c r="E4434">
        <v>757.8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6.0074588249999998E-2</v>
      </c>
      <c r="L4434">
        <v>0</v>
      </c>
      <c r="M4434">
        <v>2</v>
      </c>
    </row>
    <row r="4435" spans="1:13" x14ac:dyDescent="0.25">
      <c r="A4435" t="s">
        <v>4451</v>
      </c>
      <c r="B4435">
        <v>0</v>
      </c>
      <c r="C4435">
        <v>8.3333000000000004E-2</v>
      </c>
      <c r="D4435">
        <v>1</v>
      </c>
      <c r="E4435">
        <v>0</v>
      </c>
      <c r="F4435">
        <v>9.0909000000000004E-2</v>
      </c>
      <c r="G4435">
        <v>0.54545500000000002</v>
      </c>
      <c r="H4435">
        <v>0</v>
      </c>
      <c r="I4435">
        <v>8.3333000000000004E-2</v>
      </c>
      <c r="J4435">
        <v>0</v>
      </c>
      <c r="K4435">
        <v>0.28755770753846149</v>
      </c>
      <c r="L4435">
        <v>1</v>
      </c>
      <c r="M4435">
        <v>2</v>
      </c>
    </row>
    <row r="4436" spans="1:13" x14ac:dyDescent="0.25">
      <c r="A4436" t="s">
        <v>4452</v>
      </c>
      <c r="B4436">
        <v>0.91666700000000001</v>
      </c>
      <c r="C4436">
        <v>1</v>
      </c>
      <c r="D4436">
        <v>20</v>
      </c>
      <c r="E4436">
        <v>256.24</v>
      </c>
      <c r="F4436">
        <v>8.3333000000000004E-2</v>
      </c>
      <c r="G4436">
        <v>1</v>
      </c>
      <c r="H4436">
        <v>1</v>
      </c>
      <c r="I4436">
        <v>0</v>
      </c>
      <c r="J4436">
        <v>0</v>
      </c>
      <c r="K4436">
        <v>0.23633848957142861</v>
      </c>
      <c r="L4436">
        <v>0</v>
      </c>
      <c r="M4436">
        <v>2</v>
      </c>
    </row>
    <row r="4437" spans="1:13" x14ac:dyDescent="0.25">
      <c r="A4437" t="s">
        <v>4453</v>
      </c>
      <c r="B4437">
        <v>0</v>
      </c>
      <c r="C4437">
        <v>8.3333000000000004E-2</v>
      </c>
      <c r="D4437">
        <v>1</v>
      </c>
      <c r="E4437">
        <v>0</v>
      </c>
      <c r="F4437">
        <v>0</v>
      </c>
      <c r="G4437">
        <v>0.81818199999999996</v>
      </c>
      <c r="H4437">
        <v>0</v>
      </c>
      <c r="I4437">
        <v>0</v>
      </c>
      <c r="J4437">
        <v>0</v>
      </c>
      <c r="K4437">
        <v>0.51264507866666664</v>
      </c>
      <c r="L4437">
        <v>1</v>
      </c>
      <c r="M4437">
        <v>2</v>
      </c>
    </row>
    <row r="4438" spans="1:13" x14ac:dyDescent="0.25">
      <c r="A4438" t="s">
        <v>4454</v>
      </c>
      <c r="B4438">
        <v>0</v>
      </c>
      <c r="C4438">
        <v>0.75</v>
      </c>
      <c r="D4438">
        <v>29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0.63575144024999997</v>
      </c>
      <c r="L4438">
        <v>1</v>
      </c>
      <c r="M4438">
        <v>2</v>
      </c>
    </row>
    <row r="4439" spans="1:13" x14ac:dyDescent="0.25">
      <c r="A4439" t="s">
        <v>4455</v>
      </c>
      <c r="B4439">
        <v>0.63636400000000004</v>
      </c>
      <c r="C4439">
        <v>0.90909099999999998</v>
      </c>
      <c r="D4439">
        <v>25</v>
      </c>
      <c r="E4439">
        <v>717.12</v>
      </c>
      <c r="F4439">
        <v>9.0909000000000004E-2</v>
      </c>
      <c r="G4439">
        <v>1</v>
      </c>
      <c r="H4439">
        <v>1</v>
      </c>
      <c r="I4439">
        <v>0.63636400000000004</v>
      </c>
      <c r="J4439">
        <v>0</v>
      </c>
      <c r="K4439">
        <v>0.74711908266666671</v>
      </c>
      <c r="L4439">
        <v>0</v>
      </c>
      <c r="M4439">
        <v>2</v>
      </c>
    </row>
    <row r="4440" spans="1:13" x14ac:dyDescent="0.25">
      <c r="A4440" t="s">
        <v>4456</v>
      </c>
      <c r="B4440">
        <v>0.75</v>
      </c>
      <c r="C4440">
        <v>0.75</v>
      </c>
      <c r="D4440">
        <v>11</v>
      </c>
      <c r="E4440">
        <v>489.24</v>
      </c>
      <c r="F4440">
        <v>0.16666700000000001</v>
      </c>
      <c r="G4440">
        <v>1</v>
      </c>
      <c r="H4440">
        <v>0</v>
      </c>
      <c r="I4440">
        <v>0.41666700000000001</v>
      </c>
      <c r="J4440">
        <v>0</v>
      </c>
      <c r="K4440">
        <v>0.30876948100000001</v>
      </c>
      <c r="L4440">
        <v>0</v>
      </c>
      <c r="M4440">
        <v>2</v>
      </c>
    </row>
    <row r="4441" spans="1:13" x14ac:dyDescent="0.25">
      <c r="A4441" t="s">
        <v>4457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0.16666700000000001</v>
      </c>
      <c r="J4441">
        <v>1</v>
      </c>
      <c r="K4441">
        <v>0.46378849938461542</v>
      </c>
      <c r="L4441">
        <v>0</v>
      </c>
      <c r="M4441">
        <v>2</v>
      </c>
    </row>
    <row r="4442" spans="1:13" x14ac:dyDescent="0.25">
      <c r="A4442" t="s">
        <v>4458</v>
      </c>
      <c r="B4442">
        <v>1</v>
      </c>
      <c r="C4442">
        <v>1</v>
      </c>
      <c r="D4442">
        <v>54</v>
      </c>
      <c r="E4442">
        <v>861.81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0.22676505933333341</v>
      </c>
      <c r="L4442">
        <v>0</v>
      </c>
      <c r="M4442">
        <v>2</v>
      </c>
    </row>
    <row r="4443" spans="1:13" x14ac:dyDescent="0.25">
      <c r="A4443" t="s">
        <v>4459</v>
      </c>
      <c r="B4443">
        <v>0</v>
      </c>
      <c r="C4443">
        <v>1</v>
      </c>
      <c r="D4443">
        <v>12</v>
      </c>
      <c r="E4443">
        <v>0</v>
      </c>
      <c r="F4443">
        <v>0.91666700000000001</v>
      </c>
      <c r="G4443">
        <v>1</v>
      </c>
      <c r="H4443">
        <v>0</v>
      </c>
      <c r="I4443">
        <v>0</v>
      </c>
      <c r="J4443">
        <v>0</v>
      </c>
      <c r="K4443">
        <v>3.1220364E-2</v>
      </c>
      <c r="L4443">
        <v>1</v>
      </c>
      <c r="M4443">
        <v>2</v>
      </c>
    </row>
    <row r="4444" spans="1:13" x14ac:dyDescent="0.25">
      <c r="A4444" t="s">
        <v>4460</v>
      </c>
      <c r="B4444">
        <v>0</v>
      </c>
      <c r="C4444">
        <v>0.125</v>
      </c>
      <c r="D4444">
        <v>1</v>
      </c>
      <c r="E4444">
        <v>0</v>
      </c>
      <c r="F4444">
        <v>0</v>
      </c>
      <c r="G4444">
        <v>0.875</v>
      </c>
      <c r="H4444">
        <v>0</v>
      </c>
      <c r="I4444">
        <v>0.5</v>
      </c>
      <c r="J4444">
        <v>0</v>
      </c>
      <c r="K4444">
        <v>0.80970547079999999</v>
      </c>
      <c r="L4444">
        <v>1</v>
      </c>
      <c r="M4444">
        <v>2</v>
      </c>
    </row>
    <row r="4445" spans="1:13" x14ac:dyDescent="0.25">
      <c r="A4445" t="s">
        <v>4461</v>
      </c>
      <c r="B4445">
        <v>0</v>
      </c>
      <c r="C4445">
        <v>0.33333299999999999</v>
      </c>
      <c r="D4445">
        <v>4</v>
      </c>
      <c r="E4445">
        <v>0</v>
      </c>
      <c r="F4445">
        <v>0</v>
      </c>
      <c r="G4445">
        <v>0.81818199999999996</v>
      </c>
      <c r="H4445">
        <v>0</v>
      </c>
      <c r="I4445">
        <v>0</v>
      </c>
      <c r="J4445">
        <v>0</v>
      </c>
      <c r="K4445">
        <v>0.32637469687499998</v>
      </c>
      <c r="L4445">
        <v>1</v>
      </c>
      <c r="M4445">
        <v>2</v>
      </c>
    </row>
    <row r="4446" spans="1:13" x14ac:dyDescent="0.25">
      <c r="A4446" t="s">
        <v>4462</v>
      </c>
      <c r="B4446">
        <v>0.58333299999999999</v>
      </c>
      <c r="C4446">
        <v>0.83333299999999999</v>
      </c>
      <c r="D4446">
        <v>11</v>
      </c>
      <c r="E4446">
        <v>310.64</v>
      </c>
      <c r="F4446">
        <v>0</v>
      </c>
      <c r="G4446">
        <v>1</v>
      </c>
      <c r="H4446">
        <v>1</v>
      </c>
      <c r="I4446">
        <v>0.41666700000000001</v>
      </c>
      <c r="J4446">
        <v>0</v>
      </c>
      <c r="K4446">
        <v>0.26539239733333331</v>
      </c>
      <c r="L4446">
        <v>0</v>
      </c>
      <c r="M4446">
        <v>2</v>
      </c>
    </row>
    <row r="4447" spans="1:13" x14ac:dyDescent="0.25">
      <c r="A4447" t="s">
        <v>4463</v>
      </c>
      <c r="B4447">
        <v>0.33333299999999999</v>
      </c>
      <c r="C4447">
        <v>0.41666700000000001</v>
      </c>
      <c r="D4447">
        <v>7</v>
      </c>
      <c r="E4447">
        <v>122.7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0.99366997411764701</v>
      </c>
      <c r="L4447">
        <v>0</v>
      </c>
      <c r="M4447">
        <v>2</v>
      </c>
    </row>
    <row r="4448" spans="1:13" x14ac:dyDescent="0.25">
      <c r="A4448" t="s">
        <v>4464</v>
      </c>
      <c r="B4448">
        <v>1</v>
      </c>
      <c r="C4448">
        <v>1</v>
      </c>
      <c r="D4448">
        <v>52</v>
      </c>
      <c r="E4448">
        <v>1585.76</v>
      </c>
      <c r="F4448">
        <v>1</v>
      </c>
      <c r="G4448">
        <v>1</v>
      </c>
      <c r="H4448">
        <v>1</v>
      </c>
      <c r="I4448">
        <v>0</v>
      </c>
      <c r="J4448">
        <v>0</v>
      </c>
      <c r="K4448">
        <v>5.0874812749999998E-2</v>
      </c>
      <c r="L4448">
        <v>0</v>
      </c>
      <c r="M4448">
        <v>0</v>
      </c>
    </row>
    <row r="4449" spans="1:13" x14ac:dyDescent="0.25">
      <c r="A4449" t="s">
        <v>4465</v>
      </c>
      <c r="B4449">
        <v>0.41666700000000001</v>
      </c>
      <c r="C4449">
        <v>0.41666700000000001</v>
      </c>
      <c r="D4449">
        <v>5</v>
      </c>
      <c r="E4449">
        <v>71.38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0.59728551333333324</v>
      </c>
      <c r="L4449">
        <v>0</v>
      </c>
      <c r="M4449">
        <v>2</v>
      </c>
    </row>
    <row r="4450" spans="1:13" x14ac:dyDescent="0.25">
      <c r="A4450" t="s">
        <v>4466</v>
      </c>
      <c r="B4450">
        <v>1</v>
      </c>
      <c r="C4450">
        <v>1</v>
      </c>
      <c r="D4450">
        <v>12</v>
      </c>
      <c r="E4450">
        <v>374.4</v>
      </c>
      <c r="F4450">
        <v>9.0909000000000004E-2</v>
      </c>
      <c r="G4450">
        <v>0.81818199999999996</v>
      </c>
      <c r="H4450">
        <v>0</v>
      </c>
      <c r="I4450">
        <v>0</v>
      </c>
      <c r="J4450">
        <v>0</v>
      </c>
      <c r="K4450">
        <v>5.6267950000000004E-3</v>
      </c>
      <c r="L4450">
        <v>0</v>
      </c>
      <c r="M4450">
        <v>2</v>
      </c>
    </row>
    <row r="4451" spans="1:13" x14ac:dyDescent="0.25">
      <c r="A4451" t="s">
        <v>4467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0.16666700000000001</v>
      </c>
      <c r="J4451">
        <v>1</v>
      </c>
      <c r="K4451">
        <v>0.92200248080000002</v>
      </c>
      <c r="L4451">
        <v>0</v>
      </c>
      <c r="M4451">
        <v>2</v>
      </c>
    </row>
    <row r="4452" spans="1:13" x14ac:dyDescent="0.25">
      <c r="A4452" t="s">
        <v>4468</v>
      </c>
      <c r="B4452">
        <v>0</v>
      </c>
      <c r="C4452">
        <v>0.41666700000000001</v>
      </c>
      <c r="D4452">
        <v>5</v>
      </c>
      <c r="E4452">
        <v>0</v>
      </c>
      <c r="F4452">
        <v>8.3333000000000004E-2</v>
      </c>
      <c r="G4452">
        <v>1</v>
      </c>
      <c r="H4452">
        <v>0</v>
      </c>
      <c r="I4452">
        <v>0.25</v>
      </c>
      <c r="J4452">
        <v>0</v>
      </c>
      <c r="K4452">
        <v>0.2528921626666667</v>
      </c>
      <c r="L4452">
        <v>1</v>
      </c>
      <c r="M4452">
        <v>2</v>
      </c>
    </row>
    <row r="4453" spans="1:13" x14ac:dyDescent="0.25">
      <c r="A4453" t="s">
        <v>4469</v>
      </c>
      <c r="B4453">
        <v>0.41666700000000001</v>
      </c>
      <c r="C4453">
        <v>0.5</v>
      </c>
      <c r="D4453">
        <v>7</v>
      </c>
      <c r="E4453">
        <v>711.9</v>
      </c>
      <c r="F4453">
        <v>1</v>
      </c>
      <c r="G4453">
        <v>0.63636400000000004</v>
      </c>
      <c r="H4453">
        <v>1</v>
      </c>
      <c r="I4453">
        <v>0</v>
      </c>
      <c r="J4453">
        <v>0</v>
      </c>
      <c r="K4453">
        <v>1.346037566666667E-2</v>
      </c>
      <c r="L4453">
        <v>0</v>
      </c>
      <c r="M4453">
        <v>2</v>
      </c>
    </row>
    <row r="4454" spans="1:13" x14ac:dyDescent="0.25">
      <c r="A4454" t="s">
        <v>4470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0.81818199999999996</v>
      </c>
      <c r="H4454">
        <v>0</v>
      </c>
      <c r="I4454">
        <v>0.16666700000000001</v>
      </c>
      <c r="J4454">
        <v>1</v>
      </c>
      <c r="K4454">
        <v>0.27136190966666668</v>
      </c>
      <c r="L4454">
        <v>0</v>
      </c>
      <c r="M4454">
        <v>2</v>
      </c>
    </row>
    <row r="4455" spans="1:13" x14ac:dyDescent="0.25">
      <c r="A4455" t="s">
        <v>4471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0.25</v>
      </c>
      <c r="J4455">
        <v>1</v>
      </c>
      <c r="K4455">
        <v>0.88926007600000001</v>
      </c>
      <c r="L4455">
        <v>0</v>
      </c>
      <c r="M4455">
        <v>2</v>
      </c>
    </row>
    <row r="4456" spans="1:13" x14ac:dyDescent="0.25">
      <c r="A4456" t="s">
        <v>4472</v>
      </c>
      <c r="B4456">
        <v>0</v>
      </c>
      <c r="C4456">
        <v>8.3333000000000004E-2</v>
      </c>
      <c r="D4456">
        <v>1</v>
      </c>
      <c r="E4456">
        <v>0</v>
      </c>
      <c r="F4456">
        <v>0</v>
      </c>
      <c r="G4456">
        <v>1</v>
      </c>
      <c r="H4456">
        <v>0</v>
      </c>
      <c r="I4456">
        <v>0.16666700000000001</v>
      </c>
      <c r="J4456">
        <v>0</v>
      </c>
      <c r="K4456">
        <v>0.4502494180833333</v>
      </c>
      <c r="L4456">
        <v>1</v>
      </c>
      <c r="M4456">
        <v>2</v>
      </c>
    </row>
    <row r="4457" spans="1:13" x14ac:dyDescent="0.25">
      <c r="A4457" t="s">
        <v>4473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0.55555600000000005</v>
      </c>
      <c r="H4457">
        <v>0</v>
      </c>
      <c r="I4457">
        <v>0.111111</v>
      </c>
      <c r="J4457">
        <v>1</v>
      </c>
      <c r="K4457">
        <v>0.41250348233333339</v>
      </c>
      <c r="L4457">
        <v>0</v>
      </c>
      <c r="M4457">
        <v>2</v>
      </c>
    </row>
    <row r="4458" spans="1:13" x14ac:dyDescent="0.25">
      <c r="A4458" t="s">
        <v>4474</v>
      </c>
      <c r="B4458">
        <v>1</v>
      </c>
      <c r="C4458">
        <v>1</v>
      </c>
      <c r="D4458">
        <v>90</v>
      </c>
      <c r="E4458">
        <v>3287.8</v>
      </c>
      <c r="F4458">
        <v>0.90909099999999998</v>
      </c>
      <c r="G4458">
        <v>1</v>
      </c>
      <c r="H4458">
        <v>1</v>
      </c>
      <c r="I4458">
        <v>0</v>
      </c>
      <c r="J4458">
        <v>0</v>
      </c>
      <c r="K4458">
        <v>4.8252061333333339E-2</v>
      </c>
      <c r="L4458">
        <v>0</v>
      </c>
      <c r="M4458">
        <v>0</v>
      </c>
    </row>
    <row r="4459" spans="1:13" x14ac:dyDescent="0.25">
      <c r="A4459" t="s">
        <v>4475</v>
      </c>
      <c r="B4459">
        <v>1</v>
      </c>
      <c r="C4459">
        <v>1</v>
      </c>
      <c r="D4459">
        <v>76</v>
      </c>
      <c r="E4459">
        <v>1208.31</v>
      </c>
      <c r="F4459">
        <v>0.83333299999999999</v>
      </c>
      <c r="G4459">
        <v>1</v>
      </c>
      <c r="H4459">
        <v>1</v>
      </c>
      <c r="I4459">
        <v>0</v>
      </c>
      <c r="J4459">
        <v>0</v>
      </c>
      <c r="K4459">
        <v>4.04182321E-2</v>
      </c>
      <c r="L4459">
        <v>0</v>
      </c>
      <c r="M4459">
        <v>0</v>
      </c>
    </row>
    <row r="4460" spans="1:13" x14ac:dyDescent="0.25">
      <c r="A4460" t="s">
        <v>4476</v>
      </c>
      <c r="B4460">
        <v>0</v>
      </c>
      <c r="C4460">
        <v>0.111111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0.85744814199999997</v>
      </c>
      <c r="L4460">
        <v>1</v>
      </c>
      <c r="M4460">
        <v>2</v>
      </c>
    </row>
    <row r="4461" spans="1:13" x14ac:dyDescent="0.25">
      <c r="A4461" t="s">
        <v>4477</v>
      </c>
      <c r="B4461">
        <v>0</v>
      </c>
      <c r="C4461">
        <v>0</v>
      </c>
      <c r="D4461">
        <v>0</v>
      </c>
      <c r="E4461">
        <v>0</v>
      </c>
      <c r="F4461">
        <v>8.3333000000000004E-2</v>
      </c>
      <c r="G4461">
        <v>1</v>
      </c>
      <c r="H4461">
        <v>0</v>
      </c>
      <c r="I4461">
        <v>0.33333299999999999</v>
      </c>
      <c r="J4461">
        <v>1</v>
      </c>
      <c r="K4461">
        <v>0.36964992095238092</v>
      </c>
      <c r="L4461">
        <v>0</v>
      </c>
      <c r="M4461">
        <v>2</v>
      </c>
    </row>
    <row r="4462" spans="1:13" x14ac:dyDescent="0.25">
      <c r="A4462" t="s">
        <v>4478</v>
      </c>
      <c r="B4462">
        <v>0</v>
      </c>
      <c r="C4462">
        <v>0.33333299999999999</v>
      </c>
      <c r="D4462">
        <v>7</v>
      </c>
      <c r="E4462">
        <v>0</v>
      </c>
      <c r="F4462">
        <v>0.125</v>
      </c>
      <c r="G4462">
        <v>0.81818199999999996</v>
      </c>
      <c r="H4462">
        <v>0</v>
      </c>
      <c r="I4462">
        <v>0</v>
      </c>
      <c r="J4462">
        <v>0</v>
      </c>
      <c r="K4462">
        <v>8.7582651351351348E-2</v>
      </c>
      <c r="L4462">
        <v>1</v>
      </c>
      <c r="M4462">
        <v>2</v>
      </c>
    </row>
    <row r="4463" spans="1:13" x14ac:dyDescent="0.25">
      <c r="A4463" t="s">
        <v>4479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0.83333299999999999</v>
      </c>
      <c r="H4463">
        <v>0</v>
      </c>
      <c r="I4463">
        <v>0.83333299999999999</v>
      </c>
      <c r="J4463">
        <v>1</v>
      </c>
      <c r="K4463">
        <v>0.1801084627</v>
      </c>
      <c r="L4463">
        <v>0</v>
      </c>
      <c r="M4463">
        <v>2</v>
      </c>
    </row>
    <row r="4464" spans="1:13" x14ac:dyDescent="0.25">
      <c r="A4464" t="s">
        <v>4480</v>
      </c>
      <c r="B4464">
        <v>1</v>
      </c>
      <c r="C4464">
        <v>1</v>
      </c>
      <c r="D4464">
        <v>162</v>
      </c>
      <c r="E4464">
        <v>900.87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0.90473246872727275</v>
      </c>
      <c r="L4464">
        <v>0</v>
      </c>
      <c r="M4464">
        <v>2</v>
      </c>
    </row>
    <row r="4465" spans="1:13" x14ac:dyDescent="0.25">
      <c r="A4465" t="s">
        <v>4481</v>
      </c>
      <c r="B4465">
        <v>0.83333299999999999</v>
      </c>
      <c r="C4465">
        <v>0.91666700000000001</v>
      </c>
      <c r="D4465">
        <v>12</v>
      </c>
      <c r="E4465">
        <v>1879.13</v>
      </c>
      <c r="F4465">
        <v>0</v>
      </c>
      <c r="G4465">
        <v>0.63636400000000004</v>
      </c>
      <c r="H4465">
        <v>1</v>
      </c>
      <c r="I4465">
        <v>0</v>
      </c>
      <c r="J4465">
        <v>0</v>
      </c>
      <c r="K4465">
        <v>1.24155685E-2</v>
      </c>
      <c r="L4465">
        <v>0</v>
      </c>
      <c r="M4465">
        <v>0</v>
      </c>
    </row>
    <row r="4466" spans="1:13" x14ac:dyDescent="0.25">
      <c r="A4466" t="s">
        <v>4482</v>
      </c>
      <c r="B4466">
        <v>1</v>
      </c>
      <c r="C4466">
        <v>1</v>
      </c>
      <c r="D4466">
        <v>34</v>
      </c>
      <c r="E4466">
        <v>964.34</v>
      </c>
      <c r="F4466">
        <v>0</v>
      </c>
      <c r="G4466">
        <v>1</v>
      </c>
      <c r="H4466">
        <v>1</v>
      </c>
      <c r="I4466">
        <v>0</v>
      </c>
      <c r="J4466">
        <v>0</v>
      </c>
      <c r="K4466">
        <v>0.40918530411111109</v>
      </c>
      <c r="L4466">
        <v>0</v>
      </c>
      <c r="M4466">
        <v>0</v>
      </c>
    </row>
    <row r="4467" spans="1:13" x14ac:dyDescent="0.25">
      <c r="A4467" t="s">
        <v>4483</v>
      </c>
      <c r="B4467">
        <v>0</v>
      </c>
      <c r="C4467">
        <v>0.5</v>
      </c>
      <c r="D4467">
        <v>14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9.6914820923076933E-2</v>
      </c>
      <c r="L4467">
        <v>1</v>
      </c>
      <c r="M4467">
        <v>2</v>
      </c>
    </row>
    <row r="4468" spans="1:13" x14ac:dyDescent="0.25">
      <c r="A4468" t="s">
        <v>4484</v>
      </c>
      <c r="B4468">
        <v>0</v>
      </c>
      <c r="C4468">
        <v>0.83333299999999999</v>
      </c>
      <c r="D4468">
        <v>14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5.6806072199999988E-2</v>
      </c>
      <c r="L4468">
        <v>1</v>
      </c>
      <c r="M4468">
        <v>2</v>
      </c>
    </row>
    <row r="4469" spans="1:13" x14ac:dyDescent="0.25">
      <c r="A4469" t="s">
        <v>4485</v>
      </c>
      <c r="B4469">
        <v>0.75</v>
      </c>
      <c r="C4469">
        <v>0.91666700000000001</v>
      </c>
      <c r="D4469">
        <v>33</v>
      </c>
      <c r="E4469">
        <v>117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5.0065881E-2</v>
      </c>
      <c r="L4469">
        <v>0</v>
      </c>
      <c r="M4469">
        <v>2</v>
      </c>
    </row>
    <row r="4470" spans="1:13" x14ac:dyDescent="0.25">
      <c r="A4470" t="s">
        <v>4486</v>
      </c>
      <c r="B4470">
        <v>0</v>
      </c>
      <c r="C4470">
        <v>0.28571400000000002</v>
      </c>
      <c r="D4470">
        <v>5</v>
      </c>
      <c r="E4470">
        <v>0</v>
      </c>
      <c r="F4470">
        <v>0</v>
      </c>
      <c r="G4470">
        <v>0.85714299999999999</v>
      </c>
      <c r="H4470">
        <v>0</v>
      </c>
      <c r="I4470">
        <v>0.14285700000000001</v>
      </c>
      <c r="J4470">
        <v>0</v>
      </c>
      <c r="K4470">
        <v>0.74854429916666665</v>
      </c>
      <c r="L4470">
        <v>1</v>
      </c>
      <c r="M4470">
        <v>2</v>
      </c>
    </row>
    <row r="4471" spans="1:13" x14ac:dyDescent="0.25">
      <c r="A4471" t="s">
        <v>4487</v>
      </c>
      <c r="B4471">
        <v>0.71428599999999998</v>
      </c>
      <c r="C4471">
        <v>0.85714299999999999</v>
      </c>
      <c r="D4471">
        <v>7</v>
      </c>
      <c r="E4471">
        <v>251.01</v>
      </c>
      <c r="F4471">
        <v>0</v>
      </c>
      <c r="G4471">
        <v>0.85714299999999999</v>
      </c>
      <c r="H4471">
        <v>1</v>
      </c>
      <c r="I4471">
        <v>0.14285700000000001</v>
      </c>
      <c r="J4471">
        <v>0</v>
      </c>
      <c r="K4471">
        <v>0.76649992916666676</v>
      </c>
      <c r="L4471">
        <v>0</v>
      </c>
      <c r="M4471">
        <v>2</v>
      </c>
    </row>
    <row r="4472" spans="1:13" x14ac:dyDescent="0.25">
      <c r="A4472" t="s">
        <v>4488</v>
      </c>
      <c r="B4472">
        <v>0.58333299999999999</v>
      </c>
      <c r="C4472">
        <v>0.66666700000000001</v>
      </c>
      <c r="D4472">
        <v>11</v>
      </c>
      <c r="E4472">
        <v>952.66</v>
      </c>
      <c r="F4472">
        <v>0.41666700000000001</v>
      </c>
      <c r="G4472">
        <v>1</v>
      </c>
      <c r="H4472">
        <v>1</v>
      </c>
      <c r="I4472">
        <v>0.33333299999999999</v>
      </c>
      <c r="J4472">
        <v>0</v>
      </c>
      <c r="K4472">
        <v>0.1052477617142857</v>
      </c>
      <c r="L4472">
        <v>0</v>
      </c>
      <c r="M4472">
        <v>2</v>
      </c>
    </row>
    <row r="4473" spans="1:13" x14ac:dyDescent="0.25">
      <c r="A4473" t="s">
        <v>4489</v>
      </c>
      <c r="B4473">
        <v>0.58333299999999999</v>
      </c>
      <c r="C4473">
        <v>0.66666700000000001</v>
      </c>
      <c r="D4473">
        <v>14</v>
      </c>
      <c r="E4473">
        <v>231.25</v>
      </c>
      <c r="F4473">
        <v>9.0909000000000004E-2</v>
      </c>
      <c r="G4473">
        <v>0.63636400000000004</v>
      </c>
      <c r="H4473">
        <v>0</v>
      </c>
      <c r="I4473">
        <v>0</v>
      </c>
      <c r="J4473">
        <v>0</v>
      </c>
      <c r="K4473">
        <v>6.4876659999999996E-3</v>
      </c>
      <c r="L4473">
        <v>0</v>
      </c>
      <c r="M4473">
        <v>2</v>
      </c>
    </row>
    <row r="4474" spans="1:13" x14ac:dyDescent="0.25">
      <c r="A4474" t="s">
        <v>4490</v>
      </c>
      <c r="B4474">
        <v>0.91666700000000001</v>
      </c>
      <c r="C4474">
        <v>1</v>
      </c>
      <c r="D4474">
        <v>26</v>
      </c>
      <c r="E4474">
        <v>623.19000000000005</v>
      </c>
      <c r="F4474">
        <v>0</v>
      </c>
      <c r="G4474">
        <v>1</v>
      </c>
      <c r="H4474">
        <v>0</v>
      </c>
      <c r="I4474">
        <v>8.3333000000000004E-2</v>
      </c>
      <c r="J4474">
        <v>0</v>
      </c>
      <c r="K4474">
        <v>0.64914936857142858</v>
      </c>
      <c r="L4474">
        <v>0</v>
      </c>
      <c r="M4474">
        <v>2</v>
      </c>
    </row>
    <row r="4475" spans="1:13" x14ac:dyDescent="0.25">
      <c r="A4475" t="s">
        <v>4491</v>
      </c>
      <c r="B4475">
        <v>1</v>
      </c>
      <c r="C4475">
        <v>1</v>
      </c>
      <c r="D4475">
        <v>23</v>
      </c>
      <c r="E4475">
        <v>532.92999999999995</v>
      </c>
      <c r="F4475">
        <v>0.8</v>
      </c>
      <c r="G4475">
        <v>1</v>
      </c>
      <c r="H4475">
        <v>0</v>
      </c>
      <c r="I4475">
        <v>0</v>
      </c>
      <c r="J4475">
        <v>0</v>
      </c>
      <c r="K4475">
        <v>8.1896806666666658E-3</v>
      </c>
      <c r="L4475">
        <v>0</v>
      </c>
      <c r="M4475">
        <v>2</v>
      </c>
    </row>
    <row r="4476" spans="1:13" x14ac:dyDescent="0.25">
      <c r="A4476" t="s">
        <v>4492</v>
      </c>
      <c r="B4476">
        <v>0</v>
      </c>
      <c r="C4476">
        <v>8.3333000000000004E-2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0.33333299999999999</v>
      </c>
      <c r="J4476">
        <v>0</v>
      </c>
      <c r="K4476">
        <v>0.58407725888888884</v>
      </c>
      <c r="L4476">
        <v>1</v>
      </c>
      <c r="M4476">
        <v>2</v>
      </c>
    </row>
    <row r="4477" spans="1:13" x14ac:dyDescent="0.25">
      <c r="A4477" t="s">
        <v>4493</v>
      </c>
      <c r="B4477">
        <v>1</v>
      </c>
      <c r="C4477">
        <v>1</v>
      </c>
      <c r="D4477">
        <v>14</v>
      </c>
      <c r="E4477">
        <v>718.44</v>
      </c>
      <c r="F4477">
        <v>0.33333299999999999</v>
      </c>
      <c r="G4477">
        <v>1</v>
      </c>
      <c r="H4477">
        <v>0</v>
      </c>
      <c r="I4477">
        <v>0</v>
      </c>
      <c r="J4477">
        <v>0</v>
      </c>
      <c r="K4477">
        <v>3.9235480333333329E-2</v>
      </c>
      <c r="L4477">
        <v>0</v>
      </c>
      <c r="M4477">
        <v>2</v>
      </c>
    </row>
    <row r="4478" spans="1:13" x14ac:dyDescent="0.25">
      <c r="A4478" t="s">
        <v>4494</v>
      </c>
      <c r="B4478">
        <v>0.66666700000000001</v>
      </c>
      <c r="C4478">
        <v>0.75</v>
      </c>
      <c r="D4478">
        <v>26</v>
      </c>
      <c r="E4478">
        <v>472.9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0.3867226222857143</v>
      </c>
      <c r="L4478">
        <v>0</v>
      </c>
      <c r="M4478">
        <v>2</v>
      </c>
    </row>
    <row r="4479" spans="1:13" x14ac:dyDescent="0.25">
      <c r="A4479" t="s">
        <v>4495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0.25</v>
      </c>
      <c r="J4479">
        <v>1</v>
      </c>
      <c r="K4479">
        <v>0.98343247179999993</v>
      </c>
      <c r="L4479">
        <v>0</v>
      </c>
      <c r="M4479">
        <v>2</v>
      </c>
    </row>
    <row r="4480" spans="1:13" x14ac:dyDescent="0.25">
      <c r="A4480" t="s">
        <v>4496</v>
      </c>
      <c r="B4480">
        <v>0</v>
      </c>
      <c r="C4480">
        <v>1</v>
      </c>
      <c r="D4480">
        <v>12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6.0603801777777778E-2</v>
      </c>
      <c r="L4480">
        <v>1</v>
      </c>
      <c r="M4480">
        <v>2</v>
      </c>
    </row>
    <row r="4481" spans="1:13" x14ac:dyDescent="0.25">
      <c r="A4481" t="s">
        <v>4497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0.16666700000000001</v>
      </c>
      <c r="J4481">
        <v>1</v>
      </c>
      <c r="K4481">
        <v>0.47082633800000001</v>
      </c>
      <c r="L4481">
        <v>0</v>
      </c>
      <c r="M4481">
        <v>2</v>
      </c>
    </row>
    <row r="4482" spans="1:13" x14ac:dyDescent="0.25">
      <c r="A4482" t="s">
        <v>4498</v>
      </c>
      <c r="B4482">
        <v>1</v>
      </c>
      <c r="C4482">
        <v>1</v>
      </c>
      <c r="D4482">
        <v>49</v>
      </c>
      <c r="E4482">
        <v>545.88</v>
      </c>
      <c r="F4482">
        <v>0.5</v>
      </c>
      <c r="G4482">
        <v>1</v>
      </c>
      <c r="H4482">
        <v>1</v>
      </c>
      <c r="I4482">
        <v>0</v>
      </c>
      <c r="J4482">
        <v>0</v>
      </c>
      <c r="K4482">
        <v>9.1143863333333335E-3</v>
      </c>
      <c r="L4482">
        <v>0</v>
      </c>
      <c r="M4482">
        <v>2</v>
      </c>
    </row>
    <row r="4483" spans="1:13" x14ac:dyDescent="0.25">
      <c r="A4483" t="s">
        <v>4499</v>
      </c>
      <c r="B4483">
        <v>1</v>
      </c>
      <c r="C4483">
        <v>1</v>
      </c>
      <c r="D4483">
        <v>13</v>
      </c>
      <c r="E4483">
        <v>740.75</v>
      </c>
      <c r="F4483">
        <v>0</v>
      </c>
      <c r="G4483">
        <v>1</v>
      </c>
      <c r="H4483">
        <v>0</v>
      </c>
      <c r="I4483">
        <v>0.16666700000000001</v>
      </c>
      <c r="J4483">
        <v>0</v>
      </c>
      <c r="K4483">
        <v>0.70853259107142863</v>
      </c>
      <c r="L4483">
        <v>0</v>
      </c>
      <c r="M4483">
        <v>2</v>
      </c>
    </row>
    <row r="4484" spans="1:13" x14ac:dyDescent="0.25">
      <c r="A4484" t="s">
        <v>4500</v>
      </c>
      <c r="B4484">
        <v>0.5</v>
      </c>
      <c r="C4484">
        <v>0.75</v>
      </c>
      <c r="D4484">
        <v>14</v>
      </c>
      <c r="E4484">
        <v>399.98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0.52552215548387093</v>
      </c>
      <c r="L4484">
        <v>0</v>
      </c>
      <c r="M4484">
        <v>2</v>
      </c>
    </row>
    <row r="4485" spans="1:13" x14ac:dyDescent="0.25">
      <c r="A4485" t="s">
        <v>4501</v>
      </c>
      <c r="B4485">
        <v>0.45454499999999998</v>
      </c>
      <c r="C4485">
        <v>0.45454499999999998</v>
      </c>
      <c r="D4485">
        <v>5</v>
      </c>
      <c r="E4485">
        <v>239.71</v>
      </c>
      <c r="F4485">
        <v>9.0909000000000004E-2</v>
      </c>
      <c r="G4485">
        <v>0.90909099999999998</v>
      </c>
      <c r="H4485">
        <v>0</v>
      </c>
      <c r="I4485">
        <v>0</v>
      </c>
      <c r="J4485">
        <v>0</v>
      </c>
      <c r="K4485">
        <v>8.7307734285714284E-2</v>
      </c>
      <c r="L4485">
        <v>0</v>
      </c>
      <c r="M4485">
        <v>2</v>
      </c>
    </row>
    <row r="4486" spans="1:13" x14ac:dyDescent="0.25">
      <c r="A4486" t="s">
        <v>4502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8.3333000000000004E-2</v>
      </c>
      <c r="J4486">
        <v>1</v>
      </c>
      <c r="K4486">
        <v>0.83565999750000008</v>
      </c>
      <c r="L4486">
        <v>0</v>
      </c>
      <c r="M4486">
        <v>2</v>
      </c>
    </row>
    <row r="4487" spans="1:13" x14ac:dyDescent="0.25">
      <c r="A4487" t="s">
        <v>4503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0.66666700000000001</v>
      </c>
      <c r="J4487">
        <v>1</v>
      </c>
      <c r="K4487">
        <v>0.34720236058823528</v>
      </c>
      <c r="L4487">
        <v>0</v>
      </c>
      <c r="M4487">
        <v>2</v>
      </c>
    </row>
    <row r="4488" spans="1:13" x14ac:dyDescent="0.25">
      <c r="A4488" t="s">
        <v>4504</v>
      </c>
      <c r="B4488">
        <v>1</v>
      </c>
      <c r="C4488">
        <v>1</v>
      </c>
      <c r="D4488">
        <v>29</v>
      </c>
      <c r="E4488">
        <v>405</v>
      </c>
      <c r="F4488">
        <v>0</v>
      </c>
      <c r="G4488">
        <v>1</v>
      </c>
      <c r="H4488">
        <v>1</v>
      </c>
      <c r="I4488">
        <v>0.25</v>
      </c>
      <c r="J4488">
        <v>0</v>
      </c>
      <c r="K4488">
        <v>1.0407530233333331</v>
      </c>
      <c r="L4488">
        <v>0</v>
      </c>
      <c r="M4488">
        <v>2</v>
      </c>
    </row>
    <row r="4489" spans="1:13" x14ac:dyDescent="0.25">
      <c r="A4489" t="s">
        <v>4505</v>
      </c>
      <c r="B4489">
        <v>0.85714299999999999</v>
      </c>
      <c r="C4489">
        <v>1</v>
      </c>
      <c r="D4489">
        <v>8</v>
      </c>
      <c r="E4489">
        <v>233.31</v>
      </c>
      <c r="F4489">
        <v>0</v>
      </c>
      <c r="G4489">
        <v>1</v>
      </c>
      <c r="H4489">
        <v>1</v>
      </c>
      <c r="I4489">
        <v>0.42857099999999998</v>
      </c>
      <c r="J4489">
        <v>0</v>
      </c>
      <c r="K4489">
        <v>0.79316700900000003</v>
      </c>
      <c r="L4489">
        <v>0</v>
      </c>
      <c r="M4489">
        <v>2</v>
      </c>
    </row>
    <row r="4490" spans="1:13" x14ac:dyDescent="0.25">
      <c r="A4490" t="s">
        <v>4506</v>
      </c>
      <c r="B4490">
        <v>0.66666700000000001</v>
      </c>
      <c r="C4490">
        <v>0.91666700000000001</v>
      </c>
      <c r="D4490">
        <v>20</v>
      </c>
      <c r="E4490">
        <v>544.67999999999995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0.26314874144444439</v>
      </c>
      <c r="L4490">
        <v>0</v>
      </c>
      <c r="M4490">
        <v>2</v>
      </c>
    </row>
    <row r="4491" spans="1:13" x14ac:dyDescent="0.25">
      <c r="A4491" t="s">
        <v>4507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0.75</v>
      </c>
      <c r="J4491">
        <v>1</v>
      </c>
      <c r="K4491">
        <v>0.97161122720000004</v>
      </c>
      <c r="L4491">
        <v>0</v>
      </c>
      <c r="M4491">
        <v>2</v>
      </c>
    </row>
    <row r="4492" spans="1:13" x14ac:dyDescent="0.25">
      <c r="A4492" t="s">
        <v>4508</v>
      </c>
      <c r="B4492">
        <v>0.41666700000000001</v>
      </c>
      <c r="C4492">
        <v>0.5</v>
      </c>
      <c r="D4492">
        <v>22</v>
      </c>
      <c r="E4492">
        <v>419.43</v>
      </c>
      <c r="F4492">
        <v>0</v>
      </c>
      <c r="G4492">
        <v>1</v>
      </c>
      <c r="H4492">
        <v>1</v>
      </c>
      <c r="I4492">
        <v>0.33333299999999999</v>
      </c>
      <c r="J4492">
        <v>0</v>
      </c>
      <c r="K4492">
        <v>0.83664267777777779</v>
      </c>
      <c r="L4492">
        <v>0</v>
      </c>
      <c r="M4492">
        <v>2</v>
      </c>
    </row>
    <row r="4493" spans="1:13" x14ac:dyDescent="0.25">
      <c r="A4493" t="s">
        <v>4509</v>
      </c>
      <c r="B4493">
        <v>0.33333299999999999</v>
      </c>
      <c r="C4493">
        <v>0.33333299999999999</v>
      </c>
      <c r="D4493">
        <v>4</v>
      </c>
      <c r="E4493">
        <v>80.44</v>
      </c>
      <c r="F4493">
        <v>8.3333000000000004E-2</v>
      </c>
      <c r="G4493">
        <v>1</v>
      </c>
      <c r="H4493">
        <v>0</v>
      </c>
      <c r="I4493">
        <v>0</v>
      </c>
      <c r="J4493">
        <v>0</v>
      </c>
      <c r="K4493">
        <v>4.9250116666666672E-3</v>
      </c>
      <c r="L4493">
        <v>0</v>
      </c>
      <c r="M4493">
        <v>2</v>
      </c>
    </row>
    <row r="4494" spans="1:13" x14ac:dyDescent="0.25">
      <c r="A4494" t="s">
        <v>4510</v>
      </c>
      <c r="B4494">
        <v>0</v>
      </c>
      <c r="C4494">
        <v>0</v>
      </c>
      <c r="D4494">
        <v>0</v>
      </c>
      <c r="E4494">
        <v>0</v>
      </c>
      <c r="F4494">
        <v>8.3333000000000004E-2</v>
      </c>
      <c r="G4494">
        <v>1</v>
      </c>
      <c r="H4494">
        <v>0</v>
      </c>
      <c r="I4494">
        <v>8.3333000000000004E-2</v>
      </c>
      <c r="J4494">
        <v>1</v>
      </c>
      <c r="K4494">
        <v>4.3780055285714291E-2</v>
      </c>
      <c r="L4494">
        <v>0</v>
      </c>
      <c r="M4494">
        <v>2</v>
      </c>
    </row>
    <row r="4495" spans="1:13" x14ac:dyDescent="0.25">
      <c r="A4495" t="s">
        <v>4511</v>
      </c>
      <c r="B4495">
        <v>0.25</v>
      </c>
      <c r="C4495">
        <v>0.25</v>
      </c>
      <c r="D4495">
        <v>8</v>
      </c>
      <c r="E4495">
        <v>159.96</v>
      </c>
      <c r="F4495">
        <v>0</v>
      </c>
      <c r="G4495">
        <v>1</v>
      </c>
      <c r="H4495">
        <v>0</v>
      </c>
      <c r="I4495">
        <v>0.41666700000000001</v>
      </c>
      <c r="J4495">
        <v>0</v>
      </c>
      <c r="K4495">
        <v>0.37492248425000002</v>
      </c>
      <c r="L4495">
        <v>0</v>
      </c>
      <c r="M4495">
        <v>2</v>
      </c>
    </row>
    <row r="4496" spans="1:13" x14ac:dyDescent="0.25">
      <c r="A4496" t="s">
        <v>4512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8.3333000000000004E-2</v>
      </c>
      <c r="J4496">
        <v>1</v>
      </c>
      <c r="K4496">
        <v>0.92607341799999998</v>
      </c>
      <c r="L4496">
        <v>0</v>
      </c>
      <c r="M4496">
        <v>2</v>
      </c>
    </row>
    <row r="4497" spans="1:13" x14ac:dyDescent="0.25">
      <c r="A4497" t="s">
        <v>4513</v>
      </c>
      <c r="B4497">
        <v>0.5</v>
      </c>
      <c r="C4497">
        <v>0.75</v>
      </c>
      <c r="D4497">
        <v>14</v>
      </c>
      <c r="E4497">
        <v>343.39</v>
      </c>
      <c r="F4497">
        <v>0.75</v>
      </c>
      <c r="G4497">
        <v>0.90909099999999998</v>
      </c>
      <c r="H4497">
        <v>1</v>
      </c>
      <c r="I4497">
        <v>0</v>
      </c>
      <c r="J4497">
        <v>0</v>
      </c>
      <c r="K4497">
        <v>1.1229810999999999E-2</v>
      </c>
      <c r="L4497">
        <v>0</v>
      </c>
      <c r="M4497">
        <v>2</v>
      </c>
    </row>
    <row r="4498" spans="1:13" x14ac:dyDescent="0.25">
      <c r="A4498" t="s">
        <v>4514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0.16666700000000001</v>
      </c>
      <c r="J4498">
        <v>1</v>
      </c>
      <c r="K4498">
        <v>0.76986287760000005</v>
      </c>
      <c r="L4498">
        <v>0</v>
      </c>
      <c r="M4498">
        <v>2</v>
      </c>
    </row>
    <row r="4499" spans="1:13" x14ac:dyDescent="0.25">
      <c r="A4499" t="s">
        <v>4515</v>
      </c>
      <c r="B4499">
        <v>1</v>
      </c>
      <c r="C4499">
        <v>1</v>
      </c>
      <c r="D4499">
        <v>0</v>
      </c>
      <c r="E4499">
        <v>655.68</v>
      </c>
      <c r="F4499">
        <v>0.33333299999999999</v>
      </c>
      <c r="G4499">
        <v>1</v>
      </c>
      <c r="H4499">
        <v>0</v>
      </c>
      <c r="I4499">
        <v>0</v>
      </c>
      <c r="J4499">
        <v>0</v>
      </c>
      <c r="K4499">
        <v>7.2425883999999996E-2</v>
      </c>
      <c r="L4499">
        <v>0</v>
      </c>
      <c r="M4499">
        <v>2</v>
      </c>
    </row>
    <row r="4500" spans="1:13" x14ac:dyDescent="0.25">
      <c r="A4500" t="s">
        <v>4516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0.90909099999999998</v>
      </c>
      <c r="H4500">
        <v>0</v>
      </c>
      <c r="I4500">
        <v>0.41666700000000001</v>
      </c>
      <c r="J4500">
        <v>1</v>
      </c>
      <c r="K4500">
        <v>0.46705787857142861</v>
      </c>
      <c r="L4500">
        <v>0</v>
      </c>
      <c r="M4500">
        <v>2</v>
      </c>
    </row>
    <row r="4501" spans="1:13" x14ac:dyDescent="0.25">
      <c r="A4501" t="s">
        <v>4517</v>
      </c>
      <c r="B4501">
        <v>0</v>
      </c>
      <c r="C4501">
        <v>0.33333299999999999</v>
      </c>
      <c r="D4501">
        <v>6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0.29704800051282049</v>
      </c>
      <c r="L4501">
        <v>1</v>
      </c>
      <c r="M4501">
        <v>2</v>
      </c>
    </row>
    <row r="4502" spans="1:13" x14ac:dyDescent="0.25">
      <c r="A4502" t="s">
        <v>4518</v>
      </c>
      <c r="B4502">
        <v>8.3333000000000004E-2</v>
      </c>
      <c r="C4502">
        <v>8.3333000000000004E-2</v>
      </c>
      <c r="D4502">
        <v>1</v>
      </c>
      <c r="E4502">
        <v>43.3</v>
      </c>
      <c r="F4502">
        <v>0</v>
      </c>
      <c r="G4502">
        <v>0.72727299999999995</v>
      </c>
      <c r="H4502">
        <v>0</v>
      </c>
      <c r="I4502">
        <v>0</v>
      </c>
      <c r="J4502">
        <v>0</v>
      </c>
      <c r="K4502">
        <v>1.3608481714285711E-2</v>
      </c>
      <c r="L4502">
        <v>0</v>
      </c>
      <c r="M4502">
        <v>2</v>
      </c>
    </row>
    <row r="4503" spans="1:13" x14ac:dyDescent="0.25">
      <c r="A4503" t="s">
        <v>4519</v>
      </c>
      <c r="B4503">
        <v>0.83333299999999999</v>
      </c>
      <c r="C4503">
        <v>1</v>
      </c>
      <c r="D4503">
        <v>62</v>
      </c>
      <c r="E4503">
        <v>2003.4</v>
      </c>
      <c r="F4503">
        <v>0.25</v>
      </c>
      <c r="G4503">
        <v>1</v>
      </c>
      <c r="H4503">
        <v>1</v>
      </c>
      <c r="I4503">
        <v>0</v>
      </c>
      <c r="J4503">
        <v>0</v>
      </c>
      <c r="K4503">
        <v>6.8947528125000004E-2</v>
      </c>
      <c r="L4503">
        <v>0</v>
      </c>
      <c r="M4503">
        <v>0</v>
      </c>
    </row>
    <row r="4504" spans="1:13" x14ac:dyDescent="0.25">
      <c r="A4504" t="s">
        <v>4520</v>
      </c>
      <c r="B4504">
        <v>0</v>
      </c>
      <c r="C4504">
        <v>0.33333299999999999</v>
      </c>
      <c r="D4504">
        <v>5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0.1818103947692308</v>
      </c>
      <c r="L4504">
        <v>1</v>
      </c>
      <c r="M4504">
        <v>2</v>
      </c>
    </row>
    <row r="4505" spans="1:13" x14ac:dyDescent="0.25">
      <c r="A4505" t="s">
        <v>4521</v>
      </c>
      <c r="B4505">
        <v>0.5</v>
      </c>
      <c r="C4505">
        <v>0.83333299999999999</v>
      </c>
      <c r="D4505">
        <v>5</v>
      </c>
      <c r="E4505">
        <v>203</v>
      </c>
      <c r="F4505">
        <v>1</v>
      </c>
      <c r="G4505">
        <v>0.16666700000000001</v>
      </c>
      <c r="H4505">
        <v>1</v>
      </c>
      <c r="I4505">
        <v>0</v>
      </c>
      <c r="J4505">
        <v>0</v>
      </c>
      <c r="K4505">
        <v>1.9723545000000001E-3</v>
      </c>
      <c r="L4505">
        <v>0</v>
      </c>
      <c r="M4505">
        <v>2</v>
      </c>
    </row>
    <row r="4506" spans="1:13" x14ac:dyDescent="0.25">
      <c r="A4506" t="s">
        <v>4522</v>
      </c>
      <c r="B4506">
        <v>0</v>
      </c>
      <c r="C4506">
        <v>0.16666700000000001</v>
      </c>
      <c r="D4506">
        <v>7</v>
      </c>
      <c r="E4506">
        <v>0</v>
      </c>
      <c r="F4506">
        <v>0</v>
      </c>
      <c r="G4506">
        <v>1</v>
      </c>
      <c r="H4506">
        <v>0</v>
      </c>
      <c r="I4506">
        <v>0.16666700000000001</v>
      </c>
      <c r="J4506">
        <v>0</v>
      </c>
      <c r="K4506">
        <v>0.9487953008333333</v>
      </c>
      <c r="L4506">
        <v>1</v>
      </c>
      <c r="M4506">
        <v>2</v>
      </c>
    </row>
    <row r="4507" spans="1:13" x14ac:dyDescent="0.25">
      <c r="A4507" t="s">
        <v>4523</v>
      </c>
      <c r="B4507">
        <v>0.66666700000000001</v>
      </c>
      <c r="C4507">
        <v>1</v>
      </c>
      <c r="D4507">
        <v>57</v>
      </c>
      <c r="E4507">
        <v>1390.29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0.53849028443243252</v>
      </c>
      <c r="L4507">
        <v>0</v>
      </c>
      <c r="M4507">
        <v>0</v>
      </c>
    </row>
    <row r="4508" spans="1:13" x14ac:dyDescent="0.25">
      <c r="A4508" t="s">
        <v>4524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0.25</v>
      </c>
      <c r="J4508">
        <v>1</v>
      </c>
      <c r="K4508">
        <v>0.85552641346666669</v>
      </c>
      <c r="L4508">
        <v>0</v>
      </c>
      <c r="M4508">
        <v>2</v>
      </c>
    </row>
    <row r="4509" spans="1:13" x14ac:dyDescent="0.25">
      <c r="A4509" t="s">
        <v>4525</v>
      </c>
      <c r="B4509">
        <v>0</v>
      </c>
      <c r="C4509">
        <v>0.16666700000000001</v>
      </c>
      <c r="D4509">
        <v>5</v>
      </c>
      <c r="E4509">
        <v>0</v>
      </c>
      <c r="F4509">
        <v>0</v>
      </c>
      <c r="G4509">
        <v>1</v>
      </c>
      <c r="H4509">
        <v>0</v>
      </c>
      <c r="I4509">
        <v>8.3333000000000004E-2</v>
      </c>
      <c r="J4509">
        <v>0</v>
      </c>
      <c r="K4509">
        <v>0.61385334311111117</v>
      </c>
      <c r="L4509">
        <v>1</v>
      </c>
      <c r="M4509">
        <v>2</v>
      </c>
    </row>
    <row r="4510" spans="1:13" x14ac:dyDescent="0.25">
      <c r="A4510" t="s">
        <v>4526</v>
      </c>
      <c r="B4510">
        <v>0.41666700000000001</v>
      </c>
      <c r="C4510">
        <v>0.66666700000000001</v>
      </c>
      <c r="D4510">
        <v>49</v>
      </c>
      <c r="E4510">
        <v>458.1</v>
      </c>
      <c r="F4510">
        <v>0.14285700000000001</v>
      </c>
      <c r="G4510">
        <v>0.81818199999999996</v>
      </c>
      <c r="H4510">
        <v>1</v>
      </c>
      <c r="I4510">
        <v>8.3333000000000004E-2</v>
      </c>
      <c r="J4510">
        <v>0</v>
      </c>
      <c r="K4510">
        <v>0.13235128457142861</v>
      </c>
      <c r="L4510">
        <v>0</v>
      </c>
      <c r="M4510">
        <v>2</v>
      </c>
    </row>
    <row r="4511" spans="1:13" x14ac:dyDescent="0.25">
      <c r="A4511" t="s">
        <v>4527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0.6</v>
      </c>
      <c r="J4511">
        <v>1</v>
      </c>
      <c r="K4511">
        <v>0.74744086779999996</v>
      </c>
      <c r="L4511">
        <v>0</v>
      </c>
      <c r="M4511">
        <v>2</v>
      </c>
    </row>
    <row r="4512" spans="1:13" x14ac:dyDescent="0.25">
      <c r="A4512" t="s">
        <v>4528</v>
      </c>
      <c r="B4512">
        <v>1</v>
      </c>
      <c r="C4512">
        <v>1</v>
      </c>
      <c r="D4512">
        <v>41</v>
      </c>
      <c r="E4512">
        <v>1420.31</v>
      </c>
      <c r="F4512">
        <v>0.25</v>
      </c>
      <c r="G4512">
        <v>1</v>
      </c>
      <c r="H4512">
        <v>1</v>
      </c>
      <c r="I4512">
        <v>0.33333299999999999</v>
      </c>
      <c r="J4512">
        <v>0</v>
      </c>
      <c r="K4512">
        <v>4.4289865538461537E-2</v>
      </c>
      <c r="L4512">
        <v>0</v>
      </c>
      <c r="M4512">
        <v>0</v>
      </c>
    </row>
    <row r="4513" spans="1:13" x14ac:dyDescent="0.25">
      <c r="A4513" t="s">
        <v>4529</v>
      </c>
      <c r="B4513">
        <v>0</v>
      </c>
      <c r="C4513">
        <v>8.3333000000000004E-2</v>
      </c>
      <c r="D4513">
        <v>1</v>
      </c>
      <c r="E4513">
        <v>0</v>
      </c>
      <c r="F4513">
        <v>0.14285700000000001</v>
      </c>
      <c r="G4513">
        <v>0.72727299999999995</v>
      </c>
      <c r="H4513">
        <v>0</v>
      </c>
      <c r="I4513">
        <v>0</v>
      </c>
      <c r="J4513">
        <v>0</v>
      </c>
      <c r="K4513">
        <v>5.6872348666666662E-2</v>
      </c>
      <c r="L4513">
        <v>1</v>
      </c>
      <c r="M4513">
        <v>2</v>
      </c>
    </row>
    <row r="4514" spans="1:13" x14ac:dyDescent="0.25">
      <c r="A4514" t="s">
        <v>4530</v>
      </c>
      <c r="B4514">
        <v>0.91666700000000001</v>
      </c>
      <c r="C4514">
        <v>1</v>
      </c>
      <c r="D4514">
        <v>12</v>
      </c>
      <c r="E4514">
        <v>709.98</v>
      </c>
      <c r="F4514">
        <v>0.16666700000000001</v>
      </c>
      <c r="G4514">
        <v>1</v>
      </c>
      <c r="H4514">
        <v>0</v>
      </c>
      <c r="I4514">
        <v>0</v>
      </c>
      <c r="J4514">
        <v>0</v>
      </c>
      <c r="K4514">
        <v>8.6661043999999993E-2</v>
      </c>
      <c r="L4514">
        <v>0</v>
      </c>
      <c r="M4514">
        <v>2</v>
      </c>
    </row>
    <row r="4515" spans="1:13" x14ac:dyDescent="0.25">
      <c r="A4515" t="s">
        <v>4531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0.33333299999999999</v>
      </c>
      <c r="J4515">
        <v>1</v>
      </c>
      <c r="K4515">
        <v>0.96358975499999999</v>
      </c>
      <c r="L4515">
        <v>0</v>
      </c>
      <c r="M4515">
        <v>2</v>
      </c>
    </row>
    <row r="4516" spans="1:13" x14ac:dyDescent="0.25">
      <c r="A4516" t="s">
        <v>4532</v>
      </c>
      <c r="B4516">
        <v>0.41666700000000001</v>
      </c>
      <c r="C4516">
        <v>0.5</v>
      </c>
      <c r="D4516">
        <v>9</v>
      </c>
      <c r="E4516">
        <v>176.7</v>
      </c>
      <c r="F4516">
        <v>0</v>
      </c>
      <c r="G4516">
        <v>1</v>
      </c>
      <c r="H4516">
        <v>1</v>
      </c>
      <c r="I4516">
        <v>0.66666700000000001</v>
      </c>
      <c r="J4516">
        <v>0</v>
      </c>
      <c r="K4516">
        <v>0.94475136512499991</v>
      </c>
      <c r="L4516">
        <v>0</v>
      </c>
      <c r="M4516">
        <v>2</v>
      </c>
    </row>
    <row r="4517" spans="1:13" x14ac:dyDescent="0.25">
      <c r="A4517" t="s">
        <v>4533</v>
      </c>
      <c r="B4517">
        <v>1</v>
      </c>
      <c r="C4517">
        <v>1</v>
      </c>
      <c r="D4517">
        <v>308</v>
      </c>
      <c r="E4517">
        <v>8409.93</v>
      </c>
      <c r="F4517">
        <v>0.16666700000000001</v>
      </c>
      <c r="G4517">
        <v>1</v>
      </c>
      <c r="H4517">
        <v>1</v>
      </c>
      <c r="I4517">
        <v>1</v>
      </c>
      <c r="J4517">
        <v>0</v>
      </c>
      <c r="K4517">
        <v>0.4968840385714286</v>
      </c>
      <c r="L4517">
        <v>0</v>
      </c>
      <c r="M4517">
        <v>1</v>
      </c>
    </row>
    <row r="4518" spans="1:13" x14ac:dyDescent="0.25">
      <c r="A4518" t="s">
        <v>4534</v>
      </c>
      <c r="B4518">
        <v>0.18181800000000001</v>
      </c>
      <c r="C4518">
        <v>0.63636400000000004</v>
      </c>
      <c r="D4518">
        <v>9</v>
      </c>
      <c r="E4518">
        <v>380</v>
      </c>
      <c r="F4518">
        <v>0.5</v>
      </c>
      <c r="G4518">
        <v>0.63636400000000004</v>
      </c>
      <c r="H4518">
        <v>1</v>
      </c>
      <c r="I4518">
        <v>0</v>
      </c>
      <c r="J4518">
        <v>0</v>
      </c>
      <c r="K4518">
        <v>1.6542702499999999E-2</v>
      </c>
      <c r="L4518">
        <v>0</v>
      </c>
      <c r="M4518">
        <v>2</v>
      </c>
    </row>
    <row r="4519" spans="1:13" x14ac:dyDescent="0.25">
      <c r="A4519" t="s">
        <v>4535</v>
      </c>
      <c r="B4519">
        <v>1</v>
      </c>
      <c r="C4519">
        <v>1</v>
      </c>
      <c r="D4519">
        <v>70</v>
      </c>
      <c r="E4519">
        <v>2152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4.4253950588235287E-2</v>
      </c>
      <c r="L4519">
        <v>0</v>
      </c>
      <c r="M4519">
        <v>0</v>
      </c>
    </row>
    <row r="4520" spans="1:13" x14ac:dyDescent="0.25">
      <c r="A4520" t="s">
        <v>4536</v>
      </c>
      <c r="B4520">
        <v>0.41666700000000001</v>
      </c>
      <c r="C4520">
        <v>0.91666700000000001</v>
      </c>
      <c r="D4520">
        <v>49</v>
      </c>
      <c r="E4520">
        <v>487.81</v>
      </c>
      <c r="F4520">
        <v>9.0909000000000004E-2</v>
      </c>
      <c r="G4520">
        <v>1</v>
      </c>
      <c r="H4520">
        <v>1</v>
      </c>
      <c r="I4520">
        <v>0</v>
      </c>
      <c r="J4520">
        <v>0</v>
      </c>
      <c r="K4520">
        <v>0.1522071572</v>
      </c>
      <c r="L4520">
        <v>0</v>
      </c>
      <c r="M4520">
        <v>2</v>
      </c>
    </row>
    <row r="4521" spans="1:13" x14ac:dyDescent="0.25">
      <c r="A4521" t="s">
        <v>4537</v>
      </c>
      <c r="B4521">
        <v>0.5</v>
      </c>
      <c r="C4521">
        <v>0.75</v>
      </c>
      <c r="D4521">
        <v>15</v>
      </c>
      <c r="E4521">
        <v>850</v>
      </c>
      <c r="F4521">
        <v>0</v>
      </c>
      <c r="G4521">
        <v>0.90909099999999998</v>
      </c>
      <c r="H4521">
        <v>1</v>
      </c>
      <c r="I4521">
        <v>0</v>
      </c>
      <c r="J4521">
        <v>0</v>
      </c>
      <c r="K4521">
        <v>0.25318385804374788</v>
      </c>
      <c r="L4521">
        <v>0</v>
      </c>
      <c r="M4521">
        <v>2</v>
      </c>
    </row>
    <row r="4522" spans="1:13" x14ac:dyDescent="0.25">
      <c r="A4522" t="s">
        <v>4538</v>
      </c>
      <c r="B4522">
        <v>0</v>
      </c>
      <c r="C4522">
        <v>8.3333000000000004E-2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0.33333299999999999</v>
      </c>
      <c r="J4522">
        <v>0</v>
      </c>
      <c r="K4522">
        <v>0.18275096399999999</v>
      </c>
      <c r="L4522">
        <v>1</v>
      </c>
      <c r="M4522">
        <v>2</v>
      </c>
    </row>
    <row r="4523" spans="1:13" x14ac:dyDescent="0.25">
      <c r="A4523" t="s">
        <v>4539</v>
      </c>
      <c r="B4523">
        <v>0</v>
      </c>
      <c r="C4523">
        <v>8.3333000000000004E-2</v>
      </c>
      <c r="D4523">
        <v>1</v>
      </c>
      <c r="E4523">
        <v>0</v>
      </c>
      <c r="F4523">
        <v>0.5</v>
      </c>
      <c r="G4523">
        <v>0.36363600000000001</v>
      </c>
      <c r="H4523">
        <v>0</v>
      </c>
      <c r="I4523">
        <v>0</v>
      </c>
      <c r="J4523">
        <v>0</v>
      </c>
      <c r="K4523">
        <v>5.6798846153846149E-4</v>
      </c>
      <c r="L4523">
        <v>1</v>
      </c>
      <c r="M4523">
        <v>2</v>
      </c>
    </row>
    <row r="4524" spans="1:13" x14ac:dyDescent="0.25">
      <c r="A4524" t="s">
        <v>4540</v>
      </c>
      <c r="B4524">
        <v>1</v>
      </c>
      <c r="C4524">
        <v>1</v>
      </c>
      <c r="D4524">
        <v>12</v>
      </c>
      <c r="E4524">
        <v>178.4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1.9964563599999999E-2</v>
      </c>
      <c r="L4524">
        <v>0</v>
      </c>
      <c r="M4524">
        <v>2</v>
      </c>
    </row>
    <row r="4525" spans="1:13" x14ac:dyDescent="0.25">
      <c r="A4525" t="s">
        <v>4541</v>
      </c>
      <c r="B4525">
        <v>0.33333299999999999</v>
      </c>
      <c r="C4525">
        <v>0.33333299999999999</v>
      </c>
      <c r="D4525">
        <v>4</v>
      </c>
      <c r="E4525">
        <v>132</v>
      </c>
      <c r="F4525">
        <v>0</v>
      </c>
      <c r="G4525">
        <v>9.0909000000000004E-2</v>
      </c>
      <c r="H4525">
        <v>0</v>
      </c>
      <c r="I4525">
        <v>0</v>
      </c>
      <c r="J4525">
        <v>0</v>
      </c>
      <c r="K4525">
        <v>9.512523589743589E-4</v>
      </c>
      <c r="L4525">
        <v>0</v>
      </c>
      <c r="M4525">
        <v>2</v>
      </c>
    </row>
    <row r="4526" spans="1:13" x14ac:dyDescent="0.25">
      <c r="A4526" t="s">
        <v>4542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8.3333000000000004E-2</v>
      </c>
      <c r="J4526">
        <v>1</v>
      </c>
      <c r="K4526">
        <v>0.85028232339999998</v>
      </c>
      <c r="L4526">
        <v>0</v>
      </c>
      <c r="M4526">
        <v>2</v>
      </c>
    </row>
    <row r="4527" spans="1:13" x14ac:dyDescent="0.25">
      <c r="A4527" t="s">
        <v>4543</v>
      </c>
      <c r="B4527">
        <v>0.58333299999999999</v>
      </c>
      <c r="C4527">
        <v>0.58333299999999999</v>
      </c>
      <c r="D4527">
        <v>7</v>
      </c>
      <c r="E4527">
        <v>145.85</v>
      </c>
      <c r="F4527">
        <v>0.125</v>
      </c>
      <c r="G4527">
        <v>0.72727299999999995</v>
      </c>
      <c r="H4527">
        <v>0</v>
      </c>
      <c r="I4527">
        <v>0</v>
      </c>
      <c r="J4527">
        <v>0</v>
      </c>
      <c r="K4527">
        <v>3.2229138999999997E-2</v>
      </c>
      <c r="L4527">
        <v>0</v>
      </c>
      <c r="M4527">
        <v>2</v>
      </c>
    </row>
    <row r="4528" spans="1:13" x14ac:dyDescent="0.25">
      <c r="A4528" t="s">
        <v>4544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0.16666700000000001</v>
      </c>
      <c r="J4528">
        <v>1</v>
      </c>
      <c r="K4528">
        <v>1.0217934141666669</v>
      </c>
      <c r="L4528">
        <v>0</v>
      </c>
      <c r="M4528">
        <v>2</v>
      </c>
    </row>
    <row r="4529" spans="1:13" x14ac:dyDescent="0.25">
      <c r="A4529" t="s">
        <v>4545</v>
      </c>
      <c r="B4529">
        <v>0.41666700000000001</v>
      </c>
      <c r="C4529">
        <v>0.41666700000000001</v>
      </c>
      <c r="D4529">
        <v>5</v>
      </c>
      <c r="E4529">
        <v>56.38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0.77383767687499994</v>
      </c>
      <c r="L4529">
        <v>0</v>
      </c>
      <c r="M4529">
        <v>2</v>
      </c>
    </row>
    <row r="4530" spans="1:13" x14ac:dyDescent="0.25">
      <c r="A4530" t="s">
        <v>4546</v>
      </c>
      <c r="B4530">
        <v>0</v>
      </c>
      <c r="C4530">
        <v>0</v>
      </c>
      <c r="D4530">
        <v>0</v>
      </c>
      <c r="E4530">
        <v>0</v>
      </c>
      <c r="F4530">
        <v>8.3333000000000004E-2</v>
      </c>
      <c r="G4530">
        <v>1</v>
      </c>
      <c r="H4530">
        <v>0</v>
      </c>
      <c r="I4530">
        <v>8.3333000000000004E-2</v>
      </c>
      <c r="J4530">
        <v>1</v>
      </c>
      <c r="K4530">
        <v>0.51214386000000001</v>
      </c>
      <c r="L4530">
        <v>0</v>
      </c>
      <c r="M4530">
        <v>2</v>
      </c>
    </row>
    <row r="4531" spans="1:13" x14ac:dyDescent="0.25">
      <c r="A4531" t="s">
        <v>4547</v>
      </c>
      <c r="B4531">
        <v>0</v>
      </c>
      <c r="C4531">
        <v>8.3333000000000004E-2</v>
      </c>
      <c r="D4531">
        <v>1</v>
      </c>
      <c r="E4531">
        <v>0</v>
      </c>
      <c r="F4531">
        <v>0.14285700000000001</v>
      </c>
      <c r="G4531">
        <v>0.72727299999999995</v>
      </c>
      <c r="H4531">
        <v>0</v>
      </c>
      <c r="I4531">
        <v>0</v>
      </c>
      <c r="J4531">
        <v>0</v>
      </c>
      <c r="K4531">
        <v>0.16715020416666659</v>
      </c>
      <c r="L4531">
        <v>1</v>
      </c>
      <c r="M4531">
        <v>2</v>
      </c>
    </row>
    <row r="4532" spans="1:13" x14ac:dyDescent="0.25">
      <c r="A4532" t="s">
        <v>4548</v>
      </c>
      <c r="B4532">
        <v>8.3333000000000004E-2</v>
      </c>
      <c r="C4532">
        <v>0.33333299999999999</v>
      </c>
      <c r="D4532">
        <v>5</v>
      </c>
      <c r="E4532">
        <v>195.94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0.33283849599999998</v>
      </c>
      <c r="L4532">
        <v>0</v>
      </c>
      <c r="M4532">
        <v>2</v>
      </c>
    </row>
    <row r="4533" spans="1:13" x14ac:dyDescent="0.25">
      <c r="A4533" t="s">
        <v>4549</v>
      </c>
      <c r="B4533">
        <v>1</v>
      </c>
      <c r="C4533">
        <v>1</v>
      </c>
      <c r="D4533">
        <v>82</v>
      </c>
      <c r="E4533">
        <v>1689.09</v>
      </c>
      <c r="F4533">
        <v>0</v>
      </c>
      <c r="G4533">
        <v>1</v>
      </c>
      <c r="H4533">
        <v>0</v>
      </c>
      <c r="I4533">
        <v>0.16666700000000001</v>
      </c>
      <c r="J4533">
        <v>0</v>
      </c>
      <c r="K4533">
        <v>0.84842065416666679</v>
      </c>
      <c r="L4533">
        <v>0</v>
      </c>
      <c r="M4533">
        <v>0</v>
      </c>
    </row>
    <row r="4534" spans="1:13" x14ac:dyDescent="0.25">
      <c r="A4534" t="s">
        <v>4550</v>
      </c>
      <c r="B4534">
        <v>8.3333000000000004E-2</v>
      </c>
      <c r="C4534">
        <v>0.66666700000000001</v>
      </c>
      <c r="D4534">
        <v>23</v>
      </c>
      <c r="E4534">
        <v>33.75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0.85621767942857152</v>
      </c>
      <c r="L4534">
        <v>0</v>
      </c>
      <c r="M4534">
        <v>2</v>
      </c>
    </row>
    <row r="4535" spans="1:13" x14ac:dyDescent="0.25">
      <c r="A4535" t="s">
        <v>4551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0.36363600000000001</v>
      </c>
      <c r="H4535">
        <v>0</v>
      </c>
      <c r="I4535">
        <v>0.33333299999999999</v>
      </c>
      <c r="J4535">
        <v>1</v>
      </c>
      <c r="K4535">
        <v>0.15769062471428569</v>
      </c>
      <c r="L4535">
        <v>0</v>
      </c>
      <c r="M4535">
        <v>2</v>
      </c>
    </row>
    <row r="4536" spans="1:13" x14ac:dyDescent="0.25">
      <c r="A4536" t="s">
        <v>4552</v>
      </c>
      <c r="B4536">
        <v>0.33333299999999999</v>
      </c>
      <c r="C4536">
        <v>0.5</v>
      </c>
      <c r="D4536">
        <v>13</v>
      </c>
      <c r="E4536">
        <v>214</v>
      </c>
      <c r="F4536">
        <v>0.66666700000000001</v>
      </c>
      <c r="G4536">
        <v>0.54545500000000002</v>
      </c>
      <c r="H4536">
        <v>1</v>
      </c>
      <c r="I4536">
        <v>0</v>
      </c>
      <c r="J4536">
        <v>0</v>
      </c>
      <c r="K4536">
        <v>1.038283371428571E-2</v>
      </c>
      <c r="L4536">
        <v>0</v>
      </c>
      <c r="M4536">
        <v>2</v>
      </c>
    </row>
    <row r="4537" spans="1:13" x14ac:dyDescent="0.25">
      <c r="A4537" t="s">
        <v>4553</v>
      </c>
      <c r="B4537">
        <v>0.41666700000000001</v>
      </c>
      <c r="C4537">
        <v>1</v>
      </c>
      <c r="D4537">
        <v>26</v>
      </c>
      <c r="E4537">
        <v>216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0.90822347563636352</v>
      </c>
      <c r="L4537">
        <v>0</v>
      </c>
      <c r="M4537">
        <v>2</v>
      </c>
    </row>
    <row r="4538" spans="1:13" x14ac:dyDescent="0.25">
      <c r="A4538" t="s">
        <v>4554</v>
      </c>
      <c r="B4538">
        <v>0.91666700000000001</v>
      </c>
      <c r="C4538">
        <v>0.91666700000000001</v>
      </c>
      <c r="D4538">
        <v>11</v>
      </c>
      <c r="E4538">
        <v>443.71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0.30042762699999997</v>
      </c>
      <c r="L4538">
        <v>0</v>
      </c>
      <c r="M4538">
        <v>2</v>
      </c>
    </row>
    <row r="4539" spans="1:13" x14ac:dyDescent="0.25">
      <c r="A4539" t="s">
        <v>4555</v>
      </c>
      <c r="B4539">
        <v>0.75</v>
      </c>
      <c r="C4539">
        <v>0.75</v>
      </c>
      <c r="D4539">
        <v>19</v>
      </c>
      <c r="E4539">
        <v>312.14999999999998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1.0145088373333331</v>
      </c>
      <c r="L4539">
        <v>0</v>
      </c>
      <c r="M4539">
        <v>2</v>
      </c>
    </row>
    <row r="4540" spans="1:13" x14ac:dyDescent="0.25">
      <c r="A4540" t="s">
        <v>4556</v>
      </c>
      <c r="B4540">
        <v>0.41666700000000001</v>
      </c>
      <c r="C4540">
        <v>0.5</v>
      </c>
      <c r="D4540">
        <v>6</v>
      </c>
      <c r="E4540">
        <v>320</v>
      </c>
      <c r="F4540">
        <v>0.25</v>
      </c>
      <c r="G4540">
        <v>0.54545500000000002</v>
      </c>
      <c r="H4540">
        <v>0</v>
      </c>
      <c r="I4540">
        <v>0</v>
      </c>
      <c r="J4540">
        <v>0</v>
      </c>
      <c r="K4540">
        <v>6.6968723999999997E-3</v>
      </c>
      <c r="L4540">
        <v>0</v>
      </c>
      <c r="M4540">
        <v>2</v>
      </c>
    </row>
    <row r="4541" spans="1:13" x14ac:dyDescent="0.25">
      <c r="A4541" t="s">
        <v>4557</v>
      </c>
      <c r="B4541">
        <v>0</v>
      </c>
      <c r="C4541">
        <v>0.125</v>
      </c>
      <c r="D4541">
        <v>6</v>
      </c>
      <c r="E4541">
        <v>0</v>
      </c>
      <c r="F4541">
        <v>0</v>
      </c>
      <c r="G4541">
        <v>0.875</v>
      </c>
      <c r="H4541">
        <v>0</v>
      </c>
      <c r="I4541">
        <v>0</v>
      </c>
      <c r="J4541">
        <v>0</v>
      </c>
      <c r="K4541">
        <v>0.63163729333333329</v>
      </c>
      <c r="L4541">
        <v>1</v>
      </c>
      <c r="M4541">
        <v>2</v>
      </c>
    </row>
    <row r="4542" spans="1:13" x14ac:dyDescent="0.25">
      <c r="A4542" t="s">
        <v>4558</v>
      </c>
      <c r="B4542">
        <v>1</v>
      </c>
      <c r="C4542">
        <v>1</v>
      </c>
      <c r="D4542">
        <v>199</v>
      </c>
      <c r="E4542">
        <v>8391.5499999999993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0.97834047576470595</v>
      </c>
      <c r="L4542">
        <v>0</v>
      </c>
      <c r="M4542">
        <v>1</v>
      </c>
    </row>
    <row r="4543" spans="1:13" x14ac:dyDescent="0.25">
      <c r="A4543" t="s">
        <v>4559</v>
      </c>
      <c r="B4543">
        <v>0</v>
      </c>
      <c r="C4543">
        <v>1</v>
      </c>
      <c r="D4543">
        <v>12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8.6677881636363641E-2</v>
      </c>
      <c r="L4543">
        <v>1</v>
      </c>
      <c r="M4543">
        <v>2</v>
      </c>
    </row>
    <row r="4544" spans="1:13" x14ac:dyDescent="0.25">
      <c r="A4544" t="s">
        <v>4560</v>
      </c>
      <c r="B4544">
        <v>0.41666700000000001</v>
      </c>
      <c r="C4544">
        <v>1</v>
      </c>
      <c r="D4544">
        <v>68</v>
      </c>
      <c r="E4544">
        <v>376.62</v>
      </c>
      <c r="F4544">
        <v>0.91666700000000001</v>
      </c>
      <c r="G4544">
        <v>1</v>
      </c>
      <c r="H4544">
        <v>1</v>
      </c>
      <c r="I4544">
        <v>0</v>
      </c>
      <c r="J4544">
        <v>0</v>
      </c>
      <c r="K4544">
        <v>0.17264885044444439</v>
      </c>
      <c r="L4544">
        <v>0</v>
      </c>
      <c r="M4544">
        <v>2</v>
      </c>
    </row>
    <row r="4545" spans="1:13" x14ac:dyDescent="0.25">
      <c r="A4545" t="s">
        <v>4561</v>
      </c>
      <c r="B4545">
        <v>0</v>
      </c>
      <c r="C4545">
        <v>8.3333000000000004E-2</v>
      </c>
      <c r="D4545">
        <v>1</v>
      </c>
      <c r="E4545">
        <v>0</v>
      </c>
      <c r="F4545">
        <v>0</v>
      </c>
      <c r="G4545">
        <v>0.36363600000000001</v>
      </c>
      <c r="H4545">
        <v>0</v>
      </c>
      <c r="I4545">
        <v>0</v>
      </c>
      <c r="J4545">
        <v>0</v>
      </c>
      <c r="K4545">
        <v>8.1778979666666668E-2</v>
      </c>
      <c r="L4545">
        <v>1</v>
      </c>
      <c r="M4545">
        <v>2</v>
      </c>
    </row>
    <row r="4546" spans="1:13" x14ac:dyDescent="0.25">
      <c r="A4546" t="s">
        <v>4562</v>
      </c>
      <c r="B4546">
        <v>0</v>
      </c>
      <c r="C4546">
        <v>0.33333299999999999</v>
      </c>
      <c r="D4546">
        <v>11</v>
      </c>
      <c r="E4546">
        <v>0</v>
      </c>
      <c r="F4546">
        <v>1</v>
      </c>
      <c r="G4546">
        <v>0.36363600000000001</v>
      </c>
      <c r="H4546">
        <v>0</v>
      </c>
      <c r="I4546">
        <v>0</v>
      </c>
      <c r="J4546">
        <v>0</v>
      </c>
      <c r="K4546">
        <v>7.4982728000000014E-3</v>
      </c>
      <c r="L4546">
        <v>1</v>
      </c>
      <c r="M4546">
        <v>2</v>
      </c>
    </row>
    <row r="4547" spans="1:13" x14ac:dyDescent="0.25">
      <c r="A4547" t="s">
        <v>4563</v>
      </c>
      <c r="B4547">
        <v>0</v>
      </c>
      <c r="C4547">
        <v>0.111111</v>
      </c>
      <c r="D4547">
        <v>1</v>
      </c>
      <c r="E4547">
        <v>0</v>
      </c>
      <c r="F4547">
        <v>0</v>
      </c>
      <c r="G4547">
        <v>0.33333299999999999</v>
      </c>
      <c r="H4547">
        <v>0</v>
      </c>
      <c r="I4547">
        <v>0</v>
      </c>
      <c r="J4547">
        <v>0</v>
      </c>
      <c r="K4547">
        <v>2.8426675999999999E-3</v>
      </c>
      <c r="L4547">
        <v>1</v>
      </c>
      <c r="M4547">
        <v>2</v>
      </c>
    </row>
    <row r="4548" spans="1:13" x14ac:dyDescent="0.25">
      <c r="A4548" t="s">
        <v>4564</v>
      </c>
      <c r="B4548">
        <v>0.63636400000000004</v>
      </c>
      <c r="C4548">
        <v>0.72727299999999995</v>
      </c>
      <c r="D4548">
        <v>22</v>
      </c>
      <c r="E4548">
        <v>748.37</v>
      </c>
      <c r="F4548">
        <v>9.0909000000000004E-2</v>
      </c>
      <c r="G4548">
        <v>1</v>
      </c>
      <c r="H4548">
        <v>1</v>
      </c>
      <c r="I4548">
        <v>0</v>
      </c>
      <c r="J4548">
        <v>0</v>
      </c>
      <c r="K4548">
        <v>0.27207023250000001</v>
      </c>
      <c r="L4548">
        <v>0</v>
      </c>
      <c r="M4548">
        <v>2</v>
      </c>
    </row>
    <row r="4549" spans="1:13" x14ac:dyDescent="0.25">
      <c r="A4549" t="s">
        <v>4565</v>
      </c>
      <c r="B4549">
        <v>0.91666700000000001</v>
      </c>
      <c r="C4549">
        <v>0.91666700000000001</v>
      </c>
      <c r="D4549">
        <v>11</v>
      </c>
      <c r="E4549">
        <v>499.59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0.90369491666666668</v>
      </c>
      <c r="L4549">
        <v>0</v>
      </c>
      <c r="M4549">
        <v>2</v>
      </c>
    </row>
    <row r="4550" spans="1:13" x14ac:dyDescent="0.25">
      <c r="A4550" t="s">
        <v>4566</v>
      </c>
      <c r="B4550">
        <v>0.41666700000000001</v>
      </c>
      <c r="C4550">
        <v>0.5</v>
      </c>
      <c r="D4550">
        <v>6</v>
      </c>
      <c r="E4550">
        <v>88.08</v>
      </c>
      <c r="F4550">
        <v>0</v>
      </c>
      <c r="G4550">
        <v>1</v>
      </c>
      <c r="H4550">
        <v>0</v>
      </c>
      <c r="I4550">
        <v>8.3333000000000004E-2</v>
      </c>
      <c r="J4550">
        <v>0</v>
      </c>
      <c r="K4550">
        <v>0.87698585933333328</v>
      </c>
      <c r="L4550">
        <v>0</v>
      </c>
      <c r="M4550">
        <v>2</v>
      </c>
    </row>
    <row r="4551" spans="1:13" x14ac:dyDescent="0.25">
      <c r="A4551" t="s">
        <v>4567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8.3333000000000004E-2</v>
      </c>
      <c r="J4551">
        <v>1</v>
      </c>
      <c r="K4551">
        <v>0.96939982000000013</v>
      </c>
      <c r="L4551">
        <v>0</v>
      </c>
      <c r="M4551">
        <v>2</v>
      </c>
    </row>
    <row r="4552" spans="1:13" x14ac:dyDescent="0.25">
      <c r="A4552" t="s">
        <v>4568</v>
      </c>
      <c r="B4552">
        <v>0.41666700000000001</v>
      </c>
      <c r="C4552">
        <v>0.91666700000000001</v>
      </c>
      <c r="D4552">
        <v>26</v>
      </c>
      <c r="E4552">
        <v>264.42</v>
      </c>
      <c r="F4552">
        <v>0</v>
      </c>
      <c r="G4552">
        <v>1</v>
      </c>
      <c r="H4552">
        <v>1</v>
      </c>
      <c r="I4552">
        <v>0.58333299999999999</v>
      </c>
      <c r="J4552">
        <v>0</v>
      </c>
      <c r="K4552">
        <v>0.2422006871428572</v>
      </c>
      <c r="L4552">
        <v>0</v>
      </c>
      <c r="M4552">
        <v>2</v>
      </c>
    </row>
    <row r="4553" spans="1:13" x14ac:dyDescent="0.25">
      <c r="A4553" t="s">
        <v>4569</v>
      </c>
      <c r="B4553">
        <v>0.625</v>
      </c>
      <c r="C4553">
        <v>0.75</v>
      </c>
      <c r="D4553">
        <v>6</v>
      </c>
      <c r="E4553">
        <v>144</v>
      </c>
      <c r="F4553">
        <v>0.8</v>
      </c>
      <c r="G4553">
        <v>0.875</v>
      </c>
      <c r="H4553">
        <v>0</v>
      </c>
      <c r="I4553">
        <v>0</v>
      </c>
      <c r="J4553">
        <v>0</v>
      </c>
      <c r="K4553">
        <v>1.3327724000000001E-2</v>
      </c>
      <c r="L4553">
        <v>0</v>
      </c>
      <c r="M4553">
        <v>2</v>
      </c>
    </row>
    <row r="4554" spans="1:13" x14ac:dyDescent="0.25">
      <c r="A4554" t="s">
        <v>4570</v>
      </c>
      <c r="B4554">
        <v>0</v>
      </c>
      <c r="C4554">
        <v>1</v>
      </c>
      <c r="D4554">
        <v>31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0.30662897285714291</v>
      </c>
      <c r="L4554">
        <v>1</v>
      </c>
      <c r="M4554">
        <v>2</v>
      </c>
    </row>
    <row r="4555" spans="1:13" x14ac:dyDescent="0.25">
      <c r="A4555" t="s">
        <v>4571</v>
      </c>
      <c r="B4555">
        <v>0</v>
      </c>
      <c r="C4555">
        <v>1</v>
      </c>
      <c r="D4555">
        <v>16</v>
      </c>
      <c r="E4555">
        <v>0</v>
      </c>
      <c r="F4555">
        <v>0.91666700000000001</v>
      </c>
      <c r="G4555">
        <v>1</v>
      </c>
      <c r="H4555">
        <v>0</v>
      </c>
      <c r="I4555">
        <v>0</v>
      </c>
      <c r="J4555">
        <v>0</v>
      </c>
      <c r="K4555">
        <v>2.0435061393939399E-2</v>
      </c>
      <c r="L4555">
        <v>1</v>
      </c>
      <c r="M4555">
        <v>2</v>
      </c>
    </row>
    <row r="4556" spans="1:13" x14ac:dyDescent="0.25">
      <c r="A4556" t="s">
        <v>4572</v>
      </c>
      <c r="B4556">
        <v>0</v>
      </c>
      <c r="C4556">
        <v>0.16666700000000001</v>
      </c>
      <c r="D4556">
        <v>3</v>
      </c>
      <c r="E4556">
        <v>0</v>
      </c>
      <c r="F4556">
        <v>0.125</v>
      </c>
      <c r="G4556">
        <v>0.81818199999999996</v>
      </c>
      <c r="H4556">
        <v>0</v>
      </c>
      <c r="I4556">
        <v>0</v>
      </c>
      <c r="J4556">
        <v>0</v>
      </c>
      <c r="K4556">
        <v>4.3420312000000003E-2</v>
      </c>
      <c r="L4556">
        <v>1</v>
      </c>
      <c r="M4556">
        <v>2</v>
      </c>
    </row>
    <row r="4557" spans="1:13" x14ac:dyDescent="0.25">
      <c r="A4557" t="s">
        <v>4573</v>
      </c>
      <c r="B4557">
        <v>0.75</v>
      </c>
      <c r="C4557">
        <v>0.83333299999999999</v>
      </c>
      <c r="D4557">
        <v>12</v>
      </c>
      <c r="E4557">
        <v>570</v>
      </c>
      <c r="F4557">
        <v>0</v>
      </c>
      <c r="G4557">
        <v>1</v>
      </c>
      <c r="H4557">
        <v>1</v>
      </c>
      <c r="I4557">
        <v>0.25</v>
      </c>
      <c r="J4557">
        <v>0</v>
      </c>
      <c r="K4557">
        <v>0.42496525959999998</v>
      </c>
      <c r="L4557">
        <v>0</v>
      </c>
      <c r="M4557">
        <v>2</v>
      </c>
    </row>
    <row r="4558" spans="1:13" x14ac:dyDescent="0.25">
      <c r="A4558" t="s">
        <v>4574</v>
      </c>
      <c r="B4558">
        <v>0</v>
      </c>
      <c r="C4558">
        <v>0.16666700000000001</v>
      </c>
      <c r="D4558">
        <v>2</v>
      </c>
      <c r="E4558">
        <v>0</v>
      </c>
      <c r="F4558">
        <v>0.16666700000000001</v>
      </c>
      <c r="G4558">
        <v>1</v>
      </c>
      <c r="H4558">
        <v>0</v>
      </c>
      <c r="I4558">
        <v>0.41666700000000001</v>
      </c>
      <c r="J4558">
        <v>0</v>
      </c>
      <c r="K4558">
        <v>4.8174324615384623E-2</v>
      </c>
      <c r="L4558">
        <v>1</v>
      </c>
      <c r="M4558">
        <v>2</v>
      </c>
    </row>
    <row r="4559" spans="1:13" x14ac:dyDescent="0.25">
      <c r="A4559" t="s">
        <v>4575</v>
      </c>
      <c r="B4559">
        <v>0.58333299999999999</v>
      </c>
      <c r="C4559">
        <v>0.83333299999999999</v>
      </c>
      <c r="D4559">
        <v>24</v>
      </c>
      <c r="E4559">
        <v>831.28</v>
      </c>
      <c r="F4559">
        <v>0.58333299999999999</v>
      </c>
      <c r="G4559">
        <v>1</v>
      </c>
      <c r="H4559">
        <v>1</v>
      </c>
      <c r="I4559">
        <v>0</v>
      </c>
      <c r="J4559">
        <v>0</v>
      </c>
      <c r="K4559">
        <v>1.285592941666667E-2</v>
      </c>
      <c r="L4559">
        <v>0</v>
      </c>
      <c r="M4559">
        <v>2</v>
      </c>
    </row>
    <row r="4560" spans="1:13" x14ac:dyDescent="0.25">
      <c r="A4560" t="s">
        <v>4576</v>
      </c>
      <c r="B4560">
        <v>0</v>
      </c>
      <c r="C4560">
        <v>0.33333299999999999</v>
      </c>
      <c r="D4560">
        <v>16</v>
      </c>
      <c r="E4560">
        <v>0</v>
      </c>
      <c r="F4560">
        <v>0</v>
      </c>
      <c r="G4560">
        <v>1</v>
      </c>
      <c r="H4560">
        <v>0</v>
      </c>
      <c r="I4560">
        <v>0.33333299999999999</v>
      </c>
      <c r="J4560">
        <v>0</v>
      </c>
      <c r="K4560">
        <v>0.68999530513043483</v>
      </c>
      <c r="L4560">
        <v>1</v>
      </c>
      <c r="M4560">
        <v>2</v>
      </c>
    </row>
    <row r="4561" spans="1:13" x14ac:dyDescent="0.25">
      <c r="A4561" t="s">
        <v>4577</v>
      </c>
      <c r="B4561">
        <v>0.83333299999999999</v>
      </c>
      <c r="C4561">
        <v>0.91666700000000001</v>
      </c>
      <c r="D4561">
        <v>24</v>
      </c>
      <c r="E4561">
        <v>232.52</v>
      </c>
      <c r="F4561">
        <v>0</v>
      </c>
      <c r="G4561">
        <v>1</v>
      </c>
      <c r="H4561">
        <v>1</v>
      </c>
      <c r="I4561">
        <v>0.41666700000000001</v>
      </c>
      <c r="J4561">
        <v>0</v>
      </c>
      <c r="K4561">
        <v>0.92972721777777767</v>
      </c>
      <c r="L4561">
        <v>0</v>
      </c>
      <c r="M4561">
        <v>2</v>
      </c>
    </row>
    <row r="4562" spans="1:13" x14ac:dyDescent="0.25">
      <c r="A4562" t="s">
        <v>4578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8.3333000000000004E-2</v>
      </c>
      <c r="J4562">
        <v>1</v>
      </c>
      <c r="K4562">
        <v>0.93056683133333329</v>
      </c>
      <c r="L4562">
        <v>0</v>
      </c>
      <c r="M4562">
        <v>2</v>
      </c>
    </row>
    <row r="4563" spans="1:13" x14ac:dyDescent="0.25">
      <c r="A4563" t="s">
        <v>4579</v>
      </c>
      <c r="B4563">
        <v>0.5</v>
      </c>
      <c r="C4563">
        <v>0.66666700000000001</v>
      </c>
      <c r="D4563">
        <v>4</v>
      </c>
      <c r="E4563">
        <v>386</v>
      </c>
      <c r="F4563">
        <v>1</v>
      </c>
      <c r="G4563">
        <v>0.83333299999999999</v>
      </c>
      <c r="H4563">
        <v>0</v>
      </c>
      <c r="I4563">
        <v>0</v>
      </c>
      <c r="J4563">
        <v>0</v>
      </c>
      <c r="K4563">
        <v>5.8565355000000013E-2</v>
      </c>
      <c r="L4563">
        <v>0</v>
      </c>
      <c r="M4563">
        <v>2</v>
      </c>
    </row>
    <row r="4564" spans="1:13" x14ac:dyDescent="0.25">
      <c r="A4564" t="s">
        <v>4580</v>
      </c>
      <c r="B4564">
        <v>0</v>
      </c>
      <c r="C4564">
        <v>0.25</v>
      </c>
      <c r="D4564">
        <v>7</v>
      </c>
      <c r="E4564">
        <v>0</v>
      </c>
      <c r="F4564">
        <v>0</v>
      </c>
      <c r="G4564">
        <v>1</v>
      </c>
      <c r="H4564">
        <v>0</v>
      </c>
      <c r="I4564">
        <v>0.66666700000000001</v>
      </c>
      <c r="J4564">
        <v>0</v>
      </c>
      <c r="K4564">
        <v>0.88035801600000008</v>
      </c>
      <c r="L4564">
        <v>1</v>
      </c>
      <c r="M4564">
        <v>2</v>
      </c>
    </row>
    <row r="4565" spans="1:13" x14ac:dyDescent="0.25">
      <c r="A4565" t="s">
        <v>4581</v>
      </c>
      <c r="B4565">
        <v>0</v>
      </c>
      <c r="C4565">
        <v>8.3333000000000004E-2</v>
      </c>
      <c r="D4565">
        <v>1</v>
      </c>
      <c r="E4565">
        <v>0</v>
      </c>
      <c r="F4565">
        <v>0</v>
      </c>
      <c r="G4565">
        <v>0.63636400000000004</v>
      </c>
      <c r="H4565">
        <v>0</v>
      </c>
      <c r="I4565">
        <v>0</v>
      </c>
      <c r="J4565">
        <v>0</v>
      </c>
      <c r="K4565">
        <v>9.0342450000000005E-2</v>
      </c>
      <c r="L4565">
        <v>1</v>
      </c>
      <c r="M4565">
        <v>2</v>
      </c>
    </row>
    <row r="4566" spans="1:13" x14ac:dyDescent="0.25">
      <c r="A4566" t="s">
        <v>4582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0.66666700000000001</v>
      </c>
      <c r="H4566">
        <v>0</v>
      </c>
      <c r="I4566">
        <v>0.66666700000000001</v>
      </c>
      <c r="J4566">
        <v>1</v>
      </c>
      <c r="K4566">
        <v>0.36723063750000001</v>
      </c>
      <c r="L4566">
        <v>0</v>
      </c>
      <c r="M4566">
        <v>2</v>
      </c>
    </row>
    <row r="4567" spans="1:13" x14ac:dyDescent="0.25">
      <c r="A4567" t="s">
        <v>4583</v>
      </c>
      <c r="B4567">
        <v>0</v>
      </c>
      <c r="C4567">
        <v>0.16666700000000001</v>
      </c>
      <c r="D4567">
        <v>4</v>
      </c>
      <c r="E4567">
        <v>0</v>
      </c>
      <c r="F4567">
        <v>0</v>
      </c>
      <c r="G4567">
        <v>1</v>
      </c>
      <c r="H4567">
        <v>0</v>
      </c>
      <c r="I4567">
        <v>0.91666700000000001</v>
      </c>
      <c r="J4567">
        <v>0</v>
      </c>
      <c r="K4567">
        <v>0.92560706058823539</v>
      </c>
      <c r="L4567">
        <v>1</v>
      </c>
      <c r="M4567">
        <v>2</v>
      </c>
    </row>
    <row r="4568" spans="1:13" x14ac:dyDescent="0.25">
      <c r="A4568" t="s">
        <v>4584</v>
      </c>
      <c r="B4568">
        <v>0</v>
      </c>
      <c r="C4568">
        <v>0</v>
      </c>
      <c r="D4568">
        <v>0</v>
      </c>
      <c r="E4568">
        <v>0</v>
      </c>
      <c r="F4568">
        <v>9.0909000000000004E-2</v>
      </c>
      <c r="G4568">
        <v>1</v>
      </c>
      <c r="H4568">
        <v>0</v>
      </c>
      <c r="I4568">
        <v>0.41666700000000001</v>
      </c>
      <c r="J4568">
        <v>1</v>
      </c>
      <c r="K4568">
        <v>0.48748155666666659</v>
      </c>
      <c r="L4568">
        <v>0</v>
      </c>
      <c r="M4568">
        <v>2</v>
      </c>
    </row>
    <row r="4569" spans="1:13" x14ac:dyDescent="0.25">
      <c r="A4569" t="s">
        <v>4585</v>
      </c>
      <c r="B4569">
        <v>8.3333000000000004E-2</v>
      </c>
      <c r="C4569">
        <v>0.58333299999999999</v>
      </c>
      <c r="D4569">
        <v>9</v>
      </c>
      <c r="E4569">
        <v>141.69999999999999</v>
      </c>
      <c r="F4569">
        <v>0.83333299999999999</v>
      </c>
      <c r="G4569">
        <v>0.72727299999999995</v>
      </c>
      <c r="H4569">
        <v>1</v>
      </c>
      <c r="I4569">
        <v>0</v>
      </c>
      <c r="J4569">
        <v>0</v>
      </c>
      <c r="K4569">
        <v>3.293657083333333E-3</v>
      </c>
      <c r="L4569">
        <v>0</v>
      </c>
      <c r="M4569">
        <v>2</v>
      </c>
    </row>
    <row r="4570" spans="1:13" x14ac:dyDescent="0.25">
      <c r="A4570" t="s">
        <v>4586</v>
      </c>
      <c r="B4570">
        <v>0</v>
      </c>
      <c r="C4570">
        <v>8.3333000000000004E-2</v>
      </c>
      <c r="D4570">
        <v>1</v>
      </c>
      <c r="E4570">
        <v>0</v>
      </c>
      <c r="F4570">
        <v>0</v>
      </c>
      <c r="G4570">
        <v>1</v>
      </c>
      <c r="H4570">
        <v>0</v>
      </c>
      <c r="I4570">
        <v>0.16666700000000001</v>
      </c>
      <c r="J4570">
        <v>0</v>
      </c>
      <c r="K4570">
        <v>0.99839296249999998</v>
      </c>
      <c r="L4570">
        <v>1</v>
      </c>
      <c r="M4570">
        <v>2</v>
      </c>
    </row>
    <row r="4571" spans="1:13" x14ac:dyDescent="0.25">
      <c r="A4571" t="s">
        <v>4587</v>
      </c>
      <c r="B4571">
        <v>0</v>
      </c>
      <c r="C4571">
        <v>0.33333299999999999</v>
      </c>
      <c r="D4571">
        <v>7</v>
      </c>
      <c r="E4571">
        <v>0</v>
      </c>
      <c r="F4571">
        <v>0</v>
      </c>
      <c r="G4571">
        <v>1</v>
      </c>
      <c r="H4571">
        <v>0</v>
      </c>
      <c r="I4571">
        <v>0.5</v>
      </c>
      <c r="J4571">
        <v>0</v>
      </c>
      <c r="K4571">
        <v>0.6229976532</v>
      </c>
      <c r="L4571">
        <v>1</v>
      </c>
      <c r="M4571">
        <v>2</v>
      </c>
    </row>
    <row r="4572" spans="1:13" x14ac:dyDescent="0.25">
      <c r="A4572" t="s">
        <v>4588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0.41666700000000001</v>
      </c>
      <c r="J4572">
        <v>1</v>
      </c>
      <c r="K4572">
        <v>0.78046722133333335</v>
      </c>
      <c r="L4572">
        <v>0</v>
      </c>
      <c r="M4572">
        <v>2</v>
      </c>
    </row>
    <row r="4573" spans="1:13" x14ac:dyDescent="0.25">
      <c r="A4573" t="s">
        <v>4589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0.25</v>
      </c>
      <c r="J4573">
        <v>1</v>
      </c>
      <c r="K4573">
        <v>0.93987685099999996</v>
      </c>
      <c r="L4573">
        <v>0</v>
      </c>
      <c r="M4573">
        <v>2</v>
      </c>
    </row>
    <row r="4574" spans="1:13" x14ac:dyDescent="0.25">
      <c r="A4574" t="s">
        <v>4590</v>
      </c>
      <c r="B4574">
        <v>0.25</v>
      </c>
      <c r="C4574">
        <v>0.66666700000000001</v>
      </c>
      <c r="D4574">
        <v>11</v>
      </c>
      <c r="E4574">
        <v>354</v>
      </c>
      <c r="F4574">
        <v>1</v>
      </c>
      <c r="G4574">
        <v>0.81818199999999996</v>
      </c>
      <c r="H4574">
        <v>1</v>
      </c>
      <c r="I4574">
        <v>0</v>
      </c>
      <c r="J4574">
        <v>0</v>
      </c>
      <c r="K4574">
        <v>5.8834026400000003E-2</v>
      </c>
      <c r="L4574">
        <v>0</v>
      </c>
      <c r="M4574">
        <v>2</v>
      </c>
    </row>
    <row r="4575" spans="1:13" x14ac:dyDescent="0.25">
      <c r="A4575" t="s">
        <v>4591</v>
      </c>
      <c r="B4575">
        <v>0.25</v>
      </c>
      <c r="C4575">
        <v>1</v>
      </c>
      <c r="D4575">
        <v>21</v>
      </c>
      <c r="E4575">
        <v>418.64</v>
      </c>
      <c r="F4575">
        <v>0.16666700000000001</v>
      </c>
      <c r="G4575">
        <v>1</v>
      </c>
      <c r="H4575">
        <v>1</v>
      </c>
      <c r="I4575">
        <v>0</v>
      </c>
      <c r="J4575">
        <v>0</v>
      </c>
      <c r="K4575">
        <v>3.0491932999999999E-2</v>
      </c>
      <c r="L4575">
        <v>0</v>
      </c>
      <c r="M4575">
        <v>2</v>
      </c>
    </row>
    <row r="4576" spans="1:13" x14ac:dyDescent="0.25">
      <c r="A4576" t="s">
        <v>4592</v>
      </c>
      <c r="B4576">
        <v>0</v>
      </c>
      <c r="C4576">
        <v>8.3333000000000004E-2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8.3333000000000004E-2</v>
      </c>
      <c r="J4576">
        <v>0</v>
      </c>
      <c r="K4576">
        <v>0.22201733000000001</v>
      </c>
      <c r="L4576">
        <v>1</v>
      </c>
      <c r="M4576">
        <v>2</v>
      </c>
    </row>
    <row r="4577" spans="1:13" x14ac:dyDescent="0.25">
      <c r="A4577" t="s">
        <v>4593</v>
      </c>
      <c r="B4577">
        <v>0.75</v>
      </c>
      <c r="C4577">
        <v>1</v>
      </c>
      <c r="D4577">
        <v>52</v>
      </c>
      <c r="E4577">
        <v>1274.92</v>
      </c>
      <c r="F4577">
        <v>0.91666700000000001</v>
      </c>
      <c r="G4577">
        <v>1</v>
      </c>
      <c r="H4577">
        <v>1</v>
      </c>
      <c r="I4577">
        <v>0</v>
      </c>
      <c r="J4577">
        <v>0</v>
      </c>
      <c r="K4577">
        <v>0.1160985108</v>
      </c>
      <c r="L4577">
        <v>0</v>
      </c>
      <c r="M4577">
        <v>0</v>
      </c>
    </row>
    <row r="4578" spans="1:13" x14ac:dyDescent="0.25">
      <c r="A4578" t="s">
        <v>4594</v>
      </c>
      <c r="B4578">
        <v>0</v>
      </c>
      <c r="C4578">
        <v>0.41666700000000001</v>
      </c>
      <c r="D4578">
        <v>15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0.94289309045454539</v>
      </c>
      <c r="L4578">
        <v>1</v>
      </c>
      <c r="M4578">
        <v>2</v>
      </c>
    </row>
    <row r="4579" spans="1:13" x14ac:dyDescent="0.25">
      <c r="A4579" t="s">
        <v>4595</v>
      </c>
      <c r="B4579">
        <v>0</v>
      </c>
      <c r="C4579">
        <v>1</v>
      </c>
      <c r="D4579">
        <v>17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0.35466473780000002</v>
      </c>
      <c r="L4579">
        <v>1</v>
      </c>
      <c r="M4579">
        <v>2</v>
      </c>
    </row>
    <row r="4580" spans="1:13" x14ac:dyDescent="0.25">
      <c r="A4580" t="s">
        <v>4596</v>
      </c>
      <c r="B4580">
        <v>0.16666700000000001</v>
      </c>
      <c r="C4580">
        <v>0.25</v>
      </c>
      <c r="D4580">
        <v>4</v>
      </c>
      <c r="E4580">
        <v>96.5</v>
      </c>
      <c r="F4580">
        <v>1</v>
      </c>
      <c r="G4580">
        <v>0.36363600000000001</v>
      </c>
      <c r="H4580">
        <v>1</v>
      </c>
      <c r="I4580">
        <v>0</v>
      </c>
      <c r="J4580">
        <v>0</v>
      </c>
      <c r="K4580">
        <v>5.0160604000000003E-3</v>
      </c>
      <c r="L4580">
        <v>0</v>
      </c>
      <c r="M4580">
        <v>2</v>
      </c>
    </row>
    <row r="4581" spans="1:13" x14ac:dyDescent="0.25">
      <c r="A4581" t="s">
        <v>4597</v>
      </c>
      <c r="B4581">
        <v>0.375</v>
      </c>
      <c r="C4581">
        <v>0.625</v>
      </c>
      <c r="D4581">
        <v>9</v>
      </c>
      <c r="E4581">
        <v>200</v>
      </c>
      <c r="F4581">
        <v>0</v>
      </c>
      <c r="G4581">
        <v>0.875</v>
      </c>
      <c r="H4581">
        <v>1</v>
      </c>
      <c r="I4581">
        <v>0.25</v>
      </c>
      <c r="J4581">
        <v>0</v>
      </c>
      <c r="K4581">
        <v>0.72457777737499995</v>
      </c>
      <c r="L4581">
        <v>0</v>
      </c>
      <c r="M4581">
        <v>2</v>
      </c>
    </row>
    <row r="4582" spans="1:13" x14ac:dyDescent="0.25">
      <c r="A4582" t="s">
        <v>4598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8.3333000000000004E-2</v>
      </c>
      <c r="J4582">
        <v>1</v>
      </c>
      <c r="K4582">
        <v>0.5017294555384616</v>
      </c>
      <c r="L4582">
        <v>0</v>
      </c>
      <c r="M4582">
        <v>2</v>
      </c>
    </row>
    <row r="4583" spans="1:13" x14ac:dyDescent="0.25">
      <c r="A4583" t="s">
        <v>4599</v>
      </c>
      <c r="B4583">
        <v>1</v>
      </c>
      <c r="C4583">
        <v>1</v>
      </c>
      <c r="D4583">
        <v>30</v>
      </c>
      <c r="E4583">
        <v>923.99</v>
      </c>
      <c r="F4583">
        <v>0.25</v>
      </c>
      <c r="G4583">
        <v>1</v>
      </c>
      <c r="H4583">
        <v>0</v>
      </c>
      <c r="I4583">
        <v>0.41666700000000001</v>
      </c>
      <c r="J4583">
        <v>0</v>
      </c>
      <c r="K4583">
        <v>0.49749541529411762</v>
      </c>
      <c r="L4583">
        <v>0</v>
      </c>
      <c r="M4583">
        <v>2</v>
      </c>
    </row>
    <row r="4584" spans="1:13" x14ac:dyDescent="0.25">
      <c r="A4584" t="s">
        <v>4600</v>
      </c>
      <c r="B4584">
        <v>0</v>
      </c>
      <c r="C4584">
        <v>8.3333000000000004E-2</v>
      </c>
      <c r="D4584">
        <v>1</v>
      </c>
      <c r="E4584">
        <v>0</v>
      </c>
      <c r="F4584">
        <v>0</v>
      </c>
      <c r="G4584">
        <v>1</v>
      </c>
      <c r="H4584">
        <v>0</v>
      </c>
      <c r="I4584">
        <v>0.75</v>
      </c>
      <c r="J4584">
        <v>0</v>
      </c>
      <c r="K4584">
        <v>0.89265638511111112</v>
      </c>
      <c r="L4584">
        <v>1</v>
      </c>
      <c r="M4584">
        <v>2</v>
      </c>
    </row>
    <row r="4585" spans="1:13" x14ac:dyDescent="0.25">
      <c r="A4585" t="s">
        <v>4601</v>
      </c>
      <c r="B4585">
        <v>0</v>
      </c>
      <c r="C4585">
        <v>0</v>
      </c>
      <c r="D4585">
        <v>0</v>
      </c>
      <c r="E4585">
        <v>0</v>
      </c>
      <c r="F4585">
        <v>0.14285700000000001</v>
      </c>
      <c r="G4585">
        <v>0.81818199999999996</v>
      </c>
      <c r="H4585">
        <v>0</v>
      </c>
      <c r="I4585">
        <v>8.3333000000000004E-2</v>
      </c>
      <c r="J4585">
        <v>1</v>
      </c>
      <c r="K4585">
        <v>3.9673490000000002E-3</v>
      </c>
      <c r="L4585">
        <v>0</v>
      </c>
      <c r="M4585">
        <v>2</v>
      </c>
    </row>
    <row r="4586" spans="1:13" x14ac:dyDescent="0.25">
      <c r="A4586" t="s">
        <v>4602</v>
      </c>
      <c r="B4586">
        <v>1</v>
      </c>
      <c r="C4586">
        <v>1</v>
      </c>
      <c r="D4586">
        <v>66</v>
      </c>
      <c r="E4586">
        <v>1222.94</v>
      </c>
      <c r="F4586">
        <v>0</v>
      </c>
      <c r="G4586">
        <v>1</v>
      </c>
      <c r="H4586">
        <v>1</v>
      </c>
      <c r="I4586">
        <v>0.25</v>
      </c>
      <c r="J4586">
        <v>0</v>
      </c>
      <c r="K4586">
        <v>0.91637540682352947</v>
      </c>
      <c r="L4586">
        <v>0</v>
      </c>
      <c r="M4586">
        <v>0</v>
      </c>
    </row>
    <row r="4587" spans="1:13" x14ac:dyDescent="0.25">
      <c r="A4587" t="s">
        <v>4603</v>
      </c>
      <c r="B4587">
        <v>0.66666700000000001</v>
      </c>
      <c r="C4587">
        <v>0.91666700000000001</v>
      </c>
      <c r="D4587">
        <v>33</v>
      </c>
      <c r="E4587">
        <v>1119.81</v>
      </c>
      <c r="F4587">
        <v>0</v>
      </c>
      <c r="G4587">
        <v>1</v>
      </c>
      <c r="H4587">
        <v>1</v>
      </c>
      <c r="I4587">
        <v>0.66666700000000001</v>
      </c>
      <c r="J4587">
        <v>0</v>
      </c>
      <c r="K4587">
        <v>0.89113057357894732</v>
      </c>
      <c r="L4587">
        <v>0</v>
      </c>
      <c r="M4587">
        <v>0</v>
      </c>
    </row>
    <row r="4588" spans="1:13" x14ac:dyDescent="0.25">
      <c r="A4588" t="s">
        <v>4604</v>
      </c>
      <c r="B4588">
        <v>0.36363600000000001</v>
      </c>
      <c r="C4588">
        <v>1</v>
      </c>
      <c r="D4588">
        <v>42</v>
      </c>
      <c r="E4588">
        <v>223.17</v>
      </c>
      <c r="F4588">
        <v>0.5</v>
      </c>
      <c r="G4588">
        <v>0.81818199999999996</v>
      </c>
      <c r="H4588">
        <v>1</v>
      </c>
      <c r="I4588">
        <v>0</v>
      </c>
      <c r="J4588">
        <v>0</v>
      </c>
      <c r="K4588">
        <v>2.0159305866666671E-2</v>
      </c>
      <c r="L4588">
        <v>0</v>
      </c>
      <c r="M4588">
        <v>2</v>
      </c>
    </row>
    <row r="4589" spans="1:13" x14ac:dyDescent="0.25">
      <c r="A4589" t="s">
        <v>4605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8.3333000000000004E-2</v>
      </c>
      <c r="J4589">
        <v>1</v>
      </c>
      <c r="K4589">
        <v>0.91798942942857154</v>
      </c>
      <c r="L4589">
        <v>0</v>
      </c>
      <c r="M4589">
        <v>2</v>
      </c>
    </row>
    <row r="4590" spans="1:13" x14ac:dyDescent="0.25">
      <c r="A4590" t="s">
        <v>4606</v>
      </c>
      <c r="B4590">
        <v>1</v>
      </c>
      <c r="C4590">
        <v>1</v>
      </c>
      <c r="D4590">
        <v>23</v>
      </c>
      <c r="E4590">
        <v>1803.64</v>
      </c>
      <c r="F4590">
        <v>0.63636400000000004</v>
      </c>
      <c r="G4590">
        <v>1</v>
      </c>
      <c r="H4590">
        <v>1</v>
      </c>
      <c r="I4590">
        <v>0</v>
      </c>
      <c r="J4590">
        <v>0</v>
      </c>
      <c r="K4590">
        <v>9.0666024242424242E-3</v>
      </c>
      <c r="L4590">
        <v>0</v>
      </c>
      <c r="M4590">
        <v>0</v>
      </c>
    </row>
    <row r="4591" spans="1:13" x14ac:dyDescent="0.25">
      <c r="A4591" t="s">
        <v>4607</v>
      </c>
      <c r="B4591">
        <v>0</v>
      </c>
      <c r="C4591">
        <v>8.3333000000000004E-2</v>
      </c>
      <c r="D4591">
        <v>4</v>
      </c>
      <c r="E4591">
        <v>0</v>
      </c>
      <c r="F4591">
        <v>0</v>
      </c>
      <c r="G4591">
        <v>0.36363600000000001</v>
      </c>
      <c r="H4591">
        <v>0</v>
      </c>
      <c r="I4591">
        <v>0</v>
      </c>
      <c r="J4591">
        <v>0</v>
      </c>
      <c r="K4591">
        <v>4.6727534117647056E-3</v>
      </c>
      <c r="L4591">
        <v>1</v>
      </c>
      <c r="M4591">
        <v>2</v>
      </c>
    </row>
    <row r="4592" spans="1:13" x14ac:dyDescent="0.25">
      <c r="A4592" t="s">
        <v>4608</v>
      </c>
      <c r="B4592">
        <v>0</v>
      </c>
      <c r="C4592">
        <v>0.5</v>
      </c>
      <c r="D4592">
        <v>9</v>
      </c>
      <c r="E4592">
        <v>0</v>
      </c>
      <c r="F4592">
        <v>0.66666700000000001</v>
      </c>
      <c r="G4592">
        <v>0.81818199999999996</v>
      </c>
      <c r="H4592">
        <v>0</v>
      </c>
      <c r="I4592">
        <v>0</v>
      </c>
      <c r="J4592">
        <v>0</v>
      </c>
      <c r="K4592">
        <v>7.3720793333333333E-3</v>
      </c>
      <c r="L4592">
        <v>1</v>
      </c>
      <c r="M4592">
        <v>2</v>
      </c>
    </row>
    <row r="4593" spans="1:13" x14ac:dyDescent="0.25">
      <c r="A4593" t="s">
        <v>4609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8.3333000000000004E-2</v>
      </c>
      <c r="J4593">
        <v>1</v>
      </c>
      <c r="K4593">
        <v>0.91852368900000014</v>
      </c>
      <c r="L4593">
        <v>0</v>
      </c>
      <c r="M4593">
        <v>2</v>
      </c>
    </row>
    <row r="4594" spans="1:13" x14ac:dyDescent="0.25">
      <c r="A4594" t="s">
        <v>4610</v>
      </c>
      <c r="B4594">
        <v>0</v>
      </c>
      <c r="C4594">
        <v>8.3333000000000004E-2</v>
      </c>
      <c r="D4594">
        <v>1</v>
      </c>
      <c r="E4594">
        <v>0</v>
      </c>
      <c r="F4594">
        <v>0</v>
      </c>
      <c r="G4594">
        <v>0.36363600000000001</v>
      </c>
      <c r="H4594">
        <v>0</v>
      </c>
      <c r="I4594">
        <v>0</v>
      </c>
      <c r="J4594">
        <v>0</v>
      </c>
      <c r="K4594">
        <v>2.408495833333333E-2</v>
      </c>
      <c r="L4594">
        <v>1</v>
      </c>
      <c r="M4594">
        <v>2</v>
      </c>
    </row>
    <row r="4595" spans="1:13" x14ac:dyDescent="0.25">
      <c r="A4595" t="s">
        <v>4611</v>
      </c>
      <c r="B4595">
        <v>0.875</v>
      </c>
      <c r="C4595">
        <v>1</v>
      </c>
      <c r="D4595">
        <v>15</v>
      </c>
      <c r="E4595">
        <v>1139.2</v>
      </c>
      <c r="F4595">
        <v>0.83333299999999999</v>
      </c>
      <c r="G4595">
        <v>1</v>
      </c>
      <c r="H4595">
        <v>0</v>
      </c>
      <c r="I4595">
        <v>0</v>
      </c>
      <c r="J4595">
        <v>0</v>
      </c>
      <c r="K4595">
        <v>4.4562503333333343E-2</v>
      </c>
      <c r="L4595">
        <v>0</v>
      </c>
      <c r="M4595">
        <v>0</v>
      </c>
    </row>
    <row r="4596" spans="1:13" x14ac:dyDescent="0.25">
      <c r="A4596" t="s">
        <v>4612</v>
      </c>
      <c r="B4596">
        <v>0</v>
      </c>
      <c r="C4596">
        <v>0.16666700000000001</v>
      </c>
      <c r="D4596">
        <v>2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0.640981201</v>
      </c>
      <c r="L4596">
        <v>1</v>
      </c>
      <c r="M4596">
        <v>2</v>
      </c>
    </row>
    <row r="4597" spans="1:13" x14ac:dyDescent="0.25">
      <c r="A4597" t="s">
        <v>4613</v>
      </c>
      <c r="B4597">
        <v>0</v>
      </c>
      <c r="C4597">
        <v>0</v>
      </c>
      <c r="D4597">
        <v>0</v>
      </c>
      <c r="E4597">
        <v>0</v>
      </c>
      <c r="F4597">
        <v>0.1</v>
      </c>
      <c r="G4597">
        <v>1</v>
      </c>
      <c r="H4597">
        <v>0</v>
      </c>
      <c r="I4597">
        <v>0.58333299999999999</v>
      </c>
      <c r="J4597">
        <v>1</v>
      </c>
      <c r="K4597">
        <v>0.54494325166666657</v>
      </c>
      <c r="L4597">
        <v>0</v>
      </c>
      <c r="M4597">
        <v>2</v>
      </c>
    </row>
    <row r="4598" spans="1:13" x14ac:dyDescent="0.25">
      <c r="A4598" t="s">
        <v>4614</v>
      </c>
      <c r="B4598">
        <v>0.5</v>
      </c>
      <c r="C4598">
        <v>0.58333299999999999</v>
      </c>
      <c r="D4598">
        <v>7</v>
      </c>
      <c r="E4598">
        <v>283.14999999999998</v>
      </c>
      <c r="F4598">
        <v>0.45454499999999998</v>
      </c>
      <c r="G4598">
        <v>0.72727299999999995</v>
      </c>
      <c r="H4598">
        <v>0</v>
      </c>
      <c r="I4598">
        <v>0</v>
      </c>
      <c r="J4598">
        <v>0</v>
      </c>
      <c r="K4598">
        <v>5.0356606000000002E-3</v>
      </c>
      <c r="L4598">
        <v>0</v>
      </c>
      <c r="M4598">
        <v>2</v>
      </c>
    </row>
    <row r="4599" spans="1:13" x14ac:dyDescent="0.25">
      <c r="A4599" t="s">
        <v>4615</v>
      </c>
      <c r="B4599">
        <v>0</v>
      </c>
      <c r="C4599">
        <v>8.3333000000000004E-2</v>
      </c>
      <c r="D4599">
        <v>1</v>
      </c>
      <c r="E4599">
        <v>0</v>
      </c>
      <c r="F4599">
        <v>0</v>
      </c>
      <c r="G4599">
        <v>1</v>
      </c>
      <c r="H4599">
        <v>0</v>
      </c>
      <c r="I4599">
        <v>0.58333299999999999</v>
      </c>
      <c r="J4599">
        <v>0</v>
      </c>
      <c r="K4599">
        <v>0.95287974656249996</v>
      </c>
      <c r="L4599">
        <v>1</v>
      </c>
      <c r="M4599">
        <v>2</v>
      </c>
    </row>
    <row r="4600" spans="1:13" x14ac:dyDescent="0.25">
      <c r="A4600" t="s">
        <v>4616</v>
      </c>
      <c r="B4600">
        <v>0.91666700000000001</v>
      </c>
      <c r="C4600">
        <v>1</v>
      </c>
      <c r="D4600">
        <v>48</v>
      </c>
      <c r="E4600">
        <v>827.11</v>
      </c>
      <c r="F4600">
        <v>0</v>
      </c>
      <c r="G4600">
        <v>1</v>
      </c>
      <c r="H4600">
        <v>1</v>
      </c>
      <c r="I4600">
        <v>0.58333299999999999</v>
      </c>
      <c r="J4600">
        <v>0</v>
      </c>
      <c r="K4600">
        <v>0.84989295063157899</v>
      </c>
      <c r="L4600">
        <v>0</v>
      </c>
      <c r="M4600">
        <v>2</v>
      </c>
    </row>
    <row r="4601" spans="1:13" x14ac:dyDescent="0.25">
      <c r="A4601" t="s">
        <v>4617</v>
      </c>
      <c r="B4601">
        <v>0.41666700000000001</v>
      </c>
      <c r="C4601">
        <v>0.41666700000000001</v>
      </c>
      <c r="D4601">
        <v>5</v>
      </c>
      <c r="E4601">
        <v>288.47000000000003</v>
      </c>
      <c r="F4601">
        <v>0</v>
      </c>
      <c r="G4601">
        <v>1</v>
      </c>
      <c r="H4601">
        <v>0</v>
      </c>
      <c r="I4601">
        <v>8.3333000000000004E-2</v>
      </c>
      <c r="J4601">
        <v>0</v>
      </c>
      <c r="K4601">
        <v>1.0185057558823529</v>
      </c>
      <c r="L4601">
        <v>0</v>
      </c>
      <c r="M4601">
        <v>2</v>
      </c>
    </row>
    <row r="4602" spans="1:13" x14ac:dyDescent="0.25">
      <c r="A4602" t="s">
        <v>4618</v>
      </c>
      <c r="B4602">
        <v>0</v>
      </c>
      <c r="C4602">
        <v>8.3333000000000004E-2</v>
      </c>
      <c r="D4602">
        <v>2</v>
      </c>
      <c r="E4602">
        <v>0</v>
      </c>
      <c r="F4602">
        <v>0</v>
      </c>
      <c r="G4602">
        <v>0.18181800000000001</v>
      </c>
      <c r="H4602">
        <v>0</v>
      </c>
      <c r="I4602">
        <v>0.16666700000000001</v>
      </c>
      <c r="J4602">
        <v>0</v>
      </c>
      <c r="K4602">
        <v>0.1447672975</v>
      </c>
      <c r="L4602">
        <v>1</v>
      </c>
      <c r="M4602">
        <v>2</v>
      </c>
    </row>
    <row r="4603" spans="1:13" x14ac:dyDescent="0.25">
      <c r="A4603" t="s">
        <v>4619</v>
      </c>
      <c r="B4603">
        <v>0.58333299999999999</v>
      </c>
      <c r="C4603">
        <v>0.75</v>
      </c>
      <c r="D4603">
        <v>12</v>
      </c>
      <c r="E4603">
        <v>314.95999999999998</v>
      </c>
      <c r="F4603">
        <v>0</v>
      </c>
      <c r="G4603">
        <v>1</v>
      </c>
      <c r="H4603">
        <v>1</v>
      </c>
      <c r="I4603">
        <v>8.3333000000000004E-2</v>
      </c>
      <c r="J4603">
        <v>0</v>
      </c>
      <c r="K4603">
        <v>0.19178742816666669</v>
      </c>
      <c r="L4603">
        <v>0</v>
      </c>
      <c r="M4603">
        <v>2</v>
      </c>
    </row>
    <row r="4604" spans="1:13" x14ac:dyDescent="0.25">
      <c r="A4604" t="s">
        <v>4620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0.33333299999999999</v>
      </c>
      <c r="J4604">
        <v>1</v>
      </c>
      <c r="K4604">
        <v>0.97746965472727276</v>
      </c>
      <c r="L4604">
        <v>0</v>
      </c>
      <c r="M4604">
        <v>2</v>
      </c>
    </row>
    <row r="4605" spans="1:13" x14ac:dyDescent="0.25">
      <c r="A4605" t="s">
        <v>4621</v>
      </c>
      <c r="B4605">
        <v>0.5</v>
      </c>
      <c r="C4605">
        <v>0.5</v>
      </c>
      <c r="D4605">
        <v>6</v>
      </c>
      <c r="E4605">
        <v>162.28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0.992615052</v>
      </c>
      <c r="L4605">
        <v>0</v>
      </c>
      <c r="M4605">
        <v>2</v>
      </c>
    </row>
    <row r="4606" spans="1:13" x14ac:dyDescent="0.25">
      <c r="A4606" t="s">
        <v>4622</v>
      </c>
      <c r="B4606">
        <v>0</v>
      </c>
      <c r="C4606">
        <v>8.3333000000000004E-2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0.16666700000000001</v>
      </c>
      <c r="J4606">
        <v>0</v>
      </c>
      <c r="K4606">
        <v>0.90668604266666675</v>
      </c>
      <c r="L4606">
        <v>1</v>
      </c>
      <c r="M4606">
        <v>2</v>
      </c>
    </row>
    <row r="4607" spans="1:13" x14ac:dyDescent="0.25">
      <c r="A4607" t="s">
        <v>4623</v>
      </c>
      <c r="B4607">
        <v>0</v>
      </c>
      <c r="C4607">
        <v>0</v>
      </c>
      <c r="D4607">
        <v>0</v>
      </c>
      <c r="E4607">
        <v>0</v>
      </c>
      <c r="F4607">
        <v>0.25</v>
      </c>
      <c r="G4607">
        <v>0.272727</v>
      </c>
      <c r="H4607">
        <v>0</v>
      </c>
      <c r="I4607">
        <v>8.3333000000000004E-2</v>
      </c>
      <c r="J4607">
        <v>1</v>
      </c>
      <c r="K4607">
        <v>5.5748324666666661E-2</v>
      </c>
      <c r="L4607">
        <v>0</v>
      </c>
      <c r="M4607">
        <v>2</v>
      </c>
    </row>
    <row r="4608" spans="1:13" x14ac:dyDescent="0.25">
      <c r="A4608" t="s">
        <v>4624</v>
      </c>
      <c r="B4608">
        <v>1</v>
      </c>
      <c r="C4608">
        <v>1</v>
      </c>
      <c r="D4608">
        <v>12</v>
      </c>
      <c r="E4608">
        <v>366.6</v>
      </c>
      <c r="F4608">
        <v>1</v>
      </c>
      <c r="G4608">
        <v>1</v>
      </c>
      <c r="H4608">
        <v>0</v>
      </c>
      <c r="I4608">
        <v>0</v>
      </c>
      <c r="J4608">
        <v>0</v>
      </c>
      <c r="K4608">
        <v>1.2191077999999999E-2</v>
      </c>
      <c r="L4608">
        <v>0</v>
      </c>
      <c r="M4608">
        <v>2</v>
      </c>
    </row>
    <row r="4609" spans="1:13" x14ac:dyDescent="0.25">
      <c r="A4609" t="s">
        <v>4625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8.3333000000000004E-2</v>
      </c>
      <c r="J4609">
        <v>1</v>
      </c>
      <c r="K4609">
        <v>0.83427497083333335</v>
      </c>
      <c r="L4609">
        <v>0</v>
      </c>
      <c r="M4609">
        <v>2</v>
      </c>
    </row>
    <row r="4610" spans="1:13" x14ac:dyDescent="0.25">
      <c r="A4610" t="s">
        <v>4626</v>
      </c>
      <c r="B4610">
        <v>0</v>
      </c>
      <c r="C4610">
        <v>0.71428599999999998</v>
      </c>
      <c r="D4610">
        <v>7</v>
      </c>
      <c r="E4610">
        <v>0</v>
      </c>
      <c r="F4610">
        <v>0</v>
      </c>
      <c r="G4610">
        <v>0.85714299999999999</v>
      </c>
      <c r="H4610">
        <v>0</v>
      </c>
      <c r="I4610">
        <v>0</v>
      </c>
      <c r="J4610">
        <v>0</v>
      </c>
      <c r="K4610">
        <v>4.3506662800000012E-2</v>
      </c>
      <c r="L4610">
        <v>1</v>
      </c>
      <c r="M4610">
        <v>2</v>
      </c>
    </row>
    <row r="4611" spans="1:13" x14ac:dyDescent="0.25">
      <c r="A4611" t="s">
        <v>4627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0.41666700000000001</v>
      </c>
      <c r="J4611">
        <v>1</v>
      </c>
      <c r="K4611">
        <v>0.51780897533333325</v>
      </c>
      <c r="L4611">
        <v>0</v>
      </c>
      <c r="M4611">
        <v>2</v>
      </c>
    </row>
    <row r="4612" spans="1:13" x14ac:dyDescent="0.25">
      <c r="A4612" t="s">
        <v>4628</v>
      </c>
      <c r="B4612">
        <v>0.41666700000000001</v>
      </c>
      <c r="C4612">
        <v>1</v>
      </c>
      <c r="D4612">
        <v>30</v>
      </c>
      <c r="E4612">
        <v>184.19</v>
      </c>
      <c r="F4612">
        <v>0.16666700000000001</v>
      </c>
      <c r="G4612">
        <v>1</v>
      </c>
      <c r="H4612">
        <v>1</v>
      </c>
      <c r="I4612">
        <v>0</v>
      </c>
      <c r="J4612">
        <v>0</v>
      </c>
      <c r="K4612">
        <v>4.7717677999999999E-2</v>
      </c>
      <c r="L4612">
        <v>0</v>
      </c>
      <c r="M4612">
        <v>2</v>
      </c>
    </row>
    <row r="4613" spans="1:13" x14ac:dyDescent="0.25">
      <c r="A4613" t="s">
        <v>4629</v>
      </c>
      <c r="B4613">
        <v>0</v>
      </c>
      <c r="C4613">
        <v>8.3333000000000004E-2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0.8964738725000001</v>
      </c>
      <c r="L4613">
        <v>1</v>
      </c>
      <c r="M4613">
        <v>2</v>
      </c>
    </row>
    <row r="4614" spans="1:13" x14ac:dyDescent="0.25">
      <c r="A4614" t="s">
        <v>4630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8.3333000000000004E-2</v>
      </c>
      <c r="J4614">
        <v>1</v>
      </c>
      <c r="K4614">
        <v>0.9459280541666667</v>
      </c>
      <c r="L4614">
        <v>0</v>
      </c>
      <c r="M4614">
        <v>2</v>
      </c>
    </row>
    <row r="4615" spans="1:13" x14ac:dyDescent="0.25">
      <c r="A4615" t="s">
        <v>4631</v>
      </c>
      <c r="B4615">
        <v>0</v>
      </c>
      <c r="C4615">
        <v>1</v>
      </c>
      <c r="D4615">
        <v>12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5.570707857142857E-3</v>
      </c>
      <c r="L4615">
        <v>1</v>
      </c>
      <c r="M4615">
        <v>2</v>
      </c>
    </row>
    <row r="4616" spans="1:13" x14ac:dyDescent="0.25">
      <c r="A4616" t="s">
        <v>4632</v>
      </c>
      <c r="B4616">
        <v>1</v>
      </c>
      <c r="C4616">
        <v>1</v>
      </c>
      <c r="D4616">
        <v>69</v>
      </c>
      <c r="E4616">
        <v>1953.2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0.1282645936666667</v>
      </c>
      <c r="L4616">
        <v>0</v>
      </c>
      <c r="M4616">
        <v>0</v>
      </c>
    </row>
    <row r="4617" spans="1:13" x14ac:dyDescent="0.25">
      <c r="A4617" t="s">
        <v>4633</v>
      </c>
      <c r="B4617">
        <v>0</v>
      </c>
      <c r="C4617">
        <v>0.7</v>
      </c>
      <c r="D4617">
        <v>24</v>
      </c>
      <c r="E4617">
        <v>0</v>
      </c>
      <c r="F4617">
        <v>0</v>
      </c>
      <c r="G4617">
        <v>0.8</v>
      </c>
      <c r="H4617">
        <v>0</v>
      </c>
      <c r="I4617">
        <v>0</v>
      </c>
      <c r="J4617">
        <v>0</v>
      </c>
      <c r="K4617">
        <v>0.10508188083333329</v>
      </c>
      <c r="L4617">
        <v>1</v>
      </c>
      <c r="M4617">
        <v>2</v>
      </c>
    </row>
    <row r="4618" spans="1:13" x14ac:dyDescent="0.25">
      <c r="A4618" t="s">
        <v>4634</v>
      </c>
      <c r="B4618">
        <v>1</v>
      </c>
      <c r="C4618">
        <v>1</v>
      </c>
      <c r="D4618">
        <v>12</v>
      </c>
      <c r="E4618">
        <v>338.4</v>
      </c>
      <c r="F4618">
        <v>0.1</v>
      </c>
      <c r="G4618">
        <v>1</v>
      </c>
      <c r="H4618">
        <v>0</v>
      </c>
      <c r="I4618">
        <v>0</v>
      </c>
      <c r="J4618">
        <v>0</v>
      </c>
      <c r="K4618">
        <v>6.1657183999999997E-2</v>
      </c>
      <c r="L4618">
        <v>0</v>
      </c>
      <c r="M4618">
        <v>2</v>
      </c>
    </row>
    <row r="4619" spans="1:13" x14ac:dyDescent="0.25">
      <c r="A4619" t="s">
        <v>4635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0.33333299999999999</v>
      </c>
      <c r="J4619">
        <v>1</v>
      </c>
      <c r="K4619">
        <v>0.91019332571428557</v>
      </c>
      <c r="L4619">
        <v>0</v>
      </c>
      <c r="M4619">
        <v>2</v>
      </c>
    </row>
    <row r="4620" spans="1:13" x14ac:dyDescent="0.25">
      <c r="A4620" t="s">
        <v>4636</v>
      </c>
      <c r="B4620">
        <v>1</v>
      </c>
      <c r="C4620">
        <v>1</v>
      </c>
      <c r="D4620">
        <v>103</v>
      </c>
      <c r="E4620">
        <v>1132.72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0.57688385961904753</v>
      </c>
      <c r="L4620">
        <v>0</v>
      </c>
      <c r="M4620">
        <v>0</v>
      </c>
    </row>
    <row r="4621" spans="1:13" x14ac:dyDescent="0.25">
      <c r="A4621" t="s">
        <v>4637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0.33333299999999999</v>
      </c>
      <c r="J4621">
        <v>1</v>
      </c>
      <c r="K4621">
        <v>0.66717244723809521</v>
      </c>
      <c r="L4621">
        <v>0</v>
      </c>
      <c r="M4621">
        <v>2</v>
      </c>
    </row>
    <row r="4622" spans="1:13" x14ac:dyDescent="0.25">
      <c r="A4622" t="s">
        <v>4638</v>
      </c>
      <c r="B4622">
        <v>8.3333000000000004E-2</v>
      </c>
      <c r="C4622">
        <v>0.16666700000000001</v>
      </c>
      <c r="D4622">
        <v>2</v>
      </c>
      <c r="E4622">
        <v>51.16</v>
      </c>
      <c r="F4622">
        <v>1</v>
      </c>
      <c r="G4622">
        <v>0.36363600000000001</v>
      </c>
      <c r="H4622">
        <v>0</v>
      </c>
      <c r="I4622">
        <v>0</v>
      </c>
      <c r="J4622">
        <v>0</v>
      </c>
      <c r="K4622">
        <v>1.532967333333333E-3</v>
      </c>
      <c r="L4622">
        <v>0</v>
      </c>
      <c r="M4622">
        <v>2</v>
      </c>
    </row>
    <row r="4623" spans="1:13" x14ac:dyDescent="0.25">
      <c r="A4623" t="s">
        <v>4639</v>
      </c>
      <c r="B4623">
        <v>0.66666700000000001</v>
      </c>
      <c r="C4623">
        <v>0.66666700000000001</v>
      </c>
      <c r="D4623">
        <v>8</v>
      </c>
      <c r="E4623">
        <v>203.08</v>
      </c>
      <c r="F4623">
        <v>0.272727</v>
      </c>
      <c r="G4623">
        <v>0.90909099999999998</v>
      </c>
      <c r="H4623">
        <v>0</v>
      </c>
      <c r="I4623">
        <v>0.16666700000000001</v>
      </c>
      <c r="J4623">
        <v>0</v>
      </c>
      <c r="K4623">
        <v>2.9632033499999998E-2</v>
      </c>
      <c r="L4623">
        <v>0</v>
      </c>
      <c r="M4623">
        <v>2</v>
      </c>
    </row>
    <row r="4624" spans="1:13" x14ac:dyDescent="0.25">
      <c r="A4624" t="s">
        <v>4640</v>
      </c>
      <c r="B4624">
        <v>0</v>
      </c>
      <c r="C4624">
        <v>0.16666700000000001</v>
      </c>
      <c r="D4624">
        <v>2</v>
      </c>
      <c r="E4624">
        <v>0</v>
      </c>
      <c r="F4624">
        <v>0</v>
      </c>
      <c r="G4624">
        <v>1</v>
      </c>
      <c r="H4624">
        <v>0</v>
      </c>
      <c r="I4624">
        <v>0.5</v>
      </c>
      <c r="J4624">
        <v>0</v>
      </c>
      <c r="K4624">
        <v>0.38150889919999997</v>
      </c>
      <c r="L4624">
        <v>1</v>
      </c>
      <c r="M4624">
        <v>2</v>
      </c>
    </row>
    <row r="4625" spans="1:13" x14ac:dyDescent="0.25">
      <c r="A4625" t="s">
        <v>4641</v>
      </c>
      <c r="B4625">
        <v>0</v>
      </c>
      <c r="C4625">
        <v>0</v>
      </c>
      <c r="D4625">
        <v>0</v>
      </c>
      <c r="E4625">
        <v>0</v>
      </c>
      <c r="F4625">
        <v>8.3333000000000004E-2</v>
      </c>
      <c r="G4625">
        <v>1</v>
      </c>
      <c r="H4625">
        <v>0</v>
      </c>
      <c r="I4625">
        <v>8.3333000000000004E-2</v>
      </c>
      <c r="J4625">
        <v>1</v>
      </c>
      <c r="K4625">
        <v>7.3959713333333343E-3</v>
      </c>
      <c r="L4625">
        <v>0</v>
      </c>
      <c r="M4625">
        <v>2</v>
      </c>
    </row>
    <row r="4626" spans="1:13" x14ac:dyDescent="0.25">
      <c r="A4626" t="s">
        <v>4642</v>
      </c>
      <c r="B4626">
        <v>0.41666700000000001</v>
      </c>
      <c r="C4626">
        <v>0.5</v>
      </c>
      <c r="D4626">
        <v>6</v>
      </c>
      <c r="E4626">
        <v>62.46</v>
      </c>
      <c r="F4626">
        <v>0</v>
      </c>
      <c r="G4626">
        <v>1</v>
      </c>
      <c r="H4626">
        <v>0</v>
      </c>
      <c r="I4626">
        <v>0.25</v>
      </c>
      <c r="J4626">
        <v>0</v>
      </c>
      <c r="K4626">
        <v>0.52969466999999992</v>
      </c>
      <c r="L4626">
        <v>0</v>
      </c>
      <c r="M4626">
        <v>2</v>
      </c>
    </row>
    <row r="4627" spans="1:13" x14ac:dyDescent="0.25">
      <c r="A4627" t="s">
        <v>4643</v>
      </c>
      <c r="B4627">
        <v>0.75</v>
      </c>
      <c r="C4627">
        <v>0.75</v>
      </c>
      <c r="D4627">
        <v>10</v>
      </c>
      <c r="E4627">
        <v>900</v>
      </c>
      <c r="F4627">
        <v>1</v>
      </c>
      <c r="G4627">
        <v>0.72727299999999995</v>
      </c>
      <c r="H4627">
        <v>1</v>
      </c>
      <c r="I4627">
        <v>0</v>
      </c>
      <c r="J4627">
        <v>0</v>
      </c>
      <c r="K4627">
        <v>4.7433995555555553E-3</v>
      </c>
      <c r="L4627">
        <v>0</v>
      </c>
      <c r="M4627">
        <v>2</v>
      </c>
    </row>
    <row r="4628" spans="1:13" x14ac:dyDescent="0.25">
      <c r="A4628" t="s">
        <v>4644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0.66666700000000001</v>
      </c>
      <c r="J4628">
        <v>1</v>
      </c>
      <c r="K4628">
        <v>0.60214350275000006</v>
      </c>
      <c r="L4628">
        <v>0</v>
      </c>
      <c r="M4628">
        <v>2</v>
      </c>
    </row>
    <row r="4629" spans="1:13" x14ac:dyDescent="0.25">
      <c r="A4629" t="s">
        <v>4645</v>
      </c>
      <c r="B4629">
        <v>0</v>
      </c>
      <c r="C4629">
        <v>0.25</v>
      </c>
      <c r="D4629">
        <v>10</v>
      </c>
      <c r="E4629">
        <v>0</v>
      </c>
      <c r="F4629">
        <v>0</v>
      </c>
      <c r="G4629">
        <v>0.45454499999999998</v>
      </c>
      <c r="H4629">
        <v>0</v>
      </c>
      <c r="I4629">
        <v>0</v>
      </c>
      <c r="J4629">
        <v>0</v>
      </c>
      <c r="K4629">
        <v>6.0393596799999998E-2</v>
      </c>
      <c r="L4629">
        <v>1</v>
      </c>
      <c r="M4629">
        <v>2</v>
      </c>
    </row>
    <row r="4630" spans="1:13" x14ac:dyDescent="0.25">
      <c r="A4630" t="s">
        <v>4646</v>
      </c>
      <c r="B4630">
        <v>0</v>
      </c>
      <c r="C4630">
        <v>0.25</v>
      </c>
      <c r="D4630">
        <v>5</v>
      </c>
      <c r="E4630">
        <v>0</v>
      </c>
      <c r="F4630">
        <v>0.33333299999999999</v>
      </c>
      <c r="G4630">
        <v>0.45454499999999998</v>
      </c>
      <c r="H4630">
        <v>0</v>
      </c>
      <c r="I4630">
        <v>0</v>
      </c>
      <c r="J4630">
        <v>0</v>
      </c>
      <c r="K4630">
        <v>6.8759449999999996E-3</v>
      </c>
      <c r="L4630">
        <v>1</v>
      </c>
      <c r="M4630">
        <v>2</v>
      </c>
    </row>
    <row r="4631" spans="1:13" x14ac:dyDescent="0.25">
      <c r="A4631" t="s">
        <v>4647</v>
      </c>
      <c r="B4631">
        <v>8.3333000000000004E-2</v>
      </c>
      <c r="C4631">
        <v>8.3333000000000004E-2</v>
      </c>
      <c r="D4631">
        <v>1</v>
      </c>
      <c r="E4631">
        <v>19.25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</row>
    <row r="4632" spans="1:13" x14ac:dyDescent="0.25">
      <c r="A4632" t="s">
        <v>4648</v>
      </c>
      <c r="B4632">
        <v>0.91666700000000001</v>
      </c>
      <c r="C4632">
        <v>1</v>
      </c>
      <c r="D4632">
        <v>33</v>
      </c>
      <c r="E4632">
        <v>427.12</v>
      </c>
      <c r="F4632">
        <v>0.83333299999999999</v>
      </c>
      <c r="G4632">
        <v>1</v>
      </c>
      <c r="H4632">
        <v>1</v>
      </c>
      <c r="I4632">
        <v>0</v>
      </c>
      <c r="J4632">
        <v>0</v>
      </c>
      <c r="K4632">
        <v>1.434678013333333E-2</v>
      </c>
      <c r="L4632">
        <v>0</v>
      </c>
      <c r="M4632">
        <v>2</v>
      </c>
    </row>
    <row r="4633" spans="1:13" x14ac:dyDescent="0.25">
      <c r="A4633" t="s">
        <v>4649</v>
      </c>
      <c r="B4633">
        <v>0.41666700000000001</v>
      </c>
      <c r="C4633">
        <v>0.41666700000000001</v>
      </c>
      <c r="D4633">
        <v>5</v>
      </c>
      <c r="E4633">
        <v>80.44</v>
      </c>
      <c r="F4633">
        <v>0.5</v>
      </c>
      <c r="G4633">
        <v>1</v>
      </c>
      <c r="H4633">
        <v>0</v>
      </c>
      <c r="I4633">
        <v>0</v>
      </c>
      <c r="J4633">
        <v>0</v>
      </c>
      <c r="K4633">
        <v>3.7725236000000001E-3</v>
      </c>
      <c r="L4633">
        <v>0</v>
      </c>
      <c r="M4633">
        <v>2</v>
      </c>
    </row>
    <row r="4634" spans="1:13" x14ac:dyDescent="0.25">
      <c r="A4634" t="s">
        <v>4650</v>
      </c>
      <c r="B4634">
        <v>8.3333000000000004E-2</v>
      </c>
      <c r="C4634">
        <v>0.33333299999999999</v>
      </c>
      <c r="D4634">
        <v>4</v>
      </c>
      <c r="E4634">
        <v>41.61</v>
      </c>
      <c r="F4634">
        <v>0</v>
      </c>
      <c r="G4634">
        <v>1</v>
      </c>
      <c r="H4634">
        <v>1</v>
      </c>
      <c r="I4634">
        <v>0.83333299999999999</v>
      </c>
      <c r="J4634">
        <v>0</v>
      </c>
      <c r="K4634">
        <v>0.68115181942857139</v>
      </c>
      <c r="L4634">
        <v>0</v>
      </c>
      <c r="M4634">
        <v>2</v>
      </c>
    </row>
    <row r="4635" spans="1:13" x14ac:dyDescent="0.25">
      <c r="A4635" t="s">
        <v>4651</v>
      </c>
      <c r="B4635">
        <v>0.66666700000000001</v>
      </c>
      <c r="C4635">
        <v>0.66666700000000001</v>
      </c>
      <c r="D4635">
        <v>15</v>
      </c>
      <c r="E4635">
        <v>573.63</v>
      </c>
      <c r="F4635">
        <v>0.5</v>
      </c>
      <c r="G4635">
        <v>1</v>
      </c>
      <c r="H4635">
        <v>1</v>
      </c>
      <c r="I4635">
        <v>0</v>
      </c>
      <c r="J4635">
        <v>0</v>
      </c>
      <c r="K4635">
        <v>5.4367344666666657E-2</v>
      </c>
      <c r="L4635">
        <v>0</v>
      </c>
      <c r="M4635">
        <v>2</v>
      </c>
    </row>
    <row r="4636" spans="1:13" x14ac:dyDescent="0.25">
      <c r="A4636" t="s">
        <v>4652</v>
      </c>
      <c r="B4636">
        <v>0.33333299999999999</v>
      </c>
      <c r="C4636">
        <v>0.5</v>
      </c>
      <c r="D4636">
        <v>12</v>
      </c>
      <c r="E4636">
        <v>125</v>
      </c>
      <c r="F4636">
        <v>0.16666700000000001</v>
      </c>
      <c r="G4636">
        <v>0.72727299999999995</v>
      </c>
      <c r="H4636">
        <v>1</v>
      </c>
      <c r="I4636">
        <v>0</v>
      </c>
      <c r="J4636">
        <v>0</v>
      </c>
      <c r="K4636">
        <v>2.5615839523809521E-2</v>
      </c>
      <c r="L4636">
        <v>0</v>
      </c>
      <c r="M4636">
        <v>2</v>
      </c>
    </row>
    <row r="4637" spans="1:13" x14ac:dyDescent="0.25">
      <c r="A4637" t="s">
        <v>4653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9.0909000000000004E-2</v>
      </c>
      <c r="J4637">
        <v>1</v>
      </c>
      <c r="K4637">
        <v>0.94127654999999999</v>
      </c>
      <c r="L4637">
        <v>0</v>
      </c>
      <c r="M4637">
        <v>2</v>
      </c>
    </row>
    <row r="4638" spans="1:13" x14ac:dyDescent="0.25">
      <c r="A4638" t="s">
        <v>4654</v>
      </c>
      <c r="B4638">
        <v>0.41666700000000001</v>
      </c>
      <c r="C4638">
        <v>0.66666700000000001</v>
      </c>
      <c r="D4638">
        <v>19</v>
      </c>
      <c r="E4638">
        <v>261.89999999999998</v>
      </c>
      <c r="F4638">
        <v>0.14285700000000001</v>
      </c>
      <c r="G4638">
        <v>0.81818199999999996</v>
      </c>
      <c r="H4638">
        <v>1</v>
      </c>
      <c r="I4638">
        <v>0</v>
      </c>
      <c r="J4638">
        <v>0</v>
      </c>
      <c r="K4638">
        <v>2.5554536805555559E-2</v>
      </c>
      <c r="L4638">
        <v>0</v>
      </c>
      <c r="M4638">
        <v>2</v>
      </c>
    </row>
    <row r="4639" spans="1:13" x14ac:dyDescent="0.25">
      <c r="A4639" t="s">
        <v>4655</v>
      </c>
      <c r="B4639">
        <v>0</v>
      </c>
      <c r="C4639">
        <v>0</v>
      </c>
      <c r="D4639">
        <v>0</v>
      </c>
      <c r="E4639">
        <v>0</v>
      </c>
      <c r="F4639">
        <v>0.5</v>
      </c>
      <c r="G4639">
        <v>0.36363600000000001</v>
      </c>
      <c r="H4639">
        <v>0</v>
      </c>
      <c r="I4639">
        <v>8.3333000000000004E-2</v>
      </c>
      <c r="J4639">
        <v>1</v>
      </c>
      <c r="K4639">
        <v>1.6242755833333331E-2</v>
      </c>
      <c r="L4639">
        <v>0</v>
      </c>
      <c r="M4639">
        <v>2</v>
      </c>
    </row>
    <row r="4640" spans="1:13" x14ac:dyDescent="0.25">
      <c r="A4640" t="s">
        <v>4656</v>
      </c>
      <c r="B4640">
        <v>1</v>
      </c>
      <c r="C4640">
        <v>1</v>
      </c>
      <c r="D4640">
        <v>24</v>
      </c>
      <c r="E4640">
        <v>3302.28</v>
      </c>
      <c r="F4640">
        <v>0.16666700000000001</v>
      </c>
      <c r="G4640">
        <v>1</v>
      </c>
      <c r="H4640">
        <v>1</v>
      </c>
      <c r="I4640">
        <v>0.33333299999999999</v>
      </c>
      <c r="J4640">
        <v>0</v>
      </c>
      <c r="K4640">
        <v>1.0510839856666669</v>
      </c>
      <c r="L4640">
        <v>0</v>
      </c>
      <c r="M4640">
        <v>0</v>
      </c>
    </row>
    <row r="4641" spans="1:13" x14ac:dyDescent="0.25">
      <c r="A4641" t="s">
        <v>4657</v>
      </c>
      <c r="B4641">
        <v>0.54545500000000002</v>
      </c>
      <c r="C4641">
        <v>0.90909099999999998</v>
      </c>
      <c r="D4641">
        <v>60</v>
      </c>
      <c r="E4641">
        <v>1746.43</v>
      </c>
      <c r="F4641">
        <v>0.57142899999999996</v>
      </c>
      <c r="G4641">
        <v>0.90909099999999998</v>
      </c>
      <c r="H4641">
        <v>1</v>
      </c>
      <c r="I4641">
        <v>9.0909000000000004E-2</v>
      </c>
      <c r="J4641">
        <v>0</v>
      </c>
      <c r="K4641">
        <v>0.17805611166666671</v>
      </c>
      <c r="L4641">
        <v>0</v>
      </c>
      <c r="M4641">
        <v>0</v>
      </c>
    </row>
    <row r="4642" spans="1:13" x14ac:dyDescent="0.25">
      <c r="A4642" t="s">
        <v>4658</v>
      </c>
      <c r="B4642">
        <v>0</v>
      </c>
      <c r="C4642">
        <v>0</v>
      </c>
      <c r="D4642">
        <v>0</v>
      </c>
      <c r="E4642">
        <v>0</v>
      </c>
      <c r="F4642">
        <v>9.0909000000000004E-2</v>
      </c>
      <c r="G4642">
        <v>0.90909099999999998</v>
      </c>
      <c r="H4642">
        <v>0</v>
      </c>
      <c r="I4642">
        <v>0.63636400000000004</v>
      </c>
      <c r="J4642">
        <v>1</v>
      </c>
      <c r="K4642">
        <v>0.63133626060000003</v>
      </c>
      <c r="L4642">
        <v>0</v>
      </c>
      <c r="M4642">
        <v>2</v>
      </c>
    </row>
    <row r="4643" spans="1:13" x14ac:dyDescent="0.25">
      <c r="A4643" t="s">
        <v>4659</v>
      </c>
      <c r="B4643">
        <v>1</v>
      </c>
      <c r="C4643">
        <v>1</v>
      </c>
      <c r="D4643">
        <v>12</v>
      </c>
      <c r="E4643">
        <v>33.4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0.1435862716216216</v>
      </c>
      <c r="L4643">
        <v>0</v>
      </c>
      <c r="M4643">
        <v>2</v>
      </c>
    </row>
    <row r="4644" spans="1:13" x14ac:dyDescent="0.25">
      <c r="A4644" t="s">
        <v>4660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0.41666700000000001</v>
      </c>
      <c r="J4644">
        <v>1</v>
      </c>
      <c r="K4644">
        <v>0.92492367274999987</v>
      </c>
      <c r="L4644">
        <v>0</v>
      </c>
      <c r="M4644">
        <v>2</v>
      </c>
    </row>
    <row r="4645" spans="1:13" x14ac:dyDescent="0.25">
      <c r="A4645" t="s">
        <v>4661</v>
      </c>
      <c r="B4645">
        <v>0.91666700000000001</v>
      </c>
      <c r="C4645">
        <v>1</v>
      </c>
      <c r="D4645">
        <v>40</v>
      </c>
      <c r="E4645">
        <v>568.1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0.37602588333333331</v>
      </c>
      <c r="L4645">
        <v>0</v>
      </c>
      <c r="M4645">
        <v>2</v>
      </c>
    </row>
    <row r="4646" spans="1:13" x14ac:dyDescent="0.25">
      <c r="A4646" t="s">
        <v>4662</v>
      </c>
      <c r="B4646">
        <v>0</v>
      </c>
      <c r="C4646">
        <v>0.16666700000000001</v>
      </c>
      <c r="D4646">
        <v>2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0.23644121279999999</v>
      </c>
      <c r="L4646">
        <v>1</v>
      </c>
      <c r="M4646">
        <v>2</v>
      </c>
    </row>
    <row r="4647" spans="1:13" x14ac:dyDescent="0.25">
      <c r="A4647" t="s">
        <v>4663</v>
      </c>
      <c r="B4647">
        <v>0.66666700000000001</v>
      </c>
      <c r="C4647">
        <v>0.83333299999999999</v>
      </c>
      <c r="D4647">
        <v>43</v>
      </c>
      <c r="E4647">
        <v>1464.92</v>
      </c>
      <c r="F4647">
        <v>0.58333299999999999</v>
      </c>
      <c r="G4647">
        <v>0.90909099999999998</v>
      </c>
      <c r="H4647">
        <v>1</v>
      </c>
      <c r="I4647">
        <v>8.3333000000000004E-2</v>
      </c>
      <c r="J4647">
        <v>0</v>
      </c>
      <c r="K4647">
        <v>6.3410049250000003E-2</v>
      </c>
      <c r="L4647">
        <v>0</v>
      </c>
      <c r="M4647">
        <v>0</v>
      </c>
    </row>
    <row r="4648" spans="1:13" x14ac:dyDescent="0.25">
      <c r="A4648" t="s">
        <v>4664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0.33333299999999999</v>
      </c>
      <c r="J4648">
        <v>1</v>
      </c>
      <c r="K4648">
        <v>0.52786606812500003</v>
      </c>
      <c r="L4648">
        <v>0</v>
      </c>
      <c r="M4648">
        <v>2</v>
      </c>
    </row>
    <row r="4649" spans="1:13" x14ac:dyDescent="0.25">
      <c r="A4649" t="s">
        <v>4665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8.3333000000000004E-2</v>
      </c>
      <c r="J4649">
        <v>1</v>
      </c>
      <c r="K4649">
        <v>0.73685914833333332</v>
      </c>
      <c r="L4649">
        <v>0</v>
      </c>
      <c r="M4649">
        <v>2</v>
      </c>
    </row>
    <row r="4650" spans="1:13" x14ac:dyDescent="0.25">
      <c r="A4650" t="s">
        <v>4666</v>
      </c>
      <c r="B4650">
        <v>1</v>
      </c>
      <c r="C4650">
        <v>1</v>
      </c>
      <c r="D4650">
        <v>46</v>
      </c>
      <c r="E4650">
        <v>1096.03</v>
      </c>
      <c r="F4650">
        <v>0.5</v>
      </c>
      <c r="G4650">
        <v>1</v>
      </c>
      <c r="H4650">
        <v>1</v>
      </c>
      <c r="I4650">
        <v>0</v>
      </c>
      <c r="J4650">
        <v>0</v>
      </c>
      <c r="K4650">
        <v>0.13185794388888891</v>
      </c>
      <c r="L4650">
        <v>0</v>
      </c>
      <c r="M4650">
        <v>0</v>
      </c>
    </row>
    <row r="4651" spans="1:13" x14ac:dyDescent="0.25">
      <c r="A4651" t="s">
        <v>4667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0.111111</v>
      </c>
      <c r="H4651">
        <v>0</v>
      </c>
      <c r="I4651">
        <v>0.111111</v>
      </c>
      <c r="J4651">
        <v>1</v>
      </c>
      <c r="K4651">
        <v>7.9798135999999999E-3</v>
      </c>
      <c r="L4651">
        <v>0</v>
      </c>
      <c r="M4651">
        <v>2</v>
      </c>
    </row>
    <row r="4652" spans="1:13" x14ac:dyDescent="0.25">
      <c r="A4652" t="s">
        <v>4668</v>
      </c>
      <c r="B4652">
        <v>0</v>
      </c>
      <c r="C4652">
        <v>0.16666700000000001</v>
      </c>
      <c r="D4652">
        <v>12</v>
      </c>
      <c r="E4652">
        <v>0</v>
      </c>
      <c r="F4652">
        <v>0</v>
      </c>
      <c r="G4652">
        <v>1</v>
      </c>
      <c r="H4652">
        <v>0</v>
      </c>
      <c r="I4652">
        <v>0.25</v>
      </c>
      <c r="J4652">
        <v>0</v>
      </c>
      <c r="K4652">
        <v>0.66454380499999999</v>
      </c>
      <c r="L4652">
        <v>1</v>
      </c>
      <c r="M4652">
        <v>2</v>
      </c>
    </row>
    <row r="4653" spans="1:13" x14ac:dyDescent="0.25">
      <c r="A4653" t="s">
        <v>4669</v>
      </c>
      <c r="B4653">
        <v>0.66666700000000001</v>
      </c>
      <c r="C4653">
        <v>0.75</v>
      </c>
      <c r="D4653">
        <v>9</v>
      </c>
      <c r="E4653">
        <v>1384.92</v>
      </c>
      <c r="F4653">
        <v>0</v>
      </c>
      <c r="G4653">
        <v>1</v>
      </c>
      <c r="H4653">
        <v>0</v>
      </c>
      <c r="I4653">
        <v>8.3333000000000004E-2</v>
      </c>
      <c r="J4653">
        <v>0</v>
      </c>
      <c r="K4653">
        <v>0.53784341107692313</v>
      </c>
      <c r="L4653">
        <v>0</v>
      </c>
      <c r="M4653">
        <v>0</v>
      </c>
    </row>
    <row r="4654" spans="1:13" x14ac:dyDescent="0.25">
      <c r="A4654" t="s">
        <v>4670</v>
      </c>
      <c r="B4654">
        <v>0.91666700000000001</v>
      </c>
      <c r="C4654">
        <v>0.91666700000000001</v>
      </c>
      <c r="D4654">
        <v>79</v>
      </c>
      <c r="E4654">
        <v>1115.92</v>
      </c>
      <c r="F4654">
        <v>0.272727</v>
      </c>
      <c r="G4654">
        <v>0.63636400000000004</v>
      </c>
      <c r="H4654">
        <v>0</v>
      </c>
      <c r="I4654">
        <v>0.16666700000000001</v>
      </c>
      <c r="J4654">
        <v>0</v>
      </c>
      <c r="K4654">
        <v>1.108364485714286E-2</v>
      </c>
      <c r="L4654">
        <v>0</v>
      </c>
      <c r="M4654">
        <v>0</v>
      </c>
    </row>
    <row r="4655" spans="1:13" x14ac:dyDescent="0.25">
      <c r="A4655" t="s">
        <v>4671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0.18181800000000001</v>
      </c>
      <c r="H4655">
        <v>0</v>
      </c>
      <c r="I4655">
        <v>8.3333000000000004E-2</v>
      </c>
      <c r="J4655">
        <v>1</v>
      </c>
      <c r="K4655">
        <v>8.0395324800000001E-2</v>
      </c>
      <c r="L4655">
        <v>0</v>
      </c>
      <c r="M4655">
        <v>2</v>
      </c>
    </row>
    <row r="4656" spans="1:13" x14ac:dyDescent="0.25">
      <c r="A4656" t="s">
        <v>4672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0.25</v>
      </c>
      <c r="J4656">
        <v>1</v>
      </c>
      <c r="K4656">
        <v>0.90582108458333344</v>
      </c>
      <c r="L4656">
        <v>0</v>
      </c>
      <c r="M4656">
        <v>2</v>
      </c>
    </row>
    <row r="4657" spans="1:13" x14ac:dyDescent="0.25">
      <c r="A4657" t="s">
        <v>4673</v>
      </c>
      <c r="B4657">
        <v>0.83333299999999999</v>
      </c>
      <c r="C4657">
        <v>0.83333299999999999</v>
      </c>
      <c r="D4657">
        <v>16</v>
      </c>
      <c r="E4657">
        <v>738.65</v>
      </c>
      <c r="F4657">
        <v>0.16666700000000001</v>
      </c>
      <c r="G4657">
        <v>1</v>
      </c>
      <c r="H4657">
        <v>0</v>
      </c>
      <c r="I4657">
        <v>8.3333000000000004E-2</v>
      </c>
      <c r="J4657">
        <v>0</v>
      </c>
      <c r="K4657">
        <v>2.1183830933333331E-2</v>
      </c>
      <c r="L4657">
        <v>0</v>
      </c>
      <c r="M4657">
        <v>2</v>
      </c>
    </row>
    <row r="4658" spans="1:13" x14ac:dyDescent="0.25">
      <c r="A4658" t="s">
        <v>4674</v>
      </c>
      <c r="B4658">
        <v>0</v>
      </c>
      <c r="C4658">
        <v>0</v>
      </c>
      <c r="D4658">
        <v>0</v>
      </c>
      <c r="E4658">
        <v>0</v>
      </c>
      <c r="F4658">
        <v>9.0909000000000004E-2</v>
      </c>
      <c r="G4658">
        <v>1</v>
      </c>
      <c r="H4658">
        <v>0</v>
      </c>
      <c r="I4658">
        <v>0.25</v>
      </c>
      <c r="J4658">
        <v>1</v>
      </c>
      <c r="K4658">
        <v>0.9764240953333333</v>
      </c>
      <c r="L4658">
        <v>0</v>
      </c>
      <c r="M4658">
        <v>2</v>
      </c>
    </row>
    <row r="4659" spans="1:13" x14ac:dyDescent="0.25">
      <c r="A4659" t="s">
        <v>4675</v>
      </c>
      <c r="B4659">
        <v>0</v>
      </c>
      <c r="C4659">
        <v>0.75</v>
      </c>
      <c r="D4659">
        <v>24</v>
      </c>
      <c r="E4659">
        <v>0</v>
      </c>
      <c r="F4659">
        <v>0.222222</v>
      </c>
      <c r="G4659">
        <v>1</v>
      </c>
      <c r="H4659">
        <v>0</v>
      </c>
      <c r="I4659">
        <v>0</v>
      </c>
      <c r="J4659">
        <v>0</v>
      </c>
      <c r="K4659">
        <v>3.8192467799999998E-2</v>
      </c>
      <c r="L4659">
        <v>1</v>
      </c>
      <c r="M4659">
        <v>2</v>
      </c>
    </row>
    <row r="4660" spans="1:13" x14ac:dyDescent="0.25">
      <c r="A4660" t="s">
        <v>4676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0.33333299999999999</v>
      </c>
      <c r="J4660">
        <v>1</v>
      </c>
      <c r="K4660">
        <v>0.90693616402597399</v>
      </c>
      <c r="L4660">
        <v>0</v>
      </c>
      <c r="M4660">
        <v>2</v>
      </c>
    </row>
    <row r="4661" spans="1:13" x14ac:dyDescent="0.25">
      <c r="A4661" t="s">
        <v>4677</v>
      </c>
      <c r="B4661">
        <v>1</v>
      </c>
      <c r="C4661">
        <v>1</v>
      </c>
      <c r="D4661">
        <v>27</v>
      </c>
      <c r="E4661">
        <v>551.92999999999995</v>
      </c>
      <c r="F4661">
        <v>0.75</v>
      </c>
      <c r="G4661">
        <v>1</v>
      </c>
      <c r="H4661">
        <v>0</v>
      </c>
      <c r="I4661">
        <v>0</v>
      </c>
      <c r="J4661">
        <v>0</v>
      </c>
      <c r="K4661">
        <v>2.3533004E-2</v>
      </c>
      <c r="L4661">
        <v>0</v>
      </c>
      <c r="M4661">
        <v>2</v>
      </c>
    </row>
    <row r="4662" spans="1:13" x14ac:dyDescent="0.25">
      <c r="A4662" t="s">
        <v>4678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0.25</v>
      </c>
      <c r="J4662">
        <v>1</v>
      </c>
      <c r="K4662">
        <v>0.60938742820000003</v>
      </c>
      <c r="L4662">
        <v>0</v>
      </c>
      <c r="M4662">
        <v>2</v>
      </c>
    </row>
    <row r="4663" spans="1:13" x14ac:dyDescent="0.25">
      <c r="A4663" t="s">
        <v>4679</v>
      </c>
      <c r="B4663">
        <v>1</v>
      </c>
      <c r="C4663">
        <v>1</v>
      </c>
      <c r="D4663">
        <v>27</v>
      </c>
      <c r="E4663">
        <v>1930.52</v>
      </c>
      <c r="F4663">
        <v>8.3333000000000004E-2</v>
      </c>
      <c r="G4663">
        <v>1</v>
      </c>
      <c r="H4663">
        <v>1</v>
      </c>
      <c r="I4663">
        <v>0</v>
      </c>
      <c r="J4663">
        <v>0</v>
      </c>
      <c r="K4663">
        <v>0.39893692514285722</v>
      </c>
      <c r="L4663">
        <v>0</v>
      </c>
      <c r="M4663">
        <v>0</v>
      </c>
    </row>
    <row r="4664" spans="1:13" x14ac:dyDescent="0.25">
      <c r="A4664" t="s">
        <v>4680</v>
      </c>
      <c r="B4664">
        <v>0.71428599999999998</v>
      </c>
      <c r="C4664">
        <v>0.85714299999999999</v>
      </c>
      <c r="D4664">
        <v>8</v>
      </c>
      <c r="E4664">
        <v>350</v>
      </c>
      <c r="F4664">
        <v>0</v>
      </c>
      <c r="G4664">
        <v>1</v>
      </c>
      <c r="H4664">
        <v>1</v>
      </c>
      <c r="I4664">
        <v>0</v>
      </c>
      <c r="J4664">
        <v>0</v>
      </c>
      <c r="K4664">
        <v>0.97525207699999994</v>
      </c>
      <c r="L4664">
        <v>0</v>
      </c>
      <c r="M4664">
        <v>2</v>
      </c>
    </row>
    <row r="4665" spans="1:13" x14ac:dyDescent="0.25">
      <c r="A4665" t="s">
        <v>4681</v>
      </c>
      <c r="B4665">
        <v>0.25</v>
      </c>
      <c r="C4665">
        <v>0.33333299999999999</v>
      </c>
      <c r="D4665">
        <v>4</v>
      </c>
      <c r="E4665">
        <v>248.74</v>
      </c>
      <c r="F4665">
        <v>0</v>
      </c>
      <c r="G4665">
        <v>1</v>
      </c>
      <c r="H4665">
        <v>0</v>
      </c>
      <c r="I4665">
        <v>0.25</v>
      </c>
      <c r="J4665">
        <v>0</v>
      </c>
      <c r="K4665">
        <v>0.64913686399999992</v>
      </c>
      <c r="L4665">
        <v>0</v>
      </c>
      <c r="M4665">
        <v>2</v>
      </c>
    </row>
    <row r="4666" spans="1:13" x14ac:dyDescent="0.25">
      <c r="A4666" t="s">
        <v>4682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8.3333000000000004E-2</v>
      </c>
      <c r="J4666">
        <v>1</v>
      </c>
      <c r="K4666">
        <v>0.59996365246153838</v>
      </c>
      <c r="L4666">
        <v>0</v>
      </c>
      <c r="M4666">
        <v>2</v>
      </c>
    </row>
    <row r="4667" spans="1:13" x14ac:dyDescent="0.25">
      <c r="A4667" t="s">
        <v>4683</v>
      </c>
      <c r="B4667">
        <v>0</v>
      </c>
      <c r="C4667">
        <v>0.33333299999999999</v>
      </c>
      <c r="D4667">
        <v>7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0.27196391530000003</v>
      </c>
      <c r="L4667">
        <v>1</v>
      </c>
      <c r="M4667">
        <v>2</v>
      </c>
    </row>
    <row r="4668" spans="1:13" x14ac:dyDescent="0.25">
      <c r="A4668" t="s">
        <v>4684</v>
      </c>
      <c r="B4668">
        <v>0.5</v>
      </c>
      <c r="C4668">
        <v>0.9</v>
      </c>
      <c r="D4668">
        <v>24</v>
      </c>
      <c r="E4668">
        <v>331.8</v>
      </c>
      <c r="F4668">
        <v>0.25</v>
      </c>
      <c r="G4668">
        <v>1</v>
      </c>
      <c r="H4668">
        <v>1</v>
      </c>
      <c r="I4668">
        <v>0</v>
      </c>
      <c r="J4668">
        <v>0</v>
      </c>
      <c r="K4668">
        <v>0.34722679799999989</v>
      </c>
      <c r="L4668">
        <v>0</v>
      </c>
      <c r="M4668">
        <v>2</v>
      </c>
    </row>
    <row r="4669" spans="1:13" x14ac:dyDescent="0.25">
      <c r="A4669" t="s">
        <v>4685</v>
      </c>
      <c r="B4669">
        <v>0.5</v>
      </c>
      <c r="C4669">
        <v>0.5</v>
      </c>
      <c r="D4669">
        <v>6</v>
      </c>
      <c r="E4669">
        <v>114</v>
      </c>
      <c r="F4669">
        <v>0.54545500000000002</v>
      </c>
      <c r="G4669">
        <v>0.63636400000000004</v>
      </c>
      <c r="H4669">
        <v>0</v>
      </c>
      <c r="I4669">
        <v>0</v>
      </c>
      <c r="J4669">
        <v>0</v>
      </c>
      <c r="K4669">
        <v>3.0267774074074082E-3</v>
      </c>
      <c r="L4669">
        <v>0</v>
      </c>
      <c r="M4669">
        <v>2</v>
      </c>
    </row>
    <row r="4670" spans="1:13" x14ac:dyDescent="0.25">
      <c r="A4670" t="s">
        <v>4686</v>
      </c>
      <c r="B4670">
        <v>1</v>
      </c>
      <c r="C4670">
        <v>1</v>
      </c>
      <c r="D4670">
        <v>12</v>
      </c>
      <c r="E4670">
        <v>1788.84</v>
      </c>
      <c r="F4670">
        <v>0.16666700000000001</v>
      </c>
      <c r="G4670">
        <v>1</v>
      </c>
      <c r="H4670">
        <v>0</v>
      </c>
      <c r="I4670">
        <v>8.3333000000000004E-2</v>
      </c>
      <c r="J4670">
        <v>0</v>
      </c>
      <c r="K4670">
        <v>0.45823211161111121</v>
      </c>
      <c r="L4670">
        <v>0</v>
      </c>
      <c r="M4670">
        <v>0</v>
      </c>
    </row>
    <row r="4671" spans="1:13" x14ac:dyDescent="0.25">
      <c r="A4671" t="s">
        <v>4687</v>
      </c>
      <c r="B4671">
        <v>0.16666700000000001</v>
      </c>
      <c r="C4671">
        <v>0.33333299999999999</v>
      </c>
      <c r="D4671">
        <v>7</v>
      </c>
      <c r="E4671">
        <v>260.68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6.430071044444445E-2</v>
      </c>
      <c r="L4671">
        <v>0</v>
      </c>
      <c r="M4671">
        <v>2</v>
      </c>
    </row>
    <row r="4672" spans="1:13" x14ac:dyDescent="0.25">
      <c r="A4672" t="s">
        <v>4688</v>
      </c>
      <c r="B4672">
        <v>0.83333299999999999</v>
      </c>
      <c r="C4672">
        <v>0.91666700000000001</v>
      </c>
      <c r="D4672">
        <v>11</v>
      </c>
      <c r="E4672">
        <v>358.49</v>
      </c>
      <c r="F4672">
        <v>0.3</v>
      </c>
      <c r="G4672">
        <v>1</v>
      </c>
      <c r="H4672">
        <v>0</v>
      </c>
      <c r="I4672">
        <v>8.3333000000000004E-2</v>
      </c>
      <c r="J4672">
        <v>0</v>
      </c>
      <c r="K4672">
        <v>1.5566496000000001E-2</v>
      </c>
      <c r="L4672">
        <v>0</v>
      </c>
      <c r="M4672">
        <v>2</v>
      </c>
    </row>
    <row r="4673" spans="1:13" x14ac:dyDescent="0.25">
      <c r="A4673" t="s">
        <v>4689</v>
      </c>
      <c r="B4673">
        <v>0</v>
      </c>
      <c r="C4673">
        <v>8.3333000000000004E-2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0.108098666</v>
      </c>
      <c r="L4673">
        <v>1</v>
      </c>
      <c r="M4673">
        <v>2</v>
      </c>
    </row>
    <row r="4674" spans="1:13" x14ac:dyDescent="0.25">
      <c r="A4674" t="s">
        <v>4690</v>
      </c>
      <c r="B4674">
        <v>0.5</v>
      </c>
      <c r="C4674">
        <v>0.75</v>
      </c>
      <c r="D4674">
        <v>24</v>
      </c>
      <c r="E4674">
        <v>443.03</v>
      </c>
      <c r="F4674">
        <v>8.3333000000000004E-2</v>
      </c>
      <c r="G4674">
        <v>1</v>
      </c>
      <c r="H4674">
        <v>1</v>
      </c>
      <c r="I4674">
        <v>0.16666700000000001</v>
      </c>
      <c r="J4674">
        <v>0</v>
      </c>
      <c r="K4674">
        <v>6.7436562000000005E-2</v>
      </c>
      <c r="L4674">
        <v>0</v>
      </c>
      <c r="M4674">
        <v>2</v>
      </c>
    </row>
    <row r="4675" spans="1:13" x14ac:dyDescent="0.25">
      <c r="A4675" t="s">
        <v>4691</v>
      </c>
      <c r="B4675">
        <v>0.66666700000000001</v>
      </c>
      <c r="C4675">
        <v>0.66666700000000001</v>
      </c>
      <c r="D4675">
        <v>9</v>
      </c>
      <c r="E4675">
        <v>413.36</v>
      </c>
      <c r="F4675">
        <v>0</v>
      </c>
      <c r="G4675">
        <v>0.90909099999999998</v>
      </c>
      <c r="H4675">
        <v>1</v>
      </c>
      <c r="I4675">
        <v>0.16666700000000001</v>
      </c>
      <c r="J4675">
        <v>0</v>
      </c>
      <c r="K4675">
        <v>3.3694466999999999E-2</v>
      </c>
      <c r="L4675">
        <v>0</v>
      </c>
      <c r="M4675">
        <v>2</v>
      </c>
    </row>
    <row r="4676" spans="1:13" x14ac:dyDescent="0.25">
      <c r="A4676" t="s">
        <v>4692</v>
      </c>
      <c r="B4676">
        <v>1</v>
      </c>
      <c r="C4676">
        <v>1</v>
      </c>
      <c r="D4676">
        <v>12</v>
      </c>
      <c r="E4676">
        <v>1282.2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1.0839949025</v>
      </c>
      <c r="L4676">
        <v>0</v>
      </c>
      <c r="M4676">
        <v>0</v>
      </c>
    </row>
    <row r="4677" spans="1:13" x14ac:dyDescent="0.25">
      <c r="A4677" t="s">
        <v>4693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0.58333299999999999</v>
      </c>
      <c r="J4677">
        <v>1</v>
      </c>
      <c r="K4677">
        <v>0.94589205200000004</v>
      </c>
      <c r="L4677">
        <v>0</v>
      </c>
      <c r="M4677">
        <v>2</v>
      </c>
    </row>
    <row r="4678" spans="1:13" x14ac:dyDescent="0.25">
      <c r="A4678" t="s">
        <v>4694</v>
      </c>
      <c r="B4678">
        <v>0.71428599999999998</v>
      </c>
      <c r="C4678">
        <v>0.85714299999999999</v>
      </c>
      <c r="D4678">
        <v>9</v>
      </c>
      <c r="E4678">
        <v>498.96</v>
      </c>
      <c r="F4678">
        <v>0</v>
      </c>
      <c r="G4678">
        <v>0.85714299999999999</v>
      </c>
      <c r="H4678">
        <v>0</v>
      </c>
      <c r="I4678">
        <v>0.28571400000000002</v>
      </c>
      <c r="J4678">
        <v>0</v>
      </c>
      <c r="K4678">
        <v>0.81703400680000005</v>
      </c>
      <c r="L4678">
        <v>0</v>
      </c>
      <c r="M4678">
        <v>2</v>
      </c>
    </row>
    <row r="4679" spans="1:13" x14ac:dyDescent="0.25">
      <c r="A4679" t="s">
        <v>4695</v>
      </c>
      <c r="B4679">
        <v>0.33333299999999999</v>
      </c>
      <c r="C4679">
        <v>0.66666700000000001</v>
      </c>
      <c r="D4679">
        <v>14</v>
      </c>
      <c r="E4679">
        <v>478.33</v>
      </c>
      <c r="F4679">
        <v>0.5</v>
      </c>
      <c r="G4679">
        <v>1</v>
      </c>
      <c r="H4679">
        <v>1</v>
      </c>
      <c r="I4679">
        <v>0</v>
      </c>
      <c r="J4679">
        <v>0</v>
      </c>
      <c r="K4679">
        <v>4.8655182888888877E-2</v>
      </c>
      <c r="L4679">
        <v>0</v>
      </c>
      <c r="M4679">
        <v>2</v>
      </c>
    </row>
    <row r="4680" spans="1:13" x14ac:dyDescent="0.25">
      <c r="A4680" t="s">
        <v>4696</v>
      </c>
      <c r="B4680">
        <v>0</v>
      </c>
      <c r="C4680">
        <v>0.16666700000000001</v>
      </c>
      <c r="D4680">
        <v>2</v>
      </c>
      <c r="E4680">
        <v>0</v>
      </c>
      <c r="F4680">
        <v>0</v>
      </c>
      <c r="G4680">
        <v>0.54545500000000002</v>
      </c>
      <c r="H4680">
        <v>0</v>
      </c>
      <c r="I4680">
        <v>0</v>
      </c>
      <c r="J4680">
        <v>0</v>
      </c>
      <c r="K4680">
        <v>6.9980405454545458E-3</v>
      </c>
      <c r="L4680">
        <v>1</v>
      </c>
      <c r="M4680">
        <v>2</v>
      </c>
    </row>
    <row r="4681" spans="1:13" x14ac:dyDescent="0.25">
      <c r="A4681" t="s">
        <v>4697</v>
      </c>
      <c r="B4681">
        <v>0.16666700000000001</v>
      </c>
      <c r="C4681">
        <v>0.25</v>
      </c>
      <c r="D4681">
        <v>14</v>
      </c>
      <c r="E4681">
        <v>550.38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0.11081224833333329</v>
      </c>
      <c r="L4681">
        <v>0</v>
      </c>
      <c r="M4681">
        <v>2</v>
      </c>
    </row>
    <row r="4682" spans="1:13" x14ac:dyDescent="0.25">
      <c r="A4682" t="s">
        <v>4698</v>
      </c>
      <c r="B4682">
        <v>0.58333299999999999</v>
      </c>
      <c r="C4682">
        <v>0.66666700000000001</v>
      </c>
      <c r="D4682">
        <v>17</v>
      </c>
      <c r="E4682">
        <v>1095</v>
      </c>
      <c r="F4682">
        <v>0.81818199999999996</v>
      </c>
      <c r="G4682">
        <v>1</v>
      </c>
      <c r="H4682">
        <v>1</v>
      </c>
      <c r="I4682">
        <v>0</v>
      </c>
      <c r="J4682">
        <v>0</v>
      </c>
      <c r="K4682">
        <v>5.74948708E-2</v>
      </c>
      <c r="L4682">
        <v>0</v>
      </c>
      <c r="M4682">
        <v>0</v>
      </c>
    </row>
    <row r="4683" spans="1:13" x14ac:dyDescent="0.25">
      <c r="A4683" t="s">
        <v>4699</v>
      </c>
      <c r="B4683">
        <v>0</v>
      </c>
      <c r="C4683">
        <v>0.16666700000000001</v>
      </c>
      <c r="D4683">
        <v>2</v>
      </c>
      <c r="E4683">
        <v>0</v>
      </c>
      <c r="F4683">
        <v>0</v>
      </c>
      <c r="G4683">
        <v>0.90909099999999998</v>
      </c>
      <c r="H4683">
        <v>0</v>
      </c>
      <c r="I4683">
        <v>0</v>
      </c>
      <c r="J4683">
        <v>0</v>
      </c>
      <c r="K4683">
        <v>3.7880850000000001E-2</v>
      </c>
      <c r="L4683">
        <v>1</v>
      </c>
      <c r="M4683">
        <v>2</v>
      </c>
    </row>
    <row r="4684" spans="1:13" x14ac:dyDescent="0.25">
      <c r="A4684" t="s">
        <v>4700</v>
      </c>
      <c r="B4684">
        <v>0.16666700000000001</v>
      </c>
      <c r="C4684">
        <v>0</v>
      </c>
      <c r="D4684">
        <v>1</v>
      </c>
      <c r="E4684">
        <v>20</v>
      </c>
      <c r="F4684">
        <v>0</v>
      </c>
      <c r="G4684">
        <v>1</v>
      </c>
      <c r="H4684">
        <v>0</v>
      </c>
      <c r="I4684">
        <v>8.3333000000000004E-2</v>
      </c>
      <c r="J4684">
        <v>0</v>
      </c>
      <c r="K4684">
        <v>0.90816253666666669</v>
      </c>
      <c r="L4684">
        <v>0</v>
      </c>
      <c r="M4684">
        <v>2</v>
      </c>
    </row>
    <row r="4685" spans="1:13" x14ac:dyDescent="0.25">
      <c r="A4685" t="s">
        <v>4701</v>
      </c>
      <c r="B4685">
        <v>0.9</v>
      </c>
      <c r="C4685">
        <v>1</v>
      </c>
      <c r="D4685">
        <v>10</v>
      </c>
      <c r="E4685">
        <v>450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1.9946102E-2</v>
      </c>
      <c r="L4685">
        <v>0</v>
      </c>
      <c r="M4685">
        <v>2</v>
      </c>
    </row>
    <row r="4686" spans="1:13" x14ac:dyDescent="0.25">
      <c r="A4686" t="s">
        <v>4702</v>
      </c>
      <c r="B4686">
        <v>0</v>
      </c>
      <c r="C4686">
        <v>0</v>
      </c>
      <c r="D4686">
        <v>0</v>
      </c>
      <c r="E4686">
        <v>0</v>
      </c>
      <c r="F4686">
        <v>0.25</v>
      </c>
      <c r="G4686">
        <v>1</v>
      </c>
      <c r="H4686">
        <v>0</v>
      </c>
      <c r="I4686">
        <v>0.25</v>
      </c>
      <c r="J4686">
        <v>1</v>
      </c>
      <c r="K4686">
        <v>0.52184457666666662</v>
      </c>
      <c r="L4686">
        <v>0</v>
      </c>
      <c r="M4686">
        <v>2</v>
      </c>
    </row>
    <row r="4687" spans="1:13" x14ac:dyDescent="0.25">
      <c r="A4687" t="s">
        <v>4703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0.16666700000000001</v>
      </c>
      <c r="J4687">
        <v>1</v>
      </c>
      <c r="K4687">
        <v>0.73960695480000005</v>
      </c>
      <c r="L4687">
        <v>0</v>
      </c>
      <c r="M4687">
        <v>2</v>
      </c>
    </row>
    <row r="4688" spans="1:13" x14ac:dyDescent="0.25">
      <c r="A4688" t="s">
        <v>4704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0.41666700000000001</v>
      </c>
      <c r="J4688">
        <v>1</v>
      </c>
      <c r="K4688">
        <v>0.85502607028571431</v>
      </c>
      <c r="L4688">
        <v>0</v>
      </c>
      <c r="M4688">
        <v>2</v>
      </c>
    </row>
    <row r="4689" spans="1:13" x14ac:dyDescent="0.25">
      <c r="A4689" t="s">
        <v>4705</v>
      </c>
      <c r="B4689">
        <v>8.3333000000000004E-2</v>
      </c>
      <c r="C4689">
        <v>0.5</v>
      </c>
      <c r="D4689">
        <v>8</v>
      </c>
      <c r="E4689">
        <v>27.95</v>
      </c>
      <c r="F4689">
        <v>0</v>
      </c>
      <c r="G4689">
        <v>1</v>
      </c>
      <c r="H4689">
        <v>1</v>
      </c>
      <c r="I4689">
        <v>0</v>
      </c>
      <c r="J4689">
        <v>0</v>
      </c>
      <c r="K4689">
        <v>0.80860594680000009</v>
      </c>
      <c r="L4689">
        <v>0</v>
      </c>
      <c r="M4689">
        <v>2</v>
      </c>
    </row>
    <row r="4690" spans="1:13" x14ac:dyDescent="0.25">
      <c r="A4690" t="s">
        <v>4706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0.25</v>
      </c>
      <c r="J4690">
        <v>1</v>
      </c>
      <c r="K4690">
        <v>0.70735546533333338</v>
      </c>
      <c r="L4690">
        <v>0</v>
      </c>
      <c r="M4690">
        <v>2</v>
      </c>
    </row>
    <row r="4691" spans="1:13" x14ac:dyDescent="0.25">
      <c r="A4691" t="s">
        <v>4707</v>
      </c>
      <c r="B4691">
        <v>8.3333000000000004E-2</v>
      </c>
      <c r="C4691">
        <v>8.3333000000000004E-2</v>
      </c>
      <c r="D4691">
        <v>1</v>
      </c>
      <c r="E4691">
        <v>27.42</v>
      </c>
      <c r="F4691">
        <v>1</v>
      </c>
      <c r="G4691">
        <v>0.18181800000000001</v>
      </c>
      <c r="H4691">
        <v>0</v>
      </c>
      <c r="I4691">
        <v>0</v>
      </c>
      <c r="J4691">
        <v>0</v>
      </c>
      <c r="K4691">
        <v>2.4540405555555562E-3</v>
      </c>
      <c r="L4691">
        <v>0</v>
      </c>
      <c r="M4691">
        <v>2</v>
      </c>
    </row>
    <row r="4692" spans="1:13" x14ac:dyDescent="0.25">
      <c r="A4692" t="s">
        <v>4708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8.3333000000000004E-2</v>
      </c>
      <c r="J4692">
        <v>1</v>
      </c>
      <c r="K4692">
        <v>0.68778980583333327</v>
      </c>
      <c r="L4692">
        <v>0</v>
      </c>
      <c r="M4692">
        <v>2</v>
      </c>
    </row>
    <row r="4693" spans="1:13" x14ac:dyDescent="0.25">
      <c r="A4693" t="s">
        <v>4709</v>
      </c>
      <c r="B4693">
        <v>0</v>
      </c>
      <c r="C4693">
        <v>0</v>
      </c>
      <c r="D4693">
        <v>0</v>
      </c>
      <c r="E4693">
        <v>0</v>
      </c>
      <c r="F4693">
        <v>0.33333299999999999</v>
      </c>
      <c r="G4693">
        <v>0.45454499999999998</v>
      </c>
      <c r="H4693">
        <v>0</v>
      </c>
      <c r="I4693">
        <v>8.3333000000000004E-2</v>
      </c>
      <c r="J4693">
        <v>1</v>
      </c>
      <c r="K4693">
        <v>4.3731316499999999E-2</v>
      </c>
      <c r="L4693">
        <v>0</v>
      </c>
      <c r="M4693">
        <v>2</v>
      </c>
    </row>
    <row r="4694" spans="1:13" x14ac:dyDescent="0.25">
      <c r="A4694" t="s">
        <v>4710</v>
      </c>
      <c r="B4694">
        <v>0</v>
      </c>
      <c r="C4694">
        <v>0.91666700000000001</v>
      </c>
      <c r="D4694">
        <v>13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1.019924668333333</v>
      </c>
      <c r="L4694">
        <v>1</v>
      </c>
      <c r="M4694">
        <v>2</v>
      </c>
    </row>
    <row r="4695" spans="1:13" x14ac:dyDescent="0.25">
      <c r="A4695" t="s">
        <v>4711</v>
      </c>
      <c r="B4695">
        <v>0</v>
      </c>
      <c r="C4695">
        <v>0.5</v>
      </c>
      <c r="D4695">
        <v>15</v>
      </c>
      <c r="E4695">
        <v>0</v>
      </c>
      <c r="F4695">
        <v>0.5</v>
      </c>
      <c r="G4695">
        <v>0.72727299999999995</v>
      </c>
      <c r="H4695">
        <v>0</v>
      </c>
      <c r="I4695">
        <v>0</v>
      </c>
      <c r="J4695">
        <v>0</v>
      </c>
      <c r="K4695">
        <v>1.3988354499999999E-2</v>
      </c>
      <c r="L4695">
        <v>1</v>
      </c>
      <c r="M4695">
        <v>2</v>
      </c>
    </row>
    <row r="4696" spans="1:13" x14ac:dyDescent="0.25">
      <c r="A4696" t="s">
        <v>4712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8.3333000000000004E-2</v>
      </c>
      <c r="J4696">
        <v>1</v>
      </c>
      <c r="K4696">
        <v>0.68945869555555561</v>
      </c>
      <c r="L4696">
        <v>0</v>
      </c>
      <c r="M4696">
        <v>2</v>
      </c>
    </row>
    <row r="4697" spans="1:13" x14ac:dyDescent="0.25">
      <c r="A4697" t="s">
        <v>4713</v>
      </c>
      <c r="B4697">
        <v>0.41666700000000001</v>
      </c>
      <c r="C4697">
        <v>0.5</v>
      </c>
      <c r="D4697">
        <v>6</v>
      </c>
      <c r="E4697">
        <v>70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0.268797746</v>
      </c>
      <c r="L4697">
        <v>0</v>
      </c>
      <c r="M4697">
        <v>2</v>
      </c>
    </row>
    <row r="4698" spans="1:13" x14ac:dyDescent="0.25">
      <c r="A4698" t="s">
        <v>4714</v>
      </c>
      <c r="B4698">
        <v>8.3333000000000004E-2</v>
      </c>
      <c r="C4698">
        <v>0.83333299999999999</v>
      </c>
      <c r="D4698">
        <v>14</v>
      </c>
      <c r="E4698">
        <v>41.66</v>
      </c>
      <c r="F4698">
        <v>0.16666700000000001</v>
      </c>
      <c r="G4698">
        <v>1</v>
      </c>
      <c r="H4698">
        <v>1</v>
      </c>
      <c r="I4698">
        <v>0</v>
      </c>
      <c r="J4698">
        <v>0</v>
      </c>
      <c r="K4698">
        <v>0.25078020166666659</v>
      </c>
      <c r="L4698">
        <v>0</v>
      </c>
      <c r="M4698">
        <v>2</v>
      </c>
    </row>
    <row r="4699" spans="1:13" x14ac:dyDescent="0.25">
      <c r="A4699" t="s">
        <v>4715</v>
      </c>
      <c r="B4699">
        <v>8.3333000000000004E-2</v>
      </c>
      <c r="C4699">
        <v>8.3333000000000004E-2</v>
      </c>
      <c r="D4699">
        <v>2</v>
      </c>
      <c r="E4699">
        <v>91.26</v>
      </c>
      <c r="F4699">
        <v>0</v>
      </c>
      <c r="G4699">
        <v>9.0909000000000004E-2</v>
      </c>
      <c r="H4699">
        <v>0</v>
      </c>
      <c r="I4699">
        <v>0</v>
      </c>
      <c r="J4699">
        <v>0</v>
      </c>
      <c r="K4699">
        <v>9.282797142857144E-4</v>
      </c>
      <c r="L4699">
        <v>0</v>
      </c>
      <c r="M4699">
        <v>2</v>
      </c>
    </row>
    <row r="4700" spans="1:13" x14ac:dyDescent="0.25">
      <c r="A4700" t="s">
        <v>4716</v>
      </c>
      <c r="B4700">
        <v>0</v>
      </c>
      <c r="C4700">
        <v>0.66666700000000001</v>
      </c>
      <c r="D4700">
        <v>8</v>
      </c>
      <c r="E4700">
        <v>0</v>
      </c>
      <c r="F4700">
        <v>0</v>
      </c>
      <c r="G4700">
        <v>0.66666700000000001</v>
      </c>
      <c r="H4700">
        <v>0</v>
      </c>
      <c r="I4700">
        <v>0</v>
      </c>
      <c r="J4700">
        <v>0</v>
      </c>
      <c r="K4700">
        <v>0.1072492093333333</v>
      </c>
      <c r="L4700">
        <v>1</v>
      </c>
      <c r="M4700">
        <v>2</v>
      </c>
    </row>
    <row r="4701" spans="1:13" x14ac:dyDescent="0.25">
      <c r="A4701" t="s">
        <v>4717</v>
      </c>
      <c r="B4701">
        <v>0.58333299999999999</v>
      </c>
      <c r="C4701">
        <v>0.58333299999999999</v>
      </c>
      <c r="D4701">
        <v>7</v>
      </c>
      <c r="E4701">
        <v>282.39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0.98256680500000004</v>
      </c>
      <c r="L4701">
        <v>0</v>
      </c>
      <c r="M4701">
        <v>2</v>
      </c>
    </row>
    <row r="4702" spans="1:13" x14ac:dyDescent="0.25">
      <c r="A4702" t="s">
        <v>4718</v>
      </c>
      <c r="B4702">
        <v>0.66666700000000001</v>
      </c>
      <c r="C4702">
        <v>0.83333299999999999</v>
      </c>
      <c r="D4702">
        <v>16</v>
      </c>
      <c r="E4702">
        <v>570.79999999999995</v>
      </c>
      <c r="F4702">
        <v>0</v>
      </c>
      <c r="G4702">
        <v>0.83333299999999999</v>
      </c>
      <c r="H4702">
        <v>1</v>
      </c>
      <c r="I4702">
        <v>0.16666700000000001</v>
      </c>
      <c r="J4702">
        <v>0</v>
      </c>
      <c r="K4702">
        <v>0.83071444163265307</v>
      </c>
      <c r="L4702">
        <v>0</v>
      </c>
      <c r="M4702">
        <v>2</v>
      </c>
    </row>
    <row r="4703" spans="1:13" x14ac:dyDescent="0.25">
      <c r="A4703" t="s">
        <v>4719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0.25</v>
      </c>
      <c r="J4703">
        <v>1</v>
      </c>
      <c r="K4703">
        <v>0.95353876636363633</v>
      </c>
      <c r="L4703">
        <v>0</v>
      </c>
      <c r="M4703">
        <v>2</v>
      </c>
    </row>
    <row r="4704" spans="1:13" x14ac:dyDescent="0.25">
      <c r="A4704" t="s">
        <v>4720</v>
      </c>
      <c r="B4704">
        <v>0</v>
      </c>
      <c r="C4704">
        <v>0</v>
      </c>
      <c r="D4704">
        <v>0</v>
      </c>
      <c r="E4704">
        <v>0</v>
      </c>
      <c r="F4704">
        <v>0.25</v>
      </c>
      <c r="G4704">
        <v>0.85714299999999999</v>
      </c>
      <c r="H4704">
        <v>0</v>
      </c>
      <c r="I4704">
        <v>0.14285700000000001</v>
      </c>
      <c r="J4704">
        <v>1</v>
      </c>
      <c r="K4704">
        <v>0.33805133266666659</v>
      </c>
      <c r="L4704">
        <v>0</v>
      </c>
      <c r="M4704">
        <v>2</v>
      </c>
    </row>
    <row r="4705" spans="1:13" x14ac:dyDescent="0.25">
      <c r="A4705" t="s">
        <v>4721</v>
      </c>
      <c r="B4705">
        <v>0.58333299999999999</v>
      </c>
      <c r="C4705">
        <v>0.66666700000000001</v>
      </c>
      <c r="D4705">
        <v>24</v>
      </c>
      <c r="E4705">
        <v>1680.58</v>
      </c>
      <c r="F4705">
        <v>0.66666700000000001</v>
      </c>
      <c r="G4705">
        <v>0.90909099999999998</v>
      </c>
      <c r="H4705">
        <v>1</v>
      </c>
      <c r="I4705">
        <v>0</v>
      </c>
      <c r="J4705">
        <v>0</v>
      </c>
      <c r="K4705">
        <v>1.66984012631579E-2</v>
      </c>
      <c r="L4705">
        <v>0</v>
      </c>
      <c r="M4705">
        <v>0</v>
      </c>
    </row>
    <row r="4706" spans="1:13" x14ac:dyDescent="0.25">
      <c r="A4706" t="s">
        <v>4722</v>
      </c>
      <c r="B4706">
        <v>0</v>
      </c>
      <c r="C4706">
        <v>0</v>
      </c>
      <c r="D4706">
        <v>0</v>
      </c>
      <c r="E4706">
        <v>0</v>
      </c>
      <c r="F4706">
        <v>0.16666700000000001</v>
      </c>
      <c r="G4706">
        <v>1</v>
      </c>
      <c r="H4706">
        <v>0</v>
      </c>
      <c r="I4706">
        <v>0.25</v>
      </c>
      <c r="J4706">
        <v>1</v>
      </c>
      <c r="K4706">
        <v>0.6102313668749999</v>
      </c>
      <c r="L4706">
        <v>0</v>
      </c>
      <c r="M4706">
        <v>2</v>
      </c>
    </row>
    <row r="4707" spans="1:13" x14ac:dyDescent="0.25">
      <c r="A4707" t="s">
        <v>4723</v>
      </c>
      <c r="B4707">
        <v>0.16666700000000001</v>
      </c>
      <c r="C4707">
        <v>0.25</v>
      </c>
      <c r="D4707">
        <v>3</v>
      </c>
      <c r="E4707">
        <v>57</v>
      </c>
      <c r="F4707">
        <v>1</v>
      </c>
      <c r="G4707">
        <v>0.272727</v>
      </c>
      <c r="H4707">
        <v>0</v>
      </c>
      <c r="I4707">
        <v>0</v>
      </c>
      <c r="J4707">
        <v>0</v>
      </c>
      <c r="K4707">
        <v>1.0672444000000001E-3</v>
      </c>
      <c r="L4707">
        <v>0</v>
      </c>
      <c r="M4707">
        <v>2</v>
      </c>
    </row>
    <row r="4708" spans="1:13" x14ac:dyDescent="0.25">
      <c r="A4708" t="s">
        <v>4724</v>
      </c>
      <c r="B4708">
        <v>0.58333299999999999</v>
      </c>
      <c r="C4708">
        <v>1</v>
      </c>
      <c r="D4708">
        <v>30</v>
      </c>
      <c r="E4708">
        <v>257.64</v>
      </c>
      <c r="F4708">
        <v>0</v>
      </c>
      <c r="G4708">
        <v>1</v>
      </c>
      <c r="H4708">
        <v>1</v>
      </c>
      <c r="I4708">
        <v>0.16666700000000001</v>
      </c>
      <c r="J4708">
        <v>0</v>
      </c>
      <c r="K4708">
        <v>0.74739744688888887</v>
      </c>
      <c r="L4708">
        <v>0</v>
      </c>
      <c r="M4708">
        <v>2</v>
      </c>
    </row>
    <row r="4709" spans="1:13" x14ac:dyDescent="0.25">
      <c r="A4709" t="s">
        <v>4725</v>
      </c>
      <c r="B4709">
        <v>1</v>
      </c>
      <c r="C4709">
        <v>1</v>
      </c>
      <c r="D4709">
        <v>69</v>
      </c>
      <c r="E4709">
        <v>2123.86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0.77652467263157898</v>
      </c>
      <c r="L4709">
        <v>0</v>
      </c>
      <c r="M4709">
        <v>0</v>
      </c>
    </row>
    <row r="4710" spans="1:13" x14ac:dyDescent="0.25">
      <c r="A4710" t="s">
        <v>4726</v>
      </c>
      <c r="B4710">
        <v>0</v>
      </c>
      <c r="C4710">
        <v>1</v>
      </c>
      <c r="D4710">
        <v>24</v>
      </c>
      <c r="E4710">
        <v>0</v>
      </c>
      <c r="F4710">
        <v>0</v>
      </c>
      <c r="G4710">
        <v>1</v>
      </c>
      <c r="H4710">
        <v>0</v>
      </c>
      <c r="I4710">
        <v>0.5</v>
      </c>
      <c r="J4710">
        <v>0</v>
      </c>
      <c r="K4710">
        <v>0.84197404777777773</v>
      </c>
      <c r="L4710">
        <v>1</v>
      </c>
      <c r="M4710">
        <v>2</v>
      </c>
    </row>
    <row r="4711" spans="1:13" x14ac:dyDescent="0.25">
      <c r="A4711" t="s">
        <v>4727</v>
      </c>
      <c r="B4711">
        <v>1</v>
      </c>
      <c r="C4711">
        <v>1</v>
      </c>
      <c r="D4711">
        <v>59</v>
      </c>
      <c r="E4711">
        <v>5167.93</v>
      </c>
      <c r="F4711">
        <v>0.91666700000000001</v>
      </c>
      <c r="G4711">
        <v>1</v>
      </c>
      <c r="H4711">
        <v>1</v>
      </c>
      <c r="I4711">
        <v>0</v>
      </c>
      <c r="J4711">
        <v>0</v>
      </c>
      <c r="K4711">
        <v>4.7417699454545457E-2</v>
      </c>
      <c r="L4711">
        <v>0</v>
      </c>
      <c r="M4711">
        <v>1</v>
      </c>
    </row>
    <row r="4712" spans="1:13" x14ac:dyDescent="0.25">
      <c r="A4712" t="s">
        <v>4728</v>
      </c>
      <c r="B4712">
        <v>0</v>
      </c>
      <c r="C4712">
        <v>0.58333299999999999</v>
      </c>
      <c r="D4712">
        <v>48</v>
      </c>
      <c r="E4712">
        <v>0</v>
      </c>
      <c r="F4712">
        <v>8.3333000000000004E-2</v>
      </c>
      <c r="G4712">
        <v>1</v>
      </c>
      <c r="H4712">
        <v>0</v>
      </c>
      <c r="I4712">
        <v>0.16666700000000001</v>
      </c>
      <c r="J4712">
        <v>0</v>
      </c>
      <c r="K4712">
        <v>0.90220437400000009</v>
      </c>
      <c r="L4712">
        <v>1</v>
      </c>
      <c r="M4712">
        <v>2</v>
      </c>
    </row>
    <row r="4713" spans="1:13" x14ac:dyDescent="0.25">
      <c r="A4713" t="s">
        <v>4729</v>
      </c>
      <c r="B4713">
        <v>0.41666700000000001</v>
      </c>
      <c r="C4713">
        <v>0.5</v>
      </c>
      <c r="D4713">
        <v>6</v>
      </c>
      <c r="E4713">
        <v>853</v>
      </c>
      <c r="F4713">
        <v>0</v>
      </c>
      <c r="G4713">
        <v>1</v>
      </c>
      <c r="H4713">
        <v>0</v>
      </c>
      <c r="I4713">
        <v>8.3333000000000004E-2</v>
      </c>
      <c r="J4713">
        <v>0</v>
      </c>
      <c r="K4713">
        <v>0.21801777</v>
      </c>
      <c r="L4713">
        <v>0</v>
      </c>
      <c r="M4713">
        <v>2</v>
      </c>
    </row>
    <row r="4714" spans="1:13" x14ac:dyDescent="0.25">
      <c r="A4714" t="s">
        <v>4730</v>
      </c>
      <c r="B4714">
        <v>1</v>
      </c>
      <c r="C4714">
        <v>1</v>
      </c>
      <c r="D4714">
        <v>66</v>
      </c>
      <c r="E4714">
        <v>1082.3399999999999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0.28425306880597012</v>
      </c>
      <c r="L4714">
        <v>0</v>
      </c>
      <c r="M4714">
        <v>0</v>
      </c>
    </row>
    <row r="4715" spans="1:13" x14ac:dyDescent="0.25">
      <c r="A4715" t="s">
        <v>4731</v>
      </c>
      <c r="B4715">
        <v>0</v>
      </c>
      <c r="C4715">
        <v>0.16666700000000001</v>
      </c>
      <c r="D4715">
        <v>3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0.98857320083333344</v>
      </c>
      <c r="L4715">
        <v>1</v>
      </c>
      <c r="M4715">
        <v>2</v>
      </c>
    </row>
    <row r="4716" spans="1:13" x14ac:dyDescent="0.25">
      <c r="A4716" t="s">
        <v>4732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0.5</v>
      </c>
      <c r="J4716">
        <v>1</v>
      </c>
      <c r="K4716">
        <v>0.40403293010526309</v>
      </c>
      <c r="L4716">
        <v>0</v>
      </c>
      <c r="M4716">
        <v>2</v>
      </c>
    </row>
    <row r="4717" spans="1:13" x14ac:dyDescent="0.25">
      <c r="A4717" t="s">
        <v>4733</v>
      </c>
      <c r="B4717">
        <v>0</v>
      </c>
      <c r="C4717">
        <v>0.16666700000000001</v>
      </c>
      <c r="D4717">
        <v>2</v>
      </c>
      <c r="E4717">
        <v>0</v>
      </c>
      <c r="F4717">
        <v>0</v>
      </c>
      <c r="G4717">
        <v>1</v>
      </c>
      <c r="H4717">
        <v>0</v>
      </c>
      <c r="I4717">
        <v>0.66666700000000001</v>
      </c>
      <c r="J4717">
        <v>0</v>
      </c>
      <c r="K4717">
        <v>0.91924051584615396</v>
      </c>
      <c r="L4717">
        <v>1</v>
      </c>
      <c r="M4717">
        <v>2</v>
      </c>
    </row>
    <row r="4718" spans="1:13" x14ac:dyDescent="0.25">
      <c r="A4718" t="s">
        <v>4734</v>
      </c>
      <c r="B4718">
        <v>0.25</v>
      </c>
      <c r="C4718">
        <v>0.58333299999999999</v>
      </c>
      <c r="D4718">
        <v>16</v>
      </c>
      <c r="E4718">
        <v>137.32</v>
      </c>
      <c r="F4718">
        <v>0</v>
      </c>
      <c r="G4718">
        <v>1</v>
      </c>
      <c r="H4718">
        <v>1</v>
      </c>
      <c r="I4718">
        <v>0</v>
      </c>
      <c r="J4718">
        <v>0</v>
      </c>
      <c r="K4718">
        <v>0.80217549119999998</v>
      </c>
      <c r="L4718">
        <v>0</v>
      </c>
      <c r="M4718">
        <v>2</v>
      </c>
    </row>
    <row r="4719" spans="1:13" x14ac:dyDescent="0.25">
      <c r="A4719" t="s">
        <v>4735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0.41666700000000001</v>
      </c>
      <c r="J4719">
        <v>1</v>
      </c>
      <c r="K4719">
        <v>0.5869560786086957</v>
      </c>
      <c r="L4719">
        <v>0</v>
      </c>
      <c r="M4719">
        <v>2</v>
      </c>
    </row>
    <row r="4720" spans="1:13" x14ac:dyDescent="0.25">
      <c r="A4720" t="s">
        <v>4736</v>
      </c>
      <c r="B4720">
        <v>0.54545500000000002</v>
      </c>
      <c r="C4720">
        <v>0.63636400000000004</v>
      </c>
      <c r="D4720">
        <v>13</v>
      </c>
      <c r="E4720">
        <v>82.85</v>
      </c>
      <c r="F4720">
        <v>0.4</v>
      </c>
      <c r="G4720">
        <v>0.63636400000000004</v>
      </c>
      <c r="H4720">
        <v>0</v>
      </c>
      <c r="I4720">
        <v>0</v>
      </c>
      <c r="J4720">
        <v>0</v>
      </c>
      <c r="K4720">
        <v>1.750845428571429E-3</v>
      </c>
      <c r="L4720">
        <v>0</v>
      </c>
      <c r="M4720">
        <v>2</v>
      </c>
    </row>
    <row r="4721" spans="1:13" x14ac:dyDescent="0.25">
      <c r="A4721" t="s">
        <v>4737</v>
      </c>
      <c r="B4721">
        <v>0</v>
      </c>
      <c r="C4721">
        <v>0.16666700000000001</v>
      </c>
      <c r="D4721">
        <v>2</v>
      </c>
      <c r="E4721">
        <v>0</v>
      </c>
      <c r="F4721">
        <v>0</v>
      </c>
      <c r="G4721">
        <v>1</v>
      </c>
      <c r="H4721">
        <v>0</v>
      </c>
      <c r="I4721">
        <v>8.3333000000000004E-2</v>
      </c>
      <c r="J4721">
        <v>0</v>
      </c>
      <c r="K4721">
        <v>0.33244912816666672</v>
      </c>
      <c r="L4721">
        <v>1</v>
      </c>
      <c r="M4721">
        <v>2</v>
      </c>
    </row>
    <row r="4722" spans="1:13" x14ac:dyDescent="0.25">
      <c r="A4722" t="s">
        <v>4738</v>
      </c>
      <c r="B4722">
        <v>0</v>
      </c>
      <c r="C4722">
        <v>0</v>
      </c>
      <c r="D4722">
        <v>0</v>
      </c>
      <c r="E4722">
        <v>0</v>
      </c>
      <c r="F4722">
        <v>8.3333000000000004E-2</v>
      </c>
      <c r="G4722">
        <v>1</v>
      </c>
      <c r="H4722">
        <v>0</v>
      </c>
      <c r="I4722">
        <v>0.5</v>
      </c>
      <c r="J4722">
        <v>1</v>
      </c>
      <c r="K4722">
        <v>0.6439000650434783</v>
      </c>
      <c r="L4722">
        <v>0</v>
      </c>
      <c r="M4722">
        <v>2</v>
      </c>
    </row>
    <row r="4723" spans="1:13" x14ac:dyDescent="0.25">
      <c r="A4723" t="s">
        <v>4739</v>
      </c>
      <c r="B4723">
        <v>0.41666700000000001</v>
      </c>
      <c r="C4723">
        <v>0.5</v>
      </c>
      <c r="D4723">
        <v>6</v>
      </c>
      <c r="E4723">
        <v>400.98</v>
      </c>
      <c r="F4723">
        <v>0</v>
      </c>
      <c r="G4723">
        <v>1</v>
      </c>
      <c r="H4723">
        <v>0</v>
      </c>
      <c r="I4723">
        <v>8.3333000000000004E-2</v>
      </c>
      <c r="J4723">
        <v>0</v>
      </c>
      <c r="K4723">
        <v>0.55604664392000003</v>
      </c>
      <c r="L4723">
        <v>0</v>
      </c>
      <c r="M4723">
        <v>2</v>
      </c>
    </row>
    <row r="4724" spans="1:13" x14ac:dyDescent="0.25">
      <c r="A4724" t="s">
        <v>4740</v>
      </c>
      <c r="B4724">
        <v>0.33333299999999999</v>
      </c>
      <c r="C4724">
        <v>0.41666700000000001</v>
      </c>
      <c r="D4724">
        <v>15</v>
      </c>
      <c r="E4724">
        <v>1194.52</v>
      </c>
      <c r="F4724">
        <v>0</v>
      </c>
      <c r="G4724">
        <v>1</v>
      </c>
      <c r="H4724">
        <v>0</v>
      </c>
      <c r="I4724">
        <v>0.33333299999999999</v>
      </c>
      <c r="J4724">
        <v>0</v>
      </c>
      <c r="K4724">
        <v>0.99613281616666671</v>
      </c>
      <c r="L4724">
        <v>0</v>
      </c>
      <c r="M4724">
        <v>0</v>
      </c>
    </row>
    <row r="4725" spans="1:13" x14ac:dyDescent="0.25">
      <c r="A4725" t="s">
        <v>4741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0.28571400000000002</v>
      </c>
      <c r="J4725">
        <v>1</v>
      </c>
      <c r="K4725">
        <v>1.6538807499999999E-2</v>
      </c>
      <c r="L4725">
        <v>0</v>
      </c>
      <c r="M4725">
        <v>2</v>
      </c>
    </row>
    <row r="4726" spans="1:13" x14ac:dyDescent="0.25">
      <c r="A4726" t="s">
        <v>4742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0.75</v>
      </c>
      <c r="J4726">
        <v>1</v>
      </c>
      <c r="K4726">
        <v>0.86086868639999992</v>
      </c>
      <c r="L4726">
        <v>0</v>
      </c>
      <c r="M4726">
        <v>2</v>
      </c>
    </row>
    <row r="4727" spans="1:13" x14ac:dyDescent="0.25">
      <c r="A4727" t="s">
        <v>4743</v>
      </c>
      <c r="B4727">
        <v>1</v>
      </c>
      <c r="C4727">
        <v>1</v>
      </c>
      <c r="D4727">
        <v>23</v>
      </c>
      <c r="E4727">
        <v>908.15</v>
      </c>
      <c r="F4727">
        <v>8.3333000000000004E-2</v>
      </c>
      <c r="G4727">
        <v>1</v>
      </c>
      <c r="H4727">
        <v>0</v>
      </c>
      <c r="I4727">
        <v>0.33333299999999999</v>
      </c>
      <c r="J4727">
        <v>0</v>
      </c>
      <c r="K4727">
        <v>0.88382830866666673</v>
      </c>
      <c r="L4727">
        <v>0</v>
      </c>
      <c r="M4727">
        <v>2</v>
      </c>
    </row>
    <row r="4728" spans="1:13" x14ac:dyDescent="0.25">
      <c r="A4728" t="s">
        <v>4744</v>
      </c>
      <c r="B4728">
        <v>0.75</v>
      </c>
      <c r="C4728">
        <v>0.83333299999999999</v>
      </c>
      <c r="D4728">
        <v>13</v>
      </c>
      <c r="E4728">
        <v>789.77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0.2425416528888889</v>
      </c>
      <c r="L4728">
        <v>0</v>
      </c>
      <c r="M4728">
        <v>2</v>
      </c>
    </row>
    <row r="4729" spans="1:13" x14ac:dyDescent="0.25">
      <c r="A4729" t="s">
        <v>4745</v>
      </c>
      <c r="B4729">
        <v>0.875</v>
      </c>
      <c r="C4729">
        <v>1</v>
      </c>
      <c r="D4729">
        <v>8</v>
      </c>
      <c r="E4729">
        <v>151.91999999999999</v>
      </c>
      <c r="F4729">
        <v>0.66666700000000001</v>
      </c>
      <c r="G4729">
        <v>1</v>
      </c>
      <c r="H4729">
        <v>0</v>
      </c>
      <c r="I4729">
        <v>0</v>
      </c>
      <c r="J4729">
        <v>0</v>
      </c>
      <c r="K4729">
        <v>2.8588826000000001E-2</v>
      </c>
      <c r="L4729">
        <v>0</v>
      </c>
      <c r="M4729">
        <v>2</v>
      </c>
    </row>
    <row r="4730" spans="1:13" x14ac:dyDescent="0.25">
      <c r="A4730" t="s">
        <v>4746</v>
      </c>
      <c r="B4730">
        <v>0.41666700000000001</v>
      </c>
      <c r="C4730">
        <v>0.5</v>
      </c>
      <c r="D4730">
        <v>6</v>
      </c>
      <c r="E4730">
        <v>64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0.27583073803921571</v>
      </c>
      <c r="L4730">
        <v>0</v>
      </c>
      <c r="M4730">
        <v>2</v>
      </c>
    </row>
    <row r="4731" spans="1:13" x14ac:dyDescent="0.25">
      <c r="A4731" t="s">
        <v>4747</v>
      </c>
      <c r="B4731">
        <v>0.33333299999999999</v>
      </c>
      <c r="C4731">
        <v>1</v>
      </c>
      <c r="D4731">
        <v>23</v>
      </c>
      <c r="E4731">
        <v>177.04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0.37805471600000012</v>
      </c>
      <c r="L4731">
        <v>0</v>
      </c>
      <c r="M4731">
        <v>2</v>
      </c>
    </row>
    <row r="4732" spans="1:13" x14ac:dyDescent="0.25">
      <c r="A4732" t="s">
        <v>4748</v>
      </c>
      <c r="B4732">
        <v>0</v>
      </c>
      <c r="C4732">
        <v>0</v>
      </c>
      <c r="D4732">
        <v>0</v>
      </c>
      <c r="E4732">
        <v>0</v>
      </c>
      <c r="F4732">
        <v>0.16666700000000001</v>
      </c>
      <c r="G4732">
        <v>0.54545500000000002</v>
      </c>
      <c r="H4732">
        <v>0</v>
      </c>
      <c r="I4732">
        <v>0.25</v>
      </c>
      <c r="J4732">
        <v>1</v>
      </c>
      <c r="K4732">
        <v>0.32161049739999997</v>
      </c>
      <c r="L4732">
        <v>0</v>
      </c>
      <c r="M4732">
        <v>2</v>
      </c>
    </row>
    <row r="4733" spans="1:13" x14ac:dyDescent="0.25">
      <c r="A4733" t="s">
        <v>4749</v>
      </c>
      <c r="B4733">
        <v>0.41666700000000001</v>
      </c>
      <c r="C4733">
        <v>0.5</v>
      </c>
      <c r="D4733">
        <v>6</v>
      </c>
      <c r="E4733">
        <v>235.44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0.19496799333333331</v>
      </c>
      <c r="L4733">
        <v>0</v>
      </c>
      <c r="M4733">
        <v>2</v>
      </c>
    </row>
    <row r="4734" spans="1:13" x14ac:dyDescent="0.25">
      <c r="A4734" t="s">
        <v>4750</v>
      </c>
      <c r="B4734">
        <v>0.5</v>
      </c>
      <c r="C4734">
        <v>0.58333299999999999</v>
      </c>
      <c r="D4734">
        <v>7</v>
      </c>
      <c r="E4734">
        <v>1277.5</v>
      </c>
      <c r="F4734">
        <v>0.4</v>
      </c>
      <c r="G4734">
        <v>0.63636400000000004</v>
      </c>
      <c r="H4734">
        <v>0</v>
      </c>
      <c r="I4734">
        <v>0</v>
      </c>
      <c r="J4734">
        <v>0</v>
      </c>
      <c r="K4734">
        <v>6.3746724000000005E-2</v>
      </c>
      <c r="L4734">
        <v>0</v>
      </c>
      <c r="M4734">
        <v>0</v>
      </c>
    </row>
    <row r="4735" spans="1:13" x14ac:dyDescent="0.25">
      <c r="A4735" t="s">
        <v>4751</v>
      </c>
      <c r="B4735">
        <v>0</v>
      </c>
      <c r="C4735">
        <v>1</v>
      </c>
      <c r="D4735">
        <v>12</v>
      </c>
      <c r="E4735">
        <v>0</v>
      </c>
      <c r="F4735">
        <v>8.3333000000000004E-2</v>
      </c>
      <c r="G4735">
        <v>1</v>
      </c>
      <c r="H4735">
        <v>0</v>
      </c>
      <c r="I4735">
        <v>0</v>
      </c>
      <c r="J4735">
        <v>0</v>
      </c>
      <c r="K4735">
        <v>1.3704275E-2</v>
      </c>
      <c r="L4735">
        <v>1</v>
      </c>
      <c r="M4735">
        <v>2</v>
      </c>
    </row>
    <row r="4736" spans="1:13" x14ac:dyDescent="0.25">
      <c r="A4736" t="s">
        <v>4752</v>
      </c>
      <c r="B4736">
        <v>0</v>
      </c>
      <c r="C4736">
        <v>0.58333299999999999</v>
      </c>
      <c r="D4736">
        <v>8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0.94399671499999993</v>
      </c>
      <c r="L4736">
        <v>1</v>
      </c>
      <c r="M4736">
        <v>2</v>
      </c>
    </row>
    <row r="4737" spans="1:13" x14ac:dyDescent="0.25">
      <c r="A4737" t="s">
        <v>4753</v>
      </c>
      <c r="B4737">
        <v>0</v>
      </c>
      <c r="C4737">
        <v>8.3333000000000004E-2</v>
      </c>
      <c r="D4737">
        <v>1</v>
      </c>
      <c r="E4737">
        <v>0</v>
      </c>
      <c r="F4737">
        <v>0.16666700000000001</v>
      </c>
      <c r="G4737">
        <v>0.63636400000000004</v>
      </c>
      <c r="H4737">
        <v>0</v>
      </c>
      <c r="I4737">
        <v>0.33333299999999999</v>
      </c>
      <c r="J4737">
        <v>0</v>
      </c>
      <c r="K4737">
        <v>4.0749725200000003E-2</v>
      </c>
      <c r="L4737">
        <v>1</v>
      </c>
      <c r="M4737">
        <v>2</v>
      </c>
    </row>
    <row r="4738" spans="1:13" x14ac:dyDescent="0.25">
      <c r="A4738" t="s">
        <v>4754</v>
      </c>
      <c r="B4738">
        <v>0.83333299999999999</v>
      </c>
      <c r="C4738">
        <v>0.91666700000000001</v>
      </c>
      <c r="D4738">
        <v>11</v>
      </c>
      <c r="E4738">
        <v>1282.3800000000001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7.5022054173913055E-2</v>
      </c>
      <c r="L4738">
        <v>0</v>
      </c>
      <c r="M4738">
        <v>0</v>
      </c>
    </row>
    <row r="4739" spans="1:13" x14ac:dyDescent="0.25">
      <c r="A4739" t="s">
        <v>4755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0.58333299999999999</v>
      </c>
      <c r="J4739">
        <v>1</v>
      </c>
      <c r="K4739">
        <v>0.34119115145454543</v>
      </c>
      <c r="L4739">
        <v>0</v>
      </c>
      <c r="M4739">
        <v>2</v>
      </c>
    </row>
    <row r="4740" spans="1:13" x14ac:dyDescent="0.25">
      <c r="A4740" t="s">
        <v>4756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8.3333000000000004E-2</v>
      </c>
      <c r="J4740">
        <v>1</v>
      </c>
      <c r="K4740">
        <v>0.124527903375</v>
      </c>
      <c r="L4740">
        <v>0</v>
      </c>
      <c r="M4740">
        <v>2</v>
      </c>
    </row>
    <row r="4741" spans="1:13" x14ac:dyDescent="0.25">
      <c r="A4741" t="s">
        <v>4757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0.25</v>
      </c>
      <c r="J4741">
        <v>1</v>
      </c>
      <c r="K4741">
        <v>0.57644835042857145</v>
      </c>
      <c r="L4741">
        <v>0</v>
      </c>
      <c r="M4741">
        <v>2</v>
      </c>
    </row>
    <row r="4742" spans="1:13" x14ac:dyDescent="0.25">
      <c r="A4742" t="s">
        <v>4758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0.25</v>
      </c>
      <c r="J4742">
        <v>1</v>
      </c>
      <c r="K4742">
        <v>0.41004685177777772</v>
      </c>
      <c r="L4742">
        <v>0</v>
      </c>
      <c r="M4742">
        <v>2</v>
      </c>
    </row>
    <row r="4743" spans="1:13" x14ac:dyDescent="0.25">
      <c r="A4743" t="s">
        <v>4759</v>
      </c>
      <c r="B4743">
        <v>1</v>
      </c>
      <c r="C4743">
        <v>1</v>
      </c>
      <c r="D4743">
        <v>16</v>
      </c>
      <c r="E4743">
        <v>261.16000000000003</v>
      </c>
      <c r="F4743">
        <v>0.25</v>
      </c>
      <c r="G4743">
        <v>1</v>
      </c>
      <c r="H4743">
        <v>0</v>
      </c>
      <c r="I4743">
        <v>0</v>
      </c>
      <c r="J4743">
        <v>0</v>
      </c>
      <c r="K4743">
        <v>1.164054E-2</v>
      </c>
      <c r="L4743">
        <v>0</v>
      </c>
      <c r="M4743">
        <v>2</v>
      </c>
    </row>
    <row r="4744" spans="1:13" x14ac:dyDescent="0.25">
      <c r="A4744" t="s">
        <v>4760</v>
      </c>
      <c r="B4744">
        <v>0.25</v>
      </c>
      <c r="C4744">
        <v>0.25</v>
      </c>
      <c r="D4744">
        <v>6</v>
      </c>
      <c r="E4744">
        <v>75.53</v>
      </c>
      <c r="F4744">
        <v>0.18181800000000001</v>
      </c>
      <c r="G4744">
        <v>0.45454499999999998</v>
      </c>
      <c r="H4744">
        <v>1</v>
      </c>
      <c r="I4744">
        <v>0</v>
      </c>
      <c r="J4744">
        <v>0</v>
      </c>
      <c r="K4744">
        <v>7.4794772750000002E-2</v>
      </c>
      <c r="L4744">
        <v>0</v>
      </c>
      <c r="M4744">
        <v>2</v>
      </c>
    </row>
    <row r="4745" spans="1:13" x14ac:dyDescent="0.25">
      <c r="A4745" t="s">
        <v>4761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0.41666700000000001</v>
      </c>
      <c r="J4745">
        <v>1</v>
      </c>
      <c r="K4745">
        <v>0.97235973299999989</v>
      </c>
      <c r="L4745">
        <v>0</v>
      </c>
      <c r="M4745">
        <v>2</v>
      </c>
    </row>
    <row r="4746" spans="1:13" x14ac:dyDescent="0.25">
      <c r="A4746" t="s">
        <v>4762</v>
      </c>
      <c r="B4746">
        <v>0.8</v>
      </c>
      <c r="C4746">
        <v>0.9</v>
      </c>
      <c r="D4746">
        <v>68</v>
      </c>
      <c r="E4746">
        <v>1333.44</v>
      </c>
      <c r="F4746">
        <v>0</v>
      </c>
      <c r="G4746">
        <v>0.9</v>
      </c>
      <c r="H4746">
        <v>1</v>
      </c>
      <c r="I4746">
        <v>0.8</v>
      </c>
      <c r="J4746">
        <v>0</v>
      </c>
      <c r="K4746">
        <v>0.34024091222222219</v>
      </c>
      <c r="L4746">
        <v>0</v>
      </c>
      <c r="M4746">
        <v>0</v>
      </c>
    </row>
    <row r="4747" spans="1:13" x14ac:dyDescent="0.25">
      <c r="A4747" t="s">
        <v>4763</v>
      </c>
      <c r="B4747">
        <v>0</v>
      </c>
      <c r="C4747">
        <v>0</v>
      </c>
      <c r="D4747">
        <v>0</v>
      </c>
      <c r="E4747">
        <v>0</v>
      </c>
      <c r="F4747">
        <v>8.3333000000000004E-2</v>
      </c>
      <c r="G4747">
        <v>1</v>
      </c>
      <c r="H4747">
        <v>0</v>
      </c>
      <c r="I4747">
        <v>0.58333299999999999</v>
      </c>
      <c r="J4747">
        <v>1</v>
      </c>
      <c r="K4747">
        <v>4.92825E-2</v>
      </c>
      <c r="L4747">
        <v>0</v>
      </c>
      <c r="M4747">
        <v>2</v>
      </c>
    </row>
    <row r="4748" spans="1:13" x14ac:dyDescent="0.25">
      <c r="A4748" t="s">
        <v>4764</v>
      </c>
      <c r="B4748">
        <v>0</v>
      </c>
      <c r="C4748">
        <v>0.33333299999999999</v>
      </c>
      <c r="D4748">
        <v>4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8.0589773333333333E-3</v>
      </c>
      <c r="L4748">
        <v>1</v>
      </c>
      <c r="M4748">
        <v>2</v>
      </c>
    </row>
    <row r="4749" spans="1:13" x14ac:dyDescent="0.25">
      <c r="A4749" t="s">
        <v>4765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8.3333000000000004E-2</v>
      </c>
      <c r="J4749">
        <v>1</v>
      </c>
      <c r="K4749">
        <v>0.91607024366666656</v>
      </c>
      <c r="L4749">
        <v>0</v>
      </c>
      <c r="M4749">
        <v>2</v>
      </c>
    </row>
    <row r="4750" spans="1:13" x14ac:dyDescent="0.25">
      <c r="A4750" t="s">
        <v>4766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0.18181800000000001</v>
      </c>
      <c r="H4750">
        <v>0</v>
      </c>
      <c r="I4750">
        <v>8.3333000000000004E-2</v>
      </c>
      <c r="J4750">
        <v>1</v>
      </c>
      <c r="K4750">
        <v>7.4723999999999998E-5</v>
      </c>
      <c r="L4750">
        <v>0</v>
      </c>
      <c r="M4750">
        <v>2</v>
      </c>
    </row>
    <row r="4751" spans="1:13" x14ac:dyDescent="0.25">
      <c r="A4751" t="s">
        <v>4767</v>
      </c>
      <c r="B4751">
        <v>0.75</v>
      </c>
      <c r="C4751">
        <v>0.83333299999999999</v>
      </c>
      <c r="D4751">
        <v>25</v>
      </c>
      <c r="E4751">
        <v>455.77</v>
      </c>
      <c r="F4751">
        <v>0</v>
      </c>
      <c r="G4751">
        <v>1</v>
      </c>
      <c r="H4751">
        <v>1</v>
      </c>
      <c r="I4751">
        <v>0.41666700000000001</v>
      </c>
      <c r="J4751">
        <v>0</v>
      </c>
      <c r="K4751">
        <v>0.80853015959999996</v>
      </c>
      <c r="L4751">
        <v>0</v>
      </c>
      <c r="M4751">
        <v>2</v>
      </c>
    </row>
    <row r="4752" spans="1:13" x14ac:dyDescent="0.25">
      <c r="A4752" t="s">
        <v>4768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8.3333000000000004E-2</v>
      </c>
      <c r="J4752">
        <v>1</v>
      </c>
      <c r="K4752">
        <v>0.41070569369230769</v>
      </c>
      <c r="L4752">
        <v>0</v>
      </c>
      <c r="M4752">
        <v>2</v>
      </c>
    </row>
    <row r="4753" spans="1:13" x14ac:dyDescent="0.25">
      <c r="A4753" t="s">
        <v>4769</v>
      </c>
      <c r="B4753">
        <v>0.66666700000000001</v>
      </c>
      <c r="C4753">
        <v>0.83333299999999999</v>
      </c>
      <c r="D4753">
        <v>22</v>
      </c>
      <c r="E4753">
        <v>415.58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2.873542066666666E-2</v>
      </c>
      <c r="L4753">
        <v>0</v>
      </c>
      <c r="M4753">
        <v>2</v>
      </c>
    </row>
    <row r="4754" spans="1:13" x14ac:dyDescent="0.25">
      <c r="A4754" t="s">
        <v>4770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0.41666700000000001</v>
      </c>
      <c r="J4754">
        <v>1</v>
      </c>
      <c r="K4754">
        <v>0.95826975000000003</v>
      </c>
      <c r="L4754">
        <v>0</v>
      </c>
      <c r="M4754">
        <v>2</v>
      </c>
    </row>
    <row r="4755" spans="1:13" x14ac:dyDescent="0.25">
      <c r="A4755" t="s">
        <v>4771</v>
      </c>
      <c r="B4755">
        <v>0.66666700000000001</v>
      </c>
      <c r="C4755">
        <v>0.91666700000000001</v>
      </c>
      <c r="D4755">
        <v>12</v>
      </c>
      <c r="E4755">
        <v>175.5</v>
      </c>
      <c r="F4755">
        <v>0</v>
      </c>
      <c r="G4755">
        <v>1</v>
      </c>
      <c r="H4755">
        <v>1</v>
      </c>
      <c r="I4755">
        <v>0.33333299999999999</v>
      </c>
      <c r="J4755">
        <v>0</v>
      </c>
      <c r="K4755">
        <v>0.91075496499999997</v>
      </c>
      <c r="L4755">
        <v>0</v>
      </c>
      <c r="M4755">
        <v>2</v>
      </c>
    </row>
    <row r="4756" spans="1:13" x14ac:dyDescent="0.25">
      <c r="A4756" t="s">
        <v>4772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0.5</v>
      </c>
      <c r="J4756">
        <v>1</v>
      </c>
      <c r="K4756">
        <v>0.89091796153846148</v>
      </c>
      <c r="L4756">
        <v>0</v>
      </c>
      <c r="M4756">
        <v>2</v>
      </c>
    </row>
    <row r="4757" spans="1:13" x14ac:dyDescent="0.25">
      <c r="A4757" t="s">
        <v>4773</v>
      </c>
      <c r="B4757">
        <v>9.0909000000000004E-2</v>
      </c>
      <c r="C4757">
        <v>9.0909000000000004E-2</v>
      </c>
      <c r="D4757">
        <v>1</v>
      </c>
      <c r="E4757">
        <v>13.66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2.9601371000000001E-2</v>
      </c>
      <c r="L4757">
        <v>0</v>
      </c>
      <c r="M4757">
        <v>2</v>
      </c>
    </row>
    <row r="4758" spans="1:13" x14ac:dyDescent="0.25">
      <c r="A4758" t="s">
        <v>4774</v>
      </c>
      <c r="B4758">
        <v>1</v>
      </c>
      <c r="C4758">
        <v>1</v>
      </c>
      <c r="D4758">
        <v>86</v>
      </c>
      <c r="E4758">
        <v>3298.92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1.0464224406666669</v>
      </c>
      <c r="L4758">
        <v>0</v>
      </c>
      <c r="M4758">
        <v>0</v>
      </c>
    </row>
    <row r="4759" spans="1:13" x14ac:dyDescent="0.25">
      <c r="A4759" t="s">
        <v>4775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8.3333000000000004E-2</v>
      </c>
      <c r="J4759">
        <v>1</v>
      </c>
      <c r="K4759">
        <v>0.92755018206896556</v>
      </c>
      <c r="L4759">
        <v>0</v>
      </c>
      <c r="M4759">
        <v>2</v>
      </c>
    </row>
    <row r="4760" spans="1:13" x14ac:dyDescent="0.25">
      <c r="A4760" t="s">
        <v>4776</v>
      </c>
      <c r="B4760">
        <v>0.83333299999999999</v>
      </c>
      <c r="C4760">
        <v>0.91666700000000001</v>
      </c>
      <c r="D4760">
        <v>27</v>
      </c>
      <c r="E4760">
        <v>976.6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0.3516568605</v>
      </c>
      <c r="L4760">
        <v>0</v>
      </c>
      <c r="M4760">
        <v>0</v>
      </c>
    </row>
    <row r="4761" spans="1:13" x14ac:dyDescent="0.25">
      <c r="A4761" t="s">
        <v>4777</v>
      </c>
      <c r="B4761">
        <v>1</v>
      </c>
      <c r="C4761">
        <v>1</v>
      </c>
      <c r="D4761">
        <v>33</v>
      </c>
      <c r="E4761">
        <v>527.01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0.2277836222857143</v>
      </c>
      <c r="L4761">
        <v>0</v>
      </c>
      <c r="M4761">
        <v>2</v>
      </c>
    </row>
    <row r="4762" spans="1:13" x14ac:dyDescent="0.25">
      <c r="A4762" t="s">
        <v>4778</v>
      </c>
      <c r="B4762">
        <v>0.83333299999999999</v>
      </c>
      <c r="C4762">
        <v>1</v>
      </c>
      <c r="D4762">
        <v>22</v>
      </c>
      <c r="E4762">
        <v>1791.28</v>
      </c>
      <c r="F4762">
        <v>0</v>
      </c>
      <c r="G4762">
        <v>1</v>
      </c>
      <c r="H4762">
        <v>1</v>
      </c>
      <c r="I4762">
        <v>0</v>
      </c>
      <c r="J4762">
        <v>0</v>
      </c>
      <c r="K4762">
        <v>0.34138036427272728</v>
      </c>
      <c r="L4762">
        <v>0</v>
      </c>
      <c r="M4762">
        <v>0</v>
      </c>
    </row>
    <row r="4763" spans="1:13" x14ac:dyDescent="0.25">
      <c r="A4763" t="s">
        <v>4779</v>
      </c>
      <c r="B4763">
        <v>0</v>
      </c>
      <c r="C4763">
        <v>0.25</v>
      </c>
      <c r="D4763">
        <v>3</v>
      </c>
      <c r="E4763">
        <v>0</v>
      </c>
      <c r="F4763">
        <v>0</v>
      </c>
      <c r="G4763">
        <v>0.63636400000000004</v>
      </c>
      <c r="H4763">
        <v>0</v>
      </c>
      <c r="I4763">
        <v>0</v>
      </c>
      <c r="J4763">
        <v>0</v>
      </c>
      <c r="K4763">
        <v>1.271990426229508E-2</v>
      </c>
      <c r="L4763">
        <v>1</v>
      </c>
      <c r="M4763">
        <v>2</v>
      </c>
    </row>
    <row r="4764" spans="1:13" x14ac:dyDescent="0.25">
      <c r="A4764" t="s">
        <v>4780</v>
      </c>
      <c r="B4764">
        <v>0.5</v>
      </c>
      <c r="C4764">
        <v>0.66666700000000001</v>
      </c>
      <c r="D4764">
        <v>12</v>
      </c>
      <c r="E4764">
        <v>170</v>
      </c>
      <c r="F4764">
        <v>0.5</v>
      </c>
      <c r="G4764">
        <v>0.81818199999999996</v>
      </c>
      <c r="H4764">
        <v>1</v>
      </c>
      <c r="I4764">
        <v>0</v>
      </c>
      <c r="J4764">
        <v>0</v>
      </c>
      <c r="K4764">
        <v>1.2637157666666669E-2</v>
      </c>
      <c r="L4764">
        <v>0</v>
      </c>
      <c r="M4764">
        <v>2</v>
      </c>
    </row>
    <row r="4765" spans="1:13" x14ac:dyDescent="0.25">
      <c r="A4765" t="s">
        <v>4781</v>
      </c>
      <c r="B4765">
        <v>1</v>
      </c>
      <c r="C4765">
        <v>1</v>
      </c>
      <c r="D4765">
        <v>26</v>
      </c>
      <c r="E4765">
        <v>2148.5</v>
      </c>
      <c r="F4765">
        <v>0</v>
      </c>
      <c r="G4765">
        <v>1</v>
      </c>
      <c r="H4765">
        <v>1</v>
      </c>
      <c r="I4765">
        <v>0</v>
      </c>
      <c r="J4765">
        <v>0</v>
      </c>
      <c r="K4765">
        <v>0.28730075483333328</v>
      </c>
      <c r="L4765">
        <v>0</v>
      </c>
      <c r="M4765">
        <v>0</v>
      </c>
    </row>
    <row r="4766" spans="1:13" x14ac:dyDescent="0.25">
      <c r="A4766" t="s">
        <v>4782</v>
      </c>
      <c r="B4766">
        <v>0</v>
      </c>
      <c r="C4766">
        <v>0.16666700000000001</v>
      </c>
      <c r="D4766">
        <v>3</v>
      </c>
      <c r="E4766">
        <v>0</v>
      </c>
      <c r="F4766">
        <v>0.66666700000000001</v>
      </c>
      <c r="G4766">
        <v>0.81818199999999996</v>
      </c>
      <c r="H4766">
        <v>0</v>
      </c>
      <c r="I4766">
        <v>8.3333000000000004E-2</v>
      </c>
      <c r="J4766">
        <v>0</v>
      </c>
      <c r="K4766">
        <v>0.165290723</v>
      </c>
      <c r="L4766">
        <v>1</v>
      </c>
      <c r="M4766">
        <v>2</v>
      </c>
    </row>
    <row r="4767" spans="1:13" x14ac:dyDescent="0.25">
      <c r="A4767" t="s">
        <v>4783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0.63636400000000004</v>
      </c>
      <c r="H4767">
        <v>0</v>
      </c>
      <c r="I4767">
        <v>8.3333000000000004E-2</v>
      </c>
      <c r="J4767">
        <v>1</v>
      </c>
      <c r="K4767">
        <v>0.227797155</v>
      </c>
      <c r="L4767">
        <v>0</v>
      </c>
      <c r="M4767">
        <v>2</v>
      </c>
    </row>
    <row r="4768" spans="1:13" x14ac:dyDescent="0.25">
      <c r="A4768" t="s">
        <v>4784</v>
      </c>
      <c r="B4768">
        <v>0</v>
      </c>
      <c r="C4768">
        <v>0.45454499999999998</v>
      </c>
      <c r="D4768">
        <v>5</v>
      </c>
      <c r="E4768">
        <v>0</v>
      </c>
      <c r="F4768">
        <v>0.66666700000000001</v>
      </c>
      <c r="G4768">
        <v>0.45454499999999998</v>
      </c>
      <c r="H4768">
        <v>0</v>
      </c>
      <c r="I4768">
        <v>0</v>
      </c>
      <c r="J4768">
        <v>0</v>
      </c>
      <c r="K4768">
        <v>1.479760714285714E-3</v>
      </c>
      <c r="L4768">
        <v>1</v>
      </c>
      <c r="M4768">
        <v>2</v>
      </c>
    </row>
    <row r="4769" spans="1:13" x14ac:dyDescent="0.25">
      <c r="A4769" t="s">
        <v>4785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8.3333000000000004E-2</v>
      </c>
      <c r="J4769">
        <v>1</v>
      </c>
      <c r="K4769">
        <v>0.8863450825000001</v>
      </c>
      <c r="L4769">
        <v>0</v>
      </c>
      <c r="M4769">
        <v>2</v>
      </c>
    </row>
    <row r="4770" spans="1:13" x14ac:dyDescent="0.25">
      <c r="A4770" t="s">
        <v>4786</v>
      </c>
      <c r="B4770">
        <v>0</v>
      </c>
      <c r="C4770">
        <v>0.58333299999999999</v>
      </c>
      <c r="D4770">
        <v>19</v>
      </c>
      <c r="E4770">
        <v>0</v>
      </c>
      <c r="F4770">
        <v>0.75</v>
      </c>
      <c r="G4770">
        <v>0.54545500000000002</v>
      </c>
      <c r="H4770">
        <v>0</v>
      </c>
      <c r="I4770">
        <v>0</v>
      </c>
      <c r="J4770">
        <v>0</v>
      </c>
      <c r="K4770">
        <v>6.5526861333333339E-2</v>
      </c>
      <c r="L4770">
        <v>1</v>
      </c>
      <c r="M4770">
        <v>2</v>
      </c>
    </row>
    <row r="4771" spans="1:13" x14ac:dyDescent="0.25">
      <c r="A4771" t="s">
        <v>4787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0.90909099999999998</v>
      </c>
      <c r="H4771">
        <v>0</v>
      </c>
      <c r="I4771">
        <v>9.0909000000000004E-2</v>
      </c>
      <c r="J4771">
        <v>1</v>
      </c>
      <c r="K4771">
        <v>0.38521982700000001</v>
      </c>
      <c r="L4771">
        <v>0</v>
      </c>
      <c r="M4771">
        <v>2</v>
      </c>
    </row>
    <row r="4772" spans="1:13" x14ac:dyDescent="0.25">
      <c r="A4772" t="s">
        <v>4788</v>
      </c>
      <c r="B4772">
        <v>0.41666700000000001</v>
      </c>
      <c r="C4772">
        <v>0.5</v>
      </c>
      <c r="D4772">
        <v>6</v>
      </c>
      <c r="E4772">
        <v>250</v>
      </c>
      <c r="F4772">
        <v>8.3333000000000004E-2</v>
      </c>
      <c r="G4772">
        <v>1</v>
      </c>
      <c r="H4772">
        <v>0</v>
      </c>
      <c r="I4772">
        <v>0</v>
      </c>
      <c r="J4772">
        <v>0</v>
      </c>
      <c r="K4772">
        <v>0.30836363039999998</v>
      </c>
      <c r="L4772">
        <v>0</v>
      </c>
      <c r="M4772">
        <v>2</v>
      </c>
    </row>
    <row r="4773" spans="1:13" x14ac:dyDescent="0.25">
      <c r="A4773" t="s">
        <v>4789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8.3333000000000004E-2</v>
      </c>
      <c r="J4773">
        <v>1</v>
      </c>
      <c r="K4773">
        <v>0.91538088250000005</v>
      </c>
      <c r="L4773">
        <v>0</v>
      </c>
      <c r="M4773">
        <v>2</v>
      </c>
    </row>
    <row r="4774" spans="1:13" x14ac:dyDescent="0.25">
      <c r="A4774" t="s">
        <v>4790</v>
      </c>
      <c r="B4774">
        <v>0</v>
      </c>
      <c r="C4774">
        <v>0.16666700000000001</v>
      </c>
      <c r="D4774">
        <v>2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0.29314633006060598</v>
      </c>
      <c r="L4774">
        <v>1</v>
      </c>
      <c r="M4774">
        <v>2</v>
      </c>
    </row>
    <row r="4775" spans="1:13" x14ac:dyDescent="0.25">
      <c r="A4775" t="s">
        <v>4791</v>
      </c>
      <c r="B4775">
        <v>1</v>
      </c>
      <c r="C4775">
        <v>1</v>
      </c>
      <c r="D4775">
        <v>50</v>
      </c>
      <c r="E4775">
        <v>1002.31</v>
      </c>
      <c r="F4775">
        <v>1</v>
      </c>
      <c r="G4775">
        <v>1</v>
      </c>
      <c r="H4775">
        <v>1</v>
      </c>
      <c r="I4775">
        <v>0</v>
      </c>
      <c r="J4775">
        <v>0</v>
      </c>
      <c r="K4775">
        <v>3.7448329714285723E-2</v>
      </c>
      <c r="L4775">
        <v>0</v>
      </c>
      <c r="M4775">
        <v>0</v>
      </c>
    </row>
    <row r="4776" spans="1:13" x14ac:dyDescent="0.25">
      <c r="A4776" t="s">
        <v>4792</v>
      </c>
      <c r="B4776">
        <v>0.90909099999999998</v>
      </c>
      <c r="C4776">
        <v>0.90909099999999998</v>
      </c>
      <c r="D4776">
        <v>13</v>
      </c>
      <c r="E4776">
        <v>159.56</v>
      </c>
      <c r="F4776">
        <v>0.272727</v>
      </c>
      <c r="G4776">
        <v>1</v>
      </c>
      <c r="H4776">
        <v>1</v>
      </c>
      <c r="I4776">
        <v>0</v>
      </c>
      <c r="J4776">
        <v>0</v>
      </c>
      <c r="K4776">
        <v>5.507170222222222E-3</v>
      </c>
      <c r="L4776">
        <v>0</v>
      </c>
      <c r="M4776">
        <v>2</v>
      </c>
    </row>
    <row r="4777" spans="1:13" x14ac:dyDescent="0.25">
      <c r="A4777" t="s">
        <v>4793</v>
      </c>
      <c r="B4777">
        <v>8.3333000000000004E-2</v>
      </c>
      <c r="C4777">
        <v>0.5</v>
      </c>
      <c r="D4777">
        <v>10</v>
      </c>
      <c r="E4777">
        <v>75</v>
      </c>
      <c r="F4777">
        <v>0</v>
      </c>
      <c r="G4777">
        <v>1</v>
      </c>
      <c r="H4777">
        <v>1</v>
      </c>
      <c r="I4777">
        <v>0.25</v>
      </c>
      <c r="J4777">
        <v>0</v>
      </c>
      <c r="K4777">
        <v>0.491925685</v>
      </c>
      <c r="L4777">
        <v>0</v>
      </c>
      <c r="M4777">
        <v>2</v>
      </c>
    </row>
    <row r="4778" spans="1:13" x14ac:dyDescent="0.25">
      <c r="A4778" t="s">
        <v>4794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0.16666700000000001</v>
      </c>
      <c r="J4778">
        <v>1</v>
      </c>
      <c r="K4778">
        <v>0.92729353055555563</v>
      </c>
      <c r="L4778">
        <v>0</v>
      </c>
      <c r="M4778">
        <v>2</v>
      </c>
    </row>
    <row r="4779" spans="1:13" x14ac:dyDescent="0.25">
      <c r="A4779" t="s">
        <v>4795</v>
      </c>
      <c r="B4779">
        <v>0</v>
      </c>
      <c r="C4779">
        <v>8.3333000000000004E-2</v>
      </c>
      <c r="D4779">
        <v>5</v>
      </c>
      <c r="E4779">
        <v>0</v>
      </c>
      <c r="F4779">
        <v>1</v>
      </c>
      <c r="G4779">
        <v>0.18181800000000001</v>
      </c>
      <c r="H4779">
        <v>0</v>
      </c>
      <c r="I4779">
        <v>8.3333000000000004E-2</v>
      </c>
      <c r="J4779">
        <v>0</v>
      </c>
      <c r="K4779">
        <v>2.2446530400000001E-2</v>
      </c>
      <c r="L4779">
        <v>1</v>
      </c>
      <c r="M4779">
        <v>2</v>
      </c>
    </row>
    <row r="4780" spans="1:13" x14ac:dyDescent="0.25">
      <c r="A4780" t="s">
        <v>4796</v>
      </c>
      <c r="B4780">
        <v>0</v>
      </c>
      <c r="C4780">
        <v>8.3333000000000004E-2</v>
      </c>
      <c r="D4780">
        <v>1</v>
      </c>
      <c r="E4780">
        <v>0</v>
      </c>
      <c r="F4780">
        <v>0</v>
      </c>
      <c r="G4780">
        <v>0.272727</v>
      </c>
      <c r="H4780">
        <v>0</v>
      </c>
      <c r="I4780">
        <v>0.16666700000000001</v>
      </c>
      <c r="J4780">
        <v>0</v>
      </c>
      <c r="K4780">
        <v>4.130620472727272E-2</v>
      </c>
      <c r="L4780">
        <v>1</v>
      </c>
      <c r="M4780">
        <v>2</v>
      </c>
    </row>
    <row r="4781" spans="1:13" x14ac:dyDescent="0.25">
      <c r="A4781" t="s">
        <v>4797</v>
      </c>
      <c r="B4781">
        <v>0.41666700000000001</v>
      </c>
      <c r="C4781">
        <v>0.41666700000000001</v>
      </c>
      <c r="D4781">
        <v>5</v>
      </c>
      <c r="E4781">
        <v>562.5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0.94477176799999996</v>
      </c>
      <c r="L4781">
        <v>0</v>
      </c>
      <c r="M4781">
        <v>2</v>
      </c>
    </row>
    <row r="4782" spans="1:13" x14ac:dyDescent="0.25">
      <c r="A4782" t="s">
        <v>4798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0.125</v>
      </c>
      <c r="J4782">
        <v>1</v>
      </c>
      <c r="K4782">
        <v>0.93765543266666662</v>
      </c>
      <c r="L4782">
        <v>0</v>
      </c>
      <c r="M4782">
        <v>2</v>
      </c>
    </row>
    <row r="4783" spans="1:13" x14ac:dyDescent="0.25">
      <c r="A4783" t="s">
        <v>4799</v>
      </c>
      <c r="B4783">
        <v>0.58333299999999999</v>
      </c>
      <c r="C4783">
        <v>0.58333299999999999</v>
      </c>
      <c r="D4783">
        <v>7</v>
      </c>
      <c r="E4783">
        <v>581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</row>
    <row r="4784" spans="1:13" x14ac:dyDescent="0.25">
      <c r="A4784" t="s">
        <v>4800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0.33333299999999999</v>
      </c>
      <c r="J4784">
        <v>1</v>
      </c>
      <c r="K4784">
        <v>0.9371522708333333</v>
      </c>
      <c r="L4784">
        <v>0</v>
      </c>
      <c r="M4784">
        <v>2</v>
      </c>
    </row>
    <row r="4785" spans="1:13" x14ac:dyDescent="0.25">
      <c r="A4785" t="s">
        <v>4801</v>
      </c>
      <c r="B4785">
        <v>0</v>
      </c>
      <c r="C4785">
        <v>0.41666700000000001</v>
      </c>
      <c r="D4785">
        <v>12</v>
      </c>
      <c r="E4785">
        <v>0</v>
      </c>
      <c r="F4785">
        <v>0</v>
      </c>
      <c r="G4785">
        <v>0.72727299999999995</v>
      </c>
      <c r="H4785">
        <v>0</v>
      </c>
      <c r="I4785">
        <v>0</v>
      </c>
      <c r="J4785">
        <v>0</v>
      </c>
      <c r="K4785">
        <v>2.4535419333333339E-2</v>
      </c>
      <c r="L4785">
        <v>1</v>
      </c>
      <c r="M4785">
        <v>2</v>
      </c>
    </row>
    <row r="4786" spans="1:13" x14ac:dyDescent="0.25">
      <c r="A4786" t="s">
        <v>4802</v>
      </c>
      <c r="B4786">
        <v>0</v>
      </c>
      <c r="C4786">
        <v>0.66666700000000001</v>
      </c>
      <c r="D4786">
        <v>309</v>
      </c>
      <c r="E4786">
        <v>0</v>
      </c>
      <c r="F4786">
        <v>0</v>
      </c>
      <c r="G4786">
        <v>1</v>
      </c>
      <c r="H4786">
        <v>0</v>
      </c>
      <c r="I4786">
        <v>0.25</v>
      </c>
      <c r="J4786">
        <v>0</v>
      </c>
      <c r="K4786">
        <v>0.82162649133333332</v>
      </c>
      <c r="L4786">
        <v>1</v>
      </c>
      <c r="M4786">
        <v>2</v>
      </c>
    </row>
    <row r="4787" spans="1:13" x14ac:dyDescent="0.25">
      <c r="A4787" t="s">
        <v>4803</v>
      </c>
      <c r="B4787">
        <v>0.25</v>
      </c>
      <c r="C4787">
        <v>0.25</v>
      </c>
      <c r="D4787">
        <v>3</v>
      </c>
      <c r="E4787">
        <v>74.42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0.98196876999999994</v>
      </c>
      <c r="L4787">
        <v>0</v>
      </c>
      <c r="M4787">
        <v>2</v>
      </c>
    </row>
    <row r="4788" spans="1:13" x14ac:dyDescent="0.25">
      <c r="A4788" t="s">
        <v>4804</v>
      </c>
      <c r="B4788">
        <v>0</v>
      </c>
      <c r="C4788">
        <v>0.33333299999999999</v>
      </c>
      <c r="D4788">
        <v>4</v>
      </c>
      <c r="E4788">
        <v>0</v>
      </c>
      <c r="F4788">
        <v>0</v>
      </c>
      <c r="G4788">
        <v>0.36363600000000001</v>
      </c>
      <c r="H4788">
        <v>0</v>
      </c>
      <c r="I4788">
        <v>0</v>
      </c>
      <c r="J4788">
        <v>0</v>
      </c>
      <c r="K4788">
        <v>1.1945046666666671E-3</v>
      </c>
      <c r="L4788">
        <v>1</v>
      </c>
      <c r="M4788">
        <v>2</v>
      </c>
    </row>
    <row r="4789" spans="1:13" x14ac:dyDescent="0.25">
      <c r="A4789" t="s">
        <v>4805</v>
      </c>
      <c r="B4789">
        <v>0.88888899999999993</v>
      </c>
      <c r="C4789">
        <v>1</v>
      </c>
      <c r="D4789">
        <v>9</v>
      </c>
      <c r="E4789">
        <v>387</v>
      </c>
      <c r="F4789">
        <v>1</v>
      </c>
      <c r="G4789">
        <v>1</v>
      </c>
      <c r="H4789">
        <v>0</v>
      </c>
      <c r="I4789">
        <v>0</v>
      </c>
      <c r="J4789">
        <v>0</v>
      </c>
      <c r="K4789">
        <v>1.6477979E-2</v>
      </c>
      <c r="L4789">
        <v>0</v>
      </c>
      <c r="M4789">
        <v>2</v>
      </c>
    </row>
    <row r="4790" spans="1:13" x14ac:dyDescent="0.25">
      <c r="A4790" t="s">
        <v>4806</v>
      </c>
      <c r="B4790">
        <v>0</v>
      </c>
      <c r="C4790">
        <v>0</v>
      </c>
      <c r="D4790">
        <v>0</v>
      </c>
      <c r="E4790">
        <v>0</v>
      </c>
      <c r="F4790">
        <v>8.3333000000000004E-2</v>
      </c>
      <c r="G4790">
        <v>1</v>
      </c>
      <c r="H4790">
        <v>0</v>
      </c>
      <c r="I4790">
        <v>0.16666700000000001</v>
      </c>
      <c r="J4790">
        <v>1</v>
      </c>
      <c r="K4790">
        <v>0.79330527277777785</v>
      </c>
      <c r="L4790">
        <v>0</v>
      </c>
      <c r="M4790">
        <v>2</v>
      </c>
    </row>
    <row r="4791" spans="1:13" x14ac:dyDescent="0.25">
      <c r="A4791" t="s">
        <v>4807</v>
      </c>
      <c r="B4791">
        <v>8.3333000000000004E-2</v>
      </c>
      <c r="C4791">
        <v>0.25</v>
      </c>
      <c r="D4791">
        <v>4</v>
      </c>
      <c r="E4791">
        <v>148.5</v>
      </c>
      <c r="F4791">
        <v>0.2</v>
      </c>
      <c r="G4791">
        <v>0.81818199999999996</v>
      </c>
      <c r="H4791">
        <v>1</v>
      </c>
      <c r="I4791">
        <v>8.3333000000000004E-2</v>
      </c>
      <c r="J4791">
        <v>0</v>
      </c>
      <c r="K4791">
        <v>2.8568959999999998E-3</v>
      </c>
      <c r="L4791">
        <v>0</v>
      </c>
      <c r="M4791">
        <v>2</v>
      </c>
    </row>
    <row r="4792" spans="1:13" x14ac:dyDescent="0.25">
      <c r="A4792" t="s">
        <v>4808</v>
      </c>
      <c r="B4792">
        <v>0.6</v>
      </c>
      <c r="C4792">
        <v>0.9</v>
      </c>
      <c r="D4792">
        <v>46</v>
      </c>
      <c r="E4792">
        <v>1131.3</v>
      </c>
      <c r="F4792">
        <v>0</v>
      </c>
      <c r="G4792">
        <v>0.9</v>
      </c>
      <c r="H4792">
        <v>1</v>
      </c>
      <c r="I4792">
        <v>0.5</v>
      </c>
      <c r="J4792">
        <v>0</v>
      </c>
      <c r="K4792">
        <v>0.32652219914285718</v>
      </c>
      <c r="L4792">
        <v>0</v>
      </c>
      <c r="M4792">
        <v>0</v>
      </c>
    </row>
    <row r="4793" spans="1:13" x14ac:dyDescent="0.25">
      <c r="A4793" t="s">
        <v>4809</v>
      </c>
      <c r="B4793">
        <v>0</v>
      </c>
      <c r="C4793">
        <v>8.3333000000000004E-2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0.68229837199999999</v>
      </c>
      <c r="L4793">
        <v>1</v>
      </c>
      <c r="M4793">
        <v>2</v>
      </c>
    </row>
    <row r="4794" spans="1:13" x14ac:dyDescent="0.25">
      <c r="A4794" t="s">
        <v>4810</v>
      </c>
      <c r="B4794">
        <v>0</v>
      </c>
      <c r="C4794">
        <v>0.83333299999999999</v>
      </c>
      <c r="D4794">
        <v>27</v>
      </c>
      <c r="E4794">
        <v>0</v>
      </c>
      <c r="F4794">
        <v>0.5</v>
      </c>
      <c r="G4794">
        <v>1</v>
      </c>
      <c r="H4794">
        <v>0</v>
      </c>
      <c r="I4794">
        <v>0</v>
      </c>
      <c r="J4794">
        <v>0</v>
      </c>
      <c r="K4794">
        <v>3.0568517999999999E-2</v>
      </c>
      <c r="L4794">
        <v>1</v>
      </c>
      <c r="M4794">
        <v>2</v>
      </c>
    </row>
    <row r="4795" spans="1:13" x14ac:dyDescent="0.25">
      <c r="A4795" t="s">
        <v>4811</v>
      </c>
      <c r="B4795">
        <v>0.58333299999999999</v>
      </c>
      <c r="C4795">
        <v>0.66666700000000001</v>
      </c>
      <c r="D4795">
        <v>8</v>
      </c>
      <c r="E4795">
        <v>158.24</v>
      </c>
      <c r="F4795">
        <v>0</v>
      </c>
      <c r="G4795">
        <v>0.90909099999999998</v>
      </c>
      <c r="H4795">
        <v>0</v>
      </c>
      <c r="I4795">
        <v>0.25</v>
      </c>
      <c r="J4795">
        <v>0</v>
      </c>
      <c r="K4795">
        <v>0.81293536199999994</v>
      </c>
      <c r="L4795">
        <v>0</v>
      </c>
      <c r="M4795">
        <v>2</v>
      </c>
    </row>
    <row r="4796" spans="1:13" x14ac:dyDescent="0.25">
      <c r="A4796" t="s">
        <v>4812</v>
      </c>
      <c r="B4796">
        <v>0</v>
      </c>
      <c r="C4796">
        <v>8.3333000000000004E-2</v>
      </c>
      <c r="D4796">
        <v>1</v>
      </c>
      <c r="E4796">
        <v>0</v>
      </c>
      <c r="F4796">
        <v>0</v>
      </c>
      <c r="G4796">
        <v>0.36363600000000001</v>
      </c>
      <c r="H4796">
        <v>0</v>
      </c>
      <c r="I4796">
        <v>0</v>
      </c>
      <c r="J4796">
        <v>0</v>
      </c>
      <c r="K4796">
        <v>9.1681111111111121E-4</v>
      </c>
      <c r="L4796">
        <v>1</v>
      </c>
      <c r="M4796">
        <v>2</v>
      </c>
    </row>
    <row r="4797" spans="1:13" x14ac:dyDescent="0.25">
      <c r="A4797" t="s">
        <v>4813</v>
      </c>
      <c r="B4797">
        <v>0.5</v>
      </c>
      <c r="C4797">
        <v>0.66666700000000001</v>
      </c>
      <c r="D4797">
        <v>13</v>
      </c>
      <c r="E4797">
        <v>163.56</v>
      </c>
      <c r="F4797">
        <v>0</v>
      </c>
      <c r="G4797">
        <v>1</v>
      </c>
      <c r="H4797">
        <v>1</v>
      </c>
      <c r="I4797">
        <v>8.3333000000000004E-2</v>
      </c>
      <c r="J4797">
        <v>0</v>
      </c>
      <c r="K4797">
        <v>0.59122780333333325</v>
      </c>
      <c r="L4797">
        <v>0</v>
      </c>
      <c r="M4797">
        <v>2</v>
      </c>
    </row>
    <row r="4798" spans="1:13" x14ac:dyDescent="0.25">
      <c r="A4798" t="s">
        <v>4814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0.33333299999999999</v>
      </c>
      <c r="J4798">
        <v>1</v>
      </c>
      <c r="K4798">
        <v>0.67066953500000004</v>
      </c>
      <c r="L4798">
        <v>0</v>
      </c>
      <c r="M4798">
        <v>2</v>
      </c>
    </row>
    <row r="4799" spans="1:13" x14ac:dyDescent="0.25">
      <c r="A4799" t="s">
        <v>4815</v>
      </c>
      <c r="B4799">
        <v>0.58333299999999999</v>
      </c>
      <c r="C4799">
        <v>0.75</v>
      </c>
      <c r="D4799">
        <v>43</v>
      </c>
      <c r="E4799">
        <v>780.49</v>
      </c>
      <c r="F4799">
        <v>0</v>
      </c>
      <c r="G4799">
        <v>0.90909099999999998</v>
      </c>
      <c r="H4799">
        <v>1</v>
      </c>
      <c r="I4799">
        <v>0.33333299999999999</v>
      </c>
      <c r="J4799">
        <v>0</v>
      </c>
      <c r="K4799">
        <v>0.21194668430769231</v>
      </c>
      <c r="L4799">
        <v>0</v>
      </c>
      <c r="M4799">
        <v>2</v>
      </c>
    </row>
    <row r="4800" spans="1:13" x14ac:dyDescent="0.25">
      <c r="A4800" t="s">
        <v>4816</v>
      </c>
      <c r="B4800">
        <v>0</v>
      </c>
      <c r="C4800">
        <v>0.16666700000000001</v>
      </c>
      <c r="D4800">
        <v>2</v>
      </c>
      <c r="E4800">
        <v>0</v>
      </c>
      <c r="F4800">
        <v>0</v>
      </c>
      <c r="G4800">
        <v>0.81818199999999996</v>
      </c>
      <c r="H4800">
        <v>0</v>
      </c>
      <c r="I4800">
        <v>8.3333000000000004E-2</v>
      </c>
      <c r="J4800">
        <v>0</v>
      </c>
      <c r="K4800">
        <v>0.2905391541666667</v>
      </c>
      <c r="L4800">
        <v>1</v>
      </c>
      <c r="M4800">
        <v>2</v>
      </c>
    </row>
    <row r="4801" spans="1:13" x14ac:dyDescent="0.25">
      <c r="A4801" t="s">
        <v>4817</v>
      </c>
      <c r="B4801">
        <v>0.41666700000000001</v>
      </c>
      <c r="C4801">
        <v>0.41666700000000001</v>
      </c>
      <c r="D4801">
        <v>5</v>
      </c>
      <c r="E4801">
        <v>310.44</v>
      </c>
      <c r="F4801">
        <v>0.14285700000000001</v>
      </c>
      <c r="G4801">
        <v>0.54545500000000002</v>
      </c>
      <c r="H4801">
        <v>0</v>
      </c>
      <c r="I4801">
        <v>0</v>
      </c>
      <c r="J4801">
        <v>0</v>
      </c>
      <c r="K4801">
        <v>0.118165927</v>
      </c>
      <c r="L4801">
        <v>0</v>
      </c>
      <c r="M4801">
        <v>2</v>
      </c>
    </row>
    <row r="4802" spans="1:13" x14ac:dyDescent="0.25">
      <c r="A4802" t="s">
        <v>4818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0.33333299999999999</v>
      </c>
      <c r="H4802">
        <v>0</v>
      </c>
      <c r="I4802">
        <v>0.33333299999999999</v>
      </c>
      <c r="J4802">
        <v>1</v>
      </c>
      <c r="K4802">
        <v>0.1291950426666667</v>
      </c>
      <c r="L4802">
        <v>0</v>
      </c>
      <c r="M4802">
        <v>2</v>
      </c>
    </row>
    <row r="4803" spans="1:13" x14ac:dyDescent="0.25">
      <c r="A4803" t="s">
        <v>4819</v>
      </c>
      <c r="B4803">
        <v>0</v>
      </c>
      <c r="C4803">
        <v>0.25</v>
      </c>
      <c r="D4803">
        <v>4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4.4688153703703701E-2</v>
      </c>
      <c r="L4803">
        <v>1</v>
      </c>
      <c r="M4803">
        <v>2</v>
      </c>
    </row>
    <row r="4804" spans="1:13" x14ac:dyDescent="0.25">
      <c r="A4804" t="s">
        <v>4820</v>
      </c>
      <c r="B4804">
        <v>0.41666700000000001</v>
      </c>
      <c r="C4804">
        <v>0.66666700000000001</v>
      </c>
      <c r="D4804">
        <v>8</v>
      </c>
      <c r="E4804">
        <v>1191.4000000000001</v>
      </c>
      <c r="F4804">
        <v>0.625</v>
      </c>
      <c r="G4804">
        <v>1</v>
      </c>
      <c r="H4804">
        <v>1</v>
      </c>
      <c r="I4804">
        <v>0</v>
      </c>
      <c r="J4804">
        <v>0</v>
      </c>
      <c r="K4804">
        <v>3.5128545333333337E-2</v>
      </c>
      <c r="L4804">
        <v>0</v>
      </c>
      <c r="M4804">
        <v>0</v>
      </c>
    </row>
    <row r="4805" spans="1:13" x14ac:dyDescent="0.25">
      <c r="A4805" t="s">
        <v>4821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0.58333299999999999</v>
      </c>
      <c r="J4805">
        <v>1</v>
      </c>
      <c r="K4805">
        <v>0.94798073133333338</v>
      </c>
      <c r="L4805">
        <v>0</v>
      </c>
      <c r="M4805">
        <v>2</v>
      </c>
    </row>
    <row r="4806" spans="1:13" x14ac:dyDescent="0.25">
      <c r="A4806" t="s">
        <v>4822</v>
      </c>
      <c r="B4806">
        <v>0.125</v>
      </c>
      <c r="C4806">
        <v>0.375</v>
      </c>
      <c r="D4806">
        <v>3</v>
      </c>
      <c r="E4806">
        <v>113.32</v>
      </c>
      <c r="F4806">
        <v>1</v>
      </c>
      <c r="G4806">
        <v>0.5</v>
      </c>
      <c r="H4806">
        <v>1</v>
      </c>
      <c r="I4806">
        <v>0</v>
      </c>
      <c r="J4806">
        <v>0</v>
      </c>
      <c r="K4806">
        <v>2.8315171E-3</v>
      </c>
      <c r="L4806">
        <v>0</v>
      </c>
      <c r="M4806">
        <v>2</v>
      </c>
    </row>
    <row r="4807" spans="1:13" x14ac:dyDescent="0.25">
      <c r="A4807" t="s">
        <v>4823</v>
      </c>
      <c r="B4807">
        <v>0</v>
      </c>
      <c r="C4807">
        <v>8.3333000000000004E-2</v>
      </c>
      <c r="D4807">
        <v>1</v>
      </c>
      <c r="E4807">
        <v>0</v>
      </c>
      <c r="F4807">
        <v>0</v>
      </c>
      <c r="G4807">
        <v>1</v>
      </c>
      <c r="H4807">
        <v>0</v>
      </c>
      <c r="I4807">
        <v>8.3333000000000004E-2</v>
      </c>
      <c r="J4807">
        <v>0</v>
      </c>
      <c r="K4807">
        <v>0.94953026799999996</v>
      </c>
      <c r="L4807">
        <v>1</v>
      </c>
      <c r="M4807">
        <v>2</v>
      </c>
    </row>
    <row r="4808" spans="1:13" x14ac:dyDescent="0.25">
      <c r="A4808" t="s">
        <v>4824</v>
      </c>
      <c r="B4808">
        <v>0</v>
      </c>
      <c r="C4808">
        <v>8.3333000000000004E-2</v>
      </c>
      <c r="D4808">
        <v>2</v>
      </c>
      <c r="E4808">
        <v>0</v>
      </c>
      <c r="F4808">
        <v>0</v>
      </c>
      <c r="G4808">
        <v>0.18181800000000001</v>
      </c>
      <c r="H4808">
        <v>0</v>
      </c>
      <c r="I4808">
        <v>0</v>
      </c>
      <c r="J4808">
        <v>0</v>
      </c>
      <c r="K4808">
        <v>2.3137882666666661E-2</v>
      </c>
      <c r="L4808">
        <v>1</v>
      </c>
      <c r="M4808">
        <v>2</v>
      </c>
    </row>
    <row r="4809" spans="1:13" x14ac:dyDescent="0.25">
      <c r="A4809" t="s">
        <v>4825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0.16666700000000001</v>
      </c>
      <c r="J4809">
        <v>1</v>
      </c>
      <c r="K4809">
        <v>0.59945826199999996</v>
      </c>
      <c r="L4809">
        <v>0</v>
      </c>
      <c r="M4809">
        <v>2</v>
      </c>
    </row>
    <row r="4810" spans="1:13" x14ac:dyDescent="0.25">
      <c r="A4810" t="s">
        <v>4826</v>
      </c>
      <c r="B4810">
        <v>0</v>
      </c>
      <c r="C4810">
        <v>1</v>
      </c>
      <c r="D4810">
        <v>14</v>
      </c>
      <c r="E4810">
        <v>0</v>
      </c>
      <c r="F4810">
        <v>0.72727299999999995</v>
      </c>
      <c r="G4810">
        <v>1</v>
      </c>
      <c r="H4810">
        <v>0</v>
      </c>
      <c r="I4810">
        <v>0</v>
      </c>
      <c r="J4810">
        <v>0</v>
      </c>
      <c r="K4810">
        <v>5.8730467058823524E-3</v>
      </c>
      <c r="L4810">
        <v>1</v>
      </c>
      <c r="M4810">
        <v>2</v>
      </c>
    </row>
    <row r="4811" spans="1:13" x14ac:dyDescent="0.25">
      <c r="A4811" t="s">
        <v>4827</v>
      </c>
      <c r="B4811">
        <v>0.1</v>
      </c>
      <c r="C4811">
        <v>0.2</v>
      </c>
      <c r="D4811">
        <v>2</v>
      </c>
      <c r="E4811">
        <v>33.380000000000003</v>
      </c>
      <c r="F4811">
        <v>0</v>
      </c>
      <c r="G4811">
        <v>0.7</v>
      </c>
      <c r="H4811">
        <v>0</v>
      </c>
      <c r="I4811">
        <v>0</v>
      </c>
      <c r="J4811">
        <v>0</v>
      </c>
      <c r="K4811">
        <v>0.120945829</v>
      </c>
      <c r="L4811">
        <v>0</v>
      </c>
      <c r="M4811">
        <v>2</v>
      </c>
    </row>
    <row r="4812" spans="1:13" x14ac:dyDescent="0.25">
      <c r="A4812" t="s">
        <v>4828</v>
      </c>
      <c r="B4812">
        <v>0.25</v>
      </c>
      <c r="C4812">
        <v>0.66666700000000001</v>
      </c>
      <c r="D4812">
        <v>9</v>
      </c>
      <c r="E4812">
        <v>121.99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0.46603295166666669</v>
      </c>
      <c r="L4812">
        <v>0</v>
      </c>
      <c r="M4812">
        <v>2</v>
      </c>
    </row>
    <row r="4813" spans="1:13" x14ac:dyDescent="0.25">
      <c r="A4813" t="s">
        <v>4829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0.45454499999999998</v>
      </c>
      <c r="H4813">
        <v>0</v>
      </c>
      <c r="I4813">
        <v>0.16666700000000001</v>
      </c>
      <c r="J4813">
        <v>1</v>
      </c>
      <c r="K4813">
        <v>0.18015334250000001</v>
      </c>
      <c r="L4813">
        <v>0</v>
      </c>
      <c r="M4813">
        <v>2</v>
      </c>
    </row>
    <row r="4814" spans="1:13" x14ac:dyDescent="0.25">
      <c r="A4814" t="s">
        <v>4830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0.272727</v>
      </c>
      <c r="J4814">
        <v>1</v>
      </c>
      <c r="K4814">
        <v>0.8883494797777779</v>
      </c>
      <c r="L4814">
        <v>0</v>
      </c>
      <c r="M4814">
        <v>2</v>
      </c>
    </row>
    <row r="4815" spans="1:13" x14ac:dyDescent="0.25">
      <c r="A4815" t="s">
        <v>4831</v>
      </c>
      <c r="B4815">
        <v>1</v>
      </c>
      <c r="C4815">
        <v>1</v>
      </c>
      <c r="D4815">
        <v>12</v>
      </c>
      <c r="E4815">
        <v>780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0.63556787133333337</v>
      </c>
      <c r="L4815">
        <v>0</v>
      </c>
      <c r="M4815">
        <v>2</v>
      </c>
    </row>
    <row r="4816" spans="1:13" x14ac:dyDescent="0.25">
      <c r="A4816" t="s">
        <v>4832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0.33333299999999999</v>
      </c>
      <c r="J4816">
        <v>1</v>
      </c>
      <c r="K4816">
        <v>0.97075543555555555</v>
      </c>
      <c r="L4816">
        <v>0</v>
      </c>
      <c r="M4816">
        <v>2</v>
      </c>
    </row>
    <row r="4817" spans="1:13" x14ac:dyDescent="0.25">
      <c r="A4817" t="s">
        <v>4833</v>
      </c>
      <c r="B4817">
        <v>0.83333299999999999</v>
      </c>
      <c r="C4817">
        <v>0.83333299999999999</v>
      </c>
      <c r="D4817">
        <v>11</v>
      </c>
      <c r="E4817">
        <v>1066.68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0.39393591533333339</v>
      </c>
      <c r="L4817">
        <v>0</v>
      </c>
      <c r="M4817">
        <v>0</v>
      </c>
    </row>
    <row r="4818" spans="1:13" x14ac:dyDescent="0.25">
      <c r="A4818" t="s">
        <v>4834</v>
      </c>
      <c r="B4818">
        <v>0</v>
      </c>
      <c r="C4818">
        <v>0.33333299999999999</v>
      </c>
      <c r="D4818">
        <v>9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1.0393306124999999</v>
      </c>
      <c r="L4818">
        <v>1</v>
      </c>
      <c r="M4818">
        <v>2</v>
      </c>
    </row>
    <row r="4819" spans="1:13" x14ac:dyDescent="0.25">
      <c r="A4819" t="s">
        <v>4835</v>
      </c>
      <c r="B4819">
        <v>0.75</v>
      </c>
      <c r="C4819">
        <v>0.83333299999999999</v>
      </c>
      <c r="D4819">
        <v>17</v>
      </c>
      <c r="E4819">
        <v>424.59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6.7328079400000004E-2</v>
      </c>
      <c r="L4819">
        <v>0</v>
      </c>
      <c r="M4819">
        <v>2</v>
      </c>
    </row>
    <row r="4820" spans="1:13" x14ac:dyDescent="0.25">
      <c r="A4820" t="s">
        <v>4836</v>
      </c>
      <c r="B4820">
        <v>0</v>
      </c>
      <c r="C4820">
        <v>0</v>
      </c>
      <c r="D4820">
        <v>0</v>
      </c>
      <c r="E4820">
        <v>0</v>
      </c>
      <c r="F4820">
        <v>0.16666700000000001</v>
      </c>
      <c r="G4820">
        <v>1</v>
      </c>
      <c r="H4820">
        <v>0</v>
      </c>
      <c r="I4820">
        <v>0.25</v>
      </c>
      <c r="J4820">
        <v>1</v>
      </c>
      <c r="K4820">
        <v>0.112910835</v>
      </c>
      <c r="L4820">
        <v>0</v>
      </c>
      <c r="M4820">
        <v>2</v>
      </c>
    </row>
    <row r="4821" spans="1:13" x14ac:dyDescent="0.25">
      <c r="A4821" t="s">
        <v>4837</v>
      </c>
      <c r="B4821">
        <v>0.33333299999999999</v>
      </c>
      <c r="C4821">
        <v>0.33333299999999999</v>
      </c>
      <c r="D4821">
        <v>4</v>
      </c>
      <c r="E4821">
        <v>424.76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0.1915961176</v>
      </c>
      <c r="L4821">
        <v>0</v>
      </c>
      <c r="M4821">
        <v>2</v>
      </c>
    </row>
    <row r="4822" spans="1:13" x14ac:dyDescent="0.25">
      <c r="A4822" t="s">
        <v>4838</v>
      </c>
      <c r="B4822">
        <v>0.66666700000000001</v>
      </c>
      <c r="C4822">
        <v>0.75</v>
      </c>
      <c r="D4822">
        <v>33</v>
      </c>
      <c r="E4822">
        <v>2022.26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0.21449703977777779</v>
      </c>
      <c r="L4822">
        <v>0</v>
      </c>
      <c r="M4822">
        <v>0</v>
      </c>
    </row>
    <row r="4823" spans="1:13" x14ac:dyDescent="0.25">
      <c r="A4823" t="s">
        <v>4839</v>
      </c>
      <c r="B4823">
        <v>0.16666700000000001</v>
      </c>
      <c r="C4823">
        <v>0.41666700000000001</v>
      </c>
      <c r="D4823">
        <v>9</v>
      </c>
      <c r="E4823">
        <v>288</v>
      </c>
      <c r="F4823">
        <v>0</v>
      </c>
      <c r="G4823">
        <v>1</v>
      </c>
      <c r="H4823">
        <v>1</v>
      </c>
      <c r="I4823">
        <v>0</v>
      </c>
      <c r="J4823">
        <v>0</v>
      </c>
      <c r="K4823">
        <v>0.17360623666666669</v>
      </c>
      <c r="L4823">
        <v>0</v>
      </c>
      <c r="M4823">
        <v>2</v>
      </c>
    </row>
    <row r="4824" spans="1:13" x14ac:dyDescent="0.25">
      <c r="A4824" t="s">
        <v>4840</v>
      </c>
      <c r="B4824">
        <v>1</v>
      </c>
      <c r="C4824">
        <v>1</v>
      </c>
      <c r="D4824">
        <v>45</v>
      </c>
      <c r="E4824">
        <v>337.98</v>
      </c>
      <c r="F4824">
        <v>0</v>
      </c>
      <c r="G4824">
        <v>1</v>
      </c>
      <c r="H4824">
        <v>0</v>
      </c>
      <c r="I4824">
        <v>0.41666700000000001</v>
      </c>
      <c r="J4824">
        <v>0</v>
      </c>
      <c r="K4824">
        <v>0.92426360733333335</v>
      </c>
      <c r="L4824">
        <v>0</v>
      </c>
      <c r="M4824">
        <v>2</v>
      </c>
    </row>
    <row r="4825" spans="1:13" x14ac:dyDescent="0.25">
      <c r="A4825" t="s">
        <v>4841</v>
      </c>
      <c r="B4825">
        <v>0.66666700000000001</v>
      </c>
      <c r="C4825">
        <v>0.83333299999999999</v>
      </c>
      <c r="D4825">
        <v>20</v>
      </c>
      <c r="E4825">
        <v>233.9</v>
      </c>
      <c r="F4825">
        <v>0</v>
      </c>
      <c r="G4825">
        <v>0.83333299999999999</v>
      </c>
      <c r="H4825">
        <v>1</v>
      </c>
      <c r="I4825">
        <v>0.66666700000000001</v>
      </c>
      <c r="J4825">
        <v>0</v>
      </c>
      <c r="K4825">
        <v>0.26105326080000002</v>
      </c>
      <c r="L4825">
        <v>0</v>
      </c>
      <c r="M4825">
        <v>2</v>
      </c>
    </row>
    <row r="4826" spans="1:13" x14ac:dyDescent="0.25">
      <c r="A4826" t="s">
        <v>4842</v>
      </c>
      <c r="B4826">
        <v>1</v>
      </c>
      <c r="C4826">
        <v>1</v>
      </c>
      <c r="D4826">
        <v>12</v>
      </c>
      <c r="E4826">
        <v>886.56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1.1533359379999999</v>
      </c>
      <c r="L4826">
        <v>0</v>
      </c>
      <c r="M4826">
        <v>2</v>
      </c>
    </row>
    <row r="4827" spans="1:13" x14ac:dyDescent="0.25">
      <c r="A4827" t="s">
        <v>4843</v>
      </c>
      <c r="B4827">
        <v>0</v>
      </c>
      <c r="C4827">
        <v>0.41666700000000001</v>
      </c>
      <c r="D4827">
        <v>8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0.1055647406666667</v>
      </c>
      <c r="L4827">
        <v>1</v>
      </c>
      <c r="M4827">
        <v>2</v>
      </c>
    </row>
    <row r="4828" spans="1:13" x14ac:dyDescent="0.25">
      <c r="A4828" t="s">
        <v>4844</v>
      </c>
      <c r="B4828">
        <v>1</v>
      </c>
      <c r="C4828">
        <v>1</v>
      </c>
      <c r="D4828">
        <v>72</v>
      </c>
      <c r="E4828">
        <v>3572.01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0.50701741721739124</v>
      </c>
      <c r="L4828">
        <v>0</v>
      </c>
      <c r="M4828">
        <v>0</v>
      </c>
    </row>
    <row r="4829" spans="1:13" x14ac:dyDescent="0.25">
      <c r="A4829" t="s">
        <v>4845</v>
      </c>
      <c r="B4829">
        <v>0</v>
      </c>
      <c r="C4829">
        <v>8.3333000000000004E-2</v>
      </c>
      <c r="D4829">
        <v>2</v>
      </c>
      <c r="E4829">
        <v>0</v>
      </c>
      <c r="F4829">
        <v>0</v>
      </c>
      <c r="G4829">
        <v>1</v>
      </c>
      <c r="H4829">
        <v>0</v>
      </c>
      <c r="I4829">
        <v>0.25</v>
      </c>
      <c r="J4829">
        <v>0</v>
      </c>
      <c r="K4829">
        <v>0.42881743565217401</v>
      </c>
      <c r="L4829">
        <v>1</v>
      </c>
      <c r="M4829">
        <v>2</v>
      </c>
    </row>
    <row r="4830" spans="1:13" x14ac:dyDescent="0.25">
      <c r="A4830" t="s">
        <v>4846</v>
      </c>
      <c r="B4830">
        <v>1</v>
      </c>
      <c r="C4830">
        <v>1</v>
      </c>
      <c r="D4830">
        <v>44</v>
      </c>
      <c r="E4830">
        <v>1612.95</v>
      </c>
      <c r="F4830">
        <v>1</v>
      </c>
      <c r="G4830">
        <v>1</v>
      </c>
      <c r="H4830">
        <v>1</v>
      </c>
      <c r="I4830">
        <v>0</v>
      </c>
      <c r="J4830">
        <v>0</v>
      </c>
      <c r="K4830">
        <v>5.742207450000001E-2</v>
      </c>
      <c r="L4830">
        <v>0</v>
      </c>
      <c r="M4830">
        <v>0</v>
      </c>
    </row>
    <row r="4831" spans="1:13" x14ac:dyDescent="0.25">
      <c r="A4831" t="s">
        <v>4847</v>
      </c>
      <c r="B4831">
        <v>1</v>
      </c>
      <c r="C4831">
        <v>1</v>
      </c>
      <c r="D4831">
        <v>30</v>
      </c>
      <c r="E4831">
        <v>684.3</v>
      </c>
      <c r="F4831">
        <v>0</v>
      </c>
      <c r="G4831">
        <v>1</v>
      </c>
      <c r="H4831">
        <v>1</v>
      </c>
      <c r="I4831">
        <v>8.3333000000000004E-2</v>
      </c>
      <c r="J4831">
        <v>0</v>
      </c>
      <c r="K4831">
        <v>0.74352396999999992</v>
      </c>
      <c r="L4831">
        <v>0</v>
      </c>
      <c r="M4831">
        <v>2</v>
      </c>
    </row>
    <row r="4832" spans="1:13" x14ac:dyDescent="0.25">
      <c r="A4832" t="s">
        <v>4848</v>
      </c>
      <c r="B4832">
        <v>1</v>
      </c>
      <c r="C4832">
        <v>1</v>
      </c>
      <c r="D4832">
        <v>136</v>
      </c>
      <c r="E4832">
        <v>3061.43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9.6825140250000011E-2</v>
      </c>
      <c r="L4832">
        <v>0</v>
      </c>
      <c r="M4832">
        <v>0</v>
      </c>
    </row>
    <row r="4833" spans="1:13" x14ac:dyDescent="0.25">
      <c r="A4833" t="s">
        <v>4849</v>
      </c>
      <c r="B4833">
        <v>0</v>
      </c>
      <c r="C4833">
        <v>0.111111</v>
      </c>
      <c r="D4833">
        <v>1</v>
      </c>
      <c r="E4833">
        <v>0</v>
      </c>
      <c r="F4833">
        <v>0</v>
      </c>
      <c r="G4833">
        <v>0.33333299999999999</v>
      </c>
      <c r="H4833">
        <v>0</v>
      </c>
      <c r="I4833">
        <v>0</v>
      </c>
      <c r="J4833">
        <v>0</v>
      </c>
      <c r="K4833">
        <v>1.607856E-3</v>
      </c>
      <c r="L4833">
        <v>1</v>
      </c>
      <c r="M4833">
        <v>2</v>
      </c>
    </row>
    <row r="4834" spans="1:13" x14ac:dyDescent="0.25">
      <c r="A4834" t="s">
        <v>4850</v>
      </c>
      <c r="B4834">
        <v>0.83333299999999999</v>
      </c>
      <c r="C4834">
        <v>0.83333299999999999</v>
      </c>
      <c r="D4834">
        <v>16</v>
      </c>
      <c r="E4834">
        <v>627.41999999999996</v>
      </c>
      <c r="F4834">
        <v>8.3333000000000004E-2</v>
      </c>
      <c r="G4834">
        <v>1</v>
      </c>
      <c r="H4834">
        <v>0</v>
      </c>
      <c r="I4834">
        <v>0</v>
      </c>
      <c r="J4834">
        <v>0</v>
      </c>
      <c r="K4834">
        <v>0.1024112192</v>
      </c>
      <c r="L4834">
        <v>0</v>
      </c>
      <c r="M4834">
        <v>2</v>
      </c>
    </row>
    <row r="4835" spans="1:13" x14ac:dyDescent="0.25">
      <c r="A4835" t="s">
        <v>4851</v>
      </c>
      <c r="B4835">
        <v>0</v>
      </c>
      <c r="C4835">
        <v>8.3333000000000004E-2</v>
      </c>
      <c r="D4835">
        <v>1</v>
      </c>
      <c r="E4835">
        <v>0</v>
      </c>
      <c r="F4835">
        <v>0</v>
      </c>
      <c r="G4835">
        <v>0.90909099999999998</v>
      </c>
      <c r="H4835">
        <v>0</v>
      </c>
      <c r="I4835">
        <v>0.16666700000000001</v>
      </c>
      <c r="J4835">
        <v>0</v>
      </c>
      <c r="K4835">
        <v>0.73944853799999999</v>
      </c>
      <c r="L4835">
        <v>1</v>
      </c>
      <c r="M4835">
        <v>2</v>
      </c>
    </row>
    <row r="4836" spans="1:13" x14ac:dyDescent="0.25">
      <c r="A4836" t="s">
        <v>4852</v>
      </c>
      <c r="B4836">
        <v>0.83333299999999999</v>
      </c>
      <c r="C4836">
        <v>1</v>
      </c>
      <c r="D4836">
        <v>6</v>
      </c>
      <c r="E4836">
        <v>71.52</v>
      </c>
      <c r="F4836">
        <v>0.25</v>
      </c>
      <c r="G4836">
        <v>1</v>
      </c>
      <c r="H4836">
        <v>0</v>
      </c>
      <c r="I4836">
        <v>0</v>
      </c>
      <c r="J4836">
        <v>0</v>
      </c>
      <c r="K4836">
        <v>1.0204708E-2</v>
      </c>
      <c r="L4836">
        <v>0</v>
      </c>
      <c r="M4836">
        <v>2</v>
      </c>
    </row>
    <row r="4837" spans="1:13" x14ac:dyDescent="0.25">
      <c r="A4837" t="s">
        <v>4853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0.33333299999999999</v>
      </c>
      <c r="J4837">
        <v>1</v>
      </c>
      <c r="K4837">
        <v>0.42278180999999998</v>
      </c>
      <c r="L4837">
        <v>0</v>
      </c>
      <c r="M4837">
        <v>2</v>
      </c>
    </row>
    <row r="4838" spans="1:13" x14ac:dyDescent="0.25">
      <c r="A4838" t="s">
        <v>4854</v>
      </c>
      <c r="B4838">
        <v>0</v>
      </c>
      <c r="C4838">
        <v>0</v>
      </c>
      <c r="D4838">
        <v>0</v>
      </c>
      <c r="E4838">
        <v>0</v>
      </c>
      <c r="F4838">
        <v>8.3333000000000004E-2</v>
      </c>
      <c r="G4838">
        <v>1</v>
      </c>
      <c r="H4838">
        <v>0</v>
      </c>
      <c r="I4838">
        <v>0.33333299999999999</v>
      </c>
      <c r="J4838">
        <v>1</v>
      </c>
      <c r="K4838">
        <v>0.9595134862000001</v>
      </c>
      <c r="L4838">
        <v>0</v>
      </c>
      <c r="M4838">
        <v>2</v>
      </c>
    </row>
    <row r="4839" spans="1:13" x14ac:dyDescent="0.25">
      <c r="A4839" t="s">
        <v>4855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0.57142899999999996</v>
      </c>
      <c r="H4839">
        <v>0</v>
      </c>
      <c r="I4839">
        <v>0.28571400000000002</v>
      </c>
      <c r="J4839">
        <v>1</v>
      </c>
      <c r="K4839">
        <v>3.5302578333333327E-2</v>
      </c>
      <c r="L4839">
        <v>0</v>
      </c>
      <c r="M4839">
        <v>2</v>
      </c>
    </row>
    <row r="4840" spans="1:13" x14ac:dyDescent="0.25">
      <c r="A4840" t="s">
        <v>4856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0.63636400000000004</v>
      </c>
      <c r="H4840">
        <v>0</v>
      </c>
      <c r="I4840">
        <v>0.16666700000000001</v>
      </c>
      <c r="J4840">
        <v>1</v>
      </c>
      <c r="K4840">
        <v>0.15210556650000001</v>
      </c>
      <c r="L4840">
        <v>0</v>
      </c>
      <c r="M4840">
        <v>2</v>
      </c>
    </row>
    <row r="4841" spans="1:13" x14ac:dyDescent="0.25">
      <c r="A4841" t="s">
        <v>4857</v>
      </c>
      <c r="B4841">
        <v>0.58333299999999999</v>
      </c>
      <c r="C4841">
        <v>0.58333299999999999</v>
      </c>
      <c r="D4841">
        <v>7</v>
      </c>
      <c r="E4841">
        <v>92.2</v>
      </c>
      <c r="F4841">
        <v>0.16666700000000001</v>
      </c>
      <c r="G4841">
        <v>0.63636400000000004</v>
      </c>
      <c r="H4841">
        <v>0</v>
      </c>
      <c r="I4841">
        <v>0</v>
      </c>
      <c r="J4841">
        <v>0</v>
      </c>
      <c r="K4841">
        <v>2.6502676666666672E-3</v>
      </c>
      <c r="L4841">
        <v>0</v>
      </c>
      <c r="M4841">
        <v>2</v>
      </c>
    </row>
    <row r="4842" spans="1:13" x14ac:dyDescent="0.25">
      <c r="A4842" t="s">
        <v>4858</v>
      </c>
      <c r="B4842">
        <v>0</v>
      </c>
      <c r="C4842">
        <v>0.25</v>
      </c>
      <c r="D4842">
        <v>15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0.20621856511111111</v>
      </c>
      <c r="L4842">
        <v>1</v>
      </c>
      <c r="M4842">
        <v>2</v>
      </c>
    </row>
    <row r="4843" spans="1:13" x14ac:dyDescent="0.25">
      <c r="A4843" t="s">
        <v>4859</v>
      </c>
      <c r="B4843">
        <v>0.41666700000000001</v>
      </c>
      <c r="C4843">
        <v>0.91666700000000001</v>
      </c>
      <c r="D4843">
        <v>29</v>
      </c>
      <c r="E4843">
        <v>114.62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0.12645124815384609</v>
      </c>
      <c r="L4843">
        <v>0</v>
      </c>
      <c r="M4843">
        <v>2</v>
      </c>
    </row>
    <row r="4844" spans="1:13" x14ac:dyDescent="0.25">
      <c r="A4844" t="s">
        <v>4860</v>
      </c>
      <c r="B4844">
        <v>0.58333299999999999</v>
      </c>
      <c r="C4844">
        <v>0.66666700000000001</v>
      </c>
      <c r="D4844">
        <v>16</v>
      </c>
      <c r="E4844">
        <v>2166.56</v>
      </c>
      <c r="F4844">
        <v>0.4</v>
      </c>
      <c r="G4844">
        <v>0.54545500000000002</v>
      </c>
      <c r="H4844">
        <v>0</v>
      </c>
      <c r="I4844">
        <v>0</v>
      </c>
      <c r="J4844">
        <v>0</v>
      </c>
      <c r="K4844">
        <v>1.559107933333333E-2</v>
      </c>
      <c r="L4844">
        <v>0</v>
      </c>
      <c r="M4844">
        <v>0</v>
      </c>
    </row>
    <row r="4845" spans="1:13" x14ac:dyDescent="0.25">
      <c r="A4845" t="s">
        <v>4861</v>
      </c>
      <c r="B4845">
        <v>0.25</v>
      </c>
      <c r="C4845">
        <v>0.25</v>
      </c>
      <c r="D4845">
        <v>9</v>
      </c>
      <c r="E4845">
        <v>66.650000000000006</v>
      </c>
      <c r="F4845">
        <v>0.4</v>
      </c>
      <c r="G4845">
        <v>0.54545500000000002</v>
      </c>
      <c r="H4845">
        <v>1</v>
      </c>
      <c r="I4845">
        <v>0</v>
      </c>
      <c r="J4845">
        <v>0</v>
      </c>
      <c r="K4845">
        <v>8.5511411999999992E-3</v>
      </c>
      <c r="L4845">
        <v>0</v>
      </c>
      <c r="M4845">
        <v>2</v>
      </c>
    </row>
    <row r="4846" spans="1:13" x14ac:dyDescent="0.25">
      <c r="A4846" t="s">
        <v>4862</v>
      </c>
      <c r="B4846">
        <v>0.91666700000000001</v>
      </c>
      <c r="C4846">
        <v>0.91666700000000001</v>
      </c>
      <c r="D4846">
        <v>12</v>
      </c>
      <c r="E4846">
        <v>432.3</v>
      </c>
      <c r="F4846">
        <v>0.5</v>
      </c>
      <c r="G4846">
        <v>1</v>
      </c>
      <c r="H4846">
        <v>1</v>
      </c>
      <c r="I4846">
        <v>0</v>
      </c>
      <c r="J4846">
        <v>0</v>
      </c>
      <c r="K4846">
        <v>4.78658535E-2</v>
      </c>
      <c r="L4846">
        <v>0</v>
      </c>
      <c r="M4846">
        <v>2</v>
      </c>
    </row>
    <row r="4847" spans="1:13" x14ac:dyDescent="0.25">
      <c r="A4847" t="s">
        <v>4863</v>
      </c>
      <c r="B4847">
        <v>0.91666700000000001</v>
      </c>
      <c r="C4847">
        <v>0.91666700000000001</v>
      </c>
      <c r="D4847">
        <v>22</v>
      </c>
      <c r="E4847">
        <v>1174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0.12710966542857141</v>
      </c>
      <c r="L4847">
        <v>0</v>
      </c>
      <c r="M4847">
        <v>0</v>
      </c>
    </row>
    <row r="4848" spans="1:13" x14ac:dyDescent="0.25">
      <c r="A4848" t="s">
        <v>4864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0.90909099999999998</v>
      </c>
      <c r="H4848">
        <v>0</v>
      </c>
      <c r="I4848">
        <v>0.72727299999999995</v>
      </c>
      <c r="J4848">
        <v>1</v>
      </c>
      <c r="K4848">
        <v>0.58255998239999995</v>
      </c>
      <c r="L4848">
        <v>0</v>
      </c>
      <c r="M4848">
        <v>2</v>
      </c>
    </row>
    <row r="4849" spans="1:13" x14ac:dyDescent="0.25">
      <c r="A4849" t="s">
        <v>4865</v>
      </c>
      <c r="B4849">
        <v>0</v>
      </c>
      <c r="C4849">
        <v>0.25</v>
      </c>
      <c r="D4849">
        <v>4</v>
      </c>
      <c r="E4849">
        <v>0</v>
      </c>
      <c r="F4849">
        <v>0</v>
      </c>
      <c r="G4849">
        <v>0.36363600000000001</v>
      </c>
      <c r="H4849">
        <v>0</v>
      </c>
      <c r="I4849">
        <v>0</v>
      </c>
      <c r="J4849">
        <v>0</v>
      </c>
      <c r="K4849">
        <v>6.031080916666666E-2</v>
      </c>
      <c r="L4849">
        <v>1</v>
      </c>
      <c r="M4849">
        <v>2</v>
      </c>
    </row>
    <row r="4850" spans="1:13" x14ac:dyDescent="0.25">
      <c r="A4850" t="s">
        <v>4866</v>
      </c>
      <c r="B4850">
        <v>0.41666700000000001</v>
      </c>
      <c r="C4850">
        <v>0.58333299999999999</v>
      </c>
      <c r="D4850">
        <v>11</v>
      </c>
      <c r="E4850">
        <v>446.14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9.0011633999999993E-2</v>
      </c>
      <c r="L4850">
        <v>0</v>
      </c>
      <c r="M4850">
        <v>2</v>
      </c>
    </row>
    <row r="4851" spans="1:13" x14ac:dyDescent="0.25">
      <c r="A4851" t="s">
        <v>4867</v>
      </c>
      <c r="B4851">
        <v>0.91666700000000001</v>
      </c>
      <c r="C4851">
        <v>1</v>
      </c>
      <c r="D4851">
        <v>42</v>
      </c>
      <c r="E4851">
        <v>1654</v>
      </c>
      <c r="F4851">
        <v>0.1</v>
      </c>
      <c r="G4851">
        <v>1</v>
      </c>
      <c r="H4851">
        <v>1</v>
      </c>
      <c r="I4851">
        <v>8.3333000000000004E-2</v>
      </c>
      <c r="J4851">
        <v>0</v>
      </c>
      <c r="K4851">
        <v>0.28527060533333332</v>
      </c>
      <c r="L4851">
        <v>0</v>
      </c>
      <c r="M4851">
        <v>0</v>
      </c>
    </row>
    <row r="4852" spans="1:13" x14ac:dyDescent="0.25">
      <c r="A4852" t="s">
        <v>4868</v>
      </c>
      <c r="B4852">
        <v>8.3333000000000004E-2</v>
      </c>
      <c r="C4852">
        <v>8.3333000000000004E-2</v>
      </c>
      <c r="D4852">
        <v>1</v>
      </c>
      <c r="E4852">
        <v>11.35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0.89521540583333314</v>
      </c>
      <c r="L4852">
        <v>0</v>
      </c>
      <c r="M4852">
        <v>2</v>
      </c>
    </row>
    <row r="4853" spans="1:13" x14ac:dyDescent="0.25">
      <c r="A4853" t="s">
        <v>4869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8.3333000000000004E-2</v>
      </c>
      <c r="J4853">
        <v>1</v>
      </c>
      <c r="K4853">
        <v>0.37808030949999999</v>
      </c>
      <c r="L4853">
        <v>0</v>
      </c>
      <c r="M4853">
        <v>2</v>
      </c>
    </row>
    <row r="4854" spans="1:13" x14ac:dyDescent="0.25">
      <c r="A4854" t="s">
        <v>4870</v>
      </c>
      <c r="B4854">
        <v>0.16666700000000001</v>
      </c>
      <c r="C4854">
        <v>0.25</v>
      </c>
      <c r="D4854">
        <v>7</v>
      </c>
      <c r="E4854">
        <v>55.45</v>
      </c>
      <c r="F4854">
        <v>0</v>
      </c>
      <c r="G4854">
        <v>0.90909099999999998</v>
      </c>
      <c r="H4854">
        <v>1</v>
      </c>
      <c r="I4854">
        <v>0.41666700000000001</v>
      </c>
      <c r="J4854">
        <v>0</v>
      </c>
      <c r="K4854">
        <v>0.2389643176</v>
      </c>
      <c r="L4854">
        <v>0</v>
      </c>
      <c r="M4854">
        <v>2</v>
      </c>
    </row>
    <row r="4855" spans="1:13" x14ac:dyDescent="0.25">
      <c r="A4855" t="s">
        <v>4871</v>
      </c>
      <c r="B4855">
        <v>0.91666700000000001</v>
      </c>
      <c r="C4855">
        <v>0.91666700000000001</v>
      </c>
      <c r="D4855">
        <v>11</v>
      </c>
      <c r="E4855">
        <v>308.22000000000003</v>
      </c>
      <c r="F4855">
        <v>0.5</v>
      </c>
      <c r="G4855">
        <v>1</v>
      </c>
      <c r="H4855">
        <v>0</v>
      </c>
      <c r="I4855">
        <v>0</v>
      </c>
      <c r="J4855">
        <v>0</v>
      </c>
      <c r="K4855">
        <v>2.1601885000000001E-2</v>
      </c>
      <c r="L4855">
        <v>0</v>
      </c>
      <c r="M4855">
        <v>2</v>
      </c>
    </row>
    <row r="4856" spans="1:13" x14ac:dyDescent="0.25">
      <c r="A4856" t="s">
        <v>4872</v>
      </c>
      <c r="B4856">
        <v>8.3333000000000004E-2</v>
      </c>
      <c r="C4856">
        <v>0.25</v>
      </c>
      <c r="D4856">
        <v>3</v>
      </c>
      <c r="E4856">
        <v>65.38</v>
      </c>
      <c r="F4856">
        <v>0.111111</v>
      </c>
      <c r="G4856">
        <v>0.81818199999999996</v>
      </c>
      <c r="H4856">
        <v>1</v>
      </c>
      <c r="I4856">
        <v>0</v>
      </c>
      <c r="J4856">
        <v>0</v>
      </c>
      <c r="K4856">
        <v>2.6505829666666661E-2</v>
      </c>
      <c r="L4856">
        <v>0</v>
      </c>
      <c r="M4856">
        <v>2</v>
      </c>
    </row>
    <row r="4857" spans="1:13" x14ac:dyDescent="0.25">
      <c r="A4857" t="s">
        <v>4873</v>
      </c>
      <c r="B4857">
        <v>0.41666700000000001</v>
      </c>
      <c r="C4857">
        <v>0.41666700000000001</v>
      </c>
      <c r="D4857">
        <v>8</v>
      </c>
      <c r="E4857">
        <v>272.33999999999997</v>
      </c>
      <c r="F4857">
        <v>0.272727</v>
      </c>
      <c r="G4857">
        <v>0.63636400000000004</v>
      </c>
      <c r="H4857">
        <v>0</v>
      </c>
      <c r="I4857">
        <v>0</v>
      </c>
      <c r="J4857">
        <v>0</v>
      </c>
      <c r="K4857">
        <v>2.344616666666666E-2</v>
      </c>
      <c r="L4857">
        <v>0</v>
      </c>
      <c r="M4857">
        <v>2</v>
      </c>
    </row>
    <row r="4858" spans="1:13" x14ac:dyDescent="0.25">
      <c r="A4858" t="s">
        <v>4874</v>
      </c>
      <c r="B4858">
        <v>0.5</v>
      </c>
      <c r="C4858">
        <v>0.66666700000000001</v>
      </c>
      <c r="D4858">
        <v>9</v>
      </c>
      <c r="E4858">
        <v>582.75</v>
      </c>
      <c r="F4858">
        <v>0</v>
      </c>
      <c r="G4858">
        <v>1</v>
      </c>
      <c r="H4858">
        <v>1</v>
      </c>
      <c r="I4858">
        <v>0.16666700000000001</v>
      </c>
      <c r="J4858">
        <v>0</v>
      </c>
      <c r="K4858">
        <v>0.57530827899999992</v>
      </c>
      <c r="L4858">
        <v>0</v>
      </c>
      <c r="M4858">
        <v>2</v>
      </c>
    </row>
    <row r="4859" spans="1:13" x14ac:dyDescent="0.25">
      <c r="A4859" t="s">
        <v>4875</v>
      </c>
      <c r="B4859">
        <v>0.41666700000000001</v>
      </c>
      <c r="C4859">
        <v>0.5</v>
      </c>
      <c r="D4859">
        <v>6</v>
      </c>
      <c r="E4859">
        <v>1090</v>
      </c>
      <c r="F4859">
        <v>0.66666700000000001</v>
      </c>
      <c r="G4859">
        <v>0.72727299999999995</v>
      </c>
      <c r="H4859">
        <v>0</v>
      </c>
      <c r="I4859">
        <v>0</v>
      </c>
      <c r="J4859">
        <v>0</v>
      </c>
      <c r="K4859">
        <v>1.7844041333333331E-2</v>
      </c>
      <c r="L4859">
        <v>0</v>
      </c>
      <c r="M4859">
        <v>0</v>
      </c>
    </row>
    <row r="4860" spans="1:13" x14ac:dyDescent="0.25">
      <c r="A4860" t="s">
        <v>4876</v>
      </c>
      <c r="B4860">
        <v>0</v>
      </c>
      <c r="C4860">
        <v>0.91666700000000001</v>
      </c>
      <c r="D4860">
        <v>11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1.001836836666667</v>
      </c>
      <c r="L4860">
        <v>1</v>
      </c>
      <c r="M4860">
        <v>2</v>
      </c>
    </row>
    <row r="4861" spans="1:13" x14ac:dyDescent="0.25">
      <c r="A4861" t="s">
        <v>4877</v>
      </c>
      <c r="B4861">
        <v>0.5</v>
      </c>
      <c r="C4861">
        <v>0.5</v>
      </c>
      <c r="D4861">
        <v>6</v>
      </c>
      <c r="E4861">
        <v>300</v>
      </c>
      <c r="F4861">
        <v>1</v>
      </c>
      <c r="G4861">
        <v>0.54545500000000002</v>
      </c>
      <c r="H4861">
        <v>0</v>
      </c>
      <c r="I4861">
        <v>0</v>
      </c>
      <c r="J4861">
        <v>0</v>
      </c>
      <c r="K4861">
        <v>2.7097112173913038E-3</v>
      </c>
      <c r="L4861">
        <v>0</v>
      </c>
      <c r="M4861">
        <v>2</v>
      </c>
    </row>
    <row r="4862" spans="1:13" x14ac:dyDescent="0.25">
      <c r="A4862" t="s">
        <v>4878</v>
      </c>
      <c r="B4862">
        <v>8.3333000000000004E-2</v>
      </c>
      <c r="C4862">
        <v>0.58333299999999999</v>
      </c>
      <c r="D4862">
        <v>25</v>
      </c>
      <c r="E4862">
        <v>200</v>
      </c>
      <c r="F4862">
        <v>0.33333299999999999</v>
      </c>
      <c r="G4862">
        <v>0.90909099999999998</v>
      </c>
      <c r="H4862">
        <v>1</v>
      </c>
      <c r="I4862">
        <v>0</v>
      </c>
      <c r="J4862">
        <v>0</v>
      </c>
      <c r="K4862">
        <v>4.4040690500000007E-2</v>
      </c>
      <c r="L4862">
        <v>0</v>
      </c>
      <c r="M4862">
        <v>2</v>
      </c>
    </row>
    <row r="4863" spans="1:13" x14ac:dyDescent="0.25">
      <c r="A4863" t="s">
        <v>4879</v>
      </c>
      <c r="B4863">
        <v>0.54545500000000002</v>
      </c>
      <c r="C4863">
        <v>0.63636400000000004</v>
      </c>
      <c r="D4863">
        <v>7</v>
      </c>
      <c r="E4863">
        <v>637.84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0.1563128168888889</v>
      </c>
      <c r="L4863">
        <v>0</v>
      </c>
      <c r="M4863">
        <v>2</v>
      </c>
    </row>
    <row r="4864" spans="1:13" x14ac:dyDescent="0.25">
      <c r="A4864" t="s">
        <v>4880</v>
      </c>
      <c r="B4864">
        <v>1</v>
      </c>
      <c r="C4864">
        <v>1</v>
      </c>
      <c r="D4864">
        <v>61</v>
      </c>
      <c r="E4864">
        <v>878.95</v>
      </c>
      <c r="F4864">
        <v>1</v>
      </c>
      <c r="G4864">
        <v>1</v>
      </c>
      <c r="H4864">
        <v>1</v>
      </c>
      <c r="I4864">
        <v>0.5</v>
      </c>
      <c r="J4864">
        <v>0</v>
      </c>
      <c r="K4864">
        <v>0.17836844039999999</v>
      </c>
      <c r="L4864">
        <v>0</v>
      </c>
      <c r="M4864">
        <v>2</v>
      </c>
    </row>
    <row r="4865" spans="1:13" x14ac:dyDescent="0.25">
      <c r="A4865" t="s">
        <v>4881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0.16666700000000001</v>
      </c>
      <c r="J4865">
        <v>1</v>
      </c>
      <c r="K4865">
        <v>0.56068804636363634</v>
      </c>
      <c r="L4865">
        <v>0</v>
      </c>
      <c r="M4865">
        <v>2</v>
      </c>
    </row>
    <row r="4866" spans="1:13" x14ac:dyDescent="0.25">
      <c r="A4866" t="s">
        <v>4882</v>
      </c>
      <c r="B4866">
        <v>0</v>
      </c>
      <c r="C4866">
        <v>8.3333000000000004E-2</v>
      </c>
      <c r="D4866">
        <v>1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3.8889434999999999E-3</v>
      </c>
      <c r="L4866">
        <v>1</v>
      </c>
      <c r="M4866">
        <v>2</v>
      </c>
    </row>
    <row r="4867" spans="1:13" x14ac:dyDescent="0.25">
      <c r="A4867" t="s">
        <v>4883</v>
      </c>
      <c r="B4867">
        <v>0.33333299999999999</v>
      </c>
      <c r="C4867">
        <v>0.91666700000000001</v>
      </c>
      <c r="D4867">
        <v>21</v>
      </c>
      <c r="E4867">
        <v>329.15</v>
      </c>
      <c r="F4867">
        <v>8.3333000000000004E-2</v>
      </c>
      <c r="G4867">
        <v>1</v>
      </c>
      <c r="H4867">
        <v>1</v>
      </c>
      <c r="I4867">
        <v>0</v>
      </c>
      <c r="J4867">
        <v>0</v>
      </c>
      <c r="K4867">
        <v>0.20149311440000001</v>
      </c>
      <c r="L4867">
        <v>0</v>
      </c>
      <c r="M4867">
        <v>2</v>
      </c>
    </row>
    <row r="4868" spans="1:13" x14ac:dyDescent="0.25">
      <c r="A4868" t="s">
        <v>4884</v>
      </c>
      <c r="B4868">
        <v>0.41666700000000001</v>
      </c>
      <c r="C4868">
        <v>0.41666700000000001</v>
      </c>
      <c r="D4868">
        <v>6</v>
      </c>
      <c r="E4868">
        <v>108.39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0.117891906</v>
      </c>
      <c r="L4868">
        <v>0</v>
      </c>
      <c r="M4868">
        <v>2</v>
      </c>
    </row>
    <row r="4869" spans="1:13" x14ac:dyDescent="0.25">
      <c r="A4869" t="s">
        <v>4885</v>
      </c>
      <c r="B4869">
        <v>0</v>
      </c>
      <c r="C4869">
        <v>0.91666700000000001</v>
      </c>
      <c r="D4869">
        <v>12</v>
      </c>
      <c r="E4869">
        <v>0</v>
      </c>
      <c r="F4869">
        <v>0.3</v>
      </c>
      <c r="G4869">
        <v>1</v>
      </c>
      <c r="H4869">
        <v>0</v>
      </c>
      <c r="I4869">
        <v>0</v>
      </c>
      <c r="J4869">
        <v>0</v>
      </c>
      <c r="K4869">
        <v>1.2605003866666671E-2</v>
      </c>
      <c r="L4869">
        <v>1</v>
      </c>
      <c r="M4869">
        <v>2</v>
      </c>
    </row>
    <row r="4870" spans="1:13" x14ac:dyDescent="0.25">
      <c r="A4870" t="s">
        <v>4886</v>
      </c>
      <c r="B4870">
        <v>0.75</v>
      </c>
      <c r="C4870">
        <v>0.91666700000000001</v>
      </c>
      <c r="D4870">
        <v>29</v>
      </c>
      <c r="E4870">
        <v>272.24</v>
      </c>
      <c r="F4870">
        <v>0.33333299999999999</v>
      </c>
      <c r="G4870">
        <v>1</v>
      </c>
      <c r="H4870">
        <v>1</v>
      </c>
      <c r="I4870">
        <v>0</v>
      </c>
      <c r="J4870">
        <v>0</v>
      </c>
      <c r="K4870">
        <v>0.1018369678461538</v>
      </c>
      <c r="L4870">
        <v>0</v>
      </c>
      <c r="M4870">
        <v>2</v>
      </c>
    </row>
    <row r="4871" spans="1:13" x14ac:dyDescent="0.25">
      <c r="A4871" t="s">
        <v>4887</v>
      </c>
      <c r="B4871">
        <v>0.66666700000000001</v>
      </c>
      <c r="C4871">
        <v>0.83333299999999999</v>
      </c>
      <c r="D4871">
        <v>23</v>
      </c>
      <c r="E4871">
        <v>1372.68</v>
      </c>
      <c r="F4871">
        <v>0.2</v>
      </c>
      <c r="G4871">
        <v>0.45454499999999998</v>
      </c>
      <c r="H4871">
        <v>1</v>
      </c>
      <c r="I4871">
        <v>0</v>
      </c>
      <c r="J4871">
        <v>0</v>
      </c>
      <c r="K4871">
        <v>4.3997160000000014E-3</v>
      </c>
      <c r="L4871">
        <v>0</v>
      </c>
      <c r="M4871">
        <v>0</v>
      </c>
    </row>
    <row r="4872" spans="1:13" x14ac:dyDescent="0.25">
      <c r="A4872" t="s">
        <v>4888</v>
      </c>
      <c r="B4872">
        <v>0</v>
      </c>
      <c r="C4872">
        <v>0</v>
      </c>
      <c r="D4872">
        <v>0</v>
      </c>
      <c r="E4872">
        <v>0</v>
      </c>
      <c r="F4872">
        <v>0.14285700000000001</v>
      </c>
      <c r="G4872">
        <v>0.63636400000000004</v>
      </c>
      <c r="H4872">
        <v>0</v>
      </c>
      <c r="I4872">
        <v>0.33333299999999999</v>
      </c>
      <c r="J4872">
        <v>1</v>
      </c>
      <c r="K4872">
        <v>0.31064182150000003</v>
      </c>
      <c r="L4872">
        <v>0</v>
      </c>
      <c r="M4872">
        <v>2</v>
      </c>
    </row>
    <row r="4873" spans="1:13" x14ac:dyDescent="0.25">
      <c r="A4873" t="s">
        <v>4889</v>
      </c>
      <c r="B4873">
        <v>0.41666700000000001</v>
      </c>
      <c r="C4873">
        <v>0.41666700000000001</v>
      </c>
      <c r="D4873">
        <v>13</v>
      </c>
      <c r="E4873">
        <v>693.89</v>
      </c>
      <c r="F4873">
        <v>9.0909000000000004E-2</v>
      </c>
      <c r="G4873">
        <v>0.72727299999999995</v>
      </c>
      <c r="H4873">
        <v>0</v>
      </c>
      <c r="I4873">
        <v>0</v>
      </c>
      <c r="J4873">
        <v>0</v>
      </c>
      <c r="K4873">
        <v>0.55159573133333328</v>
      </c>
      <c r="L4873">
        <v>0</v>
      </c>
      <c r="M4873">
        <v>2</v>
      </c>
    </row>
    <row r="4874" spans="1:13" x14ac:dyDescent="0.25">
      <c r="A4874" t="s">
        <v>4890</v>
      </c>
      <c r="B4874">
        <v>0.16666700000000001</v>
      </c>
      <c r="C4874">
        <v>0.16666700000000001</v>
      </c>
      <c r="D4874">
        <v>2</v>
      </c>
      <c r="E4874">
        <v>94.5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2</v>
      </c>
    </row>
    <row r="4875" spans="1:13" x14ac:dyDescent="0.25">
      <c r="A4875" t="s">
        <v>4891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0.16666700000000001</v>
      </c>
      <c r="J4875">
        <v>1</v>
      </c>
      <c r="K4875">
        <v>0.96932537244444428</v>
      </c>
      <c r="L4875">
        <v>0</v>
      </c>
      <c r="M4875">
        <v>2</v>
      </c>
    </row>
    <row r="4876" spans="1:13" x14ac:dyDescent="0.25">
      <c r="A4876" t="s">
        <v>4892</v>
      </c>
      <c r="B4876">
        <v>0.16666700000000001</v>
      </c>
      <c r="C4876">
        <v>0.25</v>
      </c>
      <c r="D4876">
        <v>3</v>
      </c>
      <c r="E4876">
        <v>78.09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1.82751375E-2</v>
      </c>
      <c r="L4876">
        <v>0</v>
      </c>
      <c r="M4876">
        <v>2</v>
      </c>
    </row>
    <row r="4877" spans="1:13" x14ac:dyDescent="0.25">
      <c r="A4877" t="s">
        <v>4893</v>
      </c>
      <c r="B4877">
        <v>0</v>
      </c>
      <c r="C4877">
        <v>0.91666700000000001</v>
      </c>
      <c r="D4877">
        <v>11</v>
      </c>
      <c r="E4877">
        <v>0</v>
      </c>
      <c r="F4877">
        <v>0</v>
      </c>
      <c r="G4877">
        <v>0.54545500000000002</v>
      </c>
      <c r="H4877">
        <v>0</v>
      </c>
      <c r="I4877">
        <v>0</v>
      </c>
      <c r="J4877">
        <v>0</v>
      </c>
      <c r="K4877">
        <v>2.3491606666666671E-3</v>
      </c>
      <c r="L4877">
        <v>1</v>
      </c>
      <c r="M4877">
        <v>2</v>
      </c>
    </row>
    <row r="4878" spans="1:13" x14ac:dyDescent="0.25">
      <c r="A4878" t="s">
        <v>4894</v>
      </c>
      <c r="B4878">
        <v>0</v>
      </c>
      <c r="C4878">
        <v>0.75</v>
      </c>
      <c r="D4878">
        <v>35</v>
      </c>
      <c r="E4878">
        <v>0</v>
      </c>
      <c r="F4878">
        <v>0.33333299999999999</v>
      </c>
      <c r="G4878">
        <v>1</v>
      </c>
      <c r="H4878">
        <v>0</v>
      </c>
      <c r="I4878">
        <v>0.25</v>
      </c>
      <c r="J4878">
        <v>0</v>
      </c>
      <c r="K4878">
        <v>0.50556445857142862</v>
      </c>
      <c r="L4878">
        <v>1</v>
      </c>
      <c r="M4878">
        <v>2</v>
      </c>
    </row>
    <row r="4879" spans="1:13" x14ac:dyDescent="0.25">
      <c r="A4879" t="s">
        <v>4895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0.9</v>
      </c>
      <c r="H4879">
        <v>0</v>
      </c>
      <c r="I4879">
        <v>0.3</v>
      </c>
      <c r="J4879">
        <v>1</v>
      </c>
      <c r="K4879">
        <v>0.73893831637499996</v>
      </c>
      <c r="L4879">
        <v>0</v>
      </c>
      <c r="M4879">
        <v>2</v>
      </c>
    </row>
    <row r="4880" spans="1:13" x14ac:dyDescent="0.25">
      <c r="A4880" t="s">
        <v>4896</v>
      </c>
      <c r="B4880">
        <v>8.3333000000000004E-2</v>
      </c>
      <c r="C4880">
        <v>0.16666700000000001</v>
      </c>
      <c r="D4880">
        <v>2</v>
      </c>
      <c r="E4880">
        <v>130.32</v>
      </c>
      <c r="F4880">
        <v>0</v>
      </c>
      <c r="G4880">
        <v>0.36363600000000001</v>
      </c>
      <c r="H4880">
        <v>0</v>
      </c>
      <c r="I4880">
        <v>0</v>
      </c>
      <c r="J4880">
        <v>0</v>
      </c>
      <c r="K4880">
        <v>5.6826560000000003E-3</v>
      </c>
      <c r="L4880">
        <v>0</v>
      </c>
      <c r="M4880">
        <v>2</v>
      </c>
    </row>
    <row r="4881" spans="1:13" x14ac:dyDescent="0.25">
      <c r="A4881" t="s">
        <v>4897</v>
      </c>
      <c r="B4881">
        <v>1</v>
      </c>
      <c r="C4881">
        <v>1</v>
      </c>
      <c r="D4881">
        <v>40</v>
      </c>
      <c r="E4881">
        <v>3415.9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0.30968316839999999</v>
      </c>
      <c r="L4881">
        <v>0</v>
      </c>
      <c r="M4881">
        <v>0</v>
      </c>
    </row>
    <row r="4882" spans="1:13" x14ac:dyDescent="0.25">
      <c r="A4882" t="s">
        <v>4898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0.25</v>
      </c>
      <c r="J4882">
        <v>1</v>
      </c>
      <c r="K4882">
        <v>0.98740247079999988</v>
      </c>
      <c r="L4882">
        <v>0</v>
      </c>
      <c r="M4882">
        <v>2</v>
      </c>
    </row>
    <row r="4883" spans="1:13" x14ac:dyDescent="0.25">
      <c r="A4883" t="s">
        <v>4899</v>
      </c>
      <c r="B4883">
        <v>0.5</v>
      </c>
      <c r="C4883">
        <v>0.91666700000000001</v>
      </c>
      <c r="D4883">
        <v>24</v>
      </c>
      <c r="E4883">
        <v>135.32</v>
      </c>
      <c r="F4883">
        <v>0</v>
      </c>
      <c r="G4883">
        <v>1</v>
      </c>
      <c r="H4883">
        <v>1</v>
      </c>
      <c r="I4883">
        <v>8.3333000000000004E-2</v>
      </c>
      <c r="J4883">
        <v>0</v>
      </c>
      <c r="K4883">
        <v>0.33525003925000002</v>
      </c>
      <c r="L4883">
        <v>0</v>
      </c>
      <c r="M4883">
        <v>2</v>
      </c>
    </row>
    <row r="4884" spans="1:13" x14ac:dyDescent="0.25">
      <c r="A4884" t="s">
        <v>4900</v>
      </c>
      <c r="B4884">
        <v>0</v>
      </c>
      <c r="C4884">
        <v>0.5</v>
      </c>
      <c r="D4884">
        <v>8</v>
      </c>
      <c r="E4884">
        <v>0</v>
      </c>
      <c r="F4884">
        <v>0.8</v>
      </c>
      <c r="G4884">
        <v>0.81818199999999996</v>
      </c>
      <c r="H4884">
        <v>0</v>
      </c>
      <c r="I4884">
        <v>0</v>
      </c>
      <c r="J4884">
        <v>0</v>
      </c>
      <c r="K4884">
        <v>1.026326509090909E-2</v>
      </c>
      <c r="L4884">
        <v>1</v>
      </c>
      <c r="M4884">
        <v>2</v>
      </c>
    </row>
    <row r="4885" spans="1:13" x14ac:dyDescent="0.25">
      <c r="A4885" t="s">
        <v>4901</v>
      </c>
      <c r="B4885">
        <v>0.41666700000000001</v>
      </c>
      <c r="C4885">
        <v>0.41666700000000001</v>
      </c>
      <c r="D4885">
        <v>5</v>
      </c>
      <c r="E4885">
        <v>206.69</v>
      </c>
      <c r="F4885">
        <v>0.3</v>
      </c>
      <c r="G4885">
        <v>0.63636400000000004</v>
      </c>
      <c r="H4885">
        <v>0</v>
      </c>
      <c r="I4885">
        <v>0</v>
      </c>
      <c r="J4885">
        <v>0</v>
      </c>
      <c r="K4885">
        <v>9.0562404999999999E-3</v>
      </c>
      <c r="L4885">
        <v>0</v>
      </c>
      <c r="M4885">
        <v>2</v>
      </c>
    </row>
    <row r="4886" spans="1:13" x14ac:dyDescent="0.25">
      <c r="A4886" t="s">
        <v>4902</v>
      </c>
      <c r="B4886">
        <v>0</v>
      </c>
      <c r="C4886">
        <v>0.111111</v>
      </c>
      <c r="D4886">
        <v>1</v>
      </c>
      <c r="E4886">
        <v>0</v>
      </c>
      <c r="F4886">
        <v>0</v>
      </c>
      <c r="G4886">
        <v>0.222222</v>
      </c>
      <c r="H4886">
        <v>0</v>
      </c>
      <c r="I4886">
        <v>0</v>
      </c>
      <c r="J4886">
        <v>0</v>
      </c>
      <c r="K4886">
        <v>0.12590946527385541</v>
      </c>
      <c r="L4886">
        <v>1</v>
      </c>
      <c r="M4886">
        <v>2</v>
      </c>
    </row>
    <row r="4887" spans="1:13" x14ac:dyDescent="0.25">
      <c r="A4887" t="s">
        <v>4903</v>
      </c>
      <c r="B4887">
        <v>0.83333299999999999</v>
      </c>
      <c r="C4887">
        <v>0.83333299999999999</v>
      </c>
      <c r="D4887">
        <v>12</v>
      </c>
      <c r="E4887">
        <v>469.62</v>
      </c>
      <c r="F4887">
        <v>0.4</v>
      </c>
      <c r="G4887">
        <v>1</v>
      </c>
      <c r="H4887">
        <v>0</v>
      </c>
      <c r="I4887">
        <v>0</v>
      </c>
      <c r="J4887">
        <v>0</v>
      </c>
      <c r="K4887">
        <v>9.5032570000000011E-3</v>
      </c>
      <c r="L4887">
        <v>0</v>
      </c>
      <c r="M4887">
        <v>2</v>
      </c>
    </row>
    <row r="4888" spans="1:13" x14ac:dyDescent="0.25">
      <c r="A4888" t="s">
        <v>4904</v>
      </c>
      <c r="B4888">
        <v>0</v>
      </c>
      <c r="C4888">
        <v>8.3333000000000004E-2</v>
      </c>
      <c r="D4888">
        <v>1</v>
      </c>
      <c r="E4888">
        <v>0</v>
      </c>
      <c r="F4888">
        <v>0</v>
      </c>
      <c r="G4888">
        <v>0.272727</v>
      </c>
      <c r="H4888">
        <v>0</v>
      </c>
      <c r="I4888">
        <v>0</v>
      </c>
      <c r="J4888">
        <v>0</v>
      </c>
      <c r="K4888">
        <v>1.7141982E-3</v>
      </c>
      <c r="L4888">
        <v>1</v>
      </c>
      <c r="M4888">
        <v>2</v>
      </c>
    </row>
    <row r="4889" spans="1:13" x14ac:dyDescent="0.25">
      <c r="A4889" t="s">
        <v>4905</v>
      </c>
      <c r="B4889">
        <v>0.5</v>
      </c>
      <c r="C4889">
        <v>0.58333299999999999</v>
      </c>
      <c r="D4889">
        <v>7</v>
      </c>
      <c r="E4889">
        <v>152.02000000000001</v>
      </c>
      <c r="F4889">
        <v>0.5</v>
      </c>
      <c r="G4889">
        <v>0.54545500000000002</v>
      </c>
      <c r="H4889">
        <v>0</v>
      </c>
      <c r="I4889">
        <v>0</v>
      </c>
      <c r="J4889">
        <v>0</v>
      </c>
      <c r="K4889">
        <v>7.2073500000000004E-3</v>
      </c>
      <c r="L4889">
        <v>0</v>
      </c>
      <c r="M4889">
        <v>2</v>
      </c>
    </row>
    <row r="4890" spans="1:13" x14ac:dyDescent="0.25">
      <c r="A4890" t="s">
        <v>4906</v>
      </c>
      <c r="B4890">
        <v>1</v>
      </c>
      <c r="C4890">
        <v>1</v>
      </c>
      <c r="D4890">
        <v>12</v>
      </c>
      <c r="E4890">
        <v>147.47999999999999</v>
      </c>
      <c r="F4890">
        <v>0.41666700000000001</v>
      </c>
      <c r="G4890">
        <v>1</v>
      </c>
      <c r="H4890">
        <v>0</v>
      </c>
      <c r="I4890">
        <v>0</v>
      </c>
      <c r="J4890">
        <v>0</v>
      </c>
      <c r="K4890">
        <v>5.2224276666666663E-3</v>
      </c>
      <c r="L4890">
        <v>0</v>
      </c>
      <c r="M4890">
        <v>2</v>
      </c>
    </row>
    <row r="4891" spans="1:13" x14ac:dyDescent="0.25">
      <c r="A4891" t="s">
        <v>4907</v>
      </c>
      <c r="B4891">
        <v>0.66666700000000001</v>
      </c>
      <c r="C4891">
        <v>0.66666700000000001</v>
      </c>
      <c r="D4891">
        <v>13</v>
      </c>
      <c r="E4891">
        <v>394.92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0.95515903699999993</v>
      </c>
      <c r="L4891">
        <v>0</v>
      </c>
      <c r="M4891">
        <v>2</v>
      </c>
    </row>
    <row r="4892" spans="1:13" x14ac:dyDescent="0.25">
      <c r="A4892" t="s">
        <v>4908</v>
      </c>
      <c r="B4892">
        <v>0.41666700000000001</v>
      </c>
      <c r="C4892">
        <v>0.41666700000000001</v>
      </c>
      <c r="D4892">
        <v>5</v>
      </c>
      <c r="E4892">
        <v>281.97000000000003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0.82725506699999996</v>
      </c>
      <c r="L4892">
        <v>0</v>
      </c>
      <c r="M4892">
        <v>2</v>
      </c>
    </row>
    <row r="4893" spans="1:13" x14ac:dyDescent="0.25">
      <c r="A4893" t="s">
        <v>4909</v>
      </c>
      <c r="B4893">
        <v>0.75</v>
      </c>
      <c r="C4893">
        <v>1</v>
      </c>
      <c r="D4893">
        <v>55</v>
      </c>
      <c r="E4893">
        <v>601.87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0.4494577303636364</v>
      </c>
      <c r="L4893">
        <v>0</v>
      </c>
      <c r="M4893">
        <v>2</v>
      </c>
    </row>
    <row r="4894" spans="1:13" x14ac:dyDescent="0.25">
      <c r="A4894" t="s">
        <v>4910</v>
      </c>
      <c r="B4894">
        <v>0.25</v>
      </c>
      <c r="C4894">
        <v>0.33333299999999999</v>
      </c>
      <c r="D4894">
        <v>5</v>
      </c>
      <c r="E4894">
        <v>258</v>
      </c>
      <c r="F4894">
        <v>1</v>
      </c>
      <c r="G4894">
        <v>0.36363600000000001</v>
      </c>
      <c r="H4894">
        <v>1</v>
      </c>
      <c r="I4894">
        <v>0</v>
      </c>
      <c r="J4894">
        <v>0</v>
      </c>
      <c r="K4894">
        <v>7.4407383333333337E-3</v>
      </c>
      <c r="L4894">
        <v>0</v>
      </c>
      <c r="M4894">
        <v>2</v>
      </c>
    </row>
    <row r="4895" spans="1:13" x14ac:dyDescent="0.25">
      <c r="A4895" t="s">
        <v>4911</v>
      </c>
      <c r="B4895">
        <v>1</v>
      </c>
      <c r="C4895">
        <v>1</v>
      </c>
      <c r="D4895">
        <v>22</v>
      </c>
      <c r="E4895">
        <v>329.47</v>
      </c>
      <c r="F4895">
        <v>0</v>
      </c>
      <c r="G4895">
        <v>1</v>
      </c>
      <c r="H4895">
        <v>0</v>
      </c>
      <c r="I4895">
        <v>0.16666700000000001</v>
      </c>
      <c r="J4895">
        <v>0</v>
      </c>
      <c r="K4895">
        <v>0.98004620222222227</v>
      </c>
      <c r="L4895">
        <v>0</v>
      </c>
      <c r="M4895">
        <v>2</v>
      </c>
    </row>
    <row r="4896" spans="1:13" x14ac:dyDescent="0.25">
      <c r="A4896" t="s">
        <v>4912</v>
      </c>
      <c r="B4896">
        <v>0.33333299999999999</v>
      </c>
      <c r="C4896">
        <v>0.41666700000000001</v>
      </c>
      <c r="D4896">
        <v>5</v>
      </c>
      <c r="E4896">
        <v>250</v>
      </c>
      <c r="F4896">
        <v>1</v>
      </c>
      <c r="G4896">
        <v>0.45454499999999998</v>
      </c>
      <c r="H4896">
        <v>0</v>
      </c>
      <c r="I4896">
        <v>0</v>
      </c>
      <c r="J4896">
        <v>0</v>
      </c>
      <c r="K4896">
        <v>1.970933166666667E-2</v>
      </c>
      <c r="L4896">
        <v>0</v>
      </c>
      <c r="M4896">
        <v>2</v>
      </c>
    </row>
    <row r="4897" spans="1:13" x14ac:dyDescent="0.25">
      <c r="A4897" t="s">
        <v>4913</v>
      </c>
      <c r="B4897">
        <v>0</v>
      </c>
      <c r="C4897">
        <v>0.16666700000000001</v>
      </c>
      <c r="D4897">
        <v>2</v>
      </c>
      <c r="E4897">
        <v>0</v>
      </c>
      <c r="F4897">
        <v>8.3333000000000004E-2</v>
      </c>
      <c r="G4897">
        <v>1</v>
      </c>
      <c r="H4897">
        <v>0</v>
      </c>
      <c r="I4897">
        <v>0.41666700000000001</v>
      </c>
      <c r="J4897">
        <v>0</v>
      </c>
      <c r="K4897">
        <v>0.62893709400000009</v>
      </c>
      <c r="L4897">
        <v>1</v>
      </c>
      <c r="M4897">
        <v>2</v>
      </c>
    </row>
    <row r="4898" spans="1:13" x14ac:dyDescent="0.25">
      <c r="A4898" t="s">
        <v>4914</v>
      </c>
      <c r="B4898">
        <v>1</v>
      </c>
      <c r="C4898">
        <v>1</v>
      </c>
      <c r="D4898">
        <v>20</v>
      </c>
      <c r="E4898">
        <v>476.66</v>
      </c>
      <c r="F4898">
        <v>9.0909000000000004E-2</v>
      </c>
      <c r="G4898">
        <v>0.81818199999999996</v>
      </c>
      <c r="H4898">
        <v>1</v>
      </c>
      <c r="I4898">
        <v>8.3333000000000004E-2</v>
      </c>
      <c r="J4898">
        <v>0</v>
      </c>
      <c r="K4898">
        <v>0.46428069000000011</v>
      </c>
      <c r="L4898">
        <v>0</v>
      </c>
      <c r="M4898">
        <v>2</v>
      </c>
    </row>
    <row r="4899" spans="1:13" x14ac:dyDescent="0.25">
      <c r="A4899" t="s">
        <v>4915</v>
      </c>
      <c r="B4899">
        <v>1</v>
      </c>
      <c r="C4899">
        <v>1</v>
      </c>
      <c r="D4899">
        <v>29</v>
      </c>
      <c r="E4899">
        <v>1160</v>
      </c>
      <c r="F4899">
        <v>0.4</v>
      </c>
      <c r="G4899">
        <v>0.45454499999999998</v>
      </c>
      <c r="H4899">
        <v>0</v>
      </c>
      <c r="I4899">
        <v>0</v>
      </c>
      <c r="J4899">
        <v>0</v>
      </c>
      <c r="K4899">
        <v>2.4417217142857139E-3</v>
      </c>
      <c r="L4899">
        <v>0</v>
      </c>
      <c r="M4899">
        <v>0</v>
      </c>
    </row>
    <row r="4900" spans="1:13" x14ac:dyDescent="0.25">
      <c r="A4900" t="s">
        <v>4916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0.90909099999999998</v>
      </c>
      <c r="H4900">
        <v>0</v>
      </c>
      <c r="I4900">
        <v>0.45454499999999998</v>
      </c>
      <c r="J4900">
        <v>1</v>
      </c>
      <c r="K4900">
        <v>0.43154124645454539</v>
      </c>
      <c r="L4900">
        <v>0</v>
      </c>
      <c r="M4900">
        <v>2</v>
      </c>
    </row>
    <row r="4901" spans="1:13" x14ac:dyDescent="0.25">
      <c r="A4901" t="s">
        <v>4917</v>
      </c>
      <c r="B4901">
        <v>0</v>
      </c>
      <c r="C4901">
        <v>0.66666700000000001</v>
      </c>
      <c r="D4901">
        <v>5</v>
      </c>
      <c r="E4901">
        <v>0</v>
      </c>
      <c r="F4901">
        <v>0</v>
      </c>
      <c r="G4901">
        <v>0.66666700000000001</v>
      </c>
      <c r="H4901">
        <v>0</v>
      </c>
      <c r="I4901">
        <v>0</v>
      </c>
      <c r="J4901">
        <v>0</v>
      </c>
      <c r="K4901">
        <v>4.1293275999999997E-3</v>
      </c>
      <c r="L4901">
        <v>1</v>
      </c>
      <c r="M4901">
        <v>2</v>
      </c>
    </row>
    <row r="4902" spans="1:13" x14ac:dyDescent="0.25">
      <c r="A4902" t="s">
        <v>4918</v>
      </c>
      <c r="B4902">
        <v>0.16666700000000001</v>
      </c>
      <c r="C4902">
        <v>1</v>
      </c>
      <c r="D4902">
        <v>32</v>
      </c>
      <c r="E4902">
        <v>1510</v>
      </c>
      <c r="F4902">
        <v>1</v>
      </c>
      <c r="G4902">
        <v>1</v>
      </c>
      <c r="H4902">
        <v>1</v>
      </c>
      <c r="I4902">
        <v>0</v>
      </c>
      <c r="J4902">
        <v>0</v>
      </c>
      <c r="K4902">
        <v>4.0292718999999998E-2</v>
      </c>
      <c r="L4902">
        <v>0</v>
      </c>
      <c r="M4902">
        <v>0</v>
      </c>
    </row>
    <row r="4903" spans="1:13" x14ac:dyDescent="0.25">
      <c r="A4903" t="s">
        <v>4919</v>
      </c>
      <c r="B4903">
        <v>0.58333299999999999</v>
      </c>
      <c r="C4903">
        <v>1</v>
      </c>
      <c r="D4903">
        <v>33</v>
      </c>
      <c r="E4903">
        <v>693.9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0.12896446080000001</v>
      </c>
      <c r="L4903">
        <v>0</v>
      </c>
      <c r="M4903">
        <v>2</v>
      </c>
    </row>
    <row r="4904" spans="1:13" x14ac:dyDescent="0.25">
      <c r="A4904" t="s">
        <v>4920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0.25</v>
      </c>
      <c r="J4904">
        <v>1</v>
      </c>
      <c r="K4904">
        <v>0.75279042866666668</v>
      </c>
      <c r="L4904">
        <v>0</v>
      </c>
      <c r="M4904">
        <v>2</v>
      </c>
    </row>
    <row r="4905" spans="1:13" x14ac:dyDescent="0.25">
      <c r="A4905" t="s">
        <v>4921</v>
      </c>
      <c r="B4905">
        <v>8.3333000000000004E-2</v>
      </c>
      <c r="C4905">
        <v>1</v>
      </c>
      <c r="D4905">
        <v>14</v>
      </c>
      <c r="E4905">
        <v>22</v>
      </c>
      <c r="F4905">
        <v>0.272727</v>
      </c>
      <c r="G4905">
        <v>1</v>
      </c>
      <c r="H4905">
        <v>1</v>
      </c>
      <c r="I4905">
        <v>0</v>
      </c>
      <c r="J4905">
        <v>0</v>
      </c>
      <c r="K4905">
        <v>3.3214575666666669E-2</v>
      </c>
      <c r="L4905">
        <v>0</v>
      </c>
      <c r="M4905">
        <v>2</v>
      </c>
    </row>
    <row r="4906" spans="1:13" x14ac:dyDescent="0.25">
      <c r="A4906" t="s">
        <v>4922</v>
      </c>
      <c r="B4906">
        <v>1</v>
      </c>
      <c r="C4906">
        <v>1</v>
      </c>
      <c r="D4906">
        <v>83</v>
      </c>
      <c r="E4906">
        <v>1515.32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8.6852562133333339E-2</v>
      </c>
      <c r="L4906">
        <v>0</v>
      </c>
      <c r="M4906">
        <v>0</v>
      </c>
    </row>
    <row r="4907" spans="1:13" x14ac:dyDescent="0.25">
      <c r="A4907" t="s">
        <v>4923</v>
      </c>
      <c r="B4907">
        <v>0.6</v>
      </c>
      <c r="C4907">
        <v>0.7</v>
      </c>
      <c r="D4907">
        <v>24</v>
      </c>
      <c r="E4907">
        <v>2820.71</v>
      </c>
      <c r="F4907">
        <v>0</v>
      </c>
      <c r="G4907">
        <v>0.9</v>
      </c>
      <c r="H4907">
        <v>1</v>
      </c>
      <c r="I4907">
        <v>0.4</v>
      </c>
      <c r="J4907">
        <v>0</v>
      </c>
      <c r="K4907">
        <v>4.6975207433333339E-2</v>
      </c>
      <c r="L4907">
        <v>0</v>
      </c>
      <c r="M4907">
        <v>0</v>
      </c>
    </row>
    <row r="4908" spans="1:13" x14ac:dyDescent="0.25">
      <c r="A4908" t="s">
        <v>4924</v>
      </c>
      <c r="B4908">
        <v>0.5</v>
      </c>
      <c r="C4908">
        <v>0.83333299999999999</v>
      </c>
      <c r="D4908">
        <v>23</v>
      </c>
      <c r="E4908">
        <v>448.42</v>
      </c>
      <c r="F4908">
        <v>0.63636400000000004</v>
      </c>
      <c r="G4908">
        <v>0.90909099999999998</v>
      </c>
      <c r="H4908">
        <v>1</v>
      </c>
      <c r="I4908">
        <v>0</v>
      </c>
      <c r="J4908">
        <v>0</v>
      </c>
      <c r="K4908">
        <v>2.2932588235294121E-2</v>
      </c>
      <c r="L4908">
        <v>0</v>
      </c>
      <c r="M4908">
        <v>2</v>
      </c>
    </row>
    <row r="4909" spans="1:13" x14ac:dyDescent="0.25">
      <c r="A4909" t="s">
        <v>4925</v>
      </c>
      <c r="B4909">
        <v>0.41666700000000001</v>
      </c>
      <c r="C4909">
        <v>0.5</v>
      </c>
      <c r="D4909">
        <v>7</v>
      </c>
      <c r="E4909">
        <v>172.36</v>
      </c>
      <c r="F4909">
        <v>0</v>
      </c>
      <c r="G4909">
        <v>1</v>
      </c>
      <c r="H4909">
        <v>1</v>
      </c>
      <c r="I4909">
        <v>8.3333000000000004E-2</v>
      </c>
      <c r="J4909">
        <v>0</v>
      </c>
      <c r="K4909">
        <v>0.6144534459090909</v>
      </c>
      <c r="L4909">
        <v>0</v>
      </c>
      <c r="M4909">
        <v>2</v>
      </c>
    </row>
    <row r="4910" spans="1:13" x14ac:dyDescent="0.25">
      <c r="A4910" t="s">
        <v>4926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8.3333000000000004E-2</v>
      </c>
      <c r="J4910">
        <v>1</v>
      </c>
      <c r="K4910">
        <v>0.24046358412371141</v>
      </c>
      <c r="L4910">
        <v>0</v>
      </c>
      <c r="M4910">
        <v>2</v>
      </c>
    </row>
    <row r="4911" spans="1:13" x14ac:dyDescent="0.25">
      <c r="A4911" t="s">
        <v>4927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0.16666700000000001</v>
      </c>
      <c r="J4911">
        <v>1</v>
      </c>
      <c r="K4911">
        <v>0.46511740024999998</v>
      </c>
      <c r="L4911">
        <v>0</v>
      </c>
      <c r="M4911">
        <v>2</v>
      </c>
    </row>
    <row r="4912" spans="1:13" x14ac:dyDescent="0.25">
      <c r="A4912" t="s">
        <v>4928</v>
      </c>
      <c r="B4912">
        <v>0</v>
      </c>
      <c r="C4912">
        <v>0.57142899999999996</v>
      </c>
      <c r="D4912">
        <v>11</v>
      </c>
      <c r="E4912">
        <v>0</v>
      </c>
      <c r="F4912">
        <v>0</v>
      </c>
      <c r="G4912">
        <v>0.85714299999999999</v>
      </c>
      <c r="H4912">
        <v>0</v>
      </c>
      <c r="I4912">
        <v>0.28571400000000002</v>
      </c>
      <c r="J4912">
        <v>0</v>
      </c>
      <c r="K4912">
        <v>0.76710827166666662</v>
      </c>
      <c r="L4912">
        <v>1</v>
      </c>
      <c r="M4912">
        <v>2</v>
      </c>
    </row>
    <row r="4913" spans="1:13" x14ac:dyDescent="0.25">
      <c r="A4913" t="s">
        <v>4929</v>
      </c>
      <c r="B4913">
        <v>1</v>
      </c>
      <c r="C4913">
        <v>1</v>
      </c>
      <c r="D4913">
        <v>73</v>
      </c>
      <c r="E4913">
        <v>951.34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0.29110438217391299</v>
      </c>
      <c r="L4913">
        <v>0</v>
      </c>
      <c r="M4913">
        <v>2</v>
      </c>
    </row>
    <row r="4914" spans="1:13" x14ac:dyDescent="0.25">
      <c r="A4914" t="s">
        <v>4930</v>
      </c>
      <c r="B4914">
        <v>0</v>
      </c>
      <c r="C4914">
        <v>8.3333000000000004E-2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0.16666700000000001</v>
      </c>
      <c r="J4914">
        <v>0</v>
      </c>
      <c r="K4914">
        <v>0.47385425499999989</v>
      </c>
      <c r="L4914">
        <v>1</v>
      </c>
      <c r="M4914">
        <v>2</v>
      </c>
    </row>
    <row r="4915" spans="1:13" x14ac:dyDescent="0.25">
      <c r="A4915" t="s">
        <v>4931</v>
      </c>
      <c r="B4915">
        <v>1</v>
      </c>
      <c r="C4915">
        <v>1</v>
      </c>
      <c r="D4915">
        <v>98</v>
      </c>
      <c r="E4915">
        <v>1606.51</v>
      </c>
      <c r="F4915">
        <v>8.3333000000000004E-2</v>
      </c>
      <c r="G4915">
        <v>1</v>
      </c>
      <c r="H4915">
        <v>0</v>
      </c>
      <c r="I4915">
        <v>0</v>
      </c>
      <c r="J4915">
        <v>0</v>
      </c>
      <c r="K4915">
        <v>0.57403279099999993</v>
      </c>
      <c r="L4915">
        <v>0</v>
      </c>
      <c r="M4915">
        <v>0</v>
      </c>
    </row>
    <row r="4916" spans="1:13" x14ac:dyDescent="0.25">
      <c r="A4916" t="s">
        <v>4932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8.3333000000000004E-2</v>
      </c>
      <c r="J4916">
        <v>1</v>
      </c>
      <c r="K4916">
        <v>0.87636404342857144</v>
      </c>
      <c r="L4916">
        <v>0</v>
      </c>
      <c r="M4916">
        <v>2</v>
      </c>
    </row>
    <row r="4917" spans="1:13" x14ac:dyDescent="0.25">
      <c r="A4917" t="s">
        <v>4933</v>
      </c>
      <c r="B4917">
        <v>0</v>
      </c>
      <c r="C4917">
        <v>0.25</v>
      </c>
      <c r="D4917">
        <v>7</v>
      </c>
      <c r="E4917">
        <v>0</v>
      </c>
      <c r="F4917">
        <v>0.125</v>
      </c>
      <c r="G4917">
        <v>0.72727299999999995</v>
      </c>
      <c r="H4917">
        <v>0</v>
      </c>
      <c r="I4917">
        <v>0</v>
      </c>
      <c r="J4917">
        <v>0</v>
      </c>
      <c r="K4917">
        <v>0.30755267800000002</v>
      </c>
      <c r="L4917">
        <v>1</v>
      </c>
      <c r="M4917">
        <v>2</v>
      </c>
    </row>
    <row r="4918" spans="1:13" x14ac:dyDescent="0.25">
      <c r="A4918" t="s">
        <v>4934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0.85714299999999999</v>
      </c>
      <c r="H4918">
        <v>0</v>
      </c>
      <c r="I4918">
        <v>0.28571400000000002</v>
      </c>
      <c r="J4918">
        <v>1</v>
      </c>
      <c r="K4918">
        <v>0.59544221399999997</v>
      </c>
      <c r="L4918">
        <v>0</v>
      </c>
      <c r="M4918">
        <v>2</v>
      </c>
    </row>
    <row r="4919" spans="1:13" x14ac:dyDescent="0.25">
      <c r="A4919" t="s">
        <v>4935</v>
      </c>
      <c r="B4919">
        <v>0.91666700000000001</v>
      </c>
      <c r="C4919">
        <v>0.91666700000000001</v>
      </c>
      <c r="D4919">
        <v>37</v>
      </c>
      <c r="E4919">
        <v>1574.25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0.2280159141333333</v>
      </c>
      <c r="L4919">
        <v>0</v>
      </c>
      <c r="M4919">
        <v>0</v>
      </c>
    </row>
    <row r="4920" spans="1:13" x14ac:dyDescent="0.25">
      <c r="A4920" t="s">
        <v>4936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0.272727</v>
      </c>
      <c r="H4920">
        <v>0</v>
      </c>
      <c r="I4920">
        <v>9.0909000000000004E-2</v>
      </c>
      <c r="J4920">
        <v>1</v>
      </c>
      <c r="K4920">
        <v>7.6626244999999996E-2</v>
      </c>
      <c r="L4920">
        <v>0</v>
      </c>
      <c r="M4920">
        <v>2</v>
      </c>
    </row>
    <row r="4921" spans="1:13" x14ac:dyDescent="0.25">
      <c r="A4921" t="s">
        <v>4937</v>
      </c>
      <c r="B4921">
        <v>0.41666700000000001</v>
      </c>
      <c r="C4921">
        <v>1</v>
      </c>
      <c r="D4921">
        <v>34</v>
      </c>
      <c r="E4921">
        <v>310.22000000000003</v>
      </c>
      <c r="F4921">
        <v>0</v>
      </c>
      <c r="G4921">
        <v>1</v>
      </c>
      <c r="H4921">
        <v>1</v>
      </c>
      <c r="I4921">
        <v>0.16666700000000001</v>
      </c>
      <c r="J4921">
        <v>0</v>
      </c>
      <c r="K4921">
        <v>0.23831802575</v>
      </c>
      <c r="L4921">
        <v>0</v>
      </c>
      <c r="M4921">
        <v>2</v>
      </c>
    </row>
    <row r="4922" spans="1:13" x14ac:dyDescent="0.25">
      <c r="A4922" t="s">
        <v>4938</v>
      </c>
      <c r="B4922">
        <v>0.75</v>
      </c>
      <c r="C4922">
        <v>0.83333299999999999</v>
      </c>
      <c r="D4922">
        <v>21</v>
      </c>
      <c r="E4922">
        <v>168.75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0.18797905381249999</v>
      </c>
      <c r="L4922">
        <v>0</v>
      </c>
      <c r="M4922">
        <v>2</v>
      </c>
    </row>
    <row r="4923" spans="1:13" x14ac:dyDescent="0.25">
      <c r="A4923" t="s">
        <v>4939</v>
      </c>
      <c r="B4923">
        <v>0.75</v>
      </c>
      <c r="C4923">
        <v>0.83333299999999999</v>
      </c>
      <c r="D4923">
        <v>28</v>
      </c>
      <c r="E4923">
        <v>3011.76</v>
      </c>
      <c r="F4923">
        <v>0</v>
      </c>
      <c r="G4923">
        <v>1</v>
      </c>
      <c r="H4923">
        <v>1</v>
      </c>
      <c r="I4923">
        <v>0.41666700000000001</v>
      </c>
      <c r="J4923">
        <v>0</v>
      </c>
      <c r="K4923">
        <v>0.34029051563636359</v>
      </c>
      <c r="L4923">
        <v>0</v>
      </c>
      <c r="M4923">
        <v>0</v>
      </c>
    </row>
    <row r="4924" spans="1:13" x14ac:dyDescent="0.25">
      <c r="A4924" t="s">
        <v>4940</v>
      </c>
      <c r="B4924">
        <v>0</v>
      </c>
      <c r="C4924">
        <v>0.222222</v>
      </c>
      <c r="D4924">
        <v>4</v>
      </c>
      <c r="E4924">
        <v>0</v>
      </c>
      <c r="F4924">
        <v>0</v>
      </c>
      <c r="G4924">
        <v>1</v>
      </c>
      <c r="H4924">
        <v>0</v>
      </c>
      <c r="I4924">
        <v>0.222222</v>
      </c>
      <c r="J4924">
        <v>0</v>
      </c>
      <c r="K4924">
        <v>0.97049676399999996</v>
      </c>
      <c r="L4924">
        <v>1</v>
      </c>
      <c r="M4924">
        <v>2</v>
      </c>
    </row>
    <row r="4925" spans="1:13" x14ac:dyDescent="0.25">
      <c r="A4925" t="s">
        <v>4941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0.16666700000000001</v>
      </c>
      <c r="J4925">
        <v>1</v>
      </c>
      <c r="K4925">
        <v>0.30562435646153852</v>
      </c>
      <c r="L4925">
        <v>0</v>
      </c>
      <c r="M4925">
        <v>2</v>
      </c>
    </row>
    <row r="4926" spans="1:13" x14ac:dyDescent="0.25">
      <c r="A4926" t="s">
        <v>4942</v>
      </c>
      <c r="B4926">
        <v>1</v>
      </c>
      <c r="C4926">
        <v>1</v>
      </c>
      <c r="D4926">
        <v>12</v>
      </c>
      <c r="E4926">
        <v>315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3.6174755000000003E-2</v>
      </c>
      <c r="L4926">
        <v>0</v>
      </c>
      <c r="M4926">
        <v>2</v>
      </c>
    </row>
    <row r="4927" spans="1:13" x14ac:dyDescent="0.25">
      <c r="A4927" t="s">
        <v>4943</v>
      </c>
      <c r="B4927">
        <v>0.63636400000000004</v>
      </c>
      <c r="C4927">
        <v>0.90909099999999998</v>
      </c>
      <c r="D4927">
        <v>19</v>
      </c>
      <c r="E4927">
        <v>690</v>
      </c>
      <c r="F4927">
        <v>0.875</v>
      </c>
      <c r="G4927">
        <v>0.90909099999999998</v>
      </c>
      <c r="H4927">
        <v>1</v>
      </c>
      <c r="I4927">
        <v>0</v>
      </c>
      <c r="J4927">
        <v>0</v>
      </c>
      <c r="K4927">
        <v>3.2459131499999988E-2</v>
      </c>
      <c r="L4927">
        <v>0</v>
      </c>
      <c r="M4927">
        <v>2</v>
      </c>
    </row>
    <row r="4928" spans="1:13" x14ac:dyDescent="0.25">
      <c r="A4928" t="s">
        <v>4944</v>
      </c>
      <c r="B4928">
        <v>0</v>
      </c>
      <c r="C4928">
        <v>0</v>
      </c>
      <c r="D4928">
        <v>0</v>
      </c>
      <c r="E4928">
        <v>0</v>
      </c>
      <c r="F4928">
        <v>9.0909000000000004E-2</v>
      </c>
      <c r="G4928">
        <v>1</v>
      </c>
      <c r="H4928">
        <v>0</v>
      </c>
      <c r="I4928">
        <v>9.0909000000000004E-2</v>
      </c>
      <c r="J4928">
        <v>1</v>
      </c>
      <c r="K4928">
        <v>6.8992696333333325E-2</v>
      </c>
      <c r="L4928">
        <v>0</v>
      </c>
      <c r="M4928">
        <v>2</v>
      </c>
    </row>
    <row r="4929" spans="1:13" x14ac:dyDescent="0.25">
      <c r="A4929" t="s">
        <v>4945</v>
      </c>
      <c r="B4929">
        <v>0.41666700000000001</v>
      </c>
      <c r="C4929">
        <v>0.66666700000000001</v>
      </c>
      <c r="D4929">
        <v>17</v>
      </c>
      <c r="E4929">
        <v>324.7</v>
      </c>
      <c r="F4929">
        <v>0</v>
      </c>
      <c r="G4929">
        <v>1</v>
      </c>
      <c r="H4929">
        <v>1</v>
      </c>
      <c r="I4929">
        <v>0.33333299999999999</v>
      </c>
      <c r="J4929">
        <v>0</v>
      </c>
      <c r="K4929">
        <v>0.1987656931666667</v>
      </c>
      <c r="L4929">
        <v>0</v>
      </c>
      <c r="M4929">
        <v>2</v>
      </c>
    </row>
    <row r="4930" spans="1:13" x14ac:dyDescent="0.25">
      <c r="A4930" t="s">
        <v>4946</v>
      </c>
      <c r="B4930">
        <v>0</v>
      </c>
      <c r="C4930">
        <v>8.3333000000000004E-2</v>
      </c>
      <c r="D4930">
        <v>2</v>
      </c>
      <c r="E4930">
        <v>0</v>
      </c>
      <c r="F4930">
        <v>0.3</v>
      </c>
      <c r="G4930">
        <v>0.90909099999999998</v>
      </c>
      <c r="H4930">
        <v>0</v>
      </c>
      <c r="I4930">
        <v>8.3333000000000004E-2</v>
      </c>
      <c r="J4930">
        <v>0</v>
      </c>
      <c r="K4930">
        <v>2.5282242999999999E-2</v>
      </c>
      <c r="L4930">
        <v>1</v>
      </c>
      <c r="M4930">
        <v>2</v>
      </c>
    </row>
    <row r="4931" spans="1:13" x14ac:dyDescent="0.25">
      <c r="A4931" t="s">
        <v>4947</v>
      </c>
      <c r="B4931">
        <v>0.5</v>
      </c>
      <c r="C4931">
        <v>0.5</v>
      </c>
      <c r="D4931">
        <v>6</v>
      </c>
      <c r="E4931">
        <v>377.62</v>
      </c>
      <c r="F4931">
        <v>0.18181800000000001</v>
      </c>
      <c r="G4931">
        <v>0.63636400000000004</v>
      </c>
      <c r="H4931">
        <v>0</v>
      </c>
      <c r="I4931">
        <v>0</v>
      </c>
      <c r="J4931">
        <v>0</v>
      </c>
      <c r="K4931">
        <v>2.4841840800000001E-2</v>
      </c>
      <c r="L4931">
        <v>0</v>
      </c>
      <c r="M4931">
        <v>2</v>
      </c>
    </row>
    <row r="4932" spans="1:13" x14ac:dyDescent="0.25">
      <c r="A4932" t="s">
        <v>4948</v>
      </c>
      <c r="B4932">
        <v>0</v>
      </c>
      <c r="C4932">
        <v>0.16666700000000001</v>
      </c>
      <c r="D4932">
        <v>4</v>
      </c>
      <c r="E4932">
        <v>0</v>
      </c>
      <c r="F4932">
        <v>0</v>
      </c>
      <c r="G4932">
        <v>0.45454499999999998</v>
      </c>
      <c r="H4932">
        <v>0</v>
      </c>
      <c r="I4932">
        <v>0</v>
      </c>
      <c r="J4932">
        <v>0</v>
      </c>
      <c r="K4932">
        <v>8.7608001538461537E-3</v>
      </c>
      <c r="L4932">
        <v>1</v>
      </c>
      <c r="M4932">
        <v>2</v>
      </c>
    </row>
    <row r="4933" spans="1:13" x14ac:dyDescent="0.25">
      <c r="A4933" t="s">
        <v>4949</v>
      </c>
      <c r="B4933">
        <v>0</v>
      </c>
      <c r="C4933">
        <v>8.3333000000000004E-2</v>
      </c>
      <c r="D4933">
        <v>1</v>
      </c>
      <c r="E4933">
        <v>0</v>
      </c>
      <c r="F4933">
        <v>0</v>
      </c>
      <c r="G4933">
        <v>0.272727</v>
      </c>
      <c r="H4933">
        <v>0</v>
      </c>
      <c r="I4933">
        <v>0</v>
      </c>
      <c r="J4933">
        <v>0</v>
      </c>
      <c r="K4933">
        <v>1.4035524999999999E-3</v>
      </c>
      <c r="L4933">
        <v>1</v>
      </c>
      <c r="M4933">
        <v>2</v>
      </c>
    </row>
    <row r="4934" spans="1:13" x14ac:dyDescent="0.25">
      <c r="A4934" t="s">
        <v>4950</v>
      </c>
      <c r="B4934">
        <v>0</v>
      </c>
      <c r="C4934">
        <v>0.18181800000000001</v>
      </c>
      <c r="D4934">
        <v>4</v>
      </c>
      <c r="E4934">
        <v>0</v>
      </c>
      <c r="F4934">
        <v>0</v>
      </c>
      <c r="G4934">
        <v>0.36363600000000001</v>
      </c>
      <c r="H4934">
        <v>0</v>
      </c>
      <c r="I4934">
        <v>0</v>
      </c>
      <c r="J4934">
        <v>0</v>
      </c>
      <c r="K4934">
        <v>3.1621853999999998E-2</v>
      </c>
      <c r="L4934">
        <v>1</v>
      </c>
      <c r="M4934">
        <v>2</v>
      </c>
    </row>
    <row r="4935" spans="1:13" x14ac:dyDescent="0.25">
      <c r="A4935" t="s">
        <v>4951</v>
      </c>
      <c r="B4935">
        <v>0</v>
      </c>
      <c r="C4935">
        <v>8.3333000000000004E-2</v>
      </c>
      <c r="D4935">
        <v>2</v>
      </c>
      <c r="E4935">
        <v>0</v>
      </c>
      <c r="F4935">
        <v>0</v>
      </c>
      <c r="G4935">
        <v>0.36363600000000001</v>
      </c>
      <c r="H4935">
        <v>0</v>
      </c>
      <c r="I4935">
        <v>0</v>
      </c>
      <c r="J4935">
        <v>0</v>
      </c>
      <c r="K4935">
        <v>5.9484002666666666E-3</v>
      </c>
      <c r="L4935">
        <v>1</v>
      </c>
      <c r="M4935">
        <v>2</v>
      </c>
    </row>
    <row r="4936" spans="1:13" x14ac:dyDescent="0.25">
      <c r="A4936" t="s">
        <v>4952</v>
      </c>
      <c r="B4936">
        <v>0</v>
      </c>
      <c r="C4936">
        <v>0</v>
      </c>
      <c r="D4936">
        <v>0</v>
      </c>
      <c r="E4936">
        <v>0</v>
      </c>
      <c r="F4936">
        <v>9.0909000000000004E-2</v>
      </c>
      <c r="G4936">
        <v>0.90909099999999998</v>
      </c>
      <c r="H4936">
        <v>0</v>
      </c>
      <c r="I4936">
        <v>0.33333299999999999</v>
      </c>
      <c r="J4936">
        <v>1</v>
      </c>
      <c r="K4936">
        <v>0.29284055074999998</v>
      </c>
      <c r="L4936">
        <v>0</v>
      </c>
      <c r="M4936">
        <v>2</v>
      </c>
    </row>
    <row r="4937" spans="1:13" x14ac:dyDescent="0.25">
      <c r="A4937" t="s">
        <v>4953</v>
      </c>
      <c r="B4937">
        <v>8.3333000000000004E-2</v>
      </c>
      <c r="C4937">
        <v>0.5</v>
      </c>
      <c r="D4937">
        <v>7</v>
      </c>
      <c r="E4937">
        <v>24</v>
      </c>
      <c r="F4937">
        <v>0</v>
      </c>
      <c r="G4937">
        <v>1</v>
      </c>
      <c r="H4937">
        <v>1</v>
      </c>
      <c r="I4937">
        <v>8.3333000000000004E-2</v>
      </c>
      <c r="J4937">
        <v>0</v>
      </c>
      <c r="K4937">
        <v>0.79117870325000006</v>
      </c>
      <c r="L4937">
        <v>0</v>
      </c>
      <c r="M4937">
        <v>2</v>
      </c>
    </row>
    <row r="4938" spans="1:13" x14ac:dyDescent="0.25">
      <c r="A4938" t="s">
        <v>4954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0.16666700000000001</v>
      </c>
      <c r="J4938">
        <v>1</v>
      </c>
      <c r="K4938">
        <v>0.82754623439999997</v>
      </c>
      <c r="L4938">
        <v>0</v>
      </c>
      <c r="M4938">
        <v>2</v>
      </c>
    </row>
    <row r="4939" spans="1:13" x14ac:dyDescent="0.25">
      <c r="A4939" t="s">
        <v>4955</v>
      </c>
      <c r="B4939">
        <v>0.91666700000000001</v>
      </c>
      <c r="C4939">
        <v>0.91666700000000001</v>
      </c>
      <c r="D4939">
        <v>11</v>
      </c>
      <c r="E4939">
        <v>265.76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</v>
      </c>
    </row>
    <row r="4940" spans="1:13" x14ac:dyDescent="0.25">
      <c r="A4940" t="s">
        <v>4956</v>
      </c>
      <c r="B4940">
        <v>0</v>
      </c>
      <c r="C4940">
        <v>0.16666700000000001</v>
      </c>
      <c r="D4940">
        <v>2</v>
      </c>
      <c r="E4940">
        <v>0</v>
      </c>
      <c r="F4940">
        <v>0</v>
      </c>
      <c r="G4940">
        <v>0.81818199999999996</v>
      </c>
      <c r="H4940">
        <v>0</v>
      </c>
      <c r="I4940">
        <v>0</v>
      </c>
      <c r="J4940">
        <v>0</v>
      </c>
      <c r="K4940">
        <v>2.9783816000000001E-2</v>
      </c>
      <c r="L4940">
        <v>1</v>
      </c>
      <c r="M4940">
        <v>2</v>
      </c>
    </row>
    <row r="4941" spans="1:13" x14ac:dyDescent="0.25">
      <c r="A4941" t="s">
        <v>4957</v>
      </c>
      <c r="B4941">
        <v>1</v>
      </c>
      <c r="C4941">
        <v>1</v>
      </c>
      <c r="D4941">
        <v>16</v>
      </c>
      <c r="E4941">
        <v>231.41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0.54692054919999999</v>
      </c>
      <c r="L4941">
        <v>0</v>
      </c>
      <c r="M4941">
        <v>2</v>
      </c>
    </row>
    <row r="4942" spans="1:13" x14ac:dyDescent="0.25">
      <c r="A4942" t="s">
        <v>4958</v>
      </c>
      <c r="B4942">
        <v>0.85714299999999999</v>
      </c>
      <c r="C4942">
        <v>1</v>
      </c>
      <c r="D4942">
        <v>8</v>
      </c>
      <c r="E4942">
        <v>350</v>
      </c>
      <c r="F4942">
        <v>0</v>
      </c>
      <c r="G4942">
        <v>1</v>
      </c>
      <c r="H4942">
        <v>1</v>
      </c>
      <c r="I4942">
        <v>0.42857099999999998</v>
      </c>
      <c r="J4942">
        <v>0</v>
      </c>
      <c r="K4942">
        <v>0.29982542000000001</v>
      </c>
      <c r="L4942">
        <v>0</v>
      </c>
      <c r="M4942">
        <v>2</v>
      </c>
    </row>
    <row r="4943" spans="1:13" x14ac:dyDescent="0.2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0.111111</v>
      </c>
      <c r="J4943">
        <v>1</v>
      </c>
      <c r="K4943">
        <v>0</v>
      </c>
      <c r="L4943">
        <v>0</v>
      </c>
      <c r="M4943">
        <v>2</v>
      </c>
    </row>
    <row r="4944" spans="1:13" x14ac:dyDescent="0.25">
      <c r="A4944" t="s">
        <v>4960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0.16666700000000001</v>
      </c>
      <c r="J4944">
        <v>1</v>
      </c>
      <c r="K4944">
        <v>0.98007358249999998</v>
      </c>
      <c r="L4944">
        <v>0</v>
      </c>
      <c r="M4944">
        <v>2</v>
      </c>
    </row>
    <row r="4945" spans="1:13" x14ac:dyDescent="0.25">
      <c r="A4945" t="s">
        <v>4961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0.25</v>
      </c>
      <c r="J4945">
        <v>1</v>
      </c>
      <c r="K4945">
        <v>0.33260733457142849</v>
      </c>
      <c r="L4945">
        <v>0</v>
      </c>
      <c r="M4945">
        <v>2</v>
      </c>
    </row>
    <row r="4946" spans="1:13" x14ac:dyDescent="0.25">
      <c r="A4946" t="s">
        <v>4962</v>
      </c>
      <c r="B4946">
        <v>0</v>
      </c>
      <c r="C4946">
        <v>8.3333000000000004E-2</v>
      </c>
      <c r="D4946">
        <v>1</v>
      </c>
      <c r="E4946">
        <v>0</v>
      </c>
      <c r="F4946">
        <v>9.0909000000000004E-2</v>
      </c>
      <c r="G4946">
        <v>0.72727299999999995</v>
      </c>
      <c r="H4946">
        <v>0</v>
      </c>
      <c r="I4946">
        <v>0</v>
      </c>
      <c r="J4946">
        <v>0</v>
      </c>
      <c r="K4946">
        <v>1.4999967647058819E-2</v>
      </c>
      <c r="L4946">
        <v>1</v>
      </c>
      <c r="M4946">
        <v>2</v>
      </c>
    </row>
    <row r="4947" spans="1:13" x14ac:dyDescent="0.25">
      <c r="A4947" t="s">
        <v>4963</v>
      </c>
      <c r="B4947">
        <v>0.33333299999999999</v>
      </c>
      <c r="C4947">
        <v>0.41666700000000001</v>
      </c>
      <c r="D4947">
        <v>9</v>
      </c>
      <c r="E4947">
        <v>460.98</v>
      </c>
      <c r="F4947">
        <v>0</v>
      </c>
      <c r="G4947">
        <v>1</v>
      </c>
      <c r="H4947">
        <v>1</v>
      </c>
      <c r="I4947">
        <v>0.5</v>
      </c>
      <c r="J4947">
        <v>0</v>
      </c>
      <c r="K4947">
        <v>0.4051451511111111</v>
      </c>
      <c r="L4947">
        <v>0</v>
      </c>
      <c r="M4947">
        <v>2</v>
      </c>
    </row>
    <row r="4948" spans="1:13" x14ac:dyDescent="0.25">
      <c r="A4948" t="s">
        <v>4964</v>
      </c>
      <c r="B4948">
        <v>0.25</v>
      </c>
      <c r="C4948">
        <v>0.33333299999999999</v>
      </c>
      <c r="D4948">
        <v>8</v>
      </c>
      <c r="E4948">
        <v>570.79999999999995</v>
      </c>
      <c r="F4948">
        <v>0</v>
      </c>
      <c r="G4948">
        <v>0.45454499999999998</v>
      </c>
      <c r="H4948">
        <v>1</v>
      </c>
      <c r="I4948">
        <v>0</v>
      </c>
      <c r="J4948">
        <v>0</v>
      </c>
      <c r="K4948">
        <v>4.7023765142857138E-2</v>
      </c>
      <c r="L4948">
        <v>0</v>
      </c>
      <c r="M4948">
        <v>2</v>
      </c>
    </row>
    <row r="4949" spans="1:13" x14ac:dyDescent="0.25">
      <c r="A4949" t="s">
        <v>4965</v>
      </c>
      <c r="B4949">
        <v>0</v>
      </c>
      <c r="C4949">
        <v>8.3333000000000004E-2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0.29806289419999998</v>
      </c>
      <c r="L4949">
        <v>1</v>
      </c>
      <c r="M4949">
        <v>2</v>
      </c>
    </row>
    <row r="4950" spans="1:13" x14ac:dyDescent="0.25">
      <c r="A4950" t="s">
        <v>4966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0.5</v>
      </c>
      <c r="J4950">
        <v>1</v>
      </c>
      <c r="K4950">
        <v>0.74448580844444445</v>
      </c>
      <c r="L4950">
        <v>0</v>
      </c>
      <c r="M4950">
        <v>2</v>
      </c>
    </row>
    <row r="4951" spans="1:13" x14ac:dyDescent="0.25">
      <c r="A4951" t="s">
        <v>4967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8.3333000000000004E-2</v>
      </c>
      <c r="J4951">
        <v>1</v>
      </c>
      <c r="K4951">
        <v>0.52469271428571429</v>
      </c>
      <c r="L4951">
        <v>0</v>
      </c>
      <c r="M4951">
        <v>2</v>
      </c>
    </row>
    <row r="4952" spans="1:13" x14ac:dyDescent="0.25">
      <c r="A4952" t="s">
        <v>4968</v>
      </c>
      <c r="B4952">
        <v>1</v>
      </c>
      <c r="C4952">
        <v>1</v>
      </c>
      <c r="D4952">
        <v>53</v>
      </c>
      <c r="E4952">
        <v>948.6</v>
      </c>
      <c r="F4952">
        <v>1</v>
      </c>
      <c r="G4952">
        <v>1</v>
      </c>
      <c r="H4952">
        <v>1</v>
      </c>
      <c r="I4952">
        <v>0</v>
      </c>
      <c r="J4952">
        <v>0</v>
      </c>
      <c r="K4952">
        <v>0.11707364875</v>
      </c>
      <c r="L4952">
        <v>0</v>
      </c>
      <c r="M4952">
        <v>2</v>
      </c>
    </row>
    <row r="4953" spans="1:13" x14ac:dyDescent="0.25">
      <c r="A4953" t="s">
        <v>4969</v>
      </c>
      <c r="B4953">
        <v>1</v>
      </c>
      <c r="C4953">
        <v>1</v>
      </c>
      <c r="D4953">
        <v>12</v>
      </c>
      <c r="E4953">
        <v>183.6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4.2618709999999997E-2</v>
      </c>
      <c r="L4953">
        <v>0</v>
      </c>
      <c r="M4953">
        <v>2</v>
      </c>
    </row>
    <row r="4954" spans="1:13" x14ac:dyDescent="0.25">
      <c r="A4954" t="s">
        <v>4970</v>
      </c>
      <c r="B4954">
        <v>0</v>
      </c>
      <c r="C4954">
        <v>0</v>
      </c>
      <c r="D4954">
        <v>0</v>
      </c>
      <c r="E4954">
        <v>0</v>
      </c>
      <c r="F4954">
        <v>0.14285700000000001</v>
      </c>
      <c r="G4954">
        <v>0.88888899999999993</v>
      </c>
      <c r="H4954">
        <v>0</v>
      </c>
      <c r="I4954">
        <v>0.66666700000000001</v>
      </c>
      <c r="J4954">
        <v>1</v>
      </c>
      <c r="K4954">
        <v>0.302204474</v>
      </c>
      <c r="L4954">
        <v>0</v>
      </c>
      <c r="M4954">
        <v>2</v>
      </c>
    </row>
    <row r="4955" spans="1:13" x14ac:dyDescent="0.25">
      <c r="A4955" t="s">
        <v>4971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0.66666700000000001</v>
      </c>
      <c r="J4955">
        <v>1</v>
      </c>
      <c r="K4955">
        <v>0.26623133166666668</v>
      </c>
      <c r="L4955">
        <v>0</v>
      </c>
      <c r="M4955">
        <v>2</v>
      </c>
    </row>
    <row r="4956" spans="1:13" x14ac:dyDescent="0.25">
      <c r="A4956" t="s">
        <v>4972</v>
      </c>
      <c r="B4956">
        <v>8.3333000000000004E-2</v>
      </c>
      <c r="C4956">
        <v>0.16666700000000001</v>
      </c>
      <c r="D4956">
        <v>2</v>
      </c>
      <c r="E4956">
        <v>159.6</v>
      </c>
      <c r="F4956">
        <v>0</v>
      </c>
      <c r="G4956">
        <v>0.18181800000000001</v>
      </c>
      <c r="H4956">
        <v>0</v>
      </c>
      <c r="I4956">
        <v>8.3333000000000004E-2</v>
      </c>
      <c r="J4956">
        <v>0</v>
      </c>
      <c r="K4956">
        <v>8.3347400000000006E-4</v>
      </c>
      <c r="L4956">
        <v>0</v>
      </c>
      <c r="M4956">
        <v>2</v>
      </c>
    </row>
    <row r="4957" spans="1:13" x14ac:dyDescent="0.25">
      <c r="A4957" t="s">
        <v>4973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0.33333299999999999</v>
      </c>
      <c r="J4957">
        <v>1</v>
      </c>
      <c r="K4957">
        <v>0.85456177666666677</v>
      </c>
      <c r="L4957">
        <v>0</v>
      </c>
      <c r="M4957">
        <v>2</v>
      </c>
    </row>
    <row r="4958" spans="1:13" x14ac:dyDescent="0.25">
      <c r="A4958" t="s">
        <v>4974</v>
      </c>
      <c r="B4958">
        <v>0</v>
      </c>
      <c r="C4958">
        <v>0.16666700000000001</v>
      </c>
      <c r="D4958">
        <v>2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0.86313038699999989</v>
      </c>
      <c r="L4958">
        <v>1</v>
      </c>
      <c r="M4958">
        <v>2</v>
      </c>
    </row>
    <row r="4959" spans="1:13" x14ac:dyDescent="0.25">
      <c r="A4959" t="s">
        <v>4975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0.63636400000000004</v>
      </c>
      <c r="H4959">
        <v>0</v>
      </c>
      <c r="I4959">
        <v>0.16666700000000001</v>
      </c>
      <c r="J4959">
        <v>1</v>
      </c>
      <c r="K4959">
        <v>0.10060523</v>
      </c>
      <c r="L4959">
        <v>0</v>
      </c>
      <c r="M4959">
        <v>2</v>
      </c>
    </row>
    <row r="4960" spans="1:13" x14ac:dyDescent="0.25">
      <c r="A4960" t="s">
        <v>4976</v>
      </c>
      <c r="B4960">
        <v>0.83333299999999999</v>
      </c>
      <c r="C4960">
        <v>0.83333299999999999</v>
      </c>
      <c r="D4960">
        <v>10</v>
      </c>
      <c r="E4960">
        <v>232.45</v>
      </c>
      <c r="F4960">
        <v>0.36363600000000001</v>
      </c>
      <c r="G4960">
        <v>0.90909099999999998</v>
      </c>
      <c r="H4960">
        <v>0</v>
      </c>
      <c r="I4960">
        <v>0</v>
      </c>
      <c r="J4960">
        <v>0</v>
      </c>
      <c r="K4960">
        <v>1.8787757777777778E-2</v>
      </c>
      <c r="L4960">
        <v>0</v>
      </c>
      <c r="M4960">
        <v>2</v>
      </c>
    </row>
    <row r="4961" spans="1:13" x14ac:dyDescent="0.25">
      <c r="A4961" t="s">
        <v>4977</v>
      </c>
      <c r="B4961">
        <v>1</v>
      </c>
      <c r="C4961">
        <v>1</v>
      </c>
      <c r="D4961">
        <v>85</v>
      </c>
      <c r="E4961">
        <v>1852.93</v>
      </c>
      <c r="F4961">
        <v>0.18181800000000001</v>
      </c>
      <c r="G4961">
        <v>1</v>
      </c>
      <c r="H4961">
        <v>1</v>
      </c>
      <c r="I4961">
        <v>8.3333000000000004E-2</v>
      </c>
      <c r="J4961">
        <v>0</v>
      </c>
      <c r="K4961">
        <v>0.13997944825</v>
      </c>
      <c r="L4961">
        <v>0</v>
      </c>
      <c r="M4961">
        <v>0</v>
      </c>
    </row>
    <row r="4962" spans="1:13" x14ac:dyDescent="0.25">
      <c r="A4962" t="s">
        <v>4978</v>
      </c>
      <c r="B4962">
        <v>0.16666700000000001</v>
      </c>
      <c r="C4962">
        <v>0.66666700000000001</v>
      </c>
      <c r="D4962">
        <v>43</v>
      </c>
      <c r="E4962">
        <v>42.23</v>
      </c>
      <c r="F4962">
        <v>0</v>
      </c>
      <c r="G4962">
        <v>1</v>
      </c>
      <c r="H4962">
        <v>1</v>
      </c>
      <c r="I4962">
        <v>0.25</v>
      </c>
      <c r="J4962">
        <v>0</v>
      </c>
      <c r="K4962">
        <v>0.89065980066666661</v>
      </c>
      <c r="L4962">
        <v>0</v>
      </c>
      <c r="M4962">
        <v>2</v>
      </c>
    </row>
    <row r="4963" spans="1:13" x14ac:dyDescent="0.25">
      <c r="A4963" t="s">
        <v>4979</v>
      </c>
      <c r="B4963">
        <v>0</v>
      </c>
      <c r="C4963">
        <v>0.66666700000000001</v>
      </c>
      <c r="D4963">
        <v>19</v>
      </c>
      <c r="E4963">
        <v>0</v>
      </c>
      <c r="F4963">
        <v>0</v>
      </c>
      <c r="G4963">
        <v>1</v>
      </c>
      <c r="H4963">
        <v>0</v>
      </c>
      <c r="I4963">
        <v>0.33333299999999999</v>
      </c>
      <c r="J4963">
        <v>0</v>
      </c>
      <c r="K4963">
        <v>0.20369539524999999</v>
      </c>
      <c r="L4963">
        <v>1</v>
      </c>
      <c r="M4963">
        <v>2</v>
      </c>
    </row>
    <row r="4964" spans="1:13" x14ac:dyDescent="0.25">
      <c r="A4964" t="s">
        <v>4980</v>
      </c>
      <c r="B4964">
        <v>0</v>
      </c>
      <c r="C4964">
        <v>8.3333000000000004E-2</v>
      </c>
      <c r="D4964">
        <v>2</v>
      </c>
      <c r="E4964">
        <v>0</v>
      </c>
      <c r="F4964">
        <v>0.111111</v>
      </c>
      <c r="G4964">
        <v>0.81818199999999996</v>
      </c>
      <c r="H4964">
        <v>0</v>
      </c>
      <c r="I4964">
        <v>0.58333299999999999</v>
      </c>
      <c r="J4964">
        <v>0</v>
      </c>
      <c r="K4964">
        <v>0.39481150366666662</v>
      </c>
      <c r="L4964">
        <v>1</v>
      </c>
      <c r="M4964">
        <v>2</v>
      </c>
    </row>
    <row r="4965" spans="1:13" x14ac:dyDescent="0.25">
      <c r="A4965" t="s">
        <v>4981</v>
      </c>
      <c r="B4965">
        <v>8.3333000000000004E-2</v>
      </c>
      <c r="C4965">
        <v>8.3333000000000004E-2</v>
      </c>
      <c r="D4965">
        <v>1</v>
      </c>
      <c r="E4965">
        <v>45.87</v>
      </c>
      <c r="F4965">
        <v>0</v>
      </c>
      <c r="G4965">
        <v>9.0909000000000004E-2</v>
      </c>
      <c r="H4965">
        <v>0</v>
      </c>
      <c r="I4965">
        <v>0</v>
      </c>
      <c r="J4965">
        <v>0</v>
      </c>
      <c r="K4965">
        <v>1.066333E-3</v>
      </c>
      <c r="L4965">
        <v>0</v>
      </c>
      <c r="M4965">
        <v>2</v>
      </c>
    </row>
    <row r="4966" spans="1:13" x14ac:dyDescent="0.25">
      <c r="A4966" t="s">
        <v>4982</v>
      </c>
      <c r="B4966">
        <v>0.83333299999999999</v>
      </c>
      <c r="C4966">
        <v>0.83333299999999999</v>
      </c>
      <c r="D4966">
        <v>17</v>
      </c>
      <c r="E4966">
        <v>341.45</v>
      </c>
      <c r="F4966">
        <v>0.9</v>
      </c>
      <c r="G4966">
        <v>0.90909099999999998</v>
      </c>
      <c r="H4966">
        <v>0</v>
      </c>
      <c r="I4966">
        <v>0</v>
      </c>
      <c r="J4966">
        <v>0</v>
      </c>
      <c r="K4966">
        <v>6.6534342000000007E-3</v>
      </c>
      <c r="L4966">
        <v>0</v>
      </c>
      <c r="M4966">
        <v>2</v>
      </c>
    </row>
    <row r="4967" spans="1:13" x14ac:dyDescent="0.25">
      <c r="A4967" t="s">
        <v>4983</v>
      </c>
      <c r="B4967">
        <v>1</v>
      </c>
      <c r="C4967">
        <v>1</v>
      </c>
      <c r="D4967">
        <v>71</v>
      </c>
      <c r="E4967">
        <v>1202.94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2.6146252799999999E-2</v>
      </c>
      <c r="L4967">
        <v>0</v>
      </c>
      <c r="M4967">
        <v>0</v>
      </c>
    </row>
    <row r="4968" spans="1:13" x14ac:dyDescent="0.25">
      <c r="A4968" t="s">
        <v>4984</v>
      </c>
      <c r="B4968">
        <v>0</v>
      </c>
      <c r="C4968">
        <v>0.16666700000000001</v>
      </c>
      <c r="D4968">
        <v>4</v>
      </c>
      <c r="E4968">
        <v>0</v>
      </c>
      <c r="F4968">
        <v>0</v>
      </c>
      <c r="G4968">
        <v>1</v>
      </c>
      <c r="H4968">
        <v>0</v>
      </c>
      <c r="I4968">
        <v>0.58333299999999999</v>
      </c>
      <c r="J4968">
        <v>0</v>
      </c>
      <c r="K4968">
        <v>0.66485296974999997</v>
      </c>
      <c r="L4968">
        <v>1</v>
      </c>
      <c r="M4968">
        <v>2</v>
      </c>
    </row>
    <row r="4969" spans="1:13" x14ac:dyDescent="0.25">
      <c r="A4969" t="s">
        <v>4985</v>
      </c>
      <c r="B4969">
        <v>0.45454499999999998</v>
      </c>
      <c r="C4969">
        <v>0.54545500000000002</v>
      </c>
      <c r="D4969">
        <v>6</v>
      </c>
      <c r="E4969">
        <v>125</v>
      </c>
      <c r="F4969">
        <v>0.71428599999999998</v>
      </c>
      <c r="G4969">
        <v>0.54545500000000002</v>
      </c>
      <c r="H4969">
        <v>0</v>
      </c>
      <c r="I4969">
        <v>0</v>
      </c>
      <c r="J4969">
        <v>0</v>
      </c>
      <c r="K4969">
        <v>5.3850180000000001E-3</v>
      </c>
      <c r="L4969">
        <v>0</v>
      </c>
      <c r="M4969">
        <v>2</v>
      </c>
    </row>
    <row r="4970" spans="1:13" x14ac:dyDescent="0.25">
      <c r="A4970" t="s">
        <v>4986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0.272727</v>
      </c>
      <c r="H4970">
        <v>0</v>
      </c>
      <c r="I4970">
        <v>8.3333000000000004E-2</v>
      </c>
      <c r="J4970">
        <v>1</v>
      </c>
      <c r="K4970">
        <v>6.4409964444444454E-2</v>
      </c>
      <c r="L4970">
        <v>0</v>
      </c>
      <c r="M4970">
        <v>2</v>
      </c>
    </row>
    <row r="4971" spans="1:13" x14ac:dyDescent="0.25">
      <c r="A4971" t="s">
        <v>4987</v>
      </c>
      <c r="B4971">
        <v>0.33333299999999999</v>
      </c>
      <c r="C4971">
        <v>0.33333299999999999</v>
      </c>
      <c r="D4971">
        <v>5</v>
      </c>
      <c r="E4971">
        <v>516.72</v>
      </c>
      <c r="F4971">
        <v>0.4</v>
      </c>
      <c r="G4971">
        <v>0.54545500000000002</v>
      </c>
      <c r="H4971">
        <v>1</v>
      </c>
      <c r="I4971">
        <v>0</v>
      </c>
      <c r="J4971">
        <v>0</v>
      </c>
      <c r="K4971">
        <v>9.9111171428571433E-3</v>
      </c>
      <c r="L4971">
        <v>0</v>
      </c>
      <c r="M4971">
        <v>2</v>
      </c>
    </row>
    <row r="4972" spans="1:13" x14ac:dyDescent="0.25">
      <c r="A4972" t="s">
        <v>4988</v>
      </c>
      <c r="B4972">
        <v>0.66666700000000001</v>
      </c>
      <c r="C4972">
        <v>0.66666700000000001</v>
      </c>
      <c r="D4972">
        <v>12</v>
      </c>
      <c r="E4972">
        <v>211</v>
      </c>
      <c r="F4972">
        <v>0.111111</v>
      </c>
      <c r="G4972">
        <v>0.81818199999999996</v>
      </c>
      <c r="H4972">
        <v>1</v>
      </c>
      <c r="I4972">
        <v>0</v>
      </c>
      <c r="J4972">
        <v>0</v>
      </c>
      <c r="K4972">
        <v>6.1588389E-2</v>
      </c>
      <c r="L4972">
        <v>0</v>
      </c>
      <c r="M4972">
        <v>2</v>
      </c>
    </row>
    <row r="4973" spans="1:13" x14ac:dyDescent="0.25">
      <c r="A4973" t="s">
        <v>4989</v>
      </c>
      <c r="B4973">
        <v>0</v>
      </c>
      <c r="C4973">
        <v>8.3333000000000004E-2</v>
      </c>
      <c r="D4973">
        <v>1</v>
      </c>
      <c r="E4973">
        <v>0</v>
      </c>
      <c r="F4973">
        <v>0</v>
      </c>
      <c r="G4973">
        <v>0.18181800000000001</v>
      </c>
      <c r="H4973">
        <v>0</v>
      </c>
      <c r="I4973">
        <v>0</v>
      </c>
      <c r="J4973">
        <v>0</v>
      </c>
      <c r="K4973">
        <v>2.7751426666666669E-4</v>
      </c>
      <c r="L4973">
        <v>1</v>
      </c>
      <c r="M4973">
        <v>2</v>
      </c>
    </row>
    <row r="4974" spans="1:13" x14ac:dyDescent="0.25">
      <c r="A4974" t="s">
        <v>4990</v>
      </c>
      <c r="B4974">
        <v>0.16666700000000001</v>
      </c>
      <c r="C4974">
        <v>0.25</v>
      </c>
      <c r="D4974">
        <v>3</v>
      </c>
      <c r="E4974">
        <v>60.82</v>
      </c>
      <c r="F4974">
        <v>0</v>
      </c>
      <c r="G4974">
        <v>1</v>
      </c>
      <c r="H4974">
        <v>0</v>
      </c>
      <c r="I4974">
        <v>0.5</v>
      </c>
      <c r="J4974">
        <v>0</v>
      </c>
      <c r="K4974">
        <v>0.88348275114285713</v>
      </c>
      <c r="L4974">
        <v>0</v>
      </c>
      <c r="M4974">
        <v>2</v>
      </c>
    </row>
    <row r="4975" spans="1:13" x14ac:dyDescent="0.25">
      <c r="A4975" t="s">
        <v>4991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8.3333000000000004E-2</v>
      </c>
      <c r="J4975">
        <v>1</v>
      </c>
      <c r="K4975">
        <v>0.94054312833333331</v>
      </c>
      <c r="L4975">
        <v>0</v>
      </c>
      <c r="M4975">
        <v>2</v>
      </c>
    </row>
    <row r="4976" spans="1:13" x14ac:dyDescent="0.25">
      <c r="A4976" t="s">
        <v>4992</v>
      </c>
      <c r="B4976">
        <v>0.25</v>
      </c>
      <c r="C4976">
        <v>0.25</v>
      </c>
      <c r="D4976">
        <v>3</v>
      </c>
      <c r="E4976">
        <v>300</v>
      </c>
      <c r="F4976">
        <v>0</v>
      </c>
      <c r="G4976">
        <v>0.18181800000000001</v>
      </c>
      <c r="H4976">
        <v>0</v>
      </c>
      <c r="I4976">
        <v>0</v>
      </c>
      <c r="J4976">
        <v>0</v>
      </c>
      <c r="K4976">
        <v>2.6711442500000002E-3</v>
      </c>
      <c r="L4976">
        <v>0</v>
      </c>
      <c r="M4976">
        <v>2</v>
      </c>
    </row>
    <row r="4977" spans="1:13" x14ac:dyDescent="0.25">
      <c r="A4977" t="s">
        <v>4993</v>
      </c>
      <c r="B4977">
        <v>0.5</v>
      </c>
      <c r="C4977">
        <v>0.58333299999999999</v>
      </c>
      <c r="D4977">
        <v>21</v>
      </c>
      <c r="E4977">
        <v>350.78</v>
      </c>
      <c r="F4977">
        <v>0</v>
      </c>
      <c r="G4977">
        <v>1</v>
      </c>
      <c r="H4977">
        <v>1</v>
      </c>
      <c r="I4977">
        <v>0.33333299999999999</v>
      </c>
      <c r="J4977">
        <v>0</v>
      </c>
      <c r="K4977">
        <v>0.59061379400000003</v>
      </c>
      <c r="L4977">
        <v>0</v>
      </c>
      <c r="M4977">
        <v>2</v>
      </c>
    </row>
    <row r="4978" spans="1:13" x14ac:dyDescent="0.25">
      <c r="A4978" t="s">
        <v>4994</v>
      </c>
      <c r="B4978">
        <v>0</v>
      </c>
      <c r="C4978">
        <v>0.33333299999999999</v>
      </c>
      <c r="D4978">
        <v>7</v>
      </c>
      <c r="E4978">
        <v>0</v>
      </c>
      <c r="F4978">
        <v>0</v>
      </c>
      <c r="G4978">
        <v>1</v>
      </c>
      <c r="H4978">
        <v>0</v>
      </c>
      <c r="I4978">
        <v>0.16666700000000001</v>
      </c>
      <c r="J4978">
        <v>0</v>
      </c>
      <c r="K4978">
        <v>0.12889770640000001</v>
      </c>
      <c r="L4978">
        <v>1</v>
      </c>
      <c r="M4978">
        <v>2</v>
      </c>
    </row>
    <row r="4979" spans="1:13" x14ac:dyDescent="0.25">
      <c r="A4979" t="s">
        <v>4995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0.75</v>
      </c>
      <c r="J4979">
        <v>1</v>
      </c>
      <c r="K4979">
        <v>0.34164632608333328</v>
      </c>
      <c r="L4979">
        <v>0</v>
      </c>
      <c r="M4979">
        <v>2</v>
      </c>
    </row>
    <row r="4980" spans="1:13" x14ac:dyDescent="0.25">
      <c r="A4980" t="s">
        <v>4996</v>
      </c>
      <c r="B4980">
        <v>0</v>
      </c>
      <c r="C4980">
        <v>0.25</v>
      </c>
      <c r="D4980">
        <v>4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0.83722333055555542</v>
      </c>
      <c r="L4980">
        <v>1</v>
      </c>
      <c r="M4980">
        <v>2</v>
      </c>
    </row>
    <row r="4981" spans="1:13" x14ac:dyDescent="0.25">
      <c r="A4981" t="s">
        <v>4997</v>
      </c>
      <c r="B4981">
        <v>0.66666700000000001</v>
      </c>
      <c r="C4981">
        <v>0.75</v>
      </c>
      <c r="D4981">
        <v>46</v>
      </c>
      <c r="E4981">
        <v>1556.59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0.49352555088888889</v>
      </c>
      <c r="L4981">
        <v>0</v>
      </c>
      <c r="M4981">
        <v>0</v>
      </c>
    </row>
    <row r="4982" spans="1:13" x14ac:dyDescent="0.25">
      <c r="A4982" t="s">
        <v>4998</v>
      </c>
      <c r="B4982">
        <v>1</v>
      </c>
      <c r="C4982">
        <v>1</v>
      </c>
      <c r="D4982">
        <v>12</v>
      </c>
      <c r="E4982">
        <v>371.16</v>
      </c>
      <c r="F4982">
        <v>0.16666700000000001</v>
      </c>
      <c r="G4982">
        <v>1</v>
      </c>
      <c r="H4982">
        <v>0</v>
      </c>
      <c r="I4982">
        <v>0</v>
      </c>
      <c r="J4982">
        <v>0</v>
      </c>
      <c r="K4982">
        <v>4.6162898000000001E-2</v>
      </c>
      <c r="L4982">
        <v>0</v>
      </c>
      <c r="M4982">
        <v>2</v>
      </c>
    </row>
    <row r="4983" spans="1:13" x14ac:dyDescent="0.25">
      <c r="A4983" t="s">
        <v>4999</v>
      </c>
      <c r="B4983">
        <v>1</v>
      </c>
      <c r="C4983">
        <v>1</v>
      </c>
      <c r="D4983">
        <v>110</v>
      </c>
      <c r="E4983">
        <v>5463.73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1.1945050180000001</v>
      </c>
      <c r="L4983">
        <v>0</v>
      </c>
      <c r="M4983">
        <v>1</v>
      </c>
    </row>
    <row r="4984" spans="1:13" x14ac:dyDescent="0.25">
      <c r="A4984" t="s">
        <v>5000</v>
      </c>
      <c r="B4984">
        <v>1</v>
      </c>
      <c r="C4984">
        <v>1</v>
      </c>
      <c r="D4984">
        <v>17</v>
      </c>
      <c r="E4984">
        <v>790.8</v>
      </c>
      <c r="F4984">
        <v>0</v>
      </c>
      <c r="G4984">
        <v>1</v>
      </c>
      <c r="H4984">
        <v>0</v>
      </c>
      <c r="I4984">
        <v>0.33333299999999999</v>
      </c>
      <c r="J4984">
        <v>0</v>
      </c>
      <c r="K4984">
        <v>0.66865987439999997</v>
      </c>
      <c r="L4984">
        <v>0</v>
      </c>
      <c r="M4984">
        <v>2</v>
      </c>
    </row>
    <row r="4985" spans="1:13" x14ac:dyDescent="0.25">
      <c r="A4985" t="s">
        <v>5001</v>
      </c>
      <c r="B4985">
        <v>1</v>
      </c>
      <c r="C4985">
        <v>1</v>
      </c>
      <c r="D4985">
        <v>13</v>
      </c>
      <c r="E4985">
        <v>294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0.71130045966666666</v>
      </c>
      <c r="L4985">
        <v>0</v>
      </c>
      <c r="M4985">
        <v>2</v>
      </c>
    </row>
    <row r="4986" spans="1:13" x14ac:dyDescent="0.25">
      <c r="A4986" t="s">
        <v>5002</v>
      </c>
      <c r="B4986">
        <v>0.66666700000000001</v>
      </c>
      <c r="C4986">
        <v>1</v>
      </c>
      <c r="D4986">
        <v>30</v>
      </c>
      <c r="E4986">
        <v>753.32</v>
      </c>
      <c r="F4986">
        <v>1</v>
      </c>
      <c r="G4986">
        <v>1</v>
      </c>
      <c r="H4986">
        <v>1</v>
      </c>
      <c r="I4986">
        <v>0</v>
      </c>
      <c r="J4986">
        <v>0</v>
      </c>
      <c r="K4986">
        <v>2.9065760666666669E-2</v>
      </c>
      <c r="L4986">
        <v>0</v>
      </c>
      <c r="M4986">
        <v>2</v>
      </c>
    </row>
    <row r="4987" spans="1:13" x14ac:dyDescent="0.25">
      <c r="A4987" t="s">
        <v>5003</v>
      </c>
      <c r="B4987">
        <v>0</v>
      </c>
      <c r="C4987">
        <v>0</v>
      </c>
      <c r="D4987">
        <v>0</v>
      </c>
      <c r="E4987">
        <v>0</v>
      </c>
      <c r="F4987">
        <v>0.33333299999999999</v>
      </c>
      <c r="G4987">
        <v>0.25</v>
      </c>
      <c r="H4987">
        <v>0</v>
      </c>
      <c r="I4987">
        <v>0.125</v>
      </c>
      <c r="J4987">
        <v>1</v>
      </c>
      <c r="K4987">
        <v>3.3869185333333343E-2</v>
      </c>
      <c r="L4987">
        <v>0</v>
      </c>
      <c r="M4987">
        <v>2</v>
      </c>
    </row>
    <row r="4988" spans="1:13" x14ac:dyDescent="0.25">
      <c r="A4988" t="s">
        <v>5004</v>
      </c>
      <c r="B4988">
        <v>0</v>
      </c>
      <c r="C4988">
        <v>0.25</v>
      </c>
      <c r="D4988">
        <v>6</v>
      </c>
      <c r="E4988">
        <v>0</v>
      </c>
      <c r="F4988">
        <v>0.125</v>
      </c>
      <c r="G4988">
        <v>0.81818199999999996</v>
      </c>
      <c r="H4988">
        <v>0</v>
      </c>
      <c r="I4988">
        <v>0</v>
      </c>
      <c r="J4988">
        <v>0</v>
      </c>
      <c r="K4988">
        <v>3.0384547047619049E-2</v>
      </c>
      <c r="L4988">
        <v>1</v>
      </c>
      <c r="M4988">
        <v>2</v>
      </c>
    </row>
    <row r="4989" spans="1:13" x14ac:dyDescent="0.25">
      <c r="A4989" t="s">
        <v>5005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0.90909099999999998</v>
      </c>
      <c r="H4989">
        <v>0</v>
      </c>
      <c r="I4989">
        <v>9.0909000000000004E-2</v>
      </c>
      <c r="J4989">
        <v>1</v>
      </c>
      <c r="K4989">
        <v>3.3402770333333331E-2</v>
      </c>
      <c r="L4989">
        <v>0</v>
      </c>
      <c r="M4989">
        <v>2</v>
      </c>
    </row>
    <row r="4990" spans="1:13" x14ac:dyDescent="0.25">
      <c r="A4990" t="s">
        <v>5006</v>
      </c>
      <c r="B4990">
        <v>0</v>
      </c>
      <c r="C4990">
        <v>8.3333000000000004E-2</v>
      </c>
      <c r="D4990">
        <v>1</v>
      </c>
      <c r="E4990">
        <v>0</v>
      </c>
      <c r="F4990">
        <v>0</v>
      </c>
      <c r="G4990">
        <v>0.272727</v>
      </c>
      <c r="H4990">
        <v>0</v>
      </c>
      <c r="I4990">
        <v>0</v>
      </c>
      <c r="J4990">
        <v>0</v>
      </c>
      <c r="K4990">
        <v>4.7792033333333333E-3</v>
      </c>
      <c r="L4990">
        <v>1</v>
      </c>
      <c r="M4990">
        <v>2</v>
      </c>
    </row>
    <row r="4991" spans="1:13" x14ac:dyDescent="0.25">
      <c r="A4991" t="s">
        <v>5007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0.25</v>
      </c>
      <c r="J4991">
        <v>1</v>
      </c>
      <c r="K4991">
        <v>0.58262535900000001</v>
      </c>
      <c r="L4991">
        <v>0</v>
      </c>
      <c r="M4991">
        <v>2</v>
      </c>
    </row>
    <row r="4992" spans="1:13" x14ac:dyDescent="0.25">
      <c r="A4992" t="s">
        <v>5008</v>
      </c>
      <c r="B4992">
        <v>1</v>
      </c>
      <c r="C4992">
        <v>1</v>
      </c>
      <c r="D4992">
        <v>12</v>
      </c>
      <c r="E4992">
        <v>525</v>
      </c>
      <c r="F4992">
        <v>8.3333000000000004E-2</v>
      </c>
      <c r="G4992">
        <v>1</v>
      </c>
      <c r="H4992">
        <v>0</v>
      </c>
      <c r="I4992">
        <v>0</v>
      </c>
      <c r="J4992">
        <v>0</v>
      </c>
      <c r="K4992">
        <v>0.51944430699999999</v>
      </c>
      <c r="L4992">
        <v>0</v>
      </c>
      <c r="M4992">
        <v>2</v>
      </c>
    </row>
    <row r="4993" spans="1:13" x14ac:dyDescent="0.25">
      <c r="A4993" t="s">
        <v>5009</v>
      </c>
      <c r="B4993">
        <v>0</v>
      </c>
      <c r="C4993">
        <v>8.3333000000000004E-2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0.33333299999999999</v>
      </c>
      <c r="J4993">
        <v>0</v>
      </c>
      <c r="K4993">
        <v>0.54003340112500009</v>
      </c>
      <c r="L4993">
        <v>1</v>
      </c>
      <c r="M4993">
        <v>2</v>
      </c>
    </row>
    <row r="4994" spans="1:13" x14ac:dyDescent="0.25">
      <c r="A4994" t="s">
        <v>5010</v>
      </c>
      <c r="B4994">
        <v>0</v>
      </c>
      <c r="C4994">
        <v>1</v>
      </c>
      <c r="D4994">
        <v>13</v>
      </c>
      <c r="E4994">
        <v>0</v>
      </c>
      <c r="F4994">
        <v>0</v>
      </c>
      <c r="G4994">
        <v>1</v>
      </c>
      <c r="H4994">
        <v>0</v>
      </c>
      <c r="I4994">
        <v>0.25</v>
      </c>
      <c r="J4994">
        <v>0</v>
      </c>
      <c r="K4994">
        <v>0.93716228766666665</v>
      </c>
      <c r="L4994">
        <v>1</v>
      </c>
      <c r="M4994">
        <v>2</v>
      </c>
    </row>
    <row r="4995" spans="1:13" x14ac:dyDescent="0.25">
      <c r="A4995" t="s">
        <v>5011</v>
      </c>
      <c r="B4995">
        <v>0.91666700000000001</v>
      </c>
      <c r="C4995">
        <v>1</v>
      </c>
      <c r="D4995">
        <v>12</v>
      </c>
      <c r="E4995">
        <v>630</v>
      </c>
      <c r="F4995">
        <v>0.2</v>
      </c>
      <c r="G4995">
        <v>1</v>
      </c>
      <c r="H4995">
        <v>0</v>
      </c>
      <c r="I4995">
        <v>0</v>
      </c>
      <c r="J4995">
        <v>0</v>
      </c>
      <c r="K4995">
        <v>0.12579383599999999</v>
      </c>
      <c r="L4995">
        <v>0</v>
      </c>
      <c r="M4995">
        <v>2</v>
      </c>
    </row>
    <row r="4996" spans="1:13" x14ac:dyDescent="0.25">
      <c r="A4996" t="s">
        <v>5012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0.16666700000000001</v>
      </c>
      <c r="J4996">
        <v>1</v>
      </c>
      <c r="K4996">
        <v>0.94958093050000003</v>
      </c>
      <c r="L4996">
        <v>0</v>
      </c>
      <c r="M4996">
        <v>2</v>
      </c>
    </row>
    <row r="4997" spans="1:13" x14ac:dyDescent="0.25">
      <c r="A4997" t="s">
        <v>5013</v>
      </c>
      <c r="B4997">
        <v>0</v>
      </c>
      <c r="C4997">
        <v>0</v>
      </c>
      <c r="D4997">
        <v>0</v>
      </c>
      <c r="E4997">
        <v>0</v>
      </c>
      <c r="F4997">
        <v>8.3333000000000004E-2</v>
      </c>
      <c r="G4997">
        <v>1</v>
      </c>
      <c r="H4997">
        <v>0</v>
      </c>
      <c r="I4997">
        <v>0.58333299999999999</v>
      </c>
      <c r="J4997">
        <v>1</v>
      </c>
      <c r="K4997">
        <v>0.40709410428571441</v>
      </c>
      <c r="L4997">
        <v>0</v>
      </c>
      <c r="M4997">
        <v>2</v>
      </c>
    </row>
    <row r="4998" spans="1:13" x14ac:dyDescent="0.25">
      <c r="A4998" t="s">
        <v>5014</v>
      </c>
      <c r="B4998">
        <v>0</v>
      </c>
      <c r="C4998">
        <v>0.58333299999999999</v>
      </c>
      <c r="D4998">
        <v>20</v>
      </c>
      <c r="E4998">
        <v>0</v>
      </c>
      <c r="F4998">
        <v>9.0909000000000004E-2</v>
      </c>
      <c r="G4998">
        <v>1</v>
      </c>
      <c r="H4998">
        <v>0</v>
      </c>
      <c r="I4998">
        <v>0.25</v>
      </c>
      <c r="J4998">
        <v>0</v>
      </c>
      <c r="K4998">
        <v>0.30018593199999999</v>
      </c>
      <c r="L4998">
        <v>1</v>
      </c>
      <c r="M4998">
        <v>2</v>
      </c>
    </row>
    <row r="4999" spans="1:13" x14ac:dyDescent="0.25">
      <c r="A4999" t="s">
        <v>5015</v>
      </c>
      <c r="B4999">
        <v>0.41666700000000001</v>
      </c>
      <c r="C4999">
        <v>0.5</v>
      </c>
      <c r="D4999">
        <v>13</v>
      </c>
      <c r="E4999">
        <v>382.48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0.34354306039999999</v>
      </c>
      <c r="L4999">
        <v>0</v>
      </c>
      <c r="M4999">
        <v>2</v>
      </c>
    </row>
    <row r="5000" spans="1:13" x14ac:dyDescent="0.25">
      <c r="A5000" t="s">
        <v>5016</v>
      </c>
      <c r="B5000">
        <v>0.272727</v>
      </c>
      <c r="C5000">
        <v>0.272727</v>
      </c>
      <c r="D5000">
        <v>26</v>
      </c>
      <c r="E5000">
        <v>175.96</v>
      </c>
      <c r="F5000">
        <v>0</v>
      </c>
      <c r="G5000">
        <v>0.90909099999999998</v>
      </c>
      <c r="H5000">
        <v>1</v>
      </c>
      <c r="I5000">
        <v>0</v>
      </c>
      <c r="J5000">
        <v>0</v>
      </c>
      <c r="K5000">
        <v>0.40861576287500001</v>
      </c>
      <c r="L5000">
        <v>0</v>
      </c>
      <c r="M5000">
        <v>2</v>
      </c>
    </row>
    <row r="5001" spans="1:13" x14ac:dyDescent="0.25">
      <c r="A5001" t="s">
        <v>5017</v>
      </c>
      <c r="B5001">
        <v>0</v>
      </c>
      <c r="C5001">
        <v>0.58333299999999999</v>
      </c>
      <c r="D5001">
        <v>10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0.71758823840000008</v>
      </c>
      <c r="L5001">
        <v>1</v>
      </c>
      <c r="M5001">
        <v>2</v>
      </c>
    </row>
    <row r="5002" spans="1:13" x14ac:dyDescent="0.25">
      <c r="A5002" t="s">
        <v>5018</v>
      </c>
      <c r="B5002">
        <v>1</v>
      </c>
      <c r="C5002">
        <v>1</v>
      </c>
      <c r="D5002">
        <v>35</v>
      </c>
      <c r="E5002">
        <v>745.48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1.286361522</v>
      </c>
      <c r="L5002">
        <v>0</v>
      </c>
      <c r="M5002">
        <v>2</v>
      </c>
    </row>
    <row r="5003" spans="1:13" x14ac:dyDescent="0.25">
      <c r="A5003" t="s">
        <v>5019</v>
      </c>
      <c r="B5003">
        <v>1</v>
      </c>
      <c r="C5003">
        <v>1</v>
      </c>
      <c r="D5003">
        <v>72</v>
      </c>
      <c r="E5003">
        <v>1088.9100000000001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0.29133920784615391</v>
      </c>
      <c r="L5003">
        <v>0</v>
      </c>
      <c r="M5003">
        <v>0</v>
      </c>
    </row>
    <row r="5004" spans="1:13" x14ac:dyDescent="0.25">
      <c r="A5004" t="s">
        <v>5020</v>
      </c>
      <c r="B5004">
        <v>0</v>
      </c>
      <c r="C5004">
        <v>0.16666700000000001</v>
      </c>
      <c r="D5004">
        <v>2</v>
      </c>
      <c r="E5004">
        <v>0</v>
      </c>
      <c r="F5004">
        <v>0</v>
      </c>
      <c r="G5004">
        <v>0.18181800000000001</v>
      </c>
      <c r="H5004">
        <v>0</v>
      </c>
      <c r="I5004">
        <v>0</v>
      </c>
      <c r="J5004">
        <v>0</v>
      </c>
      <c r="K5004">
        <v>1.8770975000000001E-3</v>
      </c>
      <c r="L5004">
        <v>1</v>
      </c>
      <c r="M5004">
        <v>2</v>
      </c>
    </row>
    <row r="5005" spans="1:13" x14ac:dyDescent="0.25">
      <c r="A5005" t="s">
        <v>5021</v>
      </c>
      <c r="B5005">
        <v>0</v>
      </c>
      <c r="C5005">
        <v>0.33333299999999999</v>
      </c>
      <c r="D5005">
        <v>6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8.4298481714285722E-2</v>
      </c>
      <c r="L5005">
        <v>1</v>
      </c>
      <c r="M5005">
        <v>2</v>
      </c>
    </row>
    <row r="5006" spans="1:13" x14ac:dyDescent="0.25">
      <c r="A5006" t="s">
        <v>5022</v>
      </c>
      <c r="B5006">
        <v>0</v>
      </c>
      <c r="C5006">
        <v>0.16666700000000001</v>
      </c>
      <c r="D5006">
        <v>2</v>
      </c>
      <c r="E5006">
        <v>0</v>
      </c>
      <c r="F5006">
        <v>8.3333000000000004E-2</v>
      </c>
      <c r="G5006">
        <v>1</v>
      </c>
      <c r="H5006">
        <v>0</v>
      </c>
      <c r="I5006">
        <v>0.58333299999999999</v>
      </c>
      <c r="J5006">
        <v>0</v>
      </c>
      <c r="K5006">
        <v>0.58765476672727279</v>
      </c>
      <c r="L5006">
        <v>1</v>
      </c>
      <c r="M5006">
        <v>2</v>
      </c>
    </row>
    <row r="5007" spans="1:13" x14ac:dyDescent="0.25">
      <c r="A5007" t="s">
        <v>5023</v>
      </c>
      <c r="B5007">
        <v>0</v>
      </c>
      <c r="C5007">
        <v>0.33333299999999999</v>
      </c>
      <c r="D5007">
        <v>10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0.87042942287500003</v>
      </c>
      <c r="L5007">
        <v>1</v>
      </c>
      <c r="M5007">
        <v>2</v>
      </c>
    </row>
    <row r="5008" spans="1:13" x14ac:dyDescent="0.25">
      <c r="A5008" t="s">
        <v>5024</v>
      </c>
      <c r="B5008">
        <v>0</v>
      </c>
      <c r="C5008">
        <v>0.41666700000000001</v>
      </c>
      <c r="D5008">
        <v>6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5.6666250615384613E-2</v>
      </c>
      <c r="L5008">
        <v>1</v>
      </c>
      <c r="M5008">
        <v>2</v>
      </c>
    </row>
    <row r="5009" spans="1:13" x14ac:dyDescent="0.25">
      <c r="A5009" t="s">
        <v>5025</v>
      </c>
      <c r="B5009">
        <v>0.25</v>
      </c>
      <c r="C5009">
        <v>0.25</v>
      </c>
      <c r="D5009">
        <v>3</v>
      </c>
      <c r="E5009">
        <v>66.75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2</v>
      </c>
    </row>
    <row r="5010" spans="1:13" x14ac:dyDescent="0.25">
      <c r="A5010" t="s">
        <v>5026</v>
      </c>
      <c r="B5010">
        <v>1</v>
      </c>
      <c r="C5010">
        <v>1</v>
      </c>
      <c r="D5010">
        <v>16</v>
      </c>
      <c r="E5010">
        <v>73.56</v>
      </c>
      <c r="F5010">
        <v>0.54545500000000002</v>
      </c>
      <c r="G5010">
        <v>0.90909099999999998</v>
      </c>
      <c r="H5010">
        <v>1</v>
      </c>
      <c r="I5010">
        <v>0</v>
      </c>
      <c r="J5010">
        <v>0</v>
      </c>
      <c r="K5010">
        <v>9.8253399999999997E-4</v>
      </c>
      <c r="L5010">
        <v>0</v>
      </c>
      <c r="M5010">
        <v>2</v>
      </c>
    </row>
    <row r="5011" spans="1:13" x14ac:dyDescent="0.25">
      <c r="A5011" t="s">
        <v>5027</v>
      </c>
      <c r="B5011">
        <v>0.41666700000000001</v>
      </c>
      <c r="C5011">
        <v>0.58333299999999999</v>
      </c>
      <c r="D5011">
        <v>8</v>
      </c>
      <c r="E5011">
        <v>280</v>
      </c>
      <c r="F5011">
        <v>0.625</v>
      </c>
      <c r="G5011">
        <v>0.72727299999999995</v>
      </c>
      <c r="H5011">
        <v>1</v>
      </c>
      <c r="I5011">
        <v>0</v>
      </c>
      <c r="J5011">
        <v>0</v>
      </c>
      <c r="K5011">
        <v>6.8416331666666663E-3</v>
      </c>
      <c r="L5011">
        <v>0</v>
      </c>
      <c r="M5011">
        <v>2</v>
      </c>
    </row>
    <row r="5012" spans="1:13" x14ac:dyDescent="0.25">
      <c r="A5012" t="s">
        <v>5028</v>
      </c>
      <c r="B5012">
        <v>1</v>
      </c>
      <c r="C5012">
        <v>1</v>
      </c>
      <c r="D5012">
        <v>32</v>
      </c>
      <c r="E5012">
        <v>921.47</v>
      </c>
      <c r="F5012">
        <v>0</v>
      </c>
      <c r="G5012">
        <v>1</v>
      </c>
      <c r="H5012">
        <v>1</v>
      </c>
      <c r="I5012">
        <v>0.16666700000000001</v>
      </c>
      <c r="J5012">
        <v>0</v>
      </c>
      <c r="K5012">
        <v>0.31402748747826092</v>
      </c>
      <c r="L5012">
        <v>0</v>
      </c>
      <c r="M5012">
        <v>2</v>
      </c>
    </row>
    <row r="5013" spans="1:13" x14ac:dyDescent="0.25">
      <c r="A5013" t="s">
        <v>5029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0.16666700000000001</v>
      </c>
      <c r="J5013">
        <v>1</v>
      </c>
      <c r="K5013">
        <v>0.80364479950000001</v>
      </c>
      <c r="L5013">
        <v>0</v>
      </c>
      <c r="M5013">
        <v>2</v>
      </c>
    </row>
    <row r="5014" spans="1:13" x14ac:dyDescent="0.25">
      <c r="A5014" t="s">
        <v>5030</v>
      </c>
      <c r="B5014">
        <v>0</v>
      </c>
      <c r="C5014">
        <v>0.25</v>
      </c>
      <c r="D5014">
        <v>3</v>
      </c>
      <c r="E5014">
        <v>0</v>
      </c>
      <c r="F5014">
        <v>9.0909000000000004E-2</v>
      </c>
      <c r="G5014">
        <v>1</v>
      </c>
      <c r="H5014">
        <v>0</v>
      </c>
      <c r="I5014">
        <v>0</v>
      </c>
      <c r="J5014">
        <v>0</v>
      </c>
      <c r="K5014">
        <v>0.28265253416666669</v>
      </c>
      <c r="L5014">
        <v>1</v>
      </c>
      <c r="M5014">
        <v>2</v>
      </c>
    </row>
    <row r="5015" spans="1:13" x14ac:dyDescent="0.25">
      <c r="A5015" t="s">
        <v>5031</v>
      </c>
      <c r="B5015">
        <v>8.3333000000000004E-2</v>
      </c>
      <c r="C5015">
        <v>0.58333299999999999</v>
      </c>
      <c r="D5015">
        <v>20</v>
      </c>
      <c r="E5015">
        <v>270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5.613715764705883E-2</v>
      </c>
      <c r="L5015">
        <v>0</v>
      </c>
      <c r="M5015">
        <v>2</v>
      </c>
    </row>
    <row r="5016" spans="1:13" x14ac:dyDescent="0.25">
      <c r="A5016" t="s">
        <v>5032</v>
      </c>
      <c r="B5016">
        <v>0.66666700000000001</v>
      </c>
      <c r="C5016">
        <v>0.66666700000000001</v>
      </c>
      <c r="D5016">
        <v>22</v>
      </c>
      <c r="E5016">
        <v>615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0.33745049881818179</v>
      </c>
      <c r="L5016">
        <v>0</v>
      </c>
      <c r="M5016">
        <v>2</v>
      </c>
    </row>
    <row r="5017" spans="1:13" x14ac:dyDescent="0.25">
      <c r="A5017" t="s">
        <v>5033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8.3333000000000004E-2</v>
      </c>
      <c r="J5017">
        <v>1</v>
      </c>
      <c r="K5017">
        <v>0.15600330439999999</v>
      </c>
      <c r="L5017">
        <v>0</v>
      </c>
      <c r="M5017">
        <v>2</v>
      </c>
    </row>
    <row r="5018" spans="1:13" x14ac:dyDescent="0.25">
      <c r="A5018" t="s">
        <v>5034</v>
      </c>
      <c r="B5018">
        <v>8.3333000000000004E-2</v>
      </c>
      <c r="C5018">
        <v>1</v>
      </c>
      <c r="D5018">
        <v>24</v>
      </c>
      <c r="E5018">
        <v>9.9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0.18015174672000001</v>
      </c>
      <c r="L5018">
        <v>0</v>
      </c>
      <c r="M5018">
        <v>2</v>
      </c>
    </row>
    <row r="5019" spans="1:13" x14ac:dyDescent="0.25">
      <c r="A5019" t="s">
        <v>5035</v>
      </c>
      <c r="B5019">
        <v>0</v>
      </c>
      <c r="C5019">
        <v>0</v>
      </c>
      <c r="D5019">
        <v>0</v>
      </c>
      <c r="E5019">
        <v>0</v>
      </c>
      <c r="F5019">
        <v>0.14285700000000001</v>
      </c>
      <c r="G5019">
        <v>0.63636400000000004</v>
      </c>
      <c r="H5019">
        <v>0</v>
      </c>
      <c r="I5019">
        <v>0.16666700000000001</v>
      </c>
      <c r="J5019">
        <v>1</v>
      </c>
      <c r="K5019">
        <v>0.37861777830769228</v>
      </c>
      <c r="L5019">
        <v>0</v>
      </c>
      <c r="M5019">
        <v>2</v>
      </c>
    </row>
    <row r="5020" spans="1:13" x14ac:dyDescent="0.25">
      <c r="A5020" t="s">
        <v>5036</v>
      </c>
      <c r="B5020">
        <v>0.25</v>
      </c>
      <c r="C5020">
        <v>1</v>
      </c>
      <c r="D5020">
        <v>87</v>
      </c>
      <c r="E5020">
        <v>232.3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0.62064237193333327</v>
      </c>
      <c r="L5020">
        <v>0</v>
      </c>
      <c r="M5020">
        <v>2</v>
      </c>
    </row>
    <row r="5021" spans="1:13" x14ac:dyDescent="0.25">
      <c r="A5021" t="s">
        <v>5037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0.16666700000000001</v>
      </c>
      <c r="J5021">
        <v>1</v>
      </c>
      <c r="K5021">
        <v>0.58079765173333342</v>
      </c>
      <c r="L5021">
        <v>0</v>
      </c>
      <c r="M5021">
        <v>2</v>
      </c>
    </row>
    <row r="5022" spans="1:13" x14ac:dyDescent="0.25">
      <c r="A5022" t="s">
        <v>5038</v>
      </c>
      <c r="B5022">
        <v>0.83333299999999999</v>
      </c>
      <c r="C5022">
        <v>1</v>
      </c>
      <c r="D5022">
        <v>14</v>
      </c>
      <c r="E5022">
        <v>489.7</v>
      </c>
      <c r="F5022">
        <v>0.5</v>
      </c>
      <c r="G5022">
        <v>1</v>
      </c>
      <c r="H5022">
        <v>1</v>
      </c>
      <c r="I5022">
        <v>0</v>
      </c>
      <c r="J5022">
        <v>0</v>
      </c>
      <c r="K5022">
        <v>6.9996494444444441E-3</v>
      </c>
      <c r="L5022">
        <v>0</v>
      </c>
      <c r="M5022">
        <v>2</v>
      </c>
    </row>
    <row r="5023" spans="1:13" x14ac:dyDescent="0.25">
      <c r="A5023" t="s">
        <v>5039</v>
      </c>
      <c r="B5023">
        <v>0.5</v>
      </c>
      <c r="C5023">
        <v>0.83333299999999999</v>
      </c>
      <c r="D5023">
        <v>7</v>
      </c>
      <c r="E5023">
        <v>171</v>
      </c>
      <c r="F5023">
        <v>1</v>
      </c>
      <c r="G5023">
        <v>0.83333299999999999</v>
      </c>
      <c r="H5023">
        <v>0</v>
      </c>
      <c r="I5023">
        <v>0</v>
      </c>
      <c r="J5023">
        <v>0</v>
      </c>
      <c r="K5023">
        <v>1.5253017333333341E-2</v>
      </c>
      <c r="L5023">
        <v>0</v>
      </c>
      <c r="M5023">
        <v>2</v>
      </c>
    </row>
    <row r="5024" spans="1:13" x14ac:dyDescent="0.25">
      <c r="A5024" t="s">
        <v>5040</v>
      </c>
      <c r="B5024">
        <v>0.33333299999999999</v>
      </c>
      <c r="C5024">
        <v>0.5</v>
      </c>
      <c r="D5024">
        <v>28</v>
      </c>
      <c r="E5024">
        <v>850.95</v>
      </c>
      <c r="F5024">
        <v>0</v>
      </c>
      <c r="G5024">
        <v>1</v>
      </c>
      <c r="H5024">
        <v>1</v>
      </c>
      <c r="I5024">
        <v>8.3333000000000004E-2</v>
      </c>
      <c r="J5024">
        <v>0</v>
      </c>
      <c r="K5024">
        <v>0.37758552344000001</v>
      </c>
      <c r="L5024">
        <v>0</v>
      </c>
      <c r="M5024">
        <v>2</v>
      </c>
    </row>
    <row r="5025" spans="1:13" x14ac:dyDescent="0.25">
      <c r="A5025" t="s">
        <v>5041</v>
      </c>
      <c r="B5025">
        <v>0.5</v>
      </c>
      <c r="C5025">
        <v>0.83333299999999999</v>
      </c>
      <c r="D5025">
        <v>26</v>
      </c>
      <c r="E5025">
        <v>241.5</v>
      </c>
      <c r="F5025">
        <v>0.41666700000000001</v>
      </c>
      <c r="G5025">
        <v>1</v>
      </c>
      <c r="H5025">
        <v>1</v>
      </c>
      <c r="I5025">
        <v>0.33333299999999999</v>
      </c>
      <c r="J5025">
        <v>0</v>
      </c>
      <c r="K5025">
        <v>0.1773665674285714</v>
      </c>
      <c r="L5025">
        <v>0</v>
      </c>
      <c r="M5025">
        <v>2</v>
      </c>
    </row>
    <row r="5026" spans="1:13" x14ac:dyDescent="0.25">
      <c r="A5026" t="s">
        <v>5042</v>
      </c>
      <c r="B5026">
        <v>0</v>
      </c>
      <c r="C5026">
        <v>8.3333000000000004E-2</v>
      </c>
      <c r="D5026">
        <v>1</v>
      </c>
      <c r="E5026">
        <v>0</v>
      </c>
      <c r="F5026">
        <v>0</v>
      </c>
      <c r="G5026">
        <v>0.272727</v>
      </c>
      <c r="H5026">
        <v>0</v>
      </c>
      <c r="I5026">
        <v>0</v>
      </c>
      <c r="J5026">
        <v>0</v>
      </c>
      <c r="K5026">
        <v>2.7332243333333339E-2</v>
      </c>
      <c r="L5026">
        <v>1</v>
      </c>
      <c r="M5026">
        <v>2</v>
      </c>
    </row>
    <row r="5027" spans="1:13" x14ac:dyDescent="0.25">
      <c r="A5027" t="s">
        <v>5043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0.16666700000000001</v>
      </c>
      <c r="J5027">
        <v>1</v>
      </c>
      <c r="K5027">
        <v>0.55224277999999993</v>
      </c>
      <c r="L5027">
        <v>0</v>
      </c>
      <c r="M5027">
        <v>2</v>
      </c>
    </row>
    <row r="5028" spans="1:13" x14ac:dyDescent="0.25">
      <c r="A5028" t="s">
        <v>5044</v>
      </c>
      <c r="B5028">
        <v>0.58333299999999999</v>
      </c>
      <c r="C5028">
        <v>0.58333299999999999</v>
      </c>
      <c r="D5028">
        <v>8</v>
      </c>
      <c r="E5028">
        <v>333.28</v>
      </c>
      <c r="F5028">
        <v>0</v>
      </c>
      <c r="G5028">
        <v>1</v>
      </c>
      <c r="H5028">
        <v>0</v>
      </c>
      <c r="I5028">
        <v>8.3333000000000004E-2</v>
      </c>
      <c r="J5028">
        <v>0</v>
      </c>
      <c r="K5028">
        <v>0.9174124495999999</v>
      </c>
      <c r="L5028">
        <v>0</v>
      </c>
      <c r="M5028">
        <v>2</v>
      </c>
    </row>
    <row r="5029" spans="1:13" x14ac:dyDescent="0.25">
      <c r="A5029" t="s">
        <v>5045</v>
      </c>
      <c r="B5029">
        <v>0.66666700000000001</v>
      </c>
      <c r="C5029">
        <v>1</v>
      </c>
      <c r="D5029">
        <v>40</v>
      </c>
      <c r="E5029">
        <v>960.64</v>
      </c>
      <c r="F5029">
        <v>0.41666700000000001</v>
      </c>
      <c r="G5029">
        <v>1</v>
      </c>
      <c r="H5029">
        <v>1</v>
      </c>
      <c r="I5029">
        <v>0</v>
      </c>
      <c r="J5029">
        <v>0</v>
      </c>
      <c r="K5029">
        <v>1.4136642749999999E-2</v>
      </c>
      <c r="L5029">
        <v>0</v>
      </c>
      <c r="M5029">
        <v>0</v>
      </c>
    </row>
    <row r="5030" spans="1:13" x14ac:dyDescent="0.25">
      <c r="A5030" t="s">
        <v>5046</v>
      </c>
      <c r="B5030">
        <v>0</v>
      </c>
      <c r="C5030">
        <v>1</v>
      </c>
      <c r="D5030">
        <v>40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0.37642835533333341</v>
      </c>
      <c r="L5030">
        <v>1</v>
      </c>
      <c r="M5030">
        <v>2</v>
      </c>
    </row>
    <row r="5031" spans="1:13" x14ac:dyDescent="0.25">
      <c r="A5031" t="s">
        <v>5047</v>
      </c>
      <c r="B5031">
        <v>0</v>
      </c>
      <c r="C5031">
        <v>8.3333000000000004E-2</v>
      </c>
      <c r="D5031">
        <v>1</v>
      </c>
      <c r="E5031">
        <v>0</v>
      </c>
      <c r="F5031">
        <v>0</v>
      </c>
      <c r="G5031">
        <v>0.18181800000000001</v>
      </c>
      <c r="H5031">
        <v>0</v>
      </c>
      <c r="I5031">
        <v>0</v>
      </c>
      <c r="J5031">
        <v>0</v>
      </c>
      <c r="K5031">
        <v>1.4401234999999999E-3</v>
      </c>
      <c r="L5031">
        <v>1</v>
      </c>
      <c r="M5031">
        <v>2</v>
      </c>
    </row>
    <row r="5032" spans="1:13" x14ac:dyDescent="0.25">
      <c r="A5032" t="s">
        <v>5048</v>
      </c>
      <c r="B5032">
        <v>0.16666700000000001</v>
      </c>
      <c r="C5032">
        <v>0.16666700000000001</v>
      </c>
      <c r="D5032">
        <v>2</v>
      </c>
      <c r="E5032">
        <v>132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1.8877465600000001E-2</v>
      </c>
      <c r="L5032">
        <v>0</v>
      </c>
      <c r="M5032">
        <v>2</v>
      </c>
    </row>
    <row r="5033" spans="1:13" x14ac:dyDescent="0.25">
      <c r="A5033" t="s">
        <v>5049</v>
      </c>
      <c r="B5033">
        <v>0.16666700000000001</v>
      </c>
      <c r="C5033">
        <v>0.25</v>
      </c>
      <c r="D5033">
        <v>4</v>
      </c>
      <c r="E5033">
        <v>230</v>
      </c>
      <c r="F5033">
        <v>8.3333000000000004E-2</v>
      </c>
      <c r="G5033">
        <v>1</v>
      </c>
      <c r="H5033">
        <v>1</v>
      </c>
      <c r="I5033">
        <v>0.41666700000000001</v>
      </c>
      <c r="J5033">
        <v>0</v>
      </c>
      <c r="K5033">
        <v>0.39841905200000011</v>
      </c>
      <c r="L5033">
        <v>0</v>
      </c>
      <c r="M5033">
        <v>2</v>
      </c>
    </row>
    <row r="5034" spans="1:13" x14ac:dyDescent="0.25">
      <c r="A5034" t="s">
        <v>5050</v>
      </c>
      <c r="B5034">
        <v>8.3333000000000004E-2</v>
      </c>
      <c r="C5034">
        <v>8.3333000000000004E-2</v>
      </c>
      <c r="D5034">
        <v>1</v>
      </c>
      <c r="E5034">
        <v>27.16</v>
      </c>
      <c r="F5034">
        <v>0</v>
      </c>
      <c r="G5034">
        <v>1</v>
      </c>
      <c r="H5034">
        <v>0</v>
      </c>
      <c r="I5034">
        <v>0.41666700000000001</v>
      </c>
      <c r="J5034">
        <v>0</v>
      </c>
      <c r="K5034">
        <v>0.57455972280000001</v>
      </c>
      <c r="L5034">
        <v>0</v>
      </c>
      <c r="M5034">
        <v>2</v>
      </c>
    </row>
    <row r="5035" spans="1:13" x14ac:dyDescent="0.25">
      <c r="A5035" t="s">
        <v>5051</v>
      </c>
      <c r="B5035">
        <v>0</v>
      </c>
      <c r="C5035">
        <v>8.3333000000000004E-2</v>
      </c>
      <c r="D5035">
        <v>1</v>
      </c>
      <c r="E5035">
        <v>0</v>
      </c>
      <c r="F5035">
        <v>0</v>
      </c>
      <c r="G5035">
        <v>1</v>
      </c>
      <c r="H5035">
        <v>0</v>
      </c>
      <c r="I5035">
        <v>8.3333000000000004E-2</v>
      </c>
      <c r="J5035">
        <v>0</v>
      </c>
      <c r="K5035">
        <v>0.41876461650000002</v>
      </c>
      <c r="L5035">
        <v>1</v>
      </c>
      <c r="M5035">
        <v>2</v>
      </c>
    </row>
    <row r="5036" spans="1:13" x14ac:dyDescent="0.25">
      <c r="A5036" t="s">
        <v>5052</v>
      </c>
      <c r="B5036">
        <v>0.71428599999999998</v>
      </c>
      <c r="C5036">
        <v>0.85714299999999999</v>
      </c>
      <c r="D5036">
        <v>9</v>
      </c>
      <c r="E5036">
        <v>108.84</v>
      </c>
      <c r="F5036">
        <v>0</v>
      </c>
      <c r="G5036">
        <v>0.85714299999999999</v>
      </c>
      <c r="H5036">
        <v>0</v>
      </c>
      <c r="I5036">
        <v>0</v>
      </c>
      <c r="J5036">
        <v>0</v>
      </c>
      <c r="K5036">
        <v>8.8142233333333327E-3</v>
      </c>
      <c r="L5036">
        <v>0</v>
      </c>
      <c r="M5036">
        <v>2</v>
      </c>
    </row>
    <row r="5037" spans="1:13" x14ac:dyDescent="0.25">
      <c r="A5037" t="s">
        <v>5053</v>
      </c>
      <c r="B5037">
        <v>0</v>
      </c>
      <c r="C5037">
        <v>0</v>
      </c>
      <c r="D5037">
        <v>0</v>
      </c>
      <c r="E5037">
        <v>0</v>
      </c>
      <c r="F5037">
        <v>0.1</v>
      </c>
      <c r="G5037">
        <v>1</v>
      </c>
      <c r="H5037">
        <v>0</v>
      </c>
      <c r="I5037">
        <v>0.41666700000000001</v>
      </c>
      <c r="J5037">
        <v>1</v>
      </c>
      <c r="K5037">
        <v>0.90260012416666668</v>
      </c>
      <c r="L5037">
        <v>0</v>
      </c>
      <c r="M5037">
        <v>2</v>
      </c>
    </row>
    <row r="5038" spans="1:13" x14ac:dyDescent="0.25">
      <c r="A5038" t="s">
        <v>5054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0.90909099999999998</v>
      </c>
      <c r="H5038">
        <v>0</v>
      </c>
      <c r="I5038">
        <v>8.3333000000000004E-2</v>
      </c>
      <c r="J5038">
        <v>1</v>
      </c>
      <c r="K5038">
        <v>8.6401797000000002E-2</v>
      </c>
      <c r="L5038">
        <v>0</v>
      </c>
      <c r="M5038">
        <v>2</v>
      </c>
    </row>
    <row r="5039" spans="1:13" x14ac:dyDescent="0.25">
      <c r="A5039" t="s">
        <v>5055</v>
      </c>
      <c r="B5039">
        <v>0.75</v>
      </c>
      <c r="C5039">
        <v>0.875</v>
      </c>
      <c r="D5039">
        <v>12</v>
      </c>
      <c r="E5039">
        <v>1019.12</v>
      </c>
      <c r="F5039">
        <v>1</v>
      </c>
      <c r="G5039">
        <v>0.875</v>
      </c>
      <c r="H5039">
        <v>1</v>
      </c>
      <c r="I5039">
        <v>0</v>
      </c>
      <c r="J5039">
        <v>0</v>
      </c>
      <c r="K5039">
        <v>4.9073607599999999E-2</v>
      </c>
      <c r="L5039">
        <v>0</v>
      </c>
      <c r="M5039">
        <v>0</v>
      </c>
    </row>
    <row r="5040" spans="1:13" x14ac:dyDescent="0.25">
      <c r="A5040" t="s">
        <v>5056</v>
      </c>
      <c r="B5040">
        <v>0.41666700000000001</v>
      </c>
      <c r="C5040">
        <v>0.5</v>
      </c>
      <c r="D5040">
        <v>6</v>
      </c>
      <c r="E5040">
        <v>270</v>
      </c>
      <c r="F5040">
        <v>0.111111</v>
      </c>
      <c r="G5040">
        <v>1</v>
      </c>
      <c r="H5040">
        <v>0</v>
      </c>
      <c r="I5040">
        <v>0.66666700000000001</v>
      </c>
      <c r="J5040">
        <v>0</v>
      </c>
      <c r="K5040">
        <v>0.26932808583333329</v>
      </c>
      <c r="L5040">
        <v>0</v>
      </c>
      <c r="M5040">
        <v>2</v>
      </c>
    </row>
    <row r="5041" spans="1:13" x14ac:dyDescent="0.25">
      <c r="A5041" t="s">
        <v>5057</v>
      </c>
      <c r="B5041">
        <v>1</v>
      </c>
      <c r="C5041">
        <v>1</v>
      </c>
      <c r="D5041">
        <v>79</v>
      </c>
      <c r="E5041">
        <v>574.07000000000005</v>
      </c>
      <c r="F5041">
        <v>1</v>
      </c>
      <c r="G5041">
        <v>1</v>
      </c>
      <c r="H5041">
        <v>1</v>
      </c>
      <c r="I5041">
        <v>0</v>
      </c>
      <c r="J5041">
        <v>0</v>
      </c>
      <c r="K5041">
        <v>7.2349936000000004E-2</v>
      </c>
      <c r="L5041">
        <v>0</v>
      </c>
      <c r="M5041">
        <v>2</v>
      </c>
    </row>
    <row r="5042" spans="1:13" x14ac:dyDescent="0.25">
      <c r="A5042" t="s">
        <v>5058</v>
      </c>
      <c r="B5042">
        <v>0</v>
      </c>
      <c r="C5042">
        <v>0</v>
      </c>
      <c r="D5042">
        <v>0</v>
      </c>
      <c r="E5042">
        <v>0</v>
      </c>
      <c r="F5042">
        <v>0.111111</v>
      </c>
      <c r="G5042">
        <v>0.81818199999999996</v>
      </c>
      <c r="H5042">
        <v>0</v>
      </c>
      <c r="I5042">
        <v>8.3333000000000004E-2</v>
      </c>
      <c r="J5042">
        <v>1</v>
      </c>
      <c r="K5042">
        <v>0.54713344399999997</v>
      </c>
      <c r="L5042">
        <v>0</v>
      </c>
      <c r="M5042">
        <v>2</v>
      </c>
    </row>
    <row r="5043" spans="1:13" x14ac:dyDescent="0.25">
      <c r="A5043" t="s">
        <v>5059</v>
      </c>
      <c r="B5043">
        <v>0.16666700000000001</v>
      </c>
      <c r="C5043">
        <v>0.16666700000000001</v>
      </c>
      <c r="D5043">
        <v>3</v>
      </c>
      <c r="E5043">
        <v>110.68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1.9064412499999999E-3</v>
      </c>
      <c r="L5043">
        <v>0</v>
      </c>
      <c r="M5043">
        <v>2</v>
      </c>
    </row>
    <row r="5044" spans="1:13" x14ac:dyDescent="0.25">
      <c r="A5044" t="s">
        <v>5060</v>
      </c>
      <c r="B5044">
        <v>0.66666700000000001</v>
      </c>
      <c r="C5044">
        <v>0.75</v>
      </c>
      <c r="D5044">
        <v>27</v>
      </c>
      <c r="E5044">
        <v>119.34</v>
      </c>
      <c r="F5044">
        <v>9.0909000000000004E-2</v>
      </c>
      <c r="G5044">
        <v>1</v>
      </c>
      <c r="H5044">
        <v>0</v>
      </c>
      <c r="I5044">
        <v>0.25</v>
      </c>
      <c r="J5044">
        <v>0</v>
      </c>
      <c r="K5044">
        <v>1.190098636666667</v>
      </c>
      <c r="L5044">
        <v>0</v>
      </c>
      <c r="M5044">
        <v>2</v>
      </c>
    </row>
    <row r="5045" spans="1:13" x14ac:dyDescent="0.25">
      <c r="A5045" t="s">
        <v>5061</v>
      </c>
      <c r="B5045">
        <v>0</v>
      </c>
      <c r="C5045">
        <v>0.41666700000000001</v>
      </c>
      <c r="D5045">
        <v>11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0.30091791159090908</v>
      </c>
      <c r="L5045">
        <v>1</v>
      </c>
      <c r="M5045">
        <v>2</v>
      </c>
    </row>
    <row r="5046" spans="1:13" x14ac:dyDescent="0.25">
      <c r="A5046" t="s">
        <v>5062</v>
      </c>
      <c r="B5046">
        <v>0.75</v>
      </c>
      <c r="C5046">
        <v>0.91666700000000001</v>
      </c>
      <c r="D5046">
        <v>51</v>
      </c>
      <c r="E5046">
        <v>862.57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0.39693337400000012</v>
      </c>
      <c r="L5046">
        <v>0</v>
      </c>
      <c r="M5046">
        <v>2</v>
      </c>
    </row>
    <row r="5047" spans="1:13" x14ac:dyDescent="0.25">
      <c r="A5047" t="s">
        <v>5063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0.25</v>
      </c>
      <c r="J5047">
        <v>1</v>
      </c>
      <c r="K5047">
        <v>0.86005650733333328</v>
      </c>
      <c r="L5047">
        <v>0</v>
      </c>
      <c r="M5047">
        <v>2</v>
      </c>
    </row>
    <row r="5048" spans="1:13" x14ac:dyDescent="0.25">
      <c r="A5048" t="s">
        <v>5064</v>
      </c>
      <c r="B5048">
        <v>0.5</v>
      </c>
      <c r="C5048">
        <v>0.75</v>
      </c>
      <c r="D5048">
        <v>24</v>
      </c>
      <c r="E5048">
        <v>319.01</v>
      </c>
      <c r="F5048">
        <v>0.25</v>
      </c>
      <c r="G5048">
        <v>1</v>
      </c>
      <c r="H5048">
        <v>1</v>
      </c>
      <c r="I5048">
        <v>0</v>
      </c>
      <c r="J5048">
        <v>0</v>
      </c>
      <c r="K5048">
        <v>3.7186644800000002E-2</v>
      </c>
      <c r="L5048">
        <v>0</v>
      </c>
      <c r="M5048">
        <v>2</v>
      </c>
    </row>
    <row r="5049" spans="1:13" x14ac:dyDescent="0.25">
      <c r="A5049" t="s">
        <v>5065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0.16666700000000001</v>
      </c>
      <c r="J5049">
        <v>1</v>
      </c>
      <c r="K5049">
        <v>0.85382145799999987</v>
      </c>
      <c r="L5049">
        <v>0</v>
      </c>
      <c r="M5049">
        <v>2</v>
      </c>
    </row>
    <row r="5050" spans="1:13" x14ac:dyDescent="0.25">
      <c r="A5050" t="s">
        <v>5066</v>
      </c>
      <c r="B5050">
        <v>1</v>
      </c>
      <c r="C5050">
        <v>1</v>
      </c>
      <c r="D5050">
        <v>248</v>
      </c>
      <c r="E5050">
        <v>1669.36</v>
      </c>
      <c r="F5050">
        <v>0.91666700000000001</v>
      </c>
      <c r="G5050">
        <v>1</v>
      </c>
      <c r="H5050">
        <v>1</v>
      </c>
      <c r="I5050">
        <v>0</v>
      </c>
      <c r="J5050">
        <v>0</v>
      </c>
      <c r="K5050">
        <v>8.128466858333333E-2</v>
      </c>
      <c r="L5050">
        <v>0</v>
      </c>
      <c r="M5050">
        <v>0</v>
      </c>
    </row>
    <row r="5051" spans="1:13" x14ac:dyDescent="0.25">
      <c r="A5051" t="s">
        <v>5067</v>
      </c>
      <c r="B5051">
        <v>1</v>
      </c>
      <c r="C5051">
        <v>1</v>
      </c>
      <c r="D5051">
        <v>12</v>
      </c>
      <c r="E5051">
        <v>1105.92</v>
      </c>
      <c r="F5051">
        <v>0.66666700000000001</v>
      </c>
      <c r="G5051">
        <v>1</v>
      </c>
      <c r="H5051">
        <v>0</v>
      </c>
      <c r="I5051">
        <v>0</v>
      </c>
      <c r="J5051">
        <v>0</v>
      </c>
      <c r="K5051">
        <v>4.8845547599999997E-2</v>
      </c>
      <c r="L5051">
        <v>0</v>
      </c>
      <c r="M5051">
        <v>0</v>
      </c>
    </row>
    <row r="5052" spans="1:13" x14ac:dyDescent="0.25">
      <c r="A5052" t="s">
        <v>5068</v>
      </c>
      <c r="B5052">
        <v>0</v>
      </c>
      <c r="C5052">
        <v>1</v>
      </c>
      <c r="D5052">
        <v>11</v>
      </c>
      <c r="E5052">
        <v>0</v>
      </c>
      <c r="F5052">
        <v>0</v>
      </c>
      <c r="G5052">
        <v>0.90909099999999998</v>
      </c>
      <c r="H5052">
        <v>0</v>
      </c>
      <c r="I5052">
        <v>0</v>
      </c>
      <c r="J5052">
        <v>0</v>
      </c>
      <c r="K5052">
        <v>0.18037599928571429</v>
      </c>
      <c r="L5052">
        <v>1</v>
      </c>
      <c r="M5052">
        <v>2</v>
      </c>
    </row>
    <row r="5053" spans="1:13" x14ac:dyDescent="0.25">
      <c r="A5053" t="s">
        <v>5069</v>
      </c>
      <c r="B5053">
        <v>1</v>
      </c>
      <c r="C5053">
        <v>1</v>
      </c>
      <c r="D5053">
        <v>53</v>
      </c>
      <c r="E5053">
        <v>1051.8800000000001</v>
      </c>
      <c r="F5053">
        <v>0.58333299999999999</v>
      </c>
      <c r="G5053">
        <v>1</v>
      </c>
      <c r="H5053">
        <v>1</v>
      </c>
      <c r="I5053">
        <v>0</v>
      </c>
      <c r="J5053">
        <v>0</v>
      </c>
      <c r="K5053">
        <v>2.0507700571428571E-2</v>
      </c>
      <c r="L5053">
        <v>0</v>
      </c>
      <c r="M5053">
        <v>0</v>
      </c>
    </row>
    <row r="5054" spans="1:13" x14ac:dyDescent="0.25">
      <c r="A5054" t="s">
        <v>5070</v>
      </c>
      <c r="B5054">
        <v>0</v>
      </c>
      <c r="C5054">
        <v>0.25</v>
      </c>
      <c r="D5054">
        <v>5</v>
      </c>
      <c r="E5054">
        <v>0</v>
      </c>
      <c r="F5054">
        <v>0</v>
      </c>
      <c r="G5054">
        <v>1</v>
      </c>
      <c r="H5054">
        <v>0</v>
      </c>
      <c r="I5054">
        <v>0.75</v>
      </c>
      <c r="J5054">
        <v>0</v>
      </c>
      <c r="K5054">
        <v>0.41511887359999999</v>
      </c>
      <c r="L5054">
        <v>1</v>
      </c>
      <c r="M5054">
        <v>2</v>
      </c>
    </row>
    <row r="5055" spans="1:13" x14ac:dyDescent="0.25">
      <c r="A5055" t="s">
        <v>5071</v>
      </c>
      <c r="B5055">
        <v>0.14285700000000001</v>
      </c>
      <c r="C5055">
        <v>0.57142899999999996</v>
      </c>
      <c r="D5055">
        <v>4</v>
      </c>
      <c r="E5055">
        <v>23.35</v>
      </c>
      <c r="F5055">
        <v>0</v>
      </c>
      <c r="G5055">
        <v>1</v>
      </c>
      <c r="H5055">
        <v>1</v>
      </c>
      <c r="I5055">
        <v>0.85714299999999999</v>
      </c>
      <c r="J5055">
        <v>0</v>
      </c>
      <c r="K5055">
        <v>0.96928816700000009</v>
      </c>
      <c r="L5055">
        <v>0</v>
      </c>
      <c r="M5055">
        <v>2</v>
      </c>
    </row>
    <row r="5056" spans="1:13" x14ac:dyDescent="0.25">
      <c r="A5056" t="s">
        <v>5072</v>
      </c>
      <c r="B5056">
        <v>0.91666700000000001</v>
      </c>
      <c r="C5056">
        <v>1</v>
      </c>
      <c r="D5056">
        <v>85</v>
      </c>
      <c r="E5056">
        <v>147.72999999999999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0.66567983148936161</v>
      </c>
      <c r="L5056">
        <v>0</v>
      </c>
      <c r="M5056">
        <v>2</v>
      </c>
    </row>
    <row r="5057" spans="1:13" x14ac:dyDescent="0.25">
      <c r="A5057" t="s">
        <v>5073</v>
      </c>
      <c r="B5057">
        <v>0.83333299999999999</v>
      </c>
      <c r="C5057">
        <v>1</v>
      </c>
      <c r="D5057">
        <v>6</v>
      </c>
      <c r="E5057">
        <v>89.58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9.7133546666666667E-3</v>
      </c>
      <c r="L5057">
        <v>0</v>
      </c>
      <c r="M5057">
        <v>2</v>
      </c>
    </row>
    <row r="5058" spans="1:13" x14ac:dyDescent="0.25">
      <c r="A5058" t="s">
        <v>5074</v>
      </c>
      <c r="B5058">
        <v>1</v>
      </c>
      <c r="C5058">
        <v>1</v>
      </c>
      <c r="D5058">
        <v>12</v>
      </c>
      <c r="E5058">
        <v>199.56</v>
      </c>
      <c r="F5058">
        <v>0.25</v>
      </c>
      <c r="G5058">
        <v>1</v>
      </c>
      <c r="H5058">
        <v>0</v>
      </c>
      <c r="I5058">
        <v>0</v>
      </c>
      <c r="J5058">
        <v>0</v>
      </c>
      <c r="K5058">
        <v>1.308053366666667E-2</v>
      </c>
      <c r="L5058">
        <v>0</v>
      </c>
      <c r="M5058">
        <v>2</v>
      </c>
    </row>
    <row r="5059" spans="1:13" x14ac:dyDescent="0.25">
      <c r="A5059" t="s">
        <v>5075</v>
      </c>
      <c r="B5059">
        <v>0</v>
      </c>
      <c r="C5059">
        <v>8.3333000000000004E-2</v>
      </c>
      <c r="D5059">
        <v>1</v>
      </c>
      <c r="E5059">
        <v>0</v>
      </c>
      <c r="F5059">
        <v>0</v>
      </c>
      <c r="G5059">
        <v>1</v>
      </c>
      <c r="H5059">
        <v>0</v>
      </c>
      <c r="I5059">
        <v>0.33333299999999999</v>
      </c>
      <c r="J5059">
        <v>0</v>
      </c>
      <c r="K5059">
        <v>0.43574998850000002</v>
      </c>
      <c r="L5059">
        <v>1</v>
      </c>
      <c r="M5059">
        <v>2</v>
      </c>
    </row>
    <row r="5060" spans="1:13" x14ac:dyDescent="0.25">
      <c r="A5060" t="s">
        <v>5076</v>
      </c>
      <c r="B5060">
        <v>1</v>
      </c>
      <c r="C5060">
        <v>1</v>
      </c>
      <c r="D5060">
        <v>12</v>
      </c>
      <c r="E5060">
        <v>266.64</v>
      </c>
      <c r="F5060">
        <v>0.54545500000000002</v>
      </c>
      <c r="G5060">
        <v>1</v>
      </c>
      <c r="H5060">
        <v>0</v>
      </c>
      <c r="I5060">
        <v>8.3333000000000004E-2</v>
      </c>
      <c r="J5060">
        <v>0</v>
      </c>
      <c r="K5060">
        <v>5.1642923428571429E-2</v>
      </c>
      <c r="L5060">
        <v>0</v>
      </c>
      <c r="M5060">
        <v>2</v>
      </c>
    </row>
    <row r="5061" spans="1:13" x14ac:dyDescent="0.25">
      <c r="A5061" t="s">
        <v>5077</v>
      </c>
      <c r="B5061">
        <v>0</v>
      </c>
      <c r="C5061">
        <v>0.25</v>
      </c>
      <c r="D5061">
        <v>3</v>
      </c>
      <c r="E5061">
        <v>0</v>
      </c>
      <c r="F5061">
        <v>0.16666700000000001</v>
      </c>
      <c r="G5061">
        <v>1</v>
      </c>
      <c r="H5061">
        <v>0</v>
      </c>
      <c r="I5061">
        <v>0.41666700000000001</v>
      </c>
      <c r="J5061">
        <v>0</v>
      </c>
      <c r="K5061">
        <v>0.8214315526</v>
      </c>
      <c r="L5061">
        <v>1</v>
      </c>
      <c r="M5061">
        <v>2</v>
      </c>
    </row>
    <row r="5062" spans="1:13" x14ac:dyDescent="0.25">
      <c r="A5062" t="s">
        <v>5078</v>
      </c>
      <c r="B5062">
        <v>0.45454499999999998</v>
      </c>
      <c r="C5062">
        <v>0.54545500000000002</v>
      </c>
      <c r="D5062">
        <v>6</v>
      </c>
      <c r="E5062">
        <v>499</v>
      </c>
      <c r="F5062">
        <v>0.125</v>
      </c>
      <c r="G5062">
        <v>0.45454499999999998</v>
      </c>
      <c r="H5062">
        <v>0</v>
      </c>
      <c r="I5062">
        <v>0</v>
      </c>
      <c r="J5062">
        <v>0</v>
      </c>
      <c r="K5062">
        <v>3.8875821999999997E-2</v>
      </c>
      <c r="L5062">
        <v>0</v>
      </c>
      <c r="M5062">
        <v>2</v>
      </c>
    </row>
    <row r="5063" spans="1:13" x14ac:dyDescent="0.25">
      <c r="A5063" t="s">
        <v>5079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0.41666700000000001</v>
      </c>
      <c r="J5063">
        <v>1</v>
      </c>
      <c r="K5063">
        <v>0.53960027571428582</v>
      </c>
      <c r="L5063">
        <v>0</v>
      </c>
      <c r="M5063">
        <v>2</v>
      </c>
    </row>
    <row r="5064" spans="1:13" x14ac:dyDescent="0.25">
      <c r="A5064" t="s">
        <v>5080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0.25</v>
      </c>
      <c r="J5064">
        <v>1</v>
      </c>
      <c r="K5064">
        <v>0.89378089733333344</v>
      </c>
      <c r="L5064">
        <v>0</v>
      </c>
      <c r="M5064">
        <v>2</v>
      </c>
    </row>
    <row r="5065" spans="1:13" x14ac:dyDescent="0.25">
      <c r="A5065" t="s">
        <v>5081</v>
      </c>
      <c r="B5065">
        <v>1</v>
      </c>
      <c r="C5065">
        <v>1</v>
      </c>
      <c r="D5065">
        <v>15</v>
      </c>
      <c r="E5065">
        <v>75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1.4587433E-2</v>
      </c>
      <c r="L5065">
        <v>0</v>
      </c>
      <c r="M5065">
        <v>2</v>
      </c>
    </row>
    <row r="5066" spans="1:13" x14ac:dyDescent="0.25">
      <c r="A5066" t="s">
        <v>5082</v>
      </c>
      <c r="B5066">
        <v>1</v>
      </c>
      <c r="C5066">
        <v>1</v>
      </c>
      <c r="D5066">
        <v>24</v>
      </c>
      <c r="E5066">
        <v>1389.94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8.5730649999999992E-2</v>
      </c>
      <c r="L5066">
        <v>0</v>
      </c>
      <c r="M5066">
        <v>0</v>
      </c>
    </row>
    <row r="5067" spans="1:13" x14ac:dyDescent="0.25">
      <c r="A5067" t="s">
        <v>5083</v>
      </c>
      <c r="B5067">
        <v>8.3333000000000004E-2</v>
      </c>
      <c r="C5067">
        <v>1</v>
      </c>
      <c r="D5067">
        <v>30</v>
      </c>
      <c r="E5067">
        <v>217.76</v>
      </c>
      <c r="F5067">
        <v>1</v>
      </c>
      <c r="G5067">
        <v>1</v>
      </c>
      <c r="H5067">
        <v>1</v>
      </c>
      <c r="I5067">
        <v>0</v>
      </c>
      <c r="J5067">
        <v>0</v>
      </c>
      <c r="K5067">
        <v>0.27697827600000002</v>
      </c>
      <c r="L5067">
        <v>0</v>
      </c>
      <c r="M5067">
        <v>2</v>
      </c>
    </row>
    <row r="5068" spans="1:13" x14ac:dyDescent="0.25">
      <c r="A5068" t="s">
        <v>5084</v>
      </c>
      <c r="B5068">
        <v>0</v>
      </c>
      <c r="C5068">
        <v>0</v>
      </c>
      <c r="D5068">
        <v>0</v>
      </c>
      <c r="E5068">
        <v>0</v>
      </c>
      <c r="F5068">
        <v>0.18181800000000001</v>
      </c>
      <c r="G5068">
        <v>1</v>
      </c>
      <c r="H5068">
        <v>0</v>
      </c>
      <c r="I5068">
        <v>0.16666700000000001</v>
      </c>
      <c r="J5068">
        <v>1</v>
      </c>
      <c r="K5068">
        <v>7.0976464000000003E-2</v>
      </c>
      <c r="L5068">
        <v>0</v>
      </c>
      <c r="M5068">
        <v>2</v>
      </c>
    </row>
    <row r="5069" spans="1:13" x14ac:dyDescent="0.25">
      <c r="A5069" t="s">
        <v>5085</v>
      </c>
      <c r="B5069">
        <v>0</v>
      </c>
      <c r="C5069">
        <v>0.25</v>
      </c>
      <c r="D5069">
        <v>3</v>
      </c>
      <c r="E5069">
        <v>0</v>
      </c>
      <c r="F5069">
        <v>1</v>
      </c>
      <c r="G5069">
        <v>0.375</v>
      </c>
      <c r="H5069">
        <v>0</v>
      </c>
      <c r="I5069">
        <v>0</v>
      </c>
      <c r="J5069">
        <v>0</v>
      </c>
      <c r="K5069">
        <v>1.8288438148148151E-2</v>
      </c>
      <c r="L5069">
        <v>1</v>
      </c>
      <c r="M5069">
        <v>2</v>
      </c>
    </row>
    <row r="5070" spans="1:13" x14ac:dyDescent="0.25">
      <c r="A5070" t="s">
        <v>5086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0.41666700000000001</v>
      </c>
      <c r="J5070">
        <v>1</v>
      </c>
      <c r="K5070">
        <v>0.57279521786666676</v>
      </c>
      <c r="L5070">
        <v>0</v>
      </c>
      <c r="M5070">
        <v>2</v>
      </c>
    </row>
    <row r="5071" spans="1:13" x14ac:dyDescent="0.25">
      <c r="A5071" t="s">
        <v>5087</v>
      </c>
      <c r="B5071">
        <v>0</v>
      </c>
      <c r="C5071">
        <v>0</v>
      </c>
      <c r="D5071">
        <v>0</v>
      </c>
      <c r="E5071">
        <v>0</v>
      </c>
      <c r="F5071">
        <v>0.2</v>
      </c>
      <c r="G5071">
        <v>0.63636400000000004</v>
      </c>
      <c r="H5071">
        <v>0</v>
      </c>
      <c r="I5071">
        <v>0.25</v>
      </c>
      <c r="J5071">
        <v>1</v>
      </c>
      <c r="K5071">
        <v>0.22601595377777781</v>
      </c>
      <c r="L5071">
        <v>0</v>
      </c>
      <c r="M5071">
        <v>2</v>
      </c>
    </row>
    <row r="5072" spans="1:13" x14ac:dyDescent="0.25">
      <c r="A5072" t="s">
        <v>5088</v>
      </c>
      <c r="B5072">
        <v>1</v>
      </c>
      <c r="C5072">
        <v>1</v>
      </c>
      <c r="D5072">
        <v>26</v>
      </c>
      <c r="E5072">
        <v>327.94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2.7691838199999999E-2</v>
      </c>
      <c r="L5072">
        <v>0</v>
      </c>
      <c r="M5072">
        <v>2</v>
      </c>
    </row>
    <row r="5073" spans="1:13" x14ac:dyDescent="0.25">
      <c r="A5073" t="s">
        <v>5089</v>
      </c>
      <c r="B5073">
        <v>0</v>
      </c>
      <c r="C5073">
        <v>0.5</v>
      </c>
      <c r="D5073">
        <v>9</v>
      </c>
      <c r="E5073">
        <v>0</v>
      </c>
      <c r="F5073">
        <v>0</v>
      </c>
      <c r="G5073">
        <v>0.90909099999999998</v>
      </c>
      <c r="H5073">
        <v>0</v>
      </c>
      <c r="I5073">
        <v>0</v>
      </c>
      <c r="J5073">
        <v>0</v>
      </c>
      <c r="K5073">
        <v>5.7907519400000003E-2</v>
      </c>
      <c r="L5073">
        <v>1</v>
      </c>
      <c r="M5073">
        <v>2</v>
      </c>
    </row>
    <row r="5074" spans="1:13" x14ac:dyDescent="0.25">
      <c r="A5074" t="s">
        <v>5090</v>
      </c>
      <c r="B5074">
        <v>0.16666700000000001</v>
      </c>
      <c r="C5074">
        <v>0.58333299999999999</v>
      </c>
      <c r="D5074">
        <v>9</v>
      </c>
      <c r="E5074">
        <v>305</v>
      </c>
      <c r="F5074">
        <v>0.2</v>
      </c>
      <c r="G5074">
        <v>1</v>
      </c>
      <c r="H5074">
        <v>1</v>
      </c>
      <c r="I5074">
        <v>0</v>
      </c>
      <c r="J5074">
        <v>0</v>
      </c>
      <c r="K5074">
        <v>7.4755978000000001E-2</v>
      </c>
      <c r="L5074">
        <v>0</v>
      </c>
      <c r="M5074">
        <v>2</v>
      </c>
    </row>
    <row r="5075" spans="1:13" x14ac:dyDescent="0.25">
      <c r="A5075" t="s">
        <v>5091</v>
      </c>
      <c r="B5075">
        <v>0</v>
      </c>
      <c r="C5075">
        <v>8.3333000000000004E-2</v>
      </c>
      <c r="D5075">
        <v>1</v>
      </c>
      <c r="E5075">
        <v>0</v>
      </c>
      <c r="F5075">
        <v>0</v>
      </c>
      <c r="G5075">
        <v>0.54545500000000002</v>
      </c>
      <c r="H5075">
        <v>0</v>
      </c>
      <c r="I5075">
        <v>0</v>
      </c>
      <c r="J5075">
        <v>0</v>
      </c>
      <c r="K5075">
        <v>3.3192820000000011E-3</v>
      </c>
      <c r="L5075">
        <v>1</v>
      </c>
      <c r="M5075">
        <v>2</v>
      </c>
    </row>
    <row r="5076" spans="1:13" x14ac:dyDescent="0.25">
      <c r="A5076" t="s">
        <v>5092</v>
      </c>
      <c r="B5076">
        <v>1</v>
      </c>
      <c r="C5076">
        <v>1</v>
      </c>
      <c r="D5076">
        <v>17</v>
      </c>
      <c r="E5076">
        <v>431.93</v>
      </c>
      <c r="F5076">
        <v>0.3</v>
      </c>
      <c r="G5076">
        <v>0.90909099999999998</v>
      </c>
      <c r="H5076">
        <v>0</v>
      </c>
      <c r="I5076">
        <v>0</v>
      </c>
      <c r="J5076">
        <v>0</v>
      </c>
      <c r="K5076">
        <v>1.275120175E-2</v>
      </c>
      <c r="L5076">
        <v>0</v>
      </c>
      <c r="M5076">
        <v>2</v>
      </c>
    </row>
    <row r="5077" spans="1:13" x14ac:dyDescent="0.25">
      <c r="A5077" t="s">
        <v>5093</v>
      </c>
      <c r="B5077">
        <v>0.83333299999999999</v>
      </c>
      <c r="C5077">
        <v>0.83333299999999999</v>
      </c>
      <c r="D5077">
        <v>11</v>
      </c>
      <c r="E5077">
        <v>319.56</v>
      </c>
      <c r="F5077">
        <v>0.18181800000000001</v>
      </c>
      <c r="G5077">
        <v>0.63636400000000004</v>
      </c>
      <c r="H5077">
        <v>1</v>
      </c>
      <c r="I5077">
        <v>0</v>
      </c>
      <c r="J5077">
        <v>0</v>
      </c>
      <c r="K5077">
        <v>0.11913794976</v>
      </c>
      <c r="L5077">
        <v>0</v>
      </c>
      <c r="M5077">
        <v>2</v>
      </c>
    </row>
    <row r="5078" spans="1:13" x14ac:dyDescent="0.25">
      <c r="A5078" t="s">
        <v>5094</v>
      </c>
      <c r="B5078">
        <v>0.75</v>
      </c>
      <c r="C5078">
        <v>0.83333299999999999</v>
      </c>
      <c r="D5078">
        <v>13</v>
      </c>
      <c r="E5078">
        <v>687.46</v>
      </c>
      <c r="F5078">
        <v>0.5</v>
      </c>
      <c r="G5078">
        <v>0.81818199999999996</v>
      </c>
      <c r="H5078">
        <v>1</v>
      </c>
      <c r="I5078">
        <v>0</v>
      </c>
      <c r="J5078">
        <v>0</v>
      </c>
      <c r="K5078">
        <v>1.442621E-2</v>
      </c>
      <c r="L5078">
        <v>0</v>
      </c>
      <c r="M5078">
        <v>2</v>
      </c>
    </row>
    <row r="5079" spans="1:13" x14ac:dyDescent="0.25">
      <c r="A5079" t="s">
        <v>5095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0.18181800000000001</v>
      </c>
      <c r="H5079">
        <v>0</v>
      </c>
      <c r="I5079">
        <v>8.3333000000000004E-2</v>
      </c>
      <c r="J5079">
        <v>1</v>
      </c>
      <c r="K5079">
        <v>8.2871690833333345E-2</v>
      </c>
      <c r="L5079">
        <v>0</v>
      </c>
      <c r="M5079">
        <v>2</v>
      </c>
    </row>
    <row r="5080" spans="1:13" x14ac:dyDescent="0.25">
      <c r="A5080" t="s">
        <v>5096</v>
      </c>
      <c r="B5080">
        <v>1</v>
      </c>
      <c r="C5080">
        <v>1</v>
      </c>
      <c r="D5080">
        <v>27</v>
      </c>
      <c r="E5080">
        <v>597.01</v>
      </c>
      <c r="F5080">
        <v>1</v>
      </c>
      <c r="G5080">
        <v>1</v>
      </c>
      <c r="H5080">
        <v>1</v>
      </c>
      <c r="I5080">
        <v>0</v>
      </c>
      <c r="J5080">
        <v>0</v>
      </c>
      <c r="K5080">
        <v>2.6579167714285711E-2</v>
      </c>
      <c r="L5080">
        <v>0</v>
      </c>
      <c r="M5080">
        <v>2</v>
      </c>
    </row>
    <row r="5081" spans="1:13" x14ac:dyDescent="0.25">
      <c r="A5081" t="s">
        <v>5097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0.33333299999999999</v>
      </c>
      <c r="J5081">
        <v>1</v>
      </c>
      <c r="K5081">
        <v>0.98281588766666661</v>
      </c>
      <c r="L5081">
        <v>0</v>
      </c>
      <c r="M5081">
        <v>2</v>
      </c>
    </row>
    <row r="5082" spans="1:13" x14ac:dyDescent="0.25">
      <c r="A5082" t="s">
        <v>5098</v>
      </c>
      <c r="B5082">
        <v>1</v>
      </c>
      <c r="C5082">
        <v>1</v>
      </c>
      <c r="D5082">
        <v>29</v>
      </c>
      <c r="E5082">
        <v>950.26</v>
      </c>
      <c r="F5082">
        <v>0.33333299999999999</v>
      </c>
      <c r="G5082">
        <v>1</v>
      </c>
      <c r="H5082">
        <v>1</v>
      </c>
      <c r="I5082">
        <v>0</v>
      </c>
      <c r="J5082">
        <v>0</v>
      </c>
      <c r="K5082">
        <v>0.127895284</v>
      </c>
      <c r="L5082">
        <v>0</v>
      </c>
      <c r="M5082">
        <v>2</v>
      </c>
    </row>
    <row r="5083" spans="1:13" x14ac:dyDescent="0.25">
      <c r="A5083" t="s">
        <v>5099</v>
      </c>
      <c r="B5083">
        <v>0.75</v>
      </c>
      <c r="C5083">
        <v>0.75</v>
      </c>
      <c r="D5083">
        <v>9</v>
      </c>
      <c r="E5083">
        <v>130.5</v>
      </c>
      <c r="F5083">
        <v>0.33333299999999999</v>
      </c>
      <c r="G5083">
        <v>0.72727299999999995</v>
      </c>
      <c r="H5083">
        <v>0</v>
      </c>
      <c r="I5083">
        <v>0</v>
      </c>
      <c r="J5083">
        <v>0</v>
      </c>
      <c r="K5083">
        <v>1.2009484000000001E-2</v>
      </c>
      <c r="L5083">
        <v>0</v>
      </c>
      <c r="M5083">
        <v>2</v>
      </c>
    </row>
    <row r="5084" spans="1:13" x14ac:dyDescent="0.25">
      <c r="A5084" t="s">
        <v>5100</v>
      </c>
      <c r="B5084">
        <v>0</v>
      </c>
      <c r="C5084">
        <v>0.1</v>
      </c>
      <c r="D5084">
        <v>1</v>
      </c>
      <c r="E5084">
        <v>0</v>
      </c>
      <c r="F5084">
        <v>0</v>
      </c>
      <c r="G5084">
        <v>0.2</v>
      </c>
      <c r="H5084">
        <v>0</v>
      </c>
      <c r="I5084">
        <v>0</v>
      </c>
      <c r="J5084">
        <v>0</v>
      </c>
      <c r="K5084">
        <v>3.4302450000000002E-3</v>
      </c>
      <c r="L5084">
        <v>1</v>
      </c>
      <c r="M5084">
        <v>2</v>
      </c>
    </row>
    <row r="5085" spans="1:13" x14ac:dyDescent="0.25">
      <c r="A5085" t="s">
        <v>5101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0.41666700000000001</v>
      </c>
      <c r="J5085">
        <v>1</v>
      </c>
      <c r="K5085">
        <v>0.35343884129629632</v>
      </c>
      <c r="L5085">
        <v>0</v>
      </c>
      <c r="M5085">
        <v>2</v>
      </c>
    </row>
    <row r="5086" spans="1:13" x14ac:dyDescent="0.25">
      <c r="A5086" t="s">
        <v>5102</v>
      </c>
      <c r="B5086">
        <v>0</v>
      </c>
      <c r="C5086">
        <v>0.5</v>
      </c>
      <c r="D5086">
        <v>11</v>
      </c>
      <c r="E5086">
        <v>0</v>
      </c>
      <c r="F5086">
        <v>0.2</v>
      </c>
      <c r="G5086">
        <v>0.90909099999999998</v>
      </c>
      <c r="H5086">
        <v>0</v>
      </c>
      <c r="I5086">
        <v>0</v>
      </c>
      <c r="J5086">
        <v>0</v>
      </c>
      <c r="K5086">
        <v>7.295589483333334E-2</v>
      </c>
      <c r="L5086">
        <v>1</v>
      </c>
      <c r="M5086">
        <v>2</v>
      </c>
    </row>
    <row r="5087" spans="1:13" x14ac:dyDescent="0.25">
      <c r="A5087" t="s">
        <v>5103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8.3333000000000004E-2</v>
      </c>
      <c r="J5087">
        <v>1</v>
      </c>
      <c r="K5087">
        <v>0.69220890055555562</v>
      </c>
      <c r="L5087">
        <v>0</v>
      </c>
      <c r="M5087">
        <v>2</v>
      </c>
    </row>
    <row r="5088" spans="1:13" x14ac:dyDescent="0.25">
      <c r="A5088" t="s">
        <v>5104</v>
      </c>
      <c r="B5088">
        <v>0.83333299999999999</v>
      </c>
      <c r="C5088">
        <v>0.83333299999999999</v>
      </c>
      <c r="D5088">
        <v>96</v>
      </c>
      <c r="E5088">
        <v>6923.64</v>
      </c>
      <c r="F5088">
        <v>0.3</v>
      </c>
      <c r="G5088">
        <v>1</v>
      </c>
      <c r="H5088">
        <v>1</v>
      </c>
      <c r="I5088">
        <v>0</v>
      </c>
      <c r="J5088">
        <v>0</v>
      </c>
      <c r="K5088">
        <v>0.1132370717777778</v>
      </c>
      <c r="L5088">
        <v>0</v>
      </c>
      <c r="M5088">
        <v>1</v>
      </c>
    </row>
    <row r="5089" spans="1:13" x14ac:dyDescent="0.25">
      <c r="A5089" t="s">
        <v>5105</v>
      </c>
      <c r="B5089">
        <v>0</v>
      </c>
      <c r="C5089">
        <v>0.75</v>
      </c>
      <c r="D5089">
        <v>12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0.5426146073529412</v>
      </c>
      <c r="L5089">
        <v>1</v>
      </c>
      <c r="M5089">
        <v>2</v>
      </c>
    </row>
    <row r="5090" spans="1:13" x14ac:dyDescent="0.25">
      <c r="A5090" t="s">
        <v>5106</v>
      </c>
      <c r="B5090">
        <v>0.16666700000000001</v>
      </c>
      <c r="C5090">
        <v>0.66666700000000001</v>
      </c>
      <c r="D5090">
        <v>37</v>
      </c>
      <c r="E5090">
        <v>355</v>
      </c>
      <c r="F5090">
        <v>0.16666700000000001</v>
      </c>
      <c r="G5090">
        <v>0.90909099999999998</v>
      </c>
      <c r="H5090">
        <v>1</v>
      </c>
      <c r="I5090">
        <v>0.33333299999999999</v>
      </c>
      <c r="J5090">
        <v>0</v>
      </c>
      <c r="K5090">
        <v>0.27212336199999998</v>
      </c>
      <c r="L5090">
        <v>0</v>
      </c>
      <c r="M5090">
        <v>2</v>
      </c>
    </row>
    <row r="5091" spans="1:13" x14ac:dyDescent="0.25">
      <c r="A5091" t="s">
        <v>5107</v>
      </c>
      <c r="B5091">
        <v>1</v>
      </c>
      <c r="C5091">
        <v>1</v>
      </c>
      <c r="D5091">
        <v>62</v>
      </c>
      <c r="E5091">
        <v>3188.37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0.27593415716417907</v>
      </c>
      <c r="L5091">
        <v>0</v>
      </c>
      <c r="M5091">
        <v>0</v>
      </c>
    </row>
    <row r="5092" spans="1:13" x14ac:dyDescent="0.25">
      <c r="A5092" t="s">
        <v>5108</v>
      </c>
      <c r="B5092">
        <v>0.5</v>
      </c>
      <c r="C5092">
        <v>0.5</v>
      </c>
      <c r="D5092">
        <v>6</v>
      </c>
      <c r="E5092">
        <v>750.78</v>
      </c>
      <c r="F5092">
        <v>0</v>
      </c>
      <c r="G5092">
        <v>1</v>
      </c>
      <c r="H5092">
        <v>0</v>
      </c>
      <c r="I5092">
        <v>8.3333000000000004E-2</v>
      </c>
      <c r="J5092">
        <v>0</v>
      </c>
      <c r="K5092">
        <v>0.98487698666666668</v>
      </c>
      <c r="L5092">
        <v>0</v>
      </c>
      <c r="M5092">
        <v>2</v>
      </c>
    </row>
    <row r="5093" spans="1:13" x14ac:dyDescent="0.25">
      <c r="A5093" t="s">
        <v>5109</v>
      </c>
      <c r="B5093">
        <v>0.41666700000000001</v>
      </c>
      <c r="C5093">
        <v>0.75</v>
      </c>
      <c r="D5093">
        <v>18</v>
      </c>
      <c r="E5093">
        <v>493.82</v>
      </c>
      <c r="F5093">
        <v>0.8</v>
      </c>
      <c r="G5093">
        <v>0.90909099999999998</v>
      </c>
      <c r="H5093">
        <v>1</v>
      </c>
      <c r="I5093">
        <v>0</v>
      </c>
      <c r="J5093">
        <v>0</v>
      </c>
      <c r="K5093">
        <v>0.31905886750000001</v>
      </c>
      <c r="L5093">
        <v>0</v>
      </c>
      <c r="M5093">
        <v>2</v>
      </c>
    </row>
    <row r="5094" spans="1:13" x14ac:dyDescent="0.25">
      <c r="A5094" t="s">
        <v>5110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0.41666700000000001</v>
      </c>
      <c r="J5094">
        <v>1</v>
      </c>
      <c r="K5094">
        <v>0.97320239800000008</v>
      </c>
      <c r="L5094">
        <v>0</v>
      </c>
      <c r="M5094">
        <v>2</v>
      </c>
    </row>
    <row r="5095" spans="1:13" x14ac:dyDescent="0.25">
      <c r="A5095" t="s">
        <v>5111</v>
      </c>
      <c r="B5095">
        <v>0.75</v>
      </c>
      <c r="C5095">
        <v>0.83333299999999999</v>
      </c>
      <c r="D5095">
        <v>10</v>
      </c>
      <c r="E5095">
        <v>1586.6</v>
      </c>
      <c r="F5095">
        <v>0.66666700000000001</v>
      </c>
      <c r="G5095">
        <v>0.90909099999999998</v>
      </c>
      <c r="H5095">
        <v>0</v>
      </c>
      <c r="I5095">
        <v>8.3333000000000004E-2</v>
      </c>
      <c r="J5095">
        <v>0</v>
      </c>
      <c r="K5095">
        <v>6.5188844400000001E-2</v>
      </c>
      <c r="L5095">
        <v>0</v>
      </c>
      <c r="M5095">
        <v>0</v>
      </c>
    </row>
    <row r="5096" spans="1:13" x14ac:dyDescent="0.25">
      <c r="A5096" t="s">
        <v>5112</v>
      </c>
      <c r="B5096">
        <v>0.58333299999999999</v>
      </c>
      <c r="C5096">
        <v>1</v>
      </c>
      <c r="D5096">
        <v>45</v>
      </c>
      <c r="E5096">
        <v>1240</v>
      </c>
      <c r="F5096">
        <v>0</v>
      </c>
      <c r="G5096">
        <v>1</v>
      </c>
      <c r="H5096">
        <v>1</v>
      </c>
      <c r="I5096">
        <v>0.25</v>
      </c>
      <c r="J5096">
        <v>0</v>
      </c>
      <c r="K5096">
        <v>0.55848592439999989</v>
      </c>
      <c r="L5096">
        <v>0</v>
      </c>
      <c r="M5096">
        <v>0</v>
      </c>
    </row>
    <row r="5097" spans="1:13" x14ac:dyDescent="0.25">
      <c r="A5097" t="s">
        <v>5113</v>
      </c>
      <c r="B5097">
        <v>1</v>
      </c>
      <c r="C5097">
        <v>1</v>
      </c>
      <c r="D5097">
        <v>14</v>
      </c>
      <c r="E5097">
        <v>545.67999999999995</v>
      </c>
      <c r="F5097">
        <v>8.3333000000000004E-2</v>
      </c>
      <c r="G5097">
        <v>1</v>
      </c>
      <c r="H5097">
        <v>0</v>
      </c>
      <c r="I5097">
        <v>0</v>
      </c>
      <c r="J5097">
        <v>0</v>
      </c>
      <c r="K5097">
        <v>3.4658772923076932E-2</v>
      </c>
      <c r="L5097">
        <v>0</v>
      </c>
      <c r="M5097">
        <v>2</v>
      </c>
    </row>
    <row r="5098" spans="1:13" x14ac:dyDescent="0.25">
      <c r="A5098" t="s">
        <v>5114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0.45454499999999998</v>
      </c>
      <c r="H5098">
        <v>0</v>
      </c>
      <c r="I5098">
        <v>8.3333000000000004E-2</v>
      </c>
      <c r="J5098">
        <v>1</v>
      </c>
      <c r="K5098">
        <v>0.37879400666666668</v>
      </c>
      <c r="L5098">
        <v>0</v>
      </c>
      <c r="M5098">
        <v>2</v>
      </c>
    </row>
    <row r="5099" spans="1:13" x14ac:dyDescent="0.25">
      <c r="A5099" t="s">
        <v>5115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0.16666700000000001</v>
      </c>
      <c r="J5099">
        <v>1</v>
      </c>
      <c r="K5099">
        <v>0.99216792222222228</v>
      </c>
      <c r="L5099">
        <v>0</v>
      </c>
      <c r="M5099">
        <v>2</v>
      </c>
    </row>
    <row r="5100" spans="1:13" x14ac:dyDescent="0.25">
      <c r="A5100" t="s">
        <v>5116</v>
      </c>
      <c r="B5100">
        <v>0.54545500000000002</v>
      </c>
      <c r="C5100">
        <v>0.72727299999999995</v>
      </c>
      <c r="D5100">
        <v>20</v>
      </c>
      <c r="E5100">
        <v>386.04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0.13382289724999999</v>
      </c>
      <c r="L5100">
        <v>0</v>
      </c>
      <c r="M5100">
        <v>2</v>
      </c>
    </row>
    <row r="5101" spans="1:13" x14ac:dyDescent="0.25">
      <c r="A5101" t="s">
        <v>5117</v>
      </c>
      <c r="B5101">
        <v>0</v>
      </c>
      <c r="C5101">
        <v>8.3333000000000004E-2</v>
      </c>
      <c r="D5101">
        <v>2</v>
      </c>
      <c r="E5101">
        <v>0</v>
      </c>
      <c r="F5101">
        <v>0</v>
      </c>
      <c r="G5101">
        <v>0.18181800000000001</v>
      </c>
      <c r="H5101">
        <v>0</v>
      </c>
      <c r="I5101">
        <v>0</v>
      </c>
      <c r="J5101">
        <v>0</v>
      </c>
      <c r="K5101">
        <v>6.3782961904761907E-4</v>
      </c>
      <c r="L5101">
        <v>1</v>
      </c>
      <c r="M5101">
        <v>2</v>
      </c>
    </row>
    <row r="5102" spans="1:13" x14ac:dyDescent="0.25">
      <c r="A5102" t="s">
        <v>5118</v>
      </c>
      <c r="B5102">
        <v>0</v>
      </c>
      <c r="C5102">
        <v>8.3333000000000004E-2</v>
      </c>
      <c r="D5102">
        <v>1</v>
      </c>
      <c r="E5102">
        <v>0</v>
      </c>
      <c r="F5102">
        <v>0</v>
      </c>
      <c r="G5102">
        <v>0.18181800000000001</v>
      </c>
      <c r="H5102">
        <v>0</v>
      </c>
      <c r="I5102">
        <v>0</v>
      </c>
      <c r="J5102">
        <v>0</v>
      </c>
      <c r="K5102">
        <v>2.6886480000000001E-3</v>
      </c>
      <c r="L5102">
        <v>1</v>
      </c>
      <c r="M5102">
        <v>2</v>
      </c>
    </row>
    <row r="5103" spans="1:13" x14ac:dyDescent="0.25">
      <c r="A5103" t="s">
        <v>5119</v>
      </c>
      <c r="B5103">
        <v>0</v>
      </c>
      <c r="C5103">
        <v>8.3333000000000004E-2</v>
      </c>
      <c r="D5103">
        <v>1</v>
      </c>
      <c r="E5103">
        <v>0</v>
      </c>
      <c r="F5103">
        <v>0.1</v>
      </c>
      <c r="G5103">
        <v>1</v>
      </c>
      <c r="H5103">
        <v>0</v>
      </c>
      <c r="I5103">
        <v>0.25</v>
      </c>
      <c r="J5103">
        <v>0</v>
      </c>
      <c r="K5103">
        <v>0.42317165989473682</v>
      </c>
      <c r="L5103">
        <v>1</v>
      </c>
      <c r="M5103">
        <v>2</v>
      </c>
    </row>
    <row r="5104" spans="1:13" x14ac:dyDescent="0.25">
      <c r="A5104" t="s">
        <v>5120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0.25</v>
      </c>
      <c r="J5104">
        <v>1</v>
      </c>
      <c r="K5104">
        <v>0.93111380833333324</v>
      </c>
      <c r="L5104">
        <v>0</v>
      </c>
      <c r="M5104">
        <v>2</v>
      </c>
    </row>
    <row r="5105" spans="1:13" x14ac:dyDescent="0.25">
      <c r="A5105" t="s">
        <v>5121</v>
      </c>
      <c r="B5105">
        <v>0.16666700000000001</v>
      </c>
      <c r="C5105">
        <v>0.25</v>
      </c>
      <c r="D5105">
        <v>3</v>
      </c>
      <c r="E5105">
        <v>150</v>
      </c>
      <c r="F5105">
        <v>0.18181800000000001</v>
      </c>
      <c r="G5105">
        <v>0.36363600000000001</v>
      </c>
      <c r="H5105">
        <v>0</v>
      </c>
      <c r="I5105">
        <v>0</v>
      </c>
      <c r="J5105">
        <v>0</v>
      </c>
      <c r="K5105">
        <v>9.9056018750000013E-3</v>
      </c>
      <c r="L5105">
        <v>0</v>
      </c>
      <c r="M5105">
        <v>2</v>
      </c>
    </row>
    <row r="5106" spans="1:13" x14ac:dyDescent="0.25">
      <c r="A5106" t="s">
        <v>5122</v>
      </c>
      <c r="B5106">
        <v>0.25</v>
      </c>
      <c r="C5106">
        <v>0.25</v>
      </c>
      <c r="D5106">
        <v>3</v>
      </c>
      <c r="E5106">
        <v>15.8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0.1286488215714286</v>
      </c>
      <c r="L5106">
        <v>0</v>
      </c>
      <c r="M5106">
        <v>2</v>
      </c>
    </row>
    <row r="5107" spans="1:13" x14ac:dyDescent="0.25">
      <c r="A5107" t="s">
        <v>5123</v>
      </c>
      <c r="B5107">
        <v>0</v>
      </c>
      <c r="C5107">
        <v>0.58333299999999999</v>
      </c>
      <c r="D5107">
        <v>26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0.84812600066666666</v>
      </c>
      <c r="L5107">
        <v>1</v>
      </c>
      <c r="M5107">
        <v>2</v>
      </c>
    </row>
    <row r="5108" spans="1:13" x14ac:dyDescent="0.25">
      <c r="A5108" t="s">
        <v>5124</v>
      </c>
      <c r="B5108">
        <v>8.3333000000000004E-2</v>
      </c>
      <c r="C5108">
        <v>0.33333299999999999</v>
      </c>
      <c r="D5108">
        <v>4</v>
      </c>
      <c r="E5108">
        <v>400</v>
      </c>
      <c r="F5108">
        <v>0.1</v>
      </c>
      <c r="G5108">
        <v>1</v>
      </c>
      <c r="H5108">
        <v>1</v>
      </c>
      <c r="I5108">
        <v>8.3333000000000004E-2</v>
      </c>
      <c r="J5108">
        <v>0</v>
      </c>
      <c r="K5108">
        <v>0.30877440550000002</v>
      </c>
      <c r="L5108">
        <v>0</v>
      </c>
      <c r="M5108">
        <v>2</v>
      </c>
    </row>
    <row r="5109" spans="1:13" x14ac:dyDescent="0.2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8.3333000000000004E-2</v>
      </c>
      <c r="J5109">
        <v>1</v>
      </c>
      <c r="K5109">
        <v>0</v>
      </c>
      <c r="L5109">
        <v>0</v>
      </c>
      <c r="M5109">
        <v>2</v>
      </c>
    </row>
    <row r="5110" spans="1:13" x14ac:dyDescent="0.25">
      <c r="A5110" t="s">
        <v>5126</v>
      </c>
      <c r="B5110">
        <v>9.0909000000000004E-2</v>
      </c>
      <c r="C5110">
        <v>0.72727299999999995</v>
      </c>
      <c r="D5110">
        <v>32</v>
      </c>
      <c r="E5110">
        <v>71.95</v>
      </c>
      <c r="F5110">
        <v>0</v>
      </c>
      <c r="G5110">
        <v>0.90909099999999998</v>
      </c>
      <c r="H5110">
        <v>1</v>
      </c>
      <c r="I5110">
        <v>0</v>
      </c>
      <c r="J5110">
        <v>0</v>
      </c>
      <c r="K5110">
        <v>0.38749904000000002</v>
      </c>
      <c r="L5110">
        <v>0</v>
      </c>
      <c r="M5110">
        <v>2</v>
      </c>
    </row>
    <row r="5111" spans="1:13" x14ac:dyDescent="0.25">
      <c r="A5111" t="s">
        <v>5127</v>
      </c>
      <c r="B5111">
        <v>0.16666700000000001</v>
      </c>
      <c r="C5111">
        <v>0.41666700000000001</v>
      </c>
      <c r="D5111">
        <v>5</v>
      </c>
      <c r="E5111">
        <v>139.9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0.2017638524</v>
      </c>
      <c r="L5111">
        <v>0</v>
      </c>
      <c r="M5111">
        <v>2</v>
      </c>
    </row>
    <row r="5112" spans="1:13" x14ac:dyDescent="0.25">
      <c r="A5112" t="s">
        <v>5128</v>
      </c>
      <c r="B5112">
        <v>1</v>
      </c>
      <c r="C5112">
        <v>1</v>
      </c>
      <c r="D5112">
        <v>24</v>
      </c>
      <c r="E5112">
        <v>1488.84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2.8486091599999999E-2</v>
      </c>
      <c r="L5112">
        <v>0</v>
      </c>
      <c r="M5112">
        <v>0</v>
      </c>
    </row>
    <row r="5113" spans="1:13" x14ac:dyDescent="0.25">
      <c r="A5113" t="s">
        <v>5129</v>
      </c>
      <c r="B5113">
        <v>0.75</v>
      </c>
      <c r="C5113">
        <v>0.91666700000000001</v>
      </c>
      <c r="D5113">
        <v>121</v>
      </c>
      <c r="E5113">
        <v>2598.7600000000002</v>
      </c>
      <c r="F5113">
        <v>0</v>
      </c>
      <c r="G5113">
        <v>1</v>
      </c>
      <c r="H5113">
        <v>1</v>
      </c>
      <c r="I5113">
        <v>0.25</v>
      </c>
      <c r="J5113">
        <v>0</v>
      </c>
      <c r="K5113">
        <v>1.0082177481428569</v>
      </c>
      <c r="L5113">
        <v>0</v>
      </c>
      <c r="M5113">
        <v>0</v>
      </c>
    </row>
    <row r="5114" spans="1:13" x14ac:dyDescent="0.25">
      <c r="A5114" t="s">
        <v>5130</v>
      </c>
      <c r="B5114">
        <v>0.16666700000000001</v>
      </c>
      <c r="C5114">
        <v>0.16666700000000001</v>
      </c>
      <c r="D5114">
        <v>2</v>
      </c>
      <c r="E5114">
        <v>66.7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0.95892020600000005</v>
      </c>
      <c r="L5114">
        <v>0</v>
      </c>
      <c r="M5114">
        <v>2</v>
      </c>
    </row>
    <row r="5115" spans="1:13" x14ac:dyDescent="0.25">
      <c r="A5115" t="s">
        <v>5131</v>
      </c>
      <c r="B5115">
        <v>8.3333000000000004E-2</v>
      </c>
      <c r="C5115">
        <v>8.3333000000000004E-2</v>
      </c>
      <c r="D5115">
        <v>2</v>
      </c>
      <c r="E5115">
        <v>238.25</v>
      </c>
      <c r="F5115">
        <v>0</v>
      </c>
      <c r="G5115">
        <v>0.63636400000000004</v>
      </c>
      <c r="H5115">
        <v>0</v>
      </c>
      <c r="I5115">
        <v>0</v>
      </c>
      <c r="J5115">
        <v>0</v>
      </c>
      <c r="K5115">
        <v>5.0858216666666662E-3</v>
      </c>
      <c r="L5115">
        <v>0</v>
      </c>
      <c r="M5115">
        <v>2</v>
      </c>
    </row>
    <row r="5116" spans="1:13" x14ac:dyDescent="0.25">
      <c r="A5116" t="s">
        <v>5132</v>
      </c>
      <c r="B5116">
        <v>8.3333000000000004E-2</v>
      </c>
      <c r="C5116">
        <v>8.3333000000000004E-2</v>
      </c>
      <c r="D5116">
        <v>1</v>
      </c>
      <c r="E5116">
        <v>79.239999999999995</v>
      </c>
      <c r="F5116">
        <v>0.33333299999999999</v>
      </c>
      <c r="G5116">
        <v>0.18181800000000001</v>
      </c>
      <c r="H5116">
        <v>0</v>
      </c>
      <c r="I5116">
        <v>0</v>
      </c>
      <c r="J5116">
        <v>0</v>
      </c>
      <c r="K5116">
        <v>1.6139999999999999E-6</v>
      </c>
      <c r="L5116">
        <v>0</v>
      </c>
      <c r="M5116">
        <v>2</v>
      </c>
    </row>
    <row r="5117" spans="1:13" x14ac:dyDescent="0.25">
      <c r="A5117" t="s">
        <v>5133</v>
      </c>
      <c r="B5117">
        <v>0</v>
      </c>
      <c r="C5117">
        <v>0.5</v>
      </c>
      <c r="D5117">
        <v>6</v>
      </c>
      <c r="E5117">
        <v>0</v>
      </c>
      <c r="F5117">
        <v>8.3333000000000004E-2</v>
      </c>
      <c r="G5117">
        <v>1</v>
      </c>
      <c r="H5117">
        <v>0</v>
      </c>
      <c r="I5117">
        <v>0</v>
      </c>
      <c r="J5117">
        <v>0</v>
      </c>
      <c r="K5117">
        <v>0.15430524440000001</v>
      </c>
      <c r="L5117">
        <v>1</v>
      </c>
      <c r="M5117">
        <v>2</v>
      </c>
    </row>
    <row r="5118" spans="1:13" x14ac:dyDescent="0.25">
      <c r="A5118" t="s">
        <v>5134</v>
      </c>
      <c r="B5118">
        <v>0.58333299999999999</v>
      </c>
      <c r="C5118">
        <v>0.75</v>
      </c>
      <c r="D5118">
        <v>16</v>
      </c>
      <c r="E5118">
        <v>814.17</v>
      </c>
      <c r="F5118">
        <v>9.0909000000000004E-2</v>
      </c>
      <c r="G5118">
        <v>1</v>
      </c>
      <c r="H5118">
        <v>1</v>
      </c>
      <c r="I5118">
        <v>1</v>
      </c>
      <c r="J5118">
        <v>0</v>
      </c>
      <c r="K5118">
        <v>0.71207534239999992</v>
      </c>
      <c r="L5118">
        <v>0</v>
      </c>
      <c r="M5118">
        <v>2</v>
      </c>
    </row>
    <row r="5119" spans="1:13" x14ac:dyDescent="0.25">
      <c r="A5119" t="s">
        <v>5135</v>
      </c>
      <c r="B5119">
        <v>8.3333000000000004E-2</v>
      </c>
      <c r="C5119">
        <v>8.3333000000000004E-2</v>
      </c>
      <c r="D5119">
        <v>1</v>
      </c>
      <c r="E5119">
        <v>67.5</v>
      </c>
      <c r="F5119">
        <v>0</v>
      </c>
      <c r="G5119">
        <v>0.18181800000000001</v>
      </c>
      <c r="H5119">
        <v>0</v>
      </c>
      <c r="I5119">
        <v>0</v>
      </c>
      <c r="J5119">
        <v>0</v>
      </c>
      <c r="K5119">
        <v>7.3663320000000006E-4</v>
      </c>
      <c r="L5119">
        <v>0</v>
      </c>
      <c r="M5119">
        <v>2</v>
      </c>
    </row>
    <row r="5120" spans="1:13" x14ac:dyDescent="0.25">
      <c r="A5120" t="s">
        <v>5136</v>
      </c>
      <c r="B5120">
        <v>0.83333299999999999</v>
      </c>
      <c r="C5120">
        <v>0.91666700000000001</v>
      </c>
      <c r="D5120">
        <v>19</v>
      </c>
      <c r="E5120">
        <v>1055.32</v>
      </c>
      <c r="F5120">
        <v>0</v>
      </c>
      <c r="G5120">
        <v>1</v>
      </c>
      <c r="H5120">
        <v>0</v>
      </c>
      <c r="I5120">
        <v>0.25</v>
      </c>
      <c r="J5120">
        <v>0</v>
      </c>
      <c r="K5120">
        <v>0.28294192815384611</v>
      </c>
      <c r="L5120">
        <v>0</v>
      </c>
      <c r="M5120">
        <v>0</v>
      </c>
    </row>
    <row r="5121" spans="1:13" x14ac:dyDescent="0.25">
      <c r="A5121" t="s">
        <v>5137</v>
      </c>
      <c r="B5121">
        <v>0.33333299999999999</v>
      </c>
      <c r="C5121">
        <v>0.5</v>
      </c>
      <c r="D5121">
        <v>6</v>
      </c>
      <c r="E5121">
        <v>59.15</v>
      </c>
      <c r="F5121">
        <v>0.111111</v>
      </c>
      <c r="G5121">
        <v>1</v>
      </c>
      <c r="H5121">
        <v>1</v>
      </c>
      <c r="I5121">
        <v>0</v>
      </c>
      <c r="J5121">
        <v>0</v>
      </c>
      <c r="K5121">
        <v>1.0005360666666669E-2</v>
      </c>
      <c r="L5121">
        <v>0</v>
      </c>
      <c r="M5121">
        <v>2</v>
      </c>
    </row>
    <row r="5122" spans="1:13" x14ac:dyDescent="0.25">
      <c r="A5122" t="s">
        <v>5138</v>
      </c>
      <c r="B5122">
        <v>0.75</v>
      </c>
      <c r="C5122">
        <v>0.83333299999999999</v>
      </c>
      <c r="D5122">
        <v>21</v>
      </c>
      <c r="E5122">
        <v>765.26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0.5015279252380952</v>
      </c>
      <c r="L5122">
        <v>0</v>
      </c>
      <c r="M5122">
        <v>2</v>
      </c>
    </row>
    <row r="5123" spans="1:13" x14ac:dyDescent="0.25">
      <c r="A5123" t="s">
        <v>5139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8.3333000000000004E-2</v>
      </c>
      <c r="J5123">
        <v>1</v>
      </c>
      <c r="K5123">
        <v>0.76464681285714287</v>
      </c>
      <c r="L5123">
        <v>0</v>
      </c>
      <c r="M5123">
        <v>2</v>
      </c>
    </row>
    <row r="5124" spans="1:13" x14ac:dyDescent="0.25">
      <c r="A5124" t="s">
        <v>5140</v>
      </c>
      <c r="B5124">
        <v>8.3333000000000004E-2</v>
      </c>
      <c r="C5124">
        <v>8.3333000000000004E-2</v>
      </c>
      <c r="D5124">
        <v>1</v>
      </c>
      <c r="E5124">
        <v>27.05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0.41684951250000002</v>
      </c>
      <c r="L5124">
        <v>0</v>
      </c>
      <c r="M5124">
        <v>2</v>
      </c>
    </row>
    <row r="5125" spans="1:13" x14ac:dyDescent="0.25">
      <c r="A5125" t="s">
        <v>5141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0.41666700000000001</v>
      </c>
      <c r="J5125">
        <v>1</v>
      </c>
      <c r="K5125">
        <v>0.82566231000000012</v>
      </c>
      <c r="L5125">
        <v>0</v>
      </c>
      <c r="M5125">
        <v>2</v>
      </c>
    </row>
    <row r="5126" spans="1:13" x14ac:dyDescent="0.25">
      <c r="A5126" t="s">
        <v>5142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9.0909000000000004E-2</v>
      </c>
      <c r="J5126">
        <v>1</v>
      </c>
      <c r="K5126">
        <v>0.33945028199999999</v>
      </c>
      <c r="L5126">
        <v>0</v>
      </c>
      <c r="M5126">
        <v>2</v>
      </c>
    </row>
    <row r="5127" spans="1:13" x14ac:dyDescent="0.25">
      <c r="A5127" t="s">
        <v>5143</v>
      </c>
      <c r="B5127">
        <v>0</v>
      </c>
      <c r="C5127">
        <v>8.3333000000000004E-2</v>
      </c>
      <c r="D5127">
        <v>1</v>
      </c>
      <c r="E5127">
        <v>0</v>
      </c>
      <c r="F5127">
        <v>0</v>
      </c>
      <c r="G5127">
        <v>0.72727299999999995</v>
      </c>
      <c r="H5127">
        <v>0</v>
      </c>
      <c r="I5127">
        <v>0</v>
      </c>
      <c r="J5127">
        <v>0</v>
      </c>
      <c r="K5127">
        <v>3.5594513333333331E-3</v>
      </c>
      <c r="L5127">
        <v>1</v>
      </c>
      <c r="M5127">
        <v>2</v>
      </c>
    </row>
    <row r="5128" spans="1:13" x14ac:dyDescent="0.25">
      <c r="A5128" t="s">
        <v>5144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0.16666700000000001</v>
      </c>
      <c r="J5128">
        <v>1</v>
      </c>
      <c r="K5128">
        <v>0.84915442333333324</v>
      </c>
      <c r="L5128">
        <v>0</v>
      </c>
      <c r="M5128">
        <v>2</v>
      </c>
    </row>
    <row r="5129" spans="1:13" x14ac:dyDescent="0.25">
      <c r="A5129" t="s">
        <v>5145</v>
      </c>
      <c r="B5129">
        <v>1</v>
      </c>
      <c r="C5129">
        <v>1</v>
      </c>
      <c r="D5129">
        <v>12</v>
      </c>
      <c r="E5129">
        <v>576</v>
      </c>
      <c r="F5129">
        <v>0.41666700000000001</v>
      </c>
      <c r="G5129">
        <v>1</v>
      </c>
      <c r="H5129">
        <v>0</v>
      </c>
      <c r="I5129">
        <v>0</v>
      </c>
      <c r="J5129">
        <v>0</v>
      </c>
      <c r="K5129">
        <v>3.8752966666666673E-2</v>
      </c>
      <c r="L5129">
        <v>0</v>
      </c>
      <c r="M5129">
        <v>2</v>
      </c>
    </row>
    <row r="5130" spans="1:13" x14ac:dyDescent="0.25">
      <c r="A5130" t="s">
        <v>5146</v>
      </c>
      <c r="B5130">
        <v>0.25</v>
      </c>
      <c r="C5130">
        <v>1</v>
      </c>
      <c r="D5130">
        <v>26</v>
      </c>
      <c r="E5130">
        <v>554</v>
      </c>
      <c r="F5130">
        <v>0.72727299999999995</v>
      </c>
      <c r="G5130">
        <v>1</v>
      </c>
      <c r="H5130">
        <v>1</v>
      </c>
      <c r="I5130">
        <v>0</v>
      </c>
      <c r="J5130">
        <v>0</v>
      </c>
      <c r="K5130">
        <v>3.4141651333333328E-2</v>
      </c>
      <c r="L5130">
        <v>0</v>
      </c>
      <c r="M5130">
        <v>2</v>
      </c>
    </row>
    <row r="5131" spans="1:13" x14ac:dyDescent="0.25">
      <c r="A5131" t="s">
        <v>5147</v>
      </c>
      <c r="B5131">
        <v>0.66666700000000001</v>
      </c>
      <c r="C5131">
        <v>0.91666700000000001</v>
      </c>
      <c r="D5131">
        <v>39</v>
      </c>
      <c r="E5131">
        <v>524.98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0.22228618853333329</v>
      </c>
      <c r="L5131">
        <v>0</v>
      </c>
      <c r="M5131">
        <v>2</v>
      </c>
    </row>
    <row r="5132" spans="1:13" x14ac:dyDescent="0.25">
      <c r="A5132" t="s">
        <v>5148</v>
      </c>
      <c r="B5132">
        <v>0.16666700000000001</v>
      </c>
      <c r="C5132">
        <v>0.5</v>
      </c>
      <c r="D5132">
        <v>12</v>
      </c>
      <c r="E5132">
        <v>89.8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0.65948073520000006</v>
      </c>
      <c r="L5132">
        <v>0</v>
      </c>
      <c r="M5132">
        <v>2</v>
      </c>
    </row>
    <row r="5133" spans="1:13" x14ac:dyDescent="0.25">
      <c r="A5133" t="s">
        <v>5149</v>
      </c>
      <c r="B5133">
        <v>0.66666700000000001</v>
      </c>
      <c r="C5133">
        <v>0.66666700000000001</v>
      </c>
      <c r="D5133">
        <v>8</v>
      </c>
      <c r="E5133">
        <v>144.63999999999999</v>
      </c>
      <c r="F5133">
        <v>0</v>
      </c>
      <c r="G5133">
        <v>0.72727299999999995</v>
      </c>
      <c r="H5133">
        <v>0</v>
      </c>
      <c r="I5133">
        <v>0</v>
      </c>
      <c r="J5133">
        <v>0</v>
      </c>
      <c r="K5133">
        <v>1.5330559000000001E-2</v>
      </c>
      <c r="L5133">
        <v>0</v>
      </c>
      <c r="M5133">
        <v>2</v>
      </c>
    </row>
    <row r="5134" spans="1:13" x14ac:dyDescent="0.25">
      <c r="A5134" t="s">
        <v>5150</v>
      </c>
      <c r="B5134">
        <v>0.16666700000000001</v>
      </c>
      <c r="C5134">
        <v>0.25</v>
      </c>
      <c r="D5134">
        <v>4</v>
      </c>
      <c r="E5134">
        <v>105.25</v>
      </c>
      <c r="F5134">
        <v>0</v>
      </c>
      <c r="G5134">
        <v>1</v>
      </c>
      <c r="H5134">
        <v>1</v>
      </c>
      <c r="I5134">
        <v>0.5</v>
      </c>
      <c r="J5134">
        <v>0</v>
      </c>
      <c r="K5134">
        <v>0.88803850553846142</v>
      </c>
      <c r="L5134">
        <v>0</v>
      </c>
      <c r="M5134">
        <v>2</v>
      </c>
    </row>
    <row r="5135" spans="1:13" x14ac:dyDescent="0.25">
      <c r="A5135" t="s">
        <v>5151</v>
      </c>
      <c r="B5135">
        <v>1</v>
      </c>
      <c r="C5135">
        <v>1</v>
      </c>
      <c r="D5135">
        <v>17</v>
      </c>
      <c r="E5135">
        <v>554.66999999999996</v>
      </c>
      <c r="F5135">
        <v>0.75</v>
      </c>
      <c r="G5135">
        <v>1</v>
      </c>
      <c r="H5135">
        <v>0</v>
      </c>
      <c r="I5135">
        <v>0</v>
      </c>
      <c r="J5135">
        <v>0</v>
      </c>
      <c r="K5135">
        <v>1.842623375E-2</v>
      </c>
      <c r="L5135">
        <v>0</v>
      </c>
      <c r="M5135">
        <v>2</v>
      </c>
    </row>
    <row r="5136" spans="1:13" x14ac:dyDescent="0.25">
      <c r="A5136" t="s">
        <v>5152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0.83333299999999999</v>
      </c>
      <c r="J5136">
        <v>1</v>
      </c>
      <c r="K5136">
        <v>0.29330687550000001</v>
      </c>
      <c r="L5136">
        <v>0</v>
      </c>
      <c r="M5136">
        <v>2</v>
      </c>
    </row>
    <row r="5137" spans="1:13" x14ac:dyDescent="0.25">
      <c r="A5137" t="s">
        <v>5153</v>
      </c>
      <c r="B5137">
        <v>1</v>
      </c>
      <c r="C5137">
        <v>1</v>
      </c>
      <c r="D5137">
        <v>65</v>
      </c>
      <c r="E5137">
        <v>1395.01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0.16722579552941169</v>
      </c>
      <c r="L5137">
        <v>0</v>
      </c>
      <c r="M5137">
        <v>0</v>
      </c>
    </row>
    <row r="5138" spans="1:13" x14ac:dyDescent="0.25">
      <c r="A5138" t="s">
        <v>5154</v>
      </c>
      <c r="B5138">
        <v>0.75</v>
      </c>
      <c r="C5138">
        <v>1</v>
      </c>
      <c r="D5138">
        <v>53</v>
      </c>
      <c r="E5138">
        <v>2363.64</v>
      </c>
      <c r="F5138">
        <v>0.83333299999999999</v>
      </c>
      <c r="G5138">
        <v>1</v>
      </c>
      <c r="H5138">
        <v>1</v>
      </c>
      <c r="I5138">
        <v>0</v>
      </c>
      <c r="J5138">
        <v>0</v>
      </c>
      <c r="K5138">
        <v>5.6658451333333332E-2</v>
      </c>
      <c r="L5138">
        <v>0</v>
      </c>
      <c r="M5138">
        <v>0</v>
      </c>
    </row>
    <row r="5139" spans="1:13" x14ac:dyDescent="0.25">
      <c r="A5139" t="s">
        <v>5155</v>
      </c>
      <c r="B5139">
        <v>1</v>
      </c>
      <c r="C5139">
        <v>1</v>
      </c>
      <c r="D5139">
        <v>39</v>
      </c>
      <c r="E5139">
        <v>770.92</v>
      </c>
      <c r="F5139">
        <v>8.3333000000000004E-2</v>
      </c>
      <c r="G5139">
        <v>1</v>
      </c>
      <c r="H5139">
        <v>1</v>
      </c>
      <c r="I5139">
        <v>8.3333000000000004E-2</v>
      </c>
      <c r="J5139">
        <v>0</v>
      </c>
      <c r="K5139">
        <v>0.34445725433333341</v>
      </c>
      <c r="L5139">
        <v>0</v>
      </c>
      <c r="M5139">
        <v>2</v>
      </c>
    </row>
    <row r="5140" spans="1:13" x14ac:dyDescent="0.25">
      <c r="A5140" t="s">
        <v>5156</v>
      </c>
      <c r="B5140">
        <v>0.33333299999999999</v>
      </c>
      <c r="C5140">
        <v>0.33333299999999999</v>
      </c>
      <c r="D5140">
        <v>4</v>
      </c>
      <c r="E5140">
        <v>120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2</v>
      </c>
    </row>
    <row r="5141" spans="1:13" x14ac:dyDescent="0.25">
      <c r="A5141" t="s">
        <v>5157</v>
      </c>
      <c r="B5141">
        <v>0</v>
      </c>
      <c r="C5141">
        <v>8.3333000000000004E-2</v>
      </c>
      <c r="D5141">
        <v>2</v>
      </c>
      <c r="E5141">
        <v>0</v>
      </c>
      <c r="F5141">
        <v>8.3333000000000004E-2</v>
      </c>
      <c r="G5141">
        <v>1</v>
      </c>
      <c r="H5141">
        <v>0</v>
      </c>
      <c r="I5141">
        <v>0.58333299999999999</v>
      </c>
      <c r="J5141">
        <v>0</v>
      </c>
      <c r="K5141">
        <v>0.65123341011111102</v>
      </c>
      <c r="L5141">
        <v>1</v>
      </c>
      <c r="M5141">
        <v>2</v>
      </c>
    </row>
    <row r="5142" spans="1:13" x14ac:dyDescent="0.25">
      <c r="A5142" t="s">
        <v>5158</v>
      </c>
      <c r="B5142">
        <v>0.25</v>
      </c>
      <c r="C5142">
        <v>0.41666700000000001</v>
      </c>
      <c r="D5142">
        <v>6</v>
      </c>
      <c r="E5142">
        <v>101.53</v>
      </c>
      <c r="F5142">
        <v>0</v>
      </c>
      <c r="G5142">
        <v>1</v>
      </c>
      <c r="H5142">
        <v>1</v>
      </c>
      <c r="I5142">
        <v>0.5</v>
      </c>
      <c r="J5142">
        <v>0</v>
      </c>
      <c r="K5142">
        <v>0.66457790583333332</v>
      </c>
      <c r="L5142">
        <v>0</v>
      </c>
      <c r="M5142">
        <v>2</v>
      </c>
    </row>
    <row r="5143" spans="1:13" x14ac:dyDescent="0.25">
      <c r="A5143" t="s">
        <v>5159</v>
      </c>
      <c r="B5143">
        <v>0</v>
      </c>
      <c r="C5143">
        <v>0</v>
      </c>
      <c r="D5143">
        <v>0</v>
      </c>
      <c r="E5143">
        <v>0</v>
      </c>
      <c r="F5143">
        <v>0.125</v>
      </c>
      <c r="G5143">
        <v>0.81818199999999996</v>
      </c>
      <c r="H5143">
        <v>0</v>
      </c>
      <c r="I5143">
        <v>0.25</v>
      </c>
      <c r="J5143">
        <v>1</v>
      </c>
      <c r="K5143">
        <v>0.35701503555555553</v>
      </c>
      <c r="L5143">
        <v>0</v>
      </c>
      <c r="M5143">
        <v>2</v>
      </c>
    </row>
    <row r="5144" spans="1:13" x14ac:dyDescent="0.25">
      <c r="A5144" t="s">
        <v>5160</v>
      </c>
      <c r="B5144">
        <v>0.58333299999999999</v>
      </c>
      <c r="C5144">
        <v>0.66666700000000001</v>
      </c>
      <c r="D5144">
        <v>20</v>
      </c>
      <c r="E5144">
        <v>578.9</v>
      </c>
      <c r="F5144">
        <v>0</v>
      </c>
      <c r="G5144">
        <v>1</v>
      </c>
      <c r="H5144">
        <v>0</v>
      </c>
      <c r="I5144">
        <v>8.3333000000000004E-2</v>
      </c>
      <c r="J5144">
        <v>0</v>
      </c>
      <c r="K5144">
        <v>0.65239679719999999</v>
      </c>
      <c r="L5144">
        <v>0</v>
      </c>
      <c r="M5144">
        <v>2</v>
      </c>
    </row>
    <row r="5145" spans="1:13" x14ac:dyDescent="0.25">
      <c r="A5145" t="s">
        <v>5161</v>
      </c>
      <c r="B5145">
        <v>0.25</v>
      </c>
      <c r="C5145">
        <v>0.66666700000000001</v>
      </c>
      <c r="D5145">
        <v>15</v>
      </c>
      <c r="E5145">
        <v>444</v>
      </c>
      <c r="F5145">
        <v>0.4</v>
      </c>
      <c r="G5145">
        <v>1</v>
      </c>
      <c r="H5145">
        <v>1</v>
      </c>
      <c r="I5145">
        <v>0</v>
      </c>
      <c r="J5145">
        <v>0</v>
      </c>
      <c r="K5145">
        <v>2.3971975499999999E-2</v>
      </c>
      <c r="L5145">
        <v>0</v>
      </c>
      <c r="M5145">
        <v>2</v>
      </c>
    </row>
    <row r="5146" spans="1:13" x14ac:dyDescent="0.25">
      <c r="A5146" t="s">
        <v>5162</v>
      </c>
      <c r="B5146">
        <v>0</v>
      </c>
      <c r="C5146">
        <v>8.3333000000000004E-2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0.25</v>
      </c>
      <c r="J5146">
        <v>0</v>
      </c>
      <c r="K5146">
        <v>0.72176068239999991</v>
      </c>
      <c r="L5146">
        <v>1</v>
      </c>
      <c r="M5146">
        <v>2</v>
      </c>
    </row>
    <row r="5147" spans="1:13" x14ac:dyDescent="0.25">
      <c r="A5147" t="s">
        <v>5163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8.3333000000000004E-2</v>
      </c>
      <c r="J5147">
        <v>1</v>
      </c>
      <c r="K5147">
        <v>0.96484469933333339</v>
      </c>
      <c r="L5147">
        <v>0</v>
      </c>
      <c r="M5147">
        <v>2</v>
      </c>
    </row>
    <row r="5148" spans="1:13" x14ac:dyDescent="0.25">
      <c r="A5148" t="s">
        <v>5164</v>
      </c>
      <c r="B5148">
        <v>0</v>
      </c>
      <c r="C5148">
        <v>8.3333000000000004E-2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0.33333299999999999</v>
      </c>
      <c r="J5148">
        <v>0</v>
      </c>
      <c r="K5148">
        <v>0.70458349666666664</v>
      </c>
      <c r="L5148">
        <v>1</v>
      </c>
      <c r="M5148">
        <v>2</v>
      </c>
    </row>
    <row r="5149" spans="1:13" x14ac:dyDescent="0.25">
      <c r="A5149" t="s">
        <v>5165</v>
      </c>
      <c r="B5149">
        <v>0.33333299999999999</v>
      </c>
      <c r="C5149">
        <v>0.33333299999999999</v>
      </c>
      <c r="D5149">
        <v>8</v>
      </c>
      <c r="E5149">
        <v>248.77</v>
      </c>
      <c r="F5149">
        <v>0</v>
      </c>
      <c r="G5149">
        <v>0.54545500000000002</v>
      </c>
      <c r="H5149">
        <v>0</v>
      </c>
      <c r="I5149">
        <v>0</v>
      </c>
      <c r="J5149">
        <v>0</v>
      </c>
      <c r="K5149">
        <v>0.44552790799999997</v>
      </c>
      <c r="L5149">
        <v>0</v>
      </c>
      <c r="M5149">
        <v>2</v>
      </c>
    </row>
    <row r="5150" spans="1:13" x14ac:dyDescent="0.25">
      <c r="A5150" t="s">
        <v>5166</v>
      </c>
      <c r="B5150">
        <v>1</v>
      </c>
      <c r="C5150">
        <v>1</v>
      </c>
      <c r="D5150">
        <v>18</v>
      </c>
      <c r="E5150">
        <v>428.75</v>
      </c>
      <c r="F5150">
        <v>9.0909000000000004E-2</v>
      </c>
      <c r="G5150">
        <v>1</v>
      </c>
      <c r="H5150">
        <v>0</v>
      </c>
      <c r="I5150">
        <v>0</v>
      </c>
      <c r="J5150">
        <v>0</v>
      </c>
      <c r="K5150">
        <v>6.3566276250000006E-3</v>
      </c>
      <c r="L5150">
        <v>0</v>
      </c>
      <c r="M5150">
        <v>2</v>
      </c>
    </row>
    <row r="5151" spans="1:13" x14ac:dyDescent="0.25">
      <c r="A5151" t="s">
        <v>5167</v>
      </c>
      <c r="B5151">
        <v>0.875</v>
      </c>
      <c r="C5151">
        <v>0.875</v>
      </c>
      <c r="D5151">
        <v>9</v>
      </c>
      <c r="E5151">
        <v>888.88</v>
      </c>
      <c r="F5151">
        <v>0.4</v>
      </c>
      <c r="G5151">
        <v>0.5</v>
      </c>
      <c r="H5151">
        <v>1</v>
      </c>
      <c r="I5151">
        <v>0</v>
      </c>
      <c r="J5151">
        <v>0</v>
      </c>
      <c r="K5151">
        <v>0.24100176800000001</v>
      </c>
      <c r="L5151">
        <v>0</v>
      </c>
      <c r="M5151">
        <v>2</v>
      </c>
    </row>
    <row r="5152" spans="1:13" x14ac:dyDescent="0.25">
      <c r="A5152" t="s">
        <v>5168</v>
      </c>
      <c r="B5152">
        <v>0</v>
      </c>
      <c r="C5152">
        <v>0.25</v>
      </c>
      <c r="D5152">
        <v>4</v>
      </c>
      <c r="E5152">
        <v>0</v>
      </c>
      <c r="F5152">
        <v>0.1</v>
      </c>
      <c r="G5152">
        <v>0.90909099999999998</v>
      </c>
      <c r="H5152">
        <v>0</v>
      </c>
      <c r="I5152">
        <v>0</v>
      </c>
      <c r="J5152">
        <v>0</v>
      </c>
      <c r="K5152">
        <v>0.11268847</v>
      </c>
      <c r="L5152">
        <v>1</v>
      </c>
      <c r="M5152">
        <v>2</v>
      </c>
    </row>
    <row r="5153" spans="1:13" x14ac:dyDescent="0.25">
      <c r="A5153" t="s">
        <v>5169</v>
      </c>
      <c r="B5153">
        <v>0</v>
      </c>
      <c r="C5153">
        <v>0.25</v>
      </c>
      <c r="D5153">
        <v>4</v>
      </c>
      <c r="E5153">
        <v>0</v>
      </c>
      <c r="F5153">
        <v>8.3333000000000004E-2</v>
      </c>
      <c r="G5153">
        <v>1</v>
      </c>
      <c r="H5153">
        <v>0</v>
      </c>
      <c r="I5153">
        <v>8.3333000000000004E-2</v>
      </c>
      <c r="J5153">
        <v>0</v>
      </c>
      <c r="K5153">
        <v>0.55758066000000006</v>
      </c>
      <c r="L5153">
        <v>1</v>
      </c>
      <c r="M5153">
        <v>2</v>
      </c>
    </row>
    <row r="5154" spans="1:13" x14ac:dyDescent="0.25">
      <c r="A5154" t="s">
        <v>5170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0.72727299999999995</v>
      </c>
      <c r="H5154">
        <v>0</v>
      </c>
      <c r="I5154">
        <v>0.18181800000000001</v>
      </c>
      <c r="J5154">
        <v>1</v>
      </c>
      <c r="K5154">
        <v>0.122939855</v>
      </c>
      <c r="L5154">
        <v>0</v>
      </c>
      <c r="M5154">
        <v>2</v>
      </c>
    </row>
    <row r="5155" spans="1:13" x14ac:dyDescent="0.25">
      <c r="A5155" t="s">
        <v>5171</v>
      </c>
      <c r="B5155">
        <v>1</v>
      </c>
      <c r="C5155">
        <v>1</v>
      </c>
      <c r="D5155">
        <v>130</v>
      </c>
      <c r="E5155">
        <v>1943.39</v>
      </c>
      <c r="F5155">
        <v>1</v>
      </c>
      <c r="G5155">
        <v>1</v>
      </c>
      <c r="H5155">
        <v>1</v>
      </c>
      <c r="I5155">
        <v>0</v>
      </c>
      <c r="J5155">
        <v>0</v>
      </c>
      <c r="K5155">
        <v>7.7588855466666676E-2</v>
      </c>
      <c r="L5155">
        <v>0</v>
      </c>
      <c r="M5155">
        <v>0</v>
      </c>
    </row>
    <row r="5156" spans="1:13" x14ac:dyDescent="0.25">
      <c r="A5156" t="s">
        <v>5172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0.66666700000000001</v>
      </c>
      <c r="J5156">
        <v>1</v>
      </c>
      <c r="K5156">
        <v>0.66153304774999999</v>
      </c>
      <c r="L5156">
        <v>0</v>
      </c>
      <c r="M5156">
        <v>2</v>
      </c>
    </row>
    <row r="5157" spans="1:13" x14ac:dyDescent="0.25">
      <c r="A5157" t="s">
        <v>5173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8.3333000000000004E-2</v>
      </c>
      <c r="J5157">
        <v>1</v>
      </c>
      <c r="K5157">
        <v>0.92084551033333328</v>
      </c>
      <c r="L5157">
        <v>0</v>
      </c>
      <c r="M5157">
        <v>2</v>
      </c>
    </row>
    <row r="5158" spans="1:13" x14ac:dyDescent="0.25">
      <c r="A5158" t="s">
        <v>5174</v>
      </c>
      <c r="B5158">
        <v>0.75</v>
      </c>
      <c r="C5158">
        <v>0.91666700000000001</v>
      </c>
      <c r="D5158">
        <v>116</v>
      </c>
      <c r="E5158">
        <v>659.5</v>
      </c>
      <c r="F5158">
        <v>0.875</v>
      </c>
      <c r="G5158">
        <v>1</v>
      </c>
      <c r="H5158">
        <v>1</v>
      </c>
      <c r="I5158">
        <v>0</v>
      </c>
      <c r="J5158">
        <v>0</v>
      </c>
      <c r="K5158">
        <v>5.4685918600000001E-2</v>
      </c>
      <c r="L5158">
        <v>0</v>
      </c>
      <c r="M5158">
        <v>2</v>
      </c>
    </row>
    <row r="5159" spans="1:13" x14ac:dyDescent="0.25">
      <c r="A5159" t="s">
        <v>5175</v>
      </c>
      <c r="B5159">
        <v>0.83333299999999999</v>
      </c>
      <c r="C5159">
        <v>1</v>
      </c>
      <c r="D5159">
        <v>6</v>
      </c>
      <c r="E5159">
        <v>274.98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8.0260806666666677E-3</v>
      </c>
      <c r="L5159">
        <v>0</v>
      </c>
      <c r="M5159">
        <v>2</v>
      </c>
    </row>
    <row r="5160" spans="1:13" x14ac:dyDescent="0.25">
      <c r="A5160" t="s">
        <v>5176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0.25</v>
      </c>
      <c r="J5160">
        <v>1</v>
      </c>
      <c r="K5160">
        <v>0.72599675199999991</v>
      </c>
      <c r="L5160">
        <v>0</v>
      </c>
      <c r="M5160">
        <v>2</v>
      </c>
    </row>
    <row r="5161" spans="1:13" x14ac:dyDescent="0.25">
      <c r="A5161" t="s">
        <v>5177</v>
      </c>
      <c r="B5161">
        <v>0.81818199999999996</v>
      </c>
      <c r="C5161">
        <v>0.90909099999999998</v>
      </c>
      <c r="D5161">
        <v>25</v>
      </c>
      <c r="E5161">
        <v>820.37</v>
      </c>
      <c r="F5161">
        <v>0.45454499999999998</v>
      </c>
      <c r="G5161">
        <v>0.90909099999999998</v>
      </c>
      <c r="H5161">
        <v>1</v>
      </c>
      <c r="I5161">
        <v>0</v>
      </c>
      <c r="J5161">
        <v>0</v>
      </c>
      <c r="K5161">
        <v>1.8003478400000002E-2</v>
      </c>
      <c r="L5161">
        <v>0</v>
      </c>
      <c r="M5161">
        <v>2</v>
      </c>
    </row>
    <row r="5162" spans="1:13" x14ac:dyDescent="0.25">
      <c r="A5162" t="s">
        <v>5178</v>
      </c>
      <c r="B5162">
        <v>0.83333299999999999</v>
      </c>
      <c r="C5162">
        <v>0.83333299999999999</v>
      </c>
      <c r="D5162">
        <v>10</v>
      </c>
      <c r="E5162">
        <v>343.4</v>
      </c>
      <c r="F5162">
        <v>0</v>
      </c>
      <c r="G5162">
        <v>0.45454499999999998</v>
      </c>
      <c r="H5162">
        <v>0</v>
      </c>
      <c r="I5162">
        <v>0</v>
      </c>
      <c r="J5162">
        <v>0</v>
      </c>
      <c r="K5162">
        <v>3.0677966666666661E-4</v>
      </c>
      <c r="L5162">
        <v>0</v>
      </c>
      <c r="M5162">
        <v>2</v>
      </c>
    </row>
    <row r="5163" spans="1:13" x14ac:dyDescent="0.25">
      <c r="A5163" t="s">
        <v>5179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0.16666700000000001</v>
      </c>
      <c r="J5163">
        <v>1</v>
      </c>
      <c r="K5163">
        <v>0.30621389314285719</v>
      </c>
      <c r="L5163">
        <v>0</v>
      </c>
      <c r="M5163">
        <v>2</v>
      </c>
    </row>
    <row r="5164" spans="1:13" x14ac:dyDescent="0.25">
      <c r="A5164" t="s">
        <v>5180</v>
      </c>
      <c r="B5164">
        <v>0</v>
      </c>
      <c r="C5164">
        <v>0</v>
      </c>
      <c r="D5164">
        <v>0</v>
      </c>
      <c r="E5164">
        <v>0</v>
      </c>
      <c r="F5164">
        <v>0.125</v>
      </c>
      <c r="G5164">
        <v>0.54545500000000002</v>
      </c>
      <c r="H5164">
        <v>0</v>
      </c>
      <c r="I5164">
        <v>8.3333000000000004E-2</v>
      </c>
      <c r="J5164">
        <v>1</v>
      </c>
      <c r="K5164">
        <v>0.25327462000000001</v>
      </c>
      <c r="L5164">
        <v>0</v>
      </c>
      <c r="M5164">
        <v>2</v>
      </c>
    </row>
    <row r="5165" spans="1:13" x14ac:dyDescent="0.25">
      <c r="A5165" t="s">
        <v>5181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0.33333299999999999</v>
      </c>
      <c r="J5165">
        <v>1</v>
      </c>
      <c r="K5165">
        <v>0.3231081203333333</v>
      </c>
      <c r="L5165">
        <v>0</v>
      </c>
      <c r="M5165">
        <v>2</v>
      </c>
    </row>
    <row r="5166" spans="1:13" x14ac:dyDescent="0.25">
      <c r="A5166" t="s">
        <v>5182</v>
      </c>
      <c r="B5166">
        <v>0.5</v>
      </c>
      <c r="C5166">
        <v>0.58333299999999999</v>
      </c>
      <c r="D5166">
        <v>17</v>
      </c>
      <c r="E5166">
        <v>718.83</v>
      </c>
      <c r="F5166">
        <v>1</v>
      </c>
      <c r="G5166">
        <v>0.63636400000000004</v>
      </c>
      <c r="H5166">
        <v>1</v>
      </c>
      <c r="I5166">
        <v>0</v>
      </c>
      <c r="J5166">
        <v>0</v>
      </c>
      <c r="K5166">
        <v>2.647745633333333E-2</v>
      </c>
      <c r="L5166">
        <v>0</v>
      </c>
      <c r="M5166">
        <v>2</v>
      </c>
    </row>
    <row r="5167" spans="1:13" x14ac:dyDescent="0.25">
      <c r="A5167" t="s">
        <v>5183</v>
      </c>
      <c r="B5167">
        <v>0.66666700000000001</v>
      </c>
      <c r="C5167">
        <v>0.83333299999999999</v>
      </c>
      <c r="D5167">
        <v>13</v>
      </c>
      <c r="E5167">
        <v>126.72</v>
      </c>
      <c r="F5167">
        <v>0</v>
      </c>
      <c r="G5167">
        <v>1</v>
      </c>
      <c r="H5167">
        <v>1</v>
      </c>
      <c r="I5167">
        <v>0.16666700000000001</v>
      </c>
      <c r="J5167">
        <v>0</v>
      </c>
      <c r="K5167">
        <v>0.16772126800000001</v>
      </c>
      <c r="L5167">
        <v>0</v>
      </c>
      <c r="M5167">
        <v>2</v>
      </c>
    </row>
    <row r="5168" spans="1:13" x14ac:dyDescent="0.25">
      <c r="A5168" t="s">
        <v>5184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0.66666700000000001</v>
      </c>
      <c r="H5168">
        <v>0</v>
      </c>
      <c r="I5168">
        <v>0.5</v>
      </c>
      <c r="J5168">
        <v>1</v>
      </c>
      <c r="K5168">
        <v>0.49823231666666667</v>
      </c>
      <c r="L5168">
        <v>0</v>
      </c>
      <c r="M5168">
        <v>2</v>
      </c>
    </row>
    <row r="5169" spans="1:13" x14ac:dyDescent="0.25">
      <c r="A5169" t="s">
        <v>5185</v>
      </c>
      <c r="B5169">
        <v>0.66666700000000001</v>
      </c>
      <c r="C5169">
        <v>0.66666700000000001</v>
      </c>
      <c r="D5169">
        <v>13</v>
      </c>
      <c r="E5169">
        <v>2043.32</v>
      </c>
      <c r="F5169">
        <v>0</v>
      </c>
      <c r="G5169">
        <v>0.72727299999999995</v>
      </c>
      <c r="H5169">
        <v>1</v>
      </c>
      <c r="I5169">
        <v>0</v>
      </c>
      <c r="J5169">
        <v>0</v>
      </c>
      <c r="K5169">
        <v>1.7594151999999998E-2</v>
      </c>
      <c r="L5169">
        <v>0</v>
      </c>
      <c r="M5169">
        <v>0</v>
      </c>
    </row>
    <row r="5170" spans="1:13" x14ac:dyDescent="0.25">
      <c r="A5170" t="s">
        <v>5186</v>
      </c>
      <c r="B5170">
        <v>1</v>
      </c>
      <c r="C5170">
        <v>1</v>
      </c>
      <c r="D5170">
        <v>129</v>
      </c>
      <c r="E5170">
        <v>1685.61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0.33373821516666657</v>
      </c>
      <c r="L5170">
        <v>0</v>
      </c>
      <c r="M5170">
        <v>0</v>
      </c>
    </row>
    <row r="5171" spans="1:13" x14ac:dyDescent="0.25">
      <c r="A5171" t="s">
        <v>5187</v>
      </c>
      <c r="B5171">
        <v>0</v>
      </c>
      <c r="C5171">
        <v>8.3333000000000004E-2</v>
      </c>
      <c r="D5171">
        <v>2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0.26695576537499999</v>
      </c>
      <c r="L5171">
        <v>1</v>
      </c>
      <c r="M5171">
        <v>2</v>
      </c>
    </row>
    <row r="5172" spans="1:13" x14ac:dyDescent="0.25">
      <c r="A5172" t="s">
        <v>5188</v>
      </c>
      <c r="B5172">
        <v>0</v>
      </c>
      <c r="C5172">
        <v>0.125</v>
      </c>
      <c r="D5172">
        <v>1</v>
      </c>
      <c r="E5172">
        <v>0</v>
      </c>
      <c r="F5172">
        <v>0</v>
      </c>
      <c r="G5172">
        <v>0.875</v>
      </c>
      <c r="H5172">
        <v>0</v>
      </c>
      <c r="I5172">
        <v>0</v>
      </c>
      <c r="J5172">
        <v>0</v>
      </c>
      <c r="K5172">
        <v>0.94358404100000004</v>
      </c>
      <c r="L5172">
        <v>1</v>
      </c>
      <c r="M5172">
        <v>2</v>
      </c>
    </row>
    <row r="5173" spans="1:13" x14ac:dyDescent="0.25">
      <c r="A5173" t="s">
        <v>5189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0.875</v>
      </c>
      <c r="J5173">
        <v>1</v>
      </c>
      <c r="K5173">
        <v>0.50376732200000007</v>
      </c>
      <c r="L5173">
        <v>0</v>
      </c>
      <c r="M5173">
        <v>2</v>
      </c>
    </row>
    <row r="5174" spans="1:13" x14ac:dyDescent="0.25">
      <c r="A5174" t="s">
        <v>5190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0.25</v>
      </c>
      <c r="J5174">
        <v>1</v>
      </c>
      <c r="K5174">
        <v>0.95799752466666666</v>
      </c>
      <c r="L5174">
        <v>0</v>
      </c>
      <c r="M5174">
        <v>2</v>
      </c>
    </row>
    <row r="5175" spans="1:13" x14ac:dyDescent="0.25">
      <c r="A5175" t="s">
        <v>5191</v>
      </c>
      <c r="B5175">
        <v>0.58333299999999999</v>
      </c>
      <c r="C5175">
        <v>0.58333299999999999</v>
      </c>
      <c r="D5175">
        <v>7</v>
      </c>
      <c r="E5175">
        <v>71.75</v>
      </c>
      <c r="F5175">
        <v>0.14285700000000001</v>
      </c>
      <c r="G5175">
        <v>0.54545500000000002</v>
      </c>
      <c r="H5175">
        <v>0</v>
      </c>
      <c r="I5175">
        <v>0</v>
      </c>
      <c r="J5175">
        <v>0</v>
      </c>
      <c r="K5175">
        <v>1.771028666666667E-3</v>
      </c>
      <c r="L5175">
        <v>0</v>
      </c>
      <c r="M5175">
        <v>2</v>
      </c>
    </row>
    <row r="5176" spans="1:13" x14ac:dyDescent="0.25">
      <c r="A5176" t="s">
        <v>5192</v>
      </c>
      <c r="B5176">
        <v>0.85714299999999999</v>
      </c>
      <c r="C5176">
        <v>1</v>
      </c>
      <c r="D5176">
        <v>9</v>
      </c>
      <c r="E5176">
        <v>618.30999999999995</v>
      </c>
      <c r="F5176">
        <v>0.33333299999999999</v>
      </c>
      <c r="G5176">
        <v>1</v>
      </c>
      <c r="H5176">
        <v>1</v>
      </c>
      <c r="I5176">
        <v>0</v>
      </c>
      <c r="J5176">
        <v>0</v>
      </c>
      <c r="K5176">
        <v>0.36548241999999997</v>
      </c>
      <c r="L5176">
        <v>0</v>
      </c>
      <c r="M5176">
        <v>2</v>
      </c>
    </row>
    <row r="5177" spans="1:13" x14ac:dyDescent="0.25">
      <c r="A5177" t="s">
        <v>5193</v>
      </c>
      <c r="B5177">
        <v>0.75</v>
      </c>
      <c r="C5177">
        <v>1</v>
      </c>
      <c r="D5177">
        <v>24</v>
      </c>
      <c r="E5177">
        <v>1967.35</v>
      </c>
      <c r="F5177">
        <v>0.83333299999999999</v>
      </c>
      <c r="G5177">
        <v>1</v>
      </c>
      <c r="H5177">
        <v>1</v>
      </c>
      <c r="I5177">
        <v>0</v>
      </c>
      <c r="J5177">
        <v>0</v>
      </c>
      <c r="K5177">
        <v>8.059590224999999E-2</v>
      </c>
      <c r="L5177">
        <v>0</v>
      </c>
      <c r="M5177">
        <v>0</v>
      </c>
    </row>
    <row r="5178" spans="1:13" x14ac:dyDescent="0.25">
      <c r="A5178" t="s">
        <v>5194</v>
      </c>
      <c r="B5178">
        <v>0.58333299999999999</v>
      </c>
      <c r="C5178">
        <v>0.66666700000000001</v>
      </c>
      <c r="D5178">
        <v>32</v>
      </c>
      <c r="E5178">
        <v>830.33</v>
      </c>
      <c r="F5178">
        <v>0</v>
      </c>
      <c r="G5178">
        <v>1</v>
      </c>
      <c r="H5178">
        <v>1</v>
      </c>
      <c r="I5178">
        <v>0.16666700000000001</v>
      </c>
      <c r="J5178">
        <v>0</v>
      </c>
      <c r="K5178">
        <v>0.87430016624999995</v>
      </c>
      <c r="L5178">
        <v>0</v>
      </c>
      <c r="M5178">
        <v>2</v>
      </c>
    </row>
    <row r="5179" spans="1:13" x14ac:dyDescent="0.25">
      <c r="A5179" t="s">
        <v>5195</v>
      </c>
      <c r="B5179">
        <v>1</v>
      </c>
      <c r="C5179">
        <v>1</v>
      </c>
      <c r="D5179">
        <v>12</v>
      </c>
      <c r="E5179">
        <v>345</v>
      </c>
      <c r="F5179">
        <v>0</v>
      </c>
      <c r="G5179">
        <v>1</v>
      </c>
      <c r="H5179">
        <v>0</v>
      </c>
      <c r="I5179">
        <v>0.25</v>
      </c>
      <c r="J5179">
        <v>0</v>
      </c>
      <c r="K5179">
        <v>0.82679861111111108</v>
      </c>
      <c r="L5179">
        <v>0</v>
      </c>
      <c r="M5179">
        <v>2</v>
      </c>
    </row>
    <row r="5180" spans="1:13" x14ac:dyDescent="0.25">
      <c r="A5180" t="s">
        <v>5196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0.58333299999999999</v>
      </c>
      <c r="J5180">
        <v>1</v>
      </c>
      <c r="K5180">
        <v>0.9330588021666667</v>
      </c>
      <c r="L5180">
        <v>0</v>
      </c>
      <c r="M5180">
        <v>2</v>
      </c>
    </row>
    <row r="5181" spans="1:13" x14ac:dyDescent="0.25">
      <c r="A5181" t="s">
        <v>5197</v>
      </c>
      <c r="B5181">
        <v>0.75</v>
      </c>
      <c r="C5181">
        <v>0.75</v>
      </c>
      <c r="D5181">
        <v>9</v>
      </c>
      <c r="E5181">
        <v>933.75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2</v>
      </c>
    </row>
    <row r="5182" spans="1:13" x14ac:dyDescent="0.25">
      <c r="A5182" t="s">
        <v>5198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9.0909000000000004E-2</v>
      </c>
      <c r="H5182">
        <v>0</v>
      </c>
      <c r="I5182">
        <v>8.3333000000000004E-2</v>
      </c>
      <c r="J5182">
        <v>1</v>
      </c>
      <c r="K5182">
        <v>9.2586299999999997E-4</v>
      </c>
      <c r="L5182">
        <v>0</v>
      </c>
      <c r="M5182">
        <v>2</v>
      </c>
    </row>
    <row r="5183" spans="1:13" x14ac:dyDescent="0.25">
      <c r="A5183" t="s">
        <v>5199</v>
      </c>
      <c r="B5183">
        <v>0</v>
      </c>
      <c r="C5183">
        <v>8.3333000000000004E-2</v>
      </c>
      <c r="D5183">
        <v>1</v>
      </c>
      <c r="E5183">
        <v>0</v>
      </c>
      <c r="F5183">
        <v>0</v>
      </c>
      <c r="G5183">
        <v>1</v>
      </c>
      <c r="H5183">
        <v>0</v>
      </c>
      <c r="I5183">
        <v>0.25</v>
      </c>
      <c r="J5183">
        <v>0</v>
      </c>
      <c r="K5183">
        <v>0.67259580959999998</v>
      </c>
      <c r="L5183">
        <v>1</v>
      </c>
      <c r="M5183">
        <v>2</v>
      </c>
    </row>
    <row r="5184" spans="1:13" x14ac:dyDescent="0.25">
      <c r="A5184" t="s">
        <v>5200</v>
      </c>
      <c r="B5184">
        <v>0.66666700000000001</v>
      </c>
      <c r="C5184">
        <v>0.83333299999999999</v>
      </c>
      <c r="D5184">
        <v>9</v>
      </c>
      <c r="E5184">
        <v>136.69999999999999</v>
      </c>
      <c r="F5184">
        <v>0</v>
      </c>
      <c r="G5184">
        <v>0.83333299999999999</v>
      </c>
      <c r="H5184">
        <v>1</v>
      </c>
      <c r="I5184">
        <v>0.66666700000000001</v>
      </c>
      <c r="J5184">
        <v>0</v>
      </c>
      <c r="K5184">
        <v>0.46954980166666671</v>
      </c>
      <c r="L5184">
        <v>0</v>
      </c>
      <c r="M5184">
        <v>2</v>
      </c>
    </row>
    <row r="5185" spans="1:13" x14ac:dyDescent="0.25">
      <c r="A5185" t="s">
        <v>5201</v>
      </c>
      <c r="B5185">
        <v>0.58333299999999999</v>
      </c>
      <c r="C5185">
        <v>0.66666700000000001</v>
      </c>
      <c r="D5185">
        <v>8</v>
      </c>
      <c r="E5185">
        <v>300</v>
      </c>
      <c r="F5185">
        <v>0</v>
      </c>
      <c r="G5185">
        <v>0.72727299999999995</v>
      </c>
      <c r="H5185">
        <v>0</v>
      </c>
      <c r="I5185">
        <v>0</v>
      </c>
      <c r="J5185">
        <v>0</v>
      </c>
      <c r="K5185">
        <v>4.2640262666666659E-3</v>
      </c>
      <c r="L5185">
        <v>0</v>
      </c>
      <c r="M5185">
        <v>2</v>
      </c>
    </row>
    <row r="5186" spans="1:13" x14ac:dyDescent="0.25">
      <c r="A5186" t="s">
        <v>5202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0.72727299999999995</v>
      </c>
      <c r="H5186">
        <v>0</v>
      </c>
      <c r="I5186">
        <v>8.3333000000000004E-2</v>
      </c>
      <c r="J5186">
        <v>1</v>
      </c>
      <c r="K5186">
        <v>0.65478982533333341</v>
      </c>
      <c r="L5186">
        <v>0</v>
      </c>
      <c r="M5186">
        <v>2</v>
      </c>
    </row>
    <row r="5187" spans="1:13" x14ac:dyDescent="0.25">
      <c r="A5187" t="s">
        <v>5203</v>
      </c>
      <c r="B5187">
        <v>0.33333299999999999</v>
      </c>
      <c r="C5187">
        <v>0.41666700000000001</v>
      </c>
      <c r="D5187">
        <v>14</v>
      </c>
      <c r="E5187">
        <v>786.96</v>
      </c>
      <c r="F5187">
        <v>0</v>
      </c>
      <c r="G5187">
        <v>0.54545500000000002</v>
      </c>
      <c r="H5187">
        <v>1</v>
      </c>
      <c r="I5187">
        <v>0</v>
      </c>
      <c r="J5187">
        <v>0</v>
      </c>
      <c r="K5187">
        <v>0.21162977514285711</v>
      </c>
      <c r="L5187">
        <v>0</v>
      </c>
      <c r="M5187">
        <v>2</v>
      </c>
    </row>
    <row r="5188" spans="1:13" x14ac:dyDescent="0.25">
      <c r="A5188" t="s">
        <v>5204</v>
      </c>
      <c r="B5188">
        <v>0</v>
      </c>
      <c r="C5188">
        <v>0.58333299999999999</v>
      </c>
      <c r="D5188">
        <v>10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0.66129940733333326</v>
      </c>
      <c r="L5188">
        <v>1</v>
      </c>
      <c r="M5188">
        <v>2</v>
      </c>
    </row>
    <row r="5189" spans="1:13" x14ac:dyDescent="0.25">
      <c r="A5189" t="s">
        <v>5205</v>
      </c>
      <c r="B5189">
        <v>0.41666700000000001</v>
      </c>
      <c r="C5189">
        <v>0.5</v>
      </c>
      <c r="D5189">
        <v>6</v>
      </c>
      <c r="E5189">
        <v>229.5</v>
      </c>
      <c r="F5189">
        <v>0.44444400000000001</v>
      </c>
      <c r="G5189">
        <v>0.90909099999999998</v>
      </c>
      <c r="H5189">
        <v>0</v>
      </c>
      <c r="I5189">
        <v>0</v>
      </c>
      <c r="J5189">
        <v>0</v>
      </c>
      <c r="K5189">
        <v>6.2691806666666672E-3</v>
      </c>
      <c r="L5189">
        <v>0</v>
      </c>
      <c r="M5189">
        <v>2</v>
      </c>
    </row>
    <row r="5190" spans="1:13" x14ac:dyDescent="0.25">
      <c r="A5190" t="s">
        <v>5206</v>
      </c>
      <c r="B5190">
        <v>0</v>
      </c>
      <c r="C5190">
        <v>8.3333000000000004E-2</v>
      </c>
      <c r="D5190">
        <v>1</v>
      </c>
      <c r="E5190">
        <v>0</v>
      </c>
      <c r="F5190">
        <v>0</v>
      </c>
      <c r="G5190">
        <v>1</v>
      </c>
      <c r="H5190">
        <v>0</v>
      </c>
      <c r="I5190">
        <v>8.3333000000000004E-2</v>
      </c>
      <c r="J5190">
        <v>0</v>
      </c>
      <c r="K5190">
        <v>0.75540692533333342</v>
      </c>
      <c r="L5190">
        <v>1</v>
      </c>
      <c r="M5190">
        <v>2</v>
      </c>
    </row>
    <row r="5191" spans="1:13" x14ac:dyDescent="0.25">
      <c r="A5191" t="s">
        <v>5207</v>
      </c>
      <c r="B5191">
        <v>1</v>
      </c>
      <c r="C5191">
        <v>1</v>
      </c>
      <c r="D5191">
        <v>41</v>
      </c>
      <c r="E5191">
        <v>1655.24</v>
      </c>
      <c r="F5191">
        <v>1</v>
      </c>
      <c r="G5191">
        <v>1</v>
      </c>
      <c r="H5191">
        <v>1</v>
      </c>
      <c r="I5191">
        <v>8.3333000000000004E-2</v>
      </c>
      <c r="J5191">
        <v>0</v>
      </c>
      <c r="K5191">
        <v>8.7419536666666672E-2</v>
      </c>
      <c r="L5191">
        <v>0</v>
      </c>
      <c r="M5191">
        <v>0</v>
      </c>
    </row>
    <row r="5192" spans="1:13" x14ac:dyDescent="0.25">
      <c r="A5192" t="s">
        <v>5208</v>
      </c>
      <c r="B5192">
        <v>1</v>
      </c>
      <c r="C5192">
        <v>1</v>
      </c>
      <c r="D5192">
        <v>12</v>
      </c>
      <c r="E5192">
        <v>200.4</v>
      </c>
      <c r="F5192">
        <v>0.45454499999999998</v>
      </c>
      <c r="G5192">
        <v>1</v>
      </c>
      <c r="H5192">
        <v>0</v>
      </c>
      <c r="I5192">
        <v>0</v>
      </c>
      <c r="J5192">
        <v>0</v>
      </c>
      <c r="K5192">
        <v>3.6480750000000002E-3</v>
      </c>
      <c r="L5192">
        <v>0</v>
      </c>
      <c r="M5192">
        <v>2</v>
      </c>
    </row>
    <row r="5193" spans="1:13" x14ac:dyDescent="0.25">
      <c r="A5193" t="s">
        <v>5209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0.33333299999999999</v>
      </c>
      <c r="J5193">
        <v>1</v>
      </c>
      <c r="K5193">
        <v>0.33341650239999998</v>
      </c>
      <c r="L5193">
        <v>0</v>
      </c>
      <c r="M5193">
        <v>2</v>
      </c>
    </row>
    <row r="5194" spans="1:13" x14ac:dyDescent="0.25">
      <c r="A5194" t="s">
        <v>5210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0.111111</v>
      </c>
      <c r="H5194">
        <v>0</v>
      </c>
      <c r="I5194">
        <v>0.111111</v>
      </c>
      <c r="J5194">
        <v>1</v>
      </c>
      <c r="K5194">
        <v>3.8724250666666668E-2</v>
      </c>
      <c r="L5194">
        <v>0</v>
      </c>
      <c r="M5194">
        <v>2</v>
      </c>
    </row>
    <row r="5195" spans="1:13" x14ac:dyDescent="0.25">
      <c r="A5195" t="s">
        <v>5211</v>
      </c>
      <c r="B5195">
        <v>0.16666700000000001</v>
      </c>
      <c r="C5195">
        <v>0.25</v>
      </c>
      <c r="D5195">
        <v>3</v>
      </c>
      <c r="E5195">
        <v>400</v>
      </c>
      <c r="F5195">
        <v>0.36363600000000001</v>
      </c>
      <c r="G5195">
        <v>0.72727299999999995</v>
      </c>
      <c r="H5195">
        <v>1</v>
      </c>
      <c r="I5195">
        <v>0.33333299999999999</v>
      </c>
      <c r="J5195">
        <v>0</v>
      </c>
      <c r="K5195">
        <v>9.5704094600000011E-2</v>
      </c>
      <c r="L5195">
        <v>0</v>
      </c>
      <c r="M5195">
        <v>2</v>
      </c>
    </row>
    <row r="5196" spans="1:13" x14ac:dyDescent="0.25">
      <c r="A5196" t="s">
        <v>5212</v>
      </c>
      <c r="B5196">
        <v>1</v>
      </c>
      <c r="C5196">
        <v>1</v>
      </c>
      <c r="D5196">
        <v>57</v>
      </c>
      <c r="E5196">
        <v>1400.1</v>
      </c>
      <c r="F5196">
        <v>0</v>
      </c>
      <c r="G5196">
        <v>1</v>
      </c>
      <c r="H5196">
        <v>1</v>
      </c>
      <c r="I5196">
        <v>0</v>
      </c>
      <c r="J5196">
        <v>0</v>
      </c>
      <c r="K5196">
        <v>0.15674017215384611</v>
      </c>
      <c r="L5196">
        <v>0</v>
      </c>
      <c r="M5196">
        <v>0</v>
      </c>
    </row>
    <row r="5197" spans="1:13" x14ac:dyDescent="0.25">
      <c r="A5197" t="s">
        <v>5213</v>
      </c>
      <c r="B5197">
        <v>0.25</v>
      </c>
      <c r="C5197">
        <v>0.33333299999999999</v>
      </c>
      <c r="D5197">
        <v>9</v>
      </c>
      <c r="E5197">
        <v>483.32</v>
      </c>
      <c r="F5197">
        <v>0</v>
      </c>
      <c r="G5197">
        <v>1</v>
      </c>
      <c r="H5197">
        <v>1</v>
      </c>
      <c r="I5197">
        <v>8.3333000000000004E-2</v>
      </c>
      <c r="J5197">
        <v>0</v>
      </c>
      <c r="K5197">
        <v>0.94245573166666663</v>
      </c>
      <c r="L5197">
        <v>0</v>
      </c>
      <c r="M5197">
        <v>2</v>
      </c>
    </row>
    <row r="5198" spans="1:13" x14ac:dyDescent="0.25">
      <c r="A5198" t="s">
        <v>5214</v>
      </c>
      <c r="B5198">
        <v>0.66666700000000001</v>
      </c>
      <c r="C5198">
        <v>0.75</v>
      </c>
      <c r="D5198">
        <v>17</v>
      </c>
      <c r="E5198">
        <v>678.44</v>
      </c>
      <c r="F5198">
        <v>0</v>
      </c>
      <c r="G5198">
        <v>1</v>
      </c>
      <c r="H5198">
        <v>0</v>
      </c>
      <c r="I5198">
        <v>8.3333000000000004E-2</v>
      </c>
      <c r="J5198">
        <v>0</v>
      </c>
      <c r="K5198">
        <v>1.0195458646666671</v>
      </c>
      <c r="L5198">
        <v>0</v>
      </c>
      <c r="M5198">
        <v>2</v>
      </c>
    </row>
    <row r="5199" spans="1:13" x14ac:dyDescent="0.25">
      <c r="A5199" t="s">
        <v>5215</v>
      </c>
      <c r="B5199">
        <v>1</v>
      </c>
      <c r="C5199">
        <v>1</v>
      </c>
      <c r="D5199">
        <v>44</v>
      </c>
      <c r="E5199">
        <v>1515.89</v>
      </c>
      <c r="F5199">
        <v>9.0909000000000004E-2</v>
      </c>
      <c r="G5199">
        <v>1</v>
      </c>
      <c r="H5199">
        <v>1</v>
      </c>
      <c r="I5199">
        <v>0.16666700000000001</v>
      </c>
      <c r="J5199">
        <v>0</v>
      </c>
      <c r="K5199">
        <v>0.35601646079999999</v>
      </c>
      <c r="L5199">
        <v>0</v>
      </c>
      <c r="M5199">
        <v>0</v>
      </c>
    </row>
    <row r="5200" spans="1:13" x14ac:dyDescent="0.25">
      <c r="A5200" t="s">
        <v>5216</v>
      </c>
      <c r="B5200">
        <v>0.16666700000000001</v>
      </c>
      <c r="C5200">
        <v>0.25</v>
      </c>
      <c r="D5200">
        <v>15</v>
      </c>
      <c r="E5200">
        <v>381.73</v>
      </c>
      <c r="F5200">
        <v>0.57142899999999996</v>
      </c>
      <c r="G5200">
        <v>0.90909099999999998</v>
      </c>
      <c r="H5200">
        <v>1</v>
      </c>
      <c r="I5200">
        <v>0.66666700000000001</v>
      </c>
      <c r="J5200">
        <v>0</v>
      </c>
      <c r="K5200">
        <v>0.34425787000000002</v>
      </c>
      <c r="L5200">
        <v>0</v>
      </c>
      <c r="M5200">
        <v>2</v>
      </c>
    </row>
    <row r="5201" spans="1:13" x14ac:dyDescent="0.25">
      <c r="A5201" t="s">
        <v>5217</v>
      </c>
      <c r="B5201">
        <v>0</v>
      </c>
      <c r="C5201">
        <v>1</v>
      </c>
      <c r="D5201">
        <v>12</v>
      </c>
      <c r="E5201">
        <v>0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1.3106758545454541E-2</v>
      </c>
      <c r="L5201">
        <v>1</v>
      </c>
      <c r="M5201">
        <v>2</v>
      </c>
    </row>
    <row r="5202" spans="1:13" x14ac:dyDescent="0.25">
      <c r="A5202" t="s">
        <v>5218</v>
      </c>
      <c r="B5202">
        <v>0.91666700000000001</v>
      </c>
      <c r="C5202">
        <v>0.91666700000000001</v>
      </c>
      <c r="D5202">
        <v>11</v>
      </c>
      <c r="E5202">
        <v>1282.73</v>
      </c>
      <c r="F5202">
        <v>0.81818199999999996</v>
      </c>
      <c r="G5202">
        <v>1</v>
      </c>
      <c r="H5202">
        <v>0</v>
      </c>
      <c r="I5202">
        <v>0</v>
      </c>
      <c r="J5202">
        <v>0</v>
      </c>
      <c r="K5202">
        <v>2.5110706285714289E-2</v>
      </c>
      <c r="L5202">
        <v>0</v>
      </c>
      <c r="M5202">
        <v>0</v>
      </c>
    </row>
    <row r="5203" spans="1:13" x14ac:dyDescent="0.25">
      <c r="A5203" t="s">
        <v>5219</v>
      </c>
      <c r="B5203">
        <v>0</v>
      </c>
      <c r="C5203">
        <v>8.3333000000000004E-2</v>
      </c>
      <c r="D5203">
        <v>1</v>
      </c>
      <c r="E5203">
        <v>0</v>
      </c>
      <c r="F5203">
        <v>0</v>
      </c>
      <c r="G5203">
        <v>1</v>
      </c>
      <c r="H5203">
        <v>0</v>
      </c>
      <c r="I5203">
        <v>0.16666700000000001</v>
      </c>
      <c r="J5203">
        <v>0</v>
      </c>
      <c r="K5203">
        <v>0.54675626221052631</v>
      </c>
      <c r="L5203">
        <v>1</v>
      </c>
      <c r="M5203">
        <v>2</v>
      </c>
    </row>
    <row r="5204" spans="1:13" x14ac:dyDescent="0.25">
      <c r="A5204" t="s">
        <v>5220</v>
      </c>
      <c r="B5204">
        <v>0.83333299999999999</v>
      </c>
      <c r="C5204">
        <v>1</v>
      </c>
      <c r="D5204">
        <v>29</v>
      </c>
      <c r="E5204">
        <v>1018.3</v>
      </c>
      <c r="F5204">
        <v>1</v>
      </c>
      <c r="G5204">
        <v>1</v>
      </c>
      <c r="H5204">
        <v>1</v>
      </c>
      <c r="I5204">
        <v>0</v>
      </c>
      <c r="J5204">
        <v>0</v>
      </c>
      <c r="K5204">
        <v>5.4176413999999999E-2</v>
      </c>
      <c r="L5204">
        <v>0</v>
      </c>
      <c r="M5204">
        <v>0</v>
      </c>
    </row>
    <row r="5205" spans="1:13" x14ac:dyDescent="0.25">
      <c r="A5205" t="s">
        <v>5221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0.25</v>
      </c>
      <c r="J5205">
        <v>1</v>
      </c>
      <c r="K5205">
        <v>0.89691194923076922</v>
      </c>
      <c r="L5205">
        <v>0</v>
      </c>
      <c r="M5205">
        <v>2</v>
      </c>
    </row>
    <row r="5206" spans="1:13" x14ac:dyDescent="0.25">
      <c r="A5206" t="s">
        <v>5222</v>
      </c>
      <c r="B5206">
        <v>0.25</v>
      </c>
      <c r="C5206">
        <v>0.5</v>
      </c>
      <c r="D5206">
        <v>8</v>
      </c>
      <c r="E5206">
        <v>260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0.27683868333333328</v>
      </c>
      <c r="L5206">
        <v>0</v>
      </c>
      <c r="M5206">
        <v>0</v>
      </c>
    </row>
    <row r="5207" spans="1:13" x14ac:dyDescent="0.25">
      <c r="A5207" t="s">
        <v>5223</v>
      </c>
      <c r="B5207">
        <v>0.58333299999999999</v>
      </c>
      <c r="C5207">
        <v>0.58333299999999999</v>
      </c>
      <c r="D5207">
        <v>11</v>
      </c>
      <c r="E5207">
        <v>975</v>
      </c>
      <c r="F5207">
        <v>0.85714299999999999</v>
      </c>
      <c r="G5207">
        <v>0.54545500000000002</v>
      </c>
      <c r="H5207">
        <v>0</v>
      </c>
      <c r="I5207">
        <v>0</v>
      </c>
      <c r="J5207">
        <v>0</v>
      </c>
      <c r="K5207">
        <v>3.229831119266055E-2</v>
      </c>
      <c r="L5207">
        <v>0</v>
      </c>
      <c r="M5207">
        <v>2</v>
      </c>
    </row>
    <row r="5208" spans="1:13" x14ac:dyDescent="0.25">
      <c r="A5208" t="s">
        <v>5224</v>
      </c>
      <c r="B5208">
        <v>0.75</v>
      </c>
      <c r="C5208">
        <v>0.83333299999999999</v>
      </c>
      <c r="D5208">
        <v>10</v>
      </c>
      <c r="E5208">
        <v>325</v>
      </c>
      <c r="F5208">
        <v>0.16666700000000001</v>
      </c>
      <c r="G5208">
        <v>1</v>
      </c>
      <c r="H5208">
        <v>0</v>
      </c>
      <c r="I5208">
        <v>0.16666700000000001</v>
      </c>
      <c r="J5208">
        <v>0</v>
      </c>
      <c r="K5208">
        <v>1.192674953846154E-2</v>
      </c>
      <c r="L5208">
        <v>0</v>
      </c>
      <c r="M5208">
        <v>0</v>
      </c>
    </row>
    <row r="5209" spans="1:13" x14ac:dyDescent="0.25">
      <c r="A5209" t="s">
        <v>5225</v>
      </c>
      <c r="B5209">
        <v>0.83333299999999999</v>
      </c>
      <c r="C5209">
        <v>1</v>
      </c>
      <c r="D5209">
        <v>39</v>
      </c>
      <c r="E5209">
        <v>995.7</v>
      </c>
      <c r="F5209">
        <v>0</v>
      </c>
      <c r="G5209">
        <v>1</v>
      </c>
      <c r="H5209">
        <v>1</v>
      </c>
      <c r="I5209">
        <v>0.33333299999999999</v>
      </c>
      <c r="J5209">
        <v>0</v>
      </c>
      <c r="K5209">
        <v>0.70200457878260869</v>
      </c>
      <c r="L5209">
        <v>0</v>
      </c>
      <c r="M5209">
        <v>2</v>
      </c>
    </row>
    <row r="5210" spans="1:13" x14ac:dyDescent="0.25">
      <c r="A5210" t="s">
        <v>5226</v>
      </c>
      <c r="B5210">
        <v>0</v>
      </c>
      <c r="C5210">
        <v>0</v>
      </c>
      <c r="D5210">
        <v>0</v>
      </c>
      <c r="E5210">
        <v>0</v>
      </c>
      <c r="F5210">
        <v>9.0909000000000004E-2</v>
      </c>
      <c r="G5210">
        <v>1</v>
      </c>
      <c r="H5210">
        <v>0</v>
      </c>
      <c r="I5210">
        <v>8.3333000000000004E-2</v>
      </c>
      <c r="J5210">
        <v>1</v>
      </c>
      <c r="K5210">
        <v>2.9106788000000001E-2</v>
      </c>
      <c r="L5210">
        <v>0</v>
      </c>
      <c r="M5210">
        <v>2</v>
      </c>
    </row>
    <row r="5211" spans="1:13" x14ac:dyDescent="0.25">
      <c r="A5211" t="s">
        <v>5227</v>
      </c>
      <c r="B5211">
        <v>0</v>
      </c>
      <c r="C5211">
        <v>0.14285700000000001</v>
      </c>
      <c r="D5211">
        <v>1</v>
      </c>
      <c r="E5211">
        <v>0</v>
      </c>
      <c r="F5211">
        <v>0</v>
      </c>
      <c r="G5211">
        <v>0.14285700000000001</v>
      </c>
      <c r="H5211">
        <v>0</v>
      </c>
      <c r="I5211">
        <v>0</v>
      </c>
      <c r="J5211">
        <v>0</v>
      </c>
      <c r="K5211">
        <v>2.7617813333333341E-3</v>
      </c>
      <c r="L5211">
        <v>1</v>
      </c>
      <c r="M5211">
        <v>2</v>
      </c>
    </row>
    <row r="5212" spans="1:13" x14ac:dyDescent="0.25">
      <c r="A5212" t="s">
        <v>5228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0.25</v>
      </c>
      <c r="J5212">
        <v>1</v>
      </c>
      <c r="K5212">
        <v>1.0064735325</v>
      </c>
      <c r="L5212">
        <v>0</v>
      </c>
      <c r="M5212">
        <v>2</v>
      </c>
    </row>
    <row r="5213" spans="1:13" x14ac:dyDescent="0.25">
      <c r="A5213" t="s">
        <v>5229</v>
      </c>
      <c r="B5213">
        <v>0.66666700000000001</v>
      </c>
      <c r="C5213">
        <v>1</v>
      </c>
      <c r="D5213">
        <v>122</v>
      </c>
      <c r="E5213">
        <v>560.53</v>
      </c>
      <c r="F5213">
        <v>0.66666700000000001</v>
      </c>
      <c r="G5213">
        <v>1</v>
      </c>
      <c r="H5213">
        <v>1</v>
      </c>
      <c r="I5213">
        <v>0</v>
      </c>
      <c r="J5213">
        <v>0</v>
      </c>
      <c r="K5213">
        <v>0.14706041406250001</v>
      </c>
      <c r="L5213">
        <v>0</v>
      </c>
      <c r="M5213">
        <v>2</v>
      </c>
    </row>
    <row r="5214" spans="1:13" x14ac:dyDescent="0.25">
      <c r="A5214" t="s">
        <v>5230</v>
      </c>
      <c r="B5214">
        <v>0</v>
      </c>
      <c r="C5214">
        <v>0.54545500000000002</v>
      </c>
      <c r="D5214">
        <v>8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0.3089799541935484</v>
      </c>
      <c r="L5214">
        <v>1</v>
      </c>
      <c r="M5214">
        <v>2</v>
      </c>
    </row>
    <row r="5215" spans="1:13" x14ac:dyDescent="0.25">
      <c r="A5215" t="s">
        <v>5231</v>
      </c>
      <c r="B5215">
        <v>0</v>
      </c>
      <c r="C5215">
        <v>0.16666700000000001</v>
      </c>
      <c r="D5215">
        <v>6</v>
      </c>
      <c r="E5215">
        <v>0</v>
      </c>
      <c r="F5215">
        <v>0</v>
      </c>
      <c r="G5215">
        <v>1</v>
      </c>
      <c r="H5215">
        <v>0</v>
      </c>
      <c r="I5215">
        <v>0.66666700000000001</v>
      </c>
      <c r="J5215">
        <v>0</v>
      </c>
      <c r="K5215">
        <v>1.0698435500000001</v>
      </c>
      <c r="L5215">
        <v>1</v>
      </c>
      <c r="M5215">
        <v>2</v>
      </c>
    </row>
    <row r="5216" spans="1:13" x14ac:dyDescent="0.25">
      <c r="A5216" t="s">
        <v>5232</v>
      </c>
      <c r="B5216">
        <v>0</v>
      </c>
      <c r="C5216">
        <v>0.5</v>
      </c>
      <c r="D5216">
        <v>7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0.73476652333333325</v>
      </c>
      <c r="L5216">
        <v>1</v>
      </c>
      <c r="M5216">
        <v>2</v>
      </c>
    </row>
    <row r="5217" spans="1:13" x14ac:dyDescent="0.25">
      <c r="A5217" t="s">
        <v>5233</v>
      </c>
      <c r="B5217">
        <v>0</v>
      </c>
      <c r="C5217">
        <v>0.33333299999999999</v>
      </c>
      <c r="D5217">
        <v>4</v>
      </c>
      <c r="E5217">
        <v>0</v>
      </c>
      <c r="F5217">
        <v>0</v>
      </c>
      <c r="G5217">
        <v>1</v>
      </c>
      <c r="H5217">
        <v>0</v>
      </c>
      <c r="I5217">
        <v>0.25</v>
      </c>
      <c r="J5217">
        <v>0</v>
      </c>
      <c r="K5217">
        <v>0.97404443333333335</v>
      </c>
      <c r="L5217">
        <v>1</v>
      </c>
      <c r="M5217">
        <v>0</v>
      </c>
    </row>
    <row r="5218" spans="1:13" x14ac:dyDescent="0.25">
      <c r="A5218" t="s">
        <v>5234</v>
      </c>
      <c r="B5218">
        <v>1</v>
      </c>
      <c r="C5218">
        <v>1</v>
      </c>
      <c r="D5218">
        <v>44</v>
      </c>
      <c r="E5218">
        <v>1060.28</v>
      </c>
      <c r="F5218">
        <v>0</v>
      </c>
      <c r="G5218">
        <v>1</v>
      </c>
      <c r="H5218">
        <v>1</v>
      </c>
      <c r="I5218">
        <v>0.41666700000000001</v>
      </c>
      <c r="J5218">
        <v>0</v>
      </c>
      <c r="K5218">
        <v>0.1957049685882353</v>
      </c>
      <c r="L5218">
        <v>0</v>
      </c>
      <c r="M5218">
        <v>0</v>
      </c>
    </row>
    <row r="5219" spans="1:13" x14ac:dyDescent="0.25">
      <c r="A5219" t="s">
        <v>5235</v>
      </c>
      <c r="B5219">
        <v>0.5</v>
      </c>
      <c r="C5219">
        <v>0.91666700000000001</v>
      </c>
      <c r="D5219">
        <v>60</v>
      </c>
      <c r="E5219">
        <v>2107.81</v>
      </c>
      <c r="F5219">
        <v>0.91666700000000001</v>
      </c>
      <c r="G5219">
        <v>1</v>
      </c>
      <c r="H5219">
        <v>1</v>
      </c>
      <c r="I5219">
        <v>0</v>
      </c>
      <c r="J5219">
        <v>0</v>
      </c>
      <c r="K5219">
        <v>8.8108527333333339E-2</v>
      </c>
      <c r="L5219">
        <v>0</v>
      </c>
      <c r="M5219">
        <v>2</v>
      </c>
    </row>
    <row r="5220" spans="1:13" x14ac:dyDescent="0.25">
      <c r="A5220" t="s">
        <v>5236</v>
      </c>
      <c r="B5220">
        <v>8.3333000000000004E-2</v>
      </c>
      <c r="C5220">
        <v>0.16666700000000001</v>
      </c>
      <c r="D5220">
        <v>2</v>
      </c>
      <c r="E5220">
        <v>54</v>
      </c>
      <c r="F5220">
        <v>0</v>
      </c>
      <c r="G5220">
        <v>0.18181800000000001</v>
      </c>
      <c r="H5220">
        <v>0</v>
      </c>
      <c r="I5220">
        <v>0</v>
      </c>
      <c r="J5220">
        <v>0</v>
      </c>
      <c r="K5220">
        <v>2.075657333333333E-3</v>
      </c>
      <c r="L5220">
        <v>0</v>
      </c>
      <c r="M5220">
        <v>2</v>
      </c>
    </row>
    <row r="5221" spans="1:13" x14ac:dyDescent="0.25">
      <c r="A5221" t="s">
        <v>5237</v>
      </c>
      <c r="B5221">
        <v>0</v>
      </c>
      <c r="C5221">
        <v>0.16666700000000001</v>
      </c>
      <c r="D5221">
        <v>2</v>
      </c>
      <c r="E5221">
        <v>0</v>
      </c>
      <c r="F5221">
        <v>0</v>
      </c>
      <c r="G5221">
        <v>1</v>
      </c>
      <c r="H5221">
        <v>0</v>
      </c>
      <c r="I5221">
        <v>0.5</v>
      </c>
      <c r="J5221">
        <v>0</v>
      </c>
      <c r="K5221">
        <v>1.0069529880000001</v>
      </c>
      <c r="L5221">
        <v>1</v>
      </c>
      <c r="M5221">
        <v>2</v>
      </c>
    </row>
    <row r="5222" spans="1:13" x14ac:dyDescent="0.25">
      <c r="A5222" t="s">
        <v>5238</v>
      </c>
      <c r="B5222">
        <v>0.5</v>
      </c>
      <c r="C5222">
        <v>1</v>
      </c>
      <c r="D5222">
        <v>70</v>
      </c>
      <c r="E5222">
        <v>803.3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0.12640077052173909</v>
      </c>
      <c r="L5222">
        <v>0</v>
      </c>
      <c r="M5222">
        <v>0</v>
      </c>
    </row>
    <row r="5223" spans="1:13" x14ac:dyDescent="0.25">
      <c r="A5223" t="s">
        <v>5239</v>
      </c>
      <c r="B5223">
        <v>1</v>
      </c>
      <c r="C5223">
        <v>1</v>
      </c>
      <c r="D5223">
        <v>42</v>
      </c>
      <c r="E5223">
        <v>1056.33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0.45587974090909089</v>
      </c>
      <c r="L5223">
        <v>0</v>
      </c>
      <c r="M5223">
        <v>2</v>
      </c>
    </row>
    <row r="5224" spans="1:13" x14ac:dyDescent="0.25">
      <c r="A5224" t="s">
        <v>5240</v>
      </c>
      <c r="B5224">
        <v>0.5</v>
      </c>
      <c r="C5224">
        <v>0.5</v>
      </c>
      <c r="D5224">
        <v>18</v>
      </c>
      <c r="E5224">
        <v>224.54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0.89665496333333328</v>
      </c>
      <c r="L5224">
        <v>0</v>
      </c>
      <c r="M5224">
        <v>2</v>
      </c>
    </row>
    <row r="5225" spans="1:13" x14ac:dyDescent="0.25">
      <c r="A5225" t="s">
        <v>5241</v>
      </c>
      <c r="B5225">
        <v>0</v>
      </c>
      <c r="C5225">
        <v>8.3333000000000004E-2</v>
      </c>
      <c r="D5225">
        <v>2</v>
      </c>
      <c r="E5225">
        <v>0</v>
      </c>
      <c r="F5225">
        <v>0</v>
      </c>
      <c r="G5225">
        <v>0.36363600000000001</v>
      </c>
      <c r="H5225">
        <v>0</v>
      </c>
      <c r="I5225">
        <v>0</v>
      </c>
      <c r="J5225">
        <v>0</v>
      </c>
      <c r="K5225">
        <v>8.3943509999999995E-3</v>
      </c>
      <c r="L5225">
        <v>1</v>
      </c>
      <c r="M5225">
        <v>2</v>
      </c>
    </row>
    <row r="5226" spans="1:13" x14ac:dyDescent="0.25">
      <c r="A5226" t="s">
        <v>5242</v>
      </c>
      <c r="B5226">
        <v>9.0909000000000004E-2</v>
      </c>
      <c r="C5226">
        <v>0.18181800000000001</v>
      </c>
      <c r="D5226">
        <v>2</v>
      </c>
      <c r="E5226">
        <v>150.46</v>
      </c>
      <c r="F5226">
        <v>0</v>
      </c>
      <c r="G5226">
        <v>1</v>
      </c>
      <c r="H5226">
        <v>0</v>
      </c>
      <c r="I5226">
        <v>0.272727</v>
      </c>
      <c r="J5226">
        <v>0</v>
      </c>
      <c r="K5226">
        <v>0.54932249123076926</v>
      </c>
      <c r="L5226">
        <v>0</v>
      </c>
      <c r="M5226">
        <v>2</v>
      </c>
    </row>
    <row r="5227" spans="1:13" x14ac:dyDescent="0.25">
      <c r="A5227" t="s">
        <v>5243</v>
      </c>
      <c r="B5227">
        <v>0</v>
      </c>
      <c r="C5227">
        <v>1</v>
      </c>
      <c r="D5227">
        <v>12</v>
      </c>
      <c r="E5227">
        <v>0</v>
      </c>
      <c r="F5227">
        <v>0</v>
      </c>
      <c r="G5227">
        <v>1</v>
      </c>
      <c r="H5227">
        <v>0</v>
      </c>
      <c r="I5227">
        <v>8.3333000000000004E-2</v>
      </c>
      <c r="J5227">
        <v>0</v>
      </c>
      <c r="K5227">
        <v>0.45937013021052631</v>
      </c>
      <c r="L5227">
        <v>1</v>
      </c>
      <c r="M5227">
        <v>2</v>
      </c>
    </row>
    <row r="5228" spans="1:13" x14ac:dyDescent="0.25">
      <c r="A5228" t="s">
        <v>5244</v>
      </c>
      <c r="B5228">
        <v>0</v>
      </c>
      <c r="C5228">
        <v>0.4</v>
      </c>
      <c r="D5228">
        <v>4</v>
      </c>
      <c r="E5228">
        <v>0</v>
      </c>
      <c r="F5228">
        <v>0</v>
      </c>
      <c r="G5228">
        <v>0.9</v>
      </c>
      <c r="H5228">
        <v>0</v>
      </c>
      <c r="I5228">
        <v>0</v>
      </c>
      <c r="J5228">
        <v>0</v>
      </c>
      <c r="K5228">
        <v>0.40244014733333328</v>
      </c>
      <c r="L5228">
        <v>1</v>
      </c>
      <c r="M5228">
        <v>2</v>
      </c>
    </row>
    <row r="5229" spans="1:13" x14ac:dyDescent="0.25">
      <c r="A5229" t="s">
        <v>5245</v>
      </c>
      <c r="B5229">
        <v>0</v>
      </c>
      <c r="C5229">
        <v>0.33333299999999999</v>
      </c>
      <c r="D5229">
        <v>12</v>
      </c>
      <c r="E5229">
        <v>0</v>
      </c>
      <c r="F5229">
        <v>0</v>
      </c>
      <c r="G5229">
        <v>0.33333299999999999</v>
      </c>
      <c r="H5229">
        <v>0</v>
      </c>
      <c r="I5229">
        <v>0</v>
      </c>
      <c r="J5229">
        <v>0</v>
      </c>
      <c r="K5229">
        <v>4.617932533333334E-2</v>
      </c>
      <c r="L5229">
        <v>1</v>
      </c>
      <c r="M5229">
        <v>0</v>
      </c>
    </row>
    <row r="5230" spans="1:13" x14ac:dyDescent="0.25">
      <c r="A5230" t="s">
        <v>5246</v>
      </c>
      <c r="B5230">
        <v>0.41666700000000001</v>
      </c>
      <c r="C5230">
        <v>0.5</v>
      </c>
      <c r="D5230">
        <v>11</v>
      </c>
      <c r="E5230">
        <v>1688.23</v>
      </c>
      <c r="F5230">
        <v>0</v>
      </c>
      <c r="G5230">
        <v>0.90909099999999998</v>
      </c>
      <c r="H5230">
        <v>1</v>
      </c>
      <c r="I5230">
        <v>0</v>
      </c>
      <c r="J5230">
        <v>0</v>
      </c>
      <c r="K5230">
        <v>0.19255647066666659</v>
      </c>
      <c r="L5230">
        <v>0</v>
      </c>
      <c r="M5230">
        <v>2</v>
      </c>
    </row>
    <row r="5231" spans="1:13" x14ac:dyDescent="0.25">
      <c r="A5231" t="s">
        <v>5247</v>
      </c>
      <c r="B5231">
        <v>0.25</v>
      </c>
      <c r="C5231">
        <v>0.33333299999999999</v>
      </c>
      <c r="D5231">
        <v>6</v>
      </c>
      <c r="E5231">
        <v>284.33999999999997</v>
      </c>
      <c r="F5231">
        <v>0.272727</v>
      </c>
      <c r="G5231">
        <v>0.90909099999999998</v>
      </c>
      <c r="H5231">
        <v>0</v>
      </c>
      <c r="I5231">
        <v>0</v>
      </c>
      <c r="J5231">
        <v>0</v>
      </c>
      <c r="K5231">
        <v>2.5272774166666661E-2</v>
      </c>
      <c r="L5231">
        <v>0</v>
      </c>
      <c r="M5231">
        <v>2</v>
      </c>
    </row>
    <row r="5232" spans="1:13" x14ac:dyDescent="0.25">
      <c r="A5232" t="s">
        <v>5248</v>
      </c>
      <c r="B5232">
        <v>1</v>
      </c>
      <c r="C5232">
        <v>0.91666700000000001</v>
      </c>
      <c r="D5232">
        <v>35</v>
      </c>
      <c r="E5232">
        <v>607.76</v>
      </c>
      <c r="F5232">
        <v>0</v>
      </c>
      <c r="G5232">
        <v>0.45454499999999998</v>
      </c>
      <c r="H5232">
        <v>0</v>
      </c>
      <c r="I5232">
        <v>0</v>
      </c>
      <c r="J5232">
        <v>0</v>
      </c>
      <c r="K5232">
        <v>6.8205562222222226E-3</v>
      </c>
      <c r="L5232">
        <v>0</v>
      </c>
      <c r="M5232">
        <v>2</v>
      </c>
    </row>
    <row r="5233" spans="1:13" x14ac:dyDescent="0.25">
      <c r="A5233" t="s">
        <v>5249</v>
      </c>
      <c r="B5233">
        <v>0</v>
      </c>
      <c r="C5233">
        <v>0</v>
      </c>
      <c r="D5233">
        <v>0</v>
      </c>
      <c r="E5233">
        <v>0</v>
      </c>
      <c r="F5233">
        <v>8.3333000000000004E-2</v>
      </c>
      <c r="G5233">
        <v>1</v>
      </c>
      <c r="H5233">
        <v>0</v>
      </c>
      <c r="I5233">
        <v>0.33333299999999999</v>
      </c>
      <c r="J5233">
        <v>1</v>
      </c>
      <c r="K5233">
        <v>0.80536845800000001</v>
      </c>
      <c r="L5233">
        <v>0</v>
      </c>
      <c r="M5233">
        <v>2</v>
      </c>
    </row>
    <row r="5234" spans="1:13" x14ac:dyDescent="0.25">
      <c r="A5234" t="s">
        <v>5250</v>
      </c>
      <c r="B5234">
        <v>0.75</v>
      </c>
      <c r="C5234">
        <v>0.83333299999999999</v>
      </c>
      <c r="D5234">
        <v>23</v>
      </c>
      <c r="E5234">
        <v>298.52</v>
      </c>
      <c r="F5234">
        <v>0.16666700000000001</v>
      </c>
      <c r="G5234">
        <v>1</v>
      </c>
      <c r="H5234">
        <v>1</v>
      </c>
      <c r="I5234">
        <v>0.25</v>
      </c>
      <c r="J5234">
        <v>0</v>
      </c>
      <c r="K5234">
        <v>0.21272115566666669</v>
      </c>
      <c r="L5234">
        <v>0</v>
      </c>
      <c r="M5234">
        <v>2</v>
      </c>
    </row>
    <row r="5235" spans="1:13" x14ac:dyDescent="0.25">
      <c r="A5235" t="s">
        <v>5251</v>
      </c>
      <c r="B5235">
        <v>0</v>
      </c>
      <c r="C5235">
        <v>0.16666700000000001</v>
      </c>
      <c r="D5235">
        <v>2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4.4144882500000003E-2</v>
      </c>
      <c r="L5235">
        <v>1</v>
      </c>
      <c r="M5235">
        <v>2</v>
      </c>
    </row>
    <row r="5236" spans="1:13" x14ac:dyDescent="0.25">
      <c r="A5236" t="s">
        <v>5252</v>
      </c>
      <c r="B5236">
        <v>0</v>
      </c>
      <c r="C5236">
        <v>0.25</v>
      </c>
      <c r="D5236">
        <v>3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9.6148395666666678E-2</v>
      </c>
      <c r="L5236">
        <v>1</v>
      </c>
      <c r="M5236">
        <v>2</v>
      </c>
    </row>
    <row r="5237" spans="1:13" x14ac:dyDescent="0.25">
      <c r="A5237" t="s">
        <v>5253</v>
      </c>
      <c r="B5237">
        <v>0.83333299999999999</v>
      </c>
      <c r="C5237">
        <v>0.83333299999999999</v>
      </c>
      <c r="D5237">
        <v>10</v>
      </c>
      <c r="E5237">
        <v>275</v>
      </c>
      <c r="F5237">
        <v>0.8</v>
      </c>
      <c r="G5237">
        <v>0.90909099999999998</v>
      </c>
      <c r="H5237">
        <v>0</v>
      </c>
      <c r="I5237">
        <v>0</v>
      </c>
      <c r="J5237">
        <v>0</v>
      </c>
      <c r="K5237">
        <v>9.0569300000000012E-3</v>
      </c>
      <c r="L5237">
        <v>0</v>
      </c>
      <c r="M5237">
        <v>2</v>
      </c>
    </row>
    <row r="5238" spans="1:13" x14ac:dyDescent="0.25">
      <c r="A5238" t="s">
        <v>5254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0.16666700000000001</v>
      </c>
      <c r="J5238">
        <v>1</v>
      </c>
      <c r="K5238">
        <v>0.91718109319999985</v>
      </c>
      <c r="L5238">
        <v>0</v>
      </c>
      <c r="M5238">
        <v>2</v>
      </c>
    </row>
    <row r="5239" spans="1:13" x14ac:dyDescent="0.25">
      <c r="A5239" t="s">
        <v>5255</v>
      </c>
      <c r="B5239">
        <v>0.91666700000000001</v>
      </c>
      <c r="C5239">
        <v>1</v>
      </c>
      <c r="D5239">
        <v>26</v>
      </c>
      <c r="E5239">
        <v>416.16</v>
      </c>
      <c r="F5239">
        <v>0</v>
      </c>
      <c r="G5239">
        <v>1</v>
      </c>
      <c r="H5239">
        <v>1</v>
      </c>
      <c r="I5239">
        <v>0.16666700000000001</v>
      </c>
      <c r="J5239">
        <v>0</v>
      </c>
      <c r="K5239">
        <v>0.51074713626666668</v>
      </c>
      <c r="L5239">
        <v>0</v>
      </c>
      <c r="M5239">
        <v>2</v>
      </c>
    </row>
    <row r="5240" spans="1:13" x14ac:dyDescent="0.25">
      <c r="A5240" t="s">
        <v>5256</v>
      </c>
      <c r="B5240">
        <v>1</v>
      </c>
      <c r="C5240">
        <v>1</v>
      </c>
      <c r="D5240">
        <v>12</v>
      </c>
      <c r="E5240">
        <v>666.6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0.11510425916666669</v>
      </c>
      <c r="L5240">
        <v>0</v>
      </c>
      <c r="M5240">
        <v>0</v>
      </c>
    </row>
    <row r="5241" spans="1:13" x14ac:dyDescent="0.25">
      <c r="A5241" t="s">
        <v>5257</v>
      </c>
      <c r="B5241">
        <v>1</v>
      </c>
      <c r="C5241">
        <v>1</v>
      </c>
      <c r="D5241">
        <v>60</v>
      </c>
      <c r="E5241">
        <v>4241.09</v>
      </c>
      <c r="F5241">
        <v>0.5</v>
      </c>
      <c r="G5241">
        <v>1</v>
      </c>
      <c r="H5241">
        <v>1</v>
      </c>
      <c r="I5241">
        <v>0</v>
      </c>
      <c r="J5241">
        <v>0</v>
      </c>
      <c r="K5241">
        <v>9.9381953684210544E-2</v>
      </c>
      <c r="L5241">
        <v>0</v>
      </c>
      <c r="M5241">
        <v>2</v>
      </c>
    </row>
    <row r="5242" spans="1:13" x14ac:dyDescent="0.25">
      <c r="A5242" t="s">
        <v>5258</v>
      </c>
      <c r="B5242">
        <v>0</v>
      </c>
      <c r="C5242">
        <v>8.3333000000000004E-2</v>
      </c>
      <c r="D5242">
        <v>1</v>
      </c>
      <c r="E5242">
        <v>0</v>
      </c>
      <c r="F5242">
        <v>0</v>
      </c>
      <c r="G5242">
        <v>1</v>
      </c>
      <c r="H5242">
        <v>0</v>
      </c>
      <c r="I5242">
        <v>0.25</v>
      </c>
      <c r="J5242">
        <v>0</v>
      </c>
      <c r="K5242">
        <v>0.96501095833333328</v>
      </c>
      <c r="L5242">
        <v>1</v>
      </c>
      <c r="M5242">
        <v>2</v>
      </c>
    </row>
    <row r="5243" spans="1:13" x14ac:dyDescent="0.25">
      <c r="A5243" t="s">
        <v>5259</v>
      </c>
      <c r="B5243">
        <v>0.5</v>
      </c>
      <c r="C5243">
        <v>0.58333299999999999</v>
      </c>
      <c r="D5243">
        <v>7</v>
      </c>
      <c r="E5243">
        <v>530.80999999999995</v>
      </c>
      <c r="F5243">
        <v>0</v>
      </c>
      <c r="G5243">
        <v>0.63636400000000004</v>
      </c>
      <c r="H5243">
        <v>0</v>
      </c>
      <c r="I5243">
        <v>0</v>
      </c>
      <c r="J5243">
        <v>0</v>
      </c>
      <c r="K5243">
        <v>2.6421862000000001E-2</v>
      </c>
      <c r="L5243">
        <v>0</v>
      </c>
      <c r="M5243">
        <v>2</v>
      </c>
    </row>
    <row r="5244" spans="1:13" x14ac:dyDescent="0.25">
      <c r="A5244" t="s">
        <v>5260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0.75</v>
      </c>
      <c r="J5244">
        <v>1</v>
      </c>
      <c r="K5244">
        <v>0.2784604656923077</v>
      </c>
      <c r="L5244">
        <v>0</v>
      </c>
      <c r="M5244">
        <v>0</v>
      </c>
    </row>
    <row r="5245" spans="1:13" x14ac:dyDescent="0.25">
      <c r="A5245" t="s">
        <v>5261</v>
      </c>
      <c r="B5245">
        <v>0.71428599999999998</v>
      </c>
      <c r="C5245">
        <v>0.71428599999999998</v>
      </c>
      <c r="D5245">
        <v>5</v>
      </c>
      <c r="E5245">
        <v>1250</v>
      </c>
      <c r="F5245">
        <v>0</v>
      </c>
      <c r="G5245">
        <v>0.28571400000000002</v>
      </c>
      <c r="H5245">
        <v>0</v>
      </c>
      <c r="I5245">
        <v>0</v>
      </c>
      <c r="J5245">
        <v>0</v>
      </c>
      <c r="K5245">
        <v>3.9647327333333343E-2</v>
      </c>
      <c r="L5245">
        <v>0</v>
      </c>
      <c r="M5245">
        <v>2</v>
      </c>
    </row>
    <row r="5246" spans="1:13" x14ac:dyDescent="0.25">
      <c r="A5246" t="s">
        <v>5262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8.3333000000000004E-2</v>
      </c>
      <c r="J5246">
        <v>1</v>
      </c>
      <c r="K5246">
        <v>0.71758191520000003</v>
      </c>
      <c r="L5246">
        <v>0</v>
      </c>
      <c r="M5246">
        <v>2</v>
      </c>
    </row>
    <row r="5247" spans="1:13" x14ac:dyDescent="0.25">
      <c r="A5247" t="s">
        <v>5263</v>
      </c>
      <c r="B5247">
        <v>0.57142899999999996</v>
      </c>
      <c r="C5247">
        <v>0.71428599999999998</v>
      </c>
      <c r="D5247">
        <v>6</v>
      </c>
      <c r="E5247">
        <v>58.05</v>
      </c>
      <c r="F5247">
        <v>0.33333299999999999</v>
      </c>
      <c r="G5247">
        <v>0.71428599999999998</v>
      </c>
      <c r="H5247">
        <v>1</v>
      </c>
      <c r="I5247">
        <v>0.42857099999999998</v>
      </c>
      <c r="J5247">
        <v>0</v>
      </c>
      <c r="K5247">
        <v>9.3010299500000004E-2</v>
      </c>
      <c r="L5247">
        <v>0</v>
      </c>
      <c r="M5247">
        <v>2</v>
      </c>
    </row>
    <row r="5248" spans="1:13" x14ac:dyDescent="0.25">
      <c r="A5248" t="s">
        <v>5264</v>
      </c>
      <c r="B5248">
        <v>0</v>
      </c>
      <c r="C5248">
        <v>0.16666700000000001</v>
      </c>
      <c r="D5248">
        <v>2</v>
      </c>
      <c r="E5248">
        <v>0</v>
      </c>
      <c r="F5248">
        <v>0</v>
      </c>
      <c r="G5248">
        <v>0.63636400000000004</v>
      </c>
      <c r="H5248">
        <v>0</v>
      </c>
      <c r="I5248">
        <v>8.3333000000000004E-2</v>
      </c>
      <c r="J5248">
        <v>0</v>
      </c>
      <c r="K5248">
        <v>0.1885963093333333</v>
      </c>
      <c r="L5248">
        <v>1</v>
      </c>
      <c r="M5248">
        <v>2</v>
      </c>
    </row>
    <row r="5249" spans="1:13" x14ac:dyDescent="0.25">
      <c r="A5249" t="s">
        <v>5265</v>
      </c>
      <c r="B5249">
        <v>0.41666700000000001</v>
      </c>
      <c r="C5249">
        <v>0.41666700000000001</v>
      </c>
      <c r="D5249">
        <v>5</v>
      </c>
      <c r="E5249">
        <v>24.63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8.5742665999999995E-2</v>
      </c>
      <c r="L5249">
        <v>0</v>
      </c>
      <c r="M5249">
        <v>0</v>
      </c>
    </row>
    <row r="5250" spans="1:13" x14ac:dyDescent="0.25">
      <c r="A5250" t="s">
        <v>5266</v>
      </c>
      <c r="B5250">
        <v>0.66666700000000001</v>
      </c>
      <c r="C5250">
        <v>0.75</v>
      </c>
      <c r="D5250">
        <v>10</v>
      </c>
      <c r="E5250">
        <v>2385</v>
      </c>
      <c r="F5250">
        <v>1</v>
      </c>
      <c r="G5250">
        <v>0.90909099999999998</v>
      </c>
      <c r="H5250">
        <v>1</v>
      </c>
      <c r="I5250">
        <v>0</v>
      </c>
      <c r="J5250">
        <v>0</v>
      </c>
      <c r="K5250">
        <v>5.1089958833333317E-2</v>
      </c>
      <c r="L5250">
        <v>0</v>
      </c>
      <c r="M5250">
        <v>2</v>
      </c>
    </row>
    <row r="5251" spans="1:13" x14ac:dyDescent="0.25">
      <c r="A5251" t="s">
        <v>5267</v>
      </c>
      <c r="B5251">
        <v>1</v>
      </c>
      <c r="C5251">
        <v>1</v>
      </c>
      <c r="D5251">
        <v>10</v>
      </c>
      <c r="E5251">
        <v>244.18</v>
      </c>
      <c r="F5251">
        <v>1</v>
      </c>
      <c r="G5251">
        <v>0.8</v>
      </c>
      <c r="H5251">
        <v>0</v>
      </c>
      <c r="I5251">
        <v>0</v>
      </c>
      <c r="J5251">
        <v>0</v>
      </c>
      <c r="K5251">
        <v>4.8530848E-3</v>
      </c>
      <c r="L5251">
        <v>0</v>
      </c>
      <c r="M5251">
        <v>0</v>
      </c>
    </row>
    <row r="5252" spans="1:13" x14ac:dyDescent="0.25">
      <c r="A5252" t="s">
        <v>5268</v>
      </c>
      <c r="B5252">
        <v>0.83333299999999999</v>
      </c>
      <c r="C5252">
        <v>0.83333299999999999</v>
      </c>
      <c r="D5252">
        <v>21</v>
      </c>
      <c r="E5252">
        <v>2441.21</v>
      </c>
      <c r="F5252">
        <v>0.91666700000000001</v>
      </c>
      <c r="G5252">
        <v>1</v>
      </c>
      <c r="H5252">
        <v>0</v>
      </c>
      <c r="I5252">
        <v>0</v>
      </c>
      <c r="J5252">
        <v>0</v>
      </c>
      <c r="K5252">
        <v>0.22004563199999999</v>
      </c>
      <c r="L5252">
        <v>0</v>
      </c>
      <c r="M5252">
        <v>2</v>
      </c>
    </row>
    <row r="5253" spans="1:13" x14ac:dyDescent="0.25">
      <c r="A5253" t="s">
        <v>5269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8.3333000000000004E-2</v>
      </c>
      <c r="J5253">
        <v>1</v>
      </c>
      <c r="K5253">
        <v>0.74734562199999999</v>
      </c>
      <c r="L5253">
        <v>0</v>
      </c>
      <c r="M5253">
        <v>2</v>
      </c>
    </row>
    <row r="5254" spans="1:13" x14ac:dyDescent="0.25">
      <c r="A5254" t="s">
        <v>5270</v>
      </c>
      <c r="B5254">
        <v>0.14285700000000001</v>
      </c>
      <c r="C5254">
        <v>0.14285700000000001</v>
      </c>
      <c r="D5254">
        <v>1</v>
      </c>
      <c r="E5254">
        <v>128.5</v>
      </c>
      <c r="F5254">
        <v>0</v>
      </c>
      <c r="G5254">
        <v>0.57142899999999996</v>
      </c>
      <c r="H5254">
        <v>0</v>
      </c>
      <c r="I5254">
        <v>0.14285700000000001</v>
      </c>
      <c r="J5254">
        <v>0</v>
      </c>
      <c r="K5254">
        <v>8.9304960666666655E-2</v>
      </c>
      <c r="L5254">
        <v>0</v>
      </c>
      <c r="M5254">
        <v>2</v>
      </c>
    </row>
    <row r="5255" spans="1:13" x14ac:dyDescent="0.25">
      <c r="A5255" t="s">
        <v>5271</v>
      </c>
      <c r="B5255">
        <v>8.3333000000000004E-2</v>
      </c>
      <c r="C5255">
        <v>0.5</v>
      </c>
      <c r="D5255">
        <v>7</v>
      </c>
      <c r="E5255">
        <v>13.57</v>
      </c>
      <c r="F5255">
        <v>0</v>
      </c>
      <c r="G5255">
        <v>1</v>
      </c>
      <c r="H5255">
        <v>1</v>
      </c>
      <c r="I5255">
        <v>0.33333299999999999</v>
      </c>
      <c r="J5255">
        <v>0</v>
      </c>
      <c r="K5255">
        <v>0.70513325533333338</v>
      </c>
      <c r="L5255">
        <v>0</v>
      </c>
      <c r="M5255">
        <v>2</v>
      </c>
    </row>
    <row r="5256" spans="1:13" x14ac:dyDescent="0.25">
      <c r="A5256" t="s">
        <v>5272</v>
      </c>
      <c r="B5256">
        <v>0.16666700000000001</v>
      </c>
      <c r="C5256">
        <v>0.83333299999999999</v>
      </c>
      <c r="D5256">
        <v>27</v>
      </c>
      <c r="E5256">
        <v>132.88</v>
      </c>
      <c r="F5256">
        <v>9.0909000000000004E-2</v>
      </c>
      <c r="G5256">
        <v>1</v>
      </c>
      <c r="H5256">
        <v>1</v>
      </c>
      <c r="I5256">
        <v>0.41666700000000001</v>
      </c>
      <c r="J5256">
        <v>0</v>
      </c>
      <c r="K5256">
        <v>0.427444606</v>
      </c>
      <c r="L5256">
        <v>0</v>
      </c>
      <c r="M5256">
        <v>2</v>
      </c>
    </row>
    <row r="5257" spans="1:13" x14ac:dyDescent="0.25">
      <c r="A5257" t="s">
        <v>5273</v>
      </c>
      <c r="B5257">
        <v>0.33333299999999999</v>
      </c>
      <c r="C5257">
        <v>0.91666700000000001</v>
      </c>
      <c r="D5257">
        <v>21</v>
      </c>
      <c r="E5257">
        <v>600</v>
      </c>
      <c r="F5257">
        <v>0.4</v>
      </c>
      <c r="G5257">
        <v>0.81818199999999996</v>
      </c>
      <c r="H5257">
        <v>1</v>
      </c>
      <c r="I5257">
        <v>0</v>
      </c>
      <c r="J5257">
        <v>0</v>
      </c>
      <c r="K5257">
        <v>8.737016142857143E-3</v>
      </c>
      <c r="L5257">
        <v>0</v>
      </c>
      <c r="M5257">
        <v>2</v>
      </c>
    </row>
    <row r="5258" spans="1:13" x14ac:dyDescent="0.25">
      <c r="A5258" t="s">
        <v>5274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0.16666700000000001</v>
      </c>
      <c r="J5258">
        <v>1</v>
      </c>
      <c r="K5258">
        <v>0.47669983799999999</v>
      </c>
      <c r="L5258">
        <v>0</v>
      </c>
      <c r="M5258">
        <v>2</v>
      </c>
    </row>
    <row r="5259" spans="1:13" x14ac:dyDescent="0.25">
      <c r="A5259" t="s">
        <v>5275</v>
      </c>
      <c r="B5259">
        <v>0.91666700000000001</v>
      </c>
      <c r="C5259">
        <v>1</v>
      </c>
      <c r="D5259">
        <v>12</v>
      </c>
      <c r="E5259">
        <v>143.76</v>
      </c>
      <c r="F5259">
        <v>0.3</v>
      </c>
      <c r="G5259">
        <v>1</v>
      </c>
      <c r="H5259">
        <v>0</v>
      </c>
      <c r="I5259">
        <v>0</v>
      </c>
      <c r="J5259">
        <v>0</v>
      </c>
      <c r="K5259">
        <v>1.5577506E-2</v>
      </c>
      <c r="L5259">
        <v>0</v>
      </c>
      <c r="M5259">
        <v>2</v>
      </c>
    </row>
    <row r="5260" spans="1:13" x14ac:dyDescent="0.25">
      <c r="A5260" t="s">
        <v>5276</v>
      </c>
      <c r="B5260">
        <v>8.3333000000000004E-2</v>
      </c>
      <c r="C5260">
        <v>8.3333000000000004E-2</v>
      </c>
      <c r="D5260">
        <v>1</v>
      </c>
      <c r="E5260">
        <v>9.68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3.3013762499999998E-4</v>
      </c>
      <c r="L5260">
        <v>0</v>
      </c>
      <c r="M5260">
        <v>1</v>
      </c>
    </row>
    <row r="5261" spans="1:13" x14ac:dyDescent="0.25">
      <c r="A5261" t="s">
        <v>5277</v>
      </c>
      <c r="B5261">
        <v>0.41666700000000001</v>
      </c>
      <c r="C5261">
        <v>0.5</v>
      </c>
      <c r="D5261">
        <v>12</v>
      </c>
      <c r="E5261">
        <v>22500</v>
      </c>
      <c r="F5261">
        <v>0</v>
      </c>
      <c r="G5261">
        <v>0.72727299999999995</v>
      </c>
      <c r="H5261">
        <v>0</v>
      </c>
      <c r="I5261">
        <v>0</v>
      </c>
      <c r="J5261">
        <v>0</v>
      </c>
      <c r="K5261">
        <v>0.17655261773913039</v>
      </c>
      <c r="L5261">
        <v>0</v>
      </c>
      <c r="M5261">
        <v>2</v>
      </c>
    </row>
    <row r="5262" spans="1:13" x14ac:dyDescent="0.25">
      <c r="A5262" t="s">
        <v>5278</v>
      </c>
      <c r="B5262">
        <v>0</v>
      </c>
      <c r="C5262">
        <v>0.375</v>
      </c>
      <c r="D5262">
        <v>5</v>
      </c>
      <c r="E5262">
        <v>0</v>
      </c>
      <c r="F5262">
        <v>0</v>
      </c>
      <c r="G5262">
        <v>0.875</v>
      </c>
      <c r="H5262">
        <v>0</v>
      </c>
      <c r="I5262">
        <v>0.25</v>
      </c>
      <c r="J5262">
        <v>0</v>
      </c>
      <c r="K5262">
        <v>0.36393853440000001</v>
      </c>
      <c r="L5262">
        <v>1</v>
      </c>
      <c r="M5262">
        <v>0</v>
      </c>
    </row>
    <row r="5263" spans="1:13" x14ac:dyDescent="0.25">
      <c r="A5263" t="s">
        <v>5279</v>
      </c>
      <c r="B5263">
        <v>1</v>
      </c>
      <c r="C5263">
        <v>1</v>
      </c>
      <c r="D5263">
        <v>12</v>
      </c>
      <c r="E5263">
        <v>1164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0.44717892850000002</v>
      </c>
      <c r="L5263">
        <v>0</v>
      </c>
      <c r="M5263">
        <v>2</v>
      </c>
    </row>
    <row r="5264" spans="1:13" x14ac:dyDescent="0.25">
      <c r="A5264" t="s">
        <v>5280</v>
      </c>
      <c r="B5264">
        <v>0.58333299999999999</v>
      </c>
      <c r="C5264">
        <v>0.58333299999999999</v>
      </c>
      <c r="D5264">
        <v>7</v>
      </c>
      <c r="E5264">
        <v>387.77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0.32068149359999998</v>
      </c>
      <c r="L5264">
        <v>0</v>
      </c>
      <c r="M5264">
        <v>0</v>
      </c>
    </row>
    <row r="5265" spans="1:13" x14ac:dyDescent="0.25">
      <c r="A5265" t="s">
        <v>5281</v>
      </c>
      <c r="B5265">
        <v>0.91666700000000001</v>
      </c>
      <c r="C5265">
        <v>1</v>
      </c>
      <c r="D5265">
        <v>27</v>
      </c>
      <c r="E5265">
        <v>993</v>
      </c>
      <c r="F5265">
        <v>1</v>
      </c>
      <c r="G5265">
        <v>1</v>
      </c>
      <c r="H5265">
        <v>1</v>
      </c>
      <c r="I5265">
        <v>8.3333000000000004E-2</v>
      </c>
      <c r="J5265">
        <v>0</v>
      </c>
      <c r="K5265">
        <v>1.6703363874999998E-2</v>
      </c>
      <c r="L5265">
        <v>0</v>
      </c>
      <c r="M5265">
        <v>2</v>
      </c>
    </row>
    <row r="5266" spans="1:13" x14ac:dyDescent="0.25">
      <c r="A5266" t="s">
        <v>5282</v>
      </c>
      <c r="B5266">
        <v>0</v>
      </c>
      <c r="C5266">
        <v>0</v>
      </c>
      <c r="D5266">
        <v>0</v>
      </c>
      <c r="E5266">
        <v>0</v>
      </c>
      <c r="F5266">
        <v>8.3333000000000004E-2</v>
      </c>
      <c r="G5266">
        <v>0.45454499999999998</v>
      </c>
      <c r="H5266">
        <v>0</v>
      </c>
      <c r="I5266">
        <v>8.3333000000000004E-2</v>
      </c>
      <c r="J5266">
        <v>1</v>
      </c>
      <c r="K5266">
        <v>9.7199433666666668E-2</v>
      </c>
      <c r="L5266">
        <v>0</v>
      </c>
      <c r="M5266">
        <v>2</v>
      </c>
    </row>
    <row r="5267" spans="1:13" x14ac:dyDescent="0.25">
      <c r="A5267" t="s">
        <v>5283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0.58333299999999999</v>
      </c>
      <c r="J5267">
        <v>1</v>
      </c>
      <c r="K5267">
        <v>0.3885110905882353</v>
      </c>
      <c r="L5267">
        <v>0</v>
      </c>
      <c r="M5267">
        <v>2</v>
      </c>
    </row>
    <row r="5268" spans="1:13" x14ac:dyDescent="0.25">
      <c r="A5268" t="s">
        <v>5284</v>
      </c>
      <c r="B5268">
        <v>0.41666700000000001</v>
      </c>
      <c r="C5268">
        <v>1</v>
      </c>
      <c r="D5268">
        <v>27</v>
      </c>
      <c r="E5268">
        <v>187.13</v>
      </c>
      <c r="F5268">
        <v>0.75</v>
      </c>
      <c r="G5268">
        <v>1</v>
      </c>
      <c r="H5268">
        <v>1</v>
      </c>
      <c r="I5268">
        <v>0</v>
      </c>
      <c r="J5268">
        <v>0</v>
      </c>
      <c r="K5268">
        <v>1.833796885714286E-2</v>
      </c>
      <c r="L5268">
        <v>0</v>
      </c>
      <c r="M5268">
        <v>0</v>
      </c>
    </row>
    <row r="5269" spans="1:13" x14ac:dyDescent="0.25">
      <c r="A5269" t="s">
        <v>5285</v>
      </c>
      <c r="B5269">
        <v>1</v>
      </c>
      <c r="C5269">
        <v>1</v>
      </c>
      <c r="D5269">
        <v>65</v>
      </c>
      <c r="E5269">
        <v>1910.51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1.089320888</v>
      </c>
      <c r="L5269">
        <v>0</v>
      </c>
      <c r="M5269">
        <v>2</v>
      </c>
    </row>
    <row r="5270" spans="1:13" x14ac:dyDescent="0.25">
      <c r="A5270" t="s">
        <v>5286</v>
      </c>
      <c r="B5270">
        <v>0</v>
      </c>
      <c r="C5270">
        <v>0</v>
      </c>
      <c r="D5270">
        <v>0</v>
      </c>
      <c r="E5270">
        <v>0</v>
      </c>
      <c r="F5270">
        <v>9.0909000000000004E-2</v>
      </c>
      <c r="G5270">
        <v>1</v>
      </c>
      <c r="H5270">
        <v>0</v>
      </c>
      <c r="I5270">
        <v>0.16666700000000001</v>
      </c>
      <c r="J5270">
        <v>1</v>
      </c>
      <c r="K5270">
        <v>0.36467485999999999</v>
      </c>
      <c r="L5270">
        <v>0</v>
      </c>
      <c r="M5270">
        <v>2</v>
      </c>
    </row>
    <row r="5271" spans="1:13" x14ac:dyDescent="0.25">
      <c r="A5271" t="s">
        <v>5287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0.25</v>
      </c>
      <c r="J5271">
        <v>1</v>
      </c>
      <c r="K5271">
        <v>0.90051351566666671</v>
      </c>
      <c r="L5271">
        <v>0</v>
      </c>
      <c r="M5271">
        <v>2</v>
      </c>
    </row>
    <row r="5272" spans="1:13" x14ac:dyDescent="0.25">
      <c r="A5272" t="s">
        <v>5288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0.25</v>
      </c>
      <c r="J5272">
        <v>1</v>
      </c>
      <c r="K5272">
        <v>0.48555125880000011</v>
      </c>
      <c r="L5272">
        <v>0</v>
      </c>
      <c r="M5272">
        <v>2</v>
      </c>
    </row>
    <row r="5273" spans="1:13" x14ac:dyDescent="0.25">
      <c r="A5273" t="s">
        <v>5289</v>
      </c>
      <c r="B5273">
        <v>0.71428599999999998</v>
      </c>
      <c r="C5273">
        <v>0.85714299999999999</v>
      </c>
      <c r="D5273">
        <v>6</v>
      </c>
      <c r="E5273">
        <v>750</v>
      </c>
      <c r="F5273">
        <v>0.42857099999999998</v>
      </c>
      <c r="G5273">
        <v>1</v>
      </c>
      <c r="H5273">
        <v>0</v>
      </c>
      <c r="I5273">
        <v>0.28571400000000002</v>
      </c>
      <c r="J5273">
        <v>0</v>
      </c>
      <c r="K5273">
        <v>3.6784914153846153E-2</v>
      </c>
      <c r="L5273">
        <v>0</v>
      </c>
      <c r="M5273">
        <v>2</v>
      </c>
    </row>
    <row r="5274" spans="1:13" x14ac:dyDescent="0.25">
      <c r="A5274" t="s">
        <v>5290</v>
      </c>
      <c r="B5274">
        <v>0.5</v>
      </c>
      <c r="C5274">
        <v>0.91666700000000001</v>
      </c>
      <c r="D5274">
        <v>31</v>
      </c>
      <c r="E5274">
        <v>365.32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0.27287467672727278</v>
      </c>
      <c r="L5274">
        <v>0</v>
      </c>
      <c r="M5274">
        <v>2</v>
      </c>
    </row>
    <row r="5275" spans="1:13" x14ac:dyDescent="0.25">
      <c r="A5275" t="s">
        <v>5291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0.41666700000000001</v>
      </c>
      <c r="J5275">
        <v>1</v>
      </c>
      <c r="K5275">
        <v>0.85648744049999992</v>
      </c>
      <c r="L5275">
        <v>0</v>
      </c>
      <c r="M5275">
        <v>0</v>
      </c>
    </row>
    <row r="5276" spans="1:13" x14ac:dyDescent="0.25">
      <c r="A5276" t="s">
        <v>5292</v>
      </c>
      <c r="B5276">
        <v>1</v>
      </c>
      <c r="C5276">
        <v>1</v>
      </c>
      <c r="D5276">
        <v>38</v>
      </c>
      <c r="E5276">
        <v>1439.57</v>
      </c>
      <c r="F5276">
        <v>0.83333299999999999</v>
      </c>
      <c r="G5276">
        <v>1</v>
      </c>
      <c r="H5276">
        <v>1</v>
      </c>
      <c r="I5276">
        <v>0</v>
      </c>
      <c r="J5276">
        <v>0</v>
      </c>
      <c r="K5276">
        <v>1.4827448E-2</v>
      </c>
      <c r="L5276">
        <v>0</v>
      </c>
      <c r="M5276">
        <v>2</v>
      </c>
    </row>
    <row r="5277" spans="1:13" x14ac:dyDescent="0.25">
      <c r="A5277" t="s">
        <v>5293</v>
      </c>
      <c r="B5277">
        <v>0.83333299999999999</v>
      </c>
      <c r="C5277">
        <v>1</v>
      </c>
      <c r="D5277">
        <v>52</v>
      </c>
      <c r="E5277">
        <v>921.1</v>
      </c>
      <c r="F5277">
        <v>0</v>
      </c>
      <c r="G5277">
        <v>1</v>
      </c>
      <c r="H5277">
        <v>1</v>
      </c>
      <c r="I5277">
        <v>0</v>
      </c>
      <c r="J5277">
        <v>0</v>
      </c>
      <c r="K5277">
        <v>0.32426906519999998</v>
      </c>
      <c r="L5277">
        <v>0</v>
      </c>
      <c r="M5277">
        <v>2</v>
      </c>
    </row>
    <row r="5278" spans="1:13" x14ac:dyDescent="0.25">
      <c r="A5278" t="s">
        <v>5294</v>
      </c>
      <c r="B5278">
        <v>0</v>
      </c>
      <c r="C5278">
        <v>0.25</v>
      </c>
      <c r="D5278">
        <v>3</v>
      </c>
      <c r="E5278">
        <v>0</v>
      </c>
      <c r="F5278">
        <v>0.33333299999999999</v>
      </c>
      <c r="G5278">
        <v>0.72727299999999995</v>
      </c>
      <c r="H5278">
        <v>0</v>
      </c>
      <c r="I5278">
        <v>8.3333000000000004E-2</v>
      </c>
      <c r="J5278">
        <v>0</v>
      </c>
      <c r="K5278">
        <v>5.5612973555555563E-2</v>
      </c>
      <c r="L5278">
        <v>1</v>
      </c>
      <c r="M5278">
        <v>2</v>
      </c>
    </row>
    <row r="5279" spans="1:13" x14ac:dyDescent="0.25">
      <c r="A5279" t="s">
        <v>5295</v>
      </c>
      <c r="B5279">
        <v>0.75</v>
      </c>
      <c r="C5279">
        <v>0.875</v>
      </c>
      <c r="D5279">
        <v>19</v>
      </c>
      <c r="E5279">
        <v>182.76</v>
      </c>
      <c r="F5279">
        <v>0</v>
      </c>
      <c r="G5279">
        <v>0.875</v>
      </c>
      <c r="H5279">
        <v>1</v>
      </c>
      <c r="I5279">
        <v>0</v>
      </c>
      <c r="J5279">
        <v>0</v>
      </c>
      <c r="K5279">
        <v>0.44226304599999999</v>
      </c>
      <c r="L5279">
        <v>0</v>
      </c>
      <c r="M5279">
        <v>2</v>
      </c>
    </row>
    <row r="5280" spans="1:13" x14ac:dyDescent="0.25">
      <c r="A5280" t="s">
        <v>5296</v>
      </c>
      <c r="B5280">
        <v>0.16666700000000001</v>
      </c>
      <c r="C5280">
        <v>0.25</v>
      </c>
      <c r="D5280">
        <v>13</v>
      </c>
      <c r="E5280">
        <v>317.49</v>
      </c>
      <c r="F5280">
        <v>1</v>
      </c>
      <c r="G5280">
        <v>0.272727</v>
      </c>
      <c r="H5280">
        <v>1</v>
      </c>
      <c r="I5280">
        <v>8.3333000000000004E-2</v>
      </c>
      <c r="J5280">
        <v>0</v>
      </c>
      <c r="K5280">
        <v>3.2273666333333333E-2</v>
      </c>
      <c r="L5280">
        <v>0</v>
      </c>
      <c r="M5280">
        <v>0</v>
      </c>
    </row>
    <row r="5281" spans="1:13" x14ac:dyDescent="0.25">
      <c r="A5281" t="s">
        <v>5297</v>
      </c>
      <c r="B5281">
        <v>0.66666700000000001</v>
      </c>
      <c r="C5281">
        <v>1</v>
      </c>
      <c r="D5281">
        <v>46</v>
      </c>
      <c r="E5281">
        <v>1282.5</v>
      </c>
      <c r="F5281">
        <v>0.25</v>
      </c>
      <c r="G5281">
        <v>1</v>
      </c>
      <c r="H5281">
        <v>1</v>
      </c>
      <c r="I5281">
        <v>0</v>
      </c>
      <c r="J5281">
        <v>0</v>
      </c>
      <c r="K5281">
        <v>0.1060237181666667</v>
      </c>
      <c r="L5281">
        <v>0</v>
      </c>
      <c r="M5281">
        <v>2</v>
      </c>
    </row>
    <row r="5282" spans="1:13" x14ac:dyDescent="0.25">
      <c r="A5282" t="s">
        <v>5298</v>
      </c>
      <c r="B5282">
        <v>1</v>
      </c>
      <c r="C5282">
        <v>1</v>
      </c>
      <c r="D5282">
        <v>15</v>
      </c>
      <c r="E5282">
        <v>579.44000000000005</v>
      </c>
      <c r="F5282">
        <v>0</v>
      </c>
      <c r="G5282">
        <v>1</v>
      </c>
      <c r="H5282">
        <v>1</v>
      </c>
      <c r="I5282">
        <v>0.58333299999999999</v>
      </c>
      <c r="J5282">
        <v>0</v>
      </c>
      <c r="K5282">
        <v>0.89531091111111116</v>
      </c>
      <c r="L5282">
        <v>0</v>
      </c>
      <c r="M5282">
        <v>2</v>
      </c>
    </row>
    <row r="5283" spans="1:13" x14ac:dyDescent="0.25">
      <c r="A5283" t="s">
        <v>5299</v>
      </c>
      <c r="B5283">
        <v>0</v>
      </c>
      <c r="C5283">
        <v>0.16666700000000001</v>
      </c>
      <c r="D5283">
        <v>3</v>
      </c>
      <c r="E5283">
        <v>0</v>
      </c>
      <c r="F5283">
        <v>0</v>
      </c>
      <c r="G5283">
        <v>1</v>
      </c>
      <c r="H5283">
        <v>0</v>
      </c>
      <c r="I5283">
        <v>0.66666700000000001</v>
      </c>
      <c r="J5283">
        <v>0</v>
      </c>
      <c r="K5283">
        <v>0.87315253749999999</v>
      </c>
      <c r="L5283">
        <v>1</v>
      </c>
      <c r="M5283">
        <v>2</v>
      </c>
    </row>
    <row r="5284" spans="1:13" x14ac:dyDescent="0.25">
      <c r="A5284" t="s">
        <v>5300</v>
      </c>
      <c r="B5284">
        <v>0.33333299999999999</v>
      </c>
      <c r="C5284">
        <v>0.41666700000000001</v>
      </c>
      <c r="D5284">
        <v>5</v>
      </c>
      <c r="E5284">
        <v>416.74</v>
      </c>
      <c r="F5284">
        <v>0.1</v>
      </c>
      <c r="G5284">
        <v>0.90909099999999998</v>
      </c>
      <c r="H5284">
        <v>0</v>
      </c>
      <c r="I5284">
        <v>0</v>
      </c>
      <c r="J5284">
        <v>0</v>
      </c>
      <c r="K5284">
        <v>0.72429777500000003</v>
      </c>
      <c r="L5284">
        <v>0</v>
      </c>
      <c r="M5284">
        <v>2</v>
      </c>
    </row>
    <row r="5285" spans="1:13" x14ac:dyDescent="0.25">
      <c r="A5285" t="s">
        <v>5301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8.3333000000000004E-2</v>
      </c>
      <c r="J5285">
        <v>1</v>
      </c>
      <c r="K5285">
        <v>0.45733336759999998</v>
      </c>
      <c r="L5285">
        <v>0</v>
      </c>
      <c r="M5285">
        <v>2</v>
      </c>
    </row>
    <row r="5286" spans="1:13" x14ac:dyDescent="0.25">
      <c r="A5286" t="s">
        <v>5302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0.33333299999999999</v>
      </c>
      <c r="J5286">
        <v>1</v>
      </c>
      <c r="K5286">
        <v>0.66499185166666663</v>
      </c>
      <c r="L5286">
        <v>0</v>
      </c>
      <c r="M5286">
        <v>0</v>
      </c>
    </row>
    <row r="5287" spans="1:13" x14ac:dyDescent="0.25">
      <c r="A5287" t="s">
        <v>5303</v>
      </c>
      <c r="B5287">
        <v>1</v>
      </c>
      <c r="C5287">
        <v>1</v>
      </c>
      <c r="D5287">
        <v>12</v>
      </c>
      <c r="E5287">
        <v>2622.6</v>
      </c>
      <c r="F5287">
        <v>0.83333299999999999</v>
      </c>
      <c r="G5287">
        <v>1</v>
      </c>
      <c r="H5287">
        <v>0</v>
      </c>
      <c r="I5287">
        <v>0</v>
      </c>
      <c r="J5287">
        <v>0</v>
      </c>
      <c r="K5287">
        <v>0.64021622666666667</v>
      </c>
      <c r="L5287">
        <v>0</v>
      </c>
      <c r="M5287">
        <v>2</v>
      </c>
    </row>
    <row r="5288" spans="1:13" x14ac:dyDescent="0.25">
      <c r="A5288" t="s">
        <v>5304</v>
      </c>
      <c r="B5288">
        <v>0</v>
      </c>
      <c r="C5288">
        <v>0.272727</v>
      </c>
      <c r="D5288">
        <v>4</v>
      </c>
      <c r="E5288">
        <v>0</v>
      </c>
      <c r="F5288">
        <v>0</v>
      </c>
      <c r="G5288">
        <v>1</v>
      </c>
      <c r="H5288">
        <v>0</v>
      </c>
      <c r="I5288">
        <v>1</v>
      </c>
      <c r="J5288">
        <v>0</v>
      </c>
      <c r="K5288">
        <v>0.60572553166666665</v>
      </c>
      <c r="L5288">
        <v>1</v>
      </c>
      <c r="M5288">
        <v>2</v>
      </c>
    </row>
    <row r="5289" spans="1:13" x14ac:dyDescent="0.25">
      <c r="A5289" t="s">
        <v>5305</v>
      </c>
      <c r="B5289">
        <v>0.90909099999999998</v>
      </c>
      <c r="C5289">
        <v>1</v>
      </c>
      <c r="D5289">
        <v>11</v>
      </c>
      <c r="E5289">
        <v>574.75</v>
      </c>
      <c r="F5289">
        <v>0</v>
      </c>
      <c r="G5289">
        <v>0.81818199999999996</v>
      </c>
      <c r="H5289">
        <v>0</v>
      </c>
      <c r="I5289">
        <v>0</v>
      </c>
      <c r="J5289">
        <v>0</v>
      </c>
      <c r="K5289">
        <v>1.5449607000000001E-2</v>
      </c>
      <c r="L5289">
        <v>0</v>
      </c>
      <c r="M5289">
        <v>0</v>
      </c>
    </row>
    <row r="5290" spans="1:13" x14ac:dyDescent="0.25">
      <c r="A5290" t="s">
        <v>5306</v>
      </c>
      <c r="B5290">
        <v>0.41666700000000001</v>
      </c>
      <c r="C5290">
        <v>0.5</v>
      </c>
      <c r="D5290">
        <v>14</v>
      </c>
      <c r="E5290">
        <v>1813.4</v>
      </c>
      <c r="F5290">
        <v>0</v>
      </c>
      <c r="G5290">
        <v>0.54545500000000002</v>
      </c>
      <c r="H5290">
        <v>0</v>
      </c>
      <c r="I5290">
        <v>8.3333000000000004E-2</v>
      </c>
      <c r="J5290">
        <v>0</v>
      </c>
      <c r="K5290">
        <v>0.47581863275000003</v>
      </c>
      <c r="L5290">
        <v>0</v>
      </c>
      <c r="M5290">
        <v>2</v>
      </c>
    </row>
    <row r="5291" spans="1:13" x14ac:dyDescent="0.25">
      <c r="A5291" t="s">
        <v>5307</v>
      </c>
      <c r="B5291">
        <v>0.58333299999999999</v>
      </c>
      <c r="C5291">
        <v>0.66666700000000001</v>
      </c>
      <c r="D5291">
        <v>13</v>
      </c>
      <c r="E5291">
        <v>329.13</v>
      </c>
      <c r="F5291">
        <v>0</v>
      </c>
      <c r="G5291">
        <v>1</v>
      </c>
      <c r="H5291">
        <v>1</v>
      </c>
      <c r="I5291">
        <v>0</v>
      </c>
      <c r="J5291">
        <v>0</v>
      </c>
      <c r="K5291">
        <v>0.1297214294117647</v>
      </c>
      <c r="L5291">
        <v>0</v>
      </c>
      <c r="M5291">
        <v>2</v>
      </c>
    </row>
    <row r="5292" spans="1:13" x14ac:dyDescent="0.25">
      <c r="A5292" t="s">
        <v>5308</v>
      </c>
      <c r="B5292">
        <v>0.83333299999999999</v>
      </c>
      <c r="C5292">
        <v>1</v>
      </c>
      <c r="D5292">
        <v>6</v>
      </c>
      <c r="E5292">
        <v>123.48</v>
      </c>
      <c r="F5292">
        <v>0.5</v>
      </c>
      <c r="G5292">
        <v>1</v>
      </c>
      <c r="H5292">
        <v>0</v>
      </c>
      <c r="I5292">
        <v>0</v>
      </c>
      <c r="J5292">
        <v>0</v>
      </c>
      <c r="K5292">
        <v>1.458758866666667E-2</v>
      </c>
      <c r="L5292">
        <v>0</v>
      </c>
      <c r="M5292">
        <v>2</v>
      </c>
    </row>
    <row r="5293" spans="1:13" x14ac:dyDescent="0.25">
      <c r="A5293" t="s">
        <v>5309</v>
      </c>
      <c r="B5293">
        <v>0</v>
      </c>
      <c r="C5293">
        <v>8.3333000000000004E-2</v>
      </c>
      <c r="D5293">
        <v>1</v>
      </c>
      <c r="E5293">
        <v>0</v>
      </c>
      <c r="F5293">
        <v>0</v>
      </c>
      <c r="G5293">
        <v>9.0909000000000004E-2</v>
      </c>
      <c r="H5293">
        <v>0</v>
      </c>
      <c r="I5293">
        <v>0</v>
      </c>
      <c r="J5293">
        <v>0</v>
      </c>
      <c r="K5293">
        <v>1.2928575000000001E-3</v>
      </c>
      <c r="L5293">
        <v>1</v>
      </c>
      <c r="M5293">
        <v>2</v>
      </c>
    </row>
    <row r="5294" spans="1:13" x14ac:dyDescent="0.25">
      <c r="A5294" t="s">
        <v>5310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9.0909000000000004E-2</v>
      </c>
      <c r="J5294">
        <v>1</v>
      </c>
      <c r="K5294">
        <v>0.98523395833333327</v>
      </c>
      <c r="L5294">
        <v>0</v>
      </c>
      <c r="M5294">
        <v>2</v>
      </c>
    </row>
    <row r="5295" spans="1:13" x14ac:dyDescent="0.25">
      <c r="A5295" t="s">
        <v>5311</v>
      </c>
      <c r="B5295">
        <v>8.3333000000000004E-2</v>
      </c>
      <c r="C5295">
        <v>1</v>
      </c>
      <c r="D5295">
        <v>14</v>
      </c>
      <c r="E5295">
        <v>185.32</v>
      </c>
      <c r="F5295">
        <v>0.5</v>
      </c>
      <c r="G5295">
        <v>1</v>
      </c>
      <c r="H5295">
        <v>1</v>
      </c>
      <c r="I5295">
        <v>0</v>
      </c>
      <c r="J5295">
        <v>0</v>
      </c>
      <c r="K5295">
        <v>1.028342876923077E-2</v>
      </c>
      <c r="L5295">
        <v>0</v>
      </c>
      <c r="M5295">
        <v>2</v>
      </c>
    </row>
    <row r="5296" spans="1:13" x14ac:dyDescent="0.25">
      <c r="A5296" t="s">
        <v>5312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0.41666700000000001</v>
      </c>
      <c r="J5296">
        <v>1</v>
      </c>
      <c r="K5296">
        <v>0.74610574033333343</v>
      </c>
      <c r="L5296">
        <v>0</v>
      </c>
      <c r="M5296">
        <v>2</v>
      </c>
    </row>
    <row r="5297" spans="1:13" x14ac:dyDescent="0.25">
      <c r="A5297" t="s">
        <v>5313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0.16666700000000001</v>
      </c>
      <c r="J5297">
        <v>1</v>
      </c>
      <c r="K5297">
        <v>0.50581007274999989</v>
      </c>
      <c r="L5297">
        <v>0</v>
      </c>
      <c r="M5297">
        <v>2</v>
      </c>
    </row>
    <row r="5298" spans="1:13" x14ac:dyDescent="0.25">
      <c r="A5298" t="s">
        <v>5314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0.16666700000000001</v>
      </c>
      <c r="J5298">
        <v>1</v>
      </c>
      <c r="K5298">
        <v>0.44668929833333332</v>
      </c>
      <c r="L5298">
        <v>0</v>
      </c>
      <c r="M5298">
        <v>0</v>
      </c>
    </row>
    <row r="5299" spans="1:13" x14ac:dyDescent="0.25">
      <c r="A5299" t="s">
        <v>5315</v>
      </c>
      <c r="B5299">
        <v>1</v>
      </c>
      <c r="C5299">
        <v>1</v>
      </c>
      <c r="D5299">
        <v>48</v>
      </c>
      <c r="E5299">
        <v>966.6</v>
      </c>
      <c r="F5299">
        <v>0</v>
      </c>
      <c r="G5299">
        <v>1</v>
      </c>
      <c r="H5299">
        <v>0</v>
      </c>
      <c r="I5299">
        <v>8.3333000000000004E-2</v>
      </c>
      <c r="J5299">
        <v>0</v>
      </c>
      <c r="K5299">
        <v>1.120928667333333</v>
      </c>
      <c r="L5299">
        <v>0</v>
      </c>
      <c r="M5299">
        <v>0</v>
      </c>
    </row>
    <row r="5300" spans="1:13" x14ac:dyDescent="0.25">
      <c r="A5300" t="s">
        <v>5316</v>
      </c>
      <c r="B5300">
        <v>1</v>
      </c>
      <c r="C5300">
        <v>1</v>
      </c>
      <c r="D5300">
        <v>12</v>
      </c>
      <c r="E5300">
        <v>1639.92</v>
      </c>
      <c r="F5300">
        <v>8.3333000000000004E-2</v>
      </c>
      <c r="G5300">
        <v>1</v>
      </c>
      <c r="H5300">
        <v>0</v>
      </c>
      <c r="I5300">
        <v>0</v>
      </c>
      <c r="J5300">
        <v>0</v>
      </c>
      <c r="K5300">
        <v>4.5194600000000001E-2</v>
      </c>
      <c r="L5300">
        <v>0</v>
      </c>
      <c r="M5300">
        <v>2</v>
      </c>
    </row>
    <row r="5301" spans="1:13" x14ac:dyDescent="0.25">
      <c r="A5301" t="s">
        <v>5317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0.125</v>
      </c>
      <c r="J5301">
        <v>1</v>
      </c>
      <c r="K5301">
        <v>0.53560355559999995</v>
      </c>
      <c r="L5301">
        <v>0</v>
      </c>
      <c r="M5301">
        <v>2</v>
      </c>
    </row>
    <row r="5302" spans="1:13" x14ac:dyDescent="0.25">
      <c r="A5302" t="s">
        <v>5318</v>
      </c>
      <c r="B5302">
        <v>0.25</v>
      </c>
      <c r="C5302">
        <v>0.5</v>
      </c>
      <c r="D5302">
        <v>6</v>
      </c>
      <c r="E5302">
        <v>145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0.92891450799999997</v>
      </c>
      <c r="L5302">
        <v>0</v>
      </c>
      <c r="M5302">
        <v>2</v>
      </c>
    </row>
    <row r="5303" spans="1:13" x14ac:dyDescent="0.25">
      <c r="A5303" t="s">
        <v>5319</v>
      </c>
      <c r="B5303">
        <v>0.5</v>
      </c>
      <c r="C5303">
        <v>0.5</v>
      </c>
      <c r="D5303">
        <v>12</v>
      </c>
      <c r="E5303">
        <v>215.94</v>
      </c>
      <c r="F5303">
        <v>0.77777799999999997</v>
      </c>
      <c r="G5303">
        <v>0.72727299999999995</v>
      </c>
      <c r="H5303">
        <v>0</v>
      </c>
      <c r="I5303">
        <v>0</v>
      </c>
      <c r="J5303">
        <v>0</v>
      </c>
      <c r="K5303">
        <v>7.1032839999999996E-3</v>
      </c>
      <c r="L5303">
        <v>0</v>
      </c>
      <c r="M5303">
        <v>2</v>
      </c>
    </row>
    <row r="5304" spans="1:13" x14ac:dyDescent="0.25">
      <c r="A5304" t="s">
        <v>5320</v>
      </c>
      <c r="B5304">
        <v>1</v>
      </c>
      <c r="C5304">
        <v>1</v>
      </c>
      <c r="D5304">
        <v>29</v>
      </c>
      <c r="E5304">
        <v>447.6</v>
      </c>
      <c r="F5304">
        <v>0.66666700000000001</v>
      </c>
      <c r="G5304">
        <v>1</v>
      </c>
      <c r="H5304">
        <v>1</v>
      </c>
      <c r="I5304">
        <v>0</v>
      </c>
      <c r="J5304">
        <v>0</v>
      </c>
      <c r="K5304">
        <v>5.3230532857142859E-3</v>
      </c>
      <c r="L5304">
        <v>0</v>
      </c>
      <c r="M5304">
        <v>2</v>
      </c>
    </row>
    <row r="5305" spans="1:13" x14ac:dyDescent="0.25">
      <c r="A5305" t="s">
        <v>5321</v>
      </c>
      <c r="B5305">
        <v>1</v>
      </c>
      <c r="C5305">
        <v>1</v>
      </c>
      <c r="D5305">
        <v>12</v>
      </c>
      <c r="E5305">
        <v>168</v>
      </c>
      <c r="F5305">
        <v>8.3333000000000004E-2</v>
      </c>
      <c r="G5305">
        <v>1</v>
      </c>
      <c r="H5305">
        <v>0</v>
      </c>
      <c r="I5305">
        <v>0</v>
      </c>
      <c r="J5305">
        <v>0</v>
      </c>
      <c r="K5305">
        <v>2.021247454545455E-3</v>
      </c>
      <c r="L5305">
        <v>0</v>
      </c>
      <c r="M5305">
        <v>2</v>
      </c>
    </row>
    <row r="5306" spans="1:13" x14ac:dyDescent="0.25">
      <c r="A5306" t="s">
        <v>5322</v>
      </c>
      <c r="B5306">
        <v>0.33333299999999999</v>
      </c>
      <c r="C5306">
        <v>0.33333299999999999</v>
      </c>
      <c r="D5306">
        <v>4</v>
      </c>
      <c r="E5306">
        <v>136.72</v>
      </c>
      <c r="F5306">
        <v>0.8</v>
      </c>
      <c r="G5306">
        <v>0.36363600000000001</v>
      </c>
      <c r="H5306">
        <v>0</v>
      </c>
      <c r="I5306">
        <v>0</v>
      </c>
      <c r="J5306">
        <v>0</v>
      </c>
      <c r="K5306">
        <v>2.5681575999999999E-3</v>
      </c>
      <c r="L5306">
        <v>0</v>
      </c>
      <c r="M5306">
        <v>2</v>
      </c>
    </row>
    <row r="5307" spans="1:13" x14ac:dyDescent="0.25">
      <c r="A5307" t="s">
        <v>5323</v>
      </c>
      <c r="B5307">
        <v>0.625</v>
      </c>
      <c r="C5307">
        <v>0.75</v>
      </c>
      <c r="D5307">
        <v>25</v>
      </c>
      <c r="E5307">
        <v>645.95000000000005</v>
      </c>
      <c r="F5307">
        <v>1</v>
      </c>
      <c r="G5307">
        <v>0.75</v>
      </c>
      <c r="H5307">
        <v>1</v>
      </c>
      <c r="I5307">
        <v>0</v>
      </c>
      <c r="J5307">
        <v>0</v>
      </c>
      <c r="K5307">
        <v>0.11321391083333331</v>
      </c>
      <c r="L5307">
        <v>0</v>
      </c>
      <c r="M5307">
        <v>2</v>
      </c>
    </row>
    <row r="5308" spans="1:13" x14ac:dyDescent="0.25">
      <c r="A5308" t="s">
        <v>5324</v>
      </c>
      <c r="B5308">
        <v>0</v>
      </c>
      <c r="C5308">
        <v>8.3333000000000004E-2</v>
      </c>
      <c r="D5308">
        <v>1</v>
      </c>
      <c r="E5308">
        <v>0</v>
      </c>
      <c r="F5308">
        <v>0</v>
      </c>
      <c r="G5308">
        <v>0.90909099999999998</v>
      </c>
      <c r="H5308">
        <v>0</v>
      </c>
      <c r="I5308">
        <v>0</v>
      </c>
      <c r="J5308">
        <v>0</v>
      </c>
      <c r="K5308">
        <v>3.064911777777778E-3</v>
      </c>
      <c r="L5308">
        <v>1</v>
      </c>
      <c r="M5308">
        <v>2</v>
      </c>
    </row>
    <row r="5309" spans="1:13" x14ac:dyDescent="0.25">
      <c r="A5309" t="s">
        <v>5325</v>
      </c>
      <c r="B5309">
        <v>0.91666700000000001</v>
      </c>
      <c r="C5309">
        <v>0.91666700000000001</v>
      </c>
      <c r="D5309">
        <v>11</v>
      </c>
      <c r="E5309">
        <v>898.34</v>
      </c>
      <c r="F5309">
        <v>0</v>
      </c>
      <c r="G5309">
        <v>1</v>
      </c>
      <c r="H5309">
        <v>0</v>
      </c>
      <c r="I5309">
        <v>0.16666700000000001</v>
      </c>
      <c r="J5309">
        <v>0</v>
      </c>
      <c r="K5309">
        <v>0.84673833319999992</v>
      </c>
      <c r="L5309">
        <v>0</v>
      </c>
      <c r="M5309">
        <v>2</v>
      </c>
    </row>
    <row r="5310" spans="1:13" x14ac:dyDescent="0.25">
      <c r="A5310" t="s">
        <v>5326</v>
      </c>
      <c r="B5310">
        <v>0.83333299999999999</v>
      </c>
      <c r="C5310">
        <v>0.83333299999999999</v>
      </c>
      <c r="D5310">
        <v>22</v>
      </c>
      <c r="E5310">
        <v>880.28</v>
      </c>
      <c r="F5310">
        <v>0.72727299999999995</v>
      </c>
      <c r="G5310">
        <v>0.90909099999999998</v>
      </c>
      <c r="H5310">
        <v>0</v>
      </c>
      <c r="I5310">
        <v>0</v>
      </c>
      <c r="J5310">
        <v>0</v>
      </c>
      <c r="K5310">
        <v>2.263235383333333E-2</v>
      </c>
      <c r="L5310">
        <v>0</v>
      </c>
      <c r="M5310">
        <v>0</v>
      </c>
    </row>
    <row r="5311" spans="1:13" x14ac:dyDescent="0.25">
      <c r="A5311" t="s">
        <v>5327</v>
      </c>
      <c r="B5311">
        <v>1</v>
      </c>
      <c r="C5311">
        <v>1</v>
      </c>
      <c r="D5311">
        <v>67</v>
      </c>
      <c r="E5311">
        <v>2288.81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4.4214982363636357E-2</v>
      </c>
      <c r="L5311">
        <v>0</v>
      </c>
      <c r="M5311">
        <v>2</v>
      </c>
    </row>
    <row r="5312" spans="1:13" x14ac:dyDescent="0.25">
      <c r="A5312" t="s">
        <v>5328</v>
      </c>
      <c r="B5312">
        <v>0.36363600000000001</v>
      </c>
      <c r="C5312">
        <v>0.54545500000000002</v>
      </c>
      <c r="D5312">
        <v>10</v>
      </c>
      <c r="E5312">
        <v>773.34</v>
      </c>
      <c r="F5312">
        <v>0</v>
      </c>
      <c r="G5312">
        <v>1</v>
      </c>
      <c r="H5312">
        <v>1</v>
      </c>
      <c r="I5312">
        <v>0.272727</v>
      </c>
      <c r="J5312">
        <v>0</v>
      </c>
      <c r="K5312">
        <v>0.85839218505747117</v>
      </c>
      <c r="L5312">
        <v>0</v>
      </c>
      <c r="M5312">
        <v>2</v>
      </c>
    </row>
    <row r="5313" spans="1:13" x14ac:dyDescent="0.25">
      <c r="A5313" t="s">
        <v>5329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0.87010441999999999</v>
      </c>
      <c r="L5313">
        <v>0</v>
      </c>
      <c r="M5313">
        <v>2</v>
      </c>
    </row>
    <row r="5314" spans="1:13" x14ac:dyDescent="0.25">
      <c r="A5314" t="s">
        <v>5330</v>
      </c>
      <c r="B5314">
        <v>0</v>
      </c>
      <c r="C5314">
        <v>8.3333000000000004E-2</v>
      </c>
      <c r="D5314">
        <v>2</v>
      </c>
      <c r="E5314">
        <v>0</v>
      </c>
      <c r="F5314">
        <v>0</v>
      </c>
      <c r="G5314">
        <v>0.81818199999999996</v>
      </c>
      <c r="H5314">
        <v>0</v>
      </c>
      <c r="I5314">
        <v>0.25</v>
      </c>
      <c r="J5314">
        <v>0</v>
      </c>
      <c r="K5314">
        <v>0.14568764279999999</v>
      </c>
      <c r="L5314">
        <v>1</v>
      </c>
      <c r="M5314">
        <v>2</v>
      </c>
    </row>
    <row r="5315" spans="1:13" x14ac:dyDescent="0.25">
      <c r="A5315" t="s">
        <v>5331</v>
      </c>
      <c r="B5315">
        <v>0</v>
      </c>
      <c r="C5315">
        <v>8.3333000000000004E-2</v>
      </c>
      <c r="D5315">
        <v>1</v>
      </c>
      <c r="E5315">
        <v>0</v>
      </c>
      <c r="F5315">
        <v>0</v>
      </c>
      <c r="G5315">
        <v>0.54545500000000002</v>
      </c>
      <c r="H5315">
        <v>0</v>
      </c>
      <c r="I5315">
        <v>8.3333000000000004E-2</v>
      </c>
      <c r="J5315">
        <v>0</v>
      </c>
      <c r="K5315">
        <v>4.4311124166666667E-2</v>
      </c>
      <c r="L5315">
        <v>1</v>
      </c>
      <c r="M5315">
        <v>2</v>
      </c>
    </row>
    <row r="5316" spans="1:13" x14ac:dyDescent="0.25">
      <c r="A5316" t="s">
        <v>5332</v>
      </c>
      <c r="B5316">
        <v>0</v>
      </c>
      <c r="C5316">
        <v>0.41666700000000001</v>
      </c>
      <c r="D5316">
        <v>8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0.9782915175000001</v>
      </c>
      <c r="L5316">
        <v>1</v>
      </c>
      <c r="M5316">
        <v>2</v>
      </c>
    </row>
    <row r="5317" spans="1:13" x14ac:dyDescent="0.25">
      <c r="A5317" t="s">
        <v>5333</v>
      </c>
      <c r="B5317">
        <v>8.3333000000000004E-2</v>
      </c>
      <c r="C5317">
        <v>0.41666700000000001</v>
      </c>
      <c r="D5317">
        <v>13</v>
      </c>
      <c r="E5317">
        <v>100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0.257200922</v>
      </c>
      <c r="L5317">
        <v>0</v>
      </c>
      <c r="M5317">
        <v>2</v>
      </c>
    </row>
    <row r="5318" spans="1:13" x14ac:dyDescent="0.25">
      <c r="A5318" t="s">
        <v>5334</v>
      </c>
      <c r="B5318">
        <v>0.16666700000000001</v>
      </c>
      <c r="C5318">
        <v>0.16666700000000001</v>
      </c>
      <c r="D5318">
        <v>2</v>
      </c>
      <c r="E5318">
        <v>46.74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0.1869381916</v>
      </c>
      <c r="L5318">
        <v>0</v>
      </c>
      <c r="M5318">
        <v>2</v>
      </c>
    </row>
    <row r="5319" spans="1:13" x14ac:dyDescent="0.25">
      <c r="A5319" t="s">
        <v>5335</v>
      </c>
      <c r="B5319">
        <v>0.45454499999999998</v>
      </c>
      <c r="C5319">
        <v>0.63636400000000004</v>
      </c>
      <c r="D5319">
        <v>12</v>
      </c>
      <c r="E5319">
        <v>285</v>
      </c>
      <c r="F5319">
        <v>0</v>
      </c>
      <c r="G5319">
        <v>0.63636400000000004</v>
      </c>
      <c r="H5319">
        <v>1</v>
      </c>
      <c r="I5319">
        <v>0</v>
      </c>
      <c r="J5319">
        <v>0</v>
      </c>
      <c r="K5319">
        <v>7.5763704250000008E-2</v>
      </c>
      <c r="L5319">
        <v>0</v>
      </c>
      <c r="M5319">
        <v>2</v>
      </c>
    </row>
    <row r="5320" spans="1:13" x14ac:dyDescent="0.25">
      <c r="A5320" t="s">
        <v>5336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0.60908203422222218</v>
      </c>
      <c r="L5320">
        <v>0</v>
      </c>
      <c r="M5320">
        <v>2</v>
      </c>
    </row>
    <row r="5321" spans="1:13" x14ac:dyDescent="0.25">
      <c r="A5321" t="s">
        <v>5337</v>
      </c>
      <c r="B5321">
        <v>0.41666700000000001</v>
      </c>
      <c r="C5321">
        <v>0.5</v>
      </c>
      <c r="D5321">
        <v>7</v>
      </c>
      <c r="E5321">
        <v>198</v>
      </c>
      <c r="F5321">
        <v>0</v>
      </c>
      <c r="G5321">
        <v>1</v>
      </c>
      <c r="H5321">
        <v>1</v>
      </c>
      <c r="I5321">
        <v>0.16666700000000001</v>
      </c>
      <c r="J5321">
        <v>0</v>
      </c>
      <c r="K5321">
        <v>0.78087599760000004</v>
      </c>
      <c r="L5321">
        <v>0</v>
      </c>
      <c r="M5321">
        <v>2</v>
      </c>
    </row>
    <row r="5322" spans="1:13" x14ac:dyDescent="0.25">
      <c r="A5322" t="s">
        <v>5338</v>
      </c>
      <c r="B5322">
        <v>0.33333299999999999</v>
      </c>
      <c r="C5322">
        <v>0.33333299999999999</v>
      </c>
      <c r="D5322">
        <v>5</v>
      </c>
      <c r="E5322">
        <v>54.85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</v>
      </c>
    </row>
    <row r="5323" spans="1:13" x14ac:dyDescent="0.25">
      <c r="A5323" t="s">
        <v>5339</v>
      </c>
      <c r="B5323">
        <v>1</v>
      </c>
      <c r="C5323">
        <v>1</v>
      </c>
      <c r="D5323">
        <v>12</v>
      </c>
      <c r="E5323">
        <v>287.39999999999998</v>
      </c>
      <c r="F5323">
        <v>0.83333299999999999</v>
      </c>
      <c r="G5323">
        <v>1</v>
      </c>
      <c r="H5323">
        <v>0</v>
      </c>
      <c r="I5323">
        <v>0</v>
      </c>
      <c r="J5323">
        <v>0</v>
      </c>
      <c r="K5323">
        <v>6.6542456666666668E-3</v>
      </c>
      <c r="L5323">
        <v>0</v>
      </c>
      <c r="M5323">
        <v>2</v>
      </c>
    </row>
    <row r="5324" spans="1:13" x14ac:dyDescent="0.25">
      <c r="A5324" t="s">
        <v>5340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0.25</v>
      </c>
      <c r="J5324">
        <v>1</v>
      </c>
      <c r="K5324">
        <v>0.59116139833333337</v>
      </c>
      <c r="L5324">
        <v>0</v>
      </c>
      <c r="M5324">
        <v>2</v>
      </c>
    </row>
    <row r="5325" spans="1:13" x14ac:dyDescent="0.25">
      <c r="A5325" t="s">
        <v>5341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0.16666700000000001</v>
      </c>
      <c r="J5325">
        <v>1</v>
      </c>
      <c r="K5325">
        <v>0.96371557833333343</v>
      </c>
      <c r="L5325">
        <v>0</v>
      </c>
      <c r="M5325">
        <v>2</v>
      </c>
    </row>
    <row r="5326" spans="1:13" x14ac:dyDescent="0.25">
      <c r="A5326" t="s">
        <v>5342</v>
      </c>
      <c r="B5326">
        <v>0.58333299999999999</v>
      </c>
      <c r="C5326">
        <v>0.75</v>
      </c>
      <c r="D5326">
        <v>16</v>
      </c>
      <c r="E5326">
        <v>213.32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0.92729460900000005</v>
      </c>
      <c r="L5326">
        <v>0</v>
      </c>
      <c r="M5326">
        <v>2</v>
      </c>
    </row>
    <row r="5327" spans="1:13" x14ac:dyDescent="0.25">
      <c r="A5327" t="s">
        <v>5343</v>
      </c>
      <c r="B5327">
        <v>8.3333000000000004E-2</v>
      </c>
      <c r="C5327">
        <v>8.3333000000000004E-2</v>
      </c>
      <c r="D5327">
        <v>1</v>
      </c>
      <c r="E5327">
        <v>40.130000000000003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0.71325321200000003</v>
      </c>
      <c r="L5327">
        <v>0</v>
      </c>
      <c r="M5327">
        <v>0</v>
      </c>
    </row>
    <row r="5328" spans="1:13" x14ac:dyDescent="0.25">
      <c r="A5328" t="s">
        <v>5344</v>
      </c>
      <c r="B5328">
        <v>1</v>
      </c>
      <c r="C5328">
        <v>1</v>
      </c>
      <c r="D5328">
        <v>13</v>
      </c>
      <c r="E5328">
        <v>4249.92</v>
      </c>
      <c r="F5328">
        <v>0.75</v>
      </c>
      <c r="G5328">
        <v>1</v>
      </c>
      <c r="H5328">
        <v>1</v>
      </c>
      <c r="I5328">
        <v>0</v>
      </c>
      <c r="J5328">
        <v>0</v>
      </c>
      <c r="K5328">
        <v>0.1557626446666667</v>
      </c>
      <c r="L5328">
        <v>0</v>
      </c>
      <c r="M5328">
        <v>2</v>
      </c>
    </row>
    <row r="5329" spans="1:13" x14ac:dyDescent="0.25">
      <c r="A5329" t="s">
        <v>5345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0.44444400000000001</v>
      </c>
      <c r="H5329">
        <v>0</v>
      </c>
      <c r="I5329">
        <v>0.222222</v>
      </c>
      <c r="J5329">
        <v>1</v>
      </c>
      <c r="K5329">
        <v>0.36273990724999999</v>
      </c>
      <c r="L5329">
        <v>0</v>
      </c>
      <c r="M5329">
        <v>2</v>
      </c>
    </row>
    <row r="5330" spans="1:13" x14ac:dyDescent="0.25">
      <c r="A5330" t="s">
        <v>5346</v>
      </c>
      <c r="B5330">
        <v>1</v>
      </c>
      <c r="C5330">
        <v>1</v>
      </c>
      <c r="D5330">
        <v>12</v>
      </c>
      <c r="E5330">
        <v>211.56</v>
      </c>
      <c r="F5330">
        <v>0.5</v>
      </c>
      <c r="G5330">
        <v>1</v>
      </c>
      <c r="H5330">
        <v>0</v>
      </c>
      <c r="I5330">
        <v>0</v>
      </c>
      <c r="J5330">
        <v>0</v>
      </c>
      <c r="K5330">
        <v>3.4195309E-2</v>
      </c>
      <c r="L5330">
        <v>0</v>
      </c>
      <c r="M5330">
        <v>2</v>
      </c>
    </row>
    <row r="5331" spans="1:13" x14ac:dyDescent="0.25">
      <c r="A5331" t="s">
        <v>5347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0.58333299999999999</v>
      </c>
      <c r="J5331">
        <v>1</v>
      </c>
      <c r="K5331">
        <v>1.009504017666667</v>
      </c>
      <c r="L5331">
        <v>0</v>
      </c>
      <c r="M5331">
        <v>2</v>
      </c>
    </row>
    <row r="5332" spans="1:13" x14ac:dyDescent="0.25">
      <c r="A5332" t="s">
        <v>5348</v>
      </c>
      <c r="B5332">
        <v>0</v>
      </c>
      <c r="C5332">
        <v>1</v>
      </c>
      <c r="D5332">
        <v>13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0.49258748333333319</v>
      </c>
      <c r="L5332">
        <v>1</v>
      </c>
      <c r="M5332">
        <v>2</v>
      </c>
    </row>
    <row r="5333" spans="1:13" x14ac:dyDescent="0.25">
      <c r="A5333" t="s">
        <v>5349</v>
      </c>
      <c r="B5333">
        <v>0</v>
      </c>
      <c r="C5333">
        <v>0.16666700000000001</v>
      </c>
      <c r="D5333">
        <v>2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0.108207735</v>
      </c>
      <c r="L5333">
        <v>1</v>
      </c>
      <c r="M5333">
        <v>2</v>
      </c>
    </row>
    <row r="5334" spans="1:13" x14ac:dyDescent="0.25">
      <c r="A5334" t="s">
        <v>5350</v>
      </c>
      <c r="B5334">
        <v>0</v>
      </c>
      <c r="C5334">
        <v>8.3333000000000004E-2</v>
      </c>
      <c r="D5334">
        <v>1</v>
      </c>
      <c r="E5334">
        <v>0</v>
      </c>
      <c r="F5334">
        <v>0</v>
      </c>
      <c r="G5334">
        <v>1</v>
      </c>
      <c r="H5334">
        <v>0</v>
      </c>
      <c r="I5334">
        <v>8.3333000000000004E-2</v>
      </c>
      <c r="J5334">
        <v>0</v>
      </c>
      <c r="K5334">
        <v>0.52941778388888883</v>
      </c>
      <c r="L5334">
        <v>1</v>
      </c>
      <c r="M5334">
        <v>2</v>
      </c>
    </row>
    <row r="5335" spans="1:13" x14ac:dyDescent="0.25">
      <c r="A5335" t="s">
        <v>5351</v>
      </c>
      <c r="B5335">
        <v>0</v>
      </c>
      <c r="C5335">
        <v>0.83333299999999999</v>
      </c>
      <c r="D5335">
        <v>31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0.29383801985714292</v>
      </c>
      <c r="L5335">
        <v>1</v>
      </c>
      <c r="M5335">
        <v>2</v>
      </c>
    </row>
    <row r="5336" spans="1:13" x14ac:dyDescent="0.25">
      <c r="A5336" t="s">
        <v>5352</v>
      </c>
      <c r="B5336">
        <v>0</v>
      </c>
      <c r="C5336">
        <v>9.0909000000000004E-2</v>
      </c>
      <c r="D5336">
        <v>1</v>
      </c>
      <c r="E5336">
        <v>0</v>
      </c>
      <c r="F5336">
        <v>0</v>
      </c>
      <c r="G5336">
        <v>0.90909099999999998</v>
      </c>
      <c r="H5336">
        <v>0</v>
      </c>
      <c r="I5336">
        <v>0</v>
      </c>
      <c r="J5336">
        <v>0</v>
      </c>
      <c r="K5336">
        <v>0.37795250266666669</v>
      </c>
      <c r="L5336">
        <v>1</v>
      </c>
      <c r="M5336">
        <v>2</v>
      </c>
    </row>
    <row r="5337" spans="1:13" x14ac:dyDescent="0.25">
      <c r="A5337" t="s">
        <v>5353</v>
      </c>
      <c r="B5337">
        <v>0</v>
      </c>
      <c r="C5337">
        <v>0.58333299999999999</v>
      </c>
      <c r="D5337">
        <v>20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0.87244219687500002</v>
      </c>
      <c r="L5337">
        <v>1</v>
      </c>
      <c r="M5337">
        <v>2</v>
      </c>
    </row>
    <row r="5338" spans="1:13" x14ac:dyDescent="0.25">
      <c r="A5338" t="s">
        <v>5354</v>
      </c>
      <c r="B5338">
        <v>0.66666700000000001</v>
      </c>
      <c r="C5338">
        <v>0.75</v>
      </c>
      <c r="D5338">
        <v>17</v>
      </c>
      <c r="E5338">
        <v>302.5</v>
      </c>
      <c r="F5338">
        <v>0.33333299999999999</v>
      </c>
      <c r="G5338">
        <v>0.63636400000000004</v>
      </c>
      <c r="H5338">
        <v>0</v>
      </c>
      <c r="I5338">
        <v>0</v>
      </c>
      <c r="J5338">
        <v>0</v>
      </c>
      <c r="K5338">
        <v>6.2022869999999999E-3</v>
      </c>
      <c r="L5338">
        <v>0</v>
      </c>
      <c r="M5338">
        <v>0</v>
      </c>
    </row>
    <row r="5339" spans="1:13" x14ac:dyDescent="0.25">
      <c r="A5339" t="s">
        <v>5355</v>
      </c>
      <c r="B5339">
        <v>1</v>
      </c>
      <c r="C5339">
        <v>1</v>
      </c>
      <c r="D5339">
        <v>67</v>
      </c>
      <c r="E5339">
        <v>1574.92</v>
      </c>
      <c r="F5339">
        <v>0</v>
      </c>
      <c r="G5339">
        <v>1</v>
      </c>
      <c r="H5339">
        <v>1</v>
      </c>
      <c r="I5339">
        <v>0.25</v>
      </c>
      <c r="J5339">
        <v>0</v>
      </c>
      <c r="K5339">
        <v>0.68453152731707312</v>
      </c>
      <c r="L5339">
        <v>0</v>
      </c>
      <c r="M5339">
        <v>2</v>
      </c>
    </row>
    <row r="5340" spans="1:13" x14ac:dyDescent="0.25">
      <c r="A5340" t="s">
        <v>5356</v>
      </c>
      <c r="B5340">
        <v>8.3333000000000004E-2</v>
      </c>
      <c r="C5340">
        <v>8.3333000000000004E-2</v>
      </c>
      <c r="D5340">
        <v>3</v>
      </c>
      <c r="E5340">
        <v>40</v>
      </c>
      <c r="F5340">
        <v>0.18181800000000001</v>
      </c>
      <c r="G5340">
        <v>0.18181800000000001</v>
      </c>
      <c r="H5340">
        <v>1</v>
      </c>
      <c r="I5340">
        <v>0</v>
      </c>
      <c r="J5340">
        <v>0</v>
      </c>
      <c r="K5340">
        <v>1.0336708E-3</v>
      </c>
      <c r="L5340">
        <v>0</v>
      </c>
      <c r="M5340">
        <v>0</v>
      </c>
    </row>
    <row r="5341" spans="1:13" x14ac:dyDescent="0.25">
      <c r="A5341" t="s">
        <v>5357</v>
      </c>
      <c r="B5341">
        <v>1</v>
      </c>
      <c r="C5341">
        <v>1</v>
      </c>
      <c r="D5341">
        <v>70</v>
      </c>
      <c r="E5341">
        <v>2694.04</v>
      </c>
      <c r="F5341">
        <v>0</v>
      </c>
      <c r="G5341">
        <v>1</v>
      </c>
      <c r="H5341">
        <v>1</v>
      </c>
      <c r="I5341">
        <v>8.3333000000000004E-2</v>
      </c>
      <c r="J5341">
        <v>0</v>
      </c>
      <c r="K5341">
        <v>0.50217471735714292</v>
      </c>
      <c r="L5341">
        <v>0</v>
      </c>
      <c r="M5341">
        <v>2</v>
      </c>
    </row>
    <row r="5342" spans="1:13" x14ac:dyDescent="0.25">
      <c r="A5342" t="s">
        <v>5358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0.25</v>
      </c>
      <c r="J5342">
        <v>1</v>
      </c>
      <c r="K5342">
        <v>0.83423863070588233</v>
      </c>
      <c r="L5342">
        <v>0</v>
      </c>
      <c r="M5342">
        <v>2</v>
      </c>
    </row>
    <row r="5343" spans="1:13" x14ac:dyDescent="0.25">
      <c r="A5343" t="s">
        <v>5359</v>
      </c>
      <c r="B5343">
        <v>0.5</v>
      </c>
      <c r="C5343">
        <v>0.5</v>
      </c>
      <c r="D5343">
        <v>11</v>
      </c>
      <c r="E5343">
        <v>168</v>
      </c>
      <c r="F5343">
        <v>0</v>
      </c>
      <c r="G5343">
        <v>1</v>
      </c>
      <c r="H5343">
        <v>1</v>
      </c>
      <c r="I5343">
        <v>8.3333000000000004E-2</v>
      </c>
      <c r="J5343">
        <v>0</v>
      </c>
      <c r="K5343">
        <v>0.32856727911111111</v>
      </c>
      <c r="L5343">
        <v>0</v>
      </c>
      <c r="M5343">
        <v>2</v>
      </c>
    </row>
    <row r="5344" spans="1:13" x14ac:dyDescent="0.25">
      <c r="A5344" t="s">
        <v>5360</v>
      </c>
      <c r="B5344">
        <v>1</v>
      </c>
      <c r="C5344">
        <v>1</v>
      </c>
      <c r="D5344">
        <v>17</v>
      </c>
      <c r="E5344">
        <v>569.30999999999995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0.39418310200000001</v>
      </c>
      <c r="L5344">
        <v>0</v>
      </c>
      <c r="M5344">
        <v>0</v>
      </c>
    </row>
    <row r="5345" spans="1:13" x14ac:dyDescent="0.25">
      <c r="A5345" t="s">
        <v>5361</v>
      </c>
      <c r="B5345">
        <v>0.85714299999999999</v>
      </c>
      <c r="C5345">
        <v>1</v>
      </c>
      <c r="D5345">
        <v>45</v>
      </c>
      <c r="E5345">
        <v>1069.1500000000001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0.19192723924999999</v>
      </c>
      <c r="L5345">
        <v>0</v>
      </c>
      <c r="M5345">
        <v>2</v>
      </c>
    </row>
    <row r="5346" spans="1:13" x14ac:dyDescent="0.25">
      <c r="A5346" t="s">
        <v>5362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0.66666700000000001</v>
      </c>
      <c r="J5346">
        <v>1</v>
      </c>
      <c r="K5346">
        <v>0.69360384088000004</v>
      </c>
      <c r="L5346">
        <v>0</v>
      </c>
      <c r="M5346">
        <v>2</v>
      </c>
    </row>
    <row r="5347" spans="1:13" x14ac:dyDescent="0.25">
      <c r="A5347" t="s">
        <v>5363</v>
      </c>
      <c r="B5347">
        <v>0.3</v>
      </c>
      <c r="C5347">
        <v>0.5</v>
      </c>
      <c r="D5347">
        <v>7</v>
      </c>
      <c r="E5347">
        <v>100</v>
      </c>
      <c r="F5347">
        <v>0</v>
      </c>
      <c r="G5347">
        <v>0.6</v>
      </c>
      <c r="H5347">
        <v>1</v>
      </c>
      <c r="I5347">
        <v>0</v>
      </c>
      <c r="J5347">
        <v>0</v>
      </c>
      <c r="K5347">
        <v>2.230613166666667E-2</v>
      </c>
      <c r="L5347">
        <v>0</v>
      </c>
      <c r="M5347">
        <v>2</v>
      </c>
    </row>
    <row r="5348" spans="1:13" x14ac:dyDescent="0.25">
      <c r="A5348" t="s">
        <v>5364</v>
      </c>
      <c r="B5348">
        <v>0.66666700000000001</v>
      </c>
      <c r="C5348">
        <v>0.83333299999999999</v>
      </c>
      <c r="D5348">
        <v>43</v>
      </c>
      <c r="E5348">
        <v>380.08</v>
      </c>
      <c r="F5348">
        <v>1</v>
      </c>
      <c r="G5348">
        <v>0.83333299999999999</v>
      </c>
      <c r="H5348">
        <v>1</v>
      </c>
      <c r="I5348">
        <v>0</v>
      </c>
      <c r="J5348">
        <v>0</v>
      </c>
      <c r="K5348">
        <v>4.3900512599999997E-2</v>
      </c>
      <c r="L5348">
        <v>0</v>
      </c>
      <c r="M5348">
        <v>2</v>
      </c>
    </row>
    <row r="5349" spans="1:13" x14ac:dyDescent="0.25">
      <c r="A5349" t="s">
        <v>5365</v>
      </c>
      <c r="B5349">
        <v>0.41666700000000001</v>
      </c>
      <c r="C5349">
        <v>0.75</v>
      </c>
      <c r="D5349">
        <v>26</v>
      </c>
      <c r="E5349">
        <v>217.55</v>
      </c>
      <c r="F5349">
        <v>0</v>
      </c>
      <c r="G5349">
        <v>1</v>
      </c>
      <c r="H5349">
        <v>1</v>
      </c>
      <c r="I5349">
        <v>0</v>
      </c>
      <c r="J5349">
        <v>0</v>
      </c>
      <c r="K5349">
        <v>0.301154605375</v>
      </c>
      <c r="L5349">
        <v>0</v>
      </c>
      <c r="M5349">
        <v>2</v>
      </c>
    </row>
    <row r="5350" spans="1:13" x14ac:dyDescent="0.25">
      <c r="A5350" t="s">
        <v>5366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0.45454499999999998</v>
      </c>
      <c r="H5350">
        <v>0</v>
      </c>
      <c r="I5350">
        <v>8.3333000000000004E-2</v>
      </c>
      <c r="J5350">
        <v>1</v>
      </c>
      <c r="K5350">
        <v>0.28916783569999999</v>
      </c>
      <c r="L5350">
        <v>0</v>
      </c>
      <c r="M5350">
        <v>2</v>
      </c>
    </row>
    <row r="5351" spans="1:13" x14ac:dyDescent="0.25">
      <c r="A5351" t="s">
        <v>5367</v>
      </c>
      <c r="B5351">
        <v>0.91666700000000001</v>
      </c>
      <c r="C5351">
        <v>0.91666700000000001</v>
      </c>
      <c r="D5351">
        <v>11</v>
      </c>
      <c r="E5351">
        <v>149.71</v>
      </c>
      <c r="F5351">
        <v>0.16666700000000001</v>
      </c>
      <c r="G5351">
        <v>1</v>
      </c>
      <c r="H5351">
        <v>0</v>
      </c>
      <c r="I5351">
        <v>0</v>
      </c>
      <c r="J5351">
        <v>0</v>
      </c>
      <c r="K5351">
        <v>1.427321866666667E-2</v>
      </c>
      <c r="L5351">
        <v>0</v>
      </c>
      <c r="M5351">
        <v>0</v>
      </c>
    </row>
    <row r="5352" spans="1:13" x14ac:dyDescent="0.25">
      <c r="A5352" t="s">
        <v>5368</v>
      </c>
      <c r="B5352">
        <v>1</v>
      </c>
      <c r="C5352">
        <v>1</v>
      </c>
      <c r="D5352">
        <v>30</v>
      </c>
      <c r="E5352">
        <v>1580.61</v>
      </c>
      <c r="F5352">
        <v>8.3333000000000004E-2</v>
      </c>
      <c r="G5352">
        <v>1</v>
      </c>
      <c r="H5352">
        <v>1</v>
      </c>
      <c r="I5352">
        <v>8.3333000000000004E-2</v>
      </c>
      <c r="J5352">
        <v>0</v>
      </c>
      <c r="K5352">
        <v>1.0571535958333329</v>
      </c>
      <c r="L5352">
        <v>0</v>
      </c>
      <c r="M5352">
        <v>2</v>
      </c>
    </row>
    <row r="5353" spans="1:13" x14ac:dyDescent="0.25">
      <c r="A5353" t="s">
        <v>5369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9.0909000000000004E-2</v>
      </c>
      <c r="J5353">
        <v>1</v>
      </c>
      <c r="K5353">
        <v>0.58495181433333332</v>
      </c>
      <c r="L5353">
        <v>0</v>
      </c>
      <c r="M5353">
        <v>2</v>
      </c>
    </row>
    <row r="5354" spans="1:13" x14ac:dyDescent="0.25">
      <c r="A5354" t="s">
        <v>5370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0.45454499999999998</v>
      </c>
      <c r="H5354">
        <v>0</v>
      </c>
      <c r="I5354">
        <v>8.3333000000000004E-2</v>
      </c>
      <c r="J5354">
        <v>1</v>
      </c>
      <c r="K5354">
        <v>1.9741423076923082E-3</v>
      </c>
      <c r="L5354">
        <v>0</v>
      </c>
      <c r="M5354">
        <v>2</v>
      </c>
    </row>
    <row r="5355" spans="1:13" x14ac:dyDescent="0.25">
      <c r="A5355" t="s">
        <v>5371</v>
      </c>
      <c r="B5355">
        <v>8.3333000000000004E-2</v>
      </c>
      <c r="C5355">
        <v>0.58333299999999999</v>
      </c>
      <c r="D5355">
        <v>15</v>
      </c>
      <c r="E5355">
        <v>10</v>
      </c>
      <c r="F5355">
        <v>0.16666700000000001</v>
      </c>
      <c r="G5355">
        <v>1</v>
      </c>
      <c r="H5355">
        <v>1</v>
      </c>
      <c r="I5355">
        <v>0</v>
      </c>
      <c r="J5355">
        <v>0</v>
      </c>
      <c r="K5355">
        <v>0.51763998470588235</v>
      </c>
      <c r="L5355">
        <v>0</v>
      </c>
      <c r="M5355">
        <v>2</v>
      </c>
    </row>
    <row r="5356" spans="1:13" x14ac:dyDescent="0.25">
      <c r="A5356" t="s">
        <v>5372</v>
      </c>
      <c r="B5356">
        <v>1</v>
      </c>
      <c r="C5356">
        <v>1</v>
      </c>
      <c r="D5356">
        <v>26</v>
      </c>
      <c r="E5356">
        <v>302.87</v>
      </c>
      <c r="F5356">
        <v>8.3333000000000004E-2</v>
      </c>
      <c r="G5356">
        <v>1</v>
      </c>
      <c r="H5356">
        <v>1</v>
      </c>
      <c r="I5356">
        <v>0.25</v>
      </c>
      <c r="J5356">
        <v>0</v>
      </c>
      <c r="K5356">
        <v>0.28944370400000002</v>
      </c>
      <c r="L5356">
        <v>0</v>
      </c>
      <c r="M5356">
        <v>2</v>
      </c>
    </row>
    <row r="5357" spans="1:13" x14ac:dyDescent="0.25">
      <c r="A5357" t="s">
        <v>5373</v>
      </c>
      <c r="B5357">
        <v>0</v>
      </c>
      <c r="C5357">
        <v>0.16666700000000001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0.58333299999999999</v>
      </c>
      <c r="J5357">
        <v>0</v>
      </c>
      <c r="K5357">
        <v>0.75453481585365856</v>
      </c>
      <c r="L5357">
        <v>1</v>
      </c>
      <c r="M5357">
        <v>2</v>
      </c>
    </row>
    <row r="5358" spans="1:13" x14ac:dyDescent="0.25">
      <c r="A5358" t="s">
        <v>5374</v>
      </c>
      <c r="B5358">
        <v>0.33333299999999999</v>
      </c>
      <c r="C5358">
        <v>0.58333299999999999</v>
      </c>
      <c r="D5358">
        <v>22</v>
      </c>
      <c r="E5358">
        <v>137.94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0.93984713100000006</v>
      </c>
      <c r="L5358">
        <v>0</v>
      </c>
      <c r="M5358">
        <v>2</v>
      </c>
    </row>
    <row r="5359" spans="1:13" x14ac:dyDescent="0.25">
      <c r="A5359" t="s">
        <v>5375</v>
      </c>
      <c r="B5359">
        <v>0</v>
      </c>
      <c r="C5359">
        <v>0.33333299999999999</v>
      </c>
      <c r="D5359">
        <v>40</v>
      </c>
      <c r="E5359">
        <v>0</v>
      </c>
      <c r="F5359">
        <v>0.25</v>
      </c>
      <c r="G5359">
        <v>1</v>
      </c>
      <c r="H5359">
        <v>0</v>
      </c>
      <c r="I5359">
        <v>0.66666700000000001</v>
      </c>
      <c r="J5359">
        <v>0</v>
      </c>
      <c r="K5359">
        <v>0.84962437560000004</v>
      </c>
      <c r="L5359">
        <v>1</v>
      </c>
      <c r="M5359">
        <v>2</v>
      </c>
    </row>
    <row r="5360" spans="1:13" x14ac:dyDescent="0.25">
      <c r="A5360" t="s">
        <v>5376</v>
      </c>
      <c r="B5360">
        <v>0.91666700000000001</v>
      </c>
      <c r="C5360">
        <v>1</v>
      </c>
      <c r="D5360">
        <v>13</v>
      </c>
      <c r="E5360">
        <v>627.28</v>
      </c>
      <c r="F5360">
        <v>0</v>
      </c>
      <c r="G5360">
        <v>1</v>
      </c>
      <c r="H5360">
        <v>1</v>
      </c>
      <c r="I5360">
        <v>0</v>
      </c>
      <c r="J5360">
        <v>0</v>
      </c>
      <c r="K5360">
        <v>0.82348273000000005</v>
      </c>
      <c r="L5360">
        <v>0</v>
      </c>
      <c r="M5360">
        <v>2</v>
      </c>
    </row>
    <row r="5361" spans="1:13" x14ac:dyDescent="0.25">
      <c r="A5361" t="s">
        <v>5377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0.272727</v>
      </c>
      <c r="J5361">
        <v>1</v>
      </c>
      <c r="K5361">
        <v>0.5333521086666666</v>
      </c>
      <c r="L5361">
        <v>0</v>
      </c>
      <c r="M5361">
        <v>2</v>
      </c>
    </row>
    <row r="5362" spans="1:13" x14ac:dyDescent="0.25">
      <c r="A5362" t="s">
        <v>5378</v>
      </c>
      <c r="B5362">
        <v>1</v>
      </c>
      <c r="C5362">
        <v>1</v>
      </c>
      <c r="D5362">
        <v>18</v>
      </c>
      <c r="E5362">
        <v>275</v>
      </c>
      <c r="F5362">
        <v>0</v>
      </c>
      <c r="G5362">
        <v>1</v>
      </c>
      <c r="H5362">
        <v>1</v>
      </c>
      <c r="I5362">
        <v>0.33333299999999999</v>
      </c>
      <c r="J5362">
        <v>0</v>
      </c>
      <c r="K5362">
        <v>0.58742530249999991</v>
      </c>
      <c r="L5362">
        <v>0</v>
      </c>
      <c r="M5362">
        <v>2</v>
      </c>
    </row>
    <row r="5363" spans="1:13" x14ac:dyDescent="0.25">
      <c r="A5363" t="s">
        <v>5379</v>
      </c>
      <c r="B5363">
        <v>0.41666700000000001</v>
      </c>
      <c r="C5363">
        <v>0.5</v>
      </c>
      <c r="D5363">
        <v>12</v>
      </c>
      <c r="E5363">
        <v>96</v>
      </c>
      <c r="F5363">
        <v>0</v>
      </c>
      <c r="G5363">
        <v>1</v>
      </c>
      <c r="H5363">
        <v>1</v>
      </c>
      <c r="I5363">
        <v>0.16666700000000001</v>
      </c>
      <c r="J5363">
        <v>0</v>
      </c>
      <c r="K5363">
        <v>0.89370090133333335</v>
      </c>
      <c r="L5363">
        <v>0</v>
      </c>
      <c r="M5363">
        <v>2</v>
      </c>
    </row>
    <row r="5364" spans="1:13" x14ac:dyDescent="0.25">
      <c r="A5364" t="s">
        <v>5380</v>
      </c>
      <c r="B5364">
        <v>0</v>
      </c>
      <c r="C5364">
        <v>0</v>
      </c>
      <c r="D5364">
        <v>0</v>
      </c>
      <c r="E5364">
        <v>0</v>
      </c>
      <c r="F5364">
        <v>0.2</v>
      </c>
      <c r="G5364">
        <v>1</v>
      </c>
      <c r="H5364">
        <v>0</v>
      </c>
      <c r="I5364">
        <v>0.41666700000000001</v>
      </c>
      <c r="J5364">
        <v>1</v>
      </c>
      <c r="K5364">
        <v>0.36959081440000002</v>
      </c>
      <c r="L5364">
        <v>0</v>
      </c>
      <c r="M5364">
        <v>2</v>
      </c>
    </row>
    <row r="5365" spans="1:13" x14ac:dyDescent="0.25">
      <c r="A5365" t="s">
        <v>5381</v>
      </c>
      <c r="B5365">
        <v>0.75</v>
      </c>
      <c r="C5365">
        <v>0.83333299999999999</v>
      </c>
      <c r="D5365">
        <v>10</v>
      </c>
      <c r="E5365">
        <v>225</v>
      </c>
      <c r="F5365">
        <v>0</v>
      </c>
      <c r="G5365">
        <v>1</v>
      </c>
      <c r="H5365">
        <v>1</v>
      </c>
      <c r="I5365">
        <v>0</v>
      </c>
      <c r="J5365">
        <v>0</v>
      </c>
      <c r="K5365">
        <v>0.18217177100000001</v>
      </c>
      <c r="L5365">
        <v>0</v>
      </c>
      <c r="M5365">
        <v>2</v>
      </c>
    </row>
    <row r="5366" spans="1:13" x14ac:dyDescent="0.25">
      <c r="A5366" t="s">
        <v>5382</v>
      </c>
      <c r="B5366">
        <v>0.41666700000000001</v>
      </c>
      <c r="C5366">
        <v>0.66666700000000001</v>
      </c>
      <c r="D5366">
        <v>9</v>
      </c>
      <c r="E5366">
        <v>200</v>
      </c>
      <c r="F5366">
        <v>0.85714299999999999</v>
      </c>
      <c r="G5366">
        <v>0.81818199999999996</v>
      </c>
      <c r="H5366">
        <v>1</v>
      </c>
      <c r="I5366">
        <v>0</v>
      </c>
      <c r="J5366">
        <v>0</v>
      </c>
      <c r="K5366">
        <v>5.042064222222223E-3</v>
      </c>
      <c r="L5366">
        <v>0</v>
      </c>
      <c r="M5366">
        <v>2</v>
      </c>
    </row>
    <row r="5367" spans="1:13" x14ac:dyDescent="0.25">
      <c r="A5367" t="s">
        <v>5383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0.5</v>
      </c>
      <c r="J5367">
        <v>1</v>
      </c>
      <c r="K5367">
        <v>0.39499066399999999</v>
      </c>
      <c r="L5367">
        <v>0</v>
      </c>
      <c r="M5367">
        <v>0</v>
      </c>
    </row>
    <row r="5368" spans="1:13" x14ac:dyDescent="0.25">
      <c r="A5368" t="s">
        <v>5384</v>
      </c>
      <c r="B5368">
        <v>0.83333299999999999</v>
      </c>
      <c r="C5368">
        <v>0.91666700000000001</v>
      </c>
      <c r="D5368">
        <v>12</v>
      </c>
      <c r="E5368">
        <v>1016.41</v>
      </c>
      <c r="F5368">
        <v>0</v>
      </c>
      <c r="G5368">
        <v>1</v>
      </c>
      <c r="H5368">
        <v>0</v>
      </c>
      <c r="I5368">
        <v>8.3333000000000004E-2</v>
      </c>
      <c r="J5368">
        <v>0</v>
      </c>
      <c r="K5368">
        <v>0.43757640640000001</v>
      </c>
      <c r="L5368">
        <v>0</v>
      </c>
      <c r="M5368">
        <v>2</v>
      </c>
    </row>
    <row r="5369" spans="1:13" x14ac:dyDescent="0.25">
      <c r="A5369" t="s">
        <v>5385</v>
      </c>
      <c r="B5369">
        <v>0.25</v>
      </c>
      <c r="C5369">
        <v>0.33333299999999999</v>
      </c>
      <c r="D5369">
        <v>6</v>
      </c>
      <c r="E5369">
        <v>302.39999999999998</v>
      </c>
      <c r="F5369">
        <v>0.16666700000000001</v>
      </c>
      <c r="G5369">
        <v>1</v>
      </c>
      <c r="H5369">
        <v>0</v>
      </c>
      <c r="I5369">
        <v>0.16666700000000001</v>
      </c>
      <c r="J5369">
        <v>0</v>
      </c>
      <c r="K5369">
        <v>0.14817325200000001</v>
      </c>
      <c r="L5369">
        <v>0</v>
      </c>
      <c r="M5369">
        <v>2</v>
      </c>
    </row>
    <row r="5370" spans="1:13" x14ac:dyDescent="0.25">
      <c r="A5370" t="s">
        <v>5386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0.16666700000000001</v>
      </c>
      <c r="J5370">
        <v>1</v>
      </c>
      <c r="K5370">
        <v>0.92248406000000005</v>
      </c>
      <c r="L5370">
        <v>0</v>
      </c>
      <c r="M5370">
        <v>2</v>
      </c>
    </row>
    <row r="5371" spans="1:13" x14ac:dyDescent="0.25">
      <c r="A5371" t="s">
        <v>5387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0.83333299999999999</v>
      </c>
      <c r="J5371">
        <v>1</v>
      </c>
      <c r="K5371">
        <v>0.67697202771428566</v>
      </c>
      <c r="L5371">
        <v>0</v>
      </c>
      <c r="M5371">
        <v>2</v>
      </c>
    </row>
    <row r="5372" spans="1:13" x14ac:dyDescent="0.25">
      <c r="A5372" t="s">
        <v>5388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0.81818199999999996</v>
      </c>
      <c r="H5372">
        <v>0</v>
      </c>
      <c r="I5372">
        <v>0.5</v>
      </c>
      <c r="J5372">
        <v>1</v>
      </c>
      <c r="K5372">
        <v>0.12994509933333331</v>
      </c>
      <c r="L5372">
        <v>0</v>
      </c>
      <c r="M5372">
        <v>2</v>
      </c>
    </row>
    <row r="5373" spans="1:13" x14ac:dyDescent="0.25">
      <c r="A5373" t="s">
        <v>5389</v>
      </c>
      <c r="B5373">
        <v>0</v>
      </c>
      <c r="C5373">
        <v>0.5</v>
      </c>
      <c r="D5373">
        <v>9</v>
      </c>
      <c r="E5373">
        <v>0</v>
      </c>
      <c r="F5373">
        <v>0</v>
      </c>
      <c r="G5373">
        <v>0.90909099999999998</v>
      </c>
      <c r="H5373">
        <v>0</v>
      </c>
      <c r="I5373">
        <v>0</v>
      </c>
      <c r="J5373">
        <v>0</v>
      </c>
      <c r="K5373">
        <v>0.3036351186666667</v>
      </c>
      <c r="L5373">
        <v>1</v>
      </c>
      <c r="M5373">
        <v>2</v>
      </c>
    </row>
    <row r="5374" spans="1:13" x14ac:dyDescent="0.25">
      <c r="A5374" t="s">
        <v>5390</v>
      </c>
      <c r="B5374">
        <v>0</v>
      </c>
      <c r="C5374">
        <v>8.3333000000000004E-2</v>
      </c>
      <c r="D5374">
        <v>1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0.10977586666666669</v>
      </c>
      <c r="L5374">
        <v>1</v>
      </c>
      <c r="M5374">
        <v>2</v>
      </c>
    </row>
    <row r="5375" spans="1:13" x14ac:dyDescent="0.25">
      <c r="A5375" t="s">
        <v>5391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0.66666700000000001</v>
      </c>
      <c r="J5375">
        <v>1</v>
      </c>
      <c r="K5375">
        <v>0.72265075085714292</v>
      </c>
      <c r="L5375">
        <v>0</v>
      </c>
      <c r="M5375">
        <v>2</v>
      </c>
    </row>
    <row r="5376" spans="1:13" x14ac:dyDescent="0.25">
      <c r="A5376" t="s">
        <v>5392</v>
      </c>
      <c r="B5376">
        <v>0.25</v>
      </c>
      <c r="C5376">
        <v>0.25</v>
      </c>
      <c r="D5376">
        <v>7</v>
      </c>
      <c r="E5376">
        <v>447.95</v>
      </c>
      <c r="F5376">
        <v>1</v>
      </c>
      <c r="G5376">
        <v>0.272727</v>
      </c>
      <c r="H5376">
        <v>1</v>
      </c>
      <c r="I5376">
        <v>0</v>
      </c>
      <c r="J5376">
        <v>0</v>
      </c>
      <c r="K5376">
        <v>2.1256125000000001E-2</v>
      </c>
      <c r="L5376">
        <v>0</v>
      </c>
      <c r="M5376">
        <v>2</v>
      </c>
    </row>
    <row r="5377" spans="1:13" x14ac:dyDescent="0.25">
      <c r="A5377" t="s">
        <v>5393</v>
      </c>
      <c r="B5377">
        <v>0.16666700000000001</v>
      </c>
      <c r="C5377">
        <v>0.25</v>
      </c>
      <c r="D5377">
        <v>6</v>
      </c>
      <c r="E5377">
        <v>319.41000000000003</v>
      </c>
      <c r="F5377">
        <v>8.3333000000000004E-2</v>
      </c>
      <c r="G5377">
        <v>0.272727</v>
      </c>
      <c r="H5377">
        <v>0</v>
      </c>
      <c r="I5377">
        <v>0</v>
      </c>
      <c r="J5377">
        <v>0</v>
      </c>
      <c r="K5377">
        <v>3.5312188333333329E-3</v>
      </c>
      <c r="L5377">
        <v>0</v>
      </c>
      <c r="M5377">
        <v>0</v>
      </c>
    </row>
    <row r="5378" spans="1:13" x14ac:dyDescent="0.25">
      <c r="A5378" t="s">
        <v>5394</v>
      </c>
      <c r="B5378">
        <v>0.83333299999999999</v>
      </c>
      <c r="C5378">
        <v>1</v>
      </c>
      <c r="D5378">
        <v>28</v>
      </c>
      <c r="E5378">
        <v>1920.7</v>
      </c>
      <c r="F5378">
        <v>0.41666700000000001</v>
      </c>
      <c r="G5378">
        <v>1</v>
      </c>
      <c r="H5378">
        <v>1</v>
      </c>
      <c r="I5378">
        <v>0</v>
      </c>
      <c r="J5378">
        <v>0</v>
      </c>
      <c r="K5378">
        <v>0.1141104164</v>
      </c>
      <c r="L5378">
        <v>0</v>
      </c>
      <c r="M5378">
        <v>2</v>
      </c>
    </row>
    <row r="5379" spans="1:13" x14ac:dyDescent="0.25">
      <c r="A5379" t="s">
        <v>5395</v>
      </c>
      <c r="B5379">
        <v>8.3333000000000004E-2</v>
      </c>
      <c r="C5379">
        <v>8.3333000000000004E-2</v>
      </c>
      <c r="D5379">
        <v>1</v>
      </c>
      <c r="E5379">
        <v>47.05</v>
      </c>
      <c r="F5379">
        <v>1</v>
      </c>
      <c r="G5379">
        <v>0.18181800000000001</v>
      </c>
      <c r="H5379">
        <v>0</v>
      </c>
      <c r="I5379">
        <v>0</v>
      </c>
      <c r="J5379">
        <v>0</v>
      </c>
      <c r="K5379">
        <v>1.746958947368421E-3</v>
      </c>
      <c r="L5379">
        <v>0</v>
      </c>
      <c r="M5379">
        <v>2</v>
      </c>
    </row>
    <row r="5380" spans="1:13" x14ac:dyDescent="0.25">
      <c r="A5380" t="s">
        <v>5396</v>
      </c>
      <c r="B5380">
        <v>0.16666700000000001</v>
      </c>
      <c r="C5380">
        <v>0.33333299999999999</v>
      </c>
      <c r="D5380">
        <v>6</v>
      </c>
      <c r="E5380">
        <v>29.68</v>
      </c>
      <c r="F5380">
        <v>0</v>
      </c>
      <c r="G5380">
        <v>1</v>
      </c>
      <c r="H5380">
        <v>1</v>
      </c>
      <c r="I5380">
        <v>8.3333000000000004E-2</v>
      </c>
      <c r="J5380">
        <v>0</v>
      </c>
      <c r="K5380">
        <v>0.96659382266666671</v>
      </c>
      <c r="L5380">
        <v>0</v>
      </c>
      <c r="M5380">
        <v>2</v>
      </c>
    </row>
    <row r="5381" spans="1:13" x14ac:dyDescent="0.25">
      <c r="A5381" t="s">
        <v>5397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0.16666700000000001</v>
      </c>
      <c r="J5381">
        <v>1</v>
      </c>
      <c r="K5381">
        <v>0.31970728900000001</v>
      </c>
      <c r="L5381">
        <v>0</v>
      </c>
      <c r="M5381">
        <v>2</v>
      </c>
    </row>
    <row r="5382" spans="1:13" x14ac:dyDescent="0.25">
      <c r="A5382" t="s">
        <v>5398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0.16666700000000001</v>
      </c>
      <c r="J5382">
        <v>1</v>
      </c>
      <c r="K5382">
        <v>0.2281510463333333</v>
      </c>
      <c r="L5382">
        <v>0</v>
      </c>
      <c r="M5382">
        <v>2</v>
      </c>
    </row>
    <row r="5383" spans="1:13" x14ac:dyDescent="0.25">
      <c r="A5383" t="s">
        <v>5399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8.3333000000000004E-2</v>
      </c>
      <c r="J5383">
        <v>1</v>
      </c>
      <c r="K5383">
        <v>0.5311900982857144</v>
      </c>
      <c r="L5383">
        <v>0</v>
      </c>
      <c r="M5383">
        <v>2</v>
      </c>
    </row>
    <row r="5384" spans="1:13" x14ac:dyDescent="0.25">
      <c r="A5384" t="s">
        <v>5400</v>
      </c>
      <c r="B5384">
        <v>0</v>
      </c>
      <c r="C5384">
        <v>0.25</v>
      </c>
      <c r="D5384">
        <v>4</v>
      </c>
      <c r="E5384">
        <v>0</v>
      </c>
      <c r="F5384">
        <v>0</v>
      </c>
      <c r="G5384">
        <v>1</v>
      </c>
      <c r="H5384">
        <v>0</v>
      </c>
      <c r="I5384">
        <v>0.16666700000000001</v>
      </c>
      <c r="J5384">
        <v>0</v>
      </c>
      <c r="K5384">
        <v>0.78548096555555569</v>
      </c>
      <c r="L5384">
        <v>1</v>
      </c>
      <c r="M5384">
        <v>2</v>
      </c>
    </row>
    <row r="5385" spans="1:13" x14ac:dyDescent="0.25">
      <c r="A5385" t="s">
        <v>5401</v>
      </c>
      <c r="B5385">
        <v>0</v>
      </c>
      <c r="C5385">
        <v>0</v>
      </c>
      <c r="D5385">
        <v>0</v>
      </c>
      <c r="E5385">
        <v>0</v>
      </c>
      <c r="F5385">
        <v>0.125</v>
      </c>
      <c r="G5385">
        <v>0.90909099999999998</v>
      </c>
      <c r="H5385">
        <v>0</v>
      </c>
      <c r="I5385">
        <v>0.25</v>
      </c>
      <c r="J5385">
        <v>1</v>
      </c>
      <c r="K5385">
        <v>0.13693993066666671</v>
      </c>
      <c r="L5385">
        <v>0</v>
      </c>
      <c r="M5385">
        <v>2</v>
      </c>
    </row>
    <row r="5386" spans="1:13" x14ac:dyDescent="0.25">
      <c r="A5386" t="s">
        <v>5402</v>
      </c>
      <c r="B5386">
        <v>0</v>
      </c>
      <c r="C5386">
        <v>0.5</v>
      </c>
      <c r="D5386">
        <v>13</v>
      </c>
      <c r="E5386">
        <v>0</v>
      </c>
      <c r="F5386">
        <v>9.0909000000000004E-2</v>
      </c>
      <c r="G5386">
        <v>1</v>
      </c>
      <c r="H5386">
        <v>0</v>
      </c>
      <c r="I5386">
        <v>0.41666700000000001</v>
      </c>
      <c r="J5386">
        <v>0</v>
      </c>
      <c r="K5386">
        <v>0.84251065599999997</v>
      </c>
      <c r="L5386">
        <v>1</v>
      </c>
      <c r="M5386">
        <v>2</v>
      </c>
    </row>
    <row r="5387" spans="1:13" x14ac:dyDescent="0.25">
      <c r="A5387" t="s">
        <v>5403</v>
      </c>
      <c r="B5387">
        <v>0</v>
      </c>
      <c r="C5387">
        <v>8.3333000000000004E-2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0.40908693600000001</v>
      </c>
      <c r="L5387">
        <v>1</v>
      </c>
      <c r="M5387">
        <v>2</v>
      </c>
    </row>
    <row r="5388" spans="1:13" x14ac:dyDescent="0.25">
      <c r="A5388" t="s">
        <v>5404</v>
      </c>
      <c r="B5388">
        <v>0</v>
      </c>
      <c r="C5388">
        <v>0</v>
      </c>
      <c r="D5388">
        <v>0</v>
      </c>
      <c r="E5388">
        <v>0</v>
      </c>
      <c r="F5388">
        <v>8.3333000000000004E-2</v>
      </c>
      <c r="G5388">
        <v>1</v>
      </c>
      <c r="H5388">
        <v>0</v>
      </c>
      <c r="I5388">
        <v>0.33333299999999999</v>
      </c>
      <c r="J5388">
        <v>1</v>
      </c>
      <c r="K5388">
        <v>0.51300996399999998</v>
      </c>
      <c r="L5388">
        <v>0</v>
      </c>
      <c r="M5388">
        <v>2</v>
      </c>
    </row>
    <row r="5389" spans="1:13" x14ac:dyDescent="0.25">
      <c r="A5389" t="s">
        <v>5405</v>
      </c>
      <c r="B5389">
        <v>0.66666700000000001</v>
      </c>
      <c r="C5389">
        <v>0.83333299999999999</v>
      </c>
      <c r="D5389">
        <v>13</v>
      </c>
      <c r="E5389">
        <v>824.94</v>
      </c>
      <c r="F5389">
        <v>8.3333000000000004E-2</v>
      </c>
      <c r="G5389">
        <v>1</v>
      </c>
      <c r="H5389">
        <v>1</v>
      </c>
      <c r="I5389">
        <v>8.3333000000000004E-2</v>
      </c>
      <c r="J5389">
        <v>0</v>
      </c>
      <c r="K5389">
        <v>0.17738468366666671</v>
      </c>
      <c r="L5389">
        <v>0</v>
      </c>
      <c r="M5389">
        <v>2</v>
      </c>
    </row>
    <row r="5390" spans="1:13" x14ac:dyDescent="0.25">
      <c r="A5390" t="s">
        <v>5406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0.75</v>
      </c>
      <c r="J5390">
        <v>1</v>
      </c>
      <c r="K5390">
        <v>0.34419601342857148</v>
      </c>
      <c r="L5390">
        <v>0</v>
      </c>
      <c r="M5390">
        <v>2</v>
      </c>
    </row>
    <row r="5391" spans="1:13" x14ac:dyDescent="0.25">
      <c r="A5391" t="s">
        <v>5407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0.18181800000000001</v>
      </c>
      <c r="H5391">
        <v>0</v>
      </c>
      <c r="I5391">
        <v>8.3333000000000004E-2</v>
      </c>
      <c r="J5391">
        <v>1</v>
      </c>
      <c r="K5391">
        <v>2.6831491999999998E-2</v>
      </c>
      <c r="L5391">
        <v>0</v>
      </c>
      <c r="M5391">
        <v>2</v>
      </c>
    </row>
    <row r="5392" spans="1:13" x14ac:dyDescent="0.25">
      <c r="A5392" t="s">
        <v>5408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8.3333000000000004E-2</v>
      </c>
      <c r="J5392">
        <v>1</v>
      </c>
      <c r="K5392">
        <v>0.90753340633333335</v>
      </c>
      <c r="L5392">
        <v>0</v>
      </c>
      <c r="M5392">
        <v>2</v>
      </c>
    </row>
    <row r="5393" spans="1:13" x14ac:dyDescent="0.25">
      <c r="A5393" t="s">
        <v>5409</v>
      </c>
      <c r="B5393">
        <v>0.77777799999999997</v>
      </c>
      <c r="C5393">
        <v>0.88888899999999993</v>
      </c>
      <c r="D5393">
        <v>9</v>
      </c>
      <c r="E5393">
        <v>603.28</v>
      </c>
      <c r="F5393">
        <v>0.77777799999999997</v>
      </c>
      <c r="G5393">
        <v>0.88888899999999993</v>
      </c>
      <c r="H5393">
        <v>1</v>
      </c>
      <c r="I5393">
        <v>0</v>
      </c>
      <c r="J5393">
        <v>0</v>
      </c>
      <c r="K5393">
        <v>3.6381334000000001E-2</v>
      </c>
      <c r="L5393">
        <v>0</v>
      </c>
      <c r="M5393">
        <v>2</v>
      </c>
    </row>
    <row r="5394" spans="1:13" x14ac:dyDescent="0.25">
      <c r="A5394" t="s">
        <v>5410</v>
      </c>
      <c r="B5394">
        <v>0.75</v>
      </c>
      <c r="C5394">
        <v>0.83333299999999999</v>
      </c>
      <c r="D5394">
        <v>24</v>
      </c>
      <c r="E5394">
        <v>116.51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3.853997651162791E-2</v>
      </c>
      <c r="L5394">
        <v>0</v>
      </c>
      <c r="M5394">
        <v>2</v>
      </c>
    </row>
    <row r="5395" spans="1:13" x14ac:dyDescent="0.25">
      <c r="A5395" t="s">
        <v>5411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0.25</v>
      </c>
      <c r="J5395">
        <v>1</v>
      </c>
      <c r="K5395">
        <v>0.24621891600000001</v>
      </c>
      <c r="L5395">
        <v>0</v>
      </c>
      <c r="M5395">
        <v>2</v>
      </c>
    </row>
    <row r="5396" spans="1:13" x14ac:dyDescent="0.25">
      <c r="A5396" t="s">
        <v>5412</v>
      </c>
      <c r="B5396">
        <v>0.16666700000000001</v>
      </c>
      <c r="C5396">
        <v>0.83333299999999999</v>
      </c>
      <c r="D5396">
        <v>53</v>
      </c>
      <c r="E5396">
        <v>46.67</v>
      </c>
      <c r="F5396">
        <v>0</v>
      </c>
      <c r="G5396">
        <v>1</v>
      </c>
      <c r="H5396">
        <v>1</v>
      </c>
      <c r="I5396">
        <v>0.5</v>
      </c>
      <c r="J5396">
        <v>0</v>
      </c>
      <c r="K5396">
        <v>0.5787215634545454</v>
      </c>
      <c r="L5396">
        <v>0</v>
      </c>
      <c r="M5396">
        <v>2</v>
      </c>
    </row>
    <row r="5397" spans="1:13" x14ac:dyDescent="0.25">
      <c r="A5397" t="s">
        <v>5413</v>
      </c>
      <c r="B5397">
        <v>0.16666700000000001</v>
      </c>
      <c r="C5397">
        <v>0.16666700000000001</v>
      </c>
      <c r="D5397">
        <v>4</v>
      </c>
      <c r="E5397">
        <v>413.7</v>
      </c>
      <c r="F5397">
        <v>0</v>
      </c>
      <c r="G5397">
        <v>0.272727</v>
      </c>
      <c r="H5397">
        <v>0</v>
      </c>
      <c r="I5397">
        <v>0</v>
      </c>
      <c r="J5397">
        <v>0</v>
      </c>
      <c r="K5397">
        <v>1.7834479600000001E-2</v>
      </c>
      <c r="L5397">
        <v>0</v>
      </c>
      <c r="M5397">
        <v>0</v>
      </c>
    </row>
    <row r="5398" spans="1:13" x14ac:dyDescent="0.25">
      <c r="A5398" t="s">
        <v>5414</v>
      </c>
      <c r="B5398">
        <v>1</v>
      </c>
      <c r="C5398">
        <v>1</v>
      </c>
      <c r="D5398">
        <v>40</v>
      </c>
      <c r="E5398">
        <v>1997.55</v>
      </c>
      <c r="F5398">
        <v>0</v>
      </c>
      <c r="G5398">
        <v>1</v>
      </c>
      <c r="H5398">
        <v>1</v>
      </c>
      <c r="I5398">
        <v>0</v>
      </c>
      <c r="J5398">
        <v>0</v>
      </c>
      <c r="K5398">
        <v>0.33906370010526321</v>
      </c>
      <c r="L5398">
        <v>0</v>
      </c>
      <c r="M5398">
        <v>2</v>
      </c>
    </row>
    <row r="5399" spans="1:13" x14ac:dyDescent="0.25">
      <c r="A5399" t="s">
        <v>5415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0.36363600000000001</v>
      </c>
      <c r="H5399">
        <v>0</v>
      </c>
      <c r="I5399">
        <v>0.25</v>
      </c>
      <c r="J5399">
        <v>1</v>
      </c>
      <c r="K5399">
        <v>1.0193180888888889E-2</v>
      </c>
      <c r="L5399">
        <v>0</v>
      </c>
      <c r="M5399">
        <v>2</v>
      </c>
    </row>
    <row r="5400" spans="1:13" x14ac:dyDescent="0.25">
      <c r="A5400" t="s">
        <v>5416</v>
      </c>
      <c r="B5400">
        <v>0</v>
      </c>
      <c r="C5400">
        <v>0.25</v>
      </c>
      <c r="D5400">
        <v>4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0.36666614526315788</v>
      </c>
      <c r="L5400">
        <v>1</v>
      </c>
      <c r="M5400">
        <v>0</v>
      </c>
    </row>
    <row r="5401" spans="1:13" x14ac:dyDescent="0.25">
      <c r="A5401" t="s">
        <v>5417</v>
      </c>
      <c r="B5401">
        <v>1</v>
      </c>
      <c r="C5401">
        <v>1</v>
      </c>
      <c r="D5401">
        <v>121</v>
      </c>
      <c r="E5401">
        <v>3051.97</v>
      </c>
      <c r="F5401">
        <v>0</v>
      </c>
      <c r="G5401">
        <v>1</v>
      </c>
      <c r="H5401">
        <v>1</v>
      </c>
      <c r="I5401">
        <v>0</v>
      </c>
      <c r="J5401">
        <v>0</v>
      </c>
      <c r="K5401">
        <v>0.16810953341666671</v>
      </c>
      <c r="L5401">
        <v>0</v>
      </c>
      <c r="M5401">
        <v>2</v>
      </c>
    </row>
    <row r="5402" spans="1:13" x14ac:dyDescent="0.25">
      <c r="A5402" t="s">
        <v>5418</v>
      </c>
      <c r="B5402">
        <v>0.66666700000000001</v>
      </c>
      <c r="C5402">
        <v>1</v>
      </c>
      <c r="D5402">
        <v>34</v>
      </c>
      <c r="E5402">
        <v>720.74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0.19100534155555551</v>
      </c>
      <c r="L5402">
        <v>0</v>
      </c>
      <c r="M5402">
        <v>2</v>
      </c>
    </row>
    <row r="5403" spans="1:13" x14ac:dyDescent="0.25">
      <c r="A5403" t="s">
        <v>5419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0.16666700000000001</v>
      </c>
      <c r="J5403">
        <v>1</v>
      </c>
      <c r="K5403">
        <v>0.72970760499999998</v>
      </c>
      <c r="L5403">
        <v>0</v>
      </c>
      <c r="M5403">
        <v>2</v>
      </c>
    </row>
    <row r="5404" spans="1:13" x14ac:dyDescent="0.25">
      <c r="A5404" t="s">
        <v>5420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0.45454499999999998</v>
      </c>
      <c r="H5404">
        <v>0</v>
      </c>
      <c r="I5404">
        <v>0.16666700000000001</v>
      </c>
      <c r="J5404">
        <v>1</v>
      </c>
      <c r="K5404">
        <v>4.4804354999999997E-2</v>
      </c>
      <c r="L5404">
        <v>0</v>
      </c>
      <c r="M5404">
        <v>0</v>
      </c>
    </row>
    <row r="5405" spans="1:13" x14ac:dyDescent="0.25">
      <c r="A5405" t="s">
        <v>5421</v>
      </c>
      <c r="B5405">
        <v>1</v>
      </c>
      <c r="C5405">
        <v>1</v>
      </c>
      <c r="D5405">
        <v>35</v>
      </c>
      <c r="E5405">
        <v>2958.24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0.238285418625</v>
      </c>
      <c r="L5405">
        <v>0</v>
      </c>
      <c r="M5405">
        <v>2</v>
      </c>
    </row>
    <row r="5406" spans="1:13" x14ac:dyDescent="0.25">
      <c r="A5406" t="s">
        <v>5422</v>
      </c>
      <c r="B5406">
        <v>0</v>
      </c>
      <c r="C5406">
        <v>0.41666700000000001</v>
      </c>
      <c r="D5406">
        <v>5</v>
      </c>
      <c r="E5406">
        <v>0</v>
      </c>
      <c r="F5406">
        <v>8.3333000000000004E-2</v>
      </c>
      <c r="G5406">
        <v>1</v>
      </c>
      <c r="H5406">
        <v>0</v>
      </c>
      <c r="I5406">
        <v>0</v>
      </c>
      <c r="J5406">
        <v>0</v>
      </c>
      <c r="K5406">
        <v>0.89553169399999999</v>
      </c>
      <c r="L5406">
        <v>1</v>
      </c>
      <c r="M5406">
        <v>2</v>
      </c>
    </row>
    <row r="5407" spans="1:13" x14ac:dyDescent="0.25">
      <c r="A5407" t="s">
        <v>5423</v>
      </c>
      <c r="B5407">
        <v>8.3333000000000004E-2</v>
      </c>
      <c r="C5407">
        <v>0.25</v>
      </c>
      <c r="D5407">
        <v>3</v>
      </c>
      <c r="E5407">
        <v>23.33</v>
      </c>
      <c r="F5407">
        <v>8.3333000000000004E-2</v>
      </c>
      <c r="G5407">
        <v>0.63636400000000004</v>
      </c>
      <c r="H5407">
        <v>1</v>
      </c>
      <c r="I5407">
        <v>0.16666700000000001</v>
      </c>
      <c r="J5407">
        <v>0</v>
      </c>
      <c r="K5407">
        <v>6.6339257333333332E-2</v>
      </c>
      <c r="L5407">
        <v>0</v>
      </c>
      <c r="M5407">
        <v>2</v>
      </c>
    </row>
    <row r="5408" spans="1:13" x14ac:dyDescent="0.25">
      <c r="A5408" t="s">
        <v>5424</v>
      </c>
      <c r="B5408">
        <v>0.81818199999999996</v>
      </c>
      <c r="C5408">
        <v>0.90909099999999998</v>
      </c>
      <c r="D5408">
        <v>18</v>
      </c>
      <c r="E5408">
        <v>167.86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0.64910816187500009</v>
      </c>
      <c r="L5408">
        <v>0</v>
      </c>
      <c r="M5408">
        <v>2</v>
      </c>
    </row>
    <row r="5409" spans="1:13" x14ac:dyDescent="0.25">
      <c r="A5409" t="s">
        <v>5425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0.66666700000000001</v>
      </c>
      <c r="J5409">
        <v>1</v>
      </c>
      <c r="K5409">
        <v>0.59773467957894733</v>
      </c>
      <c r="L5409">
        <v>0</v>
      </c>
      <c r="M5409">
        <v>2</v>
      </c>
    </row>
    <row r="5410" spans="1:13" x14ac:dyDescent="0.25">
      <c r="A5410" t="s">
        <v>5426</v>
      </c>
      <c r="B5410">
        <v>0.16666700000000001</v>
      </c>
      <c r="C5410">
        <v>0.91666700000000001</v>
      </c>
      <c r="D5410">
        <v>44</v>
      </c>
      <c r="E5410">
        <v>179.25</v>
      </c>
      <c r="F5410">
        <v>0.44444400000000001</v>
      </c>
      <c r="G5410">
        <v>1</v>
      </c>
      <c r="H5410">
        <v>1</v>
      </c>
      <c r="I5410">
        <v>0.33333299999999999</v>
      </c>
      <c r="J5410">
        <v>0</v>
      </c>
      <c r="K5410">
        <v>0.111857560283688</v>
      </c>
      <c r="L5410">
        <v>0</v>
      </c>
      <c r="M5410">
        <v>2</v>
      </c>
    </row>
    <row r="5411" spans="1:13" x14ac:dyDescent="0.25">
      <c r="A5411" t="s">
        <v>5427</v>
      </c>
      <c r="B5411">
        <v>0</v>
      </c>
      <c r="C5411">
        <v>0</v>
      </c>
      <c r="D5411">
        <v>0</v>
      </c>
      <c r="E5411">
        <v>0</v>
      </c>
      <c r="F5411">
        <v>0.125</v>
      </c>
      <c r="G5411">
        <v>0.72727299999999995</v>
      </c>
      <c r="H5411">
        <v>0</v>
      </c>
      <c r="I5411">
        <v>0.25</v>
      </c>
      <c r="J5411">
        <v>1</v>
      </c>
      <c r="K5411">
        <v>0.45129037569230768</v>
      </c>
      <c r="L5411">
        <v>0</v>
      </c>
      <c r="M5411">
        <v>2</v>
      </c>
    </row>
    <row r="5412" spans="1:13" x14ac:dyDescent="0.25">
      <c r="A5412" t="s">
        <v>5428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0.25</v>
      </c>
      <c r="J5412">
        <v>1</v>
      </c>
      <c r="K5412">
        <v>0.88133718066666678</v>
      </c>
      <c r="L5412">
        <v>0</v>
      </c>
      <c r="M5412">
        <v>2</v>
      </c>
    </row>
    <row r="5413" spans="1:13" x14ac:dyDescent="0.25">
      <c r="A5413" t="s">
        <v>5429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9.0909000000000004E-2</v>
      </c>
      <c r="H5413">
        <v>0</v>
      </c>
      <c r="I5413">
        <v>8.3333000000000004E-2</v>
      </c>
      <c r="J5413">
        <v>1</v>
      </c>
      <c r="K5413">
        <v>7.1671654000000001E-2</v>
      </c>
      <c r="L5413">
        <v>0</v>
      </c>
      <c r="M5413">
        <v>2</v>
      </c>
    </row>
    <row r="5414" spans="1:13" x14ac:dyDescent="0.25">
      <c r="A5414" t="s">
        <v>5430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0.875</v>
      </c>
      <c r="H5414">
        <v>0</v>
      </c>
      <c r="I5414">
        <v>0.125</v>
      </c>
      <c r="J5414">
        <v>1</v>
      </c>
      <c r="K5414">
        <v>0.2427539135</v>
      </c>
      <c r="L5414">
        <v>0</v>
      </c>
      <c r="M5414">
        <v>2</v>
      </c>
    </row>
    <row r="5415" spans="1:13" x14ac:dyDescent="0.25">
      <c r="A5415" t="s">
        <v>5431</v>
      </c>
      <c r="B5415">
        <v>0</v>
      </c>
      <c r="C5415">
        <v>0</v>
      </c>
      <c r="D5415">
        <v>0</v>
      </c>
      <c r="E5415">
        <v>0</v>
      </c>
      <c r="F5415">
        <v>0.25</v>
      </c>
      <c r="G5415">
        <v>1</v>
      </c>
      <c r="H5415">
        <v>0</v>
      </c>
      <c r="I5415">
        <v>0.25</v>
      </c>
      <c r="J5415">
        <v>1</v>
      </c>
      <c r="K5415">
        <v>0.1203980594444444</v>
      </c>
      <c r="L5415">
        <v>0</v>
      </c>
      <c r="M5415">
        <v>2</v>
      </c>
    </row>
    <row r="5416" spans="1:13" x14ac:dyDescent="0.25">
      <c r="A5416" t="s">
        <v>5432</v>
      </c>
      <c r="B5416">
        <v>0</v>
      </c>
      <c r="C5416">
        <v>0</v>
      </c>
      <c r="D5416">
        <v>0</v>
      </c>
      <c r="E5416">
        <v>0</v>
      </c>
      <c r="F5416">
        <v>0.16666700000000001</v>
      </c>
      <c r="G5416">
        <v>0.63636400000000004</v>
      </c>
      <c r="H5416">
        <v>0</v>
      </c>
      <c r="I5416">
        <v>0.25</v>
      </c>
      <c r="J5416">
        <v>1</v>
      </c>
      <c r="K5416">
        <v>0.11972324099999999</v>
      </c>
      <c r="L5416">
        <v>0</v>
      </c>
      <c r="M5416">
        <v>2</v>
      </c>
    </row>
    <row r="5417" spans="1:13" x14ac:dyDescent="0.25">
      <c r="A5417" t="s">
        <v>5433</v>
      </c>
      <c r="B5417">
        <v>0.83333299999999999</v>
      </c>
      <c r="C5417">
        <v>0.91666700000000001</v>
      </c>
      <c r="D5417">
        <v>11</v>
      </c>
      <c r="E5417">
        <v>939.51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3.0620492999999999E-2</v>
      </c>
      <c r="L5417">
        <v>0</v>
      </c>
      <c r="M5417">
        <v>2</v>
      </c>
    </row>
    <row r="5418" spans="1:13" x14ac:dyDescent="0.25">
      <c r="A5418" t="s">
        <v>5434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0.1</v>
      </c>
      <c r="H5418">
        <v>0</v>
      </c>
      <c r="I5418">
        <v>0.1</v>
      </c>
      <c r="J5418">
        <v>1</v>
      </c>
      <c r="K5418">
        <v>5.5433283999999994E-3</v>
      </c>
      <c r="L5418">
        <v>0</v>
      </c>
      <c r="M5418">
        <v>2</v>
      </c>
    </row>
    <row r="5419" spans="1:13" x14ac:dyDescent="0.25">
      <c r="A5419" t="s">
        <v>5435</v>
      </c>
      <c r="B5419">
        <v>0</v>
      </c>
      <c r="C5419">
        <v>1</v>
      </c>
      <c r="D5419">
        <v>48</v>
      </c>
      <c r="E5419">
        <v>0</v>
      </c>
      <c r="F5419">
        <v>8.3333000000000004E-2</v>
      </c>
      <c r="G5419">
        <v>1</v>
      </c>
      <c r="H5419">
        <v>0</v>
      </c>
      <c r="I5419">
        <v>0.33333299999999999</v>
      </c>
      <c r="J5419">
        <v>0</v>
      </c>
      <c r="K5419">
        <v>0.85909504000000003</v>
      </c>
      <c r="L5419">
        <v>1</v>
      </c>
      <c r="M5419">
        <v>2</v>
      </c>
    </row>
    <row r="5420" spans="1:13" x14ac:dyDescent="0.25">
      <c r="A5420" t="s">
        <v>5436</v>
      </c>
      <c r="B5420">
        <v>0.5</v>
      </c>
      <c r="C5420">
        <v>0.83333299999999999</v>
      </c>
      <c r="D5420">
        <v>13</v>
      </c>
      <c r="E5420">
        <v>175</v>
      </c>
      <c r="F5420">
        <v>0.33333299999999999</v>
      </c>
      <c r="G5420">
        <v>1</v>
      </c>
      <c r="H5420">
        <v>1</v>
      </c>
      <c r="I5420">
        <v>0</v>
      </c>
      <c r="J5420">
        <v>0</v>
      </c>
      <c r="K5420">
        <v>3.7310072666666673E-2</v>
      </c>
      <c r="L5420">
        <v>0</v>
      </c>
      <c r="M5420">
        <v>0</v>
      </c>
    </row>
    <row r="5421" spans="1:13" x14ac:dyDescent="0.25">
      <c r="A5421" t="s">
        <v>5437</v>
      </c>
      <c r="B5421">
        <v>1</v>
      </c>
      <c r="C5421">
        <v>1</v>
      </c>
      <c r="D5421">
        <v>39</v>
      </c>
      <c r="E5421">
        <v>1307.52</v>
      </c>
      <c r="F5421">
        <v>0.5</v>
      </c>
      <c r="G5421">
        <v>1</v>
      </c>
      <c r="H5421">
        <v>0</v>
      </c>
      <c r="I5421">
        <v>0</v>
      </c>
      <c r="J5421">
        <v>0</v>
      </c>
      <c r="K5421">
        <v>2.1046602500000001E-2</v>
      </c>
      <c r="L5421">
        <v>0</v>
      </c>
      <c r="M5421">
        <v>0</v>
      </c>
    </row>
    <row r="5422" spans="1:13" x14ac:dyDescent="0.25">
      <c r="A5422" t="s">
        <v>5438</v>
      </c>
      <c r="B5422">
        <v>0.75</v>
      </c>
      <c r="C5422">
        <v>1</v>
      </c>
      <c r="D5422">
        <v>39</v>
      </c>
      <c r="E5422">
        <v>1802.01</v>
      </c>
      <c r="F5422">
        <v>0</v>
      </c>
      <c r="G5422">
        <v>1</v>
      </c>
      <c r="H5422">
        <v>1</v>
      </c>
      <c r="I5422">
        <v>0</v>
      </c>
      <c r="J5422">
        <v>0</v>
      </c>
      <c r="K5422">
        <v>9.5496718640000006E-2</v>
      </c>
      <c r="L5422">
        <v>0</v>
      </c>
      <c r="M5422">
        <v>2</v>
      </c>
    </row>
    <row r="5423" spans="1:13" x14ac:dyDescent="0.25">
      <c r="A5423" t="s">
        <v>5439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0.16666700000000001</v>
      </c>
      <c r="J5423">
        <v>1</v>
      </c>
      <c r="K5423">
        <v>0.9277653298666666</v>
      </c>
      <c r="L5423">
        <v>0</v>
      </c>
      <c r="M5423">
        <v>2</v>
      </c>
    </row>
    <row r="5424" spans="1:13" x14ac:dyDescent="0.25">
      <c r="A5424" t="s">
        <v>5440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0.58333299999999999</v>
      </c>
      <c r="J5424">
        <v>1</v>
      </c>
      <c r="K5424">
        <v>0.99425592616666669</v>
      </c>
      <c r="L5424">
        <v>0</v>
      </c>
      <c r="M5424">
        <v>2</v>
      </c>
    </row>
    <row r="5425" spans="1:13" x14ac:dyDescent="0.25">
      <c r="A5425" t="s">
        <v>5441</v>
      </c>
      <c r="B5425">
        <v>0.91666700000000001</v>
      </c>
      <c r="C5425">
        <v>0.91666700000000001</v>
      </c>
      <c r="D5425">
        <v>11</v>
      </c>
      <c r="E5425">
        <v>618.75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0.61132713470588229</v>
      </c>
      <c r="L5425">
        <v>0</v>
      </c>
      <c r="M5425">
        <v>0</v>
      </c>
    </row>
    <row r="5426" spans="1:13" x14ac:dyDescent="0.25">
      <c r="A5426" t="s">
        <v>5442</v>
      </c>
      <c r="B5426">
        <v>1</v>
      </c>
      <c r="C5426">
        <v>1</v>
      </c>
      <c r="D5426">
        <v>19</v>
      </c>
      <c r="E5426">
        <v>1090.19</v>
      </c>
      <c r="F5426">
        <v>0.91666700000000001</v>
      </c>
      <c r="G5426">
        <v>1</v>
      </c>
      <c r="H5426">
        <v>0</v>
      </c>
      <c r="I5426">
        <v>0</v>
      </c>
      <c r="J5426">
        <v>0</v>
      </c>
      <c r="K5426">
        <v>1.344436271428572E-2</v>
      </c>
      <c r="L5426">
        <v>0</v>
      </c>
      <c r="M5426">
        <v>2</v>
      </c>
    </row>
    <row r="5427" spans="1:13" x14ac:dyDescent="0.25">
      <c r="A5427" t="s">
        <v>5443</v>
      </c>
      <c r="B5427">
        <v>0.75</v>
      </c>
      <c r="C5427">
        <v>0.75</v>
      </c>
      <c r="D5427">
        <v>18</v>
      </c>
      <c r="E5427">
        <v>368.91</v>
      </c>
      <c r="F5427">
        <v>0.16666700000000001</v>
      </c>
      <c r="G5427">
        <v>1</v>
      </c>
      <c r="H5427">
        <v>0</v>
      </c>
      <c r="I5427">
        <v>0.16666700000000001</v>
      </c>
      <c r="J5427">
        <v>0</v>
      </c>
      <c r="K5427">
        <v>0.16284353500000001</v>
      </c>
      <c r="L5427">
        <v>0</v>
      </c>
      <c r="M5427">
        <v>0</v>
      </c>
    </row>
    <row r="5428" spans="1:13" x14ac:dyDescent="0.25">
      <c r="A5428" t="s">
        <v>5444</v>
      </c>
      <c r="B5428">
        <v>1</v>
      </c>
      <c r="C5428">
        <v>1</v>
      </c>
      <c r="D5428">
        <v>56</v>
      </c>
      <c r="E5428">
        <v>1424.32</v>
      </c>
      <c r="F5428">
        <v>0</v>
      </c>
      <c r="G5428">
        <v>1</v>
      </c>
      <c r="H5428">
        <v>1</v>
      </c>
      <c r="I5428">
        <v>8.3333000000000004E-2</v>
      </c>
      <c r="J5428">
        <v>0</v>
      </c>
      <c r="K5428">
        <v>0.24516263833333329</v>
      </c>
      <c r="L5428">
        <v>0</v>
      </c>
      <c r="M5428">
        <v>2</v>
      </c>
    </row>
    <row r="5429" spans="1:13" x14ac:dyDescent="0.25">
      <c r="A5429" t="s">
        <v>5445</v>
      </c>
      <c r="B5429">
        <v>0.5</v>
      </c>
      <c r="C5429">
        <v>0.5</v>
      </c>
      <c r="D5429">
        <v>6</v>
      </c>
      <c r="E5429">
        <v>353.9</v>
      </c>
      <c r="F5429">
        <v>0.45454499999999998</v>
      </c>
      <c r="G5429">
        <v>0.54545500000000002</v>
      </c>
      <c r="H5429">
        <v>0</v>
      </c>
      <c r="I5429">
        <v>0</v>
      </c>
      <c r="J5429">
        <v>0</v>
      </c>
      <c r="K5429">
        <v>1.5821678799999999E-2</v>
      </c>
      <c r="L5429">
        <v>0</v>
      </c>
      <c r="M5429">
        <v>2</v>
      </c>
    </row>
    <row r="5430" spans="1:13" x14ac:dyDescent="0.25">
      <c r="A5430" t="s">
        <v>5446</v>
      </c>
      <c r="B5430">
        <v>0</v>
      </c>
      <c r="C5430">
        <v>0.33333299999999999</v>
      </c>
      <c r="D5430">
        <v>6</v>
      </c>
      <c r="E5430">
        <v>0</v>
      </c>
      <c r="F5430">
        <v>0</v>
      </c>
      <c r="G5430">
        <v>0.90909099999999998</v>
      </c>
      <c r="H5430">
        <v>0</v>
      </c>
      <c r="I5430">
        <v>0.16666700000000001</v>
      </c>
      <c r="J5430">
        <v>0</v>
      </c>
      <c r="K5430">
        <v>0.13190875666666671</v>
      </c>
      <c r="L5430">
        <v>1</v>
      </c>
      <c r="M5430">
        <v>2</v>
      </c>
    </row>
    <row r="5431" spans="1:13" x14ac:dyDescent="0.25">
      <c r="A5431" t="s">
        <v>5447</v>
      </c>
      <c r="B5431">
        <v>0.41666700000000001</v>
      </c>
      <c r="C5431">
        <v>0.5</v>
      </c>
      <c r="D5431">
        <v>6</v>
      </c>
      <c r="E5431">
        <v>340</v>
      </c>
      <c r="F5431">
        <v>1</v>
      </c>
      <c r="G5431">
        <v>0.54545500000000002</v>
      </c>
      <c r="H5431">
        <v>0</v>
      </c>
      <c r="I5431">
        <v>0</v>
      </c>
      <c r="J5431">
        <v>0</v>
      </c>
      <c r="K5431">
        <v>7.632143000000001E-3</v>
      </c>
      <c r="L5431">
        <v>0</v>
      </c>
      <c r="M5431">
        <v>2</v>
      </c>
    </row>
    <row r="5432" spans="1:13" x14ac:dyDescent="0.25">
      <c r="A5432" t="s">
        <v>5448</v>
      </c>
      <c r="B5432">
        <v>0.58333299999999999</v>
      </c>
      <c r="C5432">
        <v>0.66666700000000001</v>
      </c>
      <c r="D5432">
        <v>10</v>
      </c>
      <c r="E5432">
        <v>258.32</v>
      </c>
      <c r="F5432">
        <v>0.16666700000000001</v>
      </c>
      <c r="G5432">
        <v>0.90909099999999998</v>
      </c>
      <c r="H5432">
        <v>0</v>
      </c>
      <c r="I5432">
        <v>0</v>
      </c>
      <c r="J5432">
        <v>0</v>
      </c>
      <c r="K5432">
        <v>7.1483777499999996E-3</v>
      </c>
      <c r="L5432">
        <v>0</v>
      </c>
      <c r="M5432">
        <v>2</v>
      </c>
    </row>
    <row r="5433" spans="1:13" x14ac:dyDescent="0.25">
      <c r="A5433" t="s">
        <v>5449</v>
      </c>
      <c r="B5433">
        <v>1</v>
      </c>
      <c r="C5433">
        <v>1</v>
      </c>
      <c r="D5433">
        <v>16</v>
      </c>
      <c r="E5433">
        <v>272.39999999999998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1.030760828387097</v>
      </c>
      <c r="L5433">
        <v>0</v>
      </c>
      <c r="M5433">
        <v>2</v>
      </c>
    </row>
    <row r="5434" spans="1:13" x14ac:dyDescent="0.25">
      <c r="A5434" t="s">
        <v>5450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0.33333299999999999</v>
      </c>
      <c r="J5434">
        <v>1</v>
      </c>
      <c r="K5434">
        <v>0.63384340555555552</v>
      </c>
      <c r="L5434">
        <v>0</v>
      </c>
      <c r="M5434">
        <v>2</v>
      </c>
    </row>
    <row r="5435" spans="1:13" x14ac:dyDescent="0.25">
      <c r="A5435" t="s">
        <v>5451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0.33333299999999999</v>
      </c>
      <c r="J5435">
        <v>1</v>
      </c>
      <c r="K5435">
        <v>0.41679290428571431</v>
      </c>
      <c r="L5435">
        <v>0</v>
      </c>
      <c r="M5435">
        <v>2</v>
      </c>
    </row>
    <row r="5436" spans="1:13" x14ac:dyDescent="0.25">
      <c r="A5436" t="s">
        <v>5452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0.14285700000000001</v>
      </c>
      <c r="H5436">
        <v>0</v>
      </c>
      <c r="I5436">
        <v>0.14285700000000001</v>
      </c>
      <c r="J5436">
        <v>1</v>
      </c>
      <c r="K5436">
        <v>7.6911200000000007E-4</v>
      </c>
      <c r="L5436">
        <v>0</v>
      </c>
      <c r="M5436">
        <v>2</v>
      </c>
    </row>
    <row r="5437" spans="1:13" x14ac:dyDescent="0.25">
      <c r="A5437" t="s">
        <v>5453</v>
      </c>
      <c r="B5437">
        <v>0.41666700000000001</v>
      </c>
      <c r="C5437">
        <v>0.5</v>
      </c>
      <c r="D5437">
        <v>11</v>
      </c>
      <c r="E5437">
        <v>250</v>
      </c>
      <c r="F5437">
        <v>0</v>
      </c>
      <c r="G5437">
        <v>1</v>
      </c>
      <c r="H5437">
        <v>1</v>
      </c>
      <c r="I5437">
        <v>0.25</v>
      </c>
      <c r="J5437">
        <v>0</v>
      </c>
      <c r="K5437">
        <v>0.78207513933333328</v>
      </c>
      <c r="L5437">
        <v>0</v>
      </c>
      <c r="M5437">
        <v>2</v>
      </c>
    </row>
    <row r="5438" spans="1:13" x14ac:dyDescent="0.25">
      <c r="A5438" t="s">
        <v>5454</v>
      </c>
      <c r="B5438">
        <v>0</v>
      </c>
      <c r="C5438">
        <v>8.3333000000000004E-2</v>
      </c>
      <c r="D5438">
        <v>1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9.5939073666666666E-2</v>
      </c>
      <c r="L5438">
        <v>1</v>
      </c>
      <c r="M5438">
        <v>2</v>
      </c>
    </row>
    <row r="5439" spans="1:13" x14ac:dyDescent="0.25">
      <c r="A5439" t="s">
        <v>5455</v>
      </c>
      <c r="B5439">
        <v>0.91666700000000001</v>
      </c>
      <c r="C5439">
        <v>0.91666700000000001</v>
      </c>
      <c r="D5439">
        <v>11</v>
      </c>
      <c r="E5439">
        <v>182.49</v>
      </c>
      <c r="F5439">
        <v>0</v>
      </c>
      <c r="G5439">
        <v>0.72727299999999995</v>
      </c>
      <c r="H5439">
        <v>0</v>
      </c>
      <c r="I5439">
        <v>0</v>
      </c>
      <c r="J5439">
        <v>0</v>
      </c>
      <c r="K5439">
        <v>2.5965966666666659E-3</v>
      </c>
      <c r="L5439">
        <v>0</v>
      </c>
      <c r="M5439">
        <v>2</v>
      </c>
    </row>
    <row r="5440" spans="1:13" x14ac:dyDescent="0.25">
      <c r="A5440" t="s">
        <v>5456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0.16666700000000001</v>
      </c>
      <c r="J5440">
        <v>1</v>
      </c>
      <c r="K5440">
        <v>0.47550747879999999</v>
      </c>
      <c r="L5440">
        <v>0</v>
      </c>
      <c r="M5440">
        <v>2</v>
      </c>
    </row>
    <row r="5441" spans="1:13" x14ac:dyDescent="0.25">
      <c r="A5441" t="s">
        <v>5457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0.5</v>
      </c>
      <c r="J5441">
        <v>1</v>
      </c>
      <c r="K5441">
        <v>0.39122263374999988</v>
      </c>
      <c r="L5441">
        <v>0</v>
      </c>
      <c r="M5441">
        <v>2</v>
      </c>
    </row>
    <row r="5442" spans="1:13" x14ac:dyDescent="0.25">
      <c r="A5442" t="s">
        <v>5458</v>
      </c>
      <c r="B5442">
        <v>0</v>
      </c>
      <c r="C5442">
        <v>0.33333299999999999</v>
      </c>
      <c r="D5442">
        <v>4</v>
      </c>
      <c r="E5442">
        <v>0</v>
      </c>
      <c r="F5442">
        <v>0.66666700000000001</v>
      </c>
      <c r="G5442">
        <v>0.45454499999999998</v>
      </c>
      <c r="H5442">
        <v>0</v>
      </c>
      <c r="I5442">
        <v>0</v>
      </c>
      <c r="J5442">
        <v>0</v>
      </c>
      <c r="K5442">
        <v>5.0121170000000008E-3</v>
      </c>
      <c r="L5442">
        <v>1</v>
      </c>
      <c r="M5442">
        <v>2</v>
      </c>
    </row>
    <row r="5443" spans="1:13" x14ac:dyDescent="0.25">
      <c r="A5443" t="s">
        <v>5459</v>
      </c>
      <c r="B5443">
        <v>0.41666700000000001</v>
      </c>
      <c r="C5443">
        <v>0.41666700000000001</v>
      </c>
      <c r="D5443">
        <v>5</v>
      </c>
      <c r="E5443">
        <v>916.67</v>
      </c>
      <c r="F5443">
        <v>0.41666700000000001</v>
      </c>
      <c r="G5443">
        <v>0.54545500000000002</v>
      </c>
      <c r="H5443">
        <v>0</v>
      </c>
      <c r="I5443">
        <v>0</v>
      </c>
      <c r="J5443">
        <v>0</v>
      </c>
      <c r="K5443">
        <v>2.9692468E-2</v>
      </c>
      <c r="L5443">
        <v>0</v>
      </c>
      <c r="M5443">
        <v>2</v>
      </c>
    </row>
    <row r="5444" spans="1:13" x14ac:dyDescent="0.25">
      <c r="A5444" t="s">
        <v>5460</v>
      </c>
      <c r="B5444">
        <v>0.16666700000000001</v>
      </c>
      <c r="C5444">
        <v>0.25</v>
      </c>
      <c r="D5444">
        <v>4</v>
      </c>
      <c r="E5444">
        <v>235</v>
      </c>
      <c r="F5444">
        <v>0.272727</v>
      </c>
      <c r="G5444">
        <v>0.45454499999999998</v>
      </c>
      <c r="H5444">
        <v>0</v>
      </c>
      <c r="I5444">
        <v>0</v>
      </c>
      <c r="J5444">
        <v>0</v>
      </c>
      <c r="K5444">
        <v>4.7249196666666656E-3</v>
      </c>
      <c r="L5444">
        <v>0</v>
      </c>
      <c r="M5444">
        <v>2</v>
      </c>
    </row>
    <row r="5445" spans="1:13" x14ac:dyDescent="0.25">
      <c r="A5445" t="s">
        <v>5461</v>
      </c>
      <c r="B5445">
        <v>0.25</v>
      </c>
      <c r="C5445">
        <v>0.83333299999999999</v>
      </c>
      <c r="D5445">
        <v>28</v>
      </c>
      <c r="E5445">
        <v>303.55</v>
      </c>
      <c r="F5445">
        <v>0.25</v>
      </c>
      <c r="G5445">
        <v>1</v>
      </c>
      <c r="H5445">
        <v>1</v>
      </c>
      <c r="I5445">
        <v>0</v>
      </c>
      <c r="J5445">
        <v>0</v>
      </c>
      <c r="K5445">
        <v>0.37151820200000008</v>
      </c>
      <c r="L5445">
        <v>0</v>
      </c>
      <c r="M5445">
        <v>2</v>
      </c>
    </row>
    <row r="5446" spans="1:13" x14ac:dyDescent="0.25">
      <c r="A5446" t="s">
        <v>5462</v>
      </c>
      <c r="B5446">
        <v>0.75</v>
      </c>
      <c r="C5446">
        <v>0.83333299999999999</v>
      </c>
      <c r="D5446">
        <v>11</v>
      </c>
      <c r="E5446">
        <v>138.01</v>
      </c>
      <c r="F5446">
        <v>0</v>
      </c>
      <c r="G5446">
        <v>1</v>
      </c>
      <c r="H5446">
        <v>1</v>
      </c>
      <c r="I5446">
        <v>0.58333299999999999</v>
      </c>
      <c r="J5446">
        <v>0</v>
      </c>
      <c r="K5446">
        <v>0.59971844343750003</v>
      </c>
      <c r="L5446">
        <v>0</v>
      </c>
      <c r="M5446">
        <v>2</v>
      </c>
    </row>
    <row r="5447" spans="1:13" x14ac:dyDescent="0.25">
      <c r="A5447" t="s">
        <v>5463</v>
      </c>
      <c r="B5447">
        <v>9.0909000000000004E-2</v>
      </c>
      <c r="C5447">
        <v>0.81818199999999996</v>
      </c>
      <c r="D5447">
        <v>34</v>
      </c>
      <c r="E5447">
        <v>142.5</v>
      </c>
      <c r="F5447">
        <v>0</v>
      </c>
      <c r="G5447">
        <v>0.90909099999999998</v>
      </c>
      <c r="H5447">
        <v>1</v>
      </c>
      <c r="I5447">
        <v>1</v>
      </c>
      <c r="J5447">
        <v>0</v>
      </c>
      <c r="K5447">
        <v>1.075074601111111</v>
      </c>
      <c r="L5447">
        <v>0</v>
      </c>
      <c r="M5447">
        <v>2</v>
      </c>
    </row>
    <row r="5448" spans="1:13" x14ac:dyDescent="0.25">
      <c r="A5448" t="s">
        <v>5464</v>
      </c>
      <c r="B5448">
        <v>0</v>
      </c>
      <c r="C5448">
        <v>1</v>
      </c>
      <c r="D5448">
        <v>24</v>
      </c>
      <c r="E5448">
        <v>0</v>
      </c>
      <c r="F5448">
        <v>0.81818199999999996</v>
      </c>
      <c r="G5448">
        <v>1</v>
      </c>
      <c r="H5448">
        <v>0</v>
      </c>
      <c r="I5448">
        <v>0</v>
      </c>
      <c r="J5448">
        <v>0</v>
      </c>
      <c r="K5448">
        <v>2.2634623999999999E-2</v>
      </c>
      <c r="L5448">
        <v>1</v>
      </c>
      <c r="M5448">
        <v>2</v>
      </c>
    </row>
    <row r="5449" spans="1:13" x14ac:dyDescent="0.25">
      <c r="A5449" t="s">
        <v>5465</v>
      </c>
      <c r="B5449">
        <v>0</v>
      </c>
      <c r="C5449">
        <v>0.16666700000000001</v>
      </c>
      <c r="D5449">
        <v>6</v>
      </c>
      <c r="E5449">
        <v>0</v>
      </c>
      <c r="F5449">
        <v>0</v>
      </c>
      <c r="G5449">
        <v>1</v>
      </c>
      <c r="H5449">
        <v>0</v>
      </c>
      <c r="I5449">
        <v>0.33333299999999999</v>
      </c>
      <c r="J5449">
        <v>0</v>
      </c>
      <c r="K5449">
        <v>0.37817898449999998</v>
      </c>
      <c r="L5449">
        <v>1</v>
      </c>
      <c r="M5449">
        <v>2</v>
      </c>
    </row>
    <row r="5450" spans="1:13" x14ac:dyDescent="0.25">
      <c r="A5450" t="s">
        <v>5466</v>
      </c>
      <c r="B5450">
        <v>0</v>
      </c>
      <c r="C5450">
        <v>0</v>
      </c>
      <c r="D5450">
        <v>0</v>
      </c>
      <c r="E5450">
        <v>0</v>
      </c>
      <c r="F5450">
        <v>8.3333000000000004E-2</v>
      </c>
      <c r="G5450">
        <v>1</v>
      </c>
      <c r="H5450">
        <v>0</v>
      </c>
      <c r="I5450">
        <v>0.16666700000000001</v>
      </c>
      <c r="J5450">
        <v>1</v>
      </c>
      <c r="K5450">
        <v>0.49051553416666671</v>
      </c>
      <c r="L5450">
        <v>0</v>
      </c>
      <c r="M5450">
        <v>0</v>
      </c>
    </row>
    <row r="5451" spans="1:13" x14ac:dyDescent="0.25">
      <c r="A5451" t="s">
        <v>5467</v>
      </c>
      <c r="B5451">
        <v>0.91666700000000001</v>
      </c>
      <c r="C5451">
        <v>1</v>
      </c>
      <c r="D5451">
        <v>39</v>
      </c>
      <c r="E5451">
        <v>1056.3399999999999</v>
      </c>
      <c r="F5451">
        <v>0</v>
      </c>
      <c r="G5451">
        <v>1</v>
      </c>
      <c r="H5451">
        <v>1</v>
      </c>
      <c r="I5451">
        <v>0.16666700000000001</v>
      </c>
      <c r="J5451">
        <v>0</v>
      </c>
      <c r="K5451">
        <v>0.34266962764705883</v>
      </c>
      <c r="L5451">
        <v>0</v>
      </c>
      <c r="M5451">
        <v>2</v>
      </c>
    </row>
    <row r="5452" spans="1:13" x14ac:dyDescent="0.25">
      <c r="A5452" t="s">
        <v>5468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8.3333000000000004E-2</v>
      </c>
      <c r="J5452">
        <v>1</v>
      </c>
      <c r="K5452">
        <v>0.90706560319999985</v>
      </c>
      <c r="L5452">
        <v>0</v>
      </c>
      <c r="M5452">
        <v>2</v>
      </c>
    </row>
    <row r="5453" spans="1:13" x14ac:dyDescent="0.25">
      <c r="A5453" t="s">
        <v>5469</v>
      </c>
      <c r="B5453">
        <v>0</v>
      </c>
      <c r="C5453">
        <v>8.3333000000000004E-2</v>
      </c>
      <c r="D5453">
        <v>2</v>
      </c>
      <c r="E5453">
        <v>0</v>
      </c>
      <c r="F5453">
        <v>0</v>
      </c>
      <c r="G5453">
        <v>0.81818199999999996</v>
      </c>
      <c r="H5453">
        <v>0</v>
      </c>
      <c r="I5453">
        <v>0.33333299999999999</v>
      </c>
      <c r="J5453">
        <v>0</v>
      </c>
      <c r="K5453">
        <v>0.5028340254</v>
      </c>
      <c r="L5453">
        <v>1</v>
      </c>
      <c r="M5453">
        <v>0</v>
      </c>
    </row>
    <row r="5454" spans="1:13" x14ac:dyDescent="0.25">
      <c r="A5454" t="s">
        <v>5470</v>
      </c>
      <c r="B5454">
        <v>1</v>
      </c>
      <c r="C5454">
        <v>1</v>
      </c>
      <c r="D5454">
        <v>21</v>
      </c>
      <c r="E5454">
        <v>1526.64</v>
      </c>
      <c r="F5454">
        <v>0</v>
      </c>
      <c r="G5454">
        <v>1</v>
      </c>
      <c r="H5454">
        <v>1</v>
      </c>
      <c r="I5454">
        <v>8.3333000000000004E-2</v>
      </c>
      <c r="J5454">
        <v>0</v>
      </c>
      <c r="K5454">
        <v>0.23541258339999999</v>
      </c>
      <c r="L5454">
        <v>0</v>
      </c>
      <c r="M5454">
        <v>2</v>
      </c>
    </row>
    <row r="5455" spans="1:13" x14ac:dyDescent="0.25">
      <c r="A5455" t="s">
        <v>5471</v>
      </c>
      <c r="B5455">
        <v>0</v>
      </c>
      <c r="C5455">
        <v>0.5</v>
      </c>
      <c r="D5455">
        <v>13</v>
      </c>
      <c r="E5455">
        <v>0</v>
      </c>
      <c r="F5455">
        <v>0.2</v>
      </c>
      <c r="G5455">
        <v>0.81818199999999996</v>
      </c>
      <c r="H5455">
        <v>0</v>
      </c>
      <c r="I5455">
        <v>0</v>
      </c>
      <c r="J5455">
        <v>0</v>
      </c>
      <c r="K5455">
        <v>8.8081462999999999E-2</v>
      </c>
      <c r="L5455">
        <v>1</v>
      </c>
      <c r="M5455">
        <v>2</v>
      </c>
    </row>
    <row r="5456" spans="1:13" x14ac:dyDescent="0.25">
      <c r="A5456" t="s">
        <v>5472</v>
      </c>
      <c r="B5456">
        <v>0.83333299999999999</v>
      </c>
      <c r="C5456">
        <v>0.83333299999999999</v>
      </c>
      <c r="D5456">
        <v>16</v>
      </c>
      <c r="E5456">
        <v>181.81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0.10245269066666669</v>
      </c>
      <c r="L5456">
        <v>0</v>
      </c>
      <c r="M5456">
        <v>2</v>
      </c>
    </row>
    <row r="5457" spans="1:13" x14ac:dyDescent="0.25">
      <c r="A5457" t="s">
        <v>5473</v>
      </c>
      <c r="B5457">
        <v>0.8</v>
      </c>
      <c r="C5457">
        <v>0.9</v>
      </c>
      <c r="D5457">
        <v>20</v>
      </c>
      <c r="E5457">
        <v>618.5</v>
      </c>
      <c r="F5457">
        <v>0.125</v>
      </c>
      <c r="G5457">
        <v>0.9</v>
      </c>
      <c r="H5457">
        <v>1</v>
      </c>
      <c r="I5457">
        <v>0.1</v>
      </c>
      <c r="J5457">
        <v>0</v>
      </c>
      <c r="K5457">
        <v>0.16715957319999999</v>
      </c>
      <c r="L5457">
        <v>0</v>
      </c>
      <c r="M5457">
        <v>2</v>
      </c>
    </row>
    <row r="5458" spans="1:13" x14ac:dyDescent="0.25">
      <c r="A5458" t="s">
        <v>5474</v>
      </c>
      <c r="B5458">
        <v>0</v>
      </c>
      <c r="C5458">
        <v>0.18181800000000001</v>
      </c>
      <c r="D5458">
        <v>11</v>
      </c>
      <c r="E5458">
        <v>0</v>
      </c>
      <c r="F5458">
        <v>0</v>
      </c>
      <c r="G5458">
        <v>0.90909099999999998</v>
      </c>
      <c r="H5458">
        <v>0</v>
      </c>
      <c r="I5458">
        <v>0</v>
      </c>
      <c r="J5458">
        <v>0</v>
      </c>
      <c r="K5458">
        <v>0.32403591040000002</v>
      </c>
      <c r="L5458">
        <v>1</v>
      </c>
      <c r="M5458">
        <v>2</v>
      </c>
    </row>
    <row r="5459" spans="1:13" x14ac:dyDescent="0.25">
      <c r="A5459" t="s">
        <v>5475</v>
      </c>
      <c r="B5459">
        <v>0</v>
      </c>
      <c r="C5459">
        <v>0.16666700000000001</v>
      </c>
      <c r="D5459">
        <v>4</v>
      </c>
      <c r="E5459">
        <v>0</v>
      </c>
      <c r="F5459">
        <v>0</v>
      </c>
      <c r="G5459">
        <v>1</v>
      </c>
      <c r="H5459">
        <v>0</v>
      </c>
      <c r="I5459">
        <v>0.33333299999999999</v>
      </c>
      <c r="J5459">
        <v>0</v>
      </c>
      <c r="K5459">
        <v>0.75124476333333334</v>
      </c>
      <c r="L5459">
        <v>1</v>
      </c>
      <c r="M5459">
        <v>2</v>
      </c>
    </row>
    <row r="5460" spans="1:13" x14ac:dyDescent="0.25">
      <c r="A5460" t="s">
        <v>5476</v>
      </c>
      <c r="B5460">
        <v>0.5</v>
      </c>
      <c r="C5460">
        <v>0.5</v>
      </c>
      <c r="D5460">
        <v>6</v>
      </c>
      <c r="E5460">
        <v>197.62</v>
      </c>
      <c r="F5460">
        <v>1</v>
      </c>
      <c r="G5460">
        <v>0.63636400000000004</v>
      </c>
      <c r="H5460">
        <v>0</v>
      </c>
      <c r="I5460">
        <v>0</v>
      </c>
      <c r="J5460">
        <v>0</v>
      </c>
      <c r="K5460">
        <v>5.3604339999999999E-3</v>
      </c>
      <c r="L5460">
        <v>0</v>
      </c>
      <c r="M5460">
        <v>2</v>
      </c>
    </row>
    <row r="5461" spans="1:13" x14ac:dyDescent="0.25">
      <c r="A5461" t="s">
        <v>5477</v>
      </c>
      <c r="B5461">
        <v>0.75</v>
      </c>
      <c r="C5461">
        <v>0.75</v>
      </c>
      <c r="D5461">
        <v>15</v>
      </c>
      <c r="E5461">
        <v>157.36000000000001</v>
      </c>
      <c r="F5461">
        <v>0</v>
      </c>
      <c r="G5461">
        <v>1</v>
      </c>
      <c r="H5461">
        <v>1</v>
      </c>
      <c r="I5461">
        <v>8.3333000000000004E-2</v>
      </c>
      <c r="J5461">
        <v>0</v>
      </c>
      <c r="K5461">
        <v>0.94506908673684209</v>
      </c>
      <c r="L5461">
        <v>0</v>
      </c>
      <c r="M5461">
        <v>2</v>
      </c>
    </row>
    <row r="5462" spans="1:13" x14ac:dyDescent="0.25">
      <c r="A5462" t="s">
        <v>5478</v>
      </c>
      <c r="B5462">
        <v>0</v>
      </c>
      <c r="C5462">
        <v>0.16666700000000001</v>
      </c>
      <c r="D5462">
        <v>2</v>
      </c>
      <c r="E5462">
        <v>0</v>
      </c>
      <c r="F5462">
        <v>0</v>
      </c>
      <c r="G5462">
        <v>1</v>
      </c>
      <c r="H5462">
        <v>0</v>
      </c>
      <c r="I5462">
        <v>0.58333299999999999</v>
      </c>
      <c r="J5462">
        <v>0</v>
      </c>
      <c r="K5462">
        <v>0.37954382022727268</v>
      </c>
      <c r="L5462">
        <v>1</v>
      </c>
      <c r="M5462">
        <v>2</v>
      </c>
    </row>
    <row r="5463" spans="1:13" x14ac:dyDescent="0.25">
      <c r="A5463" t="s">
        <v>5479</v>
      </c>
      <c r="B5463">
        <v>0.91666700000000001</v>
      </c>
      <c r="C5463">
        <v>1</v>
      </c>
      <c r="D5463">
        <v>12</v>
      </c>
      <c r="E5463">
        <v>604.79999999999995</v>
      </c>
      <c r="F5463">
        <v>0</v>
      </c>
      <c r="G5463">
        <v>1</v>
      </c>
      <c r="H5463">
        <v>0</v>
      </c>
      <c r="I5463">
        <v>8.3333000000000004E-2</v>
      </c>
      <c r="J5463">
        <v>0</v>
      </c>
      <c r="K5463">
        <v>0.9570100210000001</v>
      </c>
      <c r="L5463">
        <v>0</v>
      </c>
      <c r="M5463">
        <v>2</v>
      </c>
    </row>
    <row r="5464" spans="1:13" x14ac:dyDescent="0.25">
      <c r="A5464" t="s">
        <v>5480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0.18181800000000001</v>
      </c>
      <c r="H5464">
        <v>0</v>
      </c>
      <c r="I5464">
        <v>0.16666700000000001</v>
      </c>
      <c r="J5464">
        <v>1</v>
      </c>
      <c r="K5464">
        <v>4.1581604833333327E-2</v>
      </c>
      <c r="L5464">
        <v>0</v>
      </c>
      <c r="M5464">
        <v>2</v>
      </c>
    </row>
    <row r="5465" spans="1:13" x14ac:dyDescent="0.25">
      <c r="A5465" t="s">
        <v>5481</v>
      </c>
      <c r="B5465">
        <v>8.3333000000000004E-2</v>
      </c>
      <c r="C5465">
        <v>0.33333299999999999</v>
      </c>
      <c r="D5465">
        <v>4</v>
      </c>
      <c r="E5465">
        <v>37.35</v>
      </c>
      <c r="F5465">
        <v>0.25</v>
      </c>
      <c r="G5465">
        <v>0.36363600000000001</v>
      </c>
      <c r="H5465">
        <v>1</v>
      </c>
      <c r="I5465">
        <v>0</v>
      </c>
      <c r="J5465">
        <v>0</v>
      </c>
      <c r="K5465">
        <v>4.7728374074074084E-3</v>
      </c>
      <c r="L5465">
        <v>0</v>
      </c>
      <c r="M5465">
        <v>2</v>
      </c>
    </row>
    <row r="5466" spans="1:13" x14ac:dyDescent="0.25">
      <c r="A5466" t="s">
        <v>5482</v>
      </c>
      <c r="B5466">
        <v>0.63636400000000004</v>
      </c>
      <c r="C5466">
        <v>0.72727299999999995</v>
      </c>
      <c r="D5466">
        <v>8</v>
      </c>
      <c r="E5466">
        <v>266.64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1.0016786033333329</v>
      </c>
      <c r="L5466">
        <v>0</v>
      </c>
      <c r="M5466">
        <v>2</v>
      </c>
    </row>
    <row r="5467" spans="1:13" x14ac:dyDescent="0.25">
      <c r="A5467" t="s">
        <v>5483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0.16666700000000001</v>
      </c>
      <c r="J5467">
        <v>1</v>
      </c>
      <c r="K5467">
        <v>0.76249542566666662</v>
      </c>
      <c r="L5467">
        <v>0</v>
      </c>
      <c r="M5467">
        <v>2</v>
      </c>
    </row>
    <row r="5468" spans="1:13" x14ac:dyDescent="0.25">
      <c r="A5468" t="s">
        <v>5484</v>
      </c>
      <c r="B5468">
        <v>0</v>
      </c>
      <c r="C5468">
        <v>0.25</v>
      </c>
      <c r="D5468">
        <v>5</v>
      </c>
      <c r="E5468">
        <v>0</v>
      </c>
      <c r="F5468">
        <v>0</v>
      </c>
      <c r="G5468">
        <v>0.45454499999999998</v>
      </c>
      <c r="H5468">
        <v>0</v>
      </c>
      <c r="I5468">
        <v>0</v>
      </c>
      <c r="J5468">
        <v>0</v>
      </c>
      <c r="K5468">
        <v>3.0815057833333329E-2</v>
      </c>
      <c r="L5468">
        <v>1</v>
      </c>
      <c r="M5468">
        <v>2</v>
      </c>
    </row>
    <row r="5469" spans="1:13" x14ac:dyDescent="0.25">
      <c r="A5469" t="s">
        <v>5485</v>
      </c>
      <c r="B5469">
        <v>0.33333299999999999</v>
      </c>
      <c r="C5469">
        <v>0.33333299999999999</v>
      </c>
      <c r="D5469">
        <v>6</v>
      </c>
      <c r="E5469">
        <v>56</v>
      </c>
      <c r="F5469">
        <v>0</v>
      </c>
      <c r="G5469">
        <v>1</v>
      </c>
      <c r="H5469">
        <v>1</v>
      </c>
      <c r="I5469">
        <v>0.5</v>
      </c>
      <c r="J5469">
        <v>0</v>
      </c>
      <c r="K5469">
        <v>0.42456433880000011</v>
      </c>
      <c r="L5469">
        <v>0</v>
      </c>
      <c r="M5469">
        <v>2</v>
      </c>
    </row>
    <row r="5470" spans="1:13" x14ac:dyDescent="0.25">
      <c r="A5470" t="s">
        <v>5486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0.16666700000000001</v>
      </c>
      <c r="J5470">
        <v>1</v>
      </c>
      <c r="K5470">
        <v>0.91440494166666664</v>
      </c>
      <c r="L5470">
        <v>0</v>
      </c>
      <c r="M5470">
        <v>2</v>
      </c>
    </row>
    <row r="5471" spans="1:13" x14ac:dyDescent="0.25">
      <c r="A5471" t="s">
        <v>5487</v>
      </c>
      <c r="B5471">
        <v>0</v>
      </c>
      <c r="C5471">
        <v>0.16666700000000001</v>
      </c>
      <c r="D5471">
        <v>3</v>
      </c>
      <c r="E5471">
        <v>0</v>
      </c>
      <c r="F5471">
        <v>8.3333000000000004E-2</v>
      </c>
      <c r="G5471">
        <v>1</v>
      </c>
      <c r="H5471">
        <v>0</v>
      </c>
      <c r="I5471">
        <v>0.16666700000000001</v>
      </c>
      <c r="J5471">
        <v>0</v>
      </c>
      <c r="K5471">
        <v>0.38174560666666668</v>
      </c>
      <c r="L5471">
        <v>1</v>
      </c>
      <c r="M5471">
        <v>2</v>
      </c>
    </row>
    <row r="5472" spans="1:13" x14ac:dyDescent="0.25">
      <c r="A5472" t="s">
        <v>5488</v>
      </c>
      <c r="B5472">
        <v>0.41666700000000001</v>
      </c>
      <c r="C5472">
        <v>0.66666700000000001</v>
      </c>
      <c r="D5472">
        <v>12</v>
      </c>
      <c r="E5472">
        <v>894.88</v>
      </c>
      <c r="F5472">
        <v>0</v>
      </c>
      <c r="G5472">
        <v>0.90909099999999998</v>
      </c>
      <c r="H5472">
        <v>1</v>
      </c>
      <c r="I5472">
        <v>0</v>
      </c>
      <c r="J5472">
        <v>0</v>
      </c>
      <c r="K5472">
        <v>9.9593171333333341E-2</v>
      </c>
      <c r="L5472">
        <v>0</v>
      </c>
      <c r="M5472">
        <v>0</v>
      </c>
    </row>
    <row r="5473" spans="1:13" x14ac:dyDescent="0.25">
      <c r="A5473" t="s">
        <v>5489</v>
      </c>
      <c r="B5473">
        <v>0.33333299999999999</v>
      </c>
      <c r="C5473">
        <v>0.66666700000000001</v>
      </c>
      <c r="D5473">
        <v>68</v>
      </c>
      <c r="E5473">
        <v>1538.44</v>
      </c>
      <c r="F5473">
        <v>0</v>
      </c>
      <c r="G5473">
        <v>0.72727299999999995</v>
      </c>
      <c r="H5473">
        <v>1</v>
      </c>
      <c r="I5473">
        <v>8.3333000000000004E-2</v>
      </c>
      <c r="J5473">
        <v>0</v>
      </c>
      <c r="K5473">
        <v>0.37204818112903232</v>
      </c>
      <c r="L5473">
        <v>0</v>
      </c>
      <c r="M5473">
        <v>2</v>
      </c>
    </row>
    <row r="5474" spans="1:13" x14ac:dyDescent="0.25">
      <c r="A5474" t="s">
        <v>5490</v>
      </c>
      <c r="B5474">
        <v>0.25</v>
      </c>
      <c r="C5474">
        <v>0.58333299999999999</v>
      </c>
      <c r="D5474">
        <v>10</v>
      </c>
      <c r="E5474">
        <v>417.52</v>
      </c>
      <c r="F5474">
        <v>0</v>
      </c>
      <c r="G5474">
        <v>0.45454499999999998</v>
      </c>
      <c r="H5474">
        <v>1</v>
      </c>
      <c r="I5474">
        <v>0</v>
      </c>
      <c r="J5474">
        <v>0</v>
      </c>
      <c r="K5474">
        <v>3.5352456E-3</v>
      </c>
      <c r="L5474">
        <v>0</v>
      </c>
      <c r="M5474">
        <v>0</v>
      </c>
    </row>
    <row r="5475" spans="1:13" x14ac:dyDescent="0.25">
      <c r="A5475" t="s">
        <v>5491</v>
      </c>
      <c r="B5475">
        <v>0.83333299999999999</v>
      </c>
      <c r="C5475">
        <v>0.83333299999999999</v>
      </c>
      <c r="D5475">
        <v>12</v>
      </c>
      <c r="E5475">
        <v>1042.5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0.18010227884210531</v>
      </c>
      <c r="L5475">
        <v>0</v>
      </c>
      <c r="M5475">
        <v>0</v>
      </c>
    </row>
    <row r="5476" spans="1:13" x14ac:dyDescent="0.25">
      <c r="A5476" t="s">
        <v>5492</v>
      </c>
      <c r="B5476">
        <v>1</v>
      </c>
      <c r="C5476">
        <v>1</v>
      </c>
      <c r="D5476">
        <v>49</v>
      </c>
      <c r="E5476">
        <v>1622.94</v>
      </c>
      <c r="F5476">
        <v>0.83333299999999999</v>
      </c>
      <c r="G5476">
        <v>1</v>
      </c>
      <c r="H5476">
        <v>1</v>
      </c>
      <c r="I5476">
        <v>0</v>
      </c>
      <c r="J5476">
        <v>0</v>
      </c>
      <c r="K5476">
        <v>0.19806159919999999</v>
      </c>
      <c r="L5476">
        <v>0</v>
      </c>
      <c r="M5476">
        <v>0</v>
      </c>
    </row>
    <row r="5477" spans="1:13" x14ac:dyDescent="0.25">
      <c r="A5477" t="s">
        <v>5493</v>
      </c>
      <c r="B5477">
        <v>0.75</v>
      </c>
      <c r="C5477">
        <v>0.91666700000000001</v>
      </c>
      <c r="D5477">
        <v>40</v>
      </c>
      <c r="E5477">
        <v>1951.52</v>
      </c>
      <c r="F5477">
        <v>0</v>
      </c>
      <c r="G5477">
        <v>1</v>
      </c>
      <c r="H5477">
        <v>1</v>
      </c>
      <c r="I5477">
        <v>0.16666700000000001</v>
      </c>
      <c r="J5477">
        <v>0</v>
      </c>
      <c r="K5477">
        <v>0.46431958485714292</v>
      </c>
      <c r="L5477">
        <v>0</v>
      </c>
      <c r="M5477">
        <v>2</v>
      </c>
    </row>
    <row r="5478" spans="1:13" x14ac:dyDescent="0.25">
      <c r="A5478" t="s">
        <v>5494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0.72727299999999995</v>
      </c>
      <c r="H5478">
        <v>0</v>
      </c>
      <c r="I5478">
        <v>0.16666700000000001</v>
      </c>
      <c r="J5478">
        <v>1</v>
      </c>
      <c r="K5478">
        <v>5.6080552656249998E-2</v>
      </c>
      <c r="L5478">
        <v>0</v>
      </c>
      <c r="M5478">
        <v>2</v>
      </c>
    </row>
    <row r="5479" spans="1:13" x14ac:dyDescent="0.25">
      <c r="A5479" t="s">
        <v>5495</v>
      </c>
      <c r="B5479">
        <v>0.91666700000000001</v>
      </c>
      <c r="C5479">
        <v>1</v>
      </c>
      <c r="D5479">
        <v>17</v>
      </c>
      <c r="E5479">
        <v>184.59</v>
      </c>
      <c r="F5479">
        <v>0</v>
      </c>
      <c r="G5479">
        <v>1</v>
      </c>
      <c r="H5479">
        <v>1</v>
      </c>
      <c r="I5479">
        <v>0</v>
      </c>
      <c r="J5479">
        <v>0</v>
      </c>
      <c r="K5479">
        <v>0.25248118857142859</v>
      </c>
      <c r="L5479">
        <v>0</v>
      </c>
      <c r="M5479">
        <v>2</v>
      </c>
    </row>
    <row r="5480" spans="1:13" x14ac:dyDescent="0.25">
      <c r="A5480" t="s">
        <v>5496</v>
      </c>
      <c r="B5480">
        <v>1</v>
      </c>
      <c r="C5480">
        <v>1</v>
      </c>
      <c r="D5480">
        <v>12</v>
      </c>
      <c r="E5480">
        <v>384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1.0478542740000001</v>
      </c>
      <c r="L5480">
        <v>0</v>
      </c>
      <c r="M5480">
        <v>2</v>
      </c>
    </row>
    <row r="5481" spans="1:13" x14ac:dyDescent="0.25">
      <c r="A5481" t="s">
        <v>5497</v>
      </c>
      <c r="B5481">
        <v>0</v>
      </c>
      <c r="C5481">
        <v>0</v>
      </c>
      <c r="D5481">
        <v>0</v>
      </c>
      <c r="E5481">
        <v>0</v>
      </c>
      <c r="F5481">
        <v>9.0909000000000004E-2</v>
      </c>
      <c r="G5481">
        <v>0.90909099999999998</v>
      </c>
      <c r="H5481">
        <v>0</v>
      </c>
      <c r="I5481">
        <v>0.33333299999999999</v>
      </c>
      <c r="J5481">
        <v>1</v>
      </c>
      <c r="K5481">
        <v>0.70216718750000007</v>
      </c>
      <c r="L5481">
        <v>0</v>
      </c>
      <c r="M5481">
        <v>2</v>
      </c>
    </row>
    <row r="5482" spans="1:13" x14ac:dyDescent="0.25">
      <c r="A5482" t="s">
        <v>5498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0.33333299999999999</v>
      </c>
      <c r="J5482">
        <v>1</v>
      </c>
      <c r="K5482">
        <v>0.78139759000000009</v>
      </c>
      <c r="L5482">
        <v>0</v>
      </c>
      <c r="M5482">
        <v>2</v>
      </c>
    </row>
    <row r="5483" spans="1:13" x14ac:dyDescent="0.25">
      <c r="A5483" t="s">
        <v>5499</v>
      </c>
      <c r="B5483">
        <v>0</v>
      </c>
      <c r="C5483">
        <v>0.41666700000000001</v>
      </c>
      <c r="D5483">
        <v>6</v>
      </c>
      <c r="E5483">
        <v>0</v>
      </c>
      <c r="F5483">
        <v>0.4</v>
      </c>
      <c r="G5483">
        <v>1</v>
      </c>
      <c r="H5483">
        <v>0</v>
      </c>
      <c r="I5483">
        <v>0</v>
      </c>
      <c r="J5483">
        <v>0</v>
      </c>
      <c r="K5483">
        <v>0.14109479959999999</v>
      </c>
      <c r="L5483">
        <v>1</v>
      </c>
      <c r="M5483">
        <v>2</v>
      </c>
    </row>
    <row r="5484" spans="1:13" x14ac:dyDescent="0.25">
      <c r="A5484" t="s">
        <v>5500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0.81818199999999996</v>
      </c>
      <c r="H5484">
        <v>0</v>
      </c>
      <c r="I5484">
        <v>0.36363600000000001</v>
      </c>
      <c r="J5484">
        <v>1</v>
      </c>
      <c r="K5484">
        <v>0.65728625559999998</v>
      </c>
      <c r="L5484">
        <v>0</v>
      </c>
      <c r="M5484">
        <v>2</v>
      </c>
    </row>
    <row r="5485" spans="1:13" x14ac:dyDescent="0.25">
      <c r="A5485" t="s">
        <v>5501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8.3333000000000004E-2</v>
      </c>
      <c r="J5485">
        <v>1</v>
      </c>
      <c r="K5485">
        <v>0.9102363</v>
      </c>
      <c r="L5485">
        <v>0</v>
      </c>
      <c r="M5485">
        <v>2</v>
      </c>
    </row>
    <row r="5486" spans="1:13" x14ac:dyDescent="0.25">
      <c r="A5486" t="s">
        <v>5502</v>
      </c>
      <c r="B5486">
        <v>0.55555600000000005</v>
      </c>
      <c r="C5486">
        <v>0.66666700000000001</v>
      </c>
      <c r="D5486">
        <v>6</v>
      </c>
      <c r="E5486">
        <v>71.13</v>
      </c>
      <c r="F5486">
        <v>0</v>
      </c>
      <c r="G5486">
        <v>0.66666700000000001</v>
      </c>
      <c r="H5486">
        <v>0</v>
      </c>
      <c r="I5486">
        <v>0.222222</v>
      </c>
      <c r="J5486">
        <v>0</v>
      </c>
      <c r="K5486">
        <v>0.57038126466666672</v>
      </c>
      <c r="L5486">
        <v>0</v>
      </c>
      <c r="M5486">
        <v>2</v>
      </c>
    </row>
    <row r="5487" spans="1:13" x14ac:dyDescent="0.25">
      <c r="A5487" t="s">
        <v>5503</v>
      </c>
      <c r="B5487">
        <v>8.3333000000000004E-2</v>
      </c>
      <c r="C5487">
        <v>8.3333000000000004E-2</v>
      </c>
      <c r="D5487">
        <v>1</v>
      </c>
      <c r="E5487">
        <v>18</v>
      </c>
      <c r="F5487">
        <v>0</v>
      </c>
      <c r="G5487">
        <v>1</v>
      </c>
      <c r="H5487">
        <v>0</v>
      </c>
      <c r="I5487">
        <v>0.41666700000000001</v>
      </c>
      <c r="J5487">
        <v>0</v>
      </c>
      <c r="K5487">
        <v>0.48231624783333338</v>
      </c>
      <c r="L5487">
        <v>0</v>
      </c>
      <c r="M5487">
        <v>2</v>
      </c>
    </row>
    <row r="5488" spans="1:13" x14ac:dyDescent="0.25">
      <c r="A5488" t="s">
        <v>5504</v>
      </c>
      <c r="B5488">
        <v>0.25</v>
      </c>
      <c r="C5488">
        <v>0.33333299999999999</v>
      </c>
      <c r="D5488">
        <v>4</v>
      </c>
      <c r="E5488">
        <v>197.48</v>
      </c>
      <c r="F5488">
        <v>0.5</v>
      </c>
      <c r="G5488">
        <v>0.36363600000000001</v>
      </c>
      <c r="H5488">
        <v>0</v>
      </c>
      <c r="I5488">
        <v>0</v>
      </c>
      <c r="J5488">
        <v>0</v>
      </c>
      <c r="K5488">
        <v>1.2354052500000001E-3</v>
      </c>
      <c r="L5488">
        <v>0</v>
      </c>
      <c r="M5488">
        <v>0</v>
      </c>
    </row>
    <row r="5489" spans="1:13" x14ac:dyDescent="0.25">
      <c r="A5489" t="s">
        <v>5505</v>
      </c>
      <c r="B5489">
        <v>0.41666700000000001</v>
      </c>
      <c r="C5489">
        <v>0.5</v>
      </c>
      <c r="D5489">
        <v>9</v>
      </c>
      <c r="E5489">
        <v>1770.57</v>
      </c>
      <c r="F5489">
        <v>0</v>
      </c>
      <c r="G5489">
        <v>1</v>
      </c>
      <c r="H5489">
        <v>0</v>
      </c>
      <c r="I5489">
        <v>0.66666700000000001</v>
      </c>
      <c r="J5489">
        <v>0</v>
      </c>
      <c r="K5489">
        <v>0.85815206578947367</v>
      </c>
      <c r="L5489">
        <v>0</v>
      </c>
      <c r="M5489">
        <v>2</v>
      </c>
    </row>
    <row r="5490" spans="1:13" x14ac:dyDescent="0.25">
      <c r="A5490" t="s">
        <v>5506</v>
      </c>
      <c r="B5490">
        <v>0</v>
      </c>
      <c r="C5490">
        <v>8.3333000000000004E-2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0.25</v>
      </c>
      <c r="J5490">
        <v>0</v>
      </c>
      <c r="K5490">
        <v>0.83218395714285709</v>
      </c>
      <c r="L5490">
        <v>1</v>
      </c>
      <c r="M5490">
        <v>0</v>
      </c>
    </row>
    <row r="5491" spans="1:13" x14ac:dyDescent="0.25">
      <c r="A5491" t="s">
        <v>5507</v>
      </c>
      <c r="B5491">
        <v>1</v>
      </c>
      <c r="C5491">
        <v>1</v>
      </c>
      <c r="D5491">
        <v>27</v>
      </c>
      <c r="E5491">
        <v>1488.75</v>
      </c>
      <c r="F5491">
        <v>8.3333000000000004E-2</v>
      </c>
      <c r="G5491">
        <v>0.63636400000000004</v>
      </c>
      <c r="H5491">
        <v>1</v>
      </c>
      <c r="I5491">
        <v>8.3333000000000004E-2</v>
      </c>
      <c r="J5491">
        <v>0</v>
      </c>
      <c r="K5491">
        <v>0.30140750840000002</v>
      </c>
      <c r="L5491">
        <v>0</v>
      </c>
      <c r="M5491">
        <v>2</v>
      </c>
    </row>
    <row r="5492" spans="1:13" x14ac:dyDescent="0.25">
      <c r="A5492" t="s">
        <v>5508</v>
      </c>
      <c r="B5492">
        <v>0</v>
      </c>
      <c r="C5492">
        <v>1</v>
      </c>
      <c r="D5492">
        <v>12</v>
      </c>
      <c r="E5492">
        <v>0</v>
      </c>
      <c r="F5492">
        <v>8.3333000000000004E-2</v>
      </c>
      <c r="G5492">
        <v>1</v>
      </c>
      <c r="H5492">
        <v>0</v>
      </c>
      <c r="I5492">
        <v>0</v>
      </c>
      <c r="J5492">
        <v>0</v>
      </c>
      <c r="K5492">
        <v>5.7249262857142864E-3</v>
      </c>
      <c r="L5492">
        <v>1</v>
      </c>
      <c r="M5492">
        <v>2</v>
      </c>
    </row>
    <row r="5493" spans="1:13" x14ac:dyDescent="0.25">
      <c r="A5493" t="s">
        <v>5509</v>
      </c>
      <c r="B5493">
        <v>0.25</v>
      </c>
      <c r="C5493">
        <v>0.83333299999999999</v>
      </c>
      <c r="D5493">
        <v>24</v>
      </c>
      <c r="E5493">
        <v>86.47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0.19149153425000001</v>
      </c>
      <c r="L5493">
        <v>0</v>
      </c>
      <c r="M5493">
        <v>2</v>
      </c>
    </row>
    <row r="5494" spans="1:13" x14ac:dyDescent="0.25">
      <c r="A5494" t="s">
        <v>5510</v>
      </c>
      <c r="B5494">
        <v>0</v>
      </c>
      <c r="C5494">
        <v>8.3333000000000004E-2</v>
      </c>
      <c r="D5494">
        <v>3</v>
      </c>
      <c r="E5494">
        <v>0</v>
      </c>
      <c r="F5494">
        <v>0</v>
      </c>
      <c r="G5494">
        <v>1</v>
      </c>
      <c r="H5494">
        <v>0</v>
      </c>
      <c r="I5494">
        <v>0.25</v>
      </c>
      <c r="J5494">
        <v>0</v>
      </c>
      <c r="K5494">
        <v>0.27314512831578952</v>
      </c>
      <c r="L5494">
        <v>1</v>
      </c>
      <c r="M5494">
        <v>2</v>
      </c>
    </row>
    <row r="5495" spans="1:13" x14ac:dyDescent="0.25">
      <c r="A5495" t="s">
        <v>5511</v>
      </c>
      <c r="B5495">
        <v>0</v>
      </c>
      <c r="C5495">
        <v>0.16666700000000001</v>
      </c>
      <c r="D5495">
        <v>2</v>
      </c>
      <c r="E5495">
        <v>0</v>
      </c>
      <c r="F5495">
        <v>0</v>
      </c>
      <c r="G5495">
        <v>0.36363600000000001</v>
      </c>
      <c r="H5495">
        <v>0</v>
      </c>
      <c r="I5495">
        <v>0</v>
      </c>
      <c r="J5495">
        <v>0</v>
      </c>
      <c r="K5495">
        <v>1.5275905166666669E-2</v>
      </c>
      <c r="L5495">
        <v>1</v>
      </c>
      <c r="M5495">
        <v>0</v>
      </c>
    </row>
    <row r="5496" spans="1:13" x14ac:dyDescent="0.25">
      <c r="A5496" t="s">
        <v>5512</v>
      </c>
      <c r="B5496">
        <v>1</v>
      </c>
      <c r="C5496">
        <v>1</v>
      </c>
      <c r="D5496">
        <v>82</v>
      </c>
      <c r="E5496">
        <v>4000.7</v>
      </c>
      <c r="F5496">
        <v>0.91666700000000001</v>
      </c>
      <c r="G5496">
        <v>1</v>
      </c>
      <c r="H5496">
        <v>1</v>
      </c>
      <c r="I5496">
        <v>0</v>
      </c>
      <c r="J5496">
        <v>0</v>
      </c>
      <c r="K5496">
        <v>0.12529375688888891</v>
      </c>
      <c r="L5496">
        <v>0</v>
      </c>
      <c r="M5496">
        <v>2</v>
      </c>
    </row>
    <row r="5497" spans="1:13" x14ac:dyDescent="0.25">
      <c r="A5497" t="s">
        <v>5513</v>
      </c>
      <c r="B5497">
        <v>1</v>
      </c>
      <c r="C5497">
        <v>1</v>
      </c>
      <c r="D5497">
        <v>12</v>
      </c>
      <c r="E5497">
        <v>433.32</v>
      </c>
      <c r="F5497">
        <v>0</v>
      </c>
      <c r="G5497">
        <v>0.36363600000000001</v>
      </c>
      <c r="H5497">
        <v>0</v>
      </c>
      <c r="I5497">
        <v>0</v>
      </c>
      <c r="J5497">
        <v>0</v>
      </c>
      <c r="K5497">
        <v>9.3748449999999999E-4</v>
      </c>
      <c r="L5497">
        <v>0</v>
      </c>
      <c r="M5497">
        <v>2</v>
      </c>
    </row>
    <row r="5498" spans="1:13" x14ac:dyDescent="0.25">
      <c r="A5498" t="s">
        <v>5514</v>
      </c>
      <c r="B5498">
        <v>0</v>
      </c>
      <c r="C5498">
        <v>9.0909000000000004E-2</v>
      </c>
      <c r="D5498">
        <v>2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0.84837296559999997</v>
      </c>
      <c r="L5498">
        <v>1</v>
      </c>
      <c r="M5498">
        <v>2</v>
      </c>
    </row>
    <row r="5499" spans="1:13" x14ac:dyDescent="0.25">
      <c r="A5499" t="s">
        <v>5515</v>
      </c>
      <c r="B5499">
        <v>0.25</v>
      </c>
      <c r="C5499">
        <v>0.33333299999999999</v>
      </c>
      <c r="D5499">
        <v>7</v>
      </c>
      <c r="E5499">
        <v>97.32</v>
      </c>
      <c r="F5499">
        <v>0.33333299999999999</v>
      </c>
      <c r="G5499">
        <v>1</v>
      </c>
      <c r="H5499">
        <v>1</v>
      </c>
      <c r="I5499">
        <v>0.41666700000000001</v>
      </c>
      <c r="J5499">
        <v>0</v>
      </c>
      <c r="K5499">
        <v>0.287565501</v>
      </c>
      <c r="L5499">
        <v>0</v>
      </c>
      <c r="M5499">
        <v>2</v>
      </c>
    </row>
    <row r="5500" spans="1:13" x14ac:dyDescent="0.25">
      <c r="A5500" t="s">
        <v>5516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0.90909099999999998</v>
      </c>
      <c r="H5500">
        <v>0</v>
      </c>
      <c r="I5500">
        <v>0.72727299999999995</v>
      </c>
      <c r="J5500">
        <v>1</v>
      </c>
      <c r="K5500">
        <v>0.86220886338461533</v>
      </c>
      <c r="L5500">
        <v>0</v>
      </c>
      <c r="M5500">
        <v>0</v>
      </c>
    </row>
    <row r="5501" spans="1:13" x14ac:dyDescent="0.25">
      <c r="A5501" t="s">
        <v>5517</v>
      </c>
      <c r="B5501">
        <v>1</v>
      </c>
      <c r="C5501">
        <v>1</v>
      </c>
      <c r="D5501">
        <v>36</v>
      </c>
      <c r="E5501">
        <v>2632.32</v>
      </c>
      <c r="F5501">
        <v>1</v>
      </c>
      <c r="G5501">
        <v>1</v>
      </c>
      <c r="H5501">
        <v>1</v>
      </c>
      <c r="I5501">
        <v>0</v>
      </c>
      <c r="J5501">
        <v>0</v>
      </c>
      <c r="K5501">
        <v>6.2864514545454539E-2</v>
      </c>
      <c r="L5501">
        <v>0</v>
      </c>
      <c r="M5501">
        <v>2</v>
      </c>
    </row>
    <row r="5502" spans="1:13" x14ac:dyDescent="0.25">
      <c r="A5502" t="s">
        <v>5518</v>
      </c>
      <c r="B5502">
        <v>0</v>
      </c>
      <c r="C5502">
        <v>1</v>
      </c>
      <c r="D5502">
        <v>12</v>
      </c>
      <c r="E5502">
        <v>0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1.4218135999999999E-2</v>
      </c>
      <c r="L5502">
        <v>1</v>
      </c>
      <c r="M5502">
        <v>2</v>
      </c>
    </row>
    <row r="5503" spans="1:13" x14ac:dyDescent="0.25">
      <c r="A5503" t="s">
        <v>5519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0.25</v>
      </c>
      <c r="J5503">
        <v>1</v>
      </c>
      <c r="K5503">
        <v>0.94220955800000006</v>
      </c>
      <c r="L5503">
        <v>0</v>
      </c>
      <c r="M5503">
        <v>2</v>
      </c>
    </row>
    <row r="5504" spans="1:13" x14ac:dyDescent="0.25">
      <c r="A5504" t="s">
        <v>5520</v>
      </c>
      <c r="B5504">
        <v>0</v>
      </c>
      <c r="C5504">
        <v>8.3333000000000004E-2</v>
      </c>
      <c r="D5504">
        <v>1</v>
      </c>
      <c r="E5504">
        <v>0</v>
      </c>
      <c r="F5504">
        <v>0</v>
      </c>
      <c r="G5504">
        <v>0.18181800000000001</v>
      </c>
      <c r="H5504">
        <v>0</v>
      </c>
      <c r="I5504">
        <v>0</v>
      </c>
      <c r="J5504">
        <v>0</v>
      </c>
      <c r="K5504">
        <v>4.3435829090909088E-3</v>
      </c>
      <c r="L5504">
        <v>1</v>
      </c>
      <c r="M5504">
        <v>2</v>
      </c>
    </row>
    <row r="5505" spans="1:13" x14ac:dyDescent="0.25">
      <c r="A5505" t="s">
        <v>5521</v>
      </c>
      <c r="B5505">
        <v>0</v>
      </c>
      <c r="C5505">
        <v>0.16666700000000001</v>
      </c>
      <c r="D5505">
        <v>2</v>
      </c>
      <c r="E5505">
        <v>0</v>
      </c>
      <c r="F5505">
        <v>0</v>
      </c>
      <c r="G5505">
        <v>1</v>
      </c>
      <c r="H5505">
        <v>0</v>
      </c>
      <c r="I5505">
        <v>0.33333299999999999</v>
      </c>
      <c r="J5505">
        <v>0</v>
      </c>
      <c r="K5505">
        <v>0.5346162053750001</v>
      </c>
      <c r="L5505">
        <v>1</v>
      </c>
      <c r="M5505">
        <v>2</v>
      </c>
    </row>
    <row r="5506" spans="1:13" x14ac:dyDescent="0.25">
      <c r="A5506" t="s">
        <v>5522</v>
      </c>
      <c r="B5506">
        <v>0</v>
      </c>
      <c r="C5506">
        <v>8.3333000000000004E-2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0.88429458149999995</v>
      </c>
      <c r="L5506">
        <v>1</v>
      </c>
      <c r="M5506">
        <v>0</v>
      </c>
    </row>
    <row r="5507" spans="1:13" x14ac:dyDescent="0.25">
      <c r="A5507" t="s">
        <v>5523</v>
      </c>
      <c r="B5507">
        <v>0.5</v>
      </c>
      <c r="C5507">
        <v>0.5</v>
      </c>
      <c r="D5507">
        <v>6</v>
      </c>
      <c r="E5507">
        <v>1110.42</v>
      </c>
      <c r="F5507">
        <v>8.3333000000000004E-2</v>
      </c>
      <c r="G5507">
        <v>1</v>
      </c>
      <c r="H5507">
        <v>0</v>
      </c>
      <c r="I5507">
        <v>0</v>
      </c>
      <c r="J5507">
        <v>0</v>
      </c>
      <c r="K5507">
        <v>0.32491515227272733</v>
      </c>
      <c r="L5507">
        <v>0</v>
      </c>
      <c r="M5507">
        <v>2</v>
      </c>
    </row>
    <row r="5508" spans="1:13" x14ac:dyDescent="0.25">
      <c r="A5508" t="s">
        <v>5524</v>
      </c>
      <c r="B5508">
        <v>0</v>
      </c>
      <c r="C5508">
        <v>0</v>
      </c>
      <c r="D5508">
        <v>0</v>
      </c>
      <c r="E5508">
        <v>0</v>
      </c>
      <c r="F5508">
        <v>0.33333299999999999</v>
      </c>
      <c r="G5508">
        <v>0.36363600000000001</v>
      </c>
      <c r="H5508">
        <v>0</v>
      </c>
      <c r="I5508">
        <v>8.3333000000000004E-2</v>
      </c>
      <c r="J5508">
        <v>1</v>
      </c>
      <c r="K5508">
        <v>0.2037909115</v>
      </c>
      <c r="L5508">
        <v>0</v>
      </c>
      <c r="M5508">
        <v>2</v>
      </c>
    </row>
    <row r="5509" spans="1:13" x14ac:dyDescent="0.25">
      <c r="A5509" t="s">
        <v>5525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0.90909099999999998</v>
      </c>
      <c r="H5509">
        <v>0</v>
      </c>
      <c r="I5509">
        <v>0.18181800000000001</v>
      </c>
      <c r="J5509">
        <v>1</v>
      </c>
      <c r="K5509">
        <v>0.47196071999999989</v>
      </c>
      <c r="L5509">
        <v>0</v>
      </c>
      <c r="M5509">
        <v>2</v>
      </c>
    </row>
    <row r="5510" spans="1:13" x14ac:dyDescent="0.25">
      <c r="A5510" t="s">
        <v>5526</v>
      </c>
      <c r="B5510">
        <v>0.66666700000000001</v>
      </c>
      <c r="C5510">
        <v>0.91666700000000001</v>
      </c>
      <c r="D5510">
        <v>20</v>
      </c>
      <c r="E5510">
        <v>183.69</v>
      </c>
      <c r="F5510">
        <v>0.75</v>
      </c>
      <c r="G5510">
        <v>1</v>
      </c>
      <c r="H5510">
        <v>1</v>
      </c>
      <c r="I5510">
        <v>0</v>
      </c>
      <c r="J5510">
        <v>0</v>
      </c>
      <c r="K5510">
        <v>2.2576269999999999E-2</v>
      </c>
      <c r="L5510">
        <v>0</v>
      </c>
      <c r="M5510">
        <v>2</v>
      </c>
    </row>
    <row r="5511" spans="1:13" x14ac:dyDescent="0.25">
      <c r="A5511" t="s">
        <v>5527</v>
      </c>
      <c r="B5511">
        <v>0</v>
      </c>
      <c r="C5511">
        <v>8.3333000000000004E-2</v>
      </c>
      <c r="D5511">
        <v>1</v>
      </c>
      <c r="E5511">
        <v>0</v>
      </c>
      <c r="F5511">
        <v>0</v>
      </c>
      <c r="G5511">
        <v>0.81818199999999996</v>
      </c>
      <c r="H5511">
        <v>0</v>
      </c>
      <c r="I5511">
        <v>0.33333299999999999</v>
      </c>
      <c r="J5511">
        <v>0</v>
      </c>
      <c r="K5511">
        <v>0.66177476272727265</v>
      </c>
      <c r="L5511">
        <v>1</v>
      </c>
      <c r="M5511">
        <v>2</v>
      </c>
    </row>
    <row r="5512" spans="1:13" x14ac:dyDescent="0.25">
      <c r="A5512" t="s">
        <v>5528</v>
      </c>
      <c r="B5512">
        <v>0</v>
      </c>
      <c r="C5512">
        <v>0</v>
      </c>
      <c r="D5512">
        <v>0</v>
      </c>
      <c r="E5512">
        <v>0</v>
      </c>
      <c r="F5512">
        <v>0.33333299999999999</v>
      </c>
      <c r="G5512">
        <v>0.45454499999999998</v>
      </c>
      <c r="H5512">
        <v>0</v>
      </c>
      <c r="I5512">
        <v>0.25</v>
      </c>
      <c r="J5512">
        <v>1</v>
      </c>
      <c r="K5512">
        <v>7.7372940749999994E-2</v>
      </c>
      <c r="L5512">
        <v>0</v>
      </c>
      <c r="M5512">
        <v>2</v>
      </c>
    </row>
    <row r="5513" spans="1:13" x14ac:dyDescent="0.25">
      <c r="A5513" t="s">
        <v>5529</v>
      </c>
      <c r="B5513">
        <v>0.54545500000000002</v>
      </c>
      <c r="C5513">
        <v>1</v>
      </c>
      <c r="D5513">
        <v>21</v>
      </c>
      <c r="E5513">
        <v>320.98</v>
      </c>
      <c r="F5513">
        <v>0.18181800000000001</v>
      </c>
      <c r="G5513">
        <v>1</v>
      </c>
      <c r="H5513">
        <v>1</v>
      </c>
      <c r="I5513">
        <v>0</v>
      </c>
      <c r="J5513">
        <v>0</v>
      </c>
      <c r="K5513">
        <v>0.1059136883333333</v>
      </c>
      <c r="L5513">
        <v>0</v>
      </c>
      <c r="M5513">
        <v>2</v>
      </c>
    </row>
    <row r="5514" spans="1:13" x14ac:dyDescent="0.25">
      <c r="A5514" t="s">
        <v>5530</v>
      </c>
      <c r="B5514">
        <v>0.58333299999999999</v>
      </c>
      <c r="C5514">
        <v>0.66666700000000001</v>
      </c>
      <c r="D5514">
        <v>14</v>
      </c>
      <c r="E5514">
        <v>336.81</v>
      </c>
      <c r="F5514">
        <v>0</v>
      </c>
      <c r="G5514">
        <v>1</v>
      </c>
      <c r="H5514">
        <v>1</v>
      </c>
      <c r="I5514">
        <v>0.25</v>
      </c>
      <c r="J5514">
        <v>0</v>
      </c>
      <c r="K5514">
        <v>0.4951015238</v>
      </c>
      <c r="L5514">
        <v>0</v>
      </c>
      <c r="M5514">
        <v>2</v>
      </c>
    </row>
    <row r="5515" spans="1:13" x14ac:dyDescent="0.25">
      <c r="A5515" t="s">
        <v>5531</v>
      </c>
      <c r="B5515">
        <v>0.83333299999999999</v>
      </c>
      <c r="C5515">
        <v>1</v>
      </c>
      <c r="D5515">
        <v>50</v>
      </c>
      <c r="E5515">
        <v>472.09</v>
      </c>
      <c r="F5515">
        <v>0</v>
      </c>
      <c r="G5515">
        <v>1</v>
      </c>
      <c r="H5515">
        <v>1</v>
      </c>
      <c r="I5515">
        <v>8.3333000000000004E-2</v>
      </c>
      <c r="J5515">
        <v>0</v>
      </c>
      <c r="K5515">
        <v>0.77514957111111116</v>
      </c>
      <c r="L5515">
        <v>0</v>
      </c>
      <c r="M5515">
        <v>0</v>
      </c>
    </row>
    <row r="5516" spans="1:13" x14ac:dyDescent="0.25">
      <c r="A5516" t="s">
        <v>5532</v>
      </c>
      <c r="B5516">
        <v>1</v>
      </c>
      <c r="C5516">
        <v>1</v>
      </c>
      <c r="D5516">
        <v>30</v>
      </c>
      <c r="E5516">
        <v>1892.2</v>
      </c>
      <c r="F5516">
        <v>0</v>
      </c>
      <c r="G5516">
        <v>1</v>
      </c>
      <c r="H5516">
        <v>1</v>
      </c>
      <c r="I5516">
        <v>8.3333000000000004E-2</v>
      </c>
      <c r="J5516">
        <v>0</v>
      </c>
      <c r="K5516">
        <v>0.41861632288888889</v>
      </c>
      <c r="L5516">
        <v>0</v>
      </c>
      <c r="M5516">
        <v>0</v>
      </c>
    </row>
    <row r="5517" spans="1:13" x14ac:dyDescent="0.25">
      <c r="A5517" t="s">
        <v>5533</v>
      </c>
      <c r="B5517">
        <v>1</v>
      </c>
      <c r="C5517">
        <v>1</v>
      </c>
      <c r="D5517">
        <v>68</v>
      </c>
      <c r="E5517">
        <v>1213.02</v>
      </c>
      <c r="F5517">
        <v>0.75</v>
      </c>
      <c r="G5517">
        <v>1</v>
      </c>
      <c r="H5517">
        <v>1</v>
      </c>
      <c r="I5517">
        <v>0</v>
      </c>
      <c r="J5517">
        <v>0</v>
      </c>
      <c r="K5517">
        <v>3.04757745E-2</v>
      </c>
      <c r="L5517">
        <v>0</v>
      </c>
      <c r="M5517">
        <v>2</v>
      </c>
    </row>
    <row r="5518" spans="1:13" x14ac:dyDescent="0.25">
      <c r="A5518" t="s">
        <v>5534</v>
      </c>
      <c r="B5518">
        <v>0.33333299999999999</v>
      </c>
      <c r="C5518">
        <v>0.41666700000000001</v>
      </c>
      <c r="D5518">
        <v>5</v>
      </c>
      <c r="E5518">
        <v>180.5</v>
      </c>
      <c r="F5518">
        <v>0.36363600000000001</v>
      </c>
      <c r="G5518">
        <v>0.54545500000000002</v>
      </c>
      <c r="H5518">
        <v>0</v>
      </c>
      <c r="I5518">
        <v>0</v>
      </c>
      <c r="J5518">
        <v>0</v>
      </c>
      <c r="K5518">
        <v>2.428509833333333E-3</v>
      </c>
      <c r="L5518">
        <v>0</v>
      </c>
      <c r="M5518">
        <v>2</v>
      </c>
    </row>
    <row r="5519" spans="1:13" x14ac:dyDescent="0.25">
      <c r="A5519" t="s">
        <v>5535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8.3333000000000004E-2</v>
      </c>
      <c r="J5519">
        <v>1</v>
      </c>
      <c r="K5519">
        <v>1.0035492E-2</v>
      </c>
      <c r="L5519">
        <v>0</v>
      </c>
      <c r="M5519">
        <v>2</v>
      </c>
    </row>
    <row r="5520" spans="1:13" x14ac:dyDescent="0.25">
      <c r="A5520" t="s">
        <v>5536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0.3</v>
      </c>
      <c r="J5520">
        <v>1</v>
      </c>
      <c r="K5520">
        <v>0.86153912199999994</v>
      </c>
      <c r="L5520">
        <v>0</v>
      </c>
      <c r="M5520">
        <v>2</v>
      </c>
    </row>
    <row r="5521" spans="1:13" x14ac:dyDescent="0.25">
      <c r="A5521" t="s">
        <v>5537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0.44444400000000001</v>
      </c>
      <c r="J5521">
        <v>1</v>
      </c>
      <c r="K5521">
        <v>0.96431961700000002</v>
      </c>
      <c r="L5521">
        <v>0</v>
      </c>
      <c r="M5521">
        <v>2</v>
      </c>
    </row>
    <row r="5522" spans="1:13" x14ac:dyDescent="0.25">
      <c r="A5522" t="s">
        <v>5538</v>
      </c>
      <c r="B5522">
        <v>8.3333000000000004E-2</v>
      </c>
      <c r="C5522">
        <v>1</v>
      </c>
      <c r="D5522">
        <v>14</v>
      </c>
      <c r="E5522">
        <v>30</v>
      </c>
      <c r="F5522">
        <v>8.3333000000000004E-2</v>
      </c>
      <c r="G5522">
        <v>1</v>
      </c>
      <c r="H5522">
        <v>1</v>
      </c>
      <c r="I5522">
        <v>0</v>
      </c>
      <c r="J5522">
        <v>0</v>
      </c>
      <c r="K5522">
        <v>0.2078343188888889</v>
      </c>
      <c r="L5522">
        <v>0</v>
      </c>
      <c r="M5522">
        <v>2</v>
      </c>
    </row>
    <row r="5523" spans="1:13" x14ac:dyDescent="0.25">
      <c r="A5523" t="s">
        <v>5539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0.66666700000000001</v>
      </c>
      <c r="J5523">
        <v>1</v>
      </c>
      <c r="K5523">
        <v>0.56543412733333331</v>
      </c>
      <c r="L5523">
        <v>0</v>
      </c>
      <c r="M5523">
        <v>2</v>
      </c>
    </row>
    <row r="5524" spans="1:13" x14ac:dyDescent="0.25">
      <c r="A5524" t="s">
        <v>5540</v>
      </c>
      <c r="B5524">
        <v>0.33333299999999999</v>
      </c>
      <c r="C5524">
        <v>0.83333299999999999</v>
      </c>
      <c r="D5524">
        <v>53</v>
      </c>
      <c r="E5524">
        <v>296.62</v>
      </c>
      <c r="F5524">
        <v>0</v>
      </c>
      <c r="G5524">
        <v>0.83333299999999999</v>
      </c>
      <c r="H5524">
        <v>1</v>
      </c>
      <c r="I5524">
        <v>0.16666700000000001</v>
      </c>
      <c r="J5524">
        <v>0</v>
      </c>
      <c r="K5524">
        <v>6.6163877304347821E-2</v>
      </c>
      <c r="L5524">
        <v>0</v>
      </c>
      <c r="M5524">
        <v>2</v>
      </c>
    </row>
    <row r="5525" spans="1:13" x14ac:dyDescent="0.25">
      <c r="A5525" t="s">
        <v>5541</v>
      </c>
      <c r="B5525">
        <v>0.58333299999999999</v>
      </c>
      <c r="C5525">
        <v>0.75</v>
      </c>
      <c r="D5525">
        <v>19</v>
      </c>
      <c r="E5525">
        <v>623.39</v>
      </c>
      <c r="F5525">
        <v>0.41666700000000001</v>
      </c>
      <c r="G5525">
        <v>1</v>
      </c>
      <c r="H5525">
        <v>1</v>
      </c>
      <c r="I5525">
        <v>0</v>
      </c>
      <c r="J5525">
        <v>0</v>
      </c>
      <c r="K5525">
        <v>0.1224574463636364</v>
      </c>
      <c r="L5525">
        <v>0</v>
      </c>
      <c r="M5525">
        <v>0</v>
      </c>
    </row>
    <row r="5526" spans="1:13" x14ac:dyDescent="0.25">
      <c r="A5526" t="s">
        <v>5542</v>
      </c>
      <c r="B5526">
        <v>1</v>
      </c>
      <c r="C5526">
        <v>1</v>
      </c>
      <c r="D5526">
        <v>56</v>
      </c>
      <c r="E5526">
        <v>2325.87</v>
      </c>
      <c r="F5526">
        <v>0</v>
      </c>
      <c r="G5526">
        <v>1</v>
      </c>
      <c r="H5526">
        <v>1</v>
      </c>
      <c r="I5526">
        <v>0.25</v>
      </c>
      <c r="J5526">
        <v>0</v>
      </c>
      <c r="K5526">
        <v>0.58979320359999998</v>
      </c>
      <c r="L5526">
        <v>0</v>
      </c>
      <c r="M5526">
        <v>2</v>
      </c>
    </row>
    <row r="5527" spans="1:13" x14ac:dyDescent="0.25">
      <c r="A5527" t="s">
        <v>5543</v>
      </c>
      <c r="B5527">
        <v>0</v>
      </c>
      <c r="C5527">
        <v>0</v>
      </c>
      <c r="D5527">
        <v>0</v>
      </c>
      <c r="E5527">
        <v>0</v>
      </c>
      <c r="F5527">
        <v>0.16666700000000001</v>
      </c>
      <c r="G5527">
        <v>0.63636400000000004</v>
      </c>
      <c r="H5527">
        <v>0</v>
      </c>
      <c r="I5527">
        <v>8.3333000000000004E-2</v>
      </c>
      <c r="J5527">
        <v>1</v>
      </c>
      <c r="K5527">
        <v>4.3380962666666668E-2</v>
      </c>
      <c r="L5527">
        <v>0</v>
      </c>
      <c r="M5527">
        <v>2</v>
      </c>
    </row>
    <row r="5528" spans="1:13" x14ac:dyDescent="0.25">
      <c r="A5528" t="s">
        <v>5544</v>
      </c>
      <c r="B5528">
        <v>1</v>
      </c>
      <c r="C5528">
        <v>1</v>
      </c>
      <c r="D5528">
        <v>12</v>
      </c>
      <c r="E5528">
        <v>313.2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0.44902688899999998</v>
      </c>
      <c r="L5528">
        <v>0</v>
      </c>
      <c r="M5528">
        <v>2</v>
      </c>
    </row>
    <row r="5529" spans="1:13" x14ac:dyDescent="0.25">
      <c r="A5529" t="s">
        <v>5545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0.16666700000000001</v>
      </c>
      <c r="J5529">
        <v>1</v>
      </c>
      <c r="K5529">
        <v>0.42604879716666672</v>
      </c>
      <c r="L5529">
        <v>0</v>
      </c>
      <c r="M5529">
        <v>2</v>
      </c>
    </row>
    <row r="5530" spans="1:13" x14ac:dyDescent="0.25">
      <c r="A5530" t="s">
        <v>5546</v>
      </c>
      <c r="B5530">
        <v>0</v>
      </c>
      <c r="C5530">
        <v>0.16666700000000001</v>
      </c>
      <c r="D5530">
        <v>3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0.46645133953846157</v>
      </c>
      <c r="L5530">
        <v>1</v>
      </c>
      <c r="M5530">
        <v>2</v>
      </c>
    </row>
    <row r="5531" spans="1:13" x14ac:dyDescent="0.25">
      <c r="A5531" t="s">
        <v>5547</v>
      </c>
      <c r="B5531">
        <v>8.3333000000000004E-2</v>
      </c>
      <c r="C5531">
        <v>0.16666700000000001</v>
      </c>
      <c r="D5531">
        <v>2</v>
      </c>
      <c r="E5531">
        <v>237.6</v>
      </c>
      <c r="F5531">
        <v>0</v>
      </c>
      <c r="G5531">
        <v>0.18181800000000001</v>
      </c>
      <c r="H5531">
        <v>0</v>
      </c>
      <c r="I5531">
        <v>0</v>
      </c>
      <c r="J5531">
        <v>0</v>
      </c>
      <c r="K5531">
        <v>1.079281E-2</v>
      </c>
      <c r="L5531">
        <v>0</v>
      </c>
      <c r="M5531">
        <v>0</v>
      </c>
    </row>
    <row r="5532" spans="1:13" x14ac:dyDescent="0.25">
      <c r="A5532" t="s">
        <v>5548</v>
      </c>
      <c r="B5532">
        <v>1</v>
      </c>
      <c r="C5532">
        <v>1</v>
      </c>
      <c r="D5532">
        <v>54</v>
      </c>
      <c r="E5532">
        <v>2757.06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0.37328566839999999</v>
      </c>
      <c r="L5532">
        <v>0</v>
      </c>
      <c r="M5532">
        <v>2</v>
      </c>
    </row>
    <row r="5533" spans="1:13" x14ac:dyDescent="0.25">
      <c r="A5533" t="s">
        <v>5549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8.3333000000000004E-2</v>
      </c>
      <c r="J5533">
        <v>1</v>
      </c>
      <c r="K5533">
        <v>0.82361427120000008</v>
      </c>
      <c r="L5533">
        <v>0</v>
      </c>
      <c r="M5533">
        <v>2</v>
      </c>
    </row>
    <row r="5534" spans="1:13" x14ac:dyDescent="0.25">
      <c r="A5534" t="s">
        <v>5550</v>
      </c>
      <c r="B5534">
        <v>0</v>
      </c>
      <c r="C5534">
        <v>1</v>
      </c>
      <c r="D5534">
        <v>12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4.3421532857142852E-3</v>
      </c>
      <c r="L5534">
        <v>1</v>
      </c>
      <c r="M5534">
        <v>2</v>
      </c>
    </row>
    <row r="5535" spans="1:13" x14ac:dyDescent="0.25">
      <c r="A5535" t="s">
        <v>5551</v>
      </c>
      <c r="B5535">
        <v>0</v>
      </c>
      <c r="C5535">
        <v>0.33333299999999999</v>
      </c>
      <c r="D5535">
        <v>6</v>
      </c>
      <c r="E5535">
        <v>0</v>
      </c>
      <c r="F5535">
        <v>0.1</v>
      </c>
      <c r="G5535">
        <v>0.90909099999999998</v>
      </c>
      <c r="H5535">
        <v>0</v>
      </c>
      <c r="I5535">
        <v>0</v>
      </c>
      <c r="J5535">
        <v>0</v>
      </c>
      <c r="K5535">
        <v>2.8520688124999999E-2</v>
      </c>
      <c r="L5535">
        <v>1</v>
      </c>
      <c r="M5535">
        <v>2</v>
      </c>
    </row>
    <row r="5536" spans="1:13" x14ac:dyDescent="0.25">
      <c r="A5536" t="s">
        <v>5552</v>
      </c>
      <c r="B5536">
        <v>0.55555600000000005</v>
      </c>
      <c r="C5536">
        <v>0.66666700000000001</v>
      </c>
      <c r="D5536">
        <v>6</v>
      </c>
      <c r="E5536">
        <v>410.9</v>
      </c>
      <c r="F5536">
        <v>0</v>
      </c>
      <c r="G5536">
        <v>0.77777799999999997</v>
      </c>
      <c r="H5536">
        <v>0</v>
      </c>
      <c r="I5536">
        <v>0</v>
      </c>
      <c r="J5536">
        <v>0</v>
      </c>
      <c r="K5536">
        <v>5.1115918000000003E-2</v>
      </c>
      <c r="L5536">
        <v>0</v>
      </c>
      <c r="M5536">
        <v>2</v>
      </c>
    </row>
    <row r="5537" spans="1:13" x14ac:dyDescent="0.25">
      <c r="A5537" t="s">
        <v>5553</v>
      </c>
      <c r="B5537">
        <v>0</v>
      </c>
      <c r="C5537">
        <v>0.41666700000000001</v>
      </c>
      <c r="D5537">
        <v>8</v>
      </c>
      <c r="E5537">
        <v>0</v>
      </c>
      <c r="F5537">
        <v>8.3333000000000004E-2</v>
      </c>
      <c r="G5537">
        <v>1</v>
      </c>
      <c r="H5537">
        <v>0</v>
      </c>
      <c r="I5537">
        <v>0</v>
      </c>
      <c r="J5537">
        <v>0</v>
      </c>
      <c r="K5537">
        <v>2.67432108E-2</v>
      </c>
      <c r="L5537">
        <v>1</v>
      </c>
      <c r="M5537">
        <v>2</v>
      </c>
    </row>
    <row r="5538" spans="1:13" x14ac:dyDescent="0.25">
      <c r="A5538" t="s">
        <v>5554</v>
      </c>
      <c r="B5538">
        <v>0.41666700000000001</v>
      </c>
      <c r="C5538">
        <v>0.41666700000000001</v>
      </c>
      <c r="D5538">
        <v>5</v>
      </c>
      <c r="E5538">
        <v>350.48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</v>
      </c>
    </row>
    <row r="5539" spans="1:13" x14ac:dyDescent="0.25">
      <c r="A5539" t="s">
        <v>5555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0.66666700000000001</v>
      </c>
      <c r="J5539">
        <v>1</v>
      </c>
      <c r="K5539">
        <v>0.71886726666666667</v>
      </c>
      <c r="L5539">
        <v>0</v>
      </c>
      <c r="M5539">
        <v>2</v>
      </c>
    </row>
    <row r="5540" spans="1:13" x14ac:dyDescent="0.25">
      <c r="A5540" t="s">
        <v>5556</v>
      </c>
      <c r="B5540">
        <v>1</v>
      </c>
      <c r="C5540">
        <v>1</v>
      </c>
      <c r="D5540">
        <v>29</v>
      </c>
      <c r="E5540">
        <v>459.65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0.2532838784</v>
      </c>
      <c r="L5540">
        <v>0</v>
      </c>
      <c r="M5540">
        <v>2</v>
      </c>
    </row>
    <row r="5541" spans="1:13" x14ac:dyDescent="0.25">
      <c r="A5541" t="s">
        <v>5557</v>
      </c>
      <c r="B5541">
        <v>0</v>
      </c>
      <c r="C5541">
        <v>1</v>
      </c>
      <c r="D5541">
        <v>13</v>
      </c>
      <c r="E5541">
        <v>0</v>
      </c>
      <c r="F5541">
        <v>0.111111</v>
      </c>
      <c r="G5541">
        <v>0.54545500000000002</v>
      </c>
      <c r="H5541">
        <v>0</v>
      </c>
      <c r="I5541">
        <v>0</v>
      </c>
      <c r="J5541">
        <v>0</v>
      </c>
      <c r="K5541">
        <v>4.0456527692307688E-3</v>
      </c>
      <c r="L5541">
        <v>1</v>
      </c>
      <c r="M5541">
        <v>2</v>
      </c>
    </row>
    <row r="5542" spans="1:13" x14ac:dyDescent="0.25">
      <c r="A5542" t="s">
        <v>5558</v>
      </c>
      <c r="B5542">
        <v>0.33333299999999999</v>
      </c>
      <c r="C5542">
        <v>0.33333299999999999</v>
      </c>
      <c r="D5542">
        <v>4</v>
      </c>
      <c r="E5542">
        <v>128</v>
      </c>
      <c r="F5542">
        <v>1</v>
      </c>
      <c r="G5542">
        <v>0.54545500000000002</v>
      </c>
      <c r="H5542">
        <v>0</v>
      </c>
      <c r="I5542">
        <v>0</v>
      </c>
      <c r="J5542">
        <v>0</v>
      </c>
      <c r="K5542">
        <v>3.3455227999999999E-3</v>
      </c>
      <c r="L5542">
        <v>0</v>
      </c>
      <c r="M5542">
        <v>2</v>
      </c>
    </row>
    <row r="5543" spans="1:13" x14ac:dyDescent="0.25">
      <c r="A5543" t="s">
        <v>5559</v>
      </c>
      <c r="B5543">
        <v>1</v>
      </c>
      <c r="C5543">
        <v>1</v>
      </c>
      <c r="D5543">
        <v>12</v>
      </c>
      <c r="E5543">
        <v>120</v>
      </c>
      <c r="F5543">
        <v>0</v>
      </c>
      <c r="G5543">
        <v>1</v>
      </c>
      <c r="H5543">
        <v>0</v>
      </c>
      <c r="I5543">
        <v>0.25</v>
      </c>
      <c r="J5543">
        <v>0</v>
      </c>
      <c r="K5543">
        <v>0.88271579199999994</v>
      </c>
      <c r="L5543">
        <v>0</v>
      </c>
      <c r="M5543">
        <v>2</v>
      </c>
    </row>
    <row r="5544" spans="1:13" x14ac:dyDescent="0.25">
      <c r="A5544" t="s">
        <v>5560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0.58333299999999999</v>
      </c>
      <c r="J5544">
        <v>1</v>
      </c>
      <c r="K5544">
        <v>0.38501936349999999</v>
      </c>
      <c r="L5544">
        <v>0</v>
      </c>
      <c r="M5544">
        <v>0</v>
      </c>
    </row>
    <row r="5545" spans="1:13" x14ac:dyDescent="0.25">
      <c r="A5545" t="s">
        <v>5561</v>
      </c>
      <c r="B5545">
        <v>1</v>
      </c>
      <c r="C5545">
        <v>1</v>
      </c>
      <c r="D5545">
        <v>108</v>
      </c>
      <c r="E5545">
        <v>3097.39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0.72384409241379311</v>
      </c>
      <c r="L5545">
        <v>0</v>
      </c>
      <c r="M5545">
        <v>2</v>
      </c>
    </row>
    <row r="5546" spans="1:13" x14ac:dyDescent="0.25">
      <c r="A5546" t="s">
        <v>5562</v>
      </c>
      <c r="B5546">
        <v>1</v>
      </c>
      <c r="C5546">
        <v>1</v>
      </c>
      <c r="D5546">
        <v>51</v>
      </c>
      <c r="E5546">
        <v>856.67</v>
      </c>
      <c r="F5546">
        <v>0.25</v>
      </c>
      <c r="G5546">
        <v>1</v>
      </c>
      <c r="H5546">
        <v>1</v>
      </c>
      <c r="I5546">
        <v>0.58333299999999999</v>
      </c>
      <c r="J5546">
        <v>0</v>
      </c>
      <c r="K5546">
        <v>0.2182752161</v>
      </c>
      <c r="L5546">
        <v>0</v>
      </c>
      <c r="M5546">
        <v>2</v>
      </c>
    </row>
    <row r="5547" spans="1:13" x14ac:dyDescent="0.25">
      <c r="A5547" t="s">
        <v>5563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9.0909000000000004E-2</v>
      </c>
      <c r="J5547">
        <v>1</v>
      </c>
      <c r="K5547">
        <v>5.9274177666666671E-2</v>
      </c>
      <c r="L5547">
        <v>0</v>
      </c>
      <c r="M5547">
        <v>2</v>
      </c>
    </row>
    <row r="5548" spans="1:13" x14ac:dyDescent="0.25">
      <c r="A5548" t="s">
        <v>5564</v>
      </c>
      <c r="B5548">
        <v>8.3333000000000004E-2</v>
      </c>
      <c r="C5548">
        <v>1</v>
      </c>
      <c r="D5548">
        <v>55</v>
      </c>
      <c r="E5548">
        <v>35.979999999999997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0.6949052446666667</v>
      </c>
      <c r="L5548">
        <v>0</v>
      </c>
      <c r="M5548">
        <v>2</v>
      </c>
    </row>
    <row r="5549" spans="1:13" x14ac:dyDescent="0.25">
      <c r="A5549" t="s">
        <v>5565</v>
      </c>
      <c r="B5549">
        <v>0</v>
      </c>
      <c r="C5549">
        <v>0.83333299999999999</v>
      </c>
      <c r="D5549">
        <v>21</v>
      </c>
      <c r="E5549">
        <v>0</v>
      </c>
      <c r="F5549">
        <v>0.2</v>
      </c>
      <c r="G5549">
        <v>1</v>
      </c>
      <c r="H5549">
        <v>0</v>
      </c>
      <c r="I5549">
        <v>0.5</v>
      </c>
      <c r="J5549">
        <v>0</v>
      </c>
      <c r="K5549">
        <v>0.30805693266666673</v>
      </c>
      <c r="L5549">
        <v>1</v>
      </c>
      <c r="M5549">
        <v>2</v>
      </c>
    </row>
    <row r="5550" spans="1:13" x14ac:dyDescent="0.25">
      <c r="A5550" t="s">
        <v>5566</v>
      </c>
      <c r="B5550">
        <v>0.91666700000000001</v>
      </c>
      <c r="C5550">
        <v>1</v>
      </c>
      <c r="D5550">
        <v>34</v>
      </c>
      <c r="E5550">
        <v>498.47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0.41696049166666671</v>
      </c>
      <c r="L5550">
        <v>0</v>
      </c>
      <c r="M5550">
        <v>2</v>
      </c>
    </row>
    <row r="5551" spans="1:13" x14ac:dyDescent="0.25">
      <c r="A5551" t="s">
        <v>5567</v>
      </c>
      <c r="B5551">
        <v>0.25</v>
      </c>
      <c r="C5551">
        <v>0.41666700000000001</v>
      </c>
      <c r="D5551">
        <v>6</v>
      </c>
      <c r="E5551">
        <v>380.04</v>
      </c>
      <c r="F5551">
        <v>0</v>
      </c>
      <c r="G5551">
        <v>1</v>
      </c>
      <c r="H5551">
        <v>1</v>
      </c>
      <c r="I5551">
        <v>8.3333000000000004E-2</v>
      </c>
      <c r="J5551">
        <v>0</v>
      </c>
      <c r="K5551">
        <v>0.233711897</v>
      </c>
      <c r="L5551">
        <v>0</v>
      </c>
      <c r="M5551">
        <v>2</v>
      </c>
    </row>
    <row r="5552" spans="1:13" x14ac:dyDescent="0.25">
      <c r="A5552" t="s">
        <v>5568</v>
      </c>
      <c r="B5552">
        <v>0.90909099999999998</v>
      </c>
      <c r="C5552">
        <v>1</v>
      </c>
      <c r="D5552">
        <v>11</v>
      </c>
      <c r="E5552">
        <v>175.45</v>
      </c>
      <c r="F5552">
        <v>0.77777799999999997</v>
      </c>
      <c r="G5552">
        <v>1</v>
      </c>
      <c r="H5552">
        <v>0</v>
      </c>
      <c r="I5552">
        <v>0</v>
      </c>
      <c r="J5552">
        <v>0</v>
      </c>
      <c r="K5552">
        <v>1.4640515333333329E-2</v>
      </c>
      <c r="L5552">
        <v>0</v>
      </c>
      <c r="M5552">
        <v>2</v>
      </c>
    </row>
    <row r="5553" spans="1:13" x14ac:dyDescent="0.25">
      <c r="A5553" t="s">
        <v>5569</v>
      </c>
      <c r="B5553">
        <v>0</v>
      </c>
      <c r="C5553">
        <v>8.3333000000000004E-2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0.25</v>
      </c>
      <c r="J5553">
        <v>0</v>
      </c>
      <c r="K5553">
        <v>0.97993552333333334</v>
      </c>
      <c r="L5553">
        <v>1</v>
      </c>
      <c r="M5553">
        <v>2</v>
      </c>
    </row>
    <row r="5554" spans="1:13" x14ac:dyDescent="0.25">
      <c r="A5554" t="s">
        <v>5570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0.25</v>
      </c>
      <c r="J5554">
        <v>1</v>
      </c>
      <c r="K5554">
        <v>0.7095610998461539</v>
      </c>
      <c r="L5554">
        <v>0</v>
      </c>
      <c r="M5554">
        <v>2</v>
      </c>
    </row>
    <row r="5555" spans="1:13" x14ac:dyDescent="0.25">
      <c r="A5555" t="s">
        <v>5571</v>
      </c>
      <c r="B5555">
        <v>0.58333299999999999</v>
      </c>
      <c r="C5555">
        <v>0.66666700000000001</v>
      </c>
      <c r="D5555">
        <v>8</v>
      </c>
      <c r="E5555">
        <v>310.64</v>
      </c>
      <c r="F5555">
        <v>0.71428599999999998</v>
      </c>
      <c r="G5555">
        <v>0.72727299999999995</v>
      </c>
      <c r="H5555">
        <v>0</v>
      </c>
      <c r="I5555">
        <v>0</v>
      </c>
      <c r="J5555">
        <v>0</v>
      </c>
      <c r="K5555">
        <v>2.2142741111111112E-3</v>
      </c>
      <c r="L5555">
        <v>0</v>
      </c>
      <c r="M5555">
        <v>2</v>
      </c>
    </row>
    <row r="5556" spans="1:13" x14ac:dyDescent="0.25">
      <c r="A5556" t="s">
        <v>5572</v>
      </c>
      <c r="B5556">
        <v>0.66666700000000001</v>
      </c>
      <c r="C5556">
        <v>0.75</v>
      </c>
      <c r="D5556">
        <v>11</v>
      </c>
      <c r="E5556">
        <v>253.41</v>
      </c>
      <c r="F5556">
        <v>0</v>
      </c>
      <c r="G5556">
        <v>0.81818199999999996</v>
      </c>
      <c r="H5556">
        <v>1</v>
      </c>
      <c r="I5556">
        <v>0</v>
      </c>
      <c r="J5556">
        <v>0</v>
      </c>
      <c r="K5556">
        <v>5.2314607999999997E-3</v>
      </c>
      <c r="L5556">
        <v>0</v>
      </c>
      <c r="M5556">
        <v>2</v>
      </c>
    </row>
    <row r="5557" spans="1:13" x14ac:dyDescent="0.25">
      <c r="A5557" t="s">
        <v>5573</v>
      </c>
      <c r="B5557">
        <v>0.71428599999999998</v>
      </c>
      <c r="C5557">
        <v>0.85714299999999999</v>
      </c>
      <c r="D5557">
        <v>6</v>
      </c>
      <c r="E5557">
        <v>94.86</v>
      </c>
      <c r="F5557">
        <v>0.4</v>
      </c>
      <c r="G5557">
        <v>0.85714299999999999</v>
      </c>
      <c r="H5557">
        <v>0</v>
      </c>
      <c r="I5557">
        <v>0</v>
      </c>
      <c r="J5557">
        <v>0</v>
      </c>
      <c r="K5557">
        <v>9.3322733333333335E-3</v>
      </c>
      <c r="L5557">
        <v>0</v>
      </c>
      <c r="M5557">
        <v>2</v>
      </c>
    </row>
    <row r="5558" spans="1:13" x14ac:dyDescent="0.25">
      <c r="A5558" t="s">
        <v>5574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0.33333299999999999</v>
      </c>
      <c r="J5558">
        <v>1</v>
      </c>
      <c r="K5558">
        <v>0.53144287866666662</v>
      </c>
      <c r="L5558">
        <v>0</v>
      </c>
      <c r="M5558">
        <v>2</v>
      </c>
    </row>
    <row r="5559" spans="1:13" x14ac:dyDescent="0.25">
      <c r="A5559" t="s">
        <v>5575</v>
      </c>
      <c r="B5559">
        <v>1</v>
      </c>
      <c r="C5559">
        <v>1</v>
      </c>
      <c r="D5559">
        <v>19</v>
      </c>
      <c r="E5559">
        <v>367.17</v>
      </c>
      <c r="F5559">
        <v>0.63636400000000004</v>
      </c>
      <c r="G5559">
        <v>1</v>
      </c>
      <c r="H5559">
        <v>0</v>
      </c>
      <c r="I5559">
        <v>0</v>
      </c>
      <c r="J5559">
        <v>0</v>
      </c>
      <c r="K5559">
        <v>1.8525264499999999E-2</v>
      </c>
      <c r="L5559">
        <v>0</v>
      </c>
      <c r="M5559">
        <v>2</v>
      </c>
    </row>
    <row r="5560" spans="1:13" x14ac:dyDescent="0.25">
      <c r="A5560" t="s">
        <v>5576</v>
      </c>
      <c r="B5560">
        <v>0.41666700000000001</v>
      </c>
      <c r="C5560">
        <v>0.66666700000000001</v>
      </c>
      <c r="D5560">
        <v>9</v>
      </c>
      <c r="E5560">
        <v>279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0.56282034066666664</v>
      </c>
      <c r="L5560">
        <v>0</v>
      </c>
      <c r="M5560">
        <v>2</v>
      </c>
    </row>
    <row r="5561" spans="1:13" x14ac:dyDescent="0.25">
      <c r="A5561" t="s">
        <v>5577</v>
      </c>
      <c r="B5561">
        <v>0.5</v>
      </c>
      <c r="C5561">
        <v>0.66666700000000001</v>
      </c>
      <c r="D5561">
        <v>8</v>
      </c>
      <c r="E5561">
        <v>381.3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0.81878012066666661</v>
      </c>
      <c r="L5561">
        <v>0</v>
      </c>
      <c r="M5561">
        <v>2</v>
      </c>
    </row>
    <row r="5562" spans="1:13" x14ac:dyDescent="0.25">
      <c r="A5562" t="s">
        <v>5578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0.18181800000000001</v>
      </c>
      <c r="J5562">
        <v>1</v>
      </c>
      <c r="K5562">
        <v>0.86384989850000005</v>
      </c>
      <c r="L5562">
        <v>0</v>
      </c>
      <c r="M5562">
        <v>2</v>
      </c>
    </row>
    <row r="5563" spans="1:13" x14ac:dyDescent="0.25">
      <c r="A5563" t="s">
        <v>5579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0.25</v>
      </c>
      <c r="J5563">
        <v>1</v>
      </c>
      <c r="K5563">
        <v>0.23758821618181819</v>
      </c>
      <c r="L5563">
        <v>0</v>
      </c>
      <c r="M5563">
        <v>0</v>
      </c>
    </row>
    <row r="5564" spans="1:13" x14ac:dyDescent="0.25">
      <c r="A5564" t="s">
        <v>5580</v>
      </c>
      <c r="B5564">
        <v>1</v>
      </c>
      <c r="C5564">
        <v>1</v>
      </c>
      <c r="D5564">
        <v>67</v>
      </c>
      <c r="E5564">
        <v>2134.13</v>
      </c>
      <c r="F5564">
        <v>0</v>
      </c>
      <c r="G5564">
        <v>1</v>
      </c>
      <c r="H5564">
        <v>1</v>
      </c>
      <c r="I5564">
        <v>0.16666700000000001</v>
      </c>
      <c r="J5564">
        <v>0</v>
      </c>
      <c r="K5564">
        <v>0.86368212116666665</v>
      </c>
      <c r="L5564">
        <v>0</v>
      </c>
      <c r="M5564">
        <v>2</v>
      </c>
    </row>
    <row r="5565" spans="1:13" x14ac:dyDescent="0.25">
      <c r="A5565" t="s">
        <v>5581</v>
      </c>
      <c r="B5565">
        <v>0.33333299999999999</v>
      </c>
      <c r="C5565">
        <v>0.5</v>
      </c>
      <c r="D5565">
        <v>16</v>
      </c>
      <c r="E5565">
        <v>372.75</v>
      </c>
      <c r="F5565">
        <v>8.3333000000000004E-2</v>
      </c>
      <c r="G5565">
        <v>1</v>
      </c>
      <c r="H5565">
        <v>1</v>
      </c>
      <c r="I5565">
        <v>0.25</v>
      </c>
      <c r="J5565">
        <v>0</v>
      </c>
      <c r="K5565">
        <v>0.42031844333333329</v>
      </c>
      <c r="L5565">
        <v>0</v>
      </c>
      <c r="M5565">
        <v>2</v>
      </c>
    </row>
    <row r="5566" spans="1:13" x14ac:dyDescent="0.25">
      <c r="A5566" t="s">
        <v>5582</v>
      </c>
      <c r="B5566">
        <v>0</v>
      </c>
      <c r="C5566">
        <v>0.33333299999999999</v>
      </c>
      <c r="D5566">
        <v>9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0.95973160666666668</v>
      </c>
      <c r="L5566">
        <v>1</v>
      </c>
      <c r="M5566">
        <v>2</v>
      </c>
    </row>
    <row r="5567" spans="1:13" x14ac:dyDescent="0.25">
      <c r="A5567" t="s">
        <v>5583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0.4</v>
      </c>
      <c r="H5567">
        <v>0</v>
      </c>
      <c r="I5567">
        <v>0.4</v>
      </c>
      <c r="J5567">
        <v>1</v>
      </c>
      <c r="K5567">
        <v>0.18017553024999999</v>
      </c>
      <c r="L5567">
        <v>0</v>
      </c>
      <c r="M5567">
        <v>2</v>
      </c>
    </row>
    <row r="5568" spans="1:13" x14ac:dyDescent="0.25">
      <c r="A5568" t="s">
        <v>5584</v>
      </c>
      <c r="B5568">
        <v>1</v>
      </c>
      <c r="C5568">
        <v>1</v>
      </c>
      <c r="D5568">
        <v>28</v>
      </c>
      <c r="E5568">
        <v>144.93</v>
      </c>
      <c r="F5568">
        <v>0.18181800000000001</v>
      </c>
      <c r="G5568">
        <v>1</v>
      </c>
      <c r="H5568">
        <v>1</v>
      </c>
      <c r="I5568">
        <v>0</v>
      </c>
      <c r="J5568">
        <v>0</v>
      </c>
      <c r="K5568">
        <v>0.25820583525000002</v>
      </c>
      <c r="L5568">
        <v>0</v>
      </c>
      <c r="M5568">
        <v>2</v>
      </c>
    </row>
    <row r="5569" spans="1:13" x14ac:dyDescent="0.25">
      <c r="A5569" t="s">
        <v>5585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0.90909099999999998</v>
      </c>
      <c r="H5569">
        <v>0</v>
      </c>
      <c r="I5569">
        <v>0.81818199999999996</v>
      </c>
      <c r="J5569">
        <v>1</v>
      </c>
      <c r="K5569">
        <v>0.5410588546666667</v>
      </c>
      <c r="L5569">
        <v>0</v>
      </c>
      <c r="M5569">
        <v>2</v>
      </c>
    </row>
    <row r="5570" spans="1:13" x14ac:dyDescent="0.25">
      <c r="A5570" t="s">
        <v>5586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0.58333299999999999</v>
      </c>
      <c r="J5570">
        <v>1</v>
      </c>
      <c r="K5570">
        <v>0.64097015320000006</v>
      </c>
      <c r="L5570">
        <v>0</v>
      </c>
      <c r="M5570">
        <v>2</v>
      </c>
    </row>
    <row r="5571" spans="1:13" x14ac:dyDescent="0.25">
      <c r="A5571" t="s">
        <v>5587</v>
      </c>
      <c r="B5571">
        <v>1</v>
      </c>
      <c r="C5571">
        <v>1</v>
      </c>
      <c r="D5571">
        <v>23</v>
      </c>
      <c r="E5571">
        <v>158.69999999999999</v>
      </c>
      <c r="F5571">
        <v>0.7</v>
      </c>
      <c r="G5571">
        <v>1</v>
      </c>
      <c r="H5571">
        <v>0</v>
      </c>
      <c r="I5571">
        <v>0</v>
      </c>
      <c r="J5571">
        <v>0</v>
      </c>
      <c r="K5571">
        <v>2.806374615384616E-3</v>
      </c>
      <c r="L5571">
        <v>0</v>
      </c>
      <c r="M5571">
        <v>2</v>
      </c>
    </row>
    <row r="5572" spans="1:13" x14ac:dyDescent="0.25">
      <c r="A5572" t="s">
        <v>5588</v>
      </c>
      <c r="B5572">
        <v>0.71428599999999998</v>
      </c>
      <c r="C5572">
        <v>0.85714299999999999</v>
      </c>
      <c r="D5572">
        <v>6</v>
      </c>
      <c r="E5572">
        <v>94.98</v>
      </c>
      <c r="F5572">
        <v>0.5</v>
      </c>
      <c r="G5572">
        <v>0.85714299999999999</v>
      </c>
      <c r="H5572">
        <v>0</v>
      </c>
      <c r="I5572">
        <v>0</v>
      </c>
      <c r="J5572">
        <v>0</v>
      </c>
      <c r="K5572">
        <v>2.0700474E-2</v>
      </c>
      <c r="L5572">
        <v>0</v>
      </c>
      <c r="M5572">
        <v>2</v>
      </c>
    </row>
    <row r="5573" spans="1:13" x14ac:dyDescent="0.25">
      <c r="A5573" t="s">
        <v>5589</v>
      </c>
      <c r="B5573">
        <v>0.66666700000000001</v>
      </c>
      <c r="C5573">
        <v>0.83333299999999999</v>
      </c>
      <c r="D5573">
        <v>10</v>
      </c>
      <c r="E5573">
        <v>189.99</v>
      </c>
      <c r="F5573">
        <v>0</v>
      </c>
      <c r="G5573">
        <v>1</v>
      </c>
      <c r="H5573">
        <v>1</v>
      </c>
      <c r="I5573">
        <v>0.5</v>
      </c>
      <c r="J5573">
        <v>0</v>
      </c>
      <c r="K5573">
        <v>0.86690481549999998</v>
      </c>
      <c r="L5573">
        <v>0</v>
      </c>
      <c r="M5573">
        <v>0</v>
      </c>
    </row>
    <row r="5574" spans="1:13" x14ac:dyDescent="0.25">
      <c r="A5574" t="s">
        <v>5590</v>
      </c>
      <c r="B5574">
        <v>1</v>
      </c>
      <c r="C5574">
        <v>1</v>
      </c>
      <c r="D5574">
        <v>36</v>
      </c>
      <c r="E5574">
        <v>1080.0999999999999</v>
      </c>
      <c r="F5574">
        <v>0.41666700000000001</v>
      </c>
      <c r="G5574">
        <v>1</v>
      </c>
      <c r="H5574">
        <v>1</v>
      </c>
      <c r="I5574">
        <v>0</v>
      </c>
      <c r="J5574">
        <v>0</v>
      </c>
      <c r="K5574">
        <v>3.5473391666666673E-2</v>
      </c>
      <c r="L5574">
        <v>0</v>
      </c>
      <c r="M5574">
        <v>2</v>
      </c>
    </row>
    <row r="5575" spans="1:13" x14ac:dyDescent="0.25">
      <c r="A5575" t="s">
        <v>5591</v>
      </c>
      <c r="B5575">
        <v>0</v>
      </c>
      <c r="C5575">
        <v>0.41666700000000001</v>
      </c>
      <c r="D5575">
        <v>8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0.12914971266666669</v>
      </c>
      <c r="L5575">
        <v>1</v>
      </c>
      <c r="M5575">
        <v>0</v>
      </c>
    </row>
    <row r="5576" spans="1:13" x14ac:dyDescent="0.25">
      <c r="A5576" t="s">
        <v>5592</v>
      </c>
      <c r="B5576">
        <v>0.75</v>
      </c>
      <c r="C5576">
        <v>1</v>
      </c>
      <c r="D5576">
        <v>274</v>
      </c>
      <c r="E5576">
        <v>1084.77</v>
      </c>
      <c r="F5576">
        <v>8.3333000000000004E-2</v>
      </c>
      <c r="G5576">
        <v>1</v>
      </c>
      <c r="H5576">
        <v>1</v>
      </c>
      <c r="I5576">
        <v>0</v>
      </c>
      <c r="J5576">
        <v>0</v>
      </c>
      <c r="K5576">
        <v>0.30547366968421052</v>
      </c>
      <c r="L5576">
        <v>0</v>
      </c>
      <c r="M5576">
        <v>2</v>
      </c>
    </row>
    <row r="5577" spans="1:13" x14ac:dyDescent="0.25">
      <c r="A5577" t="s">
        <v>5593</v>
      </c>
      <c r="B5577">
        <v>0.16666700000000001</v>
      </c>
      <c r="C5577">
        <v>0.25</v>
      </c>
      <c r="D5577">
        <v>3</v>
      </c>
      <c r="E5577">
        <v>126.48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0.27600443400000002</v>
      </c>
      <c r="L5577">
        <v>0</v>
      </c>
      <c r="M5577">
        <v>2</v>
      </c>
    </row>
    <row r="5578" spans="1:13" x14ac:dyDescent="0.25">
      <c r="A5578" t="s">
        <v>5594</v>
      </c>
      <c r="B5578">
        <v>1</v>
      </c>
      <c r="C5578">
        <v>1</v>
      </c>
      <c r="D5578">
        <v>56</v>
      </c>
      <c r="E5578">
        <v>823.52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0.58944249999999998</v>
      </c>
      <c r="L5578">
        <v>0</v>
      </c>
      <c r="M5578">
        <v>0</v>
      </c>
    </row>
    <row r="5579" spans="1:13" x14ac:dyDescent="0.25">
      <c r="A5579" t="s">
        <v>5595</v>
      </c>
      <c r="B5579">
        <v>1</v>
      </c>
      <c r="C5579">
        <v>1</v>
      </c>
      <c r="D5579">
        <v>12</v>
      </c>
      <c r="E5579">
        <v>1500</v>
      </c>
      <c r="F5579">
        <v>0.63636400000000004</v>
      </c>
      <c r="G5579">
        <v>0.72727299999999995</v>
      </c>
      <c r="H5579">
        <v>0</v>
      </c>
      <c r="I5579">
        <v>0</v>
      </c>
      <c r="J5579">
        <v>0</v>
      </c>
      <c r="K5579">
        <v>2.3728883666666669E-2</v>
      </c>
      <c r="L5579">
        <v>0</v>
      </c>
      <c r="M5579">
        <v>2</v>
      </c>
    </row>
    <row r="5580" spans="1:13" x14ac:dyDescent="0.25">
      <c r="A5580" t="s">
        <v>5596</v>
      </c>
      <c r="B5580">
        <v>1</v>
      </c>
      <c r="C5580">
        <v>1</v>
      </c>
      <c r="D5580">
        <v>12</v>
      </c>
      <c r="E5580">
        <v>499.92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0.97271247083333345</v>
      </c>
      <c r="L5580">
        <v>0</v>
      </c>
      <c r="M5580">
        <v>2</v>
      </c>
    </row>
    <row r="5581" spans="1:13" x14ac:dyDescent="0.25">
      <c r="A5581" t="s">
        <v>5597</v>
      </c>
      <c r="B5581">
        <v>0</v>
      </c>
      <c r="C5581">
        <v>0.66666700000000001</v>
      </c>
      <c r="D5581">
        <v>8</v>
      </c>
      <c r="E5581">
        <v>0</v>
      </c>
      <c r="F5581">
        <v>8.3333000000000004E-2</v>
      </c>
      <c r="G5581">
        <v>1</v>
      </c>
      <c r="H5581">
        <v>0</v>
      </c>
      <c r="I5581">
        <v>0.33333299999999999</v>
      </c>
      <c r="J5581">
        <v>0</v>
      </c>
      <c r="K5581">
        <v>0.87003272571428569</v>
      </c>
      <c r="L5581">
        <v>1</v>
      </c>
      <c r="M5581">
        <v>2</v>
      </c>
    </row>
    <row r="5582" spans="1:13" x14ac:dyDescent="0.25">
      <c r="A5582" t="s">
        <v>5598</v>
      </c>
      <c r="B5582">
        <v>0.16666700000000001</v>
      </c>
      <c r="C5582">
        <v>0.33333299999999999</v>
      </c>
      <c r="D5582">
        <v>4</v>
      </c>
      <c r="E5582">
        <v>104</v>
      </c>
      <c r="F5582">
        <v>0</v>
      </c>
      <c r="G5582">
        <v>1</v>
      </c>
      <c r="H5582">
        <v>1</v>
      </c>
      <c r="I5582">
        <v>0.41666700000000001</v>
      </c>
      <c r="J5582">
        <v>0</v>
      </c>
      <c r="K5582">
        <v>0.29860702560000002</v>
      </c>
      <c r="L5582">
        <v>0</v>
      </c>
      <c r="M5582">
        <v>2</v>
      </c>
    </row>
    <row r="5583" spans="1:13" x14ac:dyDescent="0.25">
      <c r="A5583" t="s">
        <v>5599</v>
      </c>
      <c r="B5583">
        <v>1</v>
      </c>
      <c r="C5583">
        <v>1</v>
      </c>
      <c r="D5583">
        <v>19</v>
      </c>
      <c r="E5583">
        <v>660.19</v>
      </c>
      <c r="F5583">
        <v>1</v>
      </c>
      <c r="G5583">
        <v>1</v>
      </c>
      <c r="H5583">
        <v>1</v>
      </c>
      <c r="I5583">
        <v>0</v>
      </c>
      <c r="J5583">
        <v>0</v>
      </c>
      <c r="K5583">
        <v>1.48555988E-2</v>
      </c>
      <c r="L5583">
        <v>0</v>
      </c>
      <c r="M5583">
        <v>2</v>
      </c>
    </row>
    <row r="5584" spans="1:13" x14ac:dyDescent="0.25">
      <c r="A5584" t="s">
        <v>5600</v>
      </c>
      <c r="B5584">
        <v>0.83333299999999999</v>
      </c>
      <c r="C5584">
        <v>0.91666700000000001</v>
      </c>
      <c r="D5584">
        <v>22</v>
      </c>
      <c r="E5584">
        <v>531.76</v>
      </c>
      <c r="F5584">
        <v>0.9</v>
      </c>
      <c r="G5584">
        <v>1</v>
      </c>
      <c r="H5584">
        <v>1</v>
      </c>
      <c r="I5584">
        <v>0</v>
      </c>
      <c r="J5584">
        <v>0</v>
      </c>
      <c r="K5584">
        <v>2.263496942857143E-2</v>
      </c>
      <c r="L5584">
        <v>0</v>
      </c>
      <c r="M5584">
        <v>2</v>
      </c>
    </row>
    <row r="5585" spans="1:13" x14ac:dyDescent="0.25">
      <c r="A5585" t="s">
        <v>5601</v>
      </c>
      <c r="B5585">
        <v>1</v>
      </c>
      <c r="C5585">
        <v>1</v>
      </c>
      <c r="D5585">
        <v>17</v>
      </c>
      <c r="E5585">
        <v>800</v>
      </c>
      <c r="F5585">
        <v>0</v>
      </c>
      <c r="G5585">
        <v>1</v>
      </c>
      <c r="H5585">
        <v>1</v>
      </c>
      <c r="I5585">
        <v>8.3333000000000004E-2</v>
      </c>
      <c r="J5585">
        <v>0</v>
      </c>
      <c r="K5585">
        <v>0.8316563583333334</v>
      </c>
      <c r="L5585">
        <v>0</v>
      </c>
      <c r="M5585">
        <v>2</v>
      </c>
    </row>
    <row r="5586" spans="1:13" x14ac:dyDescent="0.25">
      <c r="A5586" t="s">
        <v>5602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0.91666700000000001</v>
      </c>
      <c r="J5586">
        <v>1</v>
      </c>
      <c r="K5586">
        <v>0.83217716580952383</v>
      </c>
      <c r="L5586">
        <v>0</v>
      </c>
      <c r="M5586">
        <v>2</v>
      </c>
    </row>
    <row r="5587" spans="1:13" x14ac:dyDescent="0.25">
      <c r="A5587" t="s">
        <v>5603</v>
      </c>
      <c r="B5587">
        <v>0.41666700000000001</v>
      </c>
      <c r="C5587">
        <v>1</v>
      </c>
      <c r="D5587">
        <v>21</v>
      </c>
      <c r="E5587">
        <v>135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0.24846403433333331</v>
      </c>
      <c r="L5587">
        <v>0</v>
      </c>
      <c r="M5587">
        <v>2</v>
      </c>
    </row>
    <row r="5588" spans="1:13" x14ac:dyDescent="0.25">
      <c r="A5588" t="s">
        <v>5604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0.58333299999999999</v>
      </c>
      <c r="J5588">
        <v>1</v>
      </c>
      <c r="K5588">
        <v>0.83775325057142846</v>
      </c>
      <c r="L5588">
        <v>0</v>
      </c>
      <c r="M5588">
        <v>2</v>
      </c>
    </row>
    <row r="5589" spans="1:13" x14ac:dyDescent="0.25">
      <c r="A5589" t="s">
        <v>5605</v>
      </c>
      <c r="B5589">
        <v>0</v>
      </c>
      <c r="C5589">
        <v>0.25</v>
      </c>
      <c r="D5589">
        <v>6</v>
      </c>
      <c r="E5589">
        <v>0</v>
      </c>
      <c r="F5589">
        <v>0.33333299999999999</v>
      </c>
      <c r="G5589">
        <v>1</v>
      </c>
      <c r="H5589">
        <v>0</v>
      </c>
      <c r="I5589">
        <v>0</v>
      </c>
      <c r="J5589">
        <v>0</v>
      </c>
      <c r="K5589">
        <v>0.28035369999999998</v>
      </c>
      <c r="L5589">
        <v>1</v>
      </c>
      <c r="M5589">
        <v>2</v>
      </c>
    </row>
    <row r="5590" spans="1:13" x14ac:dyDescent="0.25">
      <c r="A5590" t="s">
        <v>5606</v>
      </c>
      <c r="B5590">
        <v>0</v>
      </c>
      <c r="C5590">
        <v>1</v>
      </c>
      <c r="D5590">
        <v>12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0.37056440269230773</v>
      </c>
      <c r="L5590">
        <v>1</v>
      </c>
      <c r="M5590">
        <v>2</v>
      </c>
    </row>
    <row r="5591" spans="1:13" x14ac:dyDescent="0.25">
      <c r="A5591" t="s">
        <v>5607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0.25</v>
      </c>
      <c r="J5591">
        <v>1</v>
      </c>
      <c r="K5591">
        <v>0.64102207999999994</v>
      </c>
      <c r="L5591">
        <v>0</v>
      </c>
      <c r="M5591">
        <v>2</v>
      </c>
    </row>
    <row r="5592" spans="1:13" x14ac:dyDescent="0.25">
      <c r="A5592" t="s">
        <v>5608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0.16666700000000001</v>
      </c>
      <c r="J5592">
        <v>1</v>
      </c>
      <c r="K5592">
        <v>0.90981166551724135</v>
      </c>
      <c r="L5592">
        <v>0</v>
      </c>
      <c r="M5592">
        <v>2</v>
      </c>
    </row>
    <row r="5593" spans="1:13" x14ac:dyDescent="0.25">
      <c r="A5593" t="s">
        <v>5609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0.16666700000000001</v>
      </c>
      <c r="J5593">
        <v>1</v>
      </c>
      <c r="K5593">
        <v>0.93361609466666673</v>
      </c>
      <c r="L5593">
        <v>0</v>
      </c>
      <c r="M5593">
        <v>2</v>
      </c>
    </row>
    <row r="5594" spans="1:13" x14ac:dyDescent="0.25">
      <c r="A5594" t="s">
        <v>5610</v>
      </c>
      <c r="B5594">
        <v>0.41666700000000001</v>
      </c>
      <c r="C5594">
        <v>0.5</v>
      </c>
      <c r="D5594">
        <v>6</v>
      </c>
      <c r="E5594">
        <v>161.6</v>
      </c>
      <c r="F5594">
        <v>8.3333000000000004E-2</v>
      </c>
      <c r="G5594">
        <v>1</v>
      </c>
      <c r="H5594">
        <v>0</v>
      </c>
      <c r="I5594">
        <v>8.3333000000000004E-2</v>
      </c>
      <c r="J5594">
        <v>0</v>
      </c>
      <c r="K5594">
        <v>0.61422289200000013</v>
      </c>
      <c r="L5594">
        <v>0</v>
      </c>
      <c r="M5594">
        <v>2</v>
      </c>
    </row>
    <row r="5595" spans="1:13" x14ac:dyDescent="0.25">
      <c r="A5595" t="s">
        <v>5611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0.36363600000000001</v>
      </c>
      <c r="H5595">
        <v>0</v>
      </c>
      <c r="I5595">
        <v>8.3333000000000004E-2</v>
      </c>
      <c r="J5595">
        <v>1</v>
      </c>
      <c r="K5595">
        <v>0.1082772373333333</v>
      </c>
      <c r="L5595">
        <v>0</v>
      </c>
      <c r="M5595">
        <v>2</v>
      </c>
    </row>
    <row r="5596" spans="1:13" x14ac:dyDescent="0.25">
      <c r="A5596" t="s">
        <v>5612</v>
      </c>
      <c r="B5596">
        <v>0</v>
      </c>
      <c r="C5596">
        <v>8.3333000000000004E-2</v>
      </c>
      <c r="D5596">
        <v>1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0.144006679</v>
      </c>
      <c r="L5596">
        <v>1</v>
      </c>
      <c r="M5596">
        <v>2</v>
      </c>
    </row>
    <row r="5597" spans="1:13" x14ac:dyDescent="0.25">
      <c r="A5597" t="s">
        <v>5613</v>
      </c>
      <c r="B5597">
        <v>0</v>
      </c>
      <c r="C5597">
        <v>8.3333000000000004E-2</v>
      </c>
      <c r="D5597">
        <v>2</v>
      </c>
      <c r="E5597">
        <v>0</v>
      </c>
      <c r="F5597">
        <v>0.16666700000000001</v>
      </c>
      <c r="G5597">
        <v>1</v>
      </c>
      <c r="H5597">
        <v>0</v>
      </c>
      <c r="I5597">
        <v>0.41666700000000001</v>
      </c>
      <c r="J5597">
        <v>0</v>
      </c>
      <c r="K5597">
        <v>0.69518716280000004</v>
      </c>
      <c r="L5597">
        <v>1</v>
      </c>
      <c r="M5597">
        <v>2</v>
      </c>
    </row>
    <row r="5598" spans="1:13" x14ac:dyDescent="0.25">
      <c r="A5598" t="s">
        <v>5614</v>
      </c>
      <c r="B5598">
        <v>1</v>
      </c>
      <c r="C5598">
        <v>1</v>
      </c>
      <c r="D5598">
        <v>40</v>
      </c>
      <c r="E5598">
        <v>724.86</v>
      </c>
      <c r="F5598">
        <v>1</v>
      </c>
      <c r="G5598">
        <v>1</v>
      </c>
      <c r="H5598">
        <v>1</v>
      </c>
      <c r="I5598">
        <v>0</v>
      </c>
      <c r="J5598">
        <v>0</v>
      </c>
      <c r="K5598">
        <v>3.8020392428571442E-2</v>
      </c>
      <c r="L5598">
        <v>0</v>
      </c>
      <c r="M5598">
        <v>2</v>
      </c>
    </row>
    <row r="5599" spans="1:13" x14ac:dyDescent="0.25">
      <c r="A5599" t="s">
        <v>5615</v>
      </c>
      <c r="B5599">
        <v>0</v>
      </c>
      <c r="C5599">
        <v>0.16666700000000001</v>
      </c>
      <c r="D5599">
        <v>2</v>
      </c>
      <c r="E5599">
        <v>0</v>
      </c>
      <c r="F5599">
        <v>0</v>
      </c>
      <c r="G5599">
        <v>1</v>
      </c>
      <c r="H5599">
        <v>0</v>
      </c>
      <c r="I5599">
        <v>0.25</v>
      </c>
      <c r="J5599">
        <v>0</v>
      </c>
      <c r="K5599">
        <v>0.87912713288888877</v>
      </c>
      <c r="L5599">
        <v>1</v>
      </c>
      <c r="M5599">
        <v>0</v>
      </c>
    </row>
    <row r="5600" spans="1:13" x14ac:dyDescent="0.25">
      <c r="A5600" t="s">
        <v>5616</v>
      </c>
      <c r="B5600">
        <v>1</v>
      </c>
      <c r="C5600">
        <v>1</v>
      </c>
      <c r="D5600">
        <v>98</v>
      </c>
      <c r="E5600">
        <v>1631.39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0.48132512615384621</v>
      </c>
      <c r="L5600">
        <v>0</v>
      </c>
      <c r="M5600">
        <v>2</v>
      </c>
    </row>
    <row r="5601" spans="1:13" x14ac:dyDescent="0.25">
      <c r="A5601" t="s">
        <v>5617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0.25</v>
      </c>
      <c r="J5601">
        <v>1</v>
      </c>
      <c r="K5601">
        <v>0.91043991599999996</v>
      </c>
      <c r="L5601">
        <v>0</v>
      </c>
      <c r="M5601">
        <v>2</v>
      </c>
    </row>
    <row r="5602" spans="1:13" x14ac:dyDescent="0.25">
      <c r="A5602" t="s">
        <v>5618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8.3333000000000004E-2</v>
      </c>
      <c r="J5602">
        <v>1</v>
      </c>
      <c r="K5602">
        <v>0.98537953866666672</v>
      </c>
      <c r="L5602">
        <v>0</v>
      </c>
      <c r="M5602">
        <v>2</v>
      </c>
    </row>
    <row r="5603" spans="1:13" x14ac:dyDescent="0.25">
      <c r="A5603" t="s">
        <v>5619</v>
      </c>
      <c r="B5603">
        <v>0</v>
      </c>
      <c r="C5603">
        <v>0</v>
      </c>
      <c r="D5603">
        <v>0</v>
      </c>
      <c r="E5603">
        <v>0</v>
      </c>
      <c r="F5603">
        <v>0.2</v>
      </c>
      <c r="G5603">
        <v>0.45454499999999998</v>
      </c>
      <c r="H5603">
        <v>0</v>
      </c>
      <c r="I5603">
        <v>0.25</v>
      </c>
      <c r="J5603">
        <v>1</v>
      </c>
      <c r="K5603">
        <v>0.22632822466666669</v>
      </c>
      <c r="L5603">
        <v>0</v>
      </c>
      <c r="M5603">
        <v>2</v>
      </c>
    </row>
    <row r="5604" spans="1:13" x14ac:dyDescent="0.25">
      <c r="A5604" t="s">
        <v>5620</v>
      </c>
      <c r="B5604">
        <v>0.9</v>
      </c>
      <c r="C5604">
        <v>1</v>
      </c>
      <c r="D5604">
        <v>11</v>
      </c>
      <c r="E5604">
        <v>527.63</v>
      </c>
      <c r="F5604">
        <v>0.875</v>
      </c>
      <c r="G5604">
        <v>1</v>
      </c>
      <c r="H5604">
        <v>0</v>
      </c>
      <c r="I5604">
        <v>0</v>
      </c>
      <c r="J5604">
        <v>0</v>
      </c>
      <c r="K5604">
        <v>5.9325240000000001E-2</v>
      </c>
      <c r="L5604">
        <v>0</v>
      </c>
      <c r="M5604">
        <v>2</v>
      </c>
    </row>
    <row r="5605" spans="1:13" x14ac:dyDescent="0.25">
      <c r="A5605" t="s">
        <v>5621</v>
      </c>
      <c r="B5605">
        <v>0</v>
      </c>
      <c r="C5605">
        <v>0</v>
      </c>
      <c r="D5605">
        <v>0</v>
      </c>
      <c r="E5605">
        <v>0</v>
      </c>
      <c r="F5605">
        <v>9.0909000000000004E-2</v>
      </c>
      <c r="G5605">
        <v>0.18181800000000001</v>
      </c>
      <c r="H5605">
        <v>0</v>
      </c>
      <c r="I5605">
        <v>8.3333000000000004E-2</v>
      </c>
      <c r="J5605">
        <v>1</v>
      </c>
      <c r="K5605">
        <v>4.5320166666666672E-4</v>
      </c>
      <c r="L5605">
        <v>0</v>
      </c>
      <c r="M5605">
        <v>2</v>
      </c>
    </row>
    <row r="5606" spans="1:13" x14ac:dyDescent="0.25">
      <c r="A5606" t="s">
        <v>5622</v>
      </c>
      <c r="B5606">
        <v>0</v>
      </c>
      <c r="C5606">
        <v>0</v>
      </c>
      <c r="D5606">
        <v>0</v>
      </c>
      <c r="E5606">
        <v>0</v>
      </c>
      <c r="F5606">
        <v>0.125</v>
      </c>
      <c r="G5606">
        <v>0.72727299999999995</v>
      </c>
      <c r="H5606">
        <v>0</v>
      </c>
      <c r="I5606">
        <v>0.16666700000000001</v>
      </c>
      <c r="J5606">
        <v>1</v>
      </c>
      <c r="K5606">
        <v>0.145379392</v>
      </c>
      <c r="L5606">
        <v>0</v>
      </c>
      <c r="M5606">
        <v>2</v>
      </c>
    </row>
    <row r="5607" spans="1:13" x14ac:dyDescent="0.25">
      <c r="A5607" t="s">
        <v>5623</v>
      </c>
      <c r="B5607">
        <v>0</v>
      </c>
      <c r="C5607">
        <v>1</v>
      </c>
      <c r="D5607">
        <v>12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6.0838181166666658E-2</v>
      </c>
      <c r="L5607">
        <v>1</v>
      </c>
      <c r="M5607">
        <v>2</v>
      </c>
    </row>
    <row r="5608" spans="1:13" x14ac:dyDescent="0.25">
      <c r="A5608" t="s">
        <v>5624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0.25</v>
      </c>
      <c r="J5608">
        <v>1</v>
      </c>
      <c r="K5608">
        <v>0.47901693425000003</v>
      </c>
      <c r="L5608">
        <v>0</v>
      </c>
      <c r="M5608">
        <v>2</v>
      </c>
    </row>
    <row r="5609" spans="1:13" x14ac:dyDescent="0.25">
      <c r="A5609" t="s">
        <v>5625</v>
      </c>
      <c r="B5609">
        <v>0.3</v>
      </c>
      <c r="C5609">
        <v>0.7</v>
      </c>
      <c r="D5609">
        <v>20</v>
      </c>
      <c r="E5609">
        <v>105.64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4.0808321199999997E-2</v>
      </c>
      <c r="L5609">
        <v>0</v>
      </c>
      <c r="M5609">
        <v>2</v>
      </c>
    </row>
    <row r="5610" spans="1:13" x14ac:dyDescent="0.25">
      <c r="A5610" t="s">
        <v>5626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0.45454499999999998</v>
      </c>
      <c r="H5610">
        <v>0</v>
      </c>
      <c r="I5610">
        <v>0.16666700000000001</v>
      </c>
      <c r="J5610">
        <v>1</v>
      </c>
      <c r="K5610">
        <v>6.7876543333333331E-2</v>
      </c>
      <c r="L5610">
        <v>0</v>
      </c>
      <c r="M5610">
        <v>2</v>
      </c>
    </row>
    <row r="5611" spans="1:13" x14ac:dyDescent="0.25">
      <c r="A5611" t="s">
        <v>5627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0.33333299999999999</v>
      </c>
      <c r="J5611">
        <v>1</v>
      </c>
      <c r="K5611">
        <v>0.87295393952380962</v>
      </c>
      <c r="L5611">
        <v>0</v>
      </c>
      <c r="M5611">
        <v>2</v>
      </c>
    </row>
    <row r="5612" spans="1:13" x14ac:dyDescent="0.25">
      <c r="A5612" t="s">
        <v>5628</v>
      </c>
      <c r="B5612">
        <v>0</v>
      </c>
      <c r="C5612">
        <v>0.16666700000000001</v>
      </c>
      <c r="D5612">
        <v>2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0.45700528933333329</v>
      </c>
      <c r="L5612">
        <v>1</v>
      </c>
      <c r="M5612">
        <v>2</v>
      </c>
    </row>
    <row r="5613" spans="1:13" x14ac:dyDescent="0.25">
      <c r="A5613" t="s">
        <v>5629</v>
      </c>
      <c r="B5613">
        <v>0.33333299999999999</v>
      </c>
      <c r="C5613">
        <v>0.33333299999999999</v>
      </c>
      <c r="D5613">
        <v>4</v>
      </c>
      <c r="E5613">
        <v>54.25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0.43670086000000002</v>
      </c>
      <c r="L5613">
        <v>0</v>
      </c>
      <c r="M5613">
        <v>2</v>
      </c>
    </row>
    <row r="5614" spans="1:13" x14ac:dyDescent="0.25">
      <c r="A5614" t="s">
        <v>5630</v>
      </c>
      <c r="B5614">
        <v>0</v>
      </c>
      <c r="C5614">
        <v>0.18181800000000001</v>
      </c>
      <c r="D5614">
        <v>2</v>
      </c>
      <c r="E5614">
        <v>0</v>
      </c>
      <c r="F5614">
        <v>0</v>
      </c>
      <c r="G5614">
        <v>0.272727</v>
      </c>
      <c r="H5614">
        <v>0</v>
      </c>
      <c r="I5614">
        <v>0</v>
      </c>
      <c r="J5614">
        <v>0</v>
      </c>
      <c r="K5614">
        <v>7.1663789599999998E-3</v>
      </c>
      <c r="L5614">
        <v>1</v>
      </c>
      <c r="M5614">
        <v>0</v>
      </c>
    </row>
    <row r="5615" spans="1:13" x14ac:dyDescent="0.25">
      <c r="A5615" t="s">
        <v>5631</v>
      </c>
      <c r="B5615">
        <v>1</v>
      </c>
      <c r="C5615">
        <v>1</v>
      </c>
      <c r="D5615">
        <v>104</v>
      </c>
      <c r="E5615">
        <v>2299.41</v>
      </c>
      <c r="F5615">
        <v>0.91666700000000001</v>
      </c>
      <c r="G5615">
        <v>1</v>
      </c>
      <c r="H5615">
        <v>1</v>
      </c>
      <c r="I5615">
        <v>0</v>
      </c>
      <c r="J5615">
        <v>0</v>
      </c>
      <c r="K5615">
        <v>0.12803585326923081</v>
      </c>
      <c r="L5615">
        <v>0</v>
      </c>
      <c r="M5615">
        <v>2</v>
      </c>
    </row>
    <row r="5616" spans="1:13" x14ac:dyDescent="0.25">
      <c r="A5616" t="s">
        <v>5632</v>
      </c>
      <c r="B5616">
        <v>1</v>
      </c>
      <c r="C5616">
        <v>1</v>
      </c>
      <c r="D5616">
        <v>12</v>
      </c>
      <c r="E5616">
        <v>510</v>
      </c>
      <c r="F5616">
        <v>0</v>
      </c>
      <c r="G5616">
        <v>9.0909000000000004E-2</v>
      </c>
      <c r="H5616">
        <v>0</v>
      </c>
      <c r="I5616">
        <v>0</v>
      </c>
      <c r="J5616">
        <v>0</v>
      </c>
      <c r="K5616">
        <v>4.5928923076923083E-5</v>
      </c>
      <c r="L5616">
        <v>0</v>
      </c>
      <c r="M5616">
        <v>2</v>
      </c>
    </row>
    <row r="5617" spans="1:13" x14ac:dyDescent="0.25">
      <c r="A5617" t="s">
        <v>5633</v>
      </c>
      <c r="B5617">
        <v>0</v>
      </c>
      <c r="C5617">
        <v>0.16666700000000001</v>
      </c>
      <c r="D5617">
        <v>2</v>
      </c>
      <c r="E5617">
        <v>0</v>
      </c>
      <c r="F5617">
        <v>0</v>
      </c>
      <c r="G5617">
        <v>0.272727</v>
      </c>
      <c r="H5617">
        <v>0</v>
      </c>
      <c r="I5617">
        <v>0</v>
      </c>
      <c r="J5617">
        <v>0</v>
      </c>
      <c r="K5617">
        <v>1.5087941666666669E-3</v>
      </c>
      <c r="L5617">
        <v>1</v>
      </c>
      <c r="M5617">
        <v>2</v>
      </c>
    </row>
    <row r="5618" spans="1:13" x14ac:dyDescent="0.25">
      <c r="A5618" t="s">
        <v>5634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0.18181800000000001</v>
      </c>
      <c r="J5618">
        <v>1</v>
      </c>
      <c r="K5618">
        <v>0.90644659666666672</v>
      </c>
      <c r="L5618">
        <v>0</v>
      </c>
      <c r="M5618">
        <v>2</v>
      </c>
    </row>
    <row r="5619" spans="1:13" x14ac:dyDescent="0.25">
      <c r="A5619" t="s">
        <v>5635</v>
      </c>
      <c r="B5619">
        <v>0</v>
      </c>
      <c r="C5619">
        <v>0.25</v>
      </c>
      <c r="D5619">
        <v>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6.6848004533333324E-2</v>
      </c>
      <c r="L5619">
        <v>1</v>
      </c>
      <c r="M5619">
        <v>2</v>
      </c>
    </row>
    <row r="5620" spans="1:13" x14ac:dyDescent="0.25">
      <c r="A5620" t="s">
        <v>5636</v>
      </c>
      <c r="B5620">
        <v>0.1</v>
      </c>
      <c r="C5620">
        <v>0.5</v>
      </c>
      <c r="D5620">
        <v>7</v>
      </c>
      <c r="E5620">
        <v>172.68</v>
      </c>
      <c r="F5620">
        <v>0.1</v>
      </c>
      <c r="G5620">
        <v>1</v>
      </c>
      <c r="H5620">
        <v>1</v>
      </c>
      <c r="I5620">
        <v>0</v>
      </c>
      <c r="J5620">
        <v>0</v>
      </c>
      <c r="K5620">
        <v>0.12233587818181819</v>
      </c>
      <c r="L5620">
        <v>0</v>
      </c>
      <c r="M5620">
        <v>2</v>
      </c>
    </row>
    <row r="5621" spans="1:13" x14ac:dyDescent="0.25">
      <c r="A5621" t="s">
        <v>5637</v>
      </c>
      <c r="B5621">
        <v>0.83333299999999999</v>
      </c>
      <c r="C5621">
        <v>0.91666700000000001</v>
      </c>
      <c r="D5621">
        <v>15</v>
      </c>
      <c r="E5621">
        <v>623.03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0.87208534933333337</v>
      </c>
      <c r="L5621">
        <v>0</v>
      </c>
      <c r="M5621">
        <v>2</v>
      </c>
    </row>
    <row r="5622" spans="1:13" x14ac:dyDescent="0.25">
      <c r="A5622" t="s">
        <v>5638</v>
      </c>
      <c r="B5622">
        <v>0.16666700000000001</v>
      </c>
      <c r="C5622">
        <v>0.16666700000000001</v>
      </c>
      <c r="D5622">
        <v>3</v>
      </c>
      <c r="E5622">
        <v>259.58999999999997</v>
      </c>
      <c r="F5622">
        <v>1</v>
      </c>
      <c r="G5622">
        <v>0.272727</v>
      </c>
      <c r="H5622">
        <v>0</v>
      </c>
      <c r="I5622">
        <v>0</v>
      </c>
      <c r="J5622">
        <v>0</v>
      </c>
      <c r="K5622">
        <v>1.1971936799999999E-2</v>
      </c>
      <c r="L5622">
        <v>0</v>
      </c>
      <c r="M5622">
        <v>2</v>
      </c>
    </row>
    <row r="5623" spans="1:13" x14ac:dyDescent="0.25">
      <c r="A5623" t="s">
        <v>5639</v>
      </c>
      <c r="B5623">
        <v>0</v>
      </c>
      <c r="C5623">
        <v>0.16666700000000001</v>
      </c>
      <c r="D5623">
        <v>3</v>
      </c>
      <c r="E5623">
        <v>0</v>
      </c>
      <c r="F5623">
        <v>0</v>
      </c>
      <c r="G5623">
        <v>1</v>
      </c>
      <c r="H5623">
        <v>0</v>
      </c>
      <c r="I5623">
        <v>0.58333299999999999</v>
      </c>
      <c r="J5623">
        <v>0</v>
      </c>
      <c r="K5623">
        <v>0.74121279449999999</v>
      </c>
      <c r="L5623">
        <v>1</v>
      </c>
      <c r="M5623">
        <v>2</v>
      </c>
    </row>
    <row r="5624" spans="1:13" x14ac:dyDescent="0.25">
      <c r="A5624" t="s">
        <v>5640</v>
      </c>
      <c r="B5624">
        <v>0</v>
      </c>
      <c r="C5624">
        <v>0.33333299999999999</v>
      </c>
      <c r="D5624">
        <v>4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0.10194669250000001</v>
      </c>
      <c r="L5624">
        <v>1</v>
      </c>
      <c r="M5624">
        <v>2</v>
      </c>
    </row>
    <row r="5625" spans="1:13" x14ac:dyDescent="0.25">
      <c r="A5625" t="s">
        <v>5641</v>
      </c>
      <c r="B5625">
        <v>1</v>
      </c>
      <c r="C5625">
        <v>1</v>
      </c>
      <c r="D5625">
        <v>14</v>
      </c>
      <c r="E5625">
        <v>539.88</v>
      </c>
      <c r="F5625">
        <v>0.75</v>
      </c>
      <c r="G5625">
        <v>1</v>
      </c>
      <c r="H5625">
        <v>0</v>
      </c>
      <c r="I5625">
        <v>0</v>
      </c>
      <c r="J5625">
        <v>0</v>
      </c>
      <c r="K5625">
        <v>7.8027884999999986E-3</v>
      </c>
      <c r="L5625">
        <v>0</v>
      </c>
      <c r="M5625">
        <v>2</v>
      </c>
    </row>
    <row r="5626" spans="1:13" x14ac:dyDescent="0.25">
      <c r="A5626" t="s">
        <v>5642</v>
      </c>
      <c r="B5626">
        <v>0</v>
      </c>
      <c r="C5626">
        <v>8.3333000000000004E-2</v>
      </c>
      <c r="D5626">
        <v>2</v>
      </c>
      <c r="E5626">
        <v>0</v>
      </c>
      <c r="F5626">
        <v>0</v>
      </c>
      <c r="G5626">
        <v>0.45454499999999998</v>
      </c>
      <c r="H5626">
        <v>0</v>
      </c>
      <c r="I5626">
        <v>0</v>
      </c>
      <c r="J5626">
        <v>0</v>
      </c>
      <c r="K5626">
        <v>3.0716926666666672E-3</v>
      </c>
      <c r="L5626">
        <v>1</v>
      </c>
      <c r="M5626">
        <v>2</v>
      </c>
    </row>
    <row r="5627" spans="1:13" x14ac:dyDescent="0.25">
      <c r="A5627" t="s">
        <v>5643</v>
      </c>
      <c r="B5627">
        <v>0.6</v>
      </c>
      <c r="C5627">
        <v>0.7</v>
      </c>
      <c r="D5627">
        <v>14</v>
      </c>
      <c r="E5627">
        <v>353.43</v>
      </c>
      <c r="F5627">
        <v>0</v>
      </c>
      <c r="G5627">
        <v>1</v>
      </c>
      <c r="H5627">
        <v>0</v>
      </c>
      <c r="I5627">
        <v>0.2</v>
      </c>
      <c r="J5627">
        <v>0</v>
      </c>
      <c r="K5627">
        <v>0.92873245399999993</v>
      </c>
      <c r="L5627">
        <v>0</v>
      </c>
      <c r="M5627">
        <v>2</v>
      </c>
    </row>
    <row r="5628" spans="1:13" x14ac:dyDescent="0.25">
      <c r="A5628" t="s">
        <v>5644</v>
      </c>
      <c r="B5628">
        <v>0.66666700000000001</v>
      </c>
      <c r="C5628">
        <v>0.83333299999999999</v>
      </c>
      <c r="D5628">
        <v>17</v>
      </c>
      <c r="E5628">
        <v>551.5</v>
      </c>
      <c r="F5628">
        <v>1</v>
      </c>
      <c r="G5628">
        <v>1</v>
      </c>
      <c r="H5628">
        <v>1</v>
      </c>
      <c r="I5628">
        <v>0</v>
      </c>
      <c r="J5628">
        <v>0</v>
      </c>
      <c r="K5628">
        <v>4.2687339999999997E-2</v>
      </c>
      <c r="L5628">
        <v>0</v>
      </c>
      <c r="M5628">
        <v>2</v>
      </c>
    </row>
    <row r="5629" spans="1:13" x14ac:dyDescent="0.25">
      <c r="A5629" t="s">
        <v>5645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0.18181800000000001</v>
      </c>
      <c r="H5629">
        <v>0</v>
      </c>
      <c r="I5629">
        <v>0.16666700000000001</v>
      </c>
      <c r="J5629">
        <v>1</v>
      </c>
      <c r="K5629">
        <v>1.5927686999999999E-2</v>
      </c>
      <c r="L5629">
        <v>0</v>
      </c>
      <c r="M5629">
        <v>2</v>
      </c>
    </row>
    <row r="5630" spans="1:13" x14ac:dyDescent="0.25">
      <c r="A5630" t="s">
        <v>5646</v>
      </c>
      <c r="B5630">
        <v>1</v>
      </c>
      <c r="C5630">
        <v>1</v>
      </c>
      <c r="D5630">
        <v>12</v>
      </c>
      <c r="E5630">
        <v>151.68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0.42554903399999999</v>
      </c>
      <c r="L5630">
        <v>0</v>
      </c>
      <c r="M5630">
        <v>2</v>
      </c>
    </row>
    <row r="5631" spans="1:13" x14ac:dyDescent="0.25">
      <c r="A5631" t="s">
        <v>5647</v>
      </c>
      <c r="B5631">
        <v>0.16666700000000001</v>
      </c>
      <c r="C5631">
        <v>0.16666700000000001</v>
      </c>
      <c r="D5631">
        <v>3</v>
      </c>
      <c r="E5631">
        <v>55.65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0.90737109700000007</v>
      </c>
      <c r="L5631">
        <v>0</v>
      </c>
      <c r="M5631">
        <v>2</v>
      </c>
    </row>
    <row r="5632" spans="1:13" x14ac:dyDescent="0.25">
      <c r="A5632" t="s">
        <v>5648</v>
      </c>
      <c r="B5632">
        <v>0.16666700000000001</v>
      </c>
      <c r="C5632">
        <v>0.25</v>
      </c>
      <c r="D5632">
        <v>3</v>
      </c>
      <c r="E5632">
        <v>199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0.35360101737499999</v>
      </c>
      <c r="L5632">
        <v>0</v>
      </c>
      <c r="M5632">
        <v>2</v>
      </c>
    </row>
    <row r="5633" spans="1:13" x14ac:dyDescent="0.25">
      <c r="A5633" t="s">
        <v>5649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0.33333299999999999</v>
      </c>
      <c r="J5633">
        <v>1</v>
      </c>
      <c r="K5633">
        <v>0.54897721960000001</v>
      </c>
      <c r="L5633">
        <v>0</v>
      </c>
      <c r="M5633">
        <v>2</v>
      </c>
    </row>
    <row r="5634" spans="1:13" x14ac:dyDescent="0.25">
      <c r="A5634" t="s">
        <v>5650</v>
      </c>
      <c r="B5634">
        <v>0</v>
      </c>
      <c r="C5634">
        <v>8.3333000000000004E-2</v>
      </c>
      <c r="D5634">
        <v>1</v>
      </c>
      <c r="E5634">
        <v>0</v>
      </c>
      <c r="F5634">
        <v>0</v>
      </c>
      <c r="G5634">
        <v>0.54545500000000002</v>
      </c>
      <c r="H5634">
        <v>0</v>
      </c>
      <c r="I5634">
        <v>0</v>
      </c>
      <c r="J5634">
        <v>0</v>
      </c>
      <c r="K5634">
        <v>2.2900750666666671E-2</v>
      </c>
      <c r="L5634">
        <v>1</v>
      </c>
      <c r="M5634">
        <v>2</v>
      </c>
    </row>
    <row r="5635" spans="1:13" x14ac:dyDescent="0.25">
      <c r="A5635" t="s">
        <v>5651</v>
      </c>
      <c r="B5635">
        <v>0.75</v>
      </c>
      <c r="C5635">
        <v>0.75</v>
      </c>
      <c r="D5635">
        <v>9</v>
      </c>
      <c r="E5635">
        <v>288.39999999999998</v>
      </c>
      <c r="F5635">
        <v>0</v>
      </c>
      <c r="G5635">
        <v>1</v>
      </c>
      <c r="H5635">
        <v>0</v>
      </c>
      <c r="I5635">
        <v>0.16666700000000001</v>
      </c>
      <c r="J5635">
        <v>0</v>
      </c>
      <c r="K5635">
        <v>0.33311105055555562</v>
      </c>
      <c r="L5635">
        <v>0</v>
      </c>
      <c r="M5635">
        <v>2</v>
      </c>
    </row>
    <row r="5636" spans="1:13" x14ac:dyDescent="0.25">
      <c r="A5636" t="s">
        <v>5652</v>
      </c>
      <c r="B5636">
        <v>0.75</v>
      </c>
      <c r="C5636">
        <v>0.75</v>
      </c>
      <c r="D5636">
        <v>6</v>
      </c>
      <c r="E5636">
        <v>132.28</v>
      </c>
      <c r="F5636">
        <v>0</v>
      </c>
      <c r="G5636">
        <v>1</v>
      </c>
      <c r="H5636">
        <v>0</v>
      </c>
      <c r="I5636">
        <v>0.125</v>
      </c>
      <c r="J5636">
        <v>0</v>
      </c>
      <c r="K5636">
        <v>0.74116584233333338</v>
      </c>
      <c r="L5636">
        <v>0</v>
      </c>
      <c r="M5636">
        <v>2</v>
      </c>
    </row>
    <row r="5637" spans="1:13" x14ac:dyDescent="0.25">
      <c r="A5637" t="s">
        <v>5653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0.36363600000000001</v>
      </c>
      <c r="J5637">
        <v>1</v>
      </c>
      <c r="K5637">
        <v>0.90136218480000008</v>
      </c>
      <c r="L5637">
        <v>0</v>
      </c>
      <c r="M5637">
        <v>2</v>
      </c>
    </row>
    <row r="5638" spans="1:13" x14ac:dyDescent="0.25">
      <c r="A5638" t="s">
        <v>5654</v>
      </c>
      <c r="B5638">
        <v>0</v>
      </c>
      <c r="C5638">
        <v>0.58333299999999999</v>
      </c>
      <c r="D5638">
        <v>10</v>
      </c>
      <c r="E5638">
        <v>0</v>
      </c>
      <c r="F5638">
        <v>0.66666700000000001</v>
      </c>
      <c r="G5638">
        <v>1</v>
      </c>
      <c r="H5638">
        <v>0</v>
      </c>
      <c r="I5638">
        <v>0</v>
      </c>
      <c r="J5638">
        <v>0</v>
      </c>
      <c r="K5638">
        <v>4.0363472500000008E-3</v>
      </c>
      <c r="L5638">
        <v>1</v>
      </c>
      <c r="M5638">
        <v>2</v>
      </c>
    </row>
    <row r="5639" spans="1:13" x14ac:dyDescent="0.25">
      <c r="A5639" t="s">
        <v>5655</v>
      </c>
      <c r="B5639">
        <v>0.41666700000000001</v>
      </c>
      <c r="C5639">
        <v>0.58333299999999999</v>
      </c>
      <c r="D5639">
        <v>7</v>
      </c>
      <c r="E5639">
        <v>623</v>
      </c>
      <c r="F5639">
        <v>9.0909000000000004E-2</v>
      </c>
      <c r="G5639">
        <v>1</v>
      </c>
      <c r="H5639">
        <v>1</v>
      </c>
      <c r="I5639">
        <v>0.41666700000000001</v>
      </c>
      <c r="J5639">
        <v>0</v>
      </c>
      <c r="K5639">
        <v>0.92949677733333325</v>
      </c>
      <c r="L5639">
        <v>0</v>
      </c>
      <c r="M5639">
        <v>2</v>
      </c>
    </row>
    <row r="5640" spans="1:13" x14ac:dyDescent="0.25">
      <c r="A5640" t="s">
        <v>5656</v>
      </c>
      <c r="B5640">
        <v>0</v>
      </c>
      <c r="C5640">
        <v>0</v>
      </c>
      <c r="D5640">
        <v>0</v>
      </c>
      <c r="E5640">
        <v>0</v>
      </c>
      <c r="F5640">
        <v>8.3333000000000004E-2</v>
      </c>
      <c r="G5640">
        <v>0.54545500000000002</v>
      </c>
      <c r="H5640">
        <v>0</v>
      </c>
      <c r="I5640">
        <v>0.16666700000000001</v>
      </c>
      <c r="J5640">
        <v>1</v>
      </c>
      <c r="K5640">
        <v>0.28931938866666668</v>
      </c>
      <c r="L5640">
        <v>0</v>
      </c>
      <c r="M5640">
        <v>2</v>
      </c>
    </row>
    <row r="5641" spans="1:13" x14ac:dyDescent="0.25">
      <c r="A5641" t="s">
        <v>5657</v>
      </c>
      <c r="B5641">
        <v>0</v>
      </c>
      <c r="C5641">
        <v>8.3333000000000004E-2</v>
      </c>
      <c r="D5641">
        <v>1</v>
      </c>
      <c r="E5641">
        <v>0</v>
      </c>
      <c r="F5641">
        <v>0</v>
      </c>
      <c r="G5641">
        <v>1</v>
      </c>
      <c r="H5641">
        <v>0</v>
      </c>
      <c r="I5641">
        <v>0.16666700000000001</v>
      </c>
      <c r="J5641">
        <v>0</v>
      </c>
      <c r="K5641">
        <v>0.294280019</v>
      </c>
      <c r="L5641">
        <v>1</v>
      </c>
      <c r="M5641">
        <v>2</v>
      </c>
    </row>
    <row r="5642" spans="1:13" x14ac:dyDescent="0.25">
      <c r="A5642" t="s">
        <v>5658</v>
      </c>
      <c r="B5642">
        <v>0</v>
      </c>
      <c r="C5642">
        <v>0</v>
      </c>
      <c r="D5642">
        <v>0</v>
      </c>
      <c r="E5642">
        <v>0</v>
      </c>
      <c r="F5642">
        <v>0.28571400000000002</v>
      </c>
      <c r="G5642">
        <v>0.90909099999999998</v>
      </c>
      <c r="H5642">
        <v>0</v>
      </c>
      <c r="I5642">
        <v>0.16666700000000001</v>
      </c>
      <c r="J5642">
        <v>1</v>
      </c>
      <c r="K5642">
        <v>0.29722489833333332</v>
      </c>
      <c r="L5642">
        <v>0</v>
      </c>
      <c r="M5642">
        <v>2</v>
      </c>
    </row>
    <row r="5643" spans="1:13" x14ac:dyDescent="0.25">
      <c r="A5643" t="s">
        <v>5659</v>
      </c>
      <c r="B5643">
        <v>0.16666700000000001</v>
      </c>
      <c r="C5643">
        <v>0.16666700000000001</v>
      </c>
      <c r="D5643">
        <v>3</v>
      </c>
      <c r="E5643">
        <v>40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0.1307579596551724</v>
      </c>
      <c r="L5643">
        <v>0</v>
      </c>
      <c r="M5643">
        <v>2</v>
      </c>
    </row>
    <row r="5644" spans="1:13" x14ac:dyDescent="0.25">
      <c r="A5644" t="s">
        <v>5660</v>
      </c>
      <c r="B5644">
        <v>0</v>
      </c>
      <c r="C5644">
        <v>8.3333000000000004E-2</v>
      </c>
      <c r="D5644">
        <v>1</v>
      </c>
      <c r="E5644">
        <v>0</v>
      </c>
      <c r="F5644">
        <v>0</v>
      </c>
      <c r="G5644">
        <v>1</v>
      </c>
      <c r="H5644">
        <v>0</v>
      </c>
      <c r="I5644">
        <v>8.3333000000000004E-2</v>
      </c>
      <c r="J5644">
        <v>0</v>
      </c>
      <c r="K5644">
        <v>5.2810341599999998E-2</v>
      </c>
      <c r="L5644">
        <v>1</v>
      </c>
      <c r="M5644">
        <v>2</v>
      </c>
    </row>
    <row r="5645" spans="1:13" x14ac:dyDescent="0.25">
      <c r="A5645" t="s">
        <v>5661</v>
      </c>
      <c r="B5645">
        <v>0</v>
      </c>
      <c r="C5645">
        <v>0.33333299999999999</v>
      </c>
      <c r="D5645">
        <v>4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7.2964978333333333E-2</v>
      </c>
      <c r="L5645">
        <v>1</v>
      </c>
      <c r="M5645">
        <v>2</v>
      </c>
    </row>
    <row r="5646" spans="1:13" x14ac:dyDescent="0.25">
      <c r="A5646" t="s">
        <v>5662</v>
      </c>
      <c r="B5646">
        <v>1</v>
      </c>
      <c r="C5646">
        <v>1</v>
      </c>
      <c r="D5646">
        <v>47</v>
      </c>
      <c r="E5646">
        <v>884.92</v>
      </c>
      <c r="F5646">
        <v>0.41666700000000001</v>
      </c>
      <c r="G5646">
        <v>1</v>
      </c>
      <c r="H5646">
        <v>1</v>
      </c>
      <c r="I5646">
        <v>0</v>
      </c>
      <c r="J5646">
        <v>0</v>
      </c>
      <c r="K5646">
        <v>4.2604786000000013E-2</v>
      </c>
      <c r="L5646">
        <v>0</v>
      </c>
      <c r="M5646">
        <v>2</v>
      </c>
    </row>
    <row r="5647" spans="1:13" x14ac:dyDescent="0.25">
      <c r="A5647" t="s">
        <v>5663</v>
      </c>
      <c r="B5647">
        <v>0</v>
      </c>
      <c r="C5647">
        <v>0</v>
      </c>
      <c r="D5647">
        <v>0</v>
      </c>
      <c r="E5647">
        <v>0</v>
      </c>
      <c r="F5647">
        <v>0.18181800000000001</v>
      </c>
      <c r="G5647">
        <v>1</v>
      </c>
      <c r="H5647">
        <v>0</v>
      </c>
      <c r="I5647">
        <v>0.25</v>
      </c>
      <c r="J5647">
        <v>1</v>
      </c>
      <c r="K5647">
        <v>0.86143926900000001</v>
      </c>
      <c r="L5647">
        <v>0</v>
      </c>
      <c r="M5647">
        <v>2</v>
      </c>
    </row>
    <row r="5648" spans="1:13" x14ac:dyDescent="0.25">
      <c r="A5648" t="s">
        <v>5664</v>
      </c>
      <c r="B5648">
        <v>0</v>
      </c>
      <c r="C5648">
        <v>0</v>
      </c>
      <c r="D5648">
        <v>0</v>
      </c>
      <c r="E5648">
        <v>0</v>
      </c>
      <c r="F5648">
        <v>9.0909000000000004E-2</v>
      </c>
      <c r="G5648">
        <v>0.45454499999999998</v>
      </c>
      <c r="H5648">
        <v>0</v>
      </c>
      <c r="I5648">
        <v>0.25</v>
      </c>
      <c r="J5648">
        <v>1</v>
      </c>
      <c r="K5648">
        <v>0.32089024575000002</v>
      </c>
      <c r="L5648">
        <v>0</v>
      </c>
      <c r="M5648">
        <v>2</v>
      </c>
    </row>
    <row r="5649" spans="1:13" x14ac:dyDescent="0.25">
      <c r="A5649" t="s">
        <v>5665</v>
      </c>
      <c r="B5649">
        <v>0.25</v>
      </c>
      <c r="C5649">
        <v>0.25</v>
      </c>
      <c r="D5649">
        <v>3</v>
      </c>
      <c r="E5649">
        <v>61.26</v>
      </c>
      <c r="F5649">
        <v>0.25</v>
      </c>
      <c r="G5649">
        <v>0.272727</v>
      </c>
      <c r="H5649">
        <v>0</v>
      </c>
      <c r="I5649">
        <v>0</v>
      </c>
      <c r="J5649">
        <v>0</v>
      </c>
      <c r="K5649">
        <v>1.90868425E-3</v>
      </c>
      <c r="L5649">
        <v>0</v>
      </c>
      <c r="M5649">
        <v>0</v>
      </c>
    </row>
    <row r="5650" spans="1:13" x14ac:dyDescent="0.25">
      <c r="A5650" t="s">
        <v>5666</v>
      </c>
      <c r="B5650">
        <v>1</v>
      </c>
      <c r="C5650">
        <v>1</v>
      </c>
      <c r="D5650">
        <v>109</v>
      </c>
      <c r="E5650">
        <v>2035.21</v>
      </c>
      <c r="F5650">
        <v>8.3333000000000004E-2</v>
      </c>
      <c r="G5650">
        <v>1</v>
      </c>
      <c r="H5650">
        <v>1</v>
      </c>
      <c r="I5650">
        <v>0.83333299999999999</v>
      </c>
      <c r="J5650">
        <v>0</v>
      </c>
      <c r="K5650">
        <v>0.83665094039999999</v>
      </c>
      <c r="L5650">
        <v>0</v>
      </c>
      <c r="M5650">
        <v>2</v>
      </c>
    </row>
    <row r="5651" spans="1:13" x14ac:dyDescent="0.25">
      <c r="A5651" t="s">
        <v>5667</v>
      </c>
      <c r="B5651">
        <v>0.33333299999999999</v>
      </c>
      <c r="C5651">
        <v>0.5</v>
      </c>
      <c r="D5651">
        <v>3</v>
      </c>
      <c r="E5651">
        <v>185.13</v>
      </c>
      <c r="F5651">
        <v>1</v>
      </c>
      <c r="G5651">
        <v>0.5</v>
      </c>
      <c r="H5651">
        <v>0</v>
      </c>
      <c r="I5651">
        <v>0</v>
      </c>
      <c r="J5651">
        <v>0</v>
      </c>
      <c r="K5651">
        <v>1.0433052999999999E-2</v>
      </c>
      <c r="L5651">
        <v>0</v>
      </c>
      <c r="M5651">
        <v>2</v>
      </c>
    </row>
    <row r="5652" spans="1:13" x14ac:dyDescent="0.25">
      <c r="A5652" t="s">
        <v>5668</v>
      </c>
      <c r="B5652">
        <v>0</v>
      </c>
      <c r="C5652">
        <v>0.91666700000000001</v>
      </c>
      <c r="D5652">
        <v>11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8.6753636999999995E-2</v>
      </c>
      <c r="L5652">
        <v>1</v>
      </c>
      <c r="M5652">
        <v>0</v>
      </c>
    </row>
    <row r="5653" spans="1:13" x14ac:dyDescent="0.25">
      <c r="A5653" t="s">
        <v>5669</v>
      </c>
      <c r="B5653">
        <v>0.625</v>
      </c>
      <c r="C5653">
        <v>0.75</v>
      </c>
      <c r="D5653">
        <v>8</v>
      </c>
      <c r="E5653">
        <v>1000</v>
      </c>
      <c r="F5653">
        <v>0.8</v>
      </c>
      <c r="G5653">
        <v>1</v>
      </c>
      <c r="H5653">
        <v>0</v>
      </c>
      <c r="I5653">
        <v>0</v>
      </c>
      <c r="J5653">
        <v>0</v>
      </c>
      <c r="K5653">
        <v>8.2749967826086963E-3</v>
      </c>
      <c r="L5653">
        <v>0</v>
      </c>
      <c r="M5653">
        <v>2</v>
      </c>
    </row>
    <row r="5654" spans="1:13" x14ac:dyDescent="0.25">
      <c r="A5654" t="s">
        <v>5670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0.9</v>
      </c>
      <c r="H5654">
        <v>0</v>
      </c>
      <c r="I5654">
        <v>0.1</v>
      </c>
      <c r="J5654">
        <v>1</v>
      </c>
      <c r="K5654">
        <v>0.77229522040000009</v>
      </c>
      <c r="L5654">
        <v>0</v>
      </c>
      <c r="M5654">
        <v>2</v>
      </c>
    </row>
    <row r="5655" spans="1:13" x14ac:dyDescent="0.25">
      <c r="A5655" t="s">
        <v>5671</v>
      </c>
      <c r="B5655">
        <v>0.41666700000000001</v>
      </c>
      <c r="C5655">
        <v>0.5</v>
      </c>
      <c r="D5655">
        <v>20</v>
      </c>
      <c r="E5655">
        <v>222.15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0.73354970500000005</v>
      </c>
      <c r="L5655">
        <v>0</v>
      </c>
      <c r="M5655">
        <v>2</v>
      </c>
    </row>
    <row r="5656" spans="1:13" x14ac:dyDescent="0.25">
      <c r="A5656" t="s">
        <v>5672</v>
      </c>
      <c r="B5656">
        <v>0.25</v>
      </c>
      <c r="C5656">
        <v>0.41666700000000001</v>
      </c>
      <c r="D5656">
        <v>8</v>
      </c>
      <c r="E5656">
        <v>247.4</v>
      </c>
      <c r="F5656">
        <v>0</v>
      </c>
      <c r="G5656">
        <v>1</v>
      </c>
      <c r="H5656">
        <v>1</v>
      </c>
      <c r="I5656">
        <v>0.25</v>
      </c>
      <c r="J5656">
        <v>0</v>
      </c>
      <c r="K5656">
        <v>0.79682771150000009</v>
      </c>
      <c r="L5656">
        <v>0</v>
      </c>
      <c r="M5656">
        <v>2</v>
      </c>
    </row>
    <row r="5657" spans="1:13" x14ac:dyDescent="0.25">
      <c r="A5657" t="s">
        <v>5673</v>
      </c>
      <c r="B5657">
        <v>0.83333299999999999</v>
      </c>
      <c r="C5657">
        <v>0.91666700000000001</v>
      </c>
      <c r="D5657">
        <v>11</v>
      </c>
      <c r="E5657">
        <v>322.41000000000003</v>
      </c>
      <c r="F5657">
        <v>0.7</v>
      </c>
      <c r="G5657">
        <v>1</v>
      </c>
      <c r="H5657">
        <v>0</v>
      </c>
      <c r="I5657">
        <v>0</v>
      </c>
      <c r="J5657">
        <v>0</v>
      </c>
      <c r="K5657">
        <v>2.0868782666666669E-2</v>
      </c>
      <c r="L5657">
        <v>0</v>
      </c>
      <c r="M5657">
        <v>2</v>
      </c>
    </row>
    <row r="5658" spans="1:13" x14ac:dyDescent="0.25">
      <c r="A5658" t="s">
        <v>5674</v>
      </c>
      <c r="B5658">
        <v>1</v>
      </c>
      <c r="C5658">
        <v>1</v>
      </c>
      <c r="D5658">
        <v>21</v>
      </c>
      <c r="E5658">
        <v>912.54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0.92562198620000002</v>
      </c>
      <c r="L5658">
        <v>0</v>
      </c>
      <c r="M5658">
        <v>2</v>
      </c>
    </row>
    <row r="5659" spans="1:13" x14ac:dyDescent="0.25">
      <c r="A5659" t="s">
        <v>5675</v>
      </c>
      <c r="B5659">
        <v>8.3333000000000004E-2</v>
      </c>
      <c r="C5659">
        <v>0.16666700000000001</v>
      </c>
      <c r="D5659">
        <v>2</v>
      </c>
      <c r="E5659">
        <v>196.66</v>
      </c>
      <c r="F5659">
        <v>8.3333000000000004E-2</v>
      </c>
      <c r="G5659">
        <v>1</v>
      </c>
      <c r="H5659">
        <v>0</v>
      </c>
      <c r="I5659">
        <v>0</v>
      </c>
      <c r="J5659">
        <v>0</v>
      </c>
      <c r="K5659">
        <v>1.1417651428571431E-3</v>
      </c>
      <c r="L5659">
        <v>0</v>
      </c>
      <c r="M5659">
        <v>2</v>
      </c>
    </row>
    <row r="5660" spans="1:13" x14ac:dyDescent="0.25">
      <c r="A5660" t="s">
        <v>5676</v>
      </c>
      <c r="B5660">
        <v>0.5</v>
      </c>
      <c r="C5660">
        <v>0.5</v>
      </c>
      <c r="D5660">
        <v>6</v>
      </c>
      <c r="E5660">
        <v>135.28</v>
      </c>
      <c r="F5660">
        <v>0.111111</v>
      </c>
      <c r="G5660">
        <v>0.81818199999999996</v>
      </c>
      <c r="H5660">
        <v>0</v>
      </c>
      <c r="I5660">
        <v>0</v>
      </c>
      <c r="J5660">
        <v>0</v>
      </c>
      <c r="K5660">
        <v>4.1616919999999998E-3</v>
      </c>
      <c r="L5660">
        <v>0</v>
      </c>
      <c r="M5660">
        <v>2</v>
      </c>
    </row>
    <row r="5661" spans="1:13" x14ac:dyDescent="0.25">
      <c r="A5661" t="s">
        <v>5677</v>
      </c>
      <c r="B5661">
        <v>0</v>
      </c>
      <c r="C5661">
        <v>1</v>
      </c>
      <c r="D5661">
        <v>13</v>
      </c>
      <c r="E5661">
        <v>0</v>
      </c>
      <c r="F5661">
        <v>0.16666700000000001</v>
      </c>
      <c r="G5661">
        <v>1</v>
      </c>
      <c r="H5661">
        <v>0</v>
      </c>
      <c r="I5661">
        <v>0</v>
      </c>
      <c r="J5661">
        <v>0</v>
      </c>
      <c r="K5661">
        <v>0.29740310916666668</v>
      </c>
      <c r="L5661">
        <v>1</v>
      </c>
      <c r="M5661">
        <v>2</v>
      </c>
    </row>
    <row r="5662" spans="1:13" x14ac:dyDescent="0.25">
      <c r="A5662" t="s">
        <v>5678</v>
      </c>
      <c r="B5662">
        <v>0</v>
      </c>
      <c r="C5662">
        <v>0.14285700000000001</v>
      </c>
      <c r="D5662">
        <v>1</v>
      </c>
      <c r="E5662">
        <v>0</v>
      </c>
      <c r="F5662">
        <v>0</v>
      </c>
      <c r="G5662">
        <v>0.85714299999999999</v>
      </c>
      <c r="H5662">
        <v>0</v>
      </c>
      <c r="I5662">
        <v>0.71428599999999998</v>
      </c>
      <c r="J5662">
        <v>0</v>
      </c>
      <c r="K5662">
        <v>0.68273877319999987</v>
      </c>
      <c r="L5662">
        <v>1</v>
      </c>
      <c r="M5662">
        <v>2</v>
      </c>
    </row>
    <row r="5663" spans="1:13" x14ac:dyDescent="0.25">
      <c r="A5663" t="s">
        <v>5679</v>
      </c>
      <c r="B5663">
        <v>0</v>
      </c>
      <c r="C5663">
        <v>0</v>
      </c>
      <c r="D5663">
        <v>0</v>
      </c>
      <c r="E5663">
        <v>0</v>
      </c>
      <c r="F5663">
        <v>8.3333000000000004E-2</v>
      </c>
      <c r="G5663">
        <v>1</v>
      </c>
      <c r="H5663">
        <v>0</v>
      </c>
      <c r="I5663">
        <v>0.5</v>
      </c>
      <c r="J5663">
        <v>1</v>
      </c>
      <c r="K5663">
        <v>0.59114690800000003</v>
      </c>
      <c r="L5663">
        <v>0</v>
      </c>
      <c r="M5663">
        <v>2</v>
      </c>
    </row>
    <row r="5664" spans="1:13" x14ac:dyDescent="0.25">
      <c r="A5664" t="s">
        <v>5680</v>
      </c>
      <c r="B5664">
        <v>0.33333299999999999</v>
      </c>
      <c r="C5664">
        <v>0.33333299999999999</v>
      </c>
      <c r="D5664">
        <v>4</v>
      </c>
      <c r="E5664">
        <v>56.44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4.4197677999999997E-2</v>
      </c>
      <c r="L5664">
        <v>0</v>
      </c>
      <c r="M5664">
        <v>2</v>
      </c>
    </row>
    <row r="5665" spans="1:13" x14ac:dyDescent="0.25">
      <c r="A5665" t="s">
        <v>5681</v>
      </c>
      <c r="B5665">
        <v>1</v>
      </c>
      <c r="C5665">
        <v>1</v>
      </c>
      <c r="D5665">
        <v>12</v>
      </c>
      <c r="E5665">
        <v>443.04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2.384775866666667E-2</v>
      </c>
      <c r="L5665">
        <v>0</v>
      </c>
      <c r="M5665">
        <v>2</v>
      </c>
    </row>
    <row r="5666" spans="1:13" x14ac:dyDescent="0.25">
      <c r="A5666" t="s">
        <v>5682</v>
      </c>
      <c r="B5666">
        <v>0</v>
      </c>
      <c r="C5666">
        <v>0.18181800000000001</v>
      </c>
      <c r="D5666">
        <v>4</v>
      </c>
      <c r="E5666">
        <v>0</v>
      </c>
      <c r="F5666">
        <v>0</v>
      </c>
      <c r="G5666">
        <v>0.81818199999999996</v>
      </c>
      <c r="H5666">
        <v>0</v>
      </c>
      <c r="I5666">
        <v>0.18181800000000001</v>
      </c>
      <c r="J5666">
        <v>0</v>
      </c>
      <c r="K5666">
        <v>0.69457711885714291</v>
      </c>
      <c r="L5666">
        <v>1</v>
      </c>
      <c r="M5666">
        <v>2</v>
      </c>
    </row>
    <row r="5667" spans="1:13" x14ac:dyDescent="0.25">
      <c r="A5667" t="s">
        <v>5683</v>
      </c>
      <c r="B5667">
        <v>1</v>
      </c>
      <c r="C5667">
        <v>1</v>
      </c>
      <c r="D5667">
        <v>12</v>
      </c>
      <c r="E5667">
        <v>515.28</v>
      </c>
      <c r="F5667">
        <v>0</v>
      </c>
      <c r="G5667">
        <v>1</v>
      </c>
      <c r="H5667">
        <v>0</v>
      </c>
      <c r="I5667">
        <v>0.25</v>
      </c>
      <c r="J5667">
        <v>0</v>
      </c>
      <c r="K5667">
        <v>0.93088409500000002</v>
      </c>
      <c r="L5667">
        <v>0</v>
      </c>
      <c r="M5667">
        <v>0</v>
      </c>
    </row>
    <row r="5668" spans="1:13" x14ac:dyDescent="0.25">
      <c r="A5668" t="s">
        <v>5684</v>
      </c>
      <c r="B5668">
        <v>0.41666700000000001</v>
      </c>
      <c r="C5668">
        <v>0.58333299999999999</v>
      </c>
      <c r="D5668">
        <v>7</v>
      </c>
      <c r="E5668">
        <v>1758.75</v>
      </c>
      <c r="F5668">
        <v>0.36363600000000001</v>
      </c>
      <c r="G5668">
        <v>1</v>
      </c>
      <c r="H5668">
        <v>0</v>
      </c>
      <c r="I5668">
        <v>0.41666700000000001</v>
      </c>
      <c r="J5668">
        <v>0</v>
      </c>
      <c r="K5668">
        <v>0.14964630116666669</v>
      </c>
      <c r="L5668">
        <v>0</v>
      </c>
      <c r="M5668">
        <v>2</v>
      </c>
    </row>
    <row r="5669" spans="1:13" x14ac:dyDescent="0.25">
      <c r="A5669" t="s">
        <v>5685</v>
      </c>
      <c r="B5669">
        <v>0.55555600000000005</v>
      </c>
      <c r="C5669">
        <v>0.55555600000000005</v>
      </c>
      <c r="D5669">
        <v>5</v>
      </c>
      <c r="E5669">
        <v>254.23</v>
      </c>
      <c r="F5669">
        <v>0</v>
      </c>
      <c r="G5669">
        <v>0.77777799999999997</v>
      </c>
      <c r="H5669">
        <v>0</v>
      </c>
      <c r="I5669">
        <v>0</v>
      </c>
      <c r="J5669">
        <v>0</v>
      </c>
      <c r="K5669">
        <v>4.8977666666666668E-4</v>
      </c>
      <c r="L5669">
        <v>0</v>
      </c>
      <c r="M5669">
        <v>2</v>
      </c>
    </row>
    <row r="5670" spans="1:13" x14ac:dyDescent="0.25">
      <c r="A5670" t="s">
        <v>5686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0.16666700000000001</v>
      </c>
      <c r="J5670">
        <v>1</v>
      </c>
      <c r="K5670">
        <v>0.96927917583333323</v>
      </c>
      <c r="L5670">
        <v>0</v>
      </c>
      <c r="M5670">
        <v>2</v>
      </c>
    </row>
    <row r="5671" spans="1:13" x14ac:dyDescent="0.25">
      <c r="A5671" t="s">
        <v>5687</v>
      </c>
      <c r="B5671">
        <v>0.16666700000000001</v>
      </c>
      <c r="C5671">
        <v>0.66666700000000001</v>
      </c>
      <c r="D5671">
        <v>9</v>
      </c>
      <c r="E5671">
        <v>460.6</v>
      </c>
      <c r="F5671">
        <v>0.6</v>
      </c>
      <c r="G5671">
        <v>0.72727299999999995</v>
      </c>
      <c r="H5671">
        <v>1</v>
      </c>
      <c r="I5671">
        <v>0</v>
      </c>
      <c r="J5671">
        <v>0</v>
      </c>
      <c r="K5671">
        <v>3.0053941733333329E-2</v>
      </c>
      <c r="L5671">
        <v>0</v>
      </c>
      <c r="M5671">
        <v>2</v>
      </c>
    </row>
    <row r="5672" spans="1:13" x14ac:dyDescent="0.25">
      <c r="A5672" t="s">
        <v>5688</v>
      </c>
      <c r="B5672">
        <v>0.25</v>
      </c>
      <c r="C5672">
        <v>0.25</v>
      </c>
      <c r="D5672">
        <v>3</v>
      </c>
      <c r="E5672">
        <v>42.56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0.86569322466666654</v>
      </c>
      <c r="L5672">
        <v>0</v>
      </c>
      <c r="M5672">
        <v>2</v>
      </c>
    </row>
    <row r="5673" spans="1:13" x14ac:dyDescent="0.25">
      <c r="A5673" t="s">
        <v>5689</v>
      </c>
      <c r="B5673">
        <v>1</v>
      </c>
      <c r="C5673">
        <v>1</v>
      </c>
      <c r="D5673">
        <v>12</v>
      </c>
      <c r="E5673">
        <v>438</v>
      </c>
      <c r="F5673">
        <v>9.0909000000000004E-2</v>
      </c>
      <c r="G5673">
        <v>0.81818199999999996</v>
      </c>
      <c r="H5673">
        <v>0</v>
      </c>
      <c r="I5673">
        <v>0</v>
      </c>
      <c r="J5673">
        <v>0</v>
      </c>
      <c r="K5673">
        <v>3.9742769999999997E-2</v>
      </c>
      <c r="L5673">
        <v>0</v>
      </c>
      <c r="M5673">
        <v>0</v>
      </c>
    </row>
    <row r="5674" spans="1:13" x14ac:dyDescent="0.25">
      <c r="A5674" t="s">
        <v>5690</v>
      </c>
      <c r="B5674">
        <v>1</v>
      </c>
      <c r="C5674">
        <v>0.91666700000000001</v>
      </c>
      <c r="D5674">
        <v>65</v>
      </c>
      <c r="E5674">
        <v>1416.4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0.32302248841463421</v>
      </c>
      <c r="L5674">
        <v>0</v>
      </c>
      <c r="M5674">
        <v>2</v>
      </c>
    </row>
    <row r="5675" spans="1:13" x14ac:dyDescent="0.25">
      <c r="A5675" t="s">
        <v>5691</v>
      </c>
      <c r="B5675">
        <v>0.58333299999999999</v>
      </c>
      <c r="C5675">
        <v>0.83333299999999999</v>
      </c>
      <c r="D5675">
        <v>29</v>
      </c>
      <c r="E5675">
        <v>611.26</v>
      </c>
      <c r="F5675">
        <v>8.3333000000000004E-2</v>
      </c>
      <c r="G5675">
        <v>1</v>
      </c>
      <c r="H5675">
        <v>1</v>
      </c>
      <c r="I5675">
        <v>0</v>
      </c>
      <c r="J5675">
        <v>0</v>
      </c>
      <c r="K5675">
        <v>6.5278894833333337E-2</v>
      </c>
      <c r="L5675">
        <v>0</v>
      </c>
      <c r="M5675">
        <v>2</v>
      </c>
    </row>
    <row r="5676" spans="1:13" x14ac:dyDescent="0.25">
      <c r="A5676" t="s">
        <v>5692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0.25</v>
      </c>
      <c r="J5676">
        <v>1</v>
      </c>
      <c r="K5676">
        <v>0.79333843066666665</v>
      </c>
      <c r="L5676">
        <v>0</v>
      </c>
      <c r="M5676">
        <v>2</v>
      </c>
    </row>
    <row r="5677" spans="1:13" x14ac:dyDescent="0.25">
      <c r="A5677" t="s">
        <v>5693</v>
      </c>
      <c r="B5677">
        <v>0</v>
      </c>
      <c r="C5677">
        <v>0.5</v>
      </c>
      <c r="D5677">
        <v>5</v>
      </c>
      <c r="E5677">
        <v>0</v>
      </c>
      <c r="F5677">
        <v>0</v>
      </c>
      <c r="G5677">
        <v>0.83333299999999999</v>
      </c>
      <c r="H5677">
        <v>0</v>
      </c>
      <c r="I5677">
        <v>0</v>
      </c>
      <c r="J5677">
        <v>0</v>
      </c>
      <c r="K5677">
        <v>3.8063796749999997E-2</v>
      </c>
      <c r="L5677">
        <v>1</v>
      </c>
      <c r="M5677">
        <v>2</v>
      </c>
    </row>
    <row r="5678" spans="1:13" x14ac:dyDescent="0.25">
      <c r="A5678" t="s">
        <v>5694</v>
      </c>
      <c r="B5678">
        <v>0</v>
      </c>
      <c r="C5678">
        <v>0</v>
      </c>
      <c r="D5678">
        <v>0</v>
      </c>
      <c r="E5678">
        <v>0</v>
      </c>
      <c r="F5678">
        <v>0.125</v>
      </c>
      <c r="G5678">
        <v>0.63636400000000004</v>
      </c>
      <c r="H5678">
        <v>0</v>
      </c>
      <c r="I5678">
        <v>0.16666700000000001</v>
      </c>
      <c r="J5678">
        <v>1</v>
      </c>
      <c r="K5678">
        <v>8.9988826999999993E-2</v>
      </c>
      <c r="L5678">
        <v>0</v>
      </c>
      <c r="M5678">
        <v>2</v>
      </c>
    </row>
    <row r="5679" spans="1:13" x14ac:dyDescent="0.25">
      <c r="A5679" t="s">
        <v>5695</v>
      </c>
      <c r="B5679">
        <v>0.91666700000000001</v>
      </c>
      <c r="C5679">
        <v>1</v>
      </c>
      <c r="D5679">
        <v>13</v>
      </c>
      <c r="E5679">
        <v>175</v>
      </c>
      <c r="F5679">
        <v>0</v>
      </c>
      <c r="G5679">
        <v>1</v>
      </c>
      <c r="H5679">
        <v>1</v>
      </c>
      <c r="I5679">
        <v>8.3333000000000004E-2</v>
      </c>
      <c r="J5679">
        <v>0</v>
      </c>
      <c r="K5679">
        <v>0.90796787659999989</v>
      </c>
      <c r="L5679">
        <v>0</v>
      </c>
      <c r="M5679">
        <v>2</v>
      </c>
    </row>
    <row r="5680" spans="1:13" x14ac:dyDescent="0.25">
      <c r="A5680" t="s">
        <v>5696</v>
      </c>
      <c r="B5680">
        <v>0.83333299999999999</v>
      </c>
      <c r="C5680">
        <v>0.91666700000000001</v>
      </c>
      <c r="D5680">
        <v>11</v>
      </c>
      <c r="E5680">
        <v>401.16</v>
      </c>
      <c r="F5680">
        <v>1</v>
      </c>
      <c r="G5680">
        <v>1</v>
      </c>
      <c r="H5680">
        <v>0</v>
      </c>
      <c r="I5680">
        <v>0</v>
      </c>
      <c r="J5680">
        <v>0</v>
      </c>
      <c r="K5680">
        <v>1.01535644E-2</v>
      </c>
      <c r="L5680">
        <v>0</v>
      </c>
      <c r="M5680">
        <v>2</v>
      </c>
    </row>
    <row r="5681" spans="1:13" x14ac:dyDescent="0.25">
      <c r="A5681" t="s">
        <v>5697</v>
      </c>
      <c r="B5681">
        <v>0</v>
      </c>
      <c r="C5681">
        <v>0</v>
      </c>
      <c r="D5681">
        <v>0</v>
      </c>
      <c r="E5681">
        <v>0</v>
      </c>
      <c r="F5681">
        <v>0.16666700000000001</v>
      </c>
      <c r="G5681">
        <v>1</v>
      </c>
      <c r="H5681">
        <v>0</v>
      </c>
      <c r="I5681">
        <v>0.16666700000000001</v>
      </c>
      <c r="J5681">
        <v>1</v>
      </c>
      <c r="K5681">
        <v>0.30137092312500002</v>
      </c>
      <c r="L5681">
        <v>0</v>
      </c>
      <c r="M5681">
        <v>2</v>
      </c>
    </row>
    <row r="5682" spans="1:13" x14ac:dyDescent="0.25">
      <c r="A5682" t="s">
        <v>5698</v>
      </c>
      <c r="B5682">
        <v>0</v>
      </c>
      <c r="C5682">
        <v>0.58333299999999999</v>
      </c>
      <c r="D5682">
        <v>9</v>
      </c>
      <c r="E5682">
        <v>0</v>
      </c>
      <c r="F5682">
        <v>0.28571400000000002</v>
      </c>
      <c r="G5682">
        <v>0.81818199999999996</v>
      </c>
      <c r="H5682">
        <v>0</v>
      </c>
      <c r="I5682">
        <v>0</v>
      </c>
      <c r="J5682">
        <v>0</v>
      </c>
      <c r="K5682">
        <v>6.7595462777777782E-2</v>
      </c>
      <c r="L5682">
        <v>1</v>
      </c>
      <c r="M5682">
        <v>2</v>
      </c>
    </row>
    <row r="5683" spans="1:13" x14ac:dyDescent="0.25">
      <c r="A5683" t="s">
        <v>5699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8.3333000000000004E-2</v>
      </c>
      <c r="J5683">
        <v>1</v>
      </c>
      <c r="K5683">
        <v>0.28105757749999999</v>
      </c>
      <c r="L5683">
        <v>0</v>
      </c>
      <c r="M5683">
        <v>2</v>
      </c>
    </row>
    <row r="5684" spans="1:13" x14ac:dyDescent="0.25">
      <c r="A5684" t="s">
        <v>5700</v>
      </c>
      <c r="B5684">
        <v>0.41666700000000001</v>
      </c>
      <c r="C5684">
        <v>1</v>
      </c>
      <c r="D5684">
        <v>18</v>
      </c>
      <c r="E5684">
        <v>194.34</v>
      </c>
      <c r="F5684">
        <v>0.58333299999999999</v>
      </c>
      <c r="G5684">
        <v>1</v>
      </c>
      <c r="H5684">
        <v>1</v>
      </c>
      <c r="I5684">
        <v>0</v>
      </c>
      <c r="J5684">
        <v>0</v>
      </c>
      <c r="K5684">
        <v>2.3225517750000001E-2</v>
      </c>
      <c r="L5684">
        <v>0</v>
      </c>
      <c r="M5684">
        <v>2</v>
      </c>
    </row>
    <row r="5685" spans="1:13" x14ac:dyDescent="0.25">
      <c r="A5685" t="s">
        <v>5701</v>
      </c>
      <c r="B5685">
        <v>0</v>
      </c>
      <c r="C5685">
        <v>0</v>
      </c>
      <c r="D5685">
        <v>0</v>
      </c>
      <c r="E5685">
        <v>0</v>
      </c>
      <c r="F5685">
        <v>8.3333000000000004E-2</v>
      </c>
      <c r="G5685">
        <v>1</v>
      </c>
      <c r="H5685">
        <v>0</v>
      </c>
      <c r="I5685">
        <v>8.3333000000000004E-2</v>
      </c>
      <c r="J5685">
        <v>1</v>
      </c>
      <c r="K5685">
        <v>0.47410140000000001</v>
      </c>
      <c r="L5685">
        <v>0</v>
      </c>
      <c r="M5685">
        <v>2</v>
      </c>
    </row>
    <row r="5686" spans="1:13" x14ac:dyDescent="0.25">
      <c r="A5686" t="s">
        <v>5702</v>
      </c>
      <c r="B5686">
        <v>0.57142899999999996</v>
      </c>
      <c r="C5686">
        <v>0.85714299999999999</v>
      </c>
      <c r="D5686">
        <v>6</v>
      </c>
      <c r="E5686">
        <v>178</v>
      </c>
      <c r="F5686">
        <v>0</v>
      </c>
      <c r="G5686">
        <v>0.57142899999999996</v>
      </c>
      <c r="H5686">
        <v>0</v>
      </c>
      <c r="I5686">
        <v>0</v>
      </c>
      <c r="J5686">
        <v>0</v>
      </c>
      <c r="K5686">
        <v>4.3618786666666668E-3</v>
      </c>
      <c r="L5686">
        <v>0</v>
      </c>
      <c r="M5686">
        <v>2</v>
      </c>
    </row>
    <row r="5687" spans="1:13" x14ac:dyDescent="0.25">
      <c r="A5687" t="s">
        <v>5703</v>
      </c>
      <c r="B5687">
        <v>0.5</v>
      </c>
      <c r="C5687">
        <v>0.58333299999999999</v>
      </c>
      <c r="D5687">
        <v>14</v>
      </c>
      <c r="E5687">
        <v>522.75</v>
      </c>
      <c r="F5687">
        <v>0.1</v>
      </c>
      <c r="G5687">
        <v>0.45454499999999998</v>
      </c>
      <c r="H5687">
        <v>1</v>
      </c>
      <c r="I5687">
        <v>0</v>
      </c>
      <c r="J5687">
        <v>0</v>
      </c>
      <c r="K5687">
        <v>8.0198389000000009E-2</v>
      </c>
      <c r="L5687">
        <v>0</v>
      </c>
      <c r="M5687">
        <v>0</v>
      </c>
    </row>
    <row r="5688" spans="1:13" x14ac:dyDescent="0.25">
      <c r="A5688" t="s">
        <v>5704</v>
      </c>
      <c r="B5688">
        <v>1</v>
      </c>
      <c r="C5688">
        <v>1</v>
      </c>
      <c r="D5688">
        <v>51</v>
      </c>
      <c r="E5688">
        <v>1201.71</v>
      </c>
      <c r="F5688">
        <v>1</v>
      </c>
      <c r="G5688">
        <v>1</v>
      </c>
      <c r="H5688">
        <v>1</v>
      </c>
      <c r="I5688">
        <v>0</v>
      </c>
      <c r="J5688">
        <v>0</v>
      </c>
      <c r="K5688">
        <v>2.1911017714285719E-2</v>
      </c>
      <c r="L5688">
        <v>0</v>
      </c>
      <c r="M5688">
        <v>2</v>
      </c>
    </row>
    <row r="5689" spans="1:13" x14ac:dyDescent="0.25">
      <c r="A5689" t="s">
        <v>5705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0.25</v>
      </c>
      <c r="J5689">
        <v>1</v>
      </c>
      <c r="K5689">
        <v>0.89035999600000015</v>
      </c>
      <c r="L5689">
        <v>0</v>
      </c>
      <c r="M5689">
        <v>2</v>
      </c>
    </row>
    <row r="5690" spans="1:13" x14ac:dyDescent="0.25">
      <c r="A5690" t="s">
        <v>5706</v>
      </c>
      <c r="B5690">
        <v>0.91666700000000001</v>
      </c>
      <c r="C5690">
        <v>1</v>
      </c>
      <c r="D5690">
        <v>17</v>
      </c>
      <c r="E5690">
        <v>277.33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4.4288005000000007E-3</v>
      </c>
      <c r="L5690">
        <v>0</v>
      </c>
      <c r="M5690">
        <v>2</v>
      </c>
    </row>
    <row r="5691" spans="1:13" x14ac:dyDescent="0.25">
      <c r="A5691" t="s">
        <v>5707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8.3333000000000004E-2</v>
      </c>
      <c r="J5691">
        <v>1</v>
      </c>
      <c r="K5691">
        <v>0.89142249133333329</v>
      </c>
      <c r="L5691">
        <v>0</v>
      </c>
      <c r="M5691">
        <v>2</v>
      </c>
    </row>
    <row r="5692" spans="1:13" x14ac:dyDescent="0.25">
      <c r="A5692" t="s">
        <v>5708</v>
      </c>
      <c r="B5692">
        <v>0</v>
      </c>
      <c r="C5692">
        <v>0</v>
      </c>
      <c r="D5692">
        <v>0</v>
      </c>
      <c r="E5692">
        <v>0</v>
      </c>
      <c r="F5692">
        <v>8.3333000000000004E-2</v>
      </c>
      <c r="G5692">
        <v>1</v>
      </c>
      <c r="H5692">
        <v>0</v>
      </c>
      <c r="I5692">
        <v>8.3333000000000004E-2</v>
      </c>
      <c r="J5692">
        <v>1</v>
      </c>
      <c r="K5692">
        <v>0.32514908799999998</v>
      </c>
      <c r="L5692">
        <v>0</v>
      </c>
      <c r="M5692">
        <v>2</v>
      </c>
    </row>
    <row r="5693" spans="1:13" x14ac:dyDescent="0.25">
      <c r="A5693" t="s">
        <v>5709</v>
      </c>
      <c r="B5693">
        <v>0.41666700000000001</v>
      </c>
      <c r="C5693">
        <v>0.41666700000000001</v>
      </c>
      <c r="D5693">
        <v>5</v>
      </c>
      <c r="E5693">
        <v>113.25</v>
      </c>
      <c r="F5693">
        <v>0</v>
      </c>
      <c r="G5693">
        <v>1</v>
      </c>
      <c r="H5693">
        <v>0</v>
      </c>
      <c r="I5693">
        <v>8.3333000000000004E-2</v>
      </c>
      <c r="J5693">
        <v>0</v>
      </c>
      <c r="K5693">
        <v>0.99496922399999999</v>
      </c>
      <c r="L5693">
        <v>0</v>
      </c>
      <c r="M5693">
        <v>2</v>
      </c>
    </row>
    <row r="5694" spans="1:13" x14ac:dyDescent="0.25">
      <c r="A5694" t="s">
        <v>5710</v>
      </c>
      <c r="B5694">
        <v>0.16666700000000001</v>
      </c>
      <c r="C5694">
        <v>0.16666700000000001</v>
      </c>
      <c r="D5694">
        <v>2</v>
      </c>
      <c r="E5694">
        <v>59.34</v>
      </c>
      <c r="F5694">
        <v>0.5</v>
      </c>
      <c r="G5694">
        <v>0.18181800000000001</v>
      </c>
      <c r="H5694">
        <v>0</v>
      </c>
      <c r="I5694">
        <v>0</v>
      </c>
      <c r="J5694">
        <v>0</v>
      </c>
      <c r="K5694">
        <v>2.4834925000000001E-3</v>
      </c>
      <c r="L5694">
        <v>0</v>
      </c>
      <c r="M5694">
        <v>2</v>
      </c>
    </row>
    <row r="5695" spans="1:13" x14ac:dyDescent="0.25">
      <c r="A5695" t="s">
        <v>5711</v>
      </c>
      <c r="B5695">
        <v>1</v>
      </c>
      <c r="C5695">
        <v>1</v>
      </c>
      <c r="D5695">
        <v>39</v>
      </c>
      <c r="E5695">
        <v>607.55999999999995</v>
      </c>
      <c r="F5695">
        <v>0.75</v>
      </c>
      <c r="G5695">
        <v>1</v>
      </c>
      <c r="H5695">
        <v>1</v>
      </c>
      <c r="I5695">
        <v>0</v>
      </c>
      <c r="J5695">
        <v>0</v>
      </c>
      <c r="K5695">
        <v>2.283573173333333E-2</v>
      </c>
      <c r="L5695">
        <v>0</v>
      </c>
      <c r="M5695">
        <v>0</v>
      </c>
    </row>
    <row r="5696" spans="1:13" x14ac:dyDescent="0.25">
      <c r="A5696" t="s">
        <v>5712</v>
      </c>
      <c r="B5696">
        <v>0.83333299999999999</v>
      </c>
      <c r="C5696">
        <v>1</v>
      </c>
      <c r="D5696">
        <v>62</v>
      </c>
      <c r="E5696">
        <v>1177.72</v>
      </c>
      <c r="F5696">
        <v>0.272727</v>
      </c>
      <c r="G5696">
        <v>1</v>
      </c>
      <c r="H5696">
        <v>1</v>
      </c>
      <c r="I5696">
        <v>8.3333000000000004E-2</v>
      </c>
      <c r="J5696">
        <v>0</v>
      </c>
      <c r="K5696">
        <v>0.33837203719999998</v>
      </c>
      <c r="L5696">
        <v>0</v>
      </c>
      <c r="M5696">
        <v>2</v>
      </c>
    </row>
    <row r="5697" spans="1:13" x14ac:dyDescent="0.25">
      <c r="A5697" t="s">
        <v>5713</v>
      </c>
      <c r="B5697">
        <v>0</v>
      </c>
      <c r="C5697">
        <v>8.3333000000000004E-2</v>
      </c>
      <c r="D5697">
        <v>3</v>
      </c>
      <c r="E5697">
        <v>0</v>
      </c>
      <c r="F5697">
        <v>0</v>
      </c>
      <c r="G5697">
        <v>1</v>
      </c>
      <c r="H5697">
        <v>0</v>
      </c>
      <c r="I5697">
        <v>0.16666700000000001</v>
      </c>
      <c r="J5697">
        <v>0</v>
      </c>
      <c r="K5697">
        <v>0.76707213111111106</v>
      </c>
      <c r="L5697">
        <v>1</v>
      </c>
      <c r="M5697">
        <v>2</v>
      </c>
    </row>
    <row r="5698" spans="1:13" x14ac:dyDescent="0.25">
      <c r="A5698" t="s">
        <v>5714</v>
      </c>
      <c r="B5698">
        <v>0.41666700000000001</v>
      </c>
      <c r="C5698">
        <v>0.41666700000000001</v>
      </c>
      <c r="D5698">
        <v>9</v>
      </c>
      <c r="E5698">
        <v>749.97</v>
      </c>
      <c r="F5698">
        <v>0.36363600000000001</v>
      </c>
      <c r="G5698">
        <v>0.54545500000000002</v>
      </c>
      <c r="H5698">
        <v>1</v>
      </c>
      <c r="I5698">
        <v>0</v>
      </c>
      <c r="J5698">
        <v>0</v>
      </c>
      <c r="K5698">
        <v>1.3866310999999999E-2</v>
      </c>
      <c r="L5698">
        <v>0</v>
      </c>
      <c r="M5698">
        <v>2</v>
      </c>
    </row>
    <row r="5699" spans="1:13" x14ac:dyDescent="0.25">
      <c r="A5699" t="s">
        <v>5715</v>
      </c>
      <c r="B5699">
        <v>1</v>
      </c>
      <c r="C5699">
        <v>1</v>
      </c>
      <c r="D5699">
        <v>12</v>
      </c>
      <c r="E5699">
        <v>444.96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0.93032204399999985</v>
      </c>
      <c r="L5699">
        <v>0</v>
      </c>
      <c r="M5699">
        <v>0</v>
      </c>
    </row>
    <row r="5700" spans="1:13" x14ac:dyDescent="0.25">
      <c r="A5700" t="s">
        <v>5716</v>
      </c>
      <c r="B5700">
        <v>0.83333299999999999</v>
      </c>
      <c r="C5700">
        <v>0.83333299999999999</v>
      </c>
      <c r="D5700">
        <v>10</v>
      </c>
      <c r="E5700">
        <v>1155</v>
      </c>
      <c r="F5700">
        <v>0.90909099999999998</v>
      </c>
      <c r="G5700">
        <v>1</v>
      </c>
      <c r="H5700">
        <v>0</v>
      </c>
      <c r="I5700">
        <v>0</v>
      </c>
      <c r="J5700">
        <v>0</v>
      </c>
      <c r="K5700">
        <v>3.235127820512821E-2</v>
      </c>
      <c r="L5700">
        <v>0</v>
      </c>
      <c r="M5700">
        <v>2</v>
      </c>
    </row>
    <row r="5701" spans="1:13" x14ac:dyDescent="0.25">
      <c r="A5701" t="s">
        <v>5717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0.33333299999999999</v>
      </c>
      <c r="J5701">
        <v>1</v>
      </c>
      <c r="K5701">
        <v>0.33287352320000002</v>
      </c>
      <c r="L5701">
        <v>0</v>
      </c>
      <c r="M5701">
        <v>2</v>
      </c>
    </row>
    <row r="5702" spans="1:13" x14ac:dyDescent="0.25">
      <c r="A5702" t="s">
        <v>5718</v>
      </c>
      <c r="B5702">
        <v>0.41666700000000001</v>
      </c>
      <c r="C5702">
        <v>0.41666700000000001</v>
      </c>
      <c r="D5702">
        <v>5</v>
      </c>
      <c r="E5702">
        <v>626.69000000000005</v>
      </c>
      <c r="F5702">
        <v>0</v>
      </c>
      <c r="G5702">
        <v>0.90909099999999998</v>
      </c>
      <c r="H5702">
        <v>0</v>
      </c>
      <c r="I5702">
        <v>0</v>
      </c>
      <c r="J5702">
        <v>0</v>
      </c>
      <c r="K5702">
        <v>0.16891165066666669</v>
      </c>
      <c r="L5702">
        <v>0</v>
      </c>
      <c r="M5702">
        <v>2</v>
      </c>
    </row>
    <row r="5703" spans="1:13" x14ac:dyDescent="0.25">
      <c r="A5703" t="s">
        <v>5719</v>
      </c>
      <c r="B5703">
        <v>0</v>
      </c>
      <c r="C5703">
        <v>8.3333000000000004E-2</v>
      </c>
      <c r="D5703">
        <v>1</v>
      </c>
      <c r="E5703">
        <v>0</v>
      </c>
      <c r="F5703">
        <v>0</v>
      </c>
      <c r="G5703">
        <v>0.81818199999999996</v>
      </c>
      <c r="H5703">
        <v>0</v>
      </c>
      <c r="I5703">
        <v>0.16666700000000001</v>
      </c>
      <c r="J5703">
        <v>0</v>
      </c>
      <c r="K5703">
        <v>0.32480691369230769</v>
      </c>
      <c r="L5703">
        <v>1</v>
      </c>
      <c r="M5703">
        <v>2</v>
      </c>
    </row>
    <row r="5704" spans="1:13" x14ac:dyDescent="0.25">
      <c r="A5704" t="s">
        <v>5720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0.25</v>
      </c>
      <c r="J5704">
        <v>1</v>
      </c>
      <c r="K5704">
        <v>0.36266228425000002</v>
      </c>
      <c r="L5704">
        <v>0</v>
      </c>
      <c r="M5704">
        <v>2</v>
      </c>
    </row>
    <row r="5705" spans="1:13" x14ac:dyDescent="0.25">
      <c r="A5705" t="s">
        <v>5721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0.77777799999999997</v>
      </c>
      <c r="H5705">
        <v>0</v>
      </c>
      <c r="I5705">
        <v>0.33333299999999999</v>
      </c>
      <c r="J5705">
        <v>1</v>
      </c>
      <c r="K5705">
        <v>0.65615690871428578</v>
      </c>
      <c r="L5705">
        <v>0</v>
      </c>
      <c r="M5705">
        <v>2</v>
      </c>
    </row>
    <row r="5706" spans="1:13" x14ac:dyDescent="0.25">
      <c r="A5706" t="s">
        <v>5722</v>
      </c>
      <c r="B5706">
        <v>0</v>
      </c>
      <c r="C5706">
        <v>8.3333000000000004E-2</v>
      </c>
      <c r="D5706">
        <v>1</v>
      </c>
      <c r="E5706">
        <v>0</v>
      </c>
      <c r="F5706">
        <v>0</v>
      </c>
      <c r="G5706">
        <v>1</v>
      </c>
      <c r="H5706">
        <v>0</v>
      </c>
      <c r="I5706">
        <v>0.25</v>
      </c>
      <c r="J5706">
        <v>0</v>
      </c>
      <c r="K5706">
        <v>0.59981884349999992</v>
      </c>
      <c r="L5706">
        <v>1</v>
      </c>
      <c r="M5706">
        <v>2</v>
      </c>
    </row>
    <row r="5707" spans="1:13" x14ac:dyDescent="0.25">
      <c r="A5707" t="s">
        <v>5723</v>
      </c>
      <c r="B5707">
        <v>0</v>
      </c>
      <c r="C5707">
        <v>0.66666700000000001</v>
      </c>
      <c r="D5707">
        <v>14</v>
      </c>
      <c r="E5707">
        <v>0</v>
      </c>
      <c r="F5707">
        <v>0.6</v>
      </c>
      <c r="G5707">
        <v>1</v>
      </c>
      <c r="H5707">
        <v>0</v>
      </c>
      <c r="I5707">
        <v>0</v>
      </c>
      <c r="J5707">
        <v>0</v>
      </c>
      <c r="K5707">
        <v>1.7731736500000001E-2</v>
      </c>
      <c r="L5707">
        <v>1</v>
      </c>
      <c r="M5707">
        <v>2</v>
      </c>
    </row>
    <row r="5708" spans="1:13" x14ac:dyDescent="0.25">
      <c r="A5708" t="s">
        <v>5724</v>
      </c>
      <c r="B5708">
        <v>1</v>
      </c>
      <c r="C5708">
        <v>1</v>
      </c>
      <c r="D5708">
        <v>12</v>
      </c>
      <c r="E5708">
        <v>637.44000000000005</v>
      </c>
      <c r="F5708">
        <v>0.75</v>
      </c>
      <c r="G5708">
        <v>1</v>
      </c>
      <c r="H5708">
        <v>0</v>
      </c>
      <c r="I5708">
        <v>0</v>
      </c>
      <c r="J5708">
        <v>0</v>
      </c>
      <c r="K5708">
        <v>2.0619140750000001E-2</v>
      </c>
      <c r="L5708">
        <v>0</v>
      </c>
      <c r="M5708">
        <v>0</v>
      </c>
    </row>
    <row r="5709" spans="1:13" x14ac:dyDescent="0.25">
      <c r="A5709" t="s">
        <v>5725</v>
      </c>
      <c r="B5709">
        <v>1</v>
      </c>
      <c r="C5709">
        <v>1</v>
      </c>
      <c r="D5709">
        <v>21</v>
      </c>
      <c r="E5709">
        <v>1101</v>
      </c>
      <c r="F5709">
        <v>0.5</v>
      </c>
      <c r="G5709">
        <v>1</v>
      </c>
      <c r="H5709">
        <v>0</v>
      </c>
      <c r="I5709">
        <v>0</v>
      </c>
      <c r="J5709">
        <v>0</v>
      </c>
      <c r="K5709">
        <v>1.5643303066666669E-2</v>
      </c>
      <c r="L5709">
        <v>0</v>
      </c>
      <c r="M5709">
        <v>2</v>
      </c>
    </row>
    <row r="5710" spans="1:13" x14ac:dyDescent="0.25">
      <c r="A5710" t="s">
        <v>5726</v>
      </c>
      <c r="B5710">
        <v>0.5</v>
      </c>
      <c r="C5710">
        <v>0.5</v>
      </c>
      <c r="D5710">
        <v>7</v>
      </c>
      <c r="E5710">
        <v>242.06</v>
      </c>
      <c r="F5710">
        <v>0.272727</v>
      </c>
      <c r="G5710">
        <v>0.54545500000000002</v>
      </c>
      <c r="H5710">
        <v>1</v>
      </c>
      <c r="I5710">
        <v>0</v>
      </c>
      <c r="J5710">
        <v>0</v>
      </c>
      <c r="K5710">
        <v>1.6346630000000001E-2</v>
      </c>
      <c r="L5710">
        <v>0</v>
      </c>
      <c r="M5710">
        <v>2</v>
      </c>
    </row>
    <row r="5711" spans="1:13" x14ac:dyDescent="0.25">
      <c r="A5711" t="s">
        <v>5727</v>
      </c>
      <c r="B5711">
        <v>0.41666700000000001</v>
      </c>
      <c r="C5711">
        <v>0.5</v>
      </c>
      <c r="D5711">
        <v>7</v>
      </c>
      <c r="E5711">
        <v>90</v>
      </c>
      <c r="F5711">
        <v>0</v>
      </c>
      <c r="G5711">
        <v>1</v>
      </c>
      <c r="H5711">
        <v>1</v>
      </c>
      <c r="I5711">
        <v>8.3333000000000004E-2</v>
      </c>
      <c r="J5711">
        <v>0</v>
      </c>
      <c r="K5711">
        <v>0.32634993866666662</v>
      </c>
      <c r="L5711">
        <v>0</v>
      </c>
      <c r="M5711">
        <v>2</v>
      </c>
    </row>
    <row r="5712" spans="1:13" x14ac:dyDescent="0.25">
      <c r="A5712" t="s">
        <v>5728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0.58333299999999999</v>
      </c>
      <c r="J5712">
        <v>1</v>
      </c>
      <c r="K5712">
        <v>0.9478580213333333</v>
      </c>
      <c r="L5712">
        <v>0</v>
      </c>
      <c r="M5712">
        <v>2</v>
      </c>
    </row>
    <row r="5713" spans="1:13" x14ac:dyDescent="0.25">
      <c r="A5713" t="s">
        <v>5729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0.66666700000000001</v>
      </c>
      <c r="H5713">
        <v>0</v>
      </c>
      <c r="I5713">
        <v>0.5</v>
      </c>
      <c r="J5713">
        <v>1</v>
      </c>
      <c r="K5713">
        <v>0.60957174199999997</v>
      </c>
      <c r="L5713">
        <v>0</v>
      </c>
      <c r="M5713">
        <v>0</v>
      </c>
    </row>
    <row r="5714" spans="1:13" x14ac:dyDescent="0.25">
      <c r="A5714" t="s">
        <v>5730</v>
      </c>
      <c r="B5714">
        <v>1</v>
      </c>
      <c r="C5714">
        <v>1</v>
      </c>
      <c r="D5714">
        <v>78</v>
      </c>
      <c r="E5714">
        <v>2723.53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0.37792298400000002</v>
      </c>
      <c r="L5714">
        <v>0</v>
      </c>
      <c r="M5714">
        <v>2</v>
      </c>
    </row>
    <row r="5715" spans="1:13" x14ac:dyDescent="0.25">
      <c r="A5715" t="s">
        <v>5731</v>
      </c>
      <c r="B5715">
        <v>0.25</v>
      </c>
      <c r="C5715">
        <v>0.33333299999999999</v>
      </c>
      <c r="D5715">
        <v>7</v>
      </c>
      <c r="E5715">
        <v>686</v>
      </c>
      <c r="F5715">
        <v>0</v>
      </c>
      <c r="G5715">
        <v>0.36363600000000001</v>
      </c>
      <c r="H5715">
        <v>0</v>
      </c>
      <c r="I5715">
        <v>0</v>
      </c>
      <c r="J5715">
        <v>0</v>
      </c>
      <c r="K5715">
        <v>1.9688104666666671E-2</v>
      </c>
      <c r="L5715">
        <v>0</v>
      </c>
      <c r="M5715">
        <v>2</v>
      </c>
    </row>
    <row r="5716" spans="1:13" x14ac:dyDescent="0.25">
      <c r="A5716" t="s">
        <v>5732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8.3333000000000004E-2</v>
      </c>
      <c r="J5716">
        <v>1</v>
      </c>
      <c r="K5716">
        <v>0.8688453466666668</v>
      </c>
      <c r="L5716">
        <v>0</v>
      </c>
      <c r="M5716">
        <v>0</v>
      </c>
    </row>
    <row r="5717" spans="1:13" x14ac:dyDescent="0.25">
      <c r="A5717" t="s">
        <v>5733</v>
      </c>
      <c r="B5717">
        <v>0.81818199999999996</v>
      </c>
      <c r="C5717">
        <v>0.90909099999999998</v>
      </c>
      <c r="D5717">
        <v>18</v>
      </c>
      <c r="E5717">
        <v>3887</v>
      </c>
      <c r="F5717">
        <v>0</v>
      </c>
      <c r="G5717">
        <v>0.90909099999999998</v>
      </c>
      <c r="H5717">
        <v>1</v>
      </c>
      <c r="I5717">
        <v>0.36363600000000001</v>
      </c>
      <c r="J5717">
        <v>0</v>
      </c>
      <c r="K5717">
        <v>0.91351876666666665</v>
      </c>
      <c r="L5717">
        <v>0</v>
      </c>
      <c r="M5717">
        <v>2</v>
      </c>
    </row>
    <row r="5718" spans="1:13" x14ac:dyDescent="0.25">
      <c r="A5718" t="s">
        <v>5734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8.3333000000000004E-2</v>
      </c>
      <c r="J5718">
        <v>1</v>
      </c>
      <c r="K5718">
        <v>0.40751933421052627</v>
      </c>
      <c r="L5718">
        <v>0</v>
      </c>
      <c r="M5718">
        <v>2</v>
      </c>
    </row>
    <row r="5719" spans="1:13" x14ac:dyDescent="0.25">
      <c r="A5719" t="s">
        <v>5735</v>
      </c>
      <c r="B5719">
        <v>1</v>
      </c>
      <c r="C5719">
        <v>1</v>
      </c>
      <c r="D5719">
        <v>19</v>
      </c>
      <c r="E5719">
        <v>646.1</v>
      </c>
      <c r="F5719">
        <v>8.3333000000000004E-2</v>
      </c>
      <c r="G5719">
        <v>1</v>
      </c>
      <c r="H5719">
        <v>1</v>
      </c>
      <c r="I5719">
        <v>0</v>
      </c>
      <c r="J5719">
        <v>0</v>
      </c>
      <c r="K5719">
        <v>0.143644138</v>
      </c>
      <c r="L5719">
        <v>0</v>
      </c>
      <c r="M5719">
        <v>2</v>
      </c>
    </row>
    <row r="5720" spans="1:13" x14ac:dyDescent="0.25">
      <c r="A5720" t="s">
        <v>5736</v>
      </c>
      <c r="B5720">
        <v>8.3333000000000004E-2</v>
      </c>
      <c r="C5720">
        <v>0.58333299999999999</v>
      </c>
      <c r="D5720">
        <v>28</v>
      </c>
      <c r="E5720">
        <v>18.329999999999998</v>
      </c>
      <c r="F5720">
        <v>0</v>
      </c>
      <c r="G5720">
        <v>0.81818199999999996</v>
      </c>
      <c r="H5720">
        <v>1</v>
      </c>
      <c r="I5720">
        <v>0</v>
      </c>
      <c r="J5720">
        <v>0</v>
      </c>
      <c r="K5720">
        <v>0.17824144644444451</v>
      </c>
      <c r="L5720">
        <v>0</v>
      </c>
      <c r="M5720">
        <v>2</v>
      </c>
    </row>
    <row r="5721" spans="1:13" x14ac:dyDescent="0.25">
      <c r="A5721" t="s">
        <v>5737</v>
      </c>
      <c r="B5721">
        <v>0</v>
      </c>
      <c r="C5721">
        <v>8.3333000000000004E-2</v>
      </c>
      <c r="D5721">
        <v>1</v>
      </c>
      <c r="E5721">
        <v>0</v>
      </c>
      <c r="F5721">
        <v>0</v>
      </c>
      <c r="G5721">
        <v>1</v>
      </c>
      <c r="H5721">
        <v>0</v>
      </c>
      <c r="I5721">
        <v>0.33333299999999999</v>
      </c>
      <c r="J5721">
        <v>0</v>
      </c>
      <c r="K5721">
        <v>0.70575992399999998</v>
      </c>
      <c r="L5721">
        <v>1</v>
      </c>
      <c r="M5721">
        <v>2</v>
      </c>
    </row>
    <row r="5722" spans="1:13" x14ac:dyDescent="0.25">
      <c r="A5722" t="s">
        <v>5738</v>
      </c>
      <c r="B5722">
        <v>0</v>
      </c>
      <c r="C5722">
        <v>0</v>
      </c>
      <c r="D5722">
        <v>0</v>
      </c>
      <c r="E5722">
        <v>0</v>
      </c>
      <c r="F5722">
        <v>9.0909000000000004E-2</v>
      </c>
      <c r="G5722">
        <v>1</v>
      </c>
      <c r="H5722">
        <v>0</v>
      </c>
      <c r="I5722">
        <v>0.45454499999999998</v>
      </c>
      <c r="J5722">
        <v>1</v>
      </c>
      <c r="K5722">
        <v>0.65723142158333336</v>
      </c>
      <c r="L5722">
        <v>0</v>
      </c>
      <c r="M5722">
        <v>2</v>
      </c>
    </row>
    <row r="5723" spans="1:13" x14ac:dyDescent="0.25">
      <c r="A5723" t="s">
        <v>5739</v>
      </c>
      <c r="B5723">
        <v>0</v>
      </c>
      <c r="C5723">
        <v>0.25</v>
      </c>
      <c r="D5723">
        <v>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0.58674101680000001</v>
      </c>
      <c r="L5723">
        <v>1</v>
      </c>
      <c r="M5723">
        <v>2</v>
      </c>
    </row>
    <row r="5724" spans="1:13" x14ac:dyDescent="0.25">
      <c r="A5724" t="s">
        <v>5740</v>
      </c>
      <c r="B5724">
        <v>0.33333299999999999</v>
      </c>
      <c r="C5724">
        <v>0.41666700000000001</v>
      </c>
      <c r="D5724">
        <v>5</v>
      </c>
      <c r="E5724">
        <v>466.72</v>
      </c>
      <c r="F5724">
        <v>0.16666700000000001</v>
      </c>
      <c r="G5724">
        <v>0.90909099999999998</v>
      </c>
      <c r="H5724">
        <v>1</v>
      </c>
      <c r="I5724">
        <v>0</v>
      </c>
      <c r="J5724">
        <v>0</v>
      </c>
      <c r="K5724">
        <v>7.8604104999999997E-3</v>
      </c>
      <c r="L5724">
        <v>0</v>
      </c>
      <c r="M5724">
        <v>2</v>
      </c>
    </row>
    <row r="5725" spans="1:13" x14ac:dyDescent="0.25">
      <c r="A5725" t="s">
        <v>5741</v>
      </c>
      <c r="B5725">
        <v>1</v>
      </c>
      <c r="C5725">
        <v>1</v>
      </c>
      <c r="D5725">
        <v>18</v>
      </c>
      <c r="E5725">
        <v>522.20000000000005</v>
      </c>
      <c r="F5725">
        <v>0.18181800000000001</v>
      </c>
      <c r="G5725">
        <v>0.90909099999999998</v>
      </c>
      <c r="H5725">
        <v>0</v>
      </c>
      <c r="I5725">
        <v>0.58333299999999999</v>
      </c>
      <c r="J5725">
        <v>0</v>
      </c>
      <c r="K5725">
        <v>0.21036747880000001</v>
      </c>
      <c r="L5725">
        <v>0</v>
      </c>
      <c r="M5725">
        <v>2</v>
      </c>
    </row>
    <row r="5726" spans="1:13" x14ac:dyDescent="0.25">
      <c r="A5726" t="s">
        <v>5742</v>
      </c>
      <c r="B5726">
        <v>8.3333000000000004E-2</v>
      </c>
      <c r="C5726">
        <v>0.16666700000000001</v>
      </c>
      <c r="D5726">
        <v>3</v>
      </c>
      <c r="E5726">
        <v>73.92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0.4932905414</v>
      </c>
      <c r="L5726">
        <v>0</v>
      </c>
      <c r="M5726">
        <v>2</v>
      </c>
    </row>
    <row r="5727" spans="1:13" x14ac:dyDescent="0.25">
      <c r="A5727" t="s">
        <v>5743</v>
      </c>
      <c r="B5727">
        <v>8.3333000000000004E-2</v>
      </c>
      <c r="C5727">
        <v>8.3333000000000004E-2</v>
      </c>
      <c r="D5727">
        <v>2</v>
      </c>
      <c r="E5727">
        <v>69.489999999999995</v>
      </c>
      <c r="F5727">
        <v>0</v>
      </c>
      <c r="G5727">
        <v>1</v>
      </c>
      <c r="H5727">
        <v>0</v>
      </c>
      <c r="I5727">
        <v>0.5</v>
      </c>
      <c r="J5727">
        <v>0</v>
      </c>
      <c r="K5727">
        <v>0.84580012714285702</v>
      </c>
      <c r="L5727">
        <v>0</v>
      </c>
      <c r="M5727">
        <v>2</v>
      </c>
    </row>
    <row r="5728" spans="1:13" x14ac:dyDescent="0.25">
      <c r="A5728" t="s">
        <v>5744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1</v>
      </c>
      <c r="H5728">
        <v>0</v>
      </c>
      <c r="I5728">
        <v>0.18181800000000001</v>
      </c>
      <c r="J5728">
        <v>1</v>
      </c>
      <c r="K5728">
        <v>0.72309986799999992</v>
      </c>
      <c r="L5728">
        <v>0</v>
      </c>
      <c r="M5728">
        <v>2</v>
      </c>
    </row>
    <row r="5729" spans="1:13" x14ac:dyDescent="0.25">
      <c r="A5729" t="s">
        <v>5745</v>
      </c>
      <c r="B5729">
        <v>0.83333299999999999</v>
      </c>
      <c r="C5729">
        <v>0.83333299999999999</v>
      </c>
      <c r="D5729">
        <v>12</v>
      </c>
      <c r="E5729">
        <v>90.03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0.9429482406666666</v>
      </c>
      <c r="L5729">
        <v>0</v>
      </c>
      <c r="M5729">
        <v>2</v>
      </c>
    </row>
    <row r="5730" spans="1:13" x14ac:dyDescent="0.25">
      <c r="A5730" t="s">
        <v>5746</v>
      </c>
      <c r="B5730">
        <v>0.5</v>
      </c>
      <c r="C5730">
        <v>0.58333299999999999</v>
      </c>
      <c r="D5730">
        <v>7</v>
      </c>
      <c r="E5730">
        <v>601.84</v>
      </c>
      <c r="F5730">
        <v>0.36363600000000001</v>
      </c>
      <c r="G5730">
        <v>0.72727299999999995</v>
      </c>
      <c r="H5730">
        <v>0</v>
      </c>
      <c r="I5730">
        <v>0</v>
      </c>
      <c r="J5730">
        <v>0</v>
      </c>
      <c r="K5730">
        <v>1.0596055599999999E-2</v>
      </c>
      <c r="L5730">
        <v>0</v>
      </c>
      <c r="M5730">
        <v>2</v>
      </c>
    </row>
    <row r="5731" spans="1:13" x14ac:dyDescent="0.25">
      <c r="A5731" t="s">
        <v>5747</v>
      </c>
      <c r="B5731">
        <v>0.16666700000000001</v>
      </c>
      <c r="C5731">
        <v>0.75</v>
      </c>
      <c r="D5731">
        <v>9</v>
      </c>
      <c r="E5731">
        <v>237.24</v>
      </c>
      <c r="F5731">
        <v>0.222222</v>
      </c>
      <c r="G5731">
        <v>0.90909099999999998</v>
      </c>
      <c r="H5731">
        <v>1</v>
      </c>
      <c r="I5731">
        <v>0</v>
      </c>
      <c r="J5731">
        <v>0</v>
      </c>
      <c r="K5731">
        <v>2.834777316666667E-2</v>
      </c>
      <c r="L5731">
        <v>0</v>
      </c>
      <c r="M5731">
        <v>2</v>
      </c>
    </row>
    <row r="5732" spans="1:13" x14ac:dyDescent="0.25">
      <c r="A5732" t="s">
        <v>5748</v>
      </c>
      <c r="B5732">
        <v>0.33333299999999999</v>
      </c>
      <c r="C5732">
        <v>0.33333299999999999</v>
      </c>
      <c r="D5732">
        <v>4</v>
      </c>
      <c r="E5732">
        <v>178</v>
      </c>
      <c r="F5732">
        <v>8.3333000000000004E-2</v>
      </c>
      <c r="G5732">
        <v>1</v>
      </c>
      <c r="H5732">
        <v>0</v>
      </c>
      <c r="I5732">
        <v>8.3333000000000004E-2</v>
      </c>
      <c r="J5732">
        <v>0</v>
      </c>
      <c r="K5732">
        <v>0.58553723300000005</v>
      </c>
      <c r="L5732">
        <v>0</v>
      </c>
      <c r="M5732">
        <v>2</v>
      </c>
    </row>
    <row r="5733" spans="1:13" x14ac:dyDescent="0.25">
      <c r="A5733" t="s">
        <v>5749</v>
      </c>
      <c r="B5733">
        <v>0</v>
      </c>
      <c r="C5733">
        <v>0.91666700000000001</v>
      </c>
      <c r="D5733">
        <v>11</v>
      </c>
      <c r="E5733">
        <v>0</v>
      </c>
      <c r="F5733">
        <v>1</v>
      </c>
      <c r="G5733">
        <v>1</v>
      </c>
      <c r="H5733">
        <v>0</v>
      </c>
      <c r="I5733">
        <v>0</v>
      </c>
      <c r="J5733">
        <v>0</v>
      </c>
      <c r="K5733">
        <v>1.660084626666667E-2</v>
      </c>
      <c r="L5733">
        <v>1</v>
      </c>
      <c r="M5733">
        <v>2</v>
      </c>
    </row>
    <row r="5734" spans="1:13" x14ac:dyDescent="0.25">
      <c r="A5734" t="s">
        <v>5750</v>
      </c>
      <c r="B5734">
        <v>8.3333000000000004E-2</v>
      </c>
      <c r="C5734">
        <v>8.3333000000000004E-2</v>
      </c>
      <c r="D5734">
        <v>2</v>
      </c>
      <c r="E5734">
        <v>239.58</v>
      </c>
      <c r="F5734">
        <v>0</v>
      </c>
      <c r="G5734">
        <v>1</v>
      </c>
      <c r="H5734">
        <v>0</v>
      </c>
      <c r="I5734">
        <v>0.33333299999999999</v>
      </c>
      <c r="J5734">
        <v>0</v>
      </c>
      <c r="K5734">
        <v>0.65283944299999996</v>
      </c>
      <c r="L5734">
        <v>0</v>
      </c>
      <c r="M5734">
        <v>2</v>
      </c>
    </row>
    <row r="5735" spans="1:13" x14ac:dyDescent="0.25">
      <c r="A5735" t="s">
        <v>5751</v>
      </c>
      <c r="B5735">
        <v>1</v>
      </c>
      <c r="C5735">
        <v>1</v>
      </c>
      <c r="D5735">
        <v>12</v>
      </c>
      <c r="E5735">
        <v>247.44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0.89924751916666668</v>
      </c>
      <c r="L5735">
        <v>0</v>
      </c>
      <c r="M5735">
        <v>2</v>
      </c>
    </row>
    <row r="5736" spans="1:13" x14ac:dyDescent="0.25">
      <c r="A5736" t="s">
        <v>5752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0.25</v>
      </c>
      <c r="J5736">
        <v>1</v>
      </c>
      <c r="K5736">
        <v>0.88084648499999996</v>
      </c>
      <c r="L5736">
        <v>0</v>
      </c>
      <c r="M5736">
        <v>2</v>
      </c>
    </row>
    <row r="5737" spans="1:13" x14ac:dyDescent="0.25">
      <c r="A5737" t="s">
        <v>5753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0.91666700000000001</v>
      </c>
      <c r="J5737">
        <v>1</v>
      </c>
      <c r="K5737">
        <v>0.74982884840000008</v>
      </c>
      <c r="L5737">
        <v>0</v>
      </c>
      <c r="M5737">
        <v>2</v>
      </c>
    </row>
    <row r="5738" spans="1:13" x14ac:dyDescent="0.25">
      <c r="A5738" t="s">
        <v>5754</v>
      </c>
      <c r="B5738">
        <v>8.3333000000000004E-2</v>
      </c>
      <c r="C5738">
        <v>0</v>
      </c>
      <c r="D5738">
        <v>0</v>
      </c>
      <c r="E5738">
        <v>66.95</v>
      </c>
      <c r="F5738">
        <v>0</v>
      </c>
      <c r="G5738">
        <v>1</v>
      </c>
      <c r="H5738">
        <v>0</v>
      </c>
      <c r="I5738">
        <v>0.25</v>
      </c>
      <c r="J5738">
        <v>0</v>
      </c>
      <c r="K5738">
        <v>0.78793443307692301</v>
      </c>
      <c r="L5738">
        <v>0</v>
      </c>
      <c r="M5738">
        <v>2</v>
      </c>
    </row>
    <row r="5739" spans="1:13" x14ac:dyDescent="0.25">
      <c r="A5739" t="s">
        <v>5755</v>
      </c>
      <c r="B5739">
        <v>0.75</v>
      </c>
      <c r="C5739">
        <v>0.75</v>
      </c>
      <c r="D5739">
        <v>18</v>
      </c>
      <c r="E5739">
        <v>404.91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0.81231727499999995</v>
      </c>
      <c r="L5739">
        <v>0</v>
      </c>
      <c r="M5739">
        <v>2</v>
      </c>
    </row>
    <row r="5740" spans="1:13" x14ac:dyDescent="0.25">
      <c r="A5740" t="s">
        <v>5756</v>
      </c>
      <c r="B5740">
        <v>0.41666700000000001</v>
      </c>
      <c r="C5740">
        <v>0.41666700000000001</v>
      </c>
      <c r="D5740">
        <v>10</v>
      </c>
      <c r="E5740">
        <v>362.48</v>
      </c>
      <c r="F5740">
        <v>0</v>
      </c>
      <c r="G5740">
        <v>0.90909099999999998</v>
      </c>
      <c r="H5740">
        <v>0</v>
      </c>
      <c r="I5740">
        <v>0</v>
      </c>
      <c r="J5740">
        <v>0</v>
      </c>
      <c r="K5740">
        <v>0.25591280150000001</v>
      </c>
      <c r="L5740">
        <v>0</v>
      </c>
      <c r="M5740">
        <v>2</v>
      </c>
    </row>
    <row r="5741" spans="1:13" x14ac:dyDescent="0.25">
      <c r="A5741" t="s">
        <v>5757</v>
      </c>
      <c r="B5741">
        <v>8.3333000000000004E-2</v>
      </c>
      <c r="C5741">
        <v>0.16666700000000001</v>
      </c>
      <c r="D5741">
        <v>2</v>
      </c>
      <c r="E5741">
        <v>61</v>
      </c>
      <c r="F5741">
        <v>0.16666700000000001</v>
      </c>
      <c r="G5741">
        <v>1</v>
      </c>
      <c r="H5741">
        <v>0</v>
      </c>
      <c r="I5741">
        <v>0.58333299999999999</v>
      </c>
      <c r="J5741">
        <v>0</v>
      </c>
      <c r="K5741">
        <v>0.15860255222222219</v>
      </c>
      <c r="L5741">
        <v>0</v>
      </c>
      <c r="M5741">
        <v>2</v>
      </c>
    </row>
    <row r="5742" spans="1:13" x14ac:dyDescent="0.25">
      <c r="A5742" t="s">
        <v>5758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0.16666700000000001</v>
      </c>
      <c r="J5742">
        <v>1</v>
      </c>
      <c r="K5742">
        <v>0.82206608783333335</v>
      </c>
      <c r="L5742">
        <v>0</v>
      </c>
      <c r="M5742">
        <v>0</v>
      </c>
    </row>
    <row r="5743" spans="1:13" x14ac:dyDescent="0.25">
      <c r="A5743" t="s">
        <v>5759</v>
      </c>
      <c r="B5743">
        <v>0.91666700000000001</v>
      </c>
      <c r="C5743">
        <v>0.91666700000000001</v>
      </c>
      <c r="D5743">
        <v>40</v>
      </c>
      <c r="E5743">
        <v>1063.7</v>
      </c>
      <c r="F5743">
        <v>0.33333299999999999</v>
      </c>
      <c r="G5743">
        <v>1</v>
      </c>
      <c r="H5743">
        <v>1</v>
      </c>
      <c r="I5743">
        <v>0</v>
      </c>
      <c r="J5743">
        <v>0</v>
      </c>
      <c r="K5743">
        <v>7.8705949999999997E-2</v>
      </c>
      <c r="L5743">
        <v>0</v>
      </c>
      <c r="M5743">
        <v>2</v>
      </c>
    </row>
    <row r="5744" spans="1:13" x14ac:dyDescent="0.25">
      <c r="A5744" t="s">
        <v>5760</v>
      </c>
      <c r="B5744">
        <v>0</v>
      </c>
      <c r="C5744">
        <v>8.3333000000000004E-2</v>
      </c>
      <c r="D5744">
        <v>1</v>
      </c>
      <c r="E5744">
        <v>0</v>
      </c>
      <c r="F5744">
        <v>0.111111</v>
      </c>
      <c r="G5744">
        <v>0.90909099999999998</v>
      </c>
      <c r="H5744">
        <v>0</v>
      </c>
      <c r="I5744">
        <v>0</v>
      </c>
      <c r="J5744">
        <v>0</v>
      </c>
      <c r="K5744">
        <v>7.4052314666666662E-3</v>
      </c>
      <c r="L5744">
        <v>1</v>
      </c>
      <c r="M5744">
        <v>0</v>
      </c>
    </row>
    <row r="5745" spans="1:13" x14ac:dyDescent="0.25">
      <c r="A5745" t="s">
        <v>5761</v>
      </c>
      <c r="B5745">
        <v>0.8</v>
      </c>
      <c r="C5745">
        <v>0.9</v>
      </c>
      <c r="D5745">
        <v>15</v>
      </c>
      <c r="E5745">
        <v>3431</v>
      </c>
      <c r="F5745">
        <v>0.7</v>
      </c>
      <c r="G5745">
        <v>0.9</v>
      </c>
      <c r="H5745">
        <v>0</v>
      </c>
      <c r="I5745">
        <v>0</v>
      </c>
      <c r="J5745">
        <v>0</v>
      </c>
      <c r="K5745">
        <v>4.0381660100000001E-2</v>
      </c>
      <c r="L5745">
        <v>0</v>
      </c>
      <c r="M5745">
        <v>2</v>
      </c>
    </row>
    <row r="5746" spans="1:13" x14ac:dyDescent="0.25">
      <c r="A5746" t="s">
        <v>5762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8.3333000000000004E-2</v>
      </c>
      <c r="J5746">
        <v>1</v>
      </c>
      <c r="K5746">
        <v>0.89966000450000005</v>
      </c>
      <c r="L5746">
        <v>0</v>
      </c>
      <c r="M5746">
        <v>2</v>
      </c>
    </row>
    <row r="5747" spans="1:13" x14ac:dyDescent="0.25">
      <c r="A5747" t="s">
        <v>5763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0.16666700000000001</v>
      </c>
      <c r="J5747">
        <v>1</v>
      </c>
      <c r="K5747">
        <v>1.011680057222222</v>
      </c>
      <c r="L5747">
        <v>0</v>
      </c>
      <c r="M5747">
        <v>2</v>
      </c>
    </row>
    <row r="5748" spans="1:13" x14ac:dyDescent="0.25">
      <c r="A5748" t="s">
        <v>5764</v>
      </c>
      <c r="B5748">
        <v>1</v>
      </c>
      <c r="C5748">
        <v>1</v>
      </c>
      <c r="D5748">
        <v>24</v>
      </c>
      <c r="E5748">
        <v>492</v>
      </c>
      <c r="F5748">
        <v>0</v>
      </c>
      <c r="G5748">
        <v>0.36363600000000001</v>
      </c>
      <c r="H5748">
        <v>0</v>
      </c>
      <c r="I5748">
        <v>0</v>
      </c>
      <c r="J5748">
        <v>0</v>
      </c>
      <c r="K5748">
        <v>1.1905346666666669E-4</v>
      </c>
      <c r="L5748">
        <v>0</v>
      </c>
      <c r="M5748">
        <v>2</v>
      </c>
    </row>
    <row r="5749" spans="1:13" x14ac:dyDescent="0.25">
      <c r="A5749" t="s">
        <v>5765</v>
      </c>
      <c r="B5749">
        <v>8.3333000000000004E-2</v>
      </c>
      <c r="C5749">
        <v>0.41666700000000001</v>
      </c>
      <c r="D5749">
        <v>5</v>
      </c>
      <c r="E5749">
        <v>42.5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0.31690543824999989</v>
      </c>
      <c r="L5749">
        <v>0</v>
      </c>
      <c r="M5749">
        <v>2</v>
      </c>
    </row>
    <row r="5750" spans="1:13" x14ac:dyDescent="0.25">
      <c r="A5750" t="s">
        <v>5766</v>
      </c>
      <c r="B5750">
        <v>0</v>
      </c>
      <c r="C5750">
        <v>0.33333299999999999</v>
      </c>
      <c r="D5750">
        <v>4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1.0010036975000001</v>
      </c>
      <c r="L5750">
        <v>1</v>
      </c>
      <c r="M5750">
        <v>2</v>
      </c>
    </row>
    <row r="5751" spans="1:13" x14ac:dyDescent="0.25">
      <c r="A5751" t="s">
        <v>5767</v>
      </c>
      <c r="B5751">
        <v>0.66666700000000001</v>
      </c>
      <c r="C5751">
        <v>0.66666700000000001</v>
      </c>
      <c r="D5751">
        <v>14</v>
      </c>
      <c r="E5751">
        <v>848.53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0.24421820854545451</v>
      </c>
      <c r="L5751">
        <v>0</v>
      </c>
      <c r="M5751">
        <v>0</v>
      </c>
    </row>
    <row r="5752" spans="1:13" x14ac:dyDescent="0.25">
      <c r="A5752" t="s">
        <v>5768</v>
      </c>
      <c r="B5752">
        <v>0.91666700000000001</v>
      </c>
      <c r="C5752">
        <v>1</v>
      </c>
      <c r="D5752">
        <v>45</v>
      </c>
      <c r="E5752">
        <v>1010.76</v>
      </c>
      <c r="F5752">
        <v>0.272727</v>
      </c>
      <c r="G5752">
        <v>1</v>
      </c>
      <c r="H5752">
        <v>1</v>
      </c>
      <c r="I5752">
        <v>0.5</v>
      </c>
      <c r="J5752">
        <v>0</v>
      </c>
      <c r="K5752">
        <v>0.626359675</v>
      </c>
      <c r="L5752">
        <v>0</v>
      </c>
      <c r="M5752">
        <v>2</v>
      </c>
    </row>
    <row r="5753" spans="1:13" x14ac:dyDescent="0.25">
      <c r="A5753" t="s">
        <v>5769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0.71428599999999998</v>
      </c>
      <c r="H5753">
        <v>0</v>
      </c>
      <c r="I5753">
        <v>0.14285700000000001</v>
      </c>
      <c r="J5753">
        <v>1</v>
      </c>
      <c r="K5753">
        <v>0.53748935166666667</v>
      </c>
      <c r="L5753">
        <v>0</v>
      </c>
      <c r="M5753">
        <v>2</v>
      </c>
    </row>
    <row r="5754" spans="1:13" x14ac:dyDescent="0.25">
      <c r="A5754" t="s">
        <v>5770</v>
      </c>
      <c r="B5754">
        <v>0</v>
      </c>
      <c r="C5754">
        <v>8.3333000000000004E-2</v>
      </c>
      <c r="D5754">
        <v>2</v>
      </c>
      <c r="E5754">
        <v>0</v>
      </c>
      <c r="F5754">
        <v>0</v>
      </c>
      <c r="G5754">
        <v>1</v>
      </c>
      <c r="H5754">
        <v>0</v>
      </c>
      <c r="I5754">
        <v>8.3333000000000004E-2</v>
      </c>
      <c r="J5754">
        <v>0</v>
      </c>
      <c r="K5754">
        <v>0.49151075366666658</v>
      </c>
      <c r="L5754">
        <v>1</v>
      </c>
      <c r="M5754">
        <v>2</v>
      </c>
    </row>
    <row r="5755" spans="1:13" x14ac:dyDescent="0.25">
      <c r="A5755" t="s">
        <v>5771</v>
      </c>
      <c r="B5755">
        <v>0</v>
      </c>
      <c r="C5755">
        <v>0</v>
      </c>
      <c r="D5755">
        <v>0</v>
      </c>
      <c r="E5755">
        <v>0</v>
      </c>
      <c r="F5755">
        <v>9.0909000000000004E-2</v>
      </c>
      <c r="G5755">
        <v>1</v>
      </c>
      <c r="H5755">
        <v>0</v>
      </c>
      <c r="I5755">
        <v>0.33333299999999999</v>
      </c>
      <c r="J5755">
        <v>1</v>
      </c>
      <c r="K5755">
        <v>0.52016148683333341</v>
      </c>
      <c r="L5755">
        <v>0</v>
      </c>
      <c r="M5755">
        <v>2</v>
      </c>
    </row>
    <row r="5756" spans="1:13" x14ac:dyDescent="0.25">
      <c r="A5756" t="s">
        <v>5772</v>
      </c>
      <c r="B5756">
        <v>0.91666700000000001</v>
      </c>
      <c r="C5756">
        <v>1</v>
      </c>
      <c r="D5756">
        <v>12</v>
      </c>
      <c r="E5756">
        <v>148.56</v>
      </c>
      <c r="F5756">
        <v>9.0909000000000004E-2</v>
      </c>
      <c r="G5756">
        <v>1</v>
      </c>
      <c r="H5756">
        <v>0</v>
      </c>
      <c r="I5756">
        <v>0</v>
      </c>
      <c r="J5756">
        <v>0</v>
      </c>
      <c r="K5756">
        <v>7.7108539999999996E-3</v>
      </c>
      <c r="L5756">
        <v>0</v>
      </c>
      <c r="M5756">
        <v>2</v>
      </c>
    </row>
    <row r="5757" spans="1:13" x14ac:dyDescent="0.25">
      <c r="A5757" t="s">
        <v>5773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8.3333000000000004E-2</v>
      </c>
      <c r="J5757">
        <v>1</v>
      </c>
      <c r="K5757">
        <v>0.61754465000000003</v>
      </c>
      <c r="L5757">
        <v>0</v>
      </c>
      <c r="M5757">
        <v>2</v>
      </c>
    </row>
    <row r="5758" spans="1:13" x14ac:dyDescent="0.25">
      <c r="A5758" t="s">
        <v>5774</v>
      </c>
      <c r="B5758">
        <v>1</v>
      </c>
      <c r="C5758">
        <v>1</v>
      </c>
      <c r="D5758">
        <v>17</v>
      </c>
      <c r="E5758">
        <v>551.08000000000004</v>
      </c>
      <c r="F5758">
        <v>0.91666700000000001</v>
      </c>
      <c r="G5758">
        <v>1</v>
      </c>
      <c r="H5758">
        <v>1</v>
      </c>
      <c r="I5758">
        <v>0</v>
      </c>
      <c r="J5758">
        <v>0</v>
      </c>
      <c r="K5758">
        <v>1.390312342857143E-2</v>
      </c>
      <c r="L5758">
        <v>0</v>
      </c>
      <c r="M5758">
        <v>2</v>
      </c>
    </row>
    <row r="5759" spans="1:13" x14ac:dyDescent="0.25">
      <c r="A5759" t="s">
        <v>5775</v>
      </c>
      <c r="B5759">
        <v>0</v>
      </c>
      <c r="C5759">
        <v>8.3333000000000004E-2</v>
      </c>
      <c r="D5759">
        <v>1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0.94974250333333332</v>
      </c>
      <c r="L5759">
        <v>1</v>
      </c>
      <c r="M5759">
        <v>2</v>
      </c>
    </row>
    <row r="5760" spans="1:13" x14ac:dyDescent="0.25">
      <c r="A5760" t="s">
        <v>5776</v>
      </c>
      <c r="B5760">
        <v>0.16666700000000001</v>
      </c>
      <c r="C5760">
        <v>0.33333299999999999</v>
      </c>
      <c r="D5760">
        <v>4</v>
      </c>
      <c r="E5760">
        <v>100</v>
      </c>
      <c r="F5760">
        <v>9.0909000000000004E-2</v>
      </c>
      <c r="G5760">
        <v>1</v>
      </c>
      <c r="H5760">
        <v>1</v>
      </c>
      <c r="I5760">
        <v>0</v>
      </c>
      <c r="J5760">
        <v>0</v>
      </c>
      <c r="K5760">
        <v>0.67081432555555554</v>
      </c>
      <c r="L5760">
        <v>0</v>
      </c>
      <c r="M5760">
        <v>2</v>
      </c>
    </row>
    <row r="5761" spans="1:13" x14ac:dyDescent="0.25">
      <c r="A5761" t="s">
        <v>5777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8.3333000000000004E-2</v>
      </c>
      <c r="J5761">
        <v>1</v>
      </c>
      <c r="K5761">
        <v>0.39501090449999998</v>
      </c>
      <c r="L5761">
        <v>0</v>
      </c>
      <c r="M5761">
        <v>2</v>
      </c>
    </row>
    <row r="5762" spans="1:13" x14ac:dyDescent="0.25">
      <c r="A5762" t="s">
        <v>5778</v>
      </c>
      <c r="B5762">
        <v>0</v>
      </c>
      <c r="C5762">
        <v>8.3333000000000004E-2</v>
      </c>
      <c r="D5762">
        <v>1</v>
      </c>
      <c r="E5762">
        <v>0</v>
      </c>
      <c r="F5762">
        <v>0</v>
      </c>
      <c r="G5762">
        <v>0.63636400000000004</v>
      </c>
      <c r="H5762">
        <v>0</v>
      </c>
      <c r="I5762">
        <v>0</v>
      </c>
      <c r="J5762">
        <v>0</v>
      </c>
      <c r="K5762">
        <v>9.872699900000001E-2</v>
      </c>
      <c r="L5762">
        <v>1</v>
      </c>
      <c r="M5762">
        <v>0</v>
      </c>
    </row>
    <row r="5763" spans="1:13" x14ac:dyDescent="0.25">
      <c r="A5763" t="s">
        <v>5779</v>
      </c>
      <c r="B5763">
        <v>0.75</v>
      </c>
      <c r="C5763">
        <v>1</v>
      </c>
      <c r="D5763">
        <v>68</v>
      </c>
      <c r="E5763">
        <v>1437.63</v>
      </c>
      <c r="F5763">
        <v>8.3333000000000004E-2</v>
      </c>
      <c r="G5763">
        <v>1</v>
      </c>
      <c r="H5763">
        <v>1</v>
      </c>
      <c r="I5763">
        <v>8.3333000000000004E-2</v>
      </c>
      <c r="J5763">
        <v>0</v>
      </c>
      <c r="K5763">
        <v>0.1247435635555556</v>
      </c>
      <c r="L5763">
        <v>0</v>
      </c>
      <c r="M5763">
        <v>0</v>
      </c>
    </row>
    <row r="5764" spans="1:13" x14ac:dyDescent="0.25">
      <c r="A5764" t="s">
        <v>5780</v>
      </c>
      <c r="B5764">
        <v>1</v>
      </c>
      <c r="C5764">
        <v>1</v>
      </c>
      <c r="D5764">
        <v>36</v>
      </c>
      <c r="E5764">
        <v>1021.56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</v>
      </c>
    </row>
    <row r="5765" spans="1:13" x14ac:dyDescent="0.25">
      <c r="A5765" t="s">
        <v>5781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8.3333000000000004E-2</v>
      </c>
      <c r="J5765">
        <v>1</v>
      </c>
      <c r="K5765">
        <v>0.64003687320000002</v>
      </c>
      <c r="L5765">
        <v>0</v>
      </c>
      <c r="M5765">
        <v>2</v>
      </c>
    </row>
    <row r="5766" spans="1:13" x14ac:dyDescent="0.25">
      <c r="A5766" t="s">
        <v>5782</v>
      </c>
      <c r="B5766">
        <v>0</v>
      </c>
      <c r="C5766">
        <v>8.3333000000000004E-2</v>
      </c>
      <c r="D5766">
        <v>1</v>
      </c>
      <c r="E5766">
        <v>0</v>
      </c>
      <c r="F5766">
        <v>0</v>
      </c>
      <c r="G5766">
        <v>1</v>
      </c>
      <c r="H5766">
        <v>0</v>
      </c>
      <c r="I5766">
        <v>8.3333000000000004E-2</v>
      </c>
      <c r="J5766">
        <v>0</v>
      </c>
      <c r="K5766">
        <v>0.13624146933333331</v>
      </c>
      <c r="L5766">
        <v>1</v>
      </c>
      <c r="M5766">
        <v>2</v>
      </c>
    </row>
    <row r="5767" spans="1:13" x14ac:dyDescent="0.25">
      <c r="A5767" t="s">
        <v>5783</v>
      </c>
      <c r="B5767">
        <v>0.33333299999999999</v>
      </c>
      <c r="C5767">
        <v>0.33333299999999999</v>
      </c>
      <c r="D5767">
        <v>11</v>
      </c>
      <c r="E5767">
        <v>327.37</v>
      </c>
      <c r="F5767">
        <v>1</v>
      </c>
      <c r="G5767">
        <v>0.272727</v>
      </c>
      <c r="H5767">
        <v>0</v>
      </c>
      <c r="I5767">
        <v>0</v>
      </c>
      <c r="J5767">
        <v>0</v>
      </c>
      <c r="K5767">
        <v>2.9204076923076919E-3</v>
      </c>
      <c r="L5767">
        <v>0</v>
      </c>
      <c r="M5767">
        <v>2</v>
      </c>
    </row>
    <row r="5768" spans="1:13" x14ac:dyDescent="0.25">
      <c r="A5768" t="s">
        <v>5784</v>
      </c>
      <c r="B5768">
        <v>8.3333000000000004E-2</v>
      </c>
      <c r="C5768">
        <v>0.33333299999999999</v>
      </c>
      <c r="D5768">
        <v>7</v>
      </c>
      <c r="E5768">
        <v>22.49</v>
      </c>
      <c r="F5768">
        <v>0</v>
      </c>
      <c r="G5768">
        <v>1</v>
      </c>
      <c r="H5768">
        <v>1</v>
      </c>
      <c r="I5768">
        <v>8.3333000000000004E-2</v>
      </c>
      <c r="J5768">
        <v>0</v>
      </c>
      <c r="K5768">
        <v>0.82235711583333337</v>
      </c>
      <c r="L5768">
        <v>0</v>
      </c>
      <c r="M5768">
        <v>2</v>
      </c>
    </row>
    <row r="5769" spans="1:13" x14ac:dyDescent="0.25">
      <c r="A5769" t="s">
        <v>5785</v>
      </c>
      <c r="B5769">
        <v>0</v>
      </c>
      <c r="C5769">
        <v>0.25</v>
      </c>
      <c r="D5769">
        <v>4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0.89848297228571428</v>
      </c>
      <c r="L5769">
        <v>1</v>
      </c>
      <c r="M5769">
        <v>2</v>
      </c>
    </row>
    <row r="5770" spans="1:13" x14ac:dyDescent="0.25">
      <c r="A5770" t="s">
        <v>5786</v>
      </c>
      <c r="B5770">
        <v>0.25</v>
      </c>
      <c r="C5770">
        <v>0.25</v>
      </c>
      <c r="D5770">
        <v>3</v>
      </c>
      <c r="E5770">
        <v>190.96</v>
      </c>
      <c r="F5770">
        <v>8.3333000000000004E-2</v>
      </c>
      <c r="G5770">
        <v>1</v>
      </c>
      <c r="H5770">
        <v>0</v>
      </c>
      <c r="I5770">
        <v>0</v>
      </c>
      <c r="J5770">
        <v>0</v>
      </c>
      <c r="K5770">
        <v>0.20208047000000001</v>
      </c>
      <c r="L5770">
        <v>0</v>
      </c>
      <c r="M5770">
        <v>2</v>
      </c>
    </row>
    <row r="5771" spans="1:13" x14ac:dyDescent="0.25">
      <c r="A5771" t="s">
        <v>5787</v>
      </c>
      <c r="B5771">
        <v>1</v>
      </c>
      <c r="C5771">
        <v>1</v>
      </c>
      <c r="D5771">
        <v>10</v>
      </c>
      <c r="E5771">
        <v>332</v>
      </c>
      <c r="F5771">
        <v>0.111111</v>
      </c>
      <c r="G5771">
        <v>1</v>
      </c>
      <c r="H5771">
        <v>0</v>
      </c>
      <c r="I5771">
        <v>0.2</v>
      </c>
      <c r="J5771">
        <v>0</v>
      </c>
      <c r="K5771">
        <v>0.14875864599999999</v>
      </c>
      <c r="L5771">
        <v>0</v>
      </c>
      <c r="M5771">
        <v>1</v>
      </c>
    </row>
    <row r="5772" spans="1:13" x14ac:dyDescent="0.25">
      <c r="A5772" t="s">
        <v>5788</v>
      </c>
      <c r="B5772">
        <v>1</v>
      </c>
      <c r="C5772">
        <v>1</v>
      </c>
      <c r="D5772">
        <v>224</v>
      </c>
      <c r="E5772">
        <v>6458.11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0.68476265015384608</v>
      </c>
      <c r="L5772">
        <v>0</v>
      </c>
      <c r="M5772">
        <v>2</v>
      </c>
    </row>
    <row r="5773" spans="1:13" x14ac:dyDescent="0.25">
      <c r="A5773" t="s">
        <v>5789</v>
      </c>
      <c r="B5773">
        <v>8.3333000000000004E-2</v>
      </c>
      <c r="C5773">
        <v>0.25</v>
      </c>
      <c r="D5773">
        <v>3</v>
      </c>
      <c r="E5773">
        <v>91</v>
      </c>
      <c r="F5773">
        <v>0</v>
      </c>
      <c r="G5773">
        <v>1</v>
      </c>
      <c r="H5773">
        <v>1</v>
      </c>
      <c r="I5773">
        <v>0.58333299999999999</v>
      </c>
      <c r="J5773">
        <v>0</v>
      </c>
      <c r="K5773">
        <v>0.55080823740000007</v>
      </c>
      <c r="L5773">
        <v>0</v>
      </c>
      <c r="M5773">
        <v>2</v>
      </c>
    </row>
    <row r="5774" spans="1:13" x14ac:dyDescent="0.25">
      <c r="A5774" t="s">
        <v>5790</v>
      </c>
      <c r="B5774">
        <v>8.3333000000000004E-2</v>
      </c>
      <c r="C5774">
        <v>8.3333000000000004E-2</v>
      </c>
      <c r="D5774">
        <v>1</v>
      </c>
      <c r="E5774">
        <v>19.5</v>
      </c>
      <c r="F5774">
        <v>0</v>
      </c>
      <c r="G5774">
        <v>0.63636400000000004</v>
      </c>
      <c r="H5774">
        <v>0</v>
      </c>
      <c r="I5774">
        <v>0</v>
      </c>
      <c r="J5774">
        <v>0</v>
      </c>
      <c r="K5774">
        <v>1.1497026E-2</v>
      </c>
      <c r="L5774">
        <v>0</v>
      </c>
      <c r="M5774">
        <v>2</v>
      </c>
    </row>
    <row r="5775" spans="1:13" x14ac:dyDescent="0.25">
      <c r="A5775" t="s">
        <v>5791</v>
      </c>
      <c r="B5775">
        <v>0</v>
      </c>
      <c r="C5775">
        <v>0.58333299999999999</v>
      </c>
      <c r="D5775">
        <v>8</v>
      </c>
      <c r="E5775">
        <v>0</v>
      </c>
      <c r="F5775">
        <v>0</v>
      </c>
      <c r="G5775">
        <v>1</v>
      </c>
      <c r="H5775">
        <v>0</v>
      </c>
      <c r="I5775">
        <v>8.3333000000000004E-2</v>
      </c>
      <c r="J5775">
        <v>0</v>
      </c>
      <c r="K5775">
        <v>0.49401139179999998</v>
      </c>
      <c r="L5775">
        <v>1</v>
      </c>
      <c r="M5775">
        <v>2</v>
      </c>
    </row>
    <row r="5776" spans="1:13" x14ac:dyDescent="0.25">
      <c r="A5776" t="s">
        <v>5792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0.16666700000000001</v>
      </c>
      <c r="J5776">
        <v>1</v>
      </c>
      <c r="K5776">
        <v>0.91319393199999999</v>
      </c>
      <c r="L5776">
        <v>0</v>
      </c>
      <c r="M5776">
        <v>2</v>
      </c>
    </row>
    <row r="5777" spans="1:13" x14ac:dyDescent="0.25">
      <c r="A5777" t="s">
        <v>5793</v>
      </c>
      <c r="B5777">
        <v>0.5</v>
      </c>
      <c r="C5777">
        <v>0.83333299999999999</v>
      </c>
      <c r="D5777">
        <v>19</v>
      </c>
      <c r="E5777">
        <v>522.16999999999996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0.79321320400000006</v>
      </c>
      <c r="L5777">
        <v>0</v>
      </c>
      <c r="M5777">
        <v>2</v>
      </c>
    </row>
    <row r="5778" spans="1:13" x14ac:dyDescent="0.25">
      <c r="A5778" t="s">
        <v>5794</v>
      </c>
      <c r="B5778">
        <v>0.5</v>
      </c>
      <c r="C5778">
        <v>0.5</v>
      </c>
      <c r="D5778">
        <v>6</v>
      </c>
      <c r="E5778">
        <v>275.06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0.98336340700000002</v>
      </c>
      <c r="L5778">
        <v>0</v>
      </c>
      <c r="M5778">
        <v>2</v>
      </c>
    </row>
    <row r="5779" spans="1:13" x14ac:dyDescent="0.25">
      <c r="A5779" t="s">
        <v>5795</v>
      </c>
      <c r="B5779">
        <v>1</v>
      </c>
      <c r="C5779">
        <v>1</v>
      </c>
      <c r="D5779">
        <v>19</v>
      </c>
      <c r="E5779">
        <v>546.94000000000005</v>
      </c>
      <c r="F5779">
        <v>0</v>
      </c>
      <c r="G5779">
        <v>0.81818199999999996</v>
      </c>
      <c r="H5779">
        <v>0</v>
      </c>
      <c r="I5779">
        <v>0</v>
      </c>
      <c r="J5779">
        <v>0</v>
      </c>
      <c r="K5779">
        <v>6.7686823428571422E-2</v>
      </c>
      <c r="L5779">
        <v>0</v>
      </c>
      <c r="M5779">
        <v>2</v>
      </c>
    </row>
    <row r="5780" spans="1:13" x14ac:dyDescent="0.25">
      <c r="A5780" t="s">
        <v>5796</v>
      </c>
      <c r="B5780">
        <v>0</v>
      </c>
      <c r="C5780">
        <v>0.83333299999999999</v>
      </c>
      <c r="D5780">
        <v>23</v>
      </c>
      <c r="E5780">
        <v>0</v>
      </c>
      <c r="F5780">
        <v>0</v>
      </c>
      <c r="G5780">
        <v>1</v>
      </c>
      <c r="H5780">
        <v>0</v>
      </c>
      <c r="I5780">
        <v>0.75</v>
      </c>
      <c r="J5780">
        <v>0</v>
      </c>
      <c r="K5780">
        <v>0.4274036063157895</v>
      </c>
      <c r="L5780">
        <v>1</v>
      </c>
      <c r="M5780">
        <v>2</v>
      </c>
    </row>
    <row r="5781" spans="1:13" x14ac:dyDescent="0.25">
      <c r="A5781" t="s">
        <v>5797</v>
      </c>
      <c r="B5781">
        <v>0</v>
      </c>
      <c r="C5781">
        <v>0.25</v>
      </c>
      <c r="D5781">
        <v>4</v>
      </c>
      <c r="E5781">
        <v>0</v>
      </c>
      <c r="F5781">
        <v>0</v>
      </c>
      <c r="G5781">
        <v>1</v>
      </c>
      <c r="H5781">
        <v>0</v>
      </c>
      <c r="I5781">
        <v>0.75</v>
      </c>
      <c r="J5781">
        <v>0</v>
      </c>
      <c r="K5781">
        <v>0.50117258766666672</v>
      </c>
      <c r="L5781">
        <v>1</v>
      </c>
      <c r="M5781">
        <v>2</v>
      </c>
    </row>
    <row r="5782" spans="1:13" x14ac:dyDescent="0.25">
      <c r="A5782" t="s">
        <v>5798</v>
      </c>
      <c r="B5782">
        <v>1</v>
      </c>
      <c r="C5782">
        <v>1</v>
      </c>
      <c r="D5782">
        <v>12</v>
      </c>
      <c r="E5782">
        <v>453.24</v>
      </c>
      <c r="F5782">
        <v>0.36363600000000001</v>
      </c>
      <c r="G5782">
        <v>1</v>
      </c>
      <c r="H5782">
        <v>0</v>
      </c>
      <c r="I5782">
        <v>0</v>
      </c>
      <c r="J5782">
        <v>0</v>
      </c>
      <c r="K5782">
        <v>1.0328152199999999E-2</v>
      </c>
      <c r="L5782">
        <v>0</v>
      </c>
      <c r="M5782">
        <v>2</v>
      </c>
    </row>
    <row r="5783" spans="1:13" x14ac:dyDescent="0.25">
      <c r="A5783" t="s">
        <v>5799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9.0909000000000004E-2</v>
      </c>
      <c r="H5783">
        <v>0</v>
      </c>
      <c r="I5783">
        <v>8.3333000000000004E-2</v>
      </c>
      <c r="J5783">
        <v>1</v>
      </c>
      <c r="K5783">
        <v>1.035792777777778E-3</v>
      </c>
      <c r="L5783">
        <v>0</v>
      </c>
      <c r="M5783">
        <v>2</v>
      </c>
    </row>
    <row r="5784" spans="1:13" x14ac:dyDescent="0.25">
      <c r="A5784" t="s">
        <v>5800</v>
      </c>
      <c r="B5784">
        <v>0.75</v>
      </c>
      <c r="C5784">
        <v>0.75</v>
      </c>
      <c r="D5784">
        <v>9</v>
      </c>
      <c r="E5784">
        <v>587.25</v>
      </c>
      <c r="F5784">
        <v>0.85714299999999999</v>
      </c>
      <c r="G5784">
        <v>0.81818199999999996</v>
      </c>
      <c r="H5784">
        <v>0</v>
      </c>
      <c r="I5784">
        <v>0</v>
      </c>
      <c r="J5784">
        <v>0</v>
      </c>
      <c r="K5784">
        <v>5.7657781000000012E-2</v>
      </c>
      <c r="L5784">
        <v>0</v>
      </c>
      <c r="M5784">
        <v>2</v>
      </c>
    </row>
    <row r="5785" spans="1:13" x14ac:dyDescent="0.25">
      <c r="A5785" t="s">
        <v>5801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8.3333000000000004E-2</v>
      </c>
      <c r="J5785">
        <v>1</v>
      </c>
      <c r="K5785">
        <v>0.81603136478260874</v>
      </c>
      <c r="L5785">
        <v>0</v>
      </c>
      <c r="M5785">
        <v>2</v>
      </c>
    </row>
    <row r="5786" spans="1:13" x14ac:dyDescent="0.25">
      <c r="A5786" t="s">
        <v>5802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0.25</v>
      </c>
      <c r="J5786">
        <v>1</v>
      </c>
      <c r="K5786">
        <v>0.2301803256923077</v>
      </c>
      <c r="L5786">
        <v>0</v>
      </c>
      <c r="M5786">
        <v>2</v>
      </c>
    </row>
    <row r="5787" spans="1:13" x14ac:dyDescent="0.25">
      <c r="A5787" t="s">
        <v>5803</v>
      </c>
      <c r="B5787">
        <v>1</v>
      </c>
      <c r="C5787">
        <v>1</v>
      </c>
      <c r="D5787">
        <v>12</v>
      </c>
      <c r="E5787">
        <v>339.96</v>
      </c>
      <c r="F5787">
        <v>0</v>
      </c>
      <c r="G5787">
        <v>1</v>
      </c>
      <c r="H5787">
        <v>0</v>
      </c>
      <c r="I5787">
        <v>0.25</v>
      </c>
      <c r="J5787">
        <v>0</v>
      </c>
      <c r="K5787">
        <v>0.39003206000000001</v>
      </c>
      <c r="L5787">
        <v>0</v>
      </c>
      <c r="M5787">
        <v>2</v>
      </c>
    </row>
    <row r="5788" spans="1:13" x14ac:dyDescent="0.25">
      <c r="A5788" t="s">
        <v>5804</v>
      </c>
      <c r="B5788">
        <v>1</v>
      </c>
      <c r="C5788">
        <v>1</v>
      </c>
      <c r="D5788">
        <v>12</v>
      </c>
      <c r="E5788">
        <v>102.72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</v>
      </c>
    </row>
    <row r="5789" spans="1:13" x14ac:dyDescent="0.25">
      <c r="A5789" t="s">
        <v>5805</v>
      </c>
      <c r="B5789">
        <v>8.3333000000000004E-2</v>
      </c>
      <c r="C5789">
        <v>0.83333299999999999</v>
      </c>
      <c r="D5789">
        <v>16</v>
      </c>
      <c r="E5789">
        <v>13.06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0.94828048693877554</v>
      </c>
      <c r="L5789">
        <v>0</v>
      </c>
      <c r="M5789">
        <v>2</v>
      </c>
    </row>
    <row r="5790" spans="1:13" x14ac:dyDescent="0.25">
      <c r="A5790" t="s">
        <v>5806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0.25</v>
      </c>
      <c r="J5790">
        <v>1</v>
      </c>
      <c r="K5790">
        <v>0.82975652919999998</v>
      </c>
      <c r="L5790">
        <v>0</v>
      </c>
      <c r="M5790">
        <v>2</v>
      </c>
    </row>
    <row r="5791" spans="1:13" x14ac:dyDescent="0.25">
      <c r="A5791" t="s">
        <v>5807</v>
      </c>
      <c r="B5791">
        <v>0</v>
      </c>
      <c r="C5791">
        <v>8.3333000000000004E-2</v>
      </c>
      <c r="D5791">
        <v>2</v>
      </c>
      <c r="E5791">
        <v>0</v>
      </c>
      <c r="F5791">
        <v>0</v>
      </c>
      <c r="G5791">
        <v>0.63636400000000004</v>
      </c>
      <c r="H5791">
        <v>0</v>
      </c>
      <c r="I5791">
        <v>0</v>
      </c>
      <c r="J5791">
        <v>0</v>
      </c>
      <c r="K5791">
        <v>4.9057556545454538E-2</v>
      </c>
      <c r="L5791">
        <v>1</v>
      </c>
      <c r="M5791">
        <v>2</v>
      </c>
    </row>
    <row r="5792" spans="1:13" x14ac:dyDescent="0.25">
      <c r="A5792" t="s">
        <v>5808</v>
      </c>
      <c r="B5792">
        <v>0</v>
      </c>
      <c r="C5792">
        <v>8.3333000000000004E-2</v>
      </c>
      <c r="D5792">
        <v>1</v>
      </c>
      <c r="E5792">
        <v>0</v>
      </c>
      <c r="F5792">
        <v>0</v>
      </c>
      <c r="G5792">
        <v>1</v>
      </c>
      <c r="H5792">
        <v>0</v>
      </c>
      <c r="I5792">
        <v>8.3333000000000004E-2</v>
      </c>
      <c r="J5792">
        <v>0</v>
      </c>
      <c r="K5792">
        <v>0.92581100549999995</v>
      </c>
      <c r="L5792">
        <v>1</v>
      </c>
      <c r="M5792">
        <v>2</v>
      </c>
    </row>
    <row r="5793" spans="1:13" x14ac:dyDescent="0.25">
      <c r="A5793" t="s">
        <v>5809</v>
      </c>
      <c r="B5793">
        <v>0</v>
      </c>
      <c r="C5793">
        <v>8.3333000000000004E-2</v>
      </c>
      <c r="D5793">
        <v>1</v>
      </c>
      <c r="E5793">
        <v>0</v>
      </c>
      <c r="F5793">
        <v>0</v>
      </c>
      <c r="G5793">
        <v>0.272727</v>
      </c>
      <c r="H5793">
        <v>0</v>
      </c>
      <c r="I5793">
        <v>0</v>
      </c>
      <c r="J5793">
        <v>0</v>
      </c>
      <c r="K5793">
        <v>5.7413877777777777E-3</v>
      </c>
      <c r="L5793">
        <v>1</v>
      </c>
      <c r="M5793">
        <v>2</v>
      </c>
    </row>
    <row r="5794" spans="1:13" x14ac:dyDescent="0.25">
      <c r="A5794" t="s">
        <v>5810</v>
      </c>
      <c r="B5794">
        <v>0.25</v>
      </c>
      <c r="C5794">
        <v>0.33333299999999999</v>
      </c>
      <c r="D5794">
        <v>4</v>
      </c>
      <c r="E5794">
        <v>891.9</v>
      </c>
      <c r="F5794">
        <v>0</v>
      </c>
      <c r="G5794">
        <v>0.54545500000000002</v>
      </c>
      <c r="H5794">
        <v>1</v>
      </c>
      <c r="I5794">
        <v>8.3333000000000004E-2</v>
      </c>
      <c r="J5794">
        <v>0</v>
      </c>
      <c r="K5794">
        <v>0.1174944354054054</v>
      </c>
      <c r="L5794">
        <v>0</v>
      </c>
      <c r="M5794">
        <v>0</v>
      </c>
    </row>
    <row r="5795" spans="1:13" x14ac:dyDescent="0.25">
      <c r="A5795" t="s">
        <v>5811</v>
      </c>
      <c r="B5795">
        <v>0.91666700000000001</v>
      </c>
      <c r="C5795">
        <v>1</v>
      </c>
      <c r="D5795">
        <v>59</v>
      </c>
      <c r="E5795">
        <v>1689.16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0.49489907825000001</v>
      </c>
      <c r="L5795">
        <v>0</v>
      </c>
      <c r="M5795">
        <v>2</v>
      </c>
    </row>
    <row r="5796" spans="1:13" x14ac:dyDescent="0.25">
      <c r="A5796" t="s">
        <v>5812</v>
      </c>
      <c r="B5796">
        <v>1</v>
      </c>
      <c r="C5796">
        <v>1</v>
      </c>
      <c r="D5796">
        <v>24</v>
      </c>
      <c r="E5796">
        <v>799.92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0.14740214980769231</v>
      </c>
      <c r="L5796">
        <v>0</v>
      </c>
      <c r="M5796">
        <v>2</v>
      </c>
    </row>
    <row r="5797" spans="1:13" x14ac:dyDescent="0.25">
      <c r="A5797" t="s">
        <v>5813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0.33333299999999999</v>
      </c>
      <c r="J5797">
        <v>1</v>
      </c>
      <c r="K5797">
        <v>0.78918466516666663</v>
      </c>
      <c r="L5797">
        <v>0</v>
      </c>
      <c r="M5797">
        <v>2</v>
      </c>
    </row>
    <row r="5798" spans="1:13" x14ac:dyDescent="0.25">
      <c r="A5798" t="s">
        <v>5814</v>
      </c>
      <c r="B5798">
        <v>0</v>
      </c>
      <c r="C5798">
        <v>0.1</v>
      </c>
      <c r="D5798">
        <v>3</v>
      </c>
      <c r="E5798">
        <v>0</v>
      </c>
      <c r="F5798">
        <v>0</v>
      </c>
      <c r="G5798">
        <v>0.8</v>
      </c>
      <c r="H5798">
        <v>0</v>
      </c>
      <c r="I5798">
        <v>0.4</v>
      </c>
      <c r="J5798">
        <v>0</v>
      </c>
      <c r="K5798">
        <v>0.38257332999999999</v>
      </c>
      <c r="L5798">
        <v>1</v>
      </c>
      <c r="M5798">
        <v>0</v>
      </c>
    </row>
    <row r="5799" spans="1:13" x14ac:dyDescent="0.25">
      <c r="A5799" t="s">
        <v>5815</v>
      </c>
      <c r="B5799">
        <v>0.41666700000000001</v>
      </c>
      <c r="C5799">
        <v>0.5</v>
      </c>
      <c r="D5799">
        <v>15</v>
      </c>
      <c r="E5799">
        <v>1070.6400000000001</v>
      </c>
      <c r="F5799">
        <v>0</v>
      </c>
      <c r="G5799">
        <v>0.90909099999999998</v>
      </c>
      <c r="H5799">
        <v>1</v>
      </c>
      <c r="I5799">
        <v>0</v>
      </c>
      <c r="J5799">
        <v>0</v>
      </c>
      <c r="K5799">
        <v>4.0299405076923082E-2</v>
      </c>
      <c r="L5799">
        <v>0</v>
      </c>
      <c r="M5799">
        <v>2</v>
      </c>
    </row>
    <row r="5800" spans="1:13" x14ac:dyDescent="0.25">
      <c r="A5800" t="s">
        <v>5816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9.0909000000000004E-2</v>
      </c>
      <c r="H5800">
        <v>0</v>
      </c>
      <c r="I5800">
        <v>8.3333000000000004E-2</v>
      </c>
      <c r="J5800">
        <v>1</v>
      </c>
      <c r="K5800">
        <v>1.4414650000000001E-4</v>
      </c>
      <c r="L5800">
        <v>0</v>
      </c>
      <c r="M5800">
        <v>2</v>
      </c>
    </row>
    <row r="5801" spans="1:13" x14ac:dyDescent="0.25">
      <c r="A5801" t="s">
        <v>5817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0.16666700000000001</v>
      </c>
      <c r="J5801">
        <v>1</v>
      </c>
      <c r="K5801">
        <v>0.96108627149999992</v>
      </c>
      <c r="L5801">
        <v>0</v>
      </c>
      <c r="M5801">
        <v>2</v>
      </c>
    </row>
    <row r="5802" spans="1:13" x14ac:dyDescent="0.25">
      <c r="A5802" t="s">
        <v>5818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0.72727299999999995</v>
      </c>
      <c r="H5802">
        <v>0</v>
      </c>
      <c r="I5802">
        <v>0.33333299999999999</v>
      </c>
      <c r="J5802">
        <v>1</v>
      </c>
      <c r="K5802">
        <v>0.36710959066666671</v>
      </c>
      <c r="L5802">
        <v>0</v>
      </c>
      <c r="M5802">
        <v>2</v>
      </c>
    </row>
    <row r="5803" spans="1:13" x14ac:dyDescent="0.25">
      <c r="A5803" t="s">
        <v>5819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0.25</v>
      </c>
      <c r="J5803">
        <v>1</v>
      </c>
      <c r="K5803">
        <v>0.26536997200000001</v>
      </c>
      <c r="L5803">
        <v>0</v>
      </c>
      <c r="M5803">
        <v>2</v>
      </c>
    </row>
    <row r="5804" spans="1:13" x14ac:dyDescent="0.25">
      <c r="A5804" t="s">
        <v>5820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0.16666700000000001</v>
      </c>
      <c r="J5804">
        <v>1</v>
      </c>
      <c r="K5804">
        <v>0.96081055466666676</v>
      </c>
      <c r="L5804">
        <v>0</v>
      </c>
      <c r="M5804">
        <v>2</v>
      </c>
    </row>
    <row r="5805" spans="1:13" x14ac:dyDescent="0.25">
      <c r="A5805" t="s">
        <v>5821</v>
      </c>
      <c r="B5805">
        <v>1</v>
      </c>
      <c r="C5805">
        <v>1</v>
      </c>
      <c r="D5805">
        <v>43</v>
      </c>
      <c r="E5805">
        <v>784.44</v>
      </c>
      <c r="F5805">
        <v>0.58333299999999999</v>
      </c>
      <c r="G5805">
        <v>1</v>
      </c>
      <c r="H5805">
        <v>1</v>
      </c>
      <c r="I5805">
        <v>0</v>
      </c>
      <c r="J5805">
        <v>0</v>
      </c>
      <c r="K5805">
        <v>5.29187796E-2</v>
      </c>
      <c r="L5805">
        <v>0</v>
      </c>
      <c r="M5805">
        <v>0</v>
      </c>
    </row>
    <row r="5806" spans="1:13" x14ac:dyDescent="0.25">
      <c r="A5806" t="s">
        <v>5822</v>
      </c>
      <c r="B5806">
        <v>0.75</v>
      </c>
      <c r="C5806">
        <v>0.75</v>
      </c>
      <c r="D5806">
        <v>15</v>
      </c>
      <c r="E5806">
        <v>4127.83</v>
      </c>
      <c r="F5806">
        <v>0.16666700000000001</v>
      </c>
      <c r="G5806">
        <v>1</v>
      </c>
      <c r="H5806">
        <v>0</v>
      </c>
      <c r="I5806">
        <v>0</v>
      </c>
      <c r="J5806">
        <v>0</v>
      </c>
      <c r="K5806">
        <v>0.11551511853333329</v>
      </c>
      <c r="L5806">
        <v>0</v>
      </c>
      <c r="M5806">
        <v>2</v>
      </c>
    </row>
    <row r="5807" spans="1:13" x14ac:dyDescent="0.25">
      <c r="A5807" t="s">
        <v>5823</v>
      </c>
      <c r="B5807">
        <v>1</v>
      </c>
      <c r="C5807">
        <v>1</v>
      </c>
      <c r="D5807">
        <v>39</v>
      </c>
      <c r="E5807">
        <v>933.8</v>
      </c>
      <c r="F5807">
        <v>8.3333000000000004E-2</v>
      </c>
      <c r="G5807">
        <v>1</v>
      </c>
      <c r="H5807">
        <v>0</v>
      </c>
      <c r="I5807">
        <v>0</v>
      </c>
      <c r="J5807">
        <v>0</v>
      </c>
      <c r="K5807">
        <v>0.16108625037037039</v>
      </c>
      <c r="L5807">
        <v>0</v>
      </c>
      <c r="M5807">
        <v>0</v>
      </c>
    </row>
    <row r="5808" spans="1:13" x14ac:dyDescent="0.25">
      <c r="A5808" t="s">
        <v>5824</v>
      </c>
      <c r="B5808">
        <v>1</v>
      </c>
      <c r="C5808">
        <v>1</v>
      </c>
      <c r="D5808">
        <v>36</v>
      </c>
      <c r="E5808">
        <v>2384.15</v>
      </c>
      <c r="F5808">
        <v>0</v>
      </c>
      <c r="G5808">
        <v>1</v>
      </c>
      <c r="H5808">
        <v>1</v>
      </c>
      <c r="I5808">
        <v>0.33333299999999999</v>
      </c>
      <c r="J5808">
        <v>0</v>
      </c>
      <c r="K5808">
        <v>0.76618330819999991</v>
      </c>
      <c r="L5808">
        <v>0</v>
      </c>
      <c r="M5808">
        <v>2</v>
      </c>
    </row>
    <row r="5809" spans="1:13" x14ac:dyDescent="0.25">
      <c r="A5809" t="s">
        <v>5825</v>
      </c>
      <c r="B5809">
        <v>0.36363600000000001</v>
      </c>
      <c r="C5809">
        <v>0.45454499999999998</v>
      </c>
      <c r="D5809">
        <v>7</v>
      </c>
      <c r="E5809">
        <v>343.56</v>
      </c>
      <c r="F5809">
        <v>0</v>
      </c>
      <c r="G5809">
        <v>0.54545500000000002</v>
      </c>
      <c r="H5809">
        <v>0</v>
      </c>
      <c r="I5809">
        <v>0</v>
      </c>
      <c r="J5809">
        <v>0</v>
      </c>
      <c r="K5809">
        <v>1.82061055E-2</v>
      </c>
      <c r="L5809">
        <v>0</v>
      </c>
      <c r="M5809">
        <v>2</v>
      </c>
    </row>
    <row r="5810" spans="1:13" x14ac:dyDescent="0.25">
      <c r="A5810" t="s">
        <v>5826</v>
      </c>
      <c r="B5810">
        <v>0.66666700000000001</v>
      </c>
      <c r="C5810">
        <v>0.75</v>
      </c>
      <c r="D5810">
        <v>12</v>
      </c>
      <c r="E5810">
        <v>947.72</v>
      </c>
      <c r="F5810">
        <v>0.66666700000000001</v>
      </c>
      <c r="G5810">
        <v>0.81818199999999996</v>
      </c>
      <c r="H5810">
        <v>0</v>
      </c>
      <c r="I5810">
        <v>0</v>
      </c>
      <c r="J5810">
        <v>0</v>
      </c>
      <c r="K5810">
        <v>5.8102439166666672E-2</v>
      </c>
      <c r="L5810">
        <v>0</v>
      </c>
      <c r="M5810">
        <v>2</v>
      </c>
    </row>
    <row r="5811" spans="1:13" x14ac:dyDescent="0.25">
      <c r="A5811" t="s">
        <v>5827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0.72727299999999995</v>
      </c>
      <c r="H5811">
        <v>0</v>
      </c>
      <c r="I5811">
        <v>8.3333000000000004E-2</v>
      </c>
      <c r="J5811">
        <v>1</v>
      </c>
      <c r="K5811">
        <v>6.9478210769230771E-3</v>
      </c>
      <c r="L5811">
        <v>0</v>
      </c>
      <c r="M5811">
        <v>2</v>
      </c>
    </row>
    <row r="5812" spans="1:13" x14ac:dyDescent="0.25">
      <c r="A5812" t="s">
        <v>5828</v>
      </c>
      <c r="B5812">
        <v>0.41666700000000001</v>
      </c>
      <c r="C5812">
        <v>0.41666700000000001</v>
      </c>
      <c r="D5812">
        <v>8</v>
      </c>
      <c r="E5812">
        <v>85.84</v>
      </c>
      <c r="F5812">
        <v>0</v>
      </c>
      <c r="G5812">
        <v>1</v>
      </c>
      <c r="H5812">
        <v>1</v>
      </c>
      <c r="I5812">
        <v>0</v>
      </c>
      <c r="J5812">
        <v>0</v>
      </c>
      <c r="K5812">
        <v>0.86382230733333332</v>
      </c>
      <c r="L5812">
        <v>0</v>
      </c>
      <c r="M5812">
        <v>0</v>
      </c>
    </row>
    <row r="5813" spans="1:13" x14ac:dyDescent="0.25">
      <c r="A5813" t="s">
        <v>5829</v>
      </c>
      <c r="B5813">
        <v>0.91666700000000001</v>
      </c>
      <c r="C5813">
        <v>1</v>
      </c>
      <c r="D5813">
        <v>42</v>
      </c>
      <c r="E5813">
        <v>1740.38</v>
      </c>
      <c r="F5813">
        <v>0</v>
      </c>
      <c r="G5813">
        <v>1</v>
      </c>
      <c r="H5813">
        <v>1</v>
      </c>
      <c r="I5813">
        <v>0.16666700000000001</v>
      </c>
      <c r="J5813">
        <v>0</v>
      </c>
      <c r="K5813">
        <v>0.5380322093333334</v>
      </c>
      <c r="L5813">
        <v>0</v>
      </c>
      <c r="M5813">
        <v>2</v>
      </c>
    </row>
    <row r="5814" spans="1:13" x14ac:dyDescent="0.25">
      <c r="A5814" t="s">
        <v>5830</v>
      </c>
      <c r="B5814">
        <v>0</v>
      </c>
      <c r="C5814">
        <v>8.3333000000000004E-2</v>
      </c>
      <c r="D5814">
        <v>1</v>
      </c>
      <c r="E5814">
        <v>0</v>
      </c>
      <c r="F5814">
        <v>0</v>
      </c>
      <c r="G5814">
        <v>0.18181800000000001</v>
      </c>
      <c r="H5814">
        <v>0</v>
      </c>
      <c r="I5814">
        <v>0.16666700000000001</v>
      </c>
      <c r="J5814">
        <v>0</v>
      </c>
      <c r="K5814">
        <v>6.0658899428571431E-2</v>
      </c>
      <c r="L5814">
        <v>1</v>
      </c>
      <c r="M5814">
        <v>2</v>
      </c>
    </row>
    <row r="5815" spans="1:13" x14ac:dyDescent="0.25">
      <c r="A5815" t="s">
        <v>5831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0.41666700000000001</v>
      </c>
      <c r="J5815">
        <v>1</v>
      </c>
      <c r="K5815">
        <v>0.33962272674999999</v>
      </c>
      <c r="L5815">
        <v>0</v>
      </c>
      <c r="M5815">
        <v>0</v>
      </c>
    </row>
    <row r="5816" spans="1:13" x14ac:dyDescent="0.25">
      <c r="A5816" t="s">
        <v>5832</v>
      </c>
      <c r="B5816">
        <v>1</v>
      </c>
      <c r="C5816">
        <v>1</v>
      </c>
      <c r="D5816">
        <v>49</v>
      </c>
      <c r="E5816">
        <v>3911.27</v>
      </c>
      <c r="F5816">
        <v>0</v>
      </c>
      <c r="G5816">
        <v>1</v>
      </c>
      <c r="H5816">
        <v>1</v>
      </c>
      <c r="I5816">
        <v>0.16666700000000001</v>
      </c>
      <c r="J5816">
        <v>0</v>
      </c>
      <c r="K5816">
        <v>0.43658978892307698</v>
      </c>
      <c r="L5816">
        <v>0</v>
      </c>
      <c r="M5816">
        <v>2</v>
      </c>
    </row>
    <row r="5817" spans="1:13" x14ac:dyDescent="0.25">
      <c r="A5817" t="s">
        <v>5833</v>
      </c>
      <c r="B5817">
        <v>0.58333299999999999</v>
      </c>
      <c r="C5817">
        <v>0.66666700000000001</v>
      </c>
      <c r="D5817">
        <v>8</v>
      </c>
      <c r="E5817">
        <v>70</v>
      </c>
      <c r="F5817">
        <v>0.45454499999999998</v>
      </c>
      <c r="G5817">
        <v>0.72727299999999995</v>
      </c>
      <c r="H5817">
        <v>0</v>
      </c>
      <c r="I5817">
        <v>0</v>
      </c>
      <c r="J5817">
        <v>0</v>
      </c>
      <c r="K5817">
        <v>1.4621052000000001E-3</v>
      </c>
      <c r="L5817">
        <v>0</v>
      </c>
      <c r="M5817">
        <v>2</v>
      </c>
    </row>
    <row r="5818" spans="1:13" x14ac:dyDescent="0.25">
      <c r="A5818" t="s">
        <v>5834</v>
      </c>
      <c r="B5818">
        <v>0.41666700000000001</v>
      </c>
      <c r="C5818">
        <v>0.41666700000000001</v>
      </c>
      <c r="D5818">
        <v>11</v>
      </c>
      <c r="E5818">
        <v>220.5</v>
      </c>
      <c r="F5818">
        <v>0</v>
      </c>
      <c r="G5818">
        <v>1</v>
      </c>
      <c r="H5818">
        <v>0</v>
      </c>
      <c r="I5818">
        <v>0.91666700000000001</v>
      </c>
      <c r="J5818">
        <v>0</v>
      </c>
      <c r="K5818">
        <v>0.3929824043636363</v>
      </c>
      <c r="L5818">
        <v>0</v>
      </c>
      <c r="M5818">
        <v>2</v>
      </c>
    </row>
    <row r="5819" spans="1:13" x14ac:dyDescent="0.25">
      <c r="A5819" t="s">
        <v>5835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0.41666700000000001</v>
      </c>
      <c r="J5819">
        <v>1</v>
      </c>
      <c r="K5819">
        <v>0.92164159583333349</v>
      </c>
      <c r="L5819">
        <v>0</v>
      </c>
      <c r="M5819">
        <v>2</v>
      </c>
    </row>
    <row r="5820" spans="1:13" x14ac:dyDescent="0.25">
      <c r="A5820" t="s">
        <v>5836</v>
      </c>
      <c r="B5820">
        <v>0.75</v>
      </c>
      <c r="C5820">
        <v>0.75</v>
      </c>
      <c r="D5820">
        <v>9</v>
      </c>
      <c r="E5820">
        <v>487.6</v>
      </c>
      <c r="F5820">
        <v>0</v>
      </c>
      <c r="G5820">
        <v>1</v>
      </c>
      <c r="H5820">
        <v>0</v>
      </c>
      <c r="I5820">
        <v>8.3333000000000004E-2</v>
      </c>
      <c r="J5820">
        <v>0</v>
      </c>
      <c r="K5820">
        <v>0.99423103099999999</v>
      </c>
      <c r="L5820">
        <v>0</v>
      </c>
      <c r="M5820">
        <v>2</v>
      </c>
    </row>
    <row r="5821" spans="1:13" x14ac:dyDescent="0.25">
      <c r="A5821" t="s">
        <v>5837</v>
      </c>
      <c r="B5821">
        <v>0</v>
      </c>
      <c r="C5821">
        <v>8.3333000000000004E-2</v>
      </c>
      <c r="D5821">
        <v>1</v>
      </c>
      <c r="E5821">
        <v>0</v>
      </c>
      <c r="F5821">
        <v>1</v>
      </c>
      <c r="G5821">
        <v>0.36363600000000001</v>
      </c>
      <c r="H5821">
        <v>0</v>
      </c>
      <c r="I5821">
        <v>0</v>
      </c>
      <c r="J5821">
        <v>0</v>
      </c>
      <c r="K5821">
        <v>1.4870682499999999E-3</v>
      </c>
      <c r="L5821">
        <v>1</v>
      </c>
      <c r="M5821">
        <v>2</v>
      </c>
    </row>
    <row r="5822" spans="1:13" x14ac:dyDescent="0.25">
      <c r="A5822" t="s">
        <v>5838</v>
      </c>
      <c r="B5822">
        <v>0.5</v>
      </c>
      <c r="C5822">
        <v>0.58333299999999999</v>
      </c>
      <c r="D5822">
        <v>18</v>
      </c>
      <c r="E5822">
        <v>532.63</v>
      </c>
      <c r="F5822">
        <v>0</v>
      </c>
      <c r="G5822">
        <v>1</v>
      </c>
      <c r="H5822">
        <v>1</v>
      </c>
      <c r="I5822">
        <v>8.3333000000000004E-2</v>
      </c>
      <c r="J5822">
        <v>0</v>
      </c>
      <c r="K5822">
        <v>0.61910223888888893</v>
      </c>
      <c r="L5822">
        <v>0</v>
      </c>
      <c r="M5822">
        <v>2</v>
      </c>
    </row>
    <row r="5823" spans="1:13" x14ac:dyDescent="0.25">
      <c r="A5823" t="s">
        <v>5839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0.33333299999999999</v>
      </c>
      <c r="J5823">
        <v>1</v>
      </c>
      <c r="K5823">
        <v>0.34410727000000002</v>
      </c>
      <c r="L5823">
        <v>0</v>
      </c>
      <c r="M5823">
        <v>2</v>
      </c>
    </row>
    <row r="5824" spans="1:13" x14ac:dyDescent="0.25">
      <c r="A5824" t="s">
        <v>5840</v>
      </c>
      <c r="B5824">
        <v>0</v>
      </c>
      <c r="C5824">
        <v>0.16666700000000001</v>
      </c>
      <c r="D5824">
        <v>7</v>
      </c>
      <c r="E5824">
        <v>0</v>
      </c>
      <c r="F5824">
        <v>0</v>
      </c>
      <c r="G5824">
        <v>1</v>
      </c>
      <c r="H5824">
        <v>0</v>
      </c>
      <c r="I5824">
        <v>0.25</v>
      </c>
      <c r="J5824">
        <v>0</v>
      </c>
      <c r="K5824">
        <v>0.97550214066666663</v>
      </c>
      <c r="L5824">
        <v>1</v>
      </c>
      <c r="M5824">
        <v>2</v>
      </c>
    </row>
    <row r="5825" spans="1:13" x14ac:dyDescent="0.25">
      <c r="A5825" t="s">
        <v>5841</v>
      </c>
      <c r="B5825">
        <v>1</v>
      </c>
      <c r="C5825">
        <v>1</v>
      </c>
      <c r="D5825">
        <v>25</v>
      </c>
      <c r="E5825">
        <v>384.02</v>
      </c>
      <c r="F5825">
        <v>0</v>
      </c>
      <c r="G5825">
        <v>1</v>
      </c>
      <c r="H5825">
        <v>1</v>
      </c>
      <c r="I5825">
        <v>0.16666700000000001</v>
      </c>
      <c r="J5825">
        <v>0</v>
      </c>
      <c r="K5825">
        <v>0.54972104270588229</v>
      </c>
      <c r="L5825">
        <v>0</v>
      </c>
      <c r="M5825">
        <v>2</v>
      </c>
    </row>
    <row r="5826" spans="1:13" x14ac:dyDescent="0.25">
      <c r="A5826" t="s">
        <v>5842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8.3333000000000004E-2</v>
      </c>
      <c r="J5826">
        <v>1</v>
      </c>
      <c r="K5826">
        <v>0.16491745269999999</v>
      </c>
      <c r="L5826">
        <v>0</v>
      </c>
      <c r="M5826">
        <v>2</v>
      </c>
    </row>
    <row r="5827" spans="1:13" x14ac:dyDescent="0.25">
      <c r="A5827" t="s">
        <v>5843</v>
      </c>
      <c r="B5827">
        <v>0.75</v>
      </c>
      <c r="C5827">
        <v>1</v>
      </c>
      <c r="D5827">
        <v>36</v>
      </c>
      <c r="E5827">
        <v>394.72</v>
      </c>
      <c r="F5827">
        <v>0.58333299999999999</v>
      </c>
      <c r="G5827">
        <v>1</v>
      </c>
      <c r="H5827">
        <v>1</v>
      </c>
      <c r="I5827">
        <v>0</v>
      </c>
      <c r="J5827">
        <v>0</v>
      </c>
      <c r="K5827">
        <v>3.5953141600000002E-2</v>
      </c>
      <c r="L5827">
        <v>0</v>
      </c>
      <c r="M5827">
        <v>2</v>
      </c>
    </row>
    <row r="5828" spans="1:13" x14ac:dyDescent="0.25">
      <c r="A5828" t="s">
        <v>5844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0.16666700000000001</v>
      </c>
      <c r="J5828">
        <v>1</v>
      </c>
      <c r="K5828">
        <v>8.1341437799999999E-2</v>
      </c>
      <c r="L5828">
        <v>0</v>
      </c>
      <c r="M5828">
        <v>2</v>
      </c>
    </row>
    <row r="5829" spans="1:13" x14ac:dyDescent="0.25">
      <c r="A5829" t="s">
        <v>5845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0.33333299999999999</v>
      </c>
      <c r="H5829">
        <v>0</v>
      </c>
      <c r="I5829">
        <v>0.16666700000000001</v>
      </c>
      <c r="J5829">
        <v>1</v>
      </c>
      <c r="K5829">
        <v>0.21586780866666669</v>
      </c>
      <c r="L5829">
        <v>0</v>
      </c>
      <c r="M5829">
        <v>2</v>
      </c>
    </row>
    <row r="5830" spans="1:13" x14ac:dyDescent="0.25">
      <c r="A5830" t="s">
        <v>5846</v>
      </c>
      <c r="B5830">
        <v>0.16666700000000001</v>
      </c>
      <c r="C5830">
        <v>0.33333299999999999</v>
      </c>
      <c r="D5830">
        <v>10</v>
      </c>
      <c r="E5830">
        <v>498.34</v>
      </c>
      <c r="F5830">
        <v>0</v>
      </c>
      <c r="G5830">
        <v>0.63636400000000004</v>
      </c>
      <c r="H5830">
        <v>1</v>
      </c>
      <c r="I5830">
        <v>0</v>
      </c>
      <c r="J5830">
        <v>0</v>
      </c>
      <c r="K5830">
        <v>4.2623909999999987E-2</v>
      </c>
      <c r="L5830">
        <v>0</v>
      </c>
      <c r="M5830">
        <v>2</v>
      </c>
    </row>
    <row r="5831" spans="1:13" x14ac:dyDescent="0.25">
      <c r="A5831" t="s">
        <v>5847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0.16666700000000001</v>
      </c>
      <c r="J5831">
        <v>1</v>
      </c>
      <c r="K5831">
        <v>0.89321035500000001</v>
      </c>
      <c r="L5831">
        <v>0</v>
      </c>
      <c r="M5831">
        <v>2</v>
      </c>
    </row>
    <row r="5832" spans="1:13" x14ac:dyDescent="0.25">
      <c r="A5832" t="s">
        <v>5848</v>
      </c>
      <c r="B5832">
        <v>0.83333299999999999</v>
      </c>
      <c r="C5832">
        <v>0.91666700000000001</v>
      </c>
      <c r="D5832">
        <v>48</v>
      </c>
      <c r="E5832">
        <v>566.70000000000005</v>
      </c>
      <c r="F5832">
        <v>0.16666700000000001</v>
      </c>
      <c r="G5832">
        <v>1</v>
      </c>
      <c r="H5832">
        <v>1</v>
      </c>
      <c r="I5832">
        <v>0.16666700000000001</v>
      </c>
      <c r="J5832">
        <v>0</v>
      </c>
      <c r="K5832">
        <v>9.9984077846153832E-2</v>
      </c>
      <c r="L5832">
        <v>0</v>
      </c>
      <c r="M5832">
        <v>2</v>
      </c>
    </row>
    <row r="5833" spans="1:13" x14ac:dyDescent="0.25">
      <c r="A5833" t="s">
        <v>5849</v>
      </c>
      <c r="B5833">
        <v>1</v>
      </c>
      <c r="C5833">
        <v>1</v>
      </c>
      <c r="D5833">
        <v>42</v>
      </c>
      <c r="E5833">
        <v>835.39</v>
      </c>
      <c r="F5833">
        <v>0</v>
      </c>
      <c r="G5833">
        <v>1</v>
      </c>
      <c r="H5833">
        <v>1</v>
      </c>
      <c r="I5833">
        <v>0.33333299999999999</v>
      </c>
      <c r="J5833">
        <v>0</v>
      </c>
      <c r="K5833">
        <v>0.48013120976470591</v>
      </c>
      <c r="L5833">
        <v>0</v>
      </c>
      <c r="M5833">
        <v>2</v>
      </c>
    </row>
    <row r="5834" spans="1:13" x14ac:dyDescent="0.25">
      <c r="A5834" t="s">
        <v>5850</v>
      </c>
      <c r="B5834">
        <v>0</v>
      </c>
      <c r="C5834">
        <v>0.25</v>
      </c>
      <c r="D5834">
        <v>7</v>
      </c>
      <c r="E5834">
        <v>0</v>
      </c>
      <c r="F5834">
        <v>0</v>
      </c>
      <c r="G5834">
        <v>1</v>
      </c>
      <c r="H5834">
        <v>0</v>
      </c>
      <c r="I5834">
        <v>0.16666700000000001</v>
      </c>
      <c r="J5834">
        <v>0</v>
      </c>
      <c r="K5834">
        <v>0.85060289833333325</v>
      </c>
      <c r="L5834">
        <v>1</v>
      </c>
      <c r="M5834">
        <v>2</v>
      </c>
    </row>
    <row r="5835" spans="1:13" x14ac:dyDescent="0.25">
      <c r="A5835" t="s">
        <v>5851</v>
      </c>
      <c r="B5835">
        <v>1</v>
      </c>
      <c r="C5835">
        <v>1</v>
      </c>
      <c r="D5835">
        <v>12</v>
      </c>
      <c r="E5835">
        <v>398.64</v>
      </c>
      <c r="F5835">
        <v>0.1</v>
      </c>
      <c r="G5835">
        <v>0.72727299999999995</v>
      </c>
      <c r="H5835">
        <v>0</v>
      </c>
      <c r="I5835">
        <v>0</v>
      </c>
      <c r="J5835">
        <v>0</v>
      </c>
      <c r="K5835">
        <v>2.3260805000000001E-3</v>
      </c>
      <c r="L5835">
        <v>0</v>
      </c>
      <c r="M5835">
        <v>2</v>
      </c>
    </row>
    <row r="5836" spans="1:13" x14ac:dyDescent="0.25">
      <c r="A5836" t="s">
        <v>5852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0.25</v>
      </c>
      <c r="J5836">
        <v>1</v>
      </c>
      <c r="K5836">
        <v>1.0276949428</v>
      </c>
      <c r="L5836">
        <v>0</v>
      </c>
      <c r="M5836">
        <v>2</v>
      </c>
    </row>
    <row r="5837" spans="1:13" x14ac:dyDescent="0.25">
      <c r="A5837" t="s">
        <v>5853</v>
      </c>
      <c r="B5837">
        <v>0.58333299999999999</v>
      </c>
      <c r="C5837">
        <v>0.75</v>
      </c>
      <c r="D5837">
        <v>15</v>
      </c>
      <c r="E5837">
        <v>366.09</v>
      </c>
      <c r="F5837">
        <v>0.375</v>
      </c>
      <c r="G5837">
        <v>1</v>
      </c>
      <c r="H5837">
        <v>1</v>
      </c>
      <c r="I5837">
        <v>0</v>
      </c>
      <c r="J5837">
        <v>0</v>
      </c>
      <c r="K5837">
        <v>5.6385039833333338E-2</v>
      </c>
      <c r="L5837">
        <v>0</v>
      </c>
      <c r="M5837">
        <v>2</v>
      </c>
    </row>
    <row r="5838" spans="1:13" x14ac:dyDescent="0.25">
      <c r="A5838" t="s">
        <v>5854</v>
      </c>
      <c r="B5838">
        <v>0.16666700000000001</v>
      </c>
      <c r="C5838">
        <v>0.16666700000000001</v>
      </c>
      <c r="D5838">
        <v>2</v>
      </c>
      <c r="E5838">
        <v>100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0.22014960728571431</v>
      </c>
      <c r="L5838">
        <v>0</v>
      </c>
      <c r="M5838">
        <v>2</v>
      </c>
    </row>
    <row r="5839" spans="1:13" x14ac:dyDescent="0.25">
      <c r="A5839" t="s">
        <v>5855</v>
      </c>
      <c r="B5839">
        <v>0</v>
      </c>
      <c r="C5839">
        <v>0</v>
      </c>
      <c r="D5839">
        <v>0</v>
      </c>
      <c r="E5839">
        <v>0</v>
      </c>
      <c r="F5839">
        <v>8.3333000000000004E-2</v>
      </c>
      <c r="G5839">
        <v>1</v>
      </c>
      <c r="H5839">
        <v>0</v>
      </c>
      <c r="I5839">
        <v>0.41666700000000001</v>
      </c>
      <c r="J5839">
        <v>1</v>
      </c>
      <c r="K5839">
        <v>0.96211017900000007</v>
      </c>
      <c r="L5839">
        <v>0</v>
      </c>
      <c r="M5839">
        <v>0</v>
      </c>
    </row>
    <row r="5840" spans="1:13" x14ac:dyDescent="0.25">
      <c r="A5840" t="s">
        <v>5856</v>
      </c>
      <c r="B5840">
        <v>1</v>
      </c>
      <c r="C5840">
        <v>1</v>
      </c>
      <c r="D5840">
        <v>82</v>
      </c>
      <c r="E5840">
        <v>2572.7199999999998</v>
      </c>
      <c r="F5840">
        <v>0</v>
      </c>
      <c r="G5840">
        <v>1</v>
      </c>
      <c r="H5840">
        <v>1</v>
      </c>
      <c r="I5840">
        <v>0</v>
      </c>
      <c r="J5840">
        <v>0</v>
      </c>
      <c r="K5840">
        <v>0.46663577438596487</v>
      </c>
      <c r="L5840">
        <v>0</v>
      </c>
      <c r="M5840">
        <v>2</v>
      </c>
    </row>
    <row r="5841" spans="1:13" x14ac:dyDescent="0.25">
      <c r="A5841" t="s">
        <v>5857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0.83333299999999999</v>
      </c>
      <c r="J5841">
        <v>1</v>
      </c>
      <c r="K5841">
        <v>4.7614719888888893E-2</v>
      </c>
      <c r="L5841">
        <v>0</v>
      </c>
      <c r="M5841">
        <v>0</v>
      </c>
    </row>
    <row r="5842" spans="1:13" x14ac:dyDescent="0.25">
      <c r="A5842" t="s">
        <v>5858</v>
      </c>
      <c r="B5842">
        <v>0.58333299999999999</v>
      </c>
      <c r="C5842">
        <v>0.58333299999999999</v>
      </c>
      <c r="D5842">
        <v>11</v>
      </c>
      <c r="E5842">
        <v>1337.5</v>
      </c>
      <c r="F5842">
        <v>0.1</v>
      </c>
      <c r="G5842">
        <v>0.90909099999999998</v>
      </c>
      <c r="H5842">
        <v>0</v>
      </c>
      <c r="I5842">
        <v>0.16666700000000001</v>
      </c>
      <c r="J5842">
        <v>0</v>
      </c>
      <c r="K5842">
        <v>0.38638314666666668</v>
      </c>
      <c r="L5842">
        <v>0</v>
      </c>
      <c r="M5842">
        <v>2</v>
      </c>
    </row>
    <row r="5843" spans="1:13" x14ac:dyDescent="0.25">
      <c r="A5843" t="s">
        <v>5859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0.5</v>
      </c>
      <c r="J5843">
        <v>1</v>
      </c>
      <c r="K5843">
        <v>0.693000422347826</v>
      </c>
      <c r="L5843">
        <v>0</v>
      </c>
      <c r="M5843">
        <v>2</v>
      </c>
    </row>
    <row r="5844" spans="1:13" x14ac:dyDescent="0.25">
      <c r="A5844" t="s">
        <v>5860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0.33333299999999999</v>
      </c>
      <c r="H5844">
        <v>0</v>
      </c>
      <c r="I5844">
        <v>0.33333299999999999</v>
      </c>
      <c r="J5844">
        <v>1</v>
      </c>
      <c r="K5844">
        <v>0.23353739266666659</v>
      </c>
      <c r="L5844">
        <v>0</v>
      </c>
      <c r="M5844">
        <v>0</v>
      </c>
    </row>
    <row r="5845" spans="1:13" x14ac:dyDescent="0.25">
      <c r="A5845" t="s">
        <v>5861</v>
      </c>
      <c r="B5845">
        <v>1</v>
      </c>
      <c r="C5845">
        <v>1</v>
      </c>
      <c r="D5845">
        <v>12</v>
      </c>
      <c r="E5845">
        <v>1189.04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7.6687170933333326E-2</v>
      </c>
      <c r="L5845">
        <v>0</v>
      </c>
      <c r="M5845">
        <v>2</v>
      </c>
    </row>
    <row r="5846" spans="1:13" x14ac:dyDescent="0.25">
      <c r="A5846" t="s">
        <v>5862</v>
      </c>
      <c r="B5846">
        <v>0.3</v>
      </c>
      <c r="C5846">
        <v>0.4</v>
      </c>
      <c r="D5846">
        <v>5</v>
      </c>
      <c r="E5846">
        <v>112.6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0.32270042500000001</v>
      </c>
      <c r="L5846">
        <v>0</v>
      </c>
      <c r="M5846">
        <v>2</v>
      </c>
    </row>
    <row r="5847" spans="1:13" x14ac:dyDescent="0.25">
      <c r="A5847" t="s">
        <v>5863</v>
      </c>
      <c r="B5847">
        <v>0</v>
      </c>
      <c r="C5847">
        <v>0.41666700000000001</v>
      </c>
      <c r="D5847">
        <v>14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0.95333885500000004</v>
      </c>
      <c r="L5847">
        <v>1</v>
      </c>
      <c r="M5847">
        <v>0</v>
      </c>
    </row>
    <row r="5848" spans="1:13" x14ac:dyDescent="0.25">
      <c r="A5848" t="s">
        <v>5864</v>
      </c>
      <c r="B5848">
        <v>0.91666700000000001</v>
      </c>
      <c r="C5848">
        <v>1</v>
      </c>
      <c r="D5848">
        <v>57</v>
      </c>
      <c r="E5848">
        <v>1272.81</v>
      </c>
      <c r="F5848">
        <v>1</v>
      </c>
      <c r="G5848">
        <v>1</v>
      </c>
      <c r="H5848">
        <v>1</v>
      </c>
      <c r="I5848">
        <v>0</v>
      </c>
      <c r="J5848">
        <v>0</v>
      </c>
      <c r="K5848">
        <v>6.6664692833333331E-2</v>
      </c>
      <c r="L5848">
        <v>0</v>
      </c>
      <c r="M5848">
        <v>2</v>
      </c>
    </row>
    <row r="5849" spans="1:13" x14ac:dyDescent="0.25">
      <c r="A5849" t="s">
        <v>5865</v>
      </c>
      <c r="B5849">
        <v>0</v>
      </c>
      <c r="C5849">
        <v>8.3333000000000004E-2</v>
      </c>
      <c r="D5849">
        <v>1</v>
      </c>
      <c r="E5849">
        <v>0</v>
      </c>
      <c r="F5849">
        <v>0</v>
      </c>
      <c r="G5849">
        <v>0.90909099999999998</v>
      </c>
      <c r="H5849">
        <v>0</v>
      </c>
      <c r="I5849">
        <v>0</v>
      </c>
      <c r="J5849">
        <v>0</v>
      </c>
      <c r="K5849">
        <v>0.1708833078571429</v>
      </c>
      <c r="L5849">
        <v>1</v>
      </c>
      <c r="M5849">
        <v>2</v>
      </c>
    </row>
    <row r="5850" spans="1:13" x14ac:dyDescent="0.25">
      <c r="A5850" t="s">
        <v>5866</v>
      </c>
      <c r="B5850">
        <v>0.83333299999999999</v>
      </c>
      <c r="C5850">
        <v>0.83333299999999999</v>
      </c>
      <c r="D5850">
        <v>6</v>
      </c>
      <c r="E5850">
        <v>724</v>
      </c>
      <c r="F5850">
        <v>0</v>
      </c>
      <c r="G5850">
        <v>0.83333299999999999</v>
      </c>
      <c r="H5850">
        <v>0</v>
      </c>
      <c r="I5850">
        <v>0</v>
      </c>
      <c r="J5850">
        <v>0</v>
      </c>
      <c r="K5850">
        <v>8.9165813999999996E-2</v>
      </c>
      <c r="L5850">
        <v>0</v>
      </c>
      <c r="M5850">
        <v>2</v>
      </c>
    </row>
    <row r="5851" spans="1:13" x14ac:dyDescent="0.25">
      <c r="A5851" t="s">
        <v>5867</v>
      </c>
      <c r="B5851">
        <v>0.33333299999999999</v>
      </c>
      <c r="C5851">
        <v>0.41666700000000001</v>
      </c>
      <c r="D5851">
        <v>13</v>
      </c>
      <c r="E5851">
        <v>296.45</v>
      </c>
      <c r="F5851">
        <v>0</v>
      </c>
      <c r="G5851">
        <v>1</v>
      </c>
      <c r="H5851">
        <v>1</v>
      </c>
      <c r="I5851">
        <v>0.41666700000000001</v>
      </c>
      <c r="J5851">
        <v>0</v>
      </c>
      <c r="K5851">
        <v>0.72418825476923077</v>
      </c>
      <c r="L5851">
        <v>0</v>
      </c>
      <c r="M5851">
        <v>2</v>
      </c>
    </row>
    <row r="5852" spans="1:13" x14ac:dyDescent="0.25">
      <c r="A5852" t="s">
        <v>5868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0.58333299999999999</v>
      </c>
      <c r="J5852">
        <v>1</v>
      </c>
      <c r="K5852">
        <v>0.55590598299999994</v>
      </c>
      <c r="L5852">
        <v>0</v>
      </c>
      <c r="M5852">
        <v>0</v>
      </c>
    </row>
    <row r="5853" spans="1:13" x14ac:dyDescent="0.25">
      <c r="A5853" t="s">
        <v>5869</v>
      </c>
      <c r="B5853">
        <v>0.83333299999999999</v>
      </c>
      <c r="C5853">
        <v>0.91666700000000001</v>
      </c>
      <c r="D5853">
        <v>33</v>
      </c>
      <c r="E5853">
        <v>3769.7</v>
      </c>
      <c r="F5853">
        <v>0.77777799999999997</v>
      </c>
      <c r="G5853">
        <v>1</v>
      </c>
      <c r="H5853">
        <v>1</v>
      </c>
      <c r="I5853">
        <v>0</v>
      </c>
      <c r="J5853">
        <v>0</v>
      </c>
      <c r="K5853">
        <v>0.18484795571428569</v>
      </c>
      <c r="L5853">
        <v>0</v>
      </c>
      <c r="M5853">
        <v>2</v>
      </c>
    </row>
    <row r="5854" spans="1:13" x14ac:dyDescent="0.25">
      <c r="A5854" t="s">
        <v>5870</v>
      </c>
      <c r="B5854">
        <v>0</v>
      </c>
      <c r="C5854">
        <v>8.3333000000000004E-2</v>
      </c>
      <c r="D5854">
        <v>1</v>
      </c>
      <c r="E5854">
        <v>0</v>
      </c>
      <c r="F5854">
        <v>0</v>
      </c>
      <c r="G5854">
        <v>1</v>
      </c>
      <c r="H5854">
        <v>0</v>
      </c>
      <c r="I5854">
        <v>0.25</v>
      </c>
      <c r="J5854">
        <v>0</v>
      </c>
      <c r="K5854">
        <v>0.89163300150000013</v>
      </c>
      <c r="L5854">
        <v>1</v>
      </c>
      <c r="M5854">
        <v>2</v>
      </c>
    </row>
    <row r="5855" spans="1:13" x14ac:dyDescent="0.25">
      <c r="A5855" t="s">
        <v>5871</v>
      </c>
      <c r="B5855">
        <v>0.5</v>
      </c>
      <c r="C5855">
        <v>0.5</v>
      </c>
      <c r="D5855">
        <v>6</v>
      </c>
      <c r="E5855">
        <v>493.1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0.45244772075</v>
      </c>
      <c r="L5855">
        <v>0</v>
      </c>
      <c r="M5855">
        <v>0</v>
      </c>
    </row>
    <row r="5856" spans="1:13" x14ac:dyDescent="0.25">
      <c r="A5856" t="s">
        <v>5872</v>
      </c>
      <c r="B5856">
        <v>1</v>
      </c>
      <c r="C5856">
        <v>1</v>
      </c>
      <c r="D5856">
        <v>26</v>
      </c>
      <c r="E5856">
        <v>1265.58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1.6141747192982451E-2</v>
      </c>
      <c r="L5856">
        <v>0</v>
      </c>
      <c r="M5856">
        <v>0</v>
      </c>
    </row>
    <row r="5857" spans="1:13" x14ac:dyDescent="0.25">
      <c r="A5857" t="s">
        <v>5873</v>
      </c>
      <c r="B5857">
        <v>1</v>
      </c>
      <c r="C5857">
        <v>1</v>
      </c>
      <c r="D5857">
        <v>22</v>
      </c>
      <c r="E5857">
        <v>2315.04</v>
      </c>
      <c r="F5857">
        <v>0</v>
      </c>
      <c r="G5857">
        <v>1</v>
      </c>
      <c r="H5857">
        <v>1</v>
      </c>
      <c r="I5857">
        <v>0.58333299999999999</v>
      </c>
      <c r="J5857">
        <v>0</v>
      </c>
      <c r="K5857">
        <v>0.6897239047999999</v>
      </c>
      <c r="L5857">
        <v>0</v>
      </c>
      <c r="M5857">
        <v>2</v>
      </c>
    </row>
    <row r="5858" spans="1:13" x14ac:dyDescent="0.25">
      <c r="A5858" t="s">
        <v>5874</v>
      </c>
      <c r="B5858">
        <v>0.83333299999999999</v>
      </c>
      <c r="C5858">
        <v>1</v>
      </c>
      <c r="D5858">
        <v>6</v>
      </c>
      <c r="E5858">
        <v>204.24</v>
      </c>
      <c r="F5858">
        <v>1</v>
      </c>
      <c r="G5858">
        <v>1</v>
      </c>
      <c r="H5858">
        <v>0</v>
      </c>
      <c r="I5858">
        <v>0</v>
      </c>
      <c r="J5858">
        <v>0</v>
      </c>
      <c r="K5858">
        <v>2.2030620000000001E-2</v>
      </c>
      <c r="L5858">
        <v>0</v>
      </c>
      <c r="M5858">
        <v>2</v>
      </c>
    </row>
    <row r="5859" spans="1:13" x14ac:dyDescent="0.25">
      <c r="A5859" t="s">
        <v>5875</v>
      </c>
      <c r="B5859">
        <v>0</v>
      </c>
      <c r="C5859">
        <v>1</v>
      </c>
      <c r="D5859">
        <v>12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1.075858951666667</v>
      </c>
      <c r="L5859">
        <v>1</v>
      </c>
      <c r="M5859">
        <v>2</v>
      </c>
    </row>
    <row r="5860" spans="1:13" x14ac:dyDescent="0.25">
      <c r="A5860" t="s">
        <v>5876</v>
      </c>
      <c r="B5860">
        <v>0.25</v>
      </c>
      <c r="C5860">
        <v>0.33333299999999999</v>
      </c>
      <c r="D5860">
        <v>4</v>
      </c>
      <c r="E5860">
        <v>307.39999999999998</v>
      </c>
      <c r="F5860">
        <v>0.4</v>
      </c>
      <c r="G5860">
        <v>0.54545500000000002</v>
      </c>
      <c r="H5860">
        <v>0</v>
      </c>
      <c r="I5860">
        <v>0</v>
      </c>
      <c r="J5860">
        <v>0</v>
      </c>
      <c r="K5860">
        <v>4.2272063636363639E-3</v>
      </c>
      <c r="L5860">
        <v>0</v>
      </c>
      <c r="M5860">
        <v>1</v>
      </c>
    </row>
    <row r="5861" spans="1:13" x14ac:dyDescent="0.25">
      <c r="A5861" t="s">
        <v>5877</v>
      </c>
      <c r="B5861">
        <v>0.91666700000000001</v>
      </c>
      <c r="C5861">
        <v>1</v>
      </c>
      <c r="D5861">
        <v>157</v>
      </c>
      <c r="E5861">
        <v>6985.76</v>
      </c>
      <c r="F5861">
        <v>0</v>
      </c>
      <c r="G5861">
        <v>1</v>
      </c>
      <c r="H5861">
        <v>1</v>
      </c>
      <c r="I5861">
        <v>0</v>
      </c>
      <c r="J5861">
        <v>0</v>
      </c>
      <c r="K5861">
        <v>0.40484220275510202</v>
      </c>
      <c r="L5861">
        <v>0</v>
      </c>
      <c r="M5861">
        <v>0</v>
      </c>
    </row>
    <row r="5862" spans="1:13" x14ac:dyDescent="0.25">
      <c r="A5862" t="s">
        <v>5878</v>
      </c>
      <c r="B5862">
        <v>1</v>
      </c>
      <c r="C5862">
        <v>1</v>
      </c>
      <c r="D5862">
        <v>59</v>
      </c>
      <c r="E5862">
        <v>1869.86</v>
      </c>
      <c r="F5862">
        <v>0.16666700000000001</v>
      </c>
      <c r="G5862">
        <v>1</v>
      </c>
      <c r="H5862">
        <v>1</v>
      </c>
      <c r="I5862">
        <v>0</v>
      </c>
      <c r="J5862">
        <v>0</v>
      </c>
      <c r="K5862">
        <v>5.9232066999999999E-2</v>
      </c>
      <c r="L5862">
        <v>0</v>
      </c>
      <c r="M5862">
        <v>0</v>
      </c>
    </row>
    <row r="5863" spans="1:13" x14ac:dyDescent="0.25">
      <c r="A5863" t="s">
        <v>5879</v>
      </c>
      <c r="B5863">
        <v>0.16666700000000001</v>
      </c>
      <c r="C5863">
        <v>0.58333299999999999</v>
      </c>
      <c r="D5863">
        <v>8</v>
      </c>
      <c r="E5863">
        <v>999</v>
      </c>
      <c r="F5863">
        <v>0.2</v>
      </c>
      <c r="G5863">
        <v>0.81818199999999996</v>
      </c>
      <c r="H5863">
        <v>1</v>
      </c>
      <c r="I5863">
        <v>0</v>
      </c>
      <c r="J5863">
        <v>0</v>
      </c>
      <c r="K5863">
        <v>5.1153595000000003E-2</v>
      </c>
      <c r="L5863">
        <v>0</v>
      </c>
      <c r="M5863">
        <v>2</v>
      </c>
    </row>
    <row r="5864" spans="1:13" x14ac:dyDescent="0.25">
      <c r="A5864" t="s">
        <v>5880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8.3333000000000004E-2</v>
      </c>
      <c r="J5864">
        <v>1</v>
      </c>
      <c r="K5864">
        <v>0.1117601371428571</v>
      </c>
      <c r="L5864">
        <v>0</v>
      </c>
      <c r="M5864">
        <v>2</v>
      </c>
    </row>
    <row r="5865" spans="1:13" x14ac:dyDescent="0.25">
      <c r="A5865" t="s">
        <v>5881</v>
      </c>
      <c r="B5865">
        <v>0</v>
      </c>
      <c r="C5865">
        <v>8.3333000000000004E-2</v>
      </c>
      <c r="D5865">
        <v>1</v>
      </c>
      <c r="E5865">
        <v>0</v>
      </c>
      <c r="F5865">
        <v>0</v>
      </c>
      <c r="G5865">
        <v>9.0909000000000004E-2</v>
      </c>
      <c r="H5865">
        <v>0</v>
      </c>
      <c r="I5865">
        <v>0</v>
      </c>
      <c r="J5865">
        <v>0</v>
      </c>
      <c r="K5865">
        <v>2.0288317948717949E-4</v>
      </c>
      <c r="L5865">
        <v>1</v>
      </c>
      <c r="M5865">
        <v>2</v>
      </c>
    </row>
    <row r="5866" spans="1:13" x14ac:dyDescent="0.25">
      <c r="A5866" t="s">
        <v>5882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0.44444400000000001</v>
      </c>
      <c r="J5866">
        <v>1</v>
      </c>
      <c r="K5866">
        <v>0.39692729280000011</v>
      </c>
      <c r="L5866">
        <v>0</v>
      </c>
      <c r="M5866">
        <v>0</v>
      </c>
    </row>
    <row r="5867" spans="1:13" x14ac:dyDescent="0.25">
      <c r="A5867" t="s">
        <v>5883</v>
      </c>
      <c r="B5867">
        <v>0.91666700000000001</v>
      </c>
      <c r="C5867">
        <v>1</v>
      </c>
      <c r="D5867">
        <v>43</v>
      </c>
      <c r="E5867">
        <v>1356.39</v>
      </c>
      <c r="F5867">
        <v>0.33333299999999999</v>
      </c>
      <c r="G5867">
        <v>1</v>
      </c>
      <c r="H5867">
        <v>1</v>
      </c>
      <c r="I5867">
        <v>0.33333299999999999</v>
      </c>
      <c r="J5867">
        <v>0</v>
      </c>
      <c r="K5867">
        <v>4.0295847571428567E-2</v>
      </c>
      <c r="L5867">
        <v>0</v>
      </c>
      <c r="M5867">
        <v>2</v>
      </c>
    </row>
    <row r="5868" spans="1:13" x14ac:dyDescent="0.25">
      <c r="A5868" t="s">
        <v>5884</v>
      </c>
      <c r="B5868">
        <v>0</v>
      </c>
      <c r="C5868">
        <v>8.3333000000000004E-2</v>
      </c>
      <c r="D5868">
        <v>1</v>
      </c>
      <c r="E5868">
        <v>0</v>
      </c>
      <c r="F5868">
        <v>0</v>
      </c>
      <c r="G5868">
        <v>0.272727</v>
      </c>
      <c r="H5868">
        <v>0</v>
      </c>
      <c r="I5868">
        <v>0</v>
      </c>
      <c r="J5868">
        <v>0</v>
      </c>
      <c r="K5868">
        <v>2.6151730000000002E-3</v>
      </c>
      <c r="L5868">
        <v>1</v>
      </c>
      <c r="M5868">
        <v>2</v>
      </c>
    </row>
    <row r="5869" spans="1:13" x14ac:dyDescent="0.25">
      <c r="A5869" t="s">
        <v>5885</v>
      </c>
      <c r="B5869">
        <v>0</v>
      </c>
      <c r="C5869">
        <v>0.41666700000000001</v>
      </c>
      <c r="D5869">
        <v>16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0.92984724044444456</v>
      </c>
      <c r="L5869">
        <v>1</v>
      </c>
      <c r="M5869">
        <v>2</v>
      </c>
    </row>
    <row r="5870" spans="1:13" x14ac:dyDescent="0.25">
      <c r="A5870" t="s">
        <v>5886</v>
      </c>
      <c r="B5870">
        <v>0.63636400000000004</v>
      </c>
      <c r="C5870">
        <v>0.63636400000000004</v>
      </c>
      <c r="D5870">
        <v>15</v>
      </c>
      <c r="E5870">
        <v>509</v>
      </c>
      <c r="F5870">
        <v>0.222222</v>
      </c>
      <c r="G5870">
        <v>0.81818199999999996</v>
      </c>
      <c r="H5870">
        <v>1</v>
      </c>
      <c r="I5870">
        <v>0</v>
      </c>
      <c r="J5870">
        <v>0</v>
      </c>
      <c r="K5870">
        <v>0.113835739047619</v>
      </c>
      <c r="L5870">
        <v>0</v>
      </c>
      <c r="M5870">
        <v>2</v>
      </c>
    </row>
    <row r="5871" spans="1:13" x14ac:dyDescent="0.25">
      <c r="A5871" t="s">
        <v>5887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0.25</v>
      </c>
      <c r="J5871">
        <v>1</v>
      </c>
      <c r="K5871">
        <v>0.95706164999999999</v>
      </c>
      <c r="L5871">
        <v>0</v>
      </c>
      <c r="M5871">
        <v>2</v>
      </c>
    </row>
    <row r="5872" spans="1:13" x14ac:dyDescent="0.25">
      <c r="A5872" t="s">
        <v>5888</v>
      </c>
      <c r="B5872">
        <v>0</v>
      </c>
      <c r="C5872">
        <v>0.125</v>
      </c>
      <c r="D5872">
        <v>2</v>
      </c>
      <c r="E5872">
        <v>0</v>
      </c>
      <c r="F5872">
        <v>0</v>
      </c>
      <c r="G5872">
        <v>0.625</v>
      </c>
      <c r="H5872">
        <v>0</v>
      </c>
      <c r="I5872">
        <v>0.25</v>
      </c>
      <c r="J5872">
        <v>0</v>
      </c>
      <c r="K5872">
        <v>0.52858787566666665</v>
      </c>
      <c r="L5872">
        <v>1</v>
      </c>
      <c r="M5872">
        <v>2</v>
      </c>
    </row>
    <row r="5873" spans="1:13" x14ac:dyDescent="0.25">
      <c r="A5873" t="s">
        <v>5889</v>
      </c>
      <c r="B5873">
        <v>1</v>
      </c>
      <c r="C5873">
        <v>1</v>
      </c>
      <c r="D5873">
        <v>12</v>
      </c>
      <c r="E5873">
        <v>456</v>
      </c>
      <c r="F5873">
        <v>0.58333299999999999</v>
      </c>
      <c r="G5873">
        <v>1</v>
      </c>
      <c r="H5873">
        <v>0</v>
      </c>
      <c r="I5873">
        <v>0</v>
      </c>
      <c r="J5873">
        <v>0</v>
      </c>
      <c r="K5873">
        <v>5.0824510000000003E-2</v>
      </c>
      <c r="L5873">
        <v>0</v>
      </c>
      <c r="M5873">
        <v>2</v>
      </c>
    </row>
    <row r="5874" spans="1:13" x14ac:dyDescent="0.25">
      <c r="A5874" t="s">
        <v>5890</v>
      </c>
      <c r="B5874">
        <v>0.41666700000000001</v>
      </c>
      <c r="C5874">
        <v>0.83333299999999999</v>
      </c>
      <c r="D5874">
        <v>25</v>
      </c>
      <c r="E5874">
        <v>307</v>
      </c>
      <c r="F5874">
        <v>0.88888899999999993</v>
      </c>
      <c r="G5874">
        <v>1</v>
      </c>
      <c r="H5874">
        <v>1</v>
      </c>
      <c r="I5874">
        <v>0</v>
      </c>
      <c r="J5874">
        <v>0</v>
      </c>
      <c r="K5874">
        <v>2.267251E-2</v>
      </c>
      <c r="L5874">
        <v>0</v>
      </c>
      <c r="M5874">
        <v>2</v>
      </c>
    </row>
    <row r="5875" spans="1:13" x14ac:dyDescent="0.25">
      <c r="A5875" t="s">
        <v>5891</v>
      </c>
      <c r="B5875">
        <v>8.3333000000000004E-2</v>
      </c>
      <c r="C5875">
        <v>8.3333000000000004E-2</v>
      </c>
      <c r="D5875">
        <v>1</v>
      </c>
      <c r="E5875">
        <v>31.68</v>
      </c>
      <c r="F5875">
        <v>0</v>
      </c>
      <c r="G5875">
        <v>0.36363600000000001</v>
      </c>
      <c r="H5875">
        <v>0</v>
      </c>
      <c r="I5875">
        <v>0</v>
      </c>
      <c r="J5875">
        <v>0</v>
      </c>
      <c r="K5875">
        <v>3.1709192500000002E-3</v>
      </c>
      <c r="L5875">
        <v>0</v>
      </c>
      <c r="M5875">
        <v>0</v>
      </c>
    </row>
    <row r="5876" spans="1:13" x14ac:dyDescent="0.25">
      <c r="A5876" t="s">
        <v>5892</v>
      </c>
      <c r="B5876">
        <v>1</v>
      </c>
      <c r="C5876">
        <v>1</v>
      </c>
      <c r="D5876">
        <v>41</v>
      </c>
      <c r="E5876">
        <v>1985.62</v>
      </c>
      <c r="F5876">
        <v>0</v>
      </c>
      <c r="G5876">
        <v>0.36363600000000001</v>
      </c>
      <c r="H5876">
        <v>0</v>
      </c>
      <c r="I5876">
        <v>0</v>
      </c>
      <c r="J5876">
        <v>0</v>
      </c>
      <c r="K5876">
        <v>2.176604E-4</v>
      </c>
      <c r="L5876">
        <v>0</v>
      </c>
      <c r="M5876">
        <v>2</v>
      </c>
    </row>
    <row r="5877" spans="1:13" x14ac:dyDescent="0.25">
      <c r="A5877" t="s">
        <v>5893</v>
      </c>
      <c r="B5877">
        <v>0.41666700000000001</v>
      </c>
      <c r="C5877">
        <v>0.41666700000000001</v>
      </c>
      <c r="D5877">
        <v>5</v>
      </c>
      <c r="E5877">
        <v>157.44999999999999</v>
      </c>
      <c r="F5877">
        <v>0</v>
      </c>
      <c r="G5877">
        <v>0.63636400000000004</v>
      </c>
      <c r="H5877">
        <v>0</v>
      </c>
      <c r="I5877">
        <v>0</v>
      </c>
      <c r="J5877">
        <v>0</v>
      </c>
      <c r="K5877">
        <v>2.6960540000000002E-2</v>
      </c>
      <c r="L5877">
        <v>0</v>
      </c>
      <c r="M5877">
        <v>2</v>
      </c>
    </row>
    <row r="5878" spans="1:13" x14ac:dyDescent="0.25">
      <c r="A5878" t="s">
        <v>5894</v>
      </c>
      <c r="B5878">
        <v>0</v>
      </c>
      <c r="C5878">
        <v>0.5</v>
      </c>
      <c r="D5878">
        <v>5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3.4717453199999998E-2</v>
      </c>
      <c r="L5878">
        <v>1</v>
      </c>
      <c r="M5878">
        <v>2</v>
      </c>
    </row>
    <row r="5879" spans="1:13" x14ac:dyDescent="0.25">
      <c r="A5879" t="s">
        <v>5895</v>
      </c>
      <c r="B5879">
        <v>0.41666700000000001</v>
      </c>
      <c r="C5879">
        <v>0.41666700000000001</v>
      </c>
      <c r="D5879">
        <v>5</v>
      </c>
      <c r="E5879">
        <v>112.21</v>
      </c>
      <c r="F5879">
        <v>0.28571400000000002</v>
      </c>
      <c r="G5879">
        <v>0.54545500000000002</v>
      </c>
      <c r="H5879">
        <v>0</v>
      </c>
      <c r="I5879">
        <v>0</v>
      </c>
      <c r="J5879">
        <v>0</v>
      </c>
      <c r="K5879">
        <v>8.8200380000000005E-3</v>
      </c>
      <c r="L5879">
        <v>0</v>
      </c>
      <c r="M5879">
        <v>2</v>
      </c>
    </row>
    <row r="5880" spans="1:13" x14ac:dyDescent="0.25">
      <c r="A5880" t="s">
        <v>5896</v>
      </c>
      <c r="B5880">
        <v>0.75</v>
      </c>
      <c r="C5880">
        <v>0.75</v>
      </c>
      <c r="D5880">
        <v>9</v>
      </c>
      <c r="E5880">
        <v>382.5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0.95573917040000012</v>
      </c>
      <c r="L5880">
        <v>0</v>
      </c>
      <c r="M5880">
        <v>2</v>
      </c>
    </row>
    <row r="5881" spans="1:13" x14ac:dyDescent="0.25">
      <c r="A5881" t="s">
        <v>5897</v>
      </c>
      <c r="B5881">
        <v>0</v>
      </c>
      <c r="C5881">
        <v>0.16666700000000001</v>
      </c>
      <c r="D5881">
        <v>3</v>
      </c>
      <c r="E5881">
        <v>0</v>
      </c>
      <c r="F5881">
        <v>0</v>
      </c>
      <c r="G5881">
        <v>1</v>
      </c>
      <c r="H5881">
        <v>0</v>
      </c>
      <c r="I5881">
        <v>0.66666700000000001</v>
      </c>
      <c r="J5881">
        <v>0</v>
      </c>
      <c r="K5881">
        <v>0.76889403499999998</v>
      </c>
      <c r="L5881">
        <v>1</v>
      </c>
      <c r="M5881">
        <v>2</v>
      </c>
    </row>
    <row r="5882" spans="1:13" x14ac:dyDescent="0.25">
      <c r="A5882" t="s">
        <v>5898</v>
      </c>
      <c r="B5882">
        <v>0.83333299999999999</v>
      </c>
      <c r="C5882">
        <v>0.91666700000000001</v>
      </c>
      <c r="D5882">
        <v>20</v>
      </c>
      <c r="E5882">
        <v>467.5</v>
      </c>
      <c r="F5882">
        <v>0</v>
      </c>
      <c r="G5882">
        <v>1</v>
      </c>
      <c r="H5882">
        <v>1</v>
      </c>
      <c r="I5882">
        <v>8.3333000000000004E-2</v>
      </c>
      <c r="J5882">
        <v>0</v>
      </c>
      <c r="K5882">
        <v>0.53462252647058817</v>
      </c>
      <c r="L5882">
        <v>0</v>
      </c>
      <c r="M5882">
        <v>2</v>
      </c>
    </row>
    <row r="5883" spans="1:13" x14ac:dyDescent="0.25">
      <c r="A5883" t="s">
        <v>5899</v>
      </c>
      <c r="B5883">
        <v>0.41666700000000001</v>
      </c>
      <c r="C5883">
        <v>0.41666700000000001</v>
      </c>
      <c r="D5883">
        <v>6</v>
      </c>
      <c r="E5883">
        <v>417</v>
      </c>
      <c r="F5883">
        <v>0.45454499999999998</v>
      </c>
      <c r="G5883">
        <v>0.54545500000000002</v>
      </c>
      <c r="H5883">
        <v>0</v>
      </c>
      <c r="I5883">
        <v>0</v>
      </c>
      <c r="J5883">
        <v>0</v>
      </c>
      <c r="K5883">
        <v>4.2988023999999993E-3</v>
      </c>
      <c r="L5883">
        <v>0</v>
      </c>
      <c r="M5883">
        <v>2</v>
      </c>
    </row>
    <row r="5884" spans="1:13" x14ac:dyDescent="0.25">
      <c r="A5884" t="s">
        <v>5900</v>
      </c>
      <c r="B5884">
        <v>0</v>
      </c>
      <c r="C5884">
        <v>0.91666700000000001</v>
      </c>
      <c r="D5884">
        <v>31</v>
      </c>
      <c r="E5884">
        <v>0</v>
      </c>
      <c r="F5884">
        <v>0.33333299999999999</v>
      </c>
      <c r="G5884">
        <v>1</v>
      </c>
      <c r="H5884">
        <v>0</v>
      </c>
      <c r="I5884">
        <v>0</v>
      </c>
      <c r="J5884">
        <v>0</v>
      </c>
      <c r="K5884">
        <v>3.6898066100000002E-2</v>
      </c>
      <c r="L5884">
        <v>1</v>
      </c>
      <c r="M5884">
        <v>2</v>
      </c>
    </row>
    <row r="5885" spans="1:13" x14ac:dyDescent="0.25">
      <c r="A5885" t="s">
        <v>5901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0.33333299999999999</v>
      </c>
      <c r="J5885">
        <v>1</v>
      </c>
      <c r="K5885">
        <v>0.96326480840000006</v>
      </c>
      <c r="L5885">
        <v>0</v>
      </c>
      <c r="M5885">
        <v>2</v>
      </c>
    </row>
    <row r="5886" spans="1:13" x14ac:dyDescent="0.25">
      <c r="A5886" t="s">
        <v>5902</v>
      </c>
      <c r="B5886">
        <v>0</v>
      </c>
      <c r="C5886">
        <v>8.3333000000000004E-2</v>
      </c>
      <c r="D5886">
        <v>1</v>
      </c>
      <c r="E5886">
        <v>0</v>
      </c>
      <c r="F5886">
        <v>0</v>
      </c>
      <c r="G5886">
        <v>0.63636400000000004</v>
      </c>
      <c r="H5886">
        <v>0</v>
      </c>
      <c r="I5886">
        <v>0</v>
      </c>
      <c r="J5886">
        <v>0</v>
      </c>
      <c r="K5886">
        <v>2.305096E-3</v>
      </c>
      <c r="L5886">
        <v>1</v>
      </c>
      <c r="M5886">
        <v>2</v>
      </c>
    </row>
    <row r="5887" spans="1:13" x14ac:dyDescent="0.25">
      <c r="A5887" t="s">
        <v>5903</v>
      </c>
      <c r="B5887">
        <v>0.41666700000000001</v>
      </c>
      <c r="C5887">
        <v>0.5</v>
      </c>
      <c r="D5887">
        <v>9</v>
      </c>
      <c r="E5887">
        <v>306.99</v>
      </c>
      <c r="F5887">
        <v>1</v>
      </c>
      <c r="G5887">
        <v>0.72727299999999995</v>
      </c>
      <c r="H5887">
        <v>0</v>
      </c>
      <c r="I5887">
        <v>0</v>
      </c>
      <c r="J5887">
        <v>0</v>
      </c>
      <c r="K5887">
        <v>6.8158413333333327E-3</v>
      </c>
      <c r="L5887">
        <v>0</v>
      </c>
      <c r="M5887">
        <v>2</v>
      </c>
    </row>
    <row r="5888" spans="1:13" x14ac:dyDescent="0.25">
      <c r="A5888" t="s">
        <v>5904</v>
      </c>
      <c r="B5888">
        <v>0</v>
      </c>
      <c r="C5888">
        <v>0.16666700000000001</v>
      </c>
      <c r="D5888">
        <v>7</v>
      </c>
      <c r="E5888">
        <v>0</v>
      </c>
      <c r="F5888">
        <v>0</v>
      </c>
      <c r="G5888">
        <v>1</v>
      </c>
      <c r="H5888">
        <v>0</v>
      </c>
      <c r="I5888">
        <v>0.83333299999999999</v>
      </c>
      <c r="J5888">
        <v>0</v>
      </c>
      <c r="K5888">
        <v>0.84695284742424248</v>
      </c>
      <c r="L5888">
        <v>1</v>
      </c>
      <c r="M5888">
        <v>2</v>
      </c>
    </row>
    <row r="5889" spans="1:13" x14ac:dyDescent="0.25">
      <c r="A5889" t="s">
        <v>5905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0.63636400000000004</v>
      </c>
      <c r="H5889">
        <v>0</v>
      </c>
      <c r="I5889">
        <v>8.3333000000000004E-2</v>
      </c>
      <c r="J5889">
        <v>1</v>
      </c>
      <c r="K5889">
        <v>0.14855620981818179</v>
      </c>
      <c r="L5889">
        <v>0</v>
      </c>
      <c r="M5889">
        <v>2</v>
      </c>
    </row>
    <row r="5890" spans="1:13" x14ac:dyDescent="0.25">
      <c r="A5890" t="s">
        <v>5906</v>
      </c>
      <c r="B5890">
        <v>0.25</v>
      </c>
      <c r="C5890">
        <v>0.5</v>
      </c>
      <c r="D5890">
        <v>8</v>
      </c>
      <c r="E5890">
        <v>250.5</v>
      </c>
      <c r="F5890">
        <v>0</v>
      </c>
      <c r="G5890">
        <v>0.63636400000000004</v>
      </c>
      <c r="H5890">
        <v>1</v>
      </c>
      <c r="I5890">
        <v>0</v>
      </c>
      <c r="J5890">
        <v>0</v>
      </c>
      <c r="K5890">
        <v>1.567067833333333E-2</v>
      </c>
      <c r="L5890">
        <v>0</v>
      </c>
      <c r="M5890">
        <v>2</v>
      </c>
    </row>
    <row r="5891" spans="1:13" x14ac:dyDescent="0.25">
      <c r="A5891" t="s">
        <v>5907</v>
      </c>
      <c r="B5891">
        <v>0.5</v>
      </c>
      <c r="C5891">
        <v>1</v>
      </c>
      <c r="D5891">
        <v>27</v>
      </c>
      <c r="E5891">
        <v>792.34</v>
      </c>
      <c r="F5891">
        <v>0</v>
      </c>
      <c r="G5891">
        <v>1</v>
      </c>
      <c r="H5891">
        <v>1</v>
      </c>
      <c r="I5891">
        <v>0.58333299999999999</v>
      </c>
      <c r="J5891">
        <v>0</v>
      </c>
      <c r="K5891">
        <v>0.44438636193548392</v>
      </c>
      <c r="L5891">
        <v>0</v>
      </c>
      <c r="M5891">
        <v>2</v>
      </c>
    </row>
    <row r="5892" spans="1:13" x14ac:dyDescent="0.25">
      <c r="A5892" t="s">
        <v>5908</v>
      </c>
      <c r="B5892">
        <v>0</v>
      </c>
      <c r="C5892">
        <v>0</v>
      </c>
      <c r="D5892">
        <v>0</v>
      </c>
      <c r="E5892">
        <v>0</v>
      </c>
      <c r="F5892">
        <v>8.3333000000000004E-2</v>
      </c>
      <c r="G5892">
        <v>1</v>
      </c>
      <c r="H5892">
        <v>0</v>
      </c>
      <c r="I5892">
        <v>0.16666700000000001</v>
      </c>
      <c r="J5892">
        <v>1</v>
      </c>
      <c r="K5892">
        <v>0.24576876409090909</v>
      </c>
      <c r="L5892">
        <v>0</v>
      </c>
      <c r="M5892">
        <v>2</v>
      </c>
    </row>
    <row r="5893" spans="1:13" x14ac:dyDescent="0.25">
      <c r="A5893" t="s">
        <v>5909</v>
      </c>
      <c r="B5893">
        <v>0.75</v>
      </c>
      <c r="C5893">
        <v>0.83333299999999999</v>
      </c>
      <c r="D5893">
        <v>10</v>
      </c>
      <c r="E5893">
        <v>317.62</v>
      </c>
      <c r="F5893">
        <v>0</v>
      </c>
      <c r="G5893">
        <v>1</v>
      </c>
      <c r="H5893">
        <v>0</v>
      </c>
      <c r="I5893">
        <v>8.3333000000000004E-2</v>
      </c>
      <c r="J5893">
        <v>0</v>
      </c>
      <c r="K5893">
        <v>0.60307402511111108</v>
      </c>
      <c r="L5893">
        <v>0</v>
      </c>
      <c r="M5893">
        <v>2</v>
      </c>
    </row>
    <row r="5894" spans="1:13" x14ac:dyDescent="0.25">
      <c r="A5894" t="s">
        <v>5910</v>
      </c>
      <c r="B5894">
        <v>0</v>
      </c>
      <c r="C5894">
        <v>0.33333299999999999</v>
      </c>
      <c r="D5894">
        <v>9</v>
      </c>
      <c r="E5894">
        <v>0</v>
      </c>
      <c r="F5894">
        <v>0</v>
      </c>
      <c r="G5894">
        <v>1</v>
      </c>
      <c r="H5894">
        <v>0</v>
      </c>
      <c r="I5894">
        <v>0.33333299999999999</v>
      </c>
      <c r="J5894">
        <v>0</v>
      </c>
      <c r="K5894">
        <v>0.48868529933333338</v>
      </c>
      <c r="L5894">
        <v>1</v>
      </c>
      <c r="M5894">
        <v>2</v>
      </c>
    </row>
    <row r="5895" spans="1:13" x14ac:dyDescent="0.25">
      <c r="A5895" t="s">
        <v>5911</v>
      </c>
      <c r="B5895">
        <v>0.91666700000000001</v>
      </c>
      <c r="C5895">
        <v>1</v>
      </c>
      <c r="D5895">
        <v>15</v>
      </c>
      <c r="E5895">
        <v>363.25</v>
      </c>
      <c r="F5895">
        <v>0</v>
      </c>
      <c r="G5895">
        <v>1</v>
      </c>
      <c r="H5895">
        <v>1</v>
      </c>
      <c r="I5895">
        <v>0</v>
      </c>
      <c r="J5895">
        <v>0</v>
      </c>
      <c r="K5895">
        <v>0.33037744149999998</v>
      </c>
      <c r="L5895">
        <v>0</v>
      </c>
      <c r="M5895">
        <v>2</v>
      </c>
    </row>
    <row r="5896" spans="1:13" x14ac:dyDescent="0.25">
      <c r="A5896" t="s">
        <v>5912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0.25</v>
      </c>
      <c r="J5896">
        <v>1</v>
      </c>
      <c r="K5896">
        <v>0.79757600599999989</v>
      </c>
      <c r="L5896">
        <v>0</v>
      </c>
      <c r="M5896">
        <v>2</v>
      </c>
    </row>
    <row r="5897" spans="1:13" x14ac:dyDescent="0.25">
      <c r="A5897" t="s">
        <v>5913</v>
      </c>
      <c r="B5897">
        <v>0.33333299999999999</v>
      </c>
      <c r="C5897">
        <v>0.33333299999999999</v>
      </c>
      <c r="D5897">
        <v>4</v>
      </c>
      <c r="E5897">
        <v>165.8</v>
      </c>
      <c r="F5897">
        <v>0</v>
      </c>
      <c r="G5897">
        <v>0.36363600000000001</v>
      </c>
      <c r="H5897">
        <v>0</v>
      </c>
      <c r="I5897">
        <v>0</v>
      </c>
      <c r="J5897">
        <v>0</v>
      </c>
      <c r="K5897">
        <v>3.519992857142858E-3</v>
      </c>
      <c r="L5897">
        <v>0</v>
      </c>
      <c r="M5897">
        <v>2</v>
      </c>
    </row>
    <row r="5898" spans="1:13" x14ac:dyDescent="0.25">
      <c r="A5898" t="s">
        <v>5914</v>
      </c>
      <c r="B5898">
        <v>1</v>
      </c>
      <c r="C5898">
        <v>1</v>
      </c>
      <c r="D5898">
        <v>38</v>
      </c>
      <c r="E5898">
        <v>343.82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0.89213097666666674</v>
      </c>
      <c r="L5898">
        <v>0</v>
      </c>
      <c r="M5898">
        <v>2</v>
      </c>
    </row>
    <row r="5899" spans="1:13" x14ac:dyDescent="0.25">
      <c r="A5899" t="s">
        <v>5915</v>
      </c>
      <c r="B5899">
        <v>0.33333299999999999</v>
      </c>
      <c r="C5899">
        <v>0.5</v>
      </c>
      <c r="D5899">
        <v>3</v>
      </c>
      <c r="E5899">
        <v>194</v>
      </c>
      <c r="F5899">
        <v>1</v>
      </c>
      <c r="G5899">
        <v>0.5</v>
      </c>
      <c r="H5899">
        <v>0</v>
      </c>
      <c r="I5899">
        <v>0</v>
      </c>
      <c r="J5899">
        <v>0</v>
      </c>
      <c r="K5899">
        <v>3.6029619999999999E-3</v>
      </c>
      <c r="L5899">
        <v>0</v>
      </c>
      <c r="M5899">
        <v>2</v>
      </c>
    </row>
    <row r="5900" spans="1:13" x14ac:dyDescent="0.25">
      <c r="A5900" t="s">
        <v>5916</v>
      </c>
      <c r="B5900">
        <v>0.5</v>
      </c>
      <c r="C5900">
        <v>0.58333299999999999</v>
      </c>
      <c r="D5900">
        <v>8</v>
      </c>
      <c r="E5900">
        <v>87.09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0.24754534111111109</v>
      </c>
      <c r="L5900">
        <v>0</v>
      </c>
      <c r="M5900">
        <v>2</v>
      </c>
    </row>
    <row r="5901" spans="1:13" x14ac:dyDescent="0.25">
      <c r="A5901" t="s">
        <v>5917</v>
      </c>
      <c r="B5901">
        <v>0</v>
      </c>
      <c r="C5901">
        <v>0</v>
      </c>
      <c r="D5901">
        <v>0</v>
      </c>
      <c r="E5901">
        <v>0</v>
      </c>
      <c r="F5901">
        <v>8.3333000000000004E-2</v>
      </c>
      <c r="G5901">
        <v>1</v>
      </c>
      <c r="H5901">
        <v>0</v>
      </c>
      <c r="I5901">
        <v>0.16666700000000001</v>
      </c>
      <c r="J5901">
        <v>1</v>
      </c>
      <c r="K5901">
        <v>0.70750646666666661</v>
      </c>
      <c r="L5901">
        <v>0</v>
      </c>
      <c r="M5901">
        <v>2</v>
      </c>
    </row>
    <row r="5902" spans="1:13" x14ac:dyDescent="0.25">
      <c r="A5902" t="s">
        <v>5918</v>
      </c>
      <c r="B5902">
        <v>0.85714299999999999</v>
      </c>
      <c r="C5902">
        <v>1</v>
      </c>
      <c r="D5902">
        <v>11</v>
      </c>
      <c r="E5902">
        <v>512.5</v>
      </c>
      <c r="F5902">
        <v>0</v>
      </c>
      <c r="G5902">
        <v>1</v>
      </c>
      <c r="H5902">
        <v>0</v>
      </c>
      <c r="I5902">
        <v>0.14285700000000001</v>
      </c>
      <c r="J5902">
        <v>0</v>
      </c>
      <c r="K5902">
        <v>0.87014447733333322</v>
      </c>
      <c r="L5902">
        <v>0</v>
      </c>
      <c r="M5902">
        <v>2</v>
      </c>
    </row>
    <row r="5903" spans="1:13" x14ac:dyDescent="0.25">
      <c r="A5903" t="s">
        <v>5919</v>
      </c>
      <c r="B5903">
        <v>0</v>
      </c>
      <c r="C5903">
        <v>8.3333000000000004E-2</v>
      </c>
      <c r="D5903">
        <v>3</v>
      </c>
      <c r="E5903">
        <v>0</v>
      </c>
      <c r="F5903">
        <v>0</v>
      </c>
      <c r="G5903">
        <v>1</v>
      </c>
      <c r="H5903">
        <v>0</v>
      </c>
      <c r="I5903">
        <v>8.3333000000000004E-2</v>
      </c>
      <c r="J5903">
        <v>0</v>
      </c>
      <c r="K5903">
        <v>0.28320636599999999</v>
      </c>
      <c r="L5903">
        <v>1</v>
      </c>
      <c r="M5903">
        <v>2</v>
      </c>
    </row>
    <row r="5904" spans="1:13" x14ac:dyDescent="0.25">
      <c r="A5904" t="s">
        <v>5920</v>
      </c>
      <c r="B5904">
        <v>0</v>
      </c>
      <c r="C5904">
        <v>0</v>
      </c>
      <c r="D5904">
        <v>0</v>
      </c>
      <c r="E5904">
        <v>0</v>
      </c>
      <c r="F5904">
        <v>0.3</v>
      </c>
      <c r="G5904">
        <v>1</v>
      </c>
      <c r="H5904">
        <v>0</v>
      </c>
      <c r="I5904">
        <v>0.75</v>
      </c>
      <c r="J5904">
        <v>1</v>
      </c>
      <c r="K5904">
        <v>0.14844505836363639</v>
      </c>
      <c r="L5904">
        <v>0</v>
      </c>
      <c r="M5904">
        <v>2</v>
      </c>
    </row>
    <row r="5905" spans="1:13" x14ac:dyDescent="0.25">
      <c r="A5905" t="s">
        <v>5921</v>
      </c>
      <c r="B5905">
        <v>0</v>
      </c>
      <c r="C5905">
        <v>0.66666700000000001</v>
      </c>
      <c r="D5905">
        <v>26</v>
      </c>
      <c r="E5905">
        <v>0</v>
      </c>
      <c r="F5905">
        <v>0</v>
      </c>
      <c r="G5905">
        <v>0.77777799999999997</v>
      </c>
      <c r="H5905">
        <v>0</v>
      </c>
      <c r="I5905">
        <v>0</v>
      </c>
      <c r="J5905">
        <v>0</v>
      </c>
      <c r="K5905">
        <v>0.24170124300000001</v>
      </c>
      <c r="L5905">
        <v>1</v>
      </c>
      <c r="M5905">
        <v>2</v>
      </c>
    </row>
    <row r="5906" spans="1:13" x14ac:dyDescent="0.25">
      <c r="A5906" t="s">
        <v>5922</v>
      </c>
      <c r="B5906">
        <v>0.71428599999999998</v>
      </c>
      <c r="C5906">
        <v>0.85714299999999999</v>
      </c>
      <c r="D5906">
        <v>24</v>
      </c>
      <c r="E5906">
        <v>266.52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0.96579179999999998</v>
      </c>
      <c r="L5906">
        <v>0</v>
      </c>
      <c r="M5906">
        <v>2</v>
      </c>
    </row>
    <row r="5907" spans="1:13" x14ac:dyDescent="0.25">
      <c r="A5907" t="s">
        <v>5923</v>
      </c>
      <c r="B5907">
        <v>0</v>
      </c>
      <c r="C5907">
        <v>0.222222</v>
      </c>
      <c r="D5907">
        <v>2</v>
      </c>
      <c r="E5907">
        <v>0</v>
      </c>
      <c r="F5907">
        <v>0</v>
      </c>
      <c r="G5907">
        <v>0.55555600000000005</v>
      </c>
      <c r="H5907">
        <v>0</v>
      </c>
      <c r="I5907">
        <v>0</v>
      </c>
      <c r="J5907">
        <v>0</v>
      </c>
      <c r="K5907">
        <v>2.0017874799999998E-2</v>
      </c>
      <c r="L5907">
        <v>1</v>
      </c>
      <c r="M5907">
        <v>2</v>
      </c>
    </row>
    <row r="5908" spans="1:13" x14ac:dyDescent="0.25">
      <c r="A5908" t="s">
        <v>5924</v>
      </c>
      <c r="B5908">
        <v>0.91666700000000001</v>
      </c>
      <c r="C5908">
        <v>1</v>
      </c>
      <c r="D5908">
        <v>13</v>
      </c>
      <c r="E5908">
        <v>523.20000000000005</v>
      </c>
      <c r="F5908">
        <v>0.5</v>
      </c>
      <c r="G5908">
        <v>1</v>
      </c>
      <c r="H5908">
        <v>1</v>
      </c>
      <c r="I5908">
        <v>0</v>
      </c>
      <c r="J5908">
        <v>0</v>
      </c>
      <c r="K5908">
        <v>2.6837878666666669E-2</v>
      </c>
      <c r="L5908">
        <v>0</v>
      </c>
      <c r="M5908">
        <v>2</v>
      </c>
    </row>
    <row r="5909" spans="1:13" x14ac:dyDescent="0.25">
      <c r="A5909" t="s">
        <v>5925</v>
      </c>
      <c r="B5909">
        <v>0</v>
      </c>
      <c r="C5909">
        <v>0.75</v>
      </c>
      <c r="D5909">
        <v>10</v>
      </c>
      <c r="E5909">
        <v>0</v>
      </c>
      <c r="F5909">
        <v>0</v>
      </c>
      <c r="G5909">
        <v>1</v>
      </c>
      <c r="H5909">
        <v>0</v>
      </c>
      <c r="I5909">
        <v>8.3333000000000004E-2</v>
      </c>
      <c r="J5909">
        <v>0</v>
      </c>
      <c r="K5909">
        <v>0.59267622539999998</v>
      </c>
      <c r="L5909">
        <v>1</v>
      </c>
      <c r="M5909">
        <v>2</v>
      </c>
    </row>
    <row r="5910" spans="1:13" x14ac:dyDescent="0.25">
      <c r="A5910" t="s">
        <v>5926</v>
      </c>
      <c r="B5910">
        <v>0.33333299999999999</v>
      </c>
      <c r="C5910">
        <v>0.33333299999999999</v>
      </c>
      <c r="D5910">
        <v>3</v>
      </c>
      <c r="E5910">
        <v>75</v>
      </c>
      <c r="F5910">
        <v>0</v>
      </c>
      <c r="G5910">
        <v>0.88888899999999993</v>
      </c>
      <c r="H5910">
        <v>0</v>
      </c>
      <c r="I5910">
        <v>0.222222</v>
      </c>
      <c r="J5910">
        <v>0</v>
      </c>
      <c r="K5910">
        <v>0.61294790072727268</v>
      </c>
      <c r="L5910">
        <v>0</v>
      </c>
      <c r="M5910">
        <v>2</v>
      </c>
    </row>
    <row r="5911" spans="1:13" x14ac:dyDescent="0.25">
      <c r="A5911" t="s">
        <v>5927</v>
      </c>
      <c r="B5911">
        <v>8.3333000000000004E-2</v>
      </c>
      <c r="C5911">
        <v>8.3333000000000004E-2</v>
      </c>
      <c r="D5911">
        <v>1</v>
      </c>
      <c r="E5911">
        <v>13.69</v>
      </c>
      <c r="F5911">
        <v>0</v>
      </c>
      <c r="G5911">
        <v>0.18181800000000001</v>
      </c>
      <c r="H5911">
        <v>0</v>
      </c>
      <c r="I5911">
        <v>0</v>
      </c>
      <c r="J5911">
        <v>0</v>
      </c>
      <c r="K5911">
        <v>1.9331147241379309E-2</v>
      </c>
      <c r="L5911">
        <v>0</v>
      </c>
      <c r="M5911">
        <v>2</v>
      </c>
    </row>
    <row r="5912" spans="1:13" x14ac:dyDescent="0.25">
      <c r="A5912" t="s">
        <v>5928</v>
      </c>
      <c r="B5912">
        <v>0</v>
      </c>
      <c r="C5912">
        <v>0.5</v>
      </c>
      <c r="D5912">
        <v>9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0.42413781333333328</v>
      </c>
      <c r="L5912">
        <v>1</v>
      </c>
      <c r="M5912">
        <v>2</v>
      </c>
    </row>
    <row r="5913" spans="1:13" x14ac:dyDescent="0.25">
      <c r="A5913" t="s">
        <v>5929</v>
      </c>
      <c r="B5913">
        <v>8.3333000000000004E-2</v>
      </c>
      <c r="C5913">
        <v>0.25</v>
      </c>
      <c r="D5913">
        <v>7</v>
      </c>
      <c r="E5913">
        <v>31.68</v>
      </c>
      <c r="F5913">
        <v>8.3333000000000004E-2</v>
      </c>
      <c r="G5913">
        <v>1</v>
      </c>
      <c r="H5913">
        <v>1</v>
      </c>
      <c r="I5913">
        <v>0.33333299999999999</v>
      </c>
      <c r="J5913">
        <v>0</v>
      </c>
      <c r="K5913">
        <v>0.24404747399999999</v>
      </c>
      <c r="L5913">
        <v>0</v>
      </c>
      <c r="M5913">
        <v>2</v>
      </c>
    </row>
    <row r="5914" spans="1:13" x14ac:dyDescent="0.25">
      <c r="A5914" t="s">
        <v>5930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0.66666700000000001</v>
      </c>
      <c r="J5914">
        <v>1</v>
      </c>
      <c r="K5914">
        <v>0.95016398068965513</v>
      </c>
      <c r="L5914">
        <v>0</v>
      </c>
      <c r="M5914">
        <v>2</v>
      </c>
    </row>
    <row r="5915" spans="1:13" x14ac:dyDescent="0.25">
      <c r="A5915" t="s">
        <v>5931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0.85714299999999999</v>
      </c>
      <c r="H5915">
        <v>0</v>
      </c>
      <c r="I5915">
        <v>0.28571400000000002</v>
      </c>
      <c r="J5915">
        <v>1</v>
      </c>
      <c r="K5915">
        <v>0.60860848533333323</v>
      </c>
      <c r="L5915">
        <v>0</v>
      </c>
      <c r="M5915">
        <v>2</v>
      </c>
    </row>
    <row r="5916" spans="1:13" x14ac:dyDescent="0.25">
      <c r="A5916" t="s">
        <v>5932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0.16666700000000001</v>
      </c>
      <c r="J5916">
        <v>1</v>
      </c>
      <c r="K5916">
        <v>0.99685633176470589</v>
      </c>
      <c r="L5916">
        <v>0</v>
      </c>
      <c r="M5916">
        <v>2</v>
      </c>
    </row>
    <row r="5917" spans="1:13" x14ac:dyDescent="0.25">
      <c r="A5917" t="s">
        <v>5933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0.16666700000000001</v>
      </c>
      <c r="J5917">
        <v>1</v>
      </c>
      <c r="K5917">
        <v>0.96442130999999998</v>
      </c>
      <c r="L5917">
        <v>0</v>
      </c>
      <c r="M5917">
        <v>2</v>
      </c>
    </row>
    <row r="5918" spans="1:13" x14ac:dyDescent="0.25">
      <c r="A5918" t="s">
        <v>5934</v>
      </c>
      <c r="B5918">
        <v>0</v>
      </c>
      <c r="C5918">
        <v>8.3333000000000004E-2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8.3333000000000004E-2</v>
      </c>
      <c r="J5918">
        <v>0</v>
      </c>
      <c r="K5918">
        <v>1.0013530083333331</v>
      </c>
      <c r="L5918">
        <v>1</v>
      </c>
      <c r="M5918">
        <v>2</v>
      </c>
    </row>
    <row r="5919" spans="1:13" x14ac:dyDescent="0.25">
      <c r="A5919" t="s">
        <v>5935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0.16666700000000001</v>
      </c>
      <c r="J5919">
        <v>1</v>
      </c>
      <c r="K5919">
        <v>0.91626089350000006</v>
      </c>
      <c r="L5919">
        <v>0</v>
      </c>
      <c r="M5919">
        <v>2</v>
      </c>
    </row>
    <row r="5920" spans="1:13" x14ac:dyDescent="0.25">
      <c r="A5920" t="s">
        <v>5936</v>
      </c>
      <c r="B5920">
        <v>0.75</v>
      </c>
      <c r="C5920">
        <v>0.83333299999999999</v>
      </c>
      <c r="D5920">
        <v>10</v>
      </c>
      <c r="E5920">
        <v>860</v>
      </c>
      <c r="F5920">
        <v>8.3333000000000004E-2</v>
      </c>
      <c r="G5920">
        <v>1</v>
      </c>
      <c r="H5920">
        <v>0</v>
      </c>
      <c r="I5920">
        <v>0.83333299999999999</v>
      </c>
      <c r="J5920">
        <v>0</v>
      </c>
      <c r="K5920">
        <v>0.41610558028571432</v>
      </c>
      <c r="L5920">
        <v>0</v>
      </c>
      <c r="M5920">
        <v>2</v>
      </c>
    </row>
    <row r="5921" spans="1:13" x14ac:dyDescent="0.25">
      <c r="A5921" t="s">
        <v>5937</v>
      </c>
      <c r="B5921">
        <v>0.16666700000000001</v>
      </c>
      <c r="C5921">
        <v>0.25</v>
      </c>
      <c r="D5921">
        <v>6</v>
      </c>
      <c r="E5921">
        <v>52.5</v>
      </c>
      <c r="F5921">
        <v>0</v>
      </c>
      <c r="G5921">
        <v>1</v>
      </c>
      <c r="H5921">
        <v>1</v>
      </c>
      <c r="I5921">
        <v>0.25</v>
      </c>
      <c r="J5921">
        <v>0</v>
      </c>
      <c r="K5921">
        <v>0.36009145250000002</v>
      </c>
      <c r="L5921">
        <v>0</v>
      </c>
      <c r="M5921">
        <v>2</v>
      </c>
    </row>
    <row r="5922" spans="1:13" x14ac:dyDescent="0.25">
      <c r="A5922" t="s">
        <v>5938</v>
      </c>
      <c r="B5922">
        <v>9.0909000000000004E-2</v>
      </c>
      <c r="C5922">
        <v>9.0909000000000004E-2</v>
      </c>
      <c r="D5922">
        <v>4</v>
      </c>
      <c r="E5922">
        <v>137.55000000000001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0.19238825831578951</v>
      </c>
      <c r="L5922">
        <v>0</v>
      </c>
      <c r="M5922">
        <v>0</v>
      </c>
    </row>
    <row r="5923" spans="1:13" x14ac:dyDescent="0.25">
      <c r="A5923" t="s">
        <v>5939</v>
      </c>
      <c r="B5923">
        <v>0.83333299999999999</v>
      </c>
      <c r="C5923">
        <v>0.83333299999999999</v>
      </c>
      <c r="D5923">
        <v>13</v>
      </c>
      <c r="E5923">
        <v>1525.1</v>
      </c>
      <c r="F5923">
        <v>1</v>
      </c>
      <c r="G5923">
        <v>0.90909099999999998</v>
      </c>
      <c r="H5923">
        <v>0</v>
      </c>
      <c r="I5923">
        <v>0</v>
      </c>
      <c r="J5923">
        <v>0</v>
      </c>
      <c r="K5923">
        <v>2.3059773249999999E-2</v>
      </c>
      <c r="L5923">
        <v>0</v>
      </c>
      <c r="M5923">
        <v>2</v>
      </c>
    </row>
    <row r="5924" spans="1:13" x14ac:dyDescent="0.25">
      <c r="A5924" t="s">
        <v>5940</v>
      </c>
      <c r="B5924">
        <v>0</v>
      </c>
      <c r="C5924">
        <v>8.3333000000000004E-2</v>
      </c>
      <c r="D5924">
        <v>1</v>
      </c>
      <c r="E5924">
        <v>0</v>
      </c>
      <c r="F5924">
        <v>0</v>
      </c>
      <c r="G5924">
        <v>0.18181800000000001</v>
      </c>
      <c r="H5924">
        <v>0</v>
      </c>
      <c r="I5924">
        <v>0</v>
      </c>
      <c r="J5924">
        <v>0</v>
      </c>
      <c r="K5924">
        <v>1.762566666666666E-3</v>
      </c>
      <c r="L5924">
        <v>1</v>
      </c>
      <c r="M5924">
        <v>2</v>
      </c>
    </row>
    <row r="5925" spans="1:13" x14ac:dyDescent="0.25">
      <c r="A5925" t="s">
        <v>5941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0.25</v>
      </c>
      <c r="J5925">
        <v>1</v>
      </c>
      <c r="K5925">
        <v>0.72162453800000004</v>
      </c>
      <c r="L5925">
        <v>0</v>
      </c>
      <c r="M5925">
        <v>2</v>
      </c>
    </row>
    <row r="5926" spans="1:13" x14ac:dyDescent="0.25">
      <c r="A5926" t="s">
        <v>5942</v>
      </c>
      <c r="B5926">
        <v>0.75</v>
      </c>
      <c r="C5926">
        <v>0.83333299999999999</v>
      </c>
      <c r="D5926">
        <v>13</v>
      </c>
      <c r="E5926">
        <v>407.16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0.1300152148</v>
      </c>
      <c r="L5926">
        <v>0</v>
      </c>
      <c r="M5926">
        <v>2</v>
      </c>
    </row>
    <row r="5927" spans="1:13" x14ac:dyDescent="0.25">
      <c r="A5927" t="s">
        <v>5943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0.5</v>
      </c>
      <c r="J5927">
        <v>1</v>
      </c>
      <c r="K5927">
        <v>0.8503769055</v>
      </c>
      <c r="L5927">
        <v>0</v>
      </c>
      <c r="M5927">
        <v>2</v>
      </c>
    </row>
    <row r="5928" spans="1:13" x14ac:dyDescent="0.25">
      <c r="A5928" t="s">
        <v>5944</v>
      </c>
      <c r="B5928">
        <v>0.91666700000000001</v>
      </c>
      <c r="C5928">
        <v>1</v>
      </c>
      <c r="D5928">
        <v>12</v>
      </c>
      <c r="E5928">
        <v>555</v>
      </c>
      <c r="F5928">
        <v>0</v>
      </c>
      <c r="G5928">
        <v>1</v>
      </c>
      <c r="H5928">
        <v>0</v>
      </c>
      <c r="I5928">
        <v>8.3333000000000004E-2</v>
      </c>
      <c r="J5928">
        <v>0</v>
      </c>
      <c r="K5928">
        <v>0.8960226017142856</v>
      </c>
      <c r="L5928">
        <v>0</v>
      </c>
      <c r="M5928">
        <v>2</v>
      </c>
    </row>
    <row r="5929" spans="1:13" x14ac:dyDescent="0.25">
      <c r="A5929" t="s">
        <v>5945</v>
      </c>
      <c r="B5929">
        <v>0.25</v>
      </c>
      <c r="C5929">
        <v>0.25</v>
      </c>
      <c r="D5929">
        <v>3</v>
      </c>
      <c r="E5929">
        <v>9.2799999999999994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 t="s">
        <v>5946</v>
      </c>
      <c r="B5930">
        <v>0.83333299999999999</v>
      </c>
      <c r="C5930">
        <v>1</v>
      </c>
      <c r="D5930">
        <v>43</v>
      </c>
      <c r="E5930">
        <v>1618.29</v>
      </c>
      <c r="F5930">
        <v>0.41666700000000001</v>
      </c>
      <c r="G5930">
        <v>1</v>
      </c>
      <c r="H5930">
        <v>1</v>
      </c>
      <c r="I5930">
        <v>0</v>
      </c>
      <c r="J5930">
        <v>0</v>
      </c>
      <c r="K5930">
        <v>3.5521878666666673E-2</v>
      </c>
      <c r="L5930">
        <v>0</v>
      </c>
      <c r="M5930">
        <v>0</v>
      </c>
    </row>
    <row r="5931" spans="1:13" x14ac:dyDescent="0.25">
      <c r="A5931" t="s">
        <v>5947</v>
      </c>
      <c r="B5931">
        <v>1</v>
      </c>
      <c r="C5931">
        <v>1</v>
      </c>
      <c r="D5931">
        <v>12</v>
      </c>
      <c r="E5931">
        <v>1176</v>
      </c>
      <c r="F5931">
        <v>0.66666700000000001</v>
      </c>
      <c r="G5931">
        <v>1</v>
      </c>
      <c r="H5931">
        <v>0</v>
      </c>
      <c r="I5931">
        <v>0</v>
      </c>
      <c r="J5931">
        <v>0</v>
      </c>
      <c r="K5931">
        <v>5.4148256279069773E-2</v>
      </c>
      <c r="L5931">
        <v>0</v>
      </c>
      <c r="M5931">
        <v>2</v>
      </c>
    </row>
    <row r="5932" spans="1:13" x14ac:dyDescent="0.25">
      <c r="A5932" t="s">
        <v>5948</v>
      </c>
      <c r="B5932">
        <v>0</v>
      </c>
      <c r="C5932">
        <v>0.16666700000000001</v>
      </c>
      <c r="D5932">
        <v>1</v>
      </c>
      <c r="E5932">
        <v>0</v>
      </c>
      <c r="F5932">
        <v>0</v>
      </c>
      <c r="G5932">
        <v>0.5</v>
      </c>
      <c r="H5932">
        <v>0</v>
      </c>
      <c r="I5932">
        <v>0.16666700000000001</v>
      </c>
      <c r="J5932">
        <v>0</v>
      </c>
      <c r="K5932">
        <v>6.8007604400000005E-2</v>
      </c>
      <c r="L5932">
        <v>1</v>
      </c>
      <c r="M5932">
        <v>2</v>
      </c>
    </row>
    <row r="5933" spans="1:13" x14ac:dyDescent="0.25">
      <c r="A5933" t="s">
        <v>5949</v>
      </c>
      <c r="B5933">
        <v>0</v>
      </c>
      <c r="C5933">
        <v>0.75</v>
      </c>
      <c r="D5933">
        <v>11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0.98820747823529409</v>
      </c>
      <c r="L5933">
        <v>1</v>
      </c>
      <c r="M5933">
        <v>2</v>
      </c>
    </row>
    <row r="5934" spans="1:13" x14ac:dyDescent="0.25">
      <c r="A5934" t="s">
        <v>5950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0.33333299999999999</v>
      </c>
      <c r="J5934">
        <v>1</v>
      </c>
      <c r="K5934">
        <v>0.49205536333333327</v>
      </c>
      <c r="L5934">
        <v>0</v>
      </c>
      <c r="M5934">
        <v>2</v>
      </c>
    </row>
    <row r="5935" spans="1:13" x14ac:dyDescent="0.25">
      <c r="A5935" t="s">
        <v>5951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0.222222</v>
      </c>
      <c r="J5935">
        <v>1</v>
      </c>
      <c r="K5935">
        <v>0.76862078533333333</v>
      </c>
      <c r="L5935">
        <v>0</v>
      </c>
      <c r="M5935">
        <v>0</v>
      </c>
    </row>
    <row r="5936" spans="1:13" x14ac:dyDescent="0.25">
      <c r="A5936" t="s">
        <v>5952</v>
      </c>
      <c r="B5936">
        <v>1</v>
      </c>
      <c r="C5936">
        <v>1</v>
      </c>
      <c r="D5936">
        <v>63</v>
      </c>
      <c r="E5936">
        <v>1084.95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0.15990897969230769</v>
      </c>
      <c r="L5936">
        <v>0</v>
      </c>
      <c r="M5936">
        <v>2</v>
      </c>
    </row>
    <row r="5937" spans="1:13" x14ac:dyDescent="0.25">
      <c r="A5937" t="s">
        <v>5953</v>
      </c>
      <c r="B5937">
        <v>0.58333299999999999</v>
      </c>
      <c r="C5937">
        <v>0.75</v>
      </c>
      <c r="D5937">
        <v>24</v>
      </c>
      <c r="E5937">
        <v>565.6</v>
      </c>
      <c r="F5937">
        <v>0</v>
      </c>
      <c r="G5937">
        <v>0.81818199999999996</v>
      </c>
      <c r="H5937">
        <v>1</v>
      </c>
      <c r="I5937">
        <v>0</v>
      </c>
      <c r="J5937">
        <v>0</v>
      </c>
      <c r="K5937">
        <v>0.40187631771428572</v>
      </c>
      <c r="L5937">
        <v>0</v>
      </c>
      <c r="M5937">
        <v>0</v>
      </c>
    </row>
    <row r="5938" spans="1:13" x14ac:dyDescent="0.25">
      <c r="A5938" t="s">
        <v>5954</v>
      </c>
      <c r="B5938">
        <v>0.75</v>
      </c>
      <c r="C5938">
        <v>0.875</v>
      </c>
      <c r="D5938">
        <v>44</v>
      </c>
      <c r="E5938">
        <v>1473.58</v>
      </c>
      <c r="F5938">
        <v>1</v>
      </c>
      <c r="G5938">
        <v>0.875</v>
      </c>
      <c r="H5938">
        <v>1</v>
      </c>
      <c r="I5938">
        <v>0</v>
      </c>
      <c r="J5938">
        <v>0</v>
      </c>
      <c r="K5938">
        <v>3.0639468624999999E-2</v>
      </c>
      <c r="L5938">
        <v>0</v>
      </c>
      <c r="M5938">
        <v>2</v>
      </c>
    </row>
    <row r="5939" spans="1:13" x14ac:dyDescent="0.25">
      <c r="A5939" t="s">
        <v>5955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0.16666700000000001</v>
      </c>
      <c r="J5939">
        <v>1</v>
      </c>
      <c r="K5939">
        <v>0.3608119062857143</v>
      </c>
      <c r="L5939">
        <v>0</v>
      </c>
      <c r="M5939">
        <v>2</v>
      </c>
    </row>
    <row r="5940" spans="1:13" x14ac:dyDescent="0.25">
      <c r="A5940" t="s">
        <v>5956</v>
      </c>
      <c r="B5940">
        <v>0.41666700000000001</v>
      </c>
      <c r="C5940">
        <v>0.5</v>
      </c>
      <c r="D5940">
        <v>7</v>
      </c>
      <c r="E5940">
        <v>225</v>
      </c>
      <c r="F5940">
        <v>0.2</v>
      </c>
      <c r="G5940">
        <v>0.63636400000000004</v>
      </c>
      <c r="H5940">
        <v>1</v>
      </c>
      <c r="I5940">
        <v>0</v>
      </c>
      <c r="J5940">
        <v>0</v>
      </c>
      <c r="K5940">
        <v>3.7338846666666661E-2</v>
      </c>
      <c r="L5940">
        <v>0</v>
      </c>
      <c r="M5940">
        <v>0</v>
      </c>
    </row>
    <row r="5941" spans="1:13" x14ac:dyDescent="0.25">
      <c r="A5941" t="s">
        <v>5957</v>
      </c>
      <c r="B5941">
        <v>1</v>
      </c>
      <c r="C5941">
        <v>1</v>
      </c>
      <c r="D5941">
        <v>24</v>
      </c>
      <c r="E5941">
        <v>968.64</v>
      </c>
      <c r="F5941">
        <v>0.18181800000000001</v>
      </c>
      <c r="G5941">
        <v>0.90909099999999998</v>
      </c>
      <c r="H5941">
        <v>0</v>
      </c>
      <c r="I5941">
        <v>0</v>
      </c>
      <c r="J5941">
        <v>0</v>
      </c>
      <c r="K5941">
        <v>4.0372475999999997E-2</v>
      </c>
      <c r="L5941">
        <v>0</v>
      </c>
      <c r="M5941">
        <v>2</v>
      </c>
    </row>
    <row r="5942" spans="1:13" x14ac:dyDescent="0.25">
      <c r="A5942" t="s">
        <v>5958</v>
      </c>
      <c r="B5942">
        <v>1</v>
      </c>
      <c r="C5942">
        <v>1</v>
      </c>
      <c r="D5942">
        <v>13</v>
      </c>
      <c r="E5942">
        <v>265.8</v>
      </c>
      <c r="F5942">
        <v>0</v>
      </c>
      <c r="G5942">
        <v>1</v>
      </c>
      <c r="H5942">
        <v>1</v>
      </c>
      <c r="I5942">
        <v>0</v>
      </c>
      <c r="J5942">
        <v>0</v>
      </c>
      <c r="K5942">
        <v>7.4757693250000007E-2</v>
      </c>
      <c r="L5942">
        <v>0</v>
      </c>
      <c r="M5942">
        <v>2</v>
      </c>
    </row>
    <row r="5943" spans="1:13" x14ac:dyDescent="0.25">
      <c r="A5943" t="s">
        <v>5959</v>
      </c>
      <c r="B5943">
        <v>0</v>
      </c>
      <c r="C5943">
        <v>0.25</v>
      </c>
      <c r="D5943">
        <v>3</v>
      </c>
      <c r="E5943">
        <v>0</v>
      </c>
      <c r="F5943">
        <v>0.16666700000000001</v>
      </c>
      <c r="G5943">
        <v>1</v>
      </c>
      <c r="H5943">
        <v>0</v>
      </c>
      <c r="I5943">
        <v>0.33333299999999999</v>
      </c>
      <c r="J5943">
        <v>0</v>
      </c>
      <c r="K5943">
        <v>0.74211909700000001</v>
      </c>
      <c r="L5943">
        <v>1</v>
      </c>
      <c r="M5943">
        <v>2</v>
      </c>
    </row>
    <row r="5944" spans="1:13" x14ac:dyDescent="0.25">
      <c r="A5944" t="s">
        <v>5960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8.3333000000000004E-2</v>
      </c>
      <c r="J5944">
        <v>1</v>
      </c>
      <c r="K5944">
        <v>0.67279352555555549</v>
      </c>
      <c r="L5944">
        <v>0</v>
      </c>
      <c r="M5944">
        <v>2</v>
      </c>
    </row>
    <row r="5945" spans="1:13" x14ac:dyDescent="0.25">
      <c r="A5945" t="s">
        <v>5961</v>
      </c>
      <c r="B5945">
        <v>0.75</v>
      </c>
      <c r="C5945">
        <v>0.83333299999999999</v>
      </c>
      <c r="D5945">
        <v>32</v>
      </c>
      <c r="E5945">
        <v>539.54999999999995</v>
      </c>
      <c r="F5945">
        <v>0</v>
      </c>
      <c r="G5945">
        <v>1</v>
      </c>
      <c r="H5945">
        <v>0</v>
      </c>
      <c r="I5945">
        <v>8.3333000000000004E-2</v>
      </c>
      <c r="J5945">
        <v>0</v>
      </c>
      <c r="K5945">
        <v>0.96080871446153848</v>
      </c>
      <c r="L5945">
        <v>0</v>
      </c>
      <c r="M5945">
        <v>0</v>
      </c>
    </row>
    <row r="5946" spans="1:13" x14ac:dyDescent="0.25">
      <c r="A5946" t="s">
        <v>5962</v>
      </c>
      <c r="B5946">
        <v>0.83333299999999999</v>
      </c>
      <c r="C5946">
        <v>0.91666700000000001</v>
      </c>
      <c r="D5946">
        <v>27</v>
      </c>
      <c r="E5946">
        <v>1370.1</v>
      </c>
      <c r="F5946">
        <v>0</v>
      </c>
      <c r="G5946">
        <v>0.54545500000000002</v>
      </c>
      <c r="H5946">
        <v>1</v>
      </c>
      <c r="I5946">
        <v>8.3333000000000004E-2</v>
      </c>
      <c r="J5946">
        <v>0</v>
      </c>
      <c r="K5946">
        <v>6.0714391230769237E-2</v>
      </c>
      <c r="L5946">
        <v>0</v>
      </c>
      <c r="M5946">
        <v>2</v>
      </c>
    </row>
    <row r="5947" spans="1:13" x14ac:dyDescent="0.25">
      <c r="A5947" t="s">
        <v>5963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0.272727</v>
      </c>
      <c r="J5947">
        <v>1</v>
      </c>
      <c r="K5947">
        <v>0.308706863</v>
      </c>
      <c r="L5947">
        <v>0</v>
      </c>
      <c r="M5947">
        <v>2</v>
      </c>
    </row>
    <row r="5948" spans="1:13" x14ac:dyDescent="0.25">
      <c r="A5948" t="s">
        <v>5964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0.25</v>
      </c>
      <c r="J5948">
        <v>1</v>
      </c>
      <c r="K5948">
        <v>0.63759132750000003</v>
      </c>
      <c r="L5948">
        <v>0</v>
      </c>
      <c r="M5948">
        <v>0</v>
      </c>
    </row>
    <row r="5949" spans="1:13" x14ac:dyDescent="0.25">
      <c r="A5949" t="s">
        <v>5965</v>
      </c>
      <c r="B5949">
        <v>1</v>
      </c>
      <c r="C5949">
        <v>1</v>
      </c>
      <c r="D5949">
        <v>21</v>
      </c>
      <c r="E5949">
        <v>1291.7</v>
      </c>
      <c r="F5949">
        <v>0</v>
      </c>
      <c r="G5949">
        <v>1</v>
      </c>
      <c r="H5949">
        <v>1</v>
      </c>
      <c r="I5949">
        <v>0.5</v>
      </c>
      <c r="J5949">
        <v>0</v>
      </c>
      <c r="K5949">
        <v>0.86108262699999993</v>
      </c>
      <c r="L5949">
        <v>0</v>
      </c>
      <c r="M5949">
        <v>2</v>
      </c>
    </row>
    <row r="5950" spans="1:13" x14ac:dyDescent="0.25">
      <c r="A5950" t="s">
        <v>5966</v>
      </c>
      <c r="B5950">
        <v>0.72727299999999995</v>
      </c>
      <c r="C5950">
        <v>0.81818199999999996</v>
      </c>
      <c r="D5950">
        <v>15</v>
      </c>
      <c r="E5950">
        <v>330.63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0.9555578033333334</v>
      </c>
      <c r="L5950">
        <v>0</v>
      </c>
      <c r="M5950">
        <v>2</v>
      </c>
    </row>
    <row r="5951" spans="1:13" x14ac:dyDescent="0.25">
      <c r="A5951" t="s">
        <v>5967</v>
      </c>
      <c r="B5951">
        <v>0.5</v>
      </c>
      <c r="C5951">
        <v>0.5</v>
      </c>
      <c r="D5951">
        <v>12</v>
      </c>
      <c r="E5951">
        <v>118.7</v>
      </c>
      <c r="F5951">
        <v>8.3333000000000004E-2</v>
      </c>
      <c r="G5951">
        <v>1</v>
      </c>
      <c r="H5951">
        <v>0</v>
      </c>
      <c r="I5951">
        <v>0.16666700000000001</v>
      </c>
      <c r="J5951">
        <v>0</v>
      </c>
      <c r="K5951">
        <v>0.37873510049999998</v>
      </c>
      <c r="L5951">
        <v>0</v>
      </c>
      <c r="M5951">
        <v>2</v>
      </c>
    </row>
    <row r="5952" spans="1:13" x14ac:dyDescent="0.25">
      <c r="A5952" t="s">
        <v>5968</v>
      </c>
      <c r="B5952">
        <v>0.66666700000000001</v>
      </c>
      <c r="C5952">
        <v>0.66666700000000001</v>
      </c>
      <c r="D5952">
        <v>11</v>
      </c>
      <c r="E5952">
        <v>320.33999999999997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0.83545887800000007</v>
      </c>
      <c r="L5952">
        <v>0</v>
      </c>
      <c r="M5952">
        <v>2</v>
      </c>
    </row>
    <row r="5953" spans="1:13" x14ac:dyDescent="0.25">
      <c r="A5953" t="s">
        <v>5969</v>
      </c>
      <c r="B5953">
        <v>1</v>
      </c>
      <c r="C5953">
        <v>1</v>
      </c>
      <c r="D5953">
        <v>32</v>
      </c>
      <c r="E5953">
        <v>728.43</v>
      </c>
      <c r="F5953">
        <v>0</v>
      </c>
      <c r="G5953">
        <v>1</v>
      </c>
      <c r="H5953">
        <v>1</v>
      </c>
      <c r="I5953">
        <v>0.41666700000000001</v>
      </c>
      <c r="J5953">
        <v>0</v>
      </c>
      <c r="K5953">
        <v>0.632287454375</v>
      </c>
      <c r="L5953">
        <v>0</v>
      </c>
      <c r="M5953">
        <v>2</v>
      </c>
    </row>
    <row r="5954" spans="1:13" x14ac:dyDescent="0.25">
      <c r="A5954" t="s">
        <v>5970</v>
      </c>
      <c r="B5954">
        <v>0.125</v>
      </c>
      <c r="C5954">
        <v>0.125</v>
      </c>
      <c r="D5954">
        <v>1</v>
      </c>
      <c r="E5954">
        <v>43.25</v>
      </c>
      <c r="F5954">
        <v>0</v>
      </c>
      <c r="G5954">
        <v>1</v>
      </c>
      <c r="H5954">
        <v>0</v>
      </c>
      <c r="I5954">
        <v>0.125</v>
      </c>
      <c r="J5954">
        <v>0</v>
      </c>
      <c r="K5954">
        <v>0.16494774666666659</v>
      </c>
      <c r="L5954">
        <v>0</v>
      </c>
      <c r="M5954">
        <v>2</v>
      </c>
    </row>
    <row r="5955" spans="1:13" x14ac:dyDescent="0.25">
      <c r="A5955" t="s">
        <v>5971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0.16666700000000001</v>
      </c>
      <c r="J5955">
        <v>1</v>
      </c>
      <c r="K5955">
        <v>0.90387720583333342</v>
      </c>
      <c r="L5955">
        <v>0</v>
      </c>
      <c r="M5955">
        <v>0</v>
      </c>
    </row>
    <row r="5956" spans="1:13" x14ac:dyDescent="0.25">
      <c r="A5956" t="s">
        <v>5972</v>
      </c>
      <c r="B5956">
        <v>1</v>
      </c>
      <c r="C5956">
        <v>1</v>
      </c>
      <c r="D5956">
        <v>12</v>
      </c>
      <c r="E5956">
        <v>1166.68</v>
      </c>
      <c r="F5956">
        <v>8.3333000000000004E-2</v>
      </c>
      <c r="G5956">
        <v>1</v>
      </c>
      <c r="H5956">
        <v>0</v>
      </c>
      <c r="I5956">
        <v>0</v>
      </c>
      <c r="J5956">
        <v>0</v>
      </c>
      <c r="K5956">
        <v>6.7770983428571435E-2</v>
      </c>
      <c r="L5956">
        <v>0</v>
      </c>
      <c r="M5956">
        <v>2</v>
      </c>
    </row>
    <row r="5957" spans="1:13" x14ac:dyDescent="0.25">
      <c r="A5957" t="s">
        <v>5973</v>
      </c>
      <c r="B5957">
        <v>0</v>
      </c>
      <c r="C5957">
        <v>0.25</v>
      </c>
      <c r="D5957">
        <v>2</v>
      </c>
      <c r="E5957">
        <v>0</v>
      </c>
      <c r="F5957">
        <v>0</v>
      </c>
      <c r="G5957">
        <v>1</v>
      </c>
      <c r="H5957">
        <v>0</v>
      </c>
      <c r="I5957">
        <v>0.25</v>
      </c>
      <c r="J5957">
        <v>0</v>
      </c>
      <c r="K5957">
        <v>0.54550610499999996</v>
      </c>
      <c r="L5957">
        <v>1</v>
      </c>
      <c r="M5957">
        <v>2</v>
      </c>
    </row>
    <row r="5958" spans="1:13" x14ac:dyDescent="0.25">
      <c r="A5958" t="s">
        <v>5974</v>
      </c>
      <c r="B5958">
        <v>0.25</v>
      </c>
      <c r="C5958">
        <v>1</v>
      </c>
      <c r="D5958">
        <v>18</v>
      </c>
      <c r="E5958">
        <v>80.72</v>
      </c>
      <c r="F5958">
        <v>0</v>
      </c>
      <c r="G5958">
        <v>1</v>
      </c>
      <c r="H5958">
        <v>1</v>
      </c>
      <c r="I5958">
        <v>8.3333000000000004E-2</v>
      </c>
      <c r="J5958">
        <v>0</v>
      </c>
      <c r="K5958">
        <v>0.17336447685714279</v>
      </c>
      <c r="L5958">
        <v>0</v>
      </c>
      <c r="M5958">
        <v>2</v>
      </c>
    </row>
    <row r="5959" spans="1:13" x14ac:dyDescent="0.25">
      <c r="A5959" t="s">
        <v>5975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8.3333000000000004E-2</v>
      </c>
      <c r="J5959">
        <v>1</v>
      </c>
      <c r="K5959">
        <v>0.78141902500000004</v>
      </c>
      <c r="L5959">
        <v>0</v>
      </c>
      <c r="M5959">
        <v>2</v>
      </c>
    </row>
    <row r="5960" spans="1:13" x14ac:dyDescent="0.25">
      <c r="A5960" t="s">
        <v>5976</v>
      </c>
      <c r="B5960">
        <v>0.83333299999999999</v>
      </c>
      <c r="C5960">
        <v>0.83333299999999999</v>
      </c>
      <c r="D5960">
        <v>10</v>
      </c>
      <c r="E5960">
        <v>463.34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6.3179445249999994E-2</v>
      </c>
      <c r="L5960">
        <v>0</v>
      </c>
      <c r="M5960">
        <v>2</v>
      </c>
    </row>
    <row r="5961" spans="1:13" x14ac:dyDescent="0.25">
      <c r="A5961" t="s">
        <v>5977</v>
      </c>
      <c r="B5961">
        <v>0</v>
      </c>
      <c r="C5961">
        <v>1</v>
      </c>
      <c r="D5961">
        <v>13</v>
      </c>
      <c r="E5961">
        <v>0</v>
      </c>
      <c r="F5961">
        <v>0</v>
      </c>
      <c r="G5961">
        <v>1</v>
      </c>
      <c r="H5961">
        <v>0</v>
      </c>
      <c r="I5961">
        <v>8.3333000000000004E-2</v>
      </c>
      <c r="J5961">
        <v>0</v>
      </c>
      <c r="K5961">
        <v>0.31814383566666671</v>
      </c>
      <c r="L5961">
        <v>1</v>
      </c>
      <c r="M5961">
        <v>2</v>
      </c>
    </row>
    <row r="5962" spans="1:13" x14ac:dyDescent="0.25">
      <c r="A5962" t="s">
        <v>5978</v>
      </c>
      <c r="B5962">
        <v>1</v>
      </c>
      <c r="C5962">
        <v>1</v>
      </c>
      <c r="D5962">
        <v>12</v>
      </c>
      <c r="E5962">
        <v>244.92</v>
      </c>
      <c r="F5962">
        <v>0.33333299999999999</v>
      </c>
      <c r="G5962">
        <v>1</v>
      </c>
      <c r="H5962">
        <v>0</v>
      </c>
      <c r="I5962">
        <v>0</v>
      </c>
      <c r="J5962">
        <v>0</v>
      </c>
      <c r="K5962">
        <v>7.2421059999999999E-3</v>
      </c>
      <c r="L5962">
        <v>0</v>
      </c>
      <c r="M5962">
        <v>2</v>
      </c>
    </row>
    <row r="5963" spans="1:13" x14ac:dyDescent="0.25">
      <c r="A5963" t="s">
        <v>5979</v>
      </c>
      <c r="B5963">
        <v>0.5</v>
      </c>
      <c r="C5963">
        <v>0.75</v>
      </c>
      <c r="D5963">
        <v>19</v>
      </c>
      <c r="E5963">
        <v>184.75</v>
      </c>
      <c r="F5963">
        <v>0.875</v>
      </c>
      <c r="G5963">
        <v>0.81818199999999996</v>
      </c>
      <c r="H5963">
        <v>1</v>
      </c>
      <c r="I5963">
        <v>0</v>
      </c>
      <c r="J5963">
        <v>0</v>
      </c>
      <c r="K5963">
        <v>1.2757987619047621E-2</v>
      </c>
      <c r="L5963">
        <v>0</v>
      </c>
      <c r="M5963">
        <v>2</v>
      </c>
    </row>
    <row r="5964" spans="1:13" x14ac:dyDescent="0.25">
      <c r="A5964" t="s">
        <v>5980</v>
      </c>
      <c r="B5964">
        <v>0</v>
      </c>
      <c r="C5964">
        <v>1</v>
      </c>
      <c r="D5964">
        <v>12</v>
      </c>
      <c r="E5964">
        <v>0</v>
      </c>
      <c r="F5964">
        <v>0</v>
      </c>
      <c r="G5964">
        <v>1</v>
      </c>
      <c r="H5964">
        <v>0</v>
      </c>
      <c r="I5964">
        <v>8.3333000000000004E-2</v>
      </c>
      <c r="J5964">
        <v>0</v>
      </c>
      <c r="K5964">
        <v>0.85009476400000006</v>
      </c>
      <c r="L5964">
        <v>1</v>
      </c>
      <c r="M5964">
        <v>2</v>
      </c>
    </row>
    <row r="5965" spans="1:13" x14ac:dyDescent="0.25">
      <c r="A5965" t="s">
        <v>5981</v>
      </c>
      <c r="B5965">
        <v>0.25</v>
      </c>
      <c r="C5965">
        <v>1</v>
      </c>
      <c r="D5965">
        <v>32</v>
      </c>
      <c r="E5965">
        <v>169</v>
      </c>
      <c r="F5965">
        <v>0.4</v>
      </c>
      <c r="G5965">
        <v>1</v>
      </c>
      <c r="H5965">
        <v>1</v>
      </c>
      <c r="I5965">
        <v>0</v>
      </c>
      <c r="J5965">
        <v>0</v>
      </c>
      <c r="K5965">
        <v>6.0764903199999998E-2</v>
      </c>
      <c r="L5965">
        <v>0</v>
      </c>
      <c r="M5965">
        <v>2</v>
      </c>
    </row>
    <row r="5966" spans="1:13" x14ac:dyDescent="0.25">
      <c r="A5966" t="s">
        <v>5982</v>
      </c>
      <c r="B5966">
        <v>0.91666700000000001</v>
      </c>
      <c r="C5966">
        <v>1</v>
      </c>
      <c r="D5966">
        <v>22</v>
      </c>
      <c r="E5966">
        <v>86.17</v>
      </c>
      <c r="F5966">
        <v>1</v>
      </c>
      <c r="G5966">
        <v>1</v>
      </c>
      <c r="H5966">
        <v>1</v>
      </c>
      <c r="I5966">
        <v>0</v>
      </c>
      <c r="J5966">
        <v>0</v>
      </c>
      <c r="K5966">
        <v>2.4117868000000001E-2</v>
      </c>
      <c r="L5966">
        <v>0</v>
      </c>
      <c r="M5966">
        <v>2</v>
      </c>
    </row>
    <row r="5967" spans="1:13" x14ac:dyDescent="0.25">
      <c r="A5967" t="s">
        <v>5983</v>
      </c>
      <c r="B5967">
        <v>0</v>
      </c>
      <c r="C5967">
        <v>0.66666700000000001</v>
      </c>
      <c r="D5967">
        <v>13</v>
      </c>
      <c r="E5967">
        <v>0</v>
      </c>
      <c r="F5967">
        <v>0.2</v>
      </c>
      <c r="G5967">
        <v>0.81818199999999996</v>
      </c>
      <c r="H5967">
        <v>0</v>
      </c>
      <c r="I5967">
        <v>0</v>
      </c>
      <c r="J5967">
        <v>0</v>
      </c>
      <c r="K5967">
        <v>0.128304846</v>
      </c>
      <c r="L5967">
        <v>1</v>
      </c>
      <c r="M5967">
        <v>2</v>
      </c>
    </row>
    <row r="5968" spans="1:13" x14ac:dyDescent="0.25">
      <c r="A5968" t="s">
        <v>5984</v>
      </c>
      <c r="B5968">
        <v>0.66666700000000001</v>
      </c>
      <c r="C5968">
        <v>0.58333299999999999</v>
      </c>
      <c r="D5968">
        <v>14</v>
      </c>
      <c r="E5968">
        <v>578.54999999999995</v>
      </c>
      <c r="F5968">
        <v>0</v>
      </c>
      <c r="G5968">
        <v>1</v>
      </c>
      <c r="H5968">
        <v>0</v>
      </c>
      <c r="I5968">
        <v>0.33333299999999999</v>
      </c>
      <c r="J5968">
        <v>0</v>
      </c>
      <c r="K5968">
        <v>0.95406086700000003</v>
      </c>
      <c r="L5968">
        <v>0</v>
      </c>
      <c r="M5968">
        <v>2</v>
      </c>
    </row>
    <row r="5969" spans="1:13" x14ac:dyDescent="0.25">
      <c r="A5969" t="s">
        <v>5985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0.16666700000000001</v>
      </c>
      <c r="J5969">
        <v>1</v>
      </c>
      <c r="K5969">
        <v>0.86031778028571426</v>
      </c>
      <c r="L5969">
        <v>0</v>
      </c>
      <c r="M5969">
        <v>2</v>
      </c>
    </row>
    <row r="5970" spans="1:13" x14ac:dyDescent="0.25">
      <c r="A5970" t="s">
        <v>5986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8.3333000000000004E-2</v>
      </c>
      <c r="J5970">
        <v>1</v>
      </c>
      <c r="K5970">
        <v>0.46611016542857142</v>
      </c>
      <c r="L5970">
        <v>0</v>
      </c>
      <c r="M5970">
        <v>2</v>
      </c>
    </row>
    <row r="5971" spans="1:13" x14ac:dyDescent="0.25">
      <c r="A5971" t="s">
        <v>5987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0.72727299999999995</v>
      </c>
      <c r="J5971">
        <v>1</v>
      </c>
      <c r="K5971">
        <v>0.7607938031999999</v>
      </c>
      <c r="L5971">
        <v>0</v>
      </c>
      <c r="M5971">
        <v>2</v>
      </c>
    </row>
    <row r="5972" spans="1:13" x14ac:dyDescent="0.25">
      <c r="A5972" t="s">
        <v>5988</v>
      </c>
      <c r="B5972">
        <v>0</v>
      </c>
      <c r="C5972">
        <v>8.3333000000000004E-2</v>
      </c>
      <c r="D5972">
        <v>1</v>
      </c>
      <c r="E5972">
        <v>0</v>
      </c>
      <c r="F5972">
        <v>9.0909000000000004E-2</v>
      </c>
      <c r="G5972">
        <v>1</v>
      </c>
      <c r="H5972">
        <v>0</v>
      </c>
      <c r="I5972">
        <v>8.3333000000000004E-2</v>
      </c>
      <c r="J5972">
        <v>0</v>
      </c>
      <c r="K5972">
        <v>0.60272929388888885</v>
      </c>
      <c r="L5972">
        <v>1</v>
      </c>
      <c r="M5972">
        <v>0</v>
      </c>
    </row>
    <row r="5973" spans="1:13" x14ac:dyDescent="0.25">
      <c r="A5973" t="s">
        <v>5989</v>
      </c>
      <c r="B5973">
        <v>0.83333299999999999</v>
      </c>
      <c r="C5973">
        <v>1</v>
      </c>
      <c r="D5973">
        <v>66</v>
      </c>
      <c r="E5973">
        <v>1901.31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0.42300235120000002</v>
      </c>
      <c r="L5973">
        <v>0</v>
      </c>
      <c r="M5973">
        <v>2</v>
      </c>
    </row>
    <row r="5974" spans="1:13" x14ac:dyDescent="0.25">
      <c r="A5974" t="s">
        <v>5990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0.16666700000000001</v>
      </c>
      <c r="J5974">
        <v>1</v>
      </c>
      <c r="K5974">
        <v>0.31834111047058827</v>
      </c>
      <c r="L5974">
        <v>0</v>
      </c>
      <c r="M5974">
        <v>2</v>
      </c>
    </row>
    <row r="5975" spans="1:13" x14ac:dyDescent="0.25">
      <c r="A5975" t="s">
        <v>5991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0.16666700000000001</v>
      </c>
      <c r="J5975">
        <v>1</v>
      </c>
      <c r="K5975">
        <v>0.87073209333333335</v>
      </c>
      <c r="L5975">
        <v>0</v>
      </c>
      <c r="M5975">
        <v>2</v>
      </c>
    </row>
    <row r="5976" spans="1:13" x14ac:dyDescent="0.25">
      <c r="A5976" t="s">
        <v>5992</v>
      </c>
      <c r="B5976">
        <v>0.41666700000000001</v>
      </c>
      <c r="C5976">
        <v>0.58333299999999999</v>
      </c>
      <c r="D5976">
        <v>12</v>
      </c>
      <c r="E5976">
        <v>200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0.43208758577777773</v>
      </c>
      <c r="L5976">
        <v>0</v>
      </c>
      <c r="M5976">
        <v>2</v>
      </c>
    </row>
    <row r="5977" spans="1:13" x14ac:dyDescent="0.25">
      <c r="A5977" t="s">
        <v>5993</v>
      </c>
      <c r="B5977">
        <v>0.58333299999999999</v>
      </c>
      <c r="C5977">
        <v>0.75</v>
      </c>
      <c r="D5977">
        <v>15</v>
      </c>
      <c r="E5977">
        <v>553.09</v>
      </c>
      <c r="F5977">
        <v>0.72727299999999995</v>
      </c>
      <c r="G5977">
        <v>0.81818199999999996</v>
      </c>
      <c r="H5977">
        <v>1</v>
      </c>
      <c r="I5977">
        <v>0</v>
      </c>
      <c r="J5977">
        <v>0</v>
      </c>
      <c r="K5977">
        <v>7.841092631578948E-3</v>
      </c>
      <c r="L5977">
        <v>0</v>
      </c>
      <c r="M5977">
        <v>2</v>
      </c>
    </row>
    <row r="5978" spans="1:13" x14ac:dyDescent="0.25">
      <c r="A5978" t="s">
        <v>5994</v>
      </c>
      <c r="B5978">
        <v>0</v>
      </c>
      <c r="C5978">
        <v>0</v>
      </c>
      <c r="D5978">
        <v>0</v>
      </c>
      <c r="E5978">
        <v>0</v>
      </c>
      <c r="F5978">
        <v>0.1</v>
      </c>
      <c r="G5978">
        <v>1</v>
      </c>
      <c r="H5978">
        <v>0</v>
      </c>
      <c r="I5978">
        <v>0.25</v>
      </c>
      <c r="J5978">
        <v>1</v>
      </c>
      <c r="K5978">
        <v>6.7308567749999992E-2</v>
      </c>
      <c r="L5978">
        <v>0</v>
      </c>
      <c r="M5978">
        <v>2</v>
      </c>
    </row>
    <row r="5979" spans="1:13" x14ac:dyDescent="0.25">
      <c r="A5979" t="s">
        <v>5995</v>
      </c>
      <c r="B5979">
        <v>0.58333299999999999</v>
      </c>
      <c r="C5979">
        <v>0.58333299999999999</v>
      </c>
      <c r="D5979">
        <v>9</v>
      </c>
      <c r="E5979">
        <v>434.25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7.2371239633027523E-2</v>
      </c>
      <c r="L5979">
        <v>0</v>
      </c>
      <c r="M5979">
        <v>2</v>
      </c>
    </row>
    <row r="5980" spans="1:13" x14ac:dyDescent="0.25">
      <c r="A5980" t="s">
        <v>5996</v>
      </c>
      <c r="B5980">
        <v>0.16666700000000001</v>
      </c>
      <c r="C5980">
        <v>0.41666700000000001</v>
      </c>
      <c r="D5980">
        <v>9</v>
      </c>
      <c r="E5980">
        <v>100</v>
      </c>
      <c r="F5980">
        <v>0</v>
      </c>
      <c r="G5980">
        <v>0.72727299999999995</v>
      </c>
      <c r="H5980">
        <v>1</v>
      </c>
      <c r="I5980">
        <v>0</v>
      </c>
      <c r="J5980">
        <v>0</v>
      </c>
      <c r="K5980">
        <v>2.5672077200000001E-2</v>
      </c>
      <c r="L5980">
        <v>0</v>
      </c>
      <c r="M5980">
        <v>2</v>
      </c>
    </row>
    <row r="5981" spans="1:13" x14ac:dyDescent="0.25">
      <c r="A5981" t="s">
        <v>5997</v>
      </c>
      <c r="B5981">
        <v>0</v>
      </c>
      <c r="C5981">
        <v>8.3333000000000004E-2</v>
      </c>
      <c r="D5981">
        <v>1</v>
      </c>
      <c r="E5981">
        <v>0</v>
      </c>
      <c r="F5981">
        <v>0</v>
      </c>
      <c r="G5981">
        <v>0.63636400000000004</v>
      </c>
      <c r="H5981">
        <v>0</v>
      </c>
      <c r="I5981">
        <v>0</v>
      </c>
      <c r="J5981">
        <v>0</v>
      </c>
      <c r="K5981">
        <v>0.33308502099999998</v>
      </c>
      <c r="L5981">
        <v>1</v>
      </c>
      <c r="M5981">
        <v>2</v>
      </c>
    </row>
    <row r="5982" spans="1:13" x14ac:dyDescent="0.25">
      <c r="A5982" t="s">
        <v>5998</v>
      </c>
      <c r="B5982">
        <v>0</v>
      </c>
      <c r="C5982">
        <v>1</v>
      </c>
      <c r="D5982">
        <v>12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0.51811544566666667</v>
      </c>
      <c r="L5982">
        <v>1</v>
      </c>
      <c r="M5982">
        <v>2</v>
      </c>
    </row>
    <row r="5983" spans="1:13" x14ac:dyDescent="0.25">
      <c r="A5983" t="s">
        <v>5999</v>
      </c>
      <c r="B5983">
        <v>0</v>
      </c>
      <c r="C5983">
        <v>0</v>
      </c>
      <c r="D5983">
        <v>0</v>
      </c>
      <c r="E5983">
        <v>0</v>
      </c>
      <c r="F5983">
        <v>8.3333000000000004E-2</v>
      </c>
      <c r="G5983">
        <v>1</v>
      </c>
      <c r="H5983">
        <v>0</v>
      </c>
      <c r="I5983">
        <v>0.33333299999999999</v>
      </c>
      <c r="J5983">
        <v>1</v>
      </c>
      <c r="K5983">
        <v>0.86327492200000011</v>
      </c>
      <c r="L5983">
        <v>0</v>
      </c>
      <c r="M5983">
        <v>2</v>
      </c>
    </row>
    <row r="5984" spans="1:13" x14ac:dyDescent="0.25">
      <c r="A5984" t="s">
        <v>6000</v>
      </c>
      <c r="B5984">
        <v>0.16666700000000001</v>
      </c>
      <c r="C5984">
        <v>0.25</v>
      </c>
      <c r="D5984">
        <v>3</v>
      </c>
      <c r="E5984">
        <v>78.48</v>
      </c>
      <c r="F5984">
        <v>0</v>
      </c>
      <c r="G5984">
        <v>0.72727299999999995</v>
      </c>
      <c r="H5984">
        <v>1</v>
      </c>
      <c r="I5984">
        <v>0</v>
      </c>
      <c r="J5984">
        <v>0</v>
      </c>
      <c r="K5984">
        <v>0.23986419033333331</v>
      </c>
      <c r="L5984">
        <v>0</v>
      </c>
      <c r="M5984">
        <v>2</v>
      </c>
    </row>
    <row r="5985" spans="1:13" x14ac:dyDescent="0.25">
      <c r="A5985" t="s">
        <v>6001</v>
      </c>
      <c r="B5985">
        <v>0.5</v>
      </c>
      <c r="C5985">
        <v>0.58333299999999999</v>
      </c>
      <c r="D5985">
        <v>12</v>
      </c>
      <c r="E5985">
        <v>240.02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0.98236153866666664</v>
      </c>
      <c r="L5985">
        <v>0</v>
      </c>
      <c r="M5985">
        <v>2</v>
      </c>
    </row>
    <row r="5986" spans="1:13" x14ac:dyDescent="0.25">
      <c r="A5986" t="s">
        <v>6002</v>
      </c>
      <c r="B5986">
        <v>0.25</v>
      </c>
      <c r="C5986">
        <v>0.25</v>
      </c>
      <c r="D5986">
        <v>3</v>
      </c>
      <c r="E5986">
        <v>92.1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0.9063517946666666</v>
      </c>
      <c r="L5986">
        <v>0</v>
      </c>
      <c r="M5986">
        <v>2</v>
      </c>
    </row>
    <row r="5987" spans="1:13" x14ac:dyDescent="0.25">
      <c r="A5987" t="s">
        <v>6003</v>
      </c>
      <c r="B5987">
        <v>0.75</v>
      </c>
      <c r="C5987">
        <v>0.83333299999999999</v>
      </c>
      <c r="D5987">
        <v>26</v>
      </c>
      <c r="E5987">
        <v>165.33</v>
      </c>
      <c r="F5987">
        <v>0.33333299999999999</v>
      </c>
      <c r="G5987">
        <v>1</v>
      </c>
      <c r="H5987">
        <v>1</v>
      </c>
      <c r="I5987">
        <v>0</v>
      </c>
      <c r="J5987">
        <v>0</v>
      </c>
      <c r="K5987">
        <v>5.2009858499999999E-2</v>
      </c>
      <c r="L5987">
        <v>0</v>
      </c>
      <c r="M5987">
        <v>2</v>
      </c>
    </row>
    <row r="5988" spans="1:13" x14ac:dyDescent="0.25">
      <c r="A5988" t="s">
        <v>6004</v>
      </c>
      <c r="B5988">
        <v>0.33333299999999999</v>
      </c>
      <c r="C5988">
        <v>0.33333299999999999</v>
      </c>
      <c r="D5988">
        <v>4</v>
      </c>
      <c r="E5988">
        <v>33.44</v>
      </c>
      <c r="F5988">
        <v>0.18181800000000001</v>
      </c>
      <c r="G5988">
        <v>1</v>
      </c>
      <c r="H5988">
        <v>0</v>
      </c>
      <c r="I5988">
        <v>0</v>
      </c>
      <c r="J5988">
        <v>0</v>
      </c>
      <c r="K5988">
        <v>0.13778073541666669</v>
      </c>
      <c r="L5988">
        <v>0</v>
      </c>
      <c r="M5988">
        <v>2</v>
      </c>
    </row>
    <row r="5989" spans="1:13" x14ac:dyDescent="0.25">
      <c r="A5989" t="s">
        <v>6005</v>
      </c>
      <c r="B5989">
        <v>0</v>
      </c>
      <c r="C5989">
        <v>0</v>
      </c>
      <c r="D5989">
        <v>0</v>
      </c>
      <c r="E5989">
        <v>0</v>
      </c>
      <c r="F5989">
        <v>0.5</v>
      </c>
      <c r="G5989">
        <v>0.36363600000000001</v>
      </c>
      <c r="H5989">
        <v>0</v>
      </c>
      <c r="I5989">
        <v>8.3333000000000004E-2</v>
      </c>
      <c r="J5989">
        <v>1</v>
      </c>
      <c r="K5989">
        <v>0.108492292125</v>
      </c>
      <c r="L5989">
        <v>0</v>
      </c>
      <c r="M5989">
        <v>2</v>
      </c>
    </row>
    <row r="5990" spans="1:13" x14ac:dyDescent="0.25">
      <c r="A5990" t="s">
        <v>6006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0.16666700000000001</v>
      </c>
      <c r="J5990">
        <v>1</v>
      </c>
      <c r="K5990">
        <v>0.53582787628571427</v>
      </c>
      <c r="L5990">
        <v>0</v>
      </c>
      <c r="M5990">
        <v>2</v>
      </c>
    </row>
    <row r="5991" spans="1:13" x14ac:dyDescent="0.25">
      <c r="A5991" t="s">
        <v>6007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0.5</v>
      </c>
      <c r="J5991">
        <v>1</v>
      </c>
      <c r="K5991">
        <v>0.49443548359999989</v>
      </c>
      <c r="L5991">
        <v>0</v>
      </c>
      <c r="M5991">
        <v>2</v>
      </c>
    </row>
    <row r="5992" spans="1:13" x14ac:dyDescent="0.25">
      <c r="A5992" t="s">
        <v>6008</v>
      </c>
      <c r="B5992">
        <v>0.25</v>
      </c>
      <c r="C5992">
        <v>0.33333299999999999</v>
      </c>
      <c r="D5992">
        <v>8</v>
      </c>
      <c r="E5992">
        <v>296.16000000000003</v>
      </c>
      <c r="F5992">
        <v>0</v>
      </c>
      <c r="G5992">
        <v>1</v>
      </c>
      <c r="H5992">
        <v>0</v>
      </c>
      <c r="I5992">
        <v>0.16666700000000001</v>
      </c>
      <c r="J5992">
        <v>0</v>
      </c>
      <c r="K5992">
        <v>0.19223381933333331</v>
      </c>
      <c r="L5992">
        <v>0</v>
      </c>
      <c r="M5992">
        <v>2</v>
      </c>
    </row>
    <row r="5993" spans="1:13" x14ac:dyDescent="0.25">
      <c r="A5993" t="s">
        <v>6009</v>
      </c>
      <c r="B5993">
        <v>0</v>
      </c>
      <c r="C5993">
        <v>0.33333299999999999</v>
      </c>
      <c r="D5993">
        <v>4</v>
      </c>
      <c r="E5993">
        <v>0</v>
      </c>
      <c r="F5993">
        <v>0</v>
      </c>
      <c r="G5993">
        <v>1</v>
      </c>
      <c r="H5993">
        <v>0</v>
      </c>
      <c r="I5993">
        <v>0.16666700000000001</v>
      </c>
      <c r="J5993">
        <v>0</v>
      </c>
      <c r="K5993">
        <v>0.19734316155555559</v>
      </c>
      <c r="L5993">
        <v>1</v>
      </c>
      <c r="M5993">
        <v>2</v>
      </c>
    </row>
    <row r="5994" spans="1:13" x14ac:dyDescent="0.25">
      <c r="A5994" t="s">
        <v>6010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0.33333299999999999</v>
      </c>
      <c r="J5994">
        <v>1</v>
      </c>
      <c r="K5994">
        <v>0.87671430579999998</v>
      </c>
      <c r="L5994">
        <v>0</v>
      </c>
      <c r="M5994">
        <v>2</v>
      </c>
    </row>
    <row r="5995" spans="1:13" x14ac:dyDescent="0.25">
      <c r="A5995" t="s">
        <v>6011</v>
      </c>
      <c r="B5995">
        <v>0.16666700000000001</v>
      </c>
      <c r="C5995">
        <v>0.16666700000000001</v>
      </c>
      <c r="D5995">
        <v>3</v>
      </c>
      <c r="E5995">
        <v>62.3</v>
      </c>
      <c r="F5995">
        <v>0</v>
      </c>
      <c r="G5995">
        <v>1</v>
      </c>
      <c r="H5995">
        <v>1</v>
      </c>
      <c r="I5995">
        <v>0.5</v>
      </c>
      <c r="J5995">
        <v>0</v>
      </c>
      <c r="K5995">
        <v>0.31537008480000001</v>
      </c>
      <c r="L5995">
        <v>0</v>
      </c>
      <c r="M5995">
        <v>2</v>
      </c>
    </row>
    <row r="5996" spans="1:13" x14ac:dyDescent="0.25">
      <c r="A5996" t="s">
        <v>6012</v>
      </c>
      <c r="B5996">
        <v>0.16666700000000001</v>
      </c>
      <c r="C5996">
        <v>0.25</v>
      </c>
      <c r="D5996">
        <v>6</v>
      </c>
      <c r="E5996">
        <v>249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0.55020191749999992</v>
      </c>
      <c r="L5996">
        <v>0</v>
      </c>
      <c r="M5996">
        <v>2</v>
      </c>
    </row>
    <row r="5997" spans="1:13" x14ac:dyDescent="0.25">
      <c r="A5997" t="s">
        <v>6013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8.3333000000000004E-2</v>
      </c>
      <c r="J5997">
        <v>1</v>
      </c>
      <c r="K5997">
        <v>0.33233424116666671</v>
      </c>
      <c r="L5997">
        <v>0</v>
      </c>
      <c r="M5997">
        <v>0</v>
      </c>
    </row>
    <row r="5998" spans="1:13" x14ac:dyDescent="0.25">
      <c r="A5998" t="s">
        <v>6014</v>
      </c>
      <c r="B5998">
        <v>1</v>
      </c>
      <c r="C5998">
        <v>1</v>
      </c>
      <c r="D5998">
        <v>42</v>
      </c>
      <c r="E5998">
        <v>2886.11</v>
      </c>
      <c r="F5998">
        <v>8.3333000000000004E-2</v>
      </c>
      <c r="G5998">
        <v>1</v>
      </c>
      <c r="H5998">
        <v>1</v>
      </c>
      <c r="I5998">
        <v>0</v>
      </c>
      <c r="J5998">
        <v>0</v>
      </c>
      <c r="K5998">
        <v>8.5437238800000009E-2</v>
      </c>
      <c r="L5998">
        <v>0</v>
      </c>
      <c r="M5998">
        <v>2</v>
      </c>
    </row>
    <row r="5999" spans="1:13" x14ac:dyDescent="0.25">
      <c r="A5999" t="s">
        <v>6015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8.3333000000000004E-2</v>
      </c>
      <c r="J5999">
        <v>1</v>
      </c>
      <c r="K5999">
        <v>0.27501527599999998</v>
      </c>
      <c r="L5999">
        <v>0</v>
      </c>
      <c r="M5999">
        <v>2</v>
      </c>
    </row>
    <row r="6000" spans="1:13" x14ac:dyDescent="0.25">
      <c r="A6000" t="s">
        <v>6016</v>
      </c>
      <c r="B6000">
        <v>0</v>
      </c>
      <c r="C6000">
        <v>0</v>
      </c>
      <c r="D6000">
        <v>0</v>
      </c>
      <c r="E6000">
        <v>0</v>
      </c>
      <c r="F6000">
        <v>0.1</v>
      </c>
      <c r="G6000">
        <v>0.90909099999999998</v>
      </c>
      <c r="H6000">
        <v>0</v>
      </c>
      <c r="I6000">
        <v>0.41666700000000001</v>
      </c>
      <c r="J6000">
        <v>1</v>
      </c>
      <c r="K6000">
        <v>0.44183274742857143</v>
      </c>
      <c r="L6000">
        <v>0</v>
      </c>
      <c r="M6000">
        <v>2</v>
      </c>
    </row>
    <row r="6001" spans="1:13" x14ac:dyDescent="0.25">
      <c r="A6001" t="s">
        <v>6017</v>
      </c>
      <c r="B6001">
        <v>0</v>
      </c>
      <c r="C6001">
        <v>0.91666700000000001</v>
      </c>
      <c r="D6001">
        <v>44</v>
      </c>
      <c r="E6001">
        <v>0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4.4495722800000012E-2</v>
      </c>
      <c r="L6001">
        <v>1</v>
      </c>
      <c r="M6001">
        <v>2</v>
      </c>
    </row>
    <row r="6002" spans="1:13" x14ac:dyDescent="0.25">
      <c r="A6002" t="s">
        <v>6018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0.16666700000000001</v>
      </c>
      <c r="J6002">
        <v>1</v>
      </c>
      <c r="K6002">
        <v>0.88411294120000006</v>
      </c>
      <c r="L6002">
        <v>0</v>
      </c>
      <c r="M6002">
        <v>2</v>
      </c>
    </row>
    <row r="6003" spans="1:13" x14ac:dyDescent="0.25">
      <c r="A6003" t="s">
        <v>6019</v>
      </c>
      <c r="B6003">
        <v>0.66666700000000001</v>
      </c>
      <c r="C6003">
        <v>0.75</v>
      </c>
      <c r="D6003">
        <v>13</v>
      </c>
      <c r="E6003">
        <v>553.17999999999995</v>
      </c>
      <c r="F6003">
        <v>0.63636400000000004</v>
      </c>
      <c r="G6003">
        <v>1</v>
      </c>
      <c r="H6003">
        <v>0</v>
      </c>
      <c r="I6003">
        <v>0</v>
      </c>
      <c r="J6003">
        <v>0</v>
      </c>
      <c r="K6003">
        <v>5.7863222500000007E-3</v>
      </c>
      <c r="L6003">
        <v>0</v>
      </c>
      <c r="M6003">
        <v>2</v>
      </c>
    </row>
    <row r="6004" spans="1:13" x14ac:dyDescent="0.25">
      <c r="A6004" t="s">
        <v>6020</v>
      </c>
      <c r="B6004">
        <v>8.3333000000000004E-2</v>
      </c>
      <c r="C6004">
        <v>0.25</v>
      </c>
      <c r="D6004">
        <v>6</v>
      </c>
      <c r="E6004">
        <v>113.34</v>
      </c>
      <c r="F6004">
        <v>0</v>
      </c>
      <c r="G6004">
        <v>1</v>
      </c>
      <c r="H6004">
        <v>1</v>
      </c>
      <c r="I6004">
        <v>8.3333000000000004E-2</v>
      </c>
      <c r="J6004">
        <v>0</v>
      </c>
      <c r="K6004">
        <v>0.54979445133333327</v>
      </c>
      <c r="L6004">
        <v>0</v>
      </c>
      <c r="M6004">
        <v>2</v>
      </c>
    </row>
    <row r="6005" spans="1:13" x14ac:dyDescent="0.25">
      <c r="A6005" t="s">
        <v>6021</v>
      </c>
      <c r="B6005">
        <v>0.16666700000000001</v>
      </c>
      <c r="C6005">
        <v>0.25</v>
      </c>
      <c r="D6005">
        <v>3</v>
      </c>
      <c r="E6005">
        <v>249.75</v>
      </c>
      <c r="F6005">
        <v>0</v>
      </c>
      <c r="G6005">
        <v>1</v>
      </c>
      <c r="H6005">
        <v>0</v>
      </c>
      <c r="I6005">
        <v>0.25</v>
      </c>
      <c r="J6005">
        <v>0</v>
      </c>
      <c r="K6005">
        <v>0.91351582266666653</v>
      </c>
      <c r="L6005">
        <v>0</v>
      </c>
      <c r="M6005">
        <v>2</v>
      </c>
    </row>
    <row r="6006" spans="1:13" x14ac:dyDescent="0.25">
      <c r="A6006" t="s">
        <v>6022</v>
      </c>
      <c r="B6006">
        <v>0.33333299999999999</v>
      </c>
      <c r="C6006">
        <v>0.58333299999999999</v>
      </c>
      <c r="D6006">
        <v>7</v>
      </c>
      <c r="E6006">
        <v>125</v>
      </c>
      <c r="F6006">
        <v>0</v>
      </c>
      <c r="G6006">
        <v>1</v>
      </c>
      <c r="H6006">
        <v>1</v>
      </c>
      <c r="I6006">
        <v>0.25</v>
      </c>
      <c r="J6006">
        <v>0</v>
      </c>
      <c r="K6006">
        <v>9.739213133333334E-2</v>
      </c>
      <c r="L6006">
        <v>0</v>
      </c>
      <c r="M6006">
        <v>2</v>
      </c>
    </row>
    <row r="6007" spans="1:13" x14ac:dyDescent="0.25">
      <c r="A6007" t="s">
        <v>6023</v>
      </c>
      <c r="B6007">
        <v>0.16666700000000001</v>
      </c>
      <c r="C6007">
        <v>0.16666700000000001</v>
      </c>
      <c r="D6007">
        <v>2</v>
      </c>
      <c r="E6007">
        <v>70.98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0.70134544500000007</v>
      </c>
      <c r="L6007">
        <v>0</v>
      </c>
      <c r="M6007">
        <v>2</v>
      </c>
    </row>
    <row r="6008" spans="1:13" x14ac:dyDescent="0.25">
      <c r="A6008" t="s">
        <v>6024</v>
      </c>
      <c r="B6008">
        <v>1</v>
      </c>
      <c r="C6008">
        <v>1</v>
      </c>
      <c r="D6008">
        <v>12</v>
      </c>
      <c r="E6008">
        <v>888.96</v>
      </c>
      <c r="F6008">
        <v>0.83333299999999999</v>
      </c>
      <c r="G6008">
        <v>1</v>
      </c>
      <c r="H6008">
        <v>0</v>
      </c>
      <c r="I6008">
        <v>0</v>
      </c>
      <c r="J6008">
        <v>0</v>
      </c>
      <c r="K6008">
        <v>5.0968438999999997E-2</v>
      </c>
      <c r="L6008">
        <v>0</v>
      </c>
      <c r="M6008">
        <v>2</v>
      </c>
    </row>
    <row r="6009" spans="1:13" x14ac:dyDescent="0.25">
      <c r="A6009" t="s">
        <v>6025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0.25</v>
      </c>
      <c r="J6009">
        <v>1</v>
      </c>
      <c r="K6009">
        <v>0.84495323800000011</v>
      </c>
      <c r="L6009">
        <v>0</v>
      </c>
      <c r="M6009">
        <v>0</v>
      </c>
    </row>
    <row r="6010" spans="1:13" x14ac:dyDescent="0.25">
      <c r="A6010" t="s">
        <v>6026</v>
      </c>
      <c r="B6010">
        <v>1</v>
      </c>
      <c r="C6010">
        <v>1</v>
      </c>
      <c r="D6010">
        <v>33</v>
      </c>
      <c r="E6010">
        <v>1338.71</v>
      </c>
      <c r="F6010">
        <v>0</v>
      </c>
      <c r="G6010">
        <v>1</v>
      </c>
      <c r="H6010">
        <v>1</v>
      </c>
      <c r="I6010">
        <v>8.3333000000000004E-2</v>
      </c>
      <c r="J6010">
        <v>0</v>
      </c>
      <c r="K6010">
        <v>0.47471461533333331</v>
      </c>
      <c r="L6010">
        <v>0</v>
      </c>
      <c r="M6010">
        <v>2</v>
      </c>
    </row>
    <row r="6011" spans="1:13" x14ac:dyDescent="0.25">
      <c r="A6011" t="s">
        <v>6027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8.3333000000000004E-2</v>
      </c>
      <c r="J6011">
        <v>1</v>
      </c>
      <c r="K6011">
        <v>0.85063553117647051</v>
      </c>
      <c r="L6011">
        <v>0</v>
      </c>
      <c r="M6011">
        <v>2</v>
      </c>
    </row>
    <row r="6012" spans="1:13" x14ac:dyDescent="0.25">
      <c r="A6012" t="s">
        <v>6028</v>
      </c>
      <c r="B6012">
        <v>0</v>
      </c>
      <c r="C6012">
        <v>8.3333000000000004E-2</v>
      </c>
      <c r="D6012">
        <v>1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0.74534232300000003</v>
      </c>
      <c r="L6012">
        <v>1</v>
      </c>
      <c r="M6012">
        <v>2</v>
      </c>
    </row>
    <row r="6013" spans="1:13" x14ac:dyDescent="0.25">
      <c r="A6013" t="s">
        <v>6029</v>
      </c>
      <c r="B6013">
        <v>1</v>
      </c>
      <c r="C6013">
        <v>1</v>
      </c>
      <c r="D6013">
        <v>27</v>
      </c>
      <c r="E6013">
        <v>378.92</v>
      </c>
      <c r="F6013">
        <v>0</v>
      </c>
      <c r="G6013">
        <v>1</v>
      </c>
      <c r="H6013">
        <v>1</v>
      </c>
      <c r="I6013">
        <v>0.41666700000000001</v>
      </c>
      <c r="J6013">
        <v>0</v>
      </c>
      <c r="K6013">
        <v>0.64986958520000004</v>
      </c>
      <c r="L6013">
        <v>0</v>
      </c>
      <c r="M6013">
        <v>2</v>
      </c>
    </row>
    <row r="6014" spans="1:13" x14ac:dyDescent="0.25">
      <c r="A6014" t="s">
        <v>6030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0.16666700000000001</v>
      </c>
      <c r="H6014">
        <v>0</v>
      </c>
      <c r="I6014">
        <v>0.16666700000000001</v>
      </c>
      <c r="J6014">
        <v>1</v>
      </c>
      <c r="K6014">
        <v>9.3311894999999999E-3</v>
      </c>
      <c r="L6014">
        <v>0</v>
      </c>
      <c r="M6014">
        <v>2</v>
      </c>
    </row>
    <row r="6015" spans="1:13" x14ac:dyDescent="0.25">
      <c r="A6015" t="s">
        <v>6031</v>
      </c>
      <c r="B6015">
        <v>0.25</v>
      </c>
      <c r="C6015">
        <v>0.41666700000000001</v>
      </c>
      <c r="D6015">
        <v>6</v>
      </c>
      <c r="E6015">
        <v>225</v>
      </c>
      <c r="F6015">
        <v>0</v>
      </c>
      <c r="G6015">
        <v>0.272727</v>
      </c>
      <c r="H6015">
        <v>1</v>
      </c>
      <c r="I6015">
        <v>0</v>
      </c>
      <c r="J6015">
        <v>0</v>
      </c>
      <c r="K6015">
        <v>1.1509752941176469E-3</v>
      </c>
      <c r="L6015">
        <v>0</v>
      </c>
      <c r="M6015">
        <v>2</v>
      </c>
    </row>
    <row r="6016" spans="1:13" x14ac:dyDescent="0.25">
      <c r="A6016" t="s">
        <v>6032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0.33333299999999999</v>
      </c>
      <c r="J6016">
        <v>1</v>
      </c>
      <c r="K6016">
        <v>0.81696963828571423</v>
      </c>
      <c r="L6016">
        <v>0</v>
      </c>
      <c r="M6016">
        <v>2</v>
      </c>
    </row>
    <row r="6017" spans="1:13" x14ac:dyDescent="0.25">
      <c r="A6017" t="s">
        <v>6033</v>
      </c>
      <c r="B6017">
        <v>0</v>
      </c>
      <c r="C6017">
        <v>0</v>
      </c>
      <c r="D6017">
        <v>0</v>
      </c>
      <c r="E6017">
        <v>0</v>
      </c>
      <c r="F6017">
        <v>8.3333000000000004E-2</v>
      </c>
      <c r="G6017">
        <v>1</v>
      </c>
      <c r="H6017">
        <v>0</v>
      </c>
      <c r="I6017">
        <v>0.25</v>
      </c>
      <c r="J6017">
        <v>1</v>
      </c>
      <c r="K6017">
        <v>0.89216256666666671</v>
      </c>
      <c r="L6017">
        <v>0</v>
      </c>
      <c r="M6017">
        <v>2</v>
      </c>
    </row>
    <row r="6018" spans="1:13" x14ac:dyDescent="0.25">
      <c r="A6018" t="s">
        <v>6034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8.3333000000000004E-2</v>
      </c>
      <c r="J6018">
        <v>1</v>
      </c>
      <c r="K6018">
        <v>0.38783333279999999</v>
      </c>
      <c r="L6018">
        <v>0</v>
      </c>
      <c r="M6018">
        <v>2</v>
      </c>
    </row>
    <row r="6019" spans="1:13" x14ac:dyDescent="0.25">
      <c r="A6019" t="s">
        <v>6035</v>
      </c>
      <c r="B6019">
        <v>0.88888899999999993</v>
      </c>
      <c r="C6019">
        <v>1</v>
      </c>
      <c r="D6019">
        <v>9</v>
      </c>
      <c r="E6019">
        <v>189.72</v>
      </c>
      <c r="F6019">
        <v>0.16666700000000001</v>
      </c>
      <c r="G6019">
        <v>0.44444400000000001</v>
      </c>
      <c r="H6019">
        <v>0</v>
      </c>
      <c r="I6019">
        <v>0</v>
      </c>
      <c r="J6019">
        <v>0</v>
      </c>
      <c r="K6019">
        <v>3.2872859999999999E-3</v>
      </c>
      <c r="L6019">
        <v>0</v>
      </c>
      <c r="M6019">
        <v>0</v>
      </c>
    </row>
    <row r="6020" spans="1:13" x14ac:dyDescent="0.25">
      <c r="A6020" t="s">
        <v>6036</v>
      </c>
      <c r="B6020">
        <v>0.5</v>
      </c>
      <c r="C6020">
        <v>0.58333299999999999</v>
      </c>
      <c r="D6020">
        <v>13</v>
      </c>
      <c r="E6020">
        <v>1093.51</v>
      </c>
      <c r="F6020">
        <v>0.18181800000000001</v>
      </c>
      <c r="G6020">
        <v>0.90909099999999998</v>
      </c>
      <c r="H6020">
        <v>1</v>
      </c>
      <c r="I6020">
        <v>0.16666700000000001</v>
      </c>
      <c r="J6020">
        <v>0</v>
      </c>
      <c r="K6020">
        <v>0.19742292280000001</v>
      </c>
      <c r="L6020">
        <v>0</v>
      </c>
      <c r="M6020">
        <v>2</v>
      </c>
    </row>
    <row r="6021" spans="1:13" x14ac:dyDescent="0.25">
      <c r="A6021" t="s">
        <v>6037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0.36363600000000001</v>
      </c>
      <c r="H6021">
        <v>0</v>
      </c>
      <c r="I6021">
        <v>8.3333000000000004E-2</v>
      </c>
      <c r="J6021">
        <v>1</v>
      </c>
      <c r="K6021">
        <v>7.1530938000000002E-2</v>
      </c>
      <c r="L6021">
        <v>0</v>
      </c>
      <c r="M6021">
        <v>0</v>
      </c>
    </row>
    <row r="6022" spans="1:13" x14ac:dyDescent="0.25">
      <c r="A6022" t="s">
        <v>6038</v>
      </c>
      <c r="B6022">
        <v>0.90909099999999998</v>
      </c>
      <c r="C6022">
        <v>0.90909099999999998</v>
      </c>
      <c r="D6022">
        <v>54</v>
      </c>
      <c r="E6022">
        <v>1231.9100000000001</v>
      </c>
      <c r="F6022">
        <v>0</v>
      </c>
      <c r="G6022">
        <v>1</v>
      </c>
      <c r="H6022">
        <v>1</v>
      </c>
      <c r="I6022">
        <v>0</v>
      </c>
      <c r="J6022">
        <v>0</v>
      </c>
      <c r="K6022">
        <v>0.7247578176666668</v>
      </c>
      <c r="L6022">
        <v>0</v>
      </c>
      <c r="M6022">
        <v>2</v>
      </c>
    </row>
    <row r="6023" spans="1:13" x14ac:dyDescent="0.25">
      <c r="A6023" t="s">
        <v>6039</v>
      </c>
      <c r="B6023">
        <v>0</v>
      </c>
      <c r="C6023">
        <v>0.375</v>
      </c>
      <c r="D6023">
        <v>11</v>
      </c>
      <c r="E6023">
        <v>0</v>
      </c>
      <c r="F6023">
        <v>0</v>
      </c>
      <c r="G6023">
        <v>0.875</v>
      </c>
      <c r="H6023">
        <v>0</v>
      </c>
      <c r="I6023">
        <v>0.25</v>
      </c>
      <c r="J6023">
        <v>0</v>
      </c>
      <c r="K6023">
        <v>0.79462665680000011</v>
      </c>
      <c r="L6023">
        <v>1</v>
      </c>
      <c r="M6023">
        <v>2</v>
      </c>
    </row>
    <row r="6024" spans="1:13" x14ac:dyDescent="0.25">
      <c r="A6024" t="s">
        <v>6040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0.8</v>
      </c>
      <c r="H6024">
        <v>0</v>
      </c>
      <c r="I6024">
        <v>0.3</v>
      </c>
      <c r="J6024">
        <v>1</v>
      </c>
      <c r="K6024">
        <v>0.3300831468</v>
      </c>
      <c r="L6024">
        <v>0</v>
      </c>
      <c r="M6024">
        <v>2</v>
      </c>
    </row>
    <row r="6025" spans="1:13" x14ac:dyDescent="0.25">
      <c r="A6025" t="s">
        <v>6041</v>
      </c>
      <c r="B6025">
        <v>0.16666700000000001</v>
      </c>
      <c r="C6025">
        <v>0.25</v>
      </c>
      <c r="D6025">
        <v>3</v>
      </c>
      <c r="E6025">
        <v>143.72999999999999</v>
      </c>
      <c r="F6025">
        <v>0</v>
      </c>
      <c r="G6025">
        <v>0.272727</v>
      </c>
      <c r="H6025">
        <v>0</v>
      </c>
      <c r="I6025">
        <v>0</v>
      </c>
      <c r="J6025">
        <v>0</v>
      </c>
      <c r="K6025">
        <v>7.5624899999999998E-3</v>
      </c>
      <c r="L6025">
        <v>0</v>
      </c>
      <c r="M6025">
        <v>0</v>
      </c>
    </row>
    <row r="6026" spans="1:13" x14ac:dyDescent="0.25">
      <c r="A6026" t="s">
        <v>6042</v>
      </c>
      <c r="B6026">
        <v>0.8</v>
      </c>
      <c r="C6026">
        <v>0.9</v>
      </c>
      <c r="D6026">
        <v>9</v>
      </c>
      <c r="E6026">
        <v>1604.97</v>
      </c>
      <c r="F6026">
        <v>0</v>
      </c>
      <c r="G6026">
        <v>0.9</v>
      </c>
      <c r="H6026">
        <v>0</v>
      </c>
      <c r="I6026">
        <v>0</v>
      </c>
      <c r="J6026">
        <v>0</v>
      </c>
      <c r="K6026">
        <v>0.52531859999999997</v>
      </c>
      <c r="L6026">
        <v>0</v>
      </c>
      <c r="M6026">
        <v>2</v>
      </c>
    </row>
    <row r="6027" spans="1:13" x14ac:dyDescent="0.25">
      <c r="A6027" t="s">
        <v>6043</v>
      </c>
      <c r="B6027">
        <v>1</v>
      </c>
      <c r="C6027">
        <v>1</v>
      </c>
      <c r="D6027">
        <v>14</v>
      </c>
      <c r="E6027">
        <v>417.7</v>
      </c>
      <c r="F6027">
        <v>0.272727</v>
      </c>
      <c r="G6027">
        <v>1</v>
      </c>
      <c r="H6027">
        <v>0</v>
      </c>
      <c r="I6027">
        <v>0</v>
      </c>
      <c r="J6027">
        <v>0</v>
      </c>
      <c r="K6027">
        <v>1.3484651E-2</v>
      </c>
      <c r="L6027">
        <v>0</v>
      </c>
      <c r="M6027">
        <v>0</v>
      </c>
    </row>
    <row r="6028" spans="1:13" x14ac:dyDescent="0.25">
      <c r="A6028" t="s">
        <v>6044</v>
      </c>
      <c r="B6028">
        <v>1</v>
      </c>
      <c r="C6028">
        <v>1</v>
      </c>
      <c r="D6028">
        <v>40</v>
      </c>
      <c r="E6028">
        <v>1129.3399999999999</v>
      </c>
      <c r="F6028">
        <v>1</v>
      </c>
      <c r="G6028">
        <v>1</v>
      </c>
      <c r="H6028">
        <v>1</v>
      </c>
      <c r="I6028">
        <v>0</v>
      </c>
      <c r="J6028">
        <v>0</v>
      </c>
      <c r="K6028">
        <v>0.1649431616666667</v>
      </c>
      <c r="L6028">
        <v>0</v>
      </c>
      <c r="M6028">
        <v>1</v>
      </c>
    </row>
    <row r="6029" spans="1:13" x14ac:dyDescent="0.25">
      <c r="A6029" t="s">
        <v>6045</v>
      </c>
      <c r="B6029">
        <v>1</v>
      </c>
      <c r="C6029">
        <v>1</v>
      </c>
      <c r="D6029">
        <v>130</v>
      </c>
      <c r="E6029">
        <v>5105.9799999999996</v>
      </c>
      <c r="F6029">
        <v>0</v>
      </c>
      <c r="G6029">
        <v>1</v>
      </c>
      <c r="H6029">
        <v>1</v>
      </c>
      <c r="I6029">
        <v>0.83333299999999999</v>
      </c>
      <c r="J6029">
        <v>0</v>
      </c>
      <c r="K6029">
        <v>0.40972733836363628</v>
      </c>
      <c r="L6029">
        <v>0</v>
      </c>
      <c r="M6029">
        <v>2</v>
      </c>
    </row>
    <row r="6030" spans="1:13" x14ac:dyDescent="0.25">
      <c r="A6030" t="s">
        <v>6046</v>
      </c>
      <c r="B6030">
        <v>0</v>
      </c>
      <c r="C6030">
        <v>0.58333299999999999</v>
      </c>
      <c r="D6030">
        <v>15</v>
      </c>
      <c r="E6030">
        <v>0</v>
      </c>
      <c r="F6030">
        <v>0</v>
      </c>
      <c r="G6030">
        <v>1</v>
      </c>
      <c r="H6030">
        <v>0</v>
      </c>
      <c r="I6030">
        <v>0.16666700000000001</v>
      </c>
      <c r="J6030">
        <v>0</v>
      </c>
      <c r="K6030">
        <v>0.70905601028571419</v>
      </c>
      <c r="L6030">
        <v>1</v>
      </c>
      <c r="M6030">
        <v>2</v>
      </c>
    </row>
    <row r="6031" spans="1:13" x14ac:dyDescent="0.25">
      <c r="A6031" t="s">
        <v>6047</v>
      </c>
      <c r="B6031">
        <v>0.33333299999999999</v>
      </c>
      <c r="C6031">
        <v>0.91666700000000001</v>
      </c>
      <c r="D6031">
        <v>41</v>
      </c>
      <c r="E6031">
        <v>420.16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0.56533400600000006</v>
      </c>
      <c r="L6031">
        <v>0</v>
      </c>
      <c r="M6031">
        <v>2</v>
      </c>
    </row>
    <row r="6032" spans="1:13" x14ac:dyDescent="0.25">
      <c r="A6032" t="s">
        <v>6048</v>
      </c>
      <c r="B6032">
        <v>0.16666700000000001</v>
      </c>
      <c r="C6032">
        <v>0.16666700000000001</v>
      </c>
      <c r="D6032">
        <v>2</v>
      </c>
      <c r="E6032">
        <v>54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 t="s">
        <v>6049</v>
      </c>
      <c r="B6033">
        <v>0.66666700000000001</v>
      </c>
      <c r="C6033">
        <v>0.75</v>
      </c>
      <c r="D6033">
        <v>24</v>
      </c>
      <c r="E6033">
        <v>1488.5</v>
      </c>
      <c r="F6033">
        <v>0</v>
      </c>
      <c r="G6033">
        <v>0.90909099999999998</v>
      </c>
      <c r="H6033">
        <v>1</v>
      </c>
      <c r="I6033">
        <v>0</v>
      </c>
      <c r="J6033">
        <v>0</v>
      </c>
      <c r="K6033">
        <v>0.1070682602222222</v>
      </c>
      <c r="L6033">
        <v>0</v>
      </c>
      <c r="M6033">
        <v>2</v>
      </c>
    </row>
    <row r="6034" spans="1:13" x14ac:dyDescent="0.25">
      <c r="A6034" t="s">
        <v>6050</v>
      </c>
      <c r="B6034">
        <v>0.91666700000000001</v>
      </c>
      <c r="C6034">
        <v>1</v>
      </c>
      <c r="D6034">
        <v>37</v>
      </c>
      <c r="E6034">
        <v>740.49</v>
      </c>
      <c r="F6034">
        <v>0</v>
      </c>
      <c r="G6034">
        <v>1</v>
      </c>
      <c r="H6034">
        <v>1</v>
      </c>
      <c r="I6034">
        <v>0</v>
      </c>
      <c r="J6034">
        <v>0</v>
      </c>
      <c r="K6034">
        <v>0.91415974833333336</v>
      </c>
      <c r="L6034">
        <v>0</v>
      </c>
      <c r="M6034">
        <v>2</v>
      </c>
    </row>
    <row r="6035" spans="1:13" x14ac:dyDescent="0.25">
      <c r="A6035" t="s">
        <v>6051</v>
      </c>
      <c r="B6035">
        <v>0</v>
      </c>
      <c r="C6035">
        <v>0.5</v>
      </c>
      <c r="D6035">
        <v>21</v>
      </c>
      <c r="E6035">
        <v>0</v>
      </c>
      <c r="F6035">
        <v>0</v>
      </c>
      <c r="G6035">
        <v>0.875</v>
      </c>
      <c r="H6035">
        <v>0</v>
      </c>
      <c r="I6035">
        <v>0</v>
      </c>
      <c r="J6035">
        <v>0</v>
      </c>
      <c r="K6035">
        <v>0.1200281738</v>
      </c>
      <c r="L6035">
        <v>1</v>
      </c>
      <c r="M6035">
        <v>2</v>
      </c>
    </row>
    <row r="6036" spans="1:13" x14ac:dyDescent="0.25">
      <c r="A6036" t="s">
        <v>6052</v>
      </c>
      <c r="B6036">
        <v>0</v>
      </c>
      <c r="C6036">
        <v>1</v>
      </c>
      <c r="D6036">
        <v>22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7.1566618666666665E-2</v>
      </c>
      <c r="L6036">
        <v>1</v>
      </c>
      <c r="M6036">
        <v>2</v>
      </c>
    </row>
    <row r="6037" spans="1:13" x14ac:dyDescent="0.25">
      <c r="A6037" t="s">
        <v>6053</v>
      </c>
      <c r="B6037">
        <v>0.9</v>
      </c>
      <c r="C6037">
        <v>1</v>
      </c>
      <c r="D6037">
        <v>10</v>
      </c>
      <c r="E6037">
        <v>317.10000000000002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7.1160988999999994E-2</v>
      </c>
      <c r="L6037">
        <v>0</v>
      </c>
      <c r="M6037">
        <v>2</v>
      </c>
    </row>
    <row r="6038" spans="1:13" x14ac:dyDescent="0.25">
      <c r="A6038" t="s">
        <v>6054</v>
      </c>
      <c r="B6038">
        <v>0</v>
      </c>
      <c r="C6038">
        <v>0</v>
      </c>
      <c r="D6038">
        <v>0</v>
      </c>
      <c r="E6038">
        <v>0</v>
      </c>
      <c r="F6038">
        <v>8.3333000000000004E-2</v>
      </c>
      <c r="G6038">
        <v>1</v>
      </c>
      <c r="H6038">
        <v>0</v>
      </c>
      <c r="I6038">
        <v>0.33333299999999999</v>
      </c>
      <c r="J6038">
        <v>1</v>
      </c>
      <c r="K6038">
        <v>0.88971794949999994</v>
      </c>
      <c r="L6038">
        <v>0</v>
      </c>
      <c r="M6038">
        <v>2</v>
      </c>
    </row>
    <row r="6039" spans="1:13" x14ac:dyDescent="0.25">
      <c r="A6039" t="s">
        <v>6055</v>
      </c>
      <c r="B6039">
        <v>0.91666700000000001</v>
      </c>
      <c r="C6039">
        <v>1</v>
      </c>
      <c r="D6039">
        <v>96</v>
      </c>
      <c r="E6039">
        <v>861.18</v>
      </c>
      <c r="F6039">
        <v>0.91666700000000001</v>
      </c>
      <c r="G6039">
        <v>1</v>
      </c>
      <c r="H6039">
        <v>1</v>
      </c>
      <c r="I6039">
        <v>0</v>
      </c>
      <c r="J6039">
        <v>0</v>
      </c>
      <c r="K6039">
        <v>5.1041573749999999E-2</v>
      </c>
      <c r="L6039">
        <v>0</v>
      </c>
      <c r="M6039">
        <v>2</v>
      </c>
    </row>
    <row r="6040" spans="1:13" x14ac:dyDescent="0.25">
      <c r="A6040" t="s">
        <v>6056</v>
      </c>
      <c r="B6040">
        <v>0.33333299999999999</v>
      </c>
      <c r="C6040">
        <v>0.33333299999999999</v>
      </c>
      <c r="D6040">
        <v>4</v>
      </c>
      <c r="E6040">
        <v>417.72</v>
      </c>
      <c r="F6040">
        <v>0</v>
      </c>
      <c r="G6040">
        <v>1</v>
      </c>
      <c r="H6040">
        <v>0</v>
      </c>
      <c r="I6040">
        <v>0.16666700000000001</v>
      </c>
      <c r="J6040">
        <v>0</v>
      </c>
      <c r="K6040">
        <v>0.5600287035</v>
      </c>
      <c r="L6040">
        <v>0</v>
      </c>
      <c r="M6040">
        <v>0</v>
      </c>
    </row>
    <row r="6041" spans="1:13" x14ac:dyDescent="0.25">
      <c r="A6041" t="s">
        <v>6057</v>
      </c>
      <c r="B6041">
        <v>0.91666700000000001</v>
      </c>
      <c r="C6041">
        <v>1</v>
      </c>
      <c r="D6041">
        <v>44</v>
      </c>
      <c r="E6041">
        <v>2375.98</v>
      </c>
      <c r="F6041">
        <v>0</v>
      </c>
      <c r="G6041">
        <v>1</v>
      </c>
      <c r="H6041">
        <v>1</v>
      </c>
      <c r="I6041">
        <v>0.25</v>
      </c>
      <c r="J6041">
        <v>0</v>
      </c>
      <c r="K6041">
        <v>0.48786657927272731</v>
      </c>
      <c r="L6041">
        <v>0</v>
      </c>
      <c r="M6041">
        <v>0</v>
      </c>
    </row>
    <row r="6042" spans="1:13" x14ac:dyDescent="0.25">
      <c r="A6042" t="s">
        <v>6058</v>
      </c>
      <c r="B6042">
        <v>1</v>
      </c>
      <c r="C6042">
        <v>1</v>
      </c>
      <c r="D6042">
        <v>31</v>
      </c>
      <c r="E6042">
        <v>4538.84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3.7477239066666668E-2</v>
      </c>
      <c r="L6042">
        <v>0</v>
      </c>
      <c r="M6042">
        <v>2</v>
      </c>
    </row>
    <row r="6043" spans="1:13" x14ac:dyDescent="0.25">
      <c r="A6043" t="s">
        <v>6059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0.36363600000000001</v>
      </c>
      <c r="H6043">
        <v>0</v>
      </c>
      <c r="I6043">
        <v>9.0909000000000004E-2</v>
      </c>
      <c r="J6043">
        <v>1</v>
      </c>
      <c r="K6043">
        <v>2.508065733333334E-3</v>
      </c>
      <c r="L6043">
        <v>0</v>
      </c>
      <c r="M6043">
        <v>0</v>
      </c>
    </row>
    <row r="6044" spans="1:13" x14ac:dyDescent="0.25">
      <c r="A6044" t="s">
        <v>6060</v>
      </c>
      <c r="B6044">
        <v>1</v>
      </c>
      <c r="C6044">
        <v>1</v>
      </c>
      <c r="D6044">
        <v>28</v>
      </c>
      <c r="E6044">
        <v>1276.96</v>
      </c>
      <c r="F6044">
        <v>0</v>
      </c>
      <c r="G6044">
        <v>1</v>
      </c>
      <c r="H6044">
        <v>1</v>
      </c>
      <c r="I6044">
        <v>0.16666700000000001</v>
      </c>
      <c r="J6044">
        <v>0</v>
      </c>
      <c r="K6044">
        <v>0.45928908600000001</v>
      </c>
      <c r="L6044">
        <v>0</v>
      </c>
      <c r="M6044">
        <v>2</v>
      </c>
    </row>
    <row r="6045" spans="1:13" x14ac:dyDescent="0.25">
      <c r="A6045" t="s">
        <v>6061</v>
      </c>
      <c r="B6045">
        <v>0.58333299999999999</v>
      </c>
      <c r="C6045">
        <v>0.58333299999999999</v>
      </c>
      <c r="D6045">
        <v>7</v>
      </c>
      <c r="E6045">
        <v>240.1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</v>
      </c>
    </row>
    <row r="6046" spans="1:13" x14ac:dyDescent="0.25">
      <c r="A6046" t="s">
        <v>6062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0.33333299999999999</v>
      </c>
      <c r="J6046">
        <v>1</v>
      </c>
      <c r="K6046">
        <v>0.88674596000000006</v>
      </c>
      <c r="L6046">
        <v>0</v>
      </c>
      <c r="M6046">
        <v>2</v>
      </c>
    </row>
    <row r="6047" spans="1:13" x14ac:dyDescent="0.25">
      <c r="A6047" t="s">
        <v>6063</v>
      </c>
      <c r="B6047">
        <v>0.91666700000000001</v>
      </c>
      <c r="C6047">
        <v>1</v>
      </c>
      <c r="D6047">
        <v>12</v>
      </c>
      <c r="E6047">
        <v>716.76</v>
      </c>
      <c r="F6047">
        <v>0</v>
      </c>
      <c r="G6047">
        <v>1</v>
      </c>
      <c r="H6047">
        <v>0</v>
      </c>
      <c r="I6047">
        <v>0.16666700000000001</v>
      </c>
      <c r="J6047">
        <v>0</v>
      </c>
      <c r="K6047">
        <v>0.64955100539999999</v>
      </c>
      <c r="L6047">
        <v>0</v>
      </c>
      <c r="M6047">
        <v>2</v>
      </c>
    </row>
    <row r="6048" spans="1:13" x14ac:dyDescent="0.25">
      <c r="A6048" t="s">
        <v>6064</v>
      </c>
      <c r="B6048">
        <v>0</v>
      </c>
      <c r="C6048">
        <v>8.3333000000000004E-2</v>
      </c>
      <c r="D6048">
        <v>1</v>
      </c>
      <c r="E6048">
        <v>0</v>
      </c>
      <c r="F6048">
        <v>0</v>
      </c>
      <c r="G6048">
        <v>1</v>
      </c>
      <c r="H6048">
        <v>0</v>
      </c>
      <c r="I6048">
        <v>0.5</v>
      </c>
      <c r="J6048">
        <v>0</v>
      </c>
      <c r="K6048">
        <v>0.90344753899999997</v>
      </c>
      <c r="L6048">
        <v>1</v>
      </c>
      <c r="M6048">
        <v>2</v>
      </c>
    </row>
    <row r="6049" spans="1:13" x14ac:dyDescent="0.25">
      <c r="A6049" t="s">
        <v>6065</v>
      </c>
      <c r="B6049">
        <v>1</v>
      </c>
      <c r="C6049">
        <v>1</v>
      </c>
      <c r="D6049">
        <v>20</v>
      </c>
      <c r="E6049">
        <v>448.74</v>
      </c>
      <c r="F6049">
        <v>0</v>
      </c>
      <c r="G6049">
        <v>0.272727</v>
      </c>
      <c r="H6049">
        <v>0</v>
      </c>
      <c r="I6049">
        <v>0</v>
      </c>
      <c r="J6049">
        <v>0</v>
      </c>
      <c r="K6049">
        <v>2.089822571428571E-3</v>
      </c>
      <c r="L6049">
        <v>0</v>
      </c>
      <c r="M6049">
        <v>0</v>
      </c>
    </row>
    <row r="6050" spans="1:13" x14ac:dyDescent="0.25">
      <c r="A6050" t="s">
        <v>6066</v>
      </c>
      <c r="B6050">
        <v>0.83333299999999999</v>
      </c>
      <c r="C6050">
        <v>0.91666700000000001</v>
      </c>
      <c r="D6050">
        <v>50</v>
      </c>
      <c r="E6050">
        <v>1323.77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0.40046199927999993</v>
      </c>
      <c r="L6050">
        <v>0</v>
      </c>
      <c r="M6050">
        <v>0</v>
      </c>
    </row>
    <row r="6051" spans="1:13" x14ac:dyDescent="0.25">
      <c r="A6051" t="s">
        <v>6067</v>
      </c>
      <c r="B6051">
        <v>0.90909099999999998</v>
      </c>
      <c r="C6051">
        <v>1</v>
      </c>
      <c r="D6051">
        <v>32</v>
      </c>
      <c r="E6051">
        <v>1871.64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0.27630435733333331</v>
      </c>
      <c r="L6051">
        <v>0</v>
      </c>
      <c r="M6051">
        <v>2</v>
      </c>
    </row>
    <row r="6052" spans="1:13" x14ac:dyDescent="0.25">
      <c r="A6052" t="s">
        <v>6068</v>
      </c>
      <c r="B6052">
        <v>0</v>
      </c>
      <c r="C6052">
        <v>8.3333000000000004E-2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0.90928878000000002</v>
      </c>
      <c r="L6052">
        <v>1</v>
      </c>
      <c r="M6052">
        <v>2</v>
      </c>
    </row>
    <row r="6053" spans="1:13" x14ac:dyDescent="0.25">
      <c r="A6053" t="s">
        <v>6069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8.3333000000000004E-2</v>
      </c>
      <c r="J6053">
        <v>1</v>
      </c>
      <c r="K6053">
        <v>0</v>
      </c>
      <c r="L6053">
        <v>0</v>
      </c>
      <c r="M6053">
        <v>2</v>
      </c>
    </row>
    <row r="6054" spans="1:13" x14ac:dyDescent="0.2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0.4</v>
      </c>
      <c r="G6054">
        <v>1</v>
      </c>
      <c r="H6054">
        <v>0</v>
      </c>
      <c r="I6054">
        <v>0.25</v>
      </c>
      <c r="J6054">
        <v>1</v>
      </c>
      <c r="K6054">
        <v>0.46307128800000003</v>
      </c>
      <c r="L6054">
        <v>0</v>
      </c>
      <c r="M6054">
        <v>2</v>
      </c>
    </row>
    <row r="6055" spans="1:13" x14ac:dyDescent="0.25">
      <c r="A6055" t="s">
        <v>6071</v>
      </c>
      <c r="B6055">
        <v>0.41666700000000001</v>
      </c>
      <c r="C6055">
        <v>0.41666700000000001</v>
      </c>
      <c r="D6055">
        <v>5</v>
      </c>
      <c r="E6055">
        <v>95.44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0.35299442959999999</v>
      </c>
      <c r="L6055">
        <v>0</v>
      </c>
      <c r="M6055">
        <v>2</v>
      </c>
    </row>
    <row r="6056" spans="1:13" x14ac:dyDescent="0.25">
      <c r="A6056" t="s">
        <v>6072</v>
      </c>
      <c r="B6056">
        <v>0.33333299999999999</v>
      </c>
      <c r="C6056">
        <v>0.83333299999999999</v>
      </c>
      <c r="D6056">
        <v>40</v>
      </c>
      <c r="E6056">
        <v>133</v>
      </c>
      <c r="F6056">
        <v>0</v>
      </c>
      <c r="G6056">
        <v>1</v>
      </c>
      <c r="H6056">
        <v>1</v>
      </c>
      <c r="I6056">
        <v>0</v>
      </c>
      <c r="J6056">
        <v>0</v>
      </c>
      <c r="K6056">
        <v>0.59293827880952388</v>
      </c>
      <c r="L6056">
        <v>0</v>
      </c>
      <c r="M6056">
        <v>2</v>
      </c>
    </row>
    <row r="6057" spans="1:13" x14ac:dyDescent="0.25">
      <c r="A6057" t="s">
        <v>6073</v>
      </c>
      <c r="B6057">
        <v>0.41666700000000001</v>
      </c>
      <c r="C6057">
        <v>0.41666700000000001</v>
      </c>
      <c r="D6057">
        <v>5</v>
      </c>
      <c r="E6057">
        <v>125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0.92468188200000001</v>
      </c>
      <c r="L6057">
        <v>0</v>
      </c>
      <c r="M6057">
        <v>2</v>
      </c>
    </row>
    <row r="6058" spans="1:13" x14ac:dyDescent="0.25">
      <c r="A6058" t="s">
        <v>6074</v>
      </c>
      <c r="B6058">
        <v>0.58333299999999999</v>
      </c>
      <c r="C6058">
        <v>0.75</v>
      </c>
      <c r="D6058">
        <v>39</v>
      </c>
      <c r="E6058">
        <v>486.51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5.9848229142857153E-2</v>
      </c>
      <c r="L6058">
        <v>0</v>
      </c>
      <c r="M6058">
        <v>2</v>
      </c>
    </row>
    <row r="6059" spans="1:13" x14ac:dyDescent="0.25">
      <c r="A6059" t="s">
        <v>6075</v>
      </c>
      <c r="B6059">
        <v>1</v>
      </c>
      <c r="C6059">
        <v>1</v>
      </c>
      <c r="D6059">
        <v>23</v>
      </c>
      <c r="E6059">
        <v>944.49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0.38796745799999999</v>
      </c>
      <c r="L6059">
        <v>0</v>
      </c>
      <c r="M6059">
        <v>2</v>
      </c>
    </row>
    <row r="6060" spans="1:13" x14ac:dyDescent="0.25">
      <c r="A6060" t="s">
        <v>6076</v>
      </c>
      <c r="B6060">
        <v>0</v>
      </c>
      <c r="C6060">
        <v>0.41666700000000001</v>
      </c>
      <c r="D6060">
        <v>5</v>
      </c>
      <c r="E6060">
        <v>0</v>
      </c>
      <c r="F6060">
        <v>9.0909000000000004E-2</v>
      </c>
      <c r="G6060">
        <v>0.72727299999999995</v>
      </c>
      <c r="H6060">
        <v>0</v>
      </c>
      <c r="I6060">
        <v>0</v>
      </c>
      <c r="J6060">
        <v>0</v>
      </c>
      <c r="K6060">
        <v>5.4510963750000002E-2</v>
      </c>
      <c r="L6060">
        <v>1</v>
      </c>
      <c r="M6060">
        <v>2</v>
      </c>
    </row>
    <row r="6061" spans="1:13" x14ac:dyDescent="0.25">
      <c r="A6061" t="s">
        <v>6077</v>
      </c>
      <c r="B6061">
        <v>0.5</v>
      </c>
      <c r="C6061">
        <v>1</v>
      </c>
      <c r="D6061">
        <v>38</v>
      </c>
      <c r="E6061">
        <v>518.70000000000005</v>
      </c>
      <c r="F6061">
        <v>0.1</v>
      </c>
      <c r="G6061">
        <v>1</v>
      </c>
      <c r="H6061">
        <v>1</v>
      </c>
      <c r="I6061">
        <v>0</v>
      </c>
      <c r="J6061">
        <v>0</v>
      </c>
      <c r="K6061">
        <v>0.13125782999999999</v>
      </c>
      <c r="L6061">
        <v>0</v>
      </c>
      <c r="M6061">
        <v>2</v>
      </c>
    </row>
    <row r="6062" spans="1:13" x14ac:dyDescent="0.25">
      <c r="A6062" t="s">
        <v>6078</v>
      </c>
      <c r="B6062">
        <v>0</v>
      </c>
      <c r="C6062">
        <v>0.58333299999999999</v>
      </c>
      <c r="D6062">
        <v>7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0.13762747</v>
      </c>
      <c r="L6062">
        <v>1</v>
      </c>
      <c r="M6062">
        <v>2</v>
      </c>
    </row>
    <row r="6063" spans="1:13" x14ac:dyDescent="0.25">
      <c r="A6063" t="s">
        <v>6079</v>
      </c>
      <c r="B6063">
        <v>0</v>
      </c>
      <c r="C6063">
        <v>0.111111</v>
      </c>
      <c r="D6063">
        <v>3</v>
      </c>
      <c r="E6063">
        <v>0</v>
      </c>
      <c r="F6063">
        <v>0</v>
      </c>
      <c r="G6063">
        <v>1</v>
      </c>
      <c r="H6063">
        <v>0</v>
      </c>
      <c r="I6063">
        <v>0.111111</v>
      </c>
      <c r="J6063">
        <v>0</v>
      </c>
      <c r="K6063">
        <v>0.79275761416666668</v>
      </c>
      <c r="L6063">
        <v>1</v>
      </c>
      <c r="M6063">
        <v>2</v>
      </c>
    </row>
    <row r="6064" spans="1:13" x14ac:dyDescent="0.25">
      <c r="A6064" t="s">
        <v>6080</v>
      </c>
      <c r="B6064">
        <v>0.16666700000000001</v>
      </c>
      <c r="C6064">
        <v>1</v>
      </c>
      <c r="D6064">
        <v>51</v>
      </c>
      <c r="E6064">
        <v>83.36</v>
      </c>
      <c r="F6064">
        <v>1</v>
      </c>
      <c r="G6064">
        <v>1</v>
      </c>
      <c r="H6064">
        <v>1</v>
      </c>
      <c r="I6064">
        <v>0</v>
      </c>
      <c r="J6064">
        <v>0</v>
      </c>
      <c r="K6064">
        <v>3.5119763999999998E-2</v>
      </c>
      <c r="L6064">
        <v>0</v>
      </c>
      <c r="M6064">
        <v>2</v>
      </c>
    </row>
    <row r="6065" spans="1:13" x14ac:dyDescent="0.25">
      <c r="A6065" t="s">
        <v>6081</v>
      </c>
      <c r="B6065">
        <v>0</v>
      </c>
      <c r="C6065">
        <v>0.25</v>
      </c>
      <c r="D6065">
        <v>16</v>
      </c>
      <c r="E6065">
        <v>0</v>
      </c>
      <c r="F6065">
        <v>0</v>
      </c>
      <c r="G6065">
        <v>0.54545500000000002</v>
      </c>
      <c r="H6065">
        <v>0</v>
      </c>
      <c r="I6065">
        <v>0</v>
      </c>
      <c r="J6065">
        <v>0</v>
      </c>
      <c r="K6065">
        <v>5.0396375076923079E-2</v>
      </c>
      <c r="L6065">
        <v>1</v>
      </c>
      <c r="M6065">
        <v>2</v>
      </c>
    </row>
    <row r="6066" spans="1:13" x14ac:dyDescent="0.25">
      <c r="A6066" t="s">
        <v>6082</v>
      </c>
      <c r="B6066">
        <v>0.5</v>
      </c>
      <c r="C6066">
        <v>0.83333299999999999</v>
      </c>
      <c r="D6066">
        <v>35</v>
      </c>
      <c r="E6066">
        <v>188.18</v>
      </c>
      <c r="F6066">
        <v>0</v>
      </c>
      <c r="G6066">
        <v>1</v>
      </c>
      <c r="H6066">
        <v>1</v>
      </c>
      <c r="I6066">
        <v>0</v>
      </c>
      <c r="J6066">
        <v>0</v>
      </c>
      <c r="K6066">
        <v>0.334667576375</v>
      </c>
      <c r="L6066">
        <v>0</v>
      </c>
      <c r="M6066">
        <v>2</v>
      </c>
    </row>
    <row r="6067" spans="1:13" x14ac:dyDescent="0.25">
      <c r="A6067" t="s">
        <v>6083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0.25</v>
      </c>
      <c r="J6067">
        <v>1</v>
      </c>
      <c r="K6067">
        <v>0.97775570319999983</v>
      </c>
      <c r="L6067">
        <v>0</v>
      </c>
      <c r="M6067">
        <v>2</v>
      </c>
    </row>
    <row r="6068" spans="1:13" x14ac:dyDescent="0.25">
      <c r="A6068" t="s">
        <v>6084</v>
      </c>
      <c r="B6068">
        <v>0</v>
      </c>
      <c r="C6068">
        <v>0.85714299999999999</v>
      </c>
      <c r="D6068">
        <v>6</v>
      </c>
      <c r="E6068">
        <v>0</v>
      </c>
      <c r="F6068">
        <v>0.6</v>
      </c>
      <c r="G6068">
        <v>0.85714299999999999</v>
      </c>
      <c r="H6068">
        <v>0</v>
      </c>
      <c r="I6068">
        <v>0.85714299999999999</v>
      </c>
      <c r="J6068">
        <v>0</v>
      </c>
      <c r="K6068">
        <v>0.4906247748</v>
      </c>
      <c r="L6068">
        <v>1</v>
      </c>
      <c r="M6068">
        <v>2</v>
      </c>
    </row>
    <row r="6069" spans="1:13" x14ac:dyDescent="0.25">
      <c r="A6069" t="s">
        <v>6085</v>
      </c>
      <c r="B6069">
        <v>0.41666700000000001</v>
      </c>
      <c r="C6069">
        <v>0.5</v>
      </c>
      <c r="D6069">
        <v>9</v>
      </c>
      <c r="E6069">
        <v>409.9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0.3036792096</v>
      </c>
      <c r="L6069">
        <v>0</v>
      </c>
      <c r="M6069">
        <v>2</v>
      </c>
    </row>
    <row r="6070" spans="1:13" x14ac:dyDescent="0.25">
      <c r="A6070" t="s">
        <v>6086</v>
      </c>
      <c r="B6070">
        <v>1</v>
      </c>
      <c r="C6070">
        <v>1</v>
      </c>
      <c r="D6070">
        <v>27</v>
      </c>
      <c r="E6070">
        <v>509.94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1.066830615</v>
      </c>
      <c r="L6070">
        <v>0</v>
      </c>
      <c r="M6070">
        <v>2</v>
      </c>
    </row>
    <row r="6071" spans="1:13" x14ac:dyDescent="0.25">
      <c r="A6071" t="s">
        <v>6087</v>
      </c>
      <c r="B6071">
        <v>0.16666700000000001</v>
      </c>
      <c r="C6071">
        <v>0.25</v>
      </c>
      <c r="D6071">
        <v>9</v>
      </c>
      <c r="E6071">
        <v>217.77</v>
      </c>
      <c r="F6071">
        <v>0.5</v>
      </c>
      <c r="G6071">
        <v>0.272727</v>
      </c>
      <c r="H6071">
        <v>0</v>
      </c>
      <c r="I6071">
        <v>8.3333000000000004E-2</v>
      </c>
      <c r="J6071">
        <v>0</v>
      </c>
      <c r="K6071">
        <v>5.9764419999999999E-2</v>
      </c>
      <c r="L6071">
        <v>0</v>
      </c>
      <c r="M6071">
        <v>2</v>
      </c>
    </row>
    <row r="6072" spans="1:13" x14ac:dyDescent="0.25">
      <c r="A6072" t="s">
        <v>6088</v>
      </c>
      <c r="B6072">
        <v>0</v>
      </c>
      <c r="C6072">
        <v>8.3333000000000004E-2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2</v>
      </c>
    </row>
    <row r="6073" spans="1:13" x14ac:dyDescent="0.25">
      <c r="A6073" t="s">
        <v>6089</v>
      </c>
      <c r="B6073">
        <v>0.5</v>
      </c>
      <c r="C6073">
        <v>0.75</v>
      </c>
      <c r="D6073">
        <v>20</v>
      </c>
      <c r="E6073">
        <v>235.4</v>
      </c>
      <c r="F6073">
        <v>0.16666700000000001</v>
      </c>
      <c r="G6073">
        <v>0.63636400000000004</v>
      </c>
      <c r="H6073">
        <v>1</v>
      </c>
      <c r="I6073">
        <v>0</v>
      </c>
      <c r="J6073">
        <v>0</v>
      </c>
      <c r="K6073">
        <v>3.0337143E-2</v>
      </c>
      <c r="L6073">
        <v>0</v>
      </c>
      <c r="M6073">
        <v>2</v>
      </c>
    </row>
    <row r="6074" spans="1:13" x14ac:dyDescent="0.25">
      <c r="A6074" t="s">
        <v>6090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0.85714299999999999</v>
      </c>
      <c r="H6074">
        <v>0</v>
      </c>
      <c r="I6074">
        <v>0.57142899999999996</v>
      </c>
      <c r="J6074">
        <v>1</v>
      </c>
      <c r="K6074">
        <v>0.52059826833333323</v>
      </c>
      <c r="L6074">
        <v>0</v>
      </c>
      <c r="M6074">
        <v>2</v>
      </c>
    </row>
    <row r="6075" spans="1:13" x14ac:dyDescent="0.25">
      <c r="A6075" t="s">
        <v>6091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0.41666700000000001</v>
      </c>
      <c r="J6075">
        <v>1</v>
      </c>
      <c r="K6075">
        <v>0.84291635953846145</v>
      </c>
      <c r="L6075">
        <v>0</v>
      </c>
      <c r="M6075">
        <v>2</v>
      </c>
    </row>
    <row r="6076" spans="1:13" x14ac:dyDescent="0.25">
      <c r="A6076" t="s">
        <v>6092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8.3333000000000004E-2</v>
      </c>
      <c r="J6076">
        <v>1</v>
      </c>
      <c r="K6076">
        <v>0.90894278466666656</v>
      </c>
      <c r="L6076">
        <v>0</v>
      </c>
      <c r="M6076">
        <v>0</v>
      </c>
    </row>
    <row r="6077" spans="1:13" x14ac:dyDescent="0.25">
      <c r="A6077" t="s">
        <v>6093</v>
      </c>
      <c r="B6077">
        <v>0.91666700000000001</v>
      </c>
      <c r="C6077">
        <v>0.91666700000000001</v>
      </c>
      <c r="D6077">
        <v>31</v>
      </c>
      <c r="E6077">
        <v>2225.0300000000002</v>
      </c>
      <c r="F6077">
        <v>8.3333000000000004E-2</v>
      </c>
      <c r="G6077">
        <v>1</v>
      </c>
      <c r="H6077">
        <v>1</v>
      </c>
      <c r="I6077">
        <v>8.3333000000000004E-2</v>
      </c>
      <c r="J6077">
        <v>0</v>
      </c>
      <c r="K6077">
        <v>0.67507612253333327</v>
      </c>
      <c r="L6077">
        <v>0</v>
      </c>
      <c r="M6077">
        <v>2</v>
      </c>
    </row>
    <row r="6078" spans="1:13" x14ac:dyDescent="0.25">
      <c r="A6078" t="s">
        <v>6094</v>
      </c>
      <c r="B6078">
        <v>1</v>
      </c>
      <c r="C6078">
        <v>1</v>
      </c>
      <c r="D6078">
        <v>17</v>
      </c>
      <c r="E6078">
        <v>189.12</v>
      </c>
      <c r="F6078">
        <v>0.875</v>
      </c>
      <c r="G6078">
        <v>0.90909099999999998</v>
      </c>
      <c r="H6078">
        <v>1</v>
      </c>
      <c r="I6078">
        <v>0</v>
      </c>
      <c r="J6078">
        <v>0</v>
      </c>
      <c r="K6078">
        <v>1.5148290769230769E-2</v>
      </c>
      <c r="L6078">
        <v>0</v>
      </c>
      <c r="M6078">
        <v>0</v>
      </c>
    </row>
    <row r="6079" spans="1:13" x14ac:dyDescent="0.25">
      <c r="A6079" t="s">
        <v>6095</v>
      </c>
      <c r="B6079">
        <v>1</v>
      </c>
      <c r="C6079">
        <v>1</v>
      </c>
      <c r="D6079">
        <v>68</v>
      </c>
      <c r="E6079">
        <v>1552.63</v>
      </c>
      <c r="F6079">
        <v>0</v>
      </c>
      <c r="G6079">
        <v>1</v>
      </c>
      <c r="H6079">
        <v>0</v>
      </c>
      <c r="I6079">
        <v>0.41666700000000001</v>
      </c>
      <c r="J6079">
        <v>0</v>
      </c>
      <c r="K6079">
        <v>0.8862944656363636</v>
      </c>
      <c r="L6079">
        <v>0</v>
      </c>
      <c r="M6079">
        <v>2</v>
      </c>
    </row>
    <row r="6080" spans="1:13" x14ac:dyDescent="0.25">
      <c r="A6080" t="s">
        <v>6096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0.66666700000000001</v>
      </c>
      <c r="H6080">
        <v>0</v>
      </c>
      <c r="I6080">
        <v>0.66666700000000001</v>
      </c>
      <c r="J6080">
        <v>1</v>
      </c>
      <c r="K6080">
        <v>0.45150774666666671</v>
      </c>
      <c r="L6080">
        <v>0</v>
      </c>
      <c r="M6080">
        <v>2</v>
      </c>
    </row>
    <row r="6081" spans="1:13" x14ac:dyDescent="0.25">
      <c r="A6081" t="s">
        <v>6097</v>
      </c>
      <c r="B6081">
        <v>0.75</v>
      </c>
      <c r="C6081">
        <v>0.83333299999999999</v>
      </c>
      <c r="D6081">
        <v>16</v>
      </c>
      <c r="E6081">
        <v>191.62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1.0268918039999999</v>
      </c>
      <c r="L6081">
        <v>0</v>
      </c>
      <c r="M6081">
        <v>2</v>
      </c>
    </row>
    <row r="6082" spans="1:13" x14ac:dyDescent="0.25">
      <c r="A6082" t="s">
        <v>6098</v>
      </c>
      <c r="B6082">
        <v>0.6</v>
      </c>
      <c r="C6082">
        <v>0.9</v>
      </c>
      <c r="D6082">
        <v>22</v>
      </c>
      <c r="E6082">
        <v>191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0.88015861833333342</v>
      </c>
      <c r="L6082">
        <v>0</v>
      </c>
      <c r="M6082">
        <v>2</v>
      </c>
    </row>
    <row r="6083" spans="1:13" x14ac:dyDescent="0.25">
      <c r="A6083" t="s">
        <v>6099</v>
      </c>
      <c r="B6083">
        <v>0</v>
      </c>
      <c r="C6083">
        <v>0.5</v>
      </c>
      <c r="D6083">
        <v>9</v>
      </c>
      <c r="E6083">
        <v>0</v>
      </c>
      <c r="F6083">
        <v>0</v>
      </c>
      <c r="G6083">
        <v>0.9</v>
      </c>
      <c r="H6083">
        <v>0</v>
      </c>
      <c r="I6083">
        <v>0.3</v>
      </c>
      <c r="J6083">
        <v>0</v>
      </c>
      <c r="K6083">
        <v>0.43816821639999998</v>
      </c>
      <c r="L6083">
        <v>1</v>
      </c>
      <c r="M6083">
        <v>2</v>
      </c>
    </row>
    <row r="6084" spans="1:13" x14ac:dyDescent="0.25">
      <c r="A6084" t="s">
        <v>6100</v>
      </c>
      <c r="B6084">
        <v>0</v>
      </c>
      <c r="C6084">
        <v>0</v>
      </c>
      <c r="D6084">
        <v>0</v>
      </c>
      <c r="E6084">
        <v>0</v>
      </c>
      <c r="F6084">
        <v>0.14285700000000001</v>
      </c>
      <c r="G6084">
        <v>0.272727</v>
      </c>
      <c r="H6084">
        <v>0</v>
      </c>
      <c r="I6084">
        <v>8.3333000000000004E-2</v>
      </c>
      <c r="J6084">
        <v>1</v>
      </c>
      <c r="K6084">
        <v>1.768459666666667E-2</v>
      </c>
      <c r="L6084">
        <v>0</v>
      </c>
      <c r="M6084">
        <v>0</v>
      </c>
    </row>
    <row r="6085" spans="1:13" x14ac:dyDescent="0.25">
      <c r="A6085" t="s">
        <v>6101</v>
      </c>
      <c r="B6085">
        <v>1</v>
      </c>
      <c r="C6085">
        <v>1</v>
      </c>
      <c r="D6085">
        <v>91</v>
      </c>
      <c r="E6085">
        <v>1730.75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0.23624684600000001</v>
      </c>
      <c r="L6085">
        <v>0</v>
      </c>
      <c r="M6085">
        <v>2</v>
      </c>
    </row>
    <row r="6086" spans="1:13" x14ac:dyDescent="0.25">
      <c r="A6086" t="s">
        <v>6102</v>
      </c>
      <c r="B6086">
        <v>0.25</v>
      </c>
      <c r="C6086">
        <v>0.25</v>
      </c>
      <c r="D6086">
        <v>6</v>
      </c>
      <c r="E6086">
        <v>116.97</v>
      </c>
      <c r="F6086">
        <v>0.33333299999999999</v>
      </c>
      <c r="G6086">
        <v>0.45454499999999998</v>
      </c>
      <c r="H6086">
        <v>0</v>
      </c>
      <c r="I6086">
        <v>0</v>
      </c>
      <c r="J6086">
        <v>0</v>
      </c>
      <c r="K6086">
        <v>4.6268784000000002E-3</v>
      </c>
      <c r="L6086">
        <v>0</v>
      </c>
      <c r="M6086">
        <v>2</v>
      </c>
    </row>
    <row r="6087" spans="1:13" x14ac:dyDescent="0.25">
      <c r="A6087" t="s">
        <v>6103</v>
      </c>
      <c r="B6087">
        <v>0.91666700000000001</v>
      </c>
      <c r="C6087">
        <v>1</v>
      </c>
      <c r="D6087">
        <v>12</v>
      </c>
      <c r="E6087">
        <v>235</v>
      </c>
      <c r="F6087">
        <v>0</v>
      </c>
      <c r="G6087">
        <v>0.90909099999999998</v>
      </c>
      <c r="H6087">
        <v>0</v>
      </c>
      <c r="I6087">
        <v>0</v>
      </c>
      <c r="J6087">
        <v>0</v>
      </c>
      <c r="K6087">
        <v>1.371319666666667E-2</v>
      </c>
      <c r="L6087">
        <v>0</v>
      </c>
      <c r="M6087">
        <v>2</v>
      </c>
    </row>
    <row r="6088" spans="1:13" x14ac:dyDescent="0.25">
      <c r="A6088" t="s">
        <v>6104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8.3333000000000004E-2</v>
      </c>
      <c r="J6088">
        <v>1</v>
      </c>
      <c r="K6088">
        <v>0.111256224</v>
      </c>
      <c r="L6088">
        <v>0</v>
      </c>
      <c r="M6088">
        <v>2</v>
      </c>
    </row>
    <row r="6089" spans="1:13" x14ac:dyDescent="0.25">
      <c r="A6089" t="s">
        <v>6105</v>
      </c>
      <c r="B6089">
        <v>0</v>
      </c>
      <c r="C6089">
        <v>8.3333000000000004E-2</v>
      </c>
      <c r="D6089">
        <v>1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0.21924564860000001</v>
      </c>
      <c r="L6089">
        <v>1</v>
      </c>
      <c r="M6089">
        <v>2</v>
      </c>
    </row>
    <row r="6090" spans="1:13" x14ac:dyDescent="0.25">
      <c r="A6090" t="s">
        <v>6106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0.2</v>
      </c>
      <c r="H6090">
        <v>0</v>
      </c>
      <c r="I6090">
        <v>0.1</v>
      </c>
      <c r="J6090">
        <v>1</v>
      </c>
      <c r="K6090">
        <v>0.14422951333333331</v>
      </c>
      <c r="L6090">
        <v>0</v>
      </c>
      <c r="M6090">
        <v>2</v>
      </c>
    </row>
    <row r="6091" spans="1:13" x14ac:dyDescent="0.25">
      <c r="A6091" t="s">
        <v>6107</v>
      </c>
      <c r="B6091">
        <v>0.58333299999999999</v>
      </c>
      <c r="C6091">
        <v>1</v>
      </c>
      <c r="D6091">
        <v>25</v>
      </c>
      <c r="E6091">
        <v>502.97</v>
      </c>
      <c r="F6091">
        <v>0.41666700000000001</v>
      </c>
      <c r="G6091">
        <v>1</v>
      </c>
      <c r="H6091">
        <v>1</v>
      </c>
      <c r="I6091">
        <v>0</v>
      </c>
      <c r="J6091">
        <v>0</v>
      </c>
      <c r="K6091">
        <v>3.5822662714285719E-2</v>
      </c>
      <c r="L6091">
        <v>0</v>
      </c>
      <c r="M6091">
        <v>0</v>
      </c>
    </row>
    <row r="6092" spans="1:13" x14ac:dyDescent="0.25">
      <c r="A6092" t="s">
        <v>6108</v>
      </c>
      <c r="B6092">
        <v>0.91666700000000001</v>
      </c>
      <c r="C6092">
        <v>1</v>
      </c>
      <c r="D6092">
        <v>29</v>
      </c>
      <c r="E6092">
        <v>1456.83</v>
      </c>
      <c r="F6092">
        <v>0.91666700000000001</v>
      </c>
      <c r="G6092">
        <v>1</v>
      </c>
      <c r="H6092">
        <v>1</v>
      </c>
      <c r="I6092">
        <v>0</v>
      </c>
      <c r="J6092">
        <v>0</v>
      </c>
      <c r="K6092">
        <v>1.6923867142857141E-2</v>
      </c>
      <c r="L6092">
        <v>0</v>
      </c>
      <c r="M6092">
        <v>2</v>
      </c>
    </row>
    <row r="6093" spans="1:13" x14ac:dyDescent="0.25">
      <c r="A6093" t="s">
        <v>6109</v>
      </c>
      <c r="B6093">
        <v>0.25</v>
      </c>
      <c r="C6093">
        <v>0.375</v>
      </c>
      <c r="D6093">
        <v>3</v>
      </c>
      <c r="E6093">
        <v>158.63999999999999</v>
      </c>
      <c r="F6093">
        <v>0</v>
      </c>
      <c r="G6093">
        <v>0.75</v>
      </c>
      <c r="H6093">
        <v>0</v>
      </c>
      <c r="I6093">
        <v>0</v>
      </c>
      <c r="J6093">
        <v>0</v>
      </c>
      <c r="K6093">
        <v>2.5176790000000001E-2</v>
      </c>
      <c r="L6093">
        <v>0</v>
      </c>
      <c r="M6093">
        <v>2</v>
      </c>
    </row>
    <row r="6094" spans="1:13" x14ac:dyDescent="0.25">
      <c r="A6094" t="s">
        <v>6110</v>
      </c>
      <c r="B6094">
        <v>0</v>
      </c>
      <c r="C6094">
        <v>1</v>
      </c>
      <c r="D6094">
        <v>12</v>
      </c>
      <c r="E6094">
        <v>0</v>
      </c>
      <c r="F6094">
        <v>0</v>
      </c>
      <c r="G6094">
        <v>1</v>
      </c>
      <c r="H6094">
        <v>0</v>
      </c>
      <c r="I6094">
        <v>0.16666700000000001</v>
      </c>
      <c r="J6094">
        <v>0</v>
      </c>
      <c r="K6094">
        <v>0.7089648325714285</v>
      </c>
      <c r="L6094">
        <v>1</v>
      </c>
      <c r="M6094">
        <v>2</v>
      </c>
    </row>
    <row r="6095" spans="1:13" x14ac:dyDescent="0.25">
      <c r="A6095" t="s">
        <v>6111</v>
      </c>
      <c r="B6095">
        <v>1</v>
      </c>
      <c r="C6095">
        <v>1</v>
      </c>
      <c r="D6095">
        <v>24</v>
      </c>
      <c r="E6095">
        <v>356.72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0.44595412688888891</v>
      </c>
      <c r="L6095">
        <v>0</v>
      </c>
      <c r="M6095">
        <v>2</v>
      </c>
    </row>
    <row r="6096" spans="1:13" x14ac:dyDescent="0.25">
      <c r="A6096" t="s">
        <v>6112</v>
      </c>
      <c r="B6096">
        <v>0.9</v>
      </c>
      <c r="C6096">
        <v>1</v>
      </c>
      <c r="D6096">
        <v>10</v>
      </c>
      <c r="E6096">
        <v>171.9</v>
      </c>
      <c r="F6096">
        <v>0.875</v>
      </c>
      <c r="G6096">
        <v>1</v>
      </c>
      <c r="H6096">
        <v>0</v>
      </c>
      <c r="I6096">
        <v>0</v>
      </c>
      <c r="J6096">
        <v>0</v>
      </c>
      <c r="K6096">
        <v>1.0778171333333329E-2</v>
      </c>
      <c r="L6096">
        <v>0</v>
      </c>
      <c r="M6096">
        <v>2</v>
      </c>
    </row>
    <row r="6097" spans="1:13" x14ac:dyDescent="0.25">
      <c r="A6097" t="s">
        <v>6113</v>
      </c>
      <c r="B6097">
        <v>0.25</v>
      </c>
      <c r="C6097">
        <v>0.66666700000000001</v>
      </c>
      <c r="D6097">
        <v>39</v>
      </c>
      <c r="E6097">
        <v>198.4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0.22389903733333341</v>
      </c>
      <c r="L6097">
        <v>0</v>
      </c>
      <c r="M6097">
        <v>2</v>
      </c>
    </row>
    <row r="6098" spans="1:13" x14ac:dyDescent="0.25">
      <c r="A6098" t="s">
        <v>6114</v>
      </c>
      <c r="B6098">
        <v>0.66666700000000001</v>
      </c>
      <c r="C6098">
        <v>0.83333299999999999</v>
      </c>
      <c r="D6098">
        <v>24</v>
      </c>
      <c r="E6098">
        <v>391.18</v>
      </c>
      <c r="F6098">
        <v>8.3333000000000004E-2</v>
      </c>
      <c r="G6098">
        <v>1</v>
      </c>
      <c r="H6098">
        <v>1</v>
      </c>
      <c r="I6098">
        <v>0</v>
      </c>
      <c r="J6098">
        <v>0</v>
      </c>
      <c r="K6098">
        <v>8.0200915000000012E-2</v>
      </c>
      <c r="L6098">
        <v>0</v>
      </c>
      <c r="M6098">
        <v>2</v>
      </c>
    </row>
    <row r="6099" spans="1:13" x14ac:dyDescent="0.25">
      <c r="A6099" t="s">
        <v>6115</v>
      </c>
      <c r="B6099">
        <v>0.41666700000000001</v>
      </c>
      <c r="C6099">
        <v>0.5</v>
      </c>
      <c r="D6099">
        <v>13</v>
      </c>
      <c r="E6099">
        <v>168.79</v>
      </c>
      <c r="F6099">
        <v>0</v>
      </c>
      <c r="G6099">
        <v>1</v>
      </c>
      <c r="H6099">
        <v>1</v>
      </c>
      <c r="I6099">
        <v>0</v>
      </c>
      <c r="J6099">
        <v>0</v>
      </c>
      <c r="K6099">
        <v>0.37759962766666672</v>
      </c>
      <c r="L6099">
        <v>0</v>
      </c>
      <c r="M6099">
        <v>0</v>
      </c>
    </row>
    <row r="6100" spans="1:13" x14ac:dyDescent="0.25">
      <c r="A6100" t="s">
        <v>6116</v>
      </c>
      <c r="B6100">
        <v>0.88888899999999993</v>
      </c>
      <c r="C6100">
        <v>1</v>
      </c>
      <c r="D6100">
        <v>20</v>
      </c>
      <c r="E6100">
        <v>981.78</v>
      </c>
      <c r="F6100">
        <v>0</v>
      </c>
      <c r="G6100">
        <v>1</v>
      </c>
      <c r="H6100">
        <v>1</v>
      </c>
      <c r="I6100">
        <v>0.111111</v>
      </c>
      <c r="J6100">
        <v>0</v>
      </c>
      <c r="K6100">
        <v>6.6442929999999997E-2</v>
      </c>
      <c r="L6100">
        <v>0</v>
      </c>
      <c r="M6100">
        <v>2</v>
      </c>
    </row>
    <row r="6101" spans="1:13" x14ac:dyDescent="0.25">
      <c r="A6101" t="s">
        <v>6117</v>
      </c>
      <c r="B6101">
        <v>1</v>
      </c>
      <c r="C6101">
        <v>1</v>
      </c>
      <c r="D6101">
        <v>13</v>
      </c>
      <c r="E6101">
        <v>669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0.91988452416666655</v>
      </c>
      <c r="L6101">
        <v>0</v>
      </c>
      <c r="M6101">
        <v>2</v>
      </c>
    </row>
    <row r="6102" spans="1:13" x14ac:dyDescent="0.25">
      <c r="A6102" t="s">
        <v>6118</v>
      </c>
      <c r="B6102">
        <v>0.28571400000000002</v>
      </c>
      <c r="C6102">
        <v>0.28571400000000002</v>
      </c>
      <c r="D6102">
        <v>2</v>
      </c>
      <c r="E6102">
        <v>74.400000000000006</v>
      </c>
      <c r="F6102">
        <v>0</v>
      </c>
      <c r="G6102">
        <v>0.28571400000000002</v>
      </c>
      <c r="H6102">
        <v>0</v>
      </c>
      <c r="I6102">
        <v>0</v>
      </c>
      <c r="J6102">
        <v>0</v>
      </c>
      <c r="K6102">
        <v>3.4202195000000001E-3</v>
      </c>
      <c r="L6102">
        <v>0</v>
      </c>
      <c r="M6102">
        <v>2</v>
      </c>
    </row>
    <row r="6103" spans="1:13" x14ac:dyDescent="0.25">
      <c r="A6103" t="s">
        <v>6119</v>
      </c>
      <c r="B6103">
        <v>0.66666700000000001</v>
      </c>
      <c r="C6103">
        <v>0.66666700000000001</v>
      </c>
      <c r="D6103">
        <v>15</v>
      </c>
      <c r="E6103">
        <v>660</v>
      </c>
      <c r="F6103">
        <v>9.0909000000000004E-2</v>
      </c>
      <c r="G6103">
        <v>1</v>
      </c>
      <c r="H6103">
        <v>1</v>
      </c>
      <c r="I6103">
        <v>0.75</v>
      </c>
      <c r="J6103">
        <v>0</v>
      </c>
      <c r="K6103">
        <v>0.42885609800000002</v>
      </c>
      <c r="L6103">
        <v>0</v>
      </c>
      <c r="M6103">
        <v>2</v>
      </c>
    </row>
    <row r="6104" spans="1:13" x14ac:dyDescent="0.25">
      <c r="A6104" t="s">
        <v>6120</v>
      </c>
      <c r="B6104">
        <v>0.83333299999999999</v>
      </c>
      <c r="C6104">
        <v>0.83333299999999999</v>
      </c>
      <c r="D6104">
        <v>11</v>
      </c>
      <c r="E6104">
        <v>370.6</v>
      </c>
      <c r="F6104">
        <v>0.1</v>
      </c>
      <c r="G6104">
        <v>0.90909099999999998</v>
      </c>
      <c r="H6104">
        <v>1</v>
      </c>
      <c r="I6104">
        <v>0</v>
      </c>
      <c r="J6104">
        <v>0</v>
      </c>
      <c r="K6104">
        <v>1.267067625E-2</v>
      </c>
      <c r="L6104">
        <v>0</v>
      </c>
      <c r="M6104">
        <v>2</v>
      </c>
    </row>
    <row r="6105" spans="1:13" x14ac:dyDescent="0.25">
      <c r="A6105" t="s">
        <v>6121</v>
      </c>
      <c r="B6105">
        <v>0.41666700000000001</v>
      </c>
      <c r="C6105">
        <v>0.41666700000000001</v>
      </c>
      <c r="D6105">
        <v>8</v>
      </c>
      <c r="E6105">
        <v>151.34</v>
      </c>
      <c r="F6105">
        <v>0.2</v>
      </c>
      <c r="G6105">
        <v>0.45454499999999998</v>
      </c>
      <c r="H6105">
        <v>1</v>
      </c>
      <c r="I6105">
        <v>0</v>
      </c>
      <c r="J6105">
        <v>0</v>
      </c>
      <c r="K6105">
        <v>0.27685071999999999</v>
      </c>
      <c r="L6105">
        <v>0</v>
      </c>
      <c r="M6105">
        <v>2</v>
      </c>
    </row>
    <row r="6106" spans="1:13" x14ac:dyDescent="0.25">
      <c r="A6106" t="s">
        <v>6122</v>
      </c>
      <c r="B6106">
        <v>1</v>
      </c>
      <c r="C6106">
        <v>1</v>
      </c>
      <c r="D6106">
        <v>17</v>
      </c>
      <c r="E6106">
        <v>311.04000000000002</v>
      </c>
      <c r="F6106">
        <v>0</v>
      </c>
      <c r="G6106">
        <v>1</v>
      </c>
      <c r="H6106">
        <v>1</v>
      </c>
      <c r="I6106">
        <v>0</v>
      </c>
      <c r="J6106">
        <v>0</v>
      </c>
      <c r="K6106">
        <v>0.83012571120000012</v>
      </c>
      <c r="L6106">
        <v>0</v>
      </c>
      <c r="M6106">
        <v>2</v>
      </c>
    </row>
    <row r="6107" spans="1:13" x14ac:dyDescent="0.25">
      <c r="A6107" t="s">
        <v>6123</v>
      </c>
      <c r="B6107">
        <v>0</v>
      </c>
      <c r="C6107">
        <v>0</v>
      </c>
      <c r="D6107">
        <v>0</v>
      </c>
      <c r="E6107">
        <v>0</v>
      </c>
      <c r="F6107">
        <v>9.0909000000000004E-2</v>
      </c>
      <c r="G6107">
        <v>0.81818199999999996</v>
      </c>
      <c r="H6107">
        <v>0</v>
      </c>
      <c r="I6107">
        <v>0.25</v>
      </c>
      <c r="J6107">
        <v>1</v>
      </c>
      <c r="K6107">
        <v>0.3342885493333333</v>
      </c>
      <c r="L6107">
        <v>0</v>
      </c>
      <c r="M6107">
        <v>2</v>
      </c>
    </row>
    <row r="6108" spans="1:13" x14ac:dyDescent="0.25">
      <c r="A6108" t="s">
        <v>6124</v>
      </c>
      <c r="B6108">
        <v>0</v>
      </c>
      <c r="C6108">
        <v>0.1</v>
      </c>
      <c r="D6108">
        <v>1</v>
      </c>
      <c r="E6108">
        <v>0</v>
      </c>
      <c r="F6108">
        <v>0.5</v>
      </c>
      <c r="G6108">
        <v>0.7</v>
      </c>
      <c r="H6108">
        <v>0</v>
      </c>
      <c r="I6108">
        <v>0.4</v>
      </c>
      <c r="J6108">
        <v>0</v>
      </c>
      <c r="K6108">
        <v>7.6352903333333319E-2</v>
      </c>
      <c r="L6108">
        <v>1</v>
      </c>
      <c r="M6108">
        <v>0</v>
      </c>
    </row>
    <row r="6109" spans="1:13" x14ac:dyDescent="0.25">
      <c r="A6109" t="s">
        <v>6125</v>
      </c>
      <c r="B6109">
        <v>0.75</v>
      </c>
      <c r="C6109">
        <v>0.75</v>
      </c>
      <c r="D6109">
        <v>17</v>
      </c>
      <c r="E6109">
        <v>994</v>
      </c>
      <c r="F6109">
        <v>1</v>
      </c>
      <c r="G6109">
        <v>1</v>
      </c>
      <c r="H6109">
        <v>1</v>
      </c>
      <c r="I6109">
        <v>0</v>
      </c>
      <c r="J6109">
        <v>0</v>
      </c>
      <c r="K6109">
        <v>4.0708090666666662E-2</v>
      </c>
      <c r="L6109">
        <v>0</v>
      </c>
      <c r="M6109">
        <v>2</v>
      </c>
    </row>
    <row r="6110" spans="1:13" x14ac:dyDescent="0.25">
      <c r="A6110" t="s">
        <v>6126</v>
      </c>
      <c r="B6110">
        <v>1</v>
      </c>
      <c r="C6110">
        <v>1</v>
      </c>
      <c r="D6110">
        <v>59</v>
      </c>
      <c r="E6110">
        <v>387.24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0.37348930000000002</v>
      </c>
      <c r="L6110">
        <v>0</v>
      </c>
      <c r="M6110">
        <v>2</v>
      </c>
    </row>
    <row r="6111" spans="1:13" x14ac:dyDescent="0.25">
      <c r="A6111" t="s">
        <v>6127</v>
      </c>
      <c r="B6111">
        <v>0.33333299999999999</v>
      </c>
      <c r="C6111">
        <v>0.33333299999999999</v>
      </c>
      <c r="D6111">
        <v>4</v>
      </c>
      <c r="E6111">
        <v>178</v>
      </c>
      <c r="F6111">
        <v>9.0909000000000004E-2</v>
      </c>
      <c r="G6111">
        <v>0.72727299999999995</v>
      </c>
      <c r="H6111">
        <v>0</v>
      </c>
      <c r="I6111">
        <v>0</v>
      </c>
      <c r="J6111">
        <v>0</v>
      </c>
      <c r="K6111">
        <v>0.75688795599999992</v>
      </c>
      <c r="L6111">
        <v>0</v>
      </c>
      <c r="M6111">
        <v>2</v>
      </c>
    </row>
    <row r="6112" spans="1:13" x14ac:dyDescent="0.25">
      <c r="A6112" t="s">
        <v>6128</v>
      </c>
      <c r="B6112">
        <v>0</v>
      </c>
      <c r="C6112">
        <v>0.41666700000000001</v>
      </c>
      <c r="D6112">
        <v>10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0.37376239811764711</v>
      </c>
      <c r="L6112">
        <v>1</v>
      </c>
      <c r="M6112">
        <v>2</v>
      </c>
    </row>
    <row r="6113" spans="1:13" x14ac:dyDescent="0.25">
      <c r="A6113" t="s">
        <v>6129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1</v>
      </c>
      <c r="J6113">
        <v>1</v>
      </c>
      <c r="K6113">
        <v>0.7012978204000001</v>
      </c>
      <c r="L6113">
        <v>0</v>
      </c>
      <c r="M6113">
        <v>0</v>
      </c>
    </row>
    <row r="6114" spans="1:13" x14ac:dyDescent="0.25">
      <c r="A6114" t="s">
        <v>6130</v>
      </c>
      <c r="B6114">
        <v>1</v>
      </c>
      <c r="C6114">
        <v>1</v>
      </c>
      <c r="D6114">
        <v>12</v>
      </c>
      <c r="E6114">
        <v>2355.2399999999998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9.1371696444444442E-2</v>
      </c>
      <c r="L6114">
        <v>0</v>
      </c>
      <c r="M6114">
        <v>2</v>
      </c>
    </row>
    <row r="6115" spans="1:13" x14ac:dyDescent="0.25">
      <c r="A6115" t="s">
        <v>6131</v>
      </c>
      <c r="B6115">
        <v>1</v>
      </c>
      <c r="C6115">
        <v>1</v>
      </c>
      <c r="D6115">
        <v>12</v>
      </c>
      <c r="E6115">
        <v>596.64</v>
      </c>
      <c r="F6115">
        <v>0</v>
      </c>
      <c r="G6115">
        <v>1</v>
      </c>
      <c r="H6115">
        <v>0</v>
      </c>
      <c r="I6115">
        <v>8.3333000000000004E-2</v>
      </c>
      <c r="J6115">
        <v>0</v>
      </c>
      <c r="K6115">
        <v>0.913823893</v>
      </c>
      <c r="L6115">
        <v>0</v>
      </c>
      <c r="M6115">
        <v>2</v>
      </c>
    </row>
    <row r="6116" spans="1:13" x14ac:dyDescent="0.25">
      <c r="A6116" t="s">
        <v>6132</v>
      </c>
      <c r="B6116">
        <v>0</v>
      </c>
      <c r="C6116">
        <v>0.16666700000000001</v>
      </c>
      <c r="D6116">
        <v>5</v>
      </c>
      <c r="E6116">
        <v>0</v>
      </c>
      <c r="F6116">
        <v>0</v>
      </c>
      <c r="G6116">
        <v>1</v>
      </c>
      <c r="H6116">
        <v>0</v>
      </c>
      <c r="I6116">
        <v>0.16666700000000001</v>
      </c>
      <c r="J6116">
        <v>0</v>
      </c>
      <c r="K6116">
        <v>1.239148893617021E-2</v>
      </c>
      <c r="L6116">
        <v>1</v>
      </c>
      <c r="M6116">
        <v>2</v>
      </c>
    </row>
    <row r="6117" spans="1:13" x14ac:dyDescent="0.25">
      <c r="A6117" t="s">
        <v>6133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0.6</v>
      </c>
      <c r="H6117">
        <v>0</v>
      </c>
      <c r="I6117">
        <v>0.1</v>
      </c>
      <c r="J6117">
        <v>1</v>
      </c>
      <c r="K6117">
        <v>0.30185765714285712</v>
      </c>
      <c r="L6117">
        <v>0</v>
      </c>
      <c r="M6117">
        <v>2</v>
      </c>
    </row>
    <row r="6118" spans="1:13" x14ac:dyDescent="0.25">
      <c r="A6118" t="s">
        <v>6134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0.16666700000000001</v>
      </c>
      <c r="J6118">
        <v>1</v>
      </c>
      <c r="K6118">
        <v>0.69291015049999993</v>
      </c>
      <c r="L6118">
        <v>0</v>
      </c>
      <c r="M6118">
        <v>2</v>
      </c>
    </row>
    <row r="6119" spans="1:13" x14ac:dyDescent="0.25">
      <c r="A6119" t="s">
        <v>6135</v>
      </c>
      <c r="B6119">
        <v>0</v>
      </c>
      <c r="C6119">
        <v>0.41666700000000001</v>
      </c>
      <c r="D6119">
        <v>8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0.99573805333333343</v>
      </c>
      <c r="L6119">
        <v>1</v>
      </c>
      <c r="M6119">
        <v>2</v>
      </c>
    </row>
    <row r="6120" spans="1:13" x14ac:dyDescent="0.25">
      <c r="A6120" t="s">
        <v>6136</v>
      </c>
      <c r="B6120">
        <v>0</v>
      </c>
      <c r="C6120">
        <v>0.28571400000000002</v>
      </c>
      <c r="D6120">
        <v>4</v>
      </c>
      <c r="E6120">
        <v>0</v>
      </c>
      <c r="F6120">
        <v>0</v>
      </c>
      <c r="G6120">
        <v>1</v>
      </c>
      <c r="H6120">
        <v>0</v>
      </c>
      <c r="I6120">
        <v>0.28571400000000002</v>
      </c>
      <c r="J6120">
        <v>0</v>
      </c>
      <c r="K6120">
        <v>0.38985834466666658</v>
      </c>
      <c r="L6120">
        <v>1</v>
      </c>
      <c r="M6120">
        <v>2</v>
      </c>
    </row>
    <row r="6121" spans="1:13" x14ac:dyDescent="0.25">
      <c r="A6121" t="s">
        <v>6137</v>
      </c>
      <c r="B6121">
        <v>0</v>
      </c>
      <c r="C6121">
        <v>0</v>
      </c>
      <c r="D6121">
        <v>0</v>
      </c>
      <c r="E6121">
        <v>0</v>
      </c>
      <c r="F6121">
        <v>0.25</v>
      </c>
      <c r="G6121">
        <v>1</v>
      </c>
      <c r="H6121">
        <v>0</v>
      </c>
      <c r="I6121">
        <v>0.5</v>
      </c>
      <c r="J6121">
        <v>1</v>
      </c>
      <c r="K6121">
        <v>0.31442898153846149</v>
      </c>
      <c r="L6121">
        <v>0</v>
      </c>
      <c r="M6121">
        <v>2</v>
      </c>
    </row>
    <row r="6122" spans="1:13" x14ac:dyDescent="0.25">
      <c r="A6122" t="s">
        <v>6138</v>
      </c>
      <c r="B6122">
        <v>0.83333299999999999</v>
      </c>
      <c r="C6122">
        <v>1</v>
      </c>
      <c r="D6122">
        <v>43</v>
      </c>
      <c r="E6122">
        <v>830.86</v>
      </c>
      <c r="F6122">
        <v>0.111111</v>
      </c>
      <c r="G6122">
        <v>0.81818199999999996</v>
      </c>
      <c r="H6122">
        <v>1</v>
      </c>
      <c r="I6122">
        <v>0</v>
      </c>
      <c r="J6122">
        <v>0</v>
      </c>
      <c r="K6122">
        <v>0.12548381166666669</v>
      </c>
      <c r="L6122">
        <v>0</v>
      </c>
      <c r="M6122">
        <v>2</v>
      </c>
    </row>
    <row r="6123" spans="1:13" x14ac:dyDescent="0.25">
      <c r="A6123" t="s">
        <v>6139</v>
      </c>
      <c r="B6123">
        <v>0.25</v>
      </c>
      <c r="C6123">
        <v>0.33333299999999999</v>
      </c>
      <c r="D6123">
        <v>4</v>
      </c>
      <c r="E6123">
        <v>92.16</v>
      </c>
      <c r="F6123">
        <v>0.16666700000000001</v>
      </c>
      <c r="G6123">
        <v>1</v>
      </c>
      <c r="H6123">
        <v>0</v>
      </c>
      <c r="I6123">
        <v>0</v>
      </c>
      <c r="J6123">
        <v>0</v>
      </c>
      <c r="K6123">
        <v>2.8084482000000001E-2</v>
      </c>
      <c r="L6123">
        <v>0</v>
      </c>
      <c r="M6123">
        <v>2</v>
      </c>
    </row>
    <row r="6124" spans="1:13" x14ac:dyDescent="0.25">
      <c r="A6124" t="s">
        <v>6140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0.9</v>
      </c>
      <c r="J6124">
        <v>1</v>
      </c>
      <c r="K6124">
        <v>0.94715138200000004</v>
      </c>
      <c r="L6124">
        <v>0</v>
      </c>
      <c r="M6124">
        <v>2</v>
      </c>
    </row>
    <row r="6125" spans="1:13" x14ac:dyDescent="0.25">
      <c r="A6125" t="s">
        <v>6141</v>
      </c>
      <c r="B6125">
        <v>0.2</v>
      </c>
      <c r="C6125">
        <v>0.3</v>
      </c>
      <c r="D6125">
        <v>4</v>
      </c>
      <c r="E6125">
        <v>70.25</v>
      </c>
      <c r="F6125">
        <v>0</v>
      </c>
      <c r="G6125">
        <v>0.9</v>
      </c>
      <c r="H6125">
        <v>1</v>
      </c>
      <c r="I6125">
        <v>0.2</v>
      </c>
      <c r="J6125">
        <v>0</v>
      </c>
      <c r="K6125">
        <v>0.25607439599999998</v>
      </c>
      <c r="L6125">
        <v>0</v>
      </c>
      <c r="M6125">
        <v>2</v>
      </c>
    </row>
    <row r="6126" spans="1:13" x14ac:dyDescent="0.25">
      <c r="A6126" t="s">
        <v>6142</v>
      </c>
      <c r="B6126">
        <v>0.5</v>
      </c>
      <c r="C6126">
        <v>0.66666700000000001</v>
      </c>
      <c r="D6126">
        <v>10</v>
      </c>
      <c r="E6126">
        <v>116.62</v>
      </c>
      <c r="F6126">
        <v>0</v>
      </c>
      <c r="G6126">
        <v>1</v>
      </c>
      <c r="H6126">
        <v>1</v>
      </c>
      <c r="I6126">
        <v>0.33333299999999999</v>
      </c>
      <c r="J6126">
        <v>0</v>
      </c>
      <c r="K6126">
        <v>0.270010429</v>
      </c>
      <c r="L6126">
        <v>0</v>
      </c>
      <c r="M6126">
        <v>2</v>
      </c>
    </row>
    <row r="6127" spans="1:13" x14ac:dyDescent="0.25">
      <c r="A6127" t="s">
        <v>6143</v>
      </c>
      <c r="B6127">
        <v>0</v>
      </c>
      <c r="C6127">
        <v>1</v>
      </c>
      <c r="D6127">
        <v>13</v>
      </c>
      <c r="E6127">
        <v>0</v>
      </c>
      <c r="F6127">
        <v>0.16666700000000001</v>
      </c>
      <c r="G6127">
        <v>1</v>
      </c>
      <c r="H6127">
        <v>0</v>
      </c>
      <c r="I6127">
        <v>0.58333299999999999</v>
      </c>
      <c r="J6127">
        <v>0</v>
      </c>
      <c r="K6127">
        <v>0.40530485025000001</v>
      </c>
      <c r="L6127">
        <v>1</v>
      </c>
      <c r="M6127">
        <v>2</v>
      </c>
    </row>
    <row r="6128" spans="1:13" x14ac:dyDescent="0.25">
      <c r="A6128" t="s">
        <v>6144</v>
      </c>
      <c r="B6128">
        <v>0</v>
      </c>
      <c r="C6128">
        <v>0.83333299999999999</v>
      </c>
      <c r="D6128">
        <v>11</v>
      </c>
      <c r="E6128">
        <v>0</v>
      </c>
      <c r="F6128">
        <v>0.25</v>
      </c>
      <c r="G6128">
        <v>1</v>
      </c>
      <c r="H6128">
        <v>0</v>
      </c>
      <c r="I6128">
        <v>0</v>
      </c>
      <c r="J6128">
        <v>0</v>
      </c>
      <c r="K6128">
        <v>0.15352208333333331</v>
      </c>
      <c r="L6128">
        <v>1</v>
      </c>
      <c r="M6128">
        <v>0</v>
      </c>
    </row>
    <row r="6129" spans="1:13" x14ac:dyDescent="0.25">
      <c r="A6129" t="s">
        <v>6145</v>
      </c>
      <c r="B6129">
        <v>1</v>
      </c>
      <c r="C6129">
        <v>1</v>
      </c>
      <c r="D6129">
        <v>51</v>
      </c>
      <c r="E6129">
        <v>1910.81</v>
      </c>
      <c r="F6129">
        <v>0.16666700000000001</v>
      </c>
      <c r="G6129">
        <v>1</v>
      </c>
      <c r="H6129">
        <v>1</v>
      </c>
      <c r="I6129">
        <v>8.3333000000000004E-2</v>
      </c>
      <c r="J6129">
        <v>0</v>
      </c>
      <c r="K6129">
        <v>0.1070674772</v>
      </c>
      <c r="L6129">
        <v>0</v>
      </c>
      <c r="M6129">
        <v>2</v>
      </c>
    </row>
    <row r="6130" spans="1:13" x14ac:dyDescent="0.25">
      <c r="A6130" t="s">
        <v>6146</v>
      </c>
      <c r="B6130">
        <v>0</v>
      </c>
      <c r="C6130">
        <v>0</v>
      </c>
      <c r="D6130">
        <v>0</v>
      </c>
      <c r="E6130">
        <v>0</v>
      </c>
      <c r="F6130">
        <v>9.0909000000000004E-2</v>
      </c>
      <c r="G6130">
        <v>0.90909099999999998</v>
      </c>
      <c r="H6130">
        <v>0</v>
      </c>
      <c r="I6130">
        <v>0.16666700000000001</v>
      </c>
      <c r="J6130">
        <v>1</v>
      </c>
      <c r="K6130">
        <v>0.45596151880000008</v>
      </c>
      <c r="L6130">
        <v>0</v>
      </c>
      <c r="M6130">
        <v>2</v>
      </c>
    </row>
    <row r="6131" spans="1:13" x14ac:dyDescent="0.25">
      <c r="A6131" t="s">
        <v>6147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0.1</v>
      </c>
      <c r="J6131">
        <v>1</v>
      </c>
      <c r="K6131">
        <v>0.47335500266666669</v>
      </c>
      <c r="L6131">
        <v>0</v>
      </c>
      <c r="M6131">
        <v>0</v>
      </c>
    </row>
    <row r="6132" spans="1:13" x14ac:dyDescent="0.25">
      <c r="A6132" t="s">
        <v>6148</v>
      </c>
      <c r="B6132">
        <v>1</v>
      </c>
      <c r="C6132">
        <v>1</v>
      </c>
      <c r="D6132">
        <v>70</v>
      </c>
      <c r="E6132">
        <v>1189.56</v>
      </c>
      <c r="F6132">
        <v>0.7</v>
      </c>
      <c r="G6132">
        <v>1</v>
      </c>
      <c r="H6132">
        <v>1</v>
      </c>
      <c r="I6132">
        <v>0</v>
      </c>
      <c r="J6132">
        <v>0</v>
      </c>
      <c r="K6132">
        <v>6.8351973333333326E-3</v>
      </c>
      <c r="L6132">
        <v>0</v>
      </c>
      <c r="M6132">
        <v>2</v>
      </c>
    </row>
    <row r="6133" spans="1:13" x14ac:dyDescent="0.25">
      <c r="A6133" t="s">
        <v>6149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0.9</v>
      </c>
      <c r="H6133">
        <v>0</v>
      </c>
      <c r="I6133">
        <v>0.5</v>
      </c>
      <c r="J6133">
        <v>1</v>
      </c>
      <c r="K6133">
        <v>0.74348332328571443</v>
      </c>
      <c r="L6133">
        <v>0</v>
      </c>
      <c r="M6133">
        <v>0</v>
      </c>
    </row>
    <row r="6134" spans="1:13" x14ac:dyDescent="0.25">
      <c r="A6134" t="s">
        <v>6150</v>
      </c>
      <c r="B6134">
        <v>1</v>
      </c>
      <c r="C6134">
        <v>1</v>
      </c>
      <c r="D6134">
        <v>26</v>
      </c>
      <c r="E6134">
        <v>1679.9</v>
      </c>
      <c r="F6134">
        <v>0.16666700000000001</v>
      </c>
      <c r="G6134">
        <v>1</v>
      </c>
      <c r="H6134">
        <v>1</v>
      </c>
      <c r="I6134">
        <v>0</v>
      </c>
      <c r="J6134">
        <v>0</v>
      </c>
      <c r="K6134">
        <v>0.64866112166666667</v>
      </c>
      <c r="L6134">
        <v>0</v>
      </c>
      <c r="M6134">
        <v>2</v>
      </c>
    </row>
    <row r="6135" spans="1:13" x14ac:dyDescent="0.25">
      <c r="A6135" t="s">
        <v>6151</v>
      </c>
      <c r="B6135">
        <v>0.83333299999999999</v>
      </c>
      <c r="C6135">
        <v>1</v>
      </c>
      <c r="D6135">
        <v>45</v>
      </c>
      <c r="E6135">
        <v>874.35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0.53231032083333329</v>
      </c>
      <c r="L6135">
        <v>0</v>
      </c>
      <c r="M6135">
        <v>2</v>
      </c>
    </row>
    <row r="6136" spans="1:13" x14ac:dyDescent="0.25">
      <c r="A6136" t="s">
        <v>6152</v>
      </c>
      <c r="B6136">
        <v>0</v>
      </c>
      <c r="C6136">
        <v>0.36363600000000001</v>
      </c>
      <c r="D6136">
        <v>25</v>
      </c>
      <c r="E6136">
        <v>0</v>
      </c>
      <c r="F6136">
        <v>0</v>
      </c>
      <c r="G6136">
        <v>1</v>
      </c>
      <c r="H6136">
        <v>0</v>
      </c>
      <c r="I6136">
        <v>9.0909000000000004E-2</v>
      </c>
      <c r="J6136">
        <v>0</v>
      </c>
      <c r="K6136">
        <v>0.39344242054054052</v>
      </c>
      <c r="L6136">
        <v>1</v>
      </c>
      <c r="M6136">
        <v>2</v>
      </c>
    </row>
    <row r="6137" spans="1:13" x14ac:dyDescent="0.25">
      <c r="A6137" t="s">
        <v>6153</v>
      </c>
      <c r="B6137">
        <v>0</v>
      </c>
      <c r="C6137">
        <v>0.16666700000000001</v>
      </c>
      <c r="D6137">
        <v>3</v>
      </c>
      <c r="E6137">
        <v>0</v>
      </c>
      <c r="F6137">
        <v>0.5</v>
      </c>
      <c r="G6137">
        <v>0.45454499999999998</v>
      </c>
      <c r="H6137">
        <v>0</v>
      </c>
      <c r="I6137">
        <v>8.3333000000000004E-2</v>
      </c>
      <c r="J6137">
        <v>0</v>
      </c>
      <c r="K6137">
        <v>1.078263668965517E-2</v>
      </c>
      <c r="L6137">
        <v>1</v>
      </c>
      <c r="M6137">
        <v>2</v>
      </c>
    </row>
    <row r="6138" spans="1:13" x14ac:dyDescent="0.25">
      <c r="A6138" t="s">
        <v>6154</v>
      </c>
      <c r="B6138">
        <v>8.3333000000000004E-2</v>
      </c>
      <c r="C6138">
        <v>8.3333000000000004E-2</v>
      </c>
      <c r="D6138">
        <v>1</v>
      </c>
      <c r="E6138">
        <v>90.66</v>
      </c>
      <c r="F6138">
        <v>0</v>
      </c>
      <c r="G6138">
        <v>9.0909000000000004E-2</v>
      </c>
      <c r="H6138">
        <v>0</v>
      </c>
      <c r="I6138">
        <v>0</v>
      </c>
      <c r="J6138">
        <v>0</v>
      </c>
      <c r="K6138">
        <v>2.4438873333333332E-3</v>
      </c>
      <c r="L6138">
        <v>0</v>
      </c>
      <c r="M6138">
        <v>2</v>
      </c>
    </row>
    <row r="6139" spans="1:13" x14ac:dyDescent="0.25">
      <c r="A6139" t="s">
        <v>6155</v>
      </c>
      <c r="B6139">
        <v>0</v>
      </c>
      <c r="C6139">
        <v>8.3333000000000004E-2</v>
      </c>
      <c r="D6139">
        <v>1</v>
      </c>
      <c r="E6139">
        <v>0</v>
      </c>
      <c r="F6139">
        <v>0</v>
      </c>
      <c r="G6139">
        <v>1</v>
      </c>
      <c r="H6139">
        <v>0</v>
      </c>
      <c r="I6139">
        <v>0.91666700000000001</v>
      </c>
      <c r="J6139">
        <v>0</v>
      </c>
      <c r="K6139">
        <v>0.98922147849999997</v>
      </c>
      <c r="L6139">
        <v>1</v>
      </c>
      <c r="M6139">
        <v>2</v>
      </c>
    </row>
    <row r="6140" spans="1:13" x14ac:dyDescent="0.25">
      <c r="A6140" t="s">
        <v>6156</v>
      </c>
      <c r="B6140">
        <v>0.875</v>
      </c>
      <c r="C6140">
        <v>1</v>
      </c>
      <c r="D6140">
        <v>37</v>
      </c>
      <c r="E6140">
        <v>736.5</v>
      </c>
      <c r="F6140">
        <v>0.14285700000000001</v>
      </c>
      <c r="G6140">
        <v>1</v>
      </c>
      <c r="H6140">
        <v>1</v>
      </c>
      <c r="I6140">
        <v>0.25</v>
      </c>
      <c r="J6140">
        <v>0</v>
      </c>
      <c r="K6140">
        <v>0.605203304</v>
      </c>
      <c r="L6140">
        <v>0</v>
      </c>
      <c r="M6140">
        <v>2</v>
      </c>
    </row>
    <row r="6141" spans="1:13" x14ac:dyDescent="0.25">
      <c r="A6141" t="s">
        <v>6157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0.41666700000000001</v>
      </c>
      <c r="J6141">
        <v>1</v>
      </c>
      <c r="K6141">
        <v>0.51403011146666666</v>
      </c>
      <c r="L6141">
        <v>0</v>
      </c>
      <c r="M6141">
        <v>2</v>
      </c>
    </row>
    <row r="6142" spans="1:13" x14ac:dyDescent="0.25">
      <c r="A6142" t="s">
        <v>6158</v>
      </c>
      <c r="B6142">
        <v>1</v>
      </c>
      <c r="C6142">
        <v>1</v>
      </c>
      <c r="D6142">
        <v>49</v>
      </c>
      <c r="E6142">
        <v>564.45000000000005</v>
      </c>
      <c r="F6142">
        <v>0</v>
      </c>
      <c r="G6142">
        <v>1</v>
      </c>
      <c r="H6142">
        <v>1</v>
      </c>
      <c r="I6142">
        <v>0.33333299999999999</v>
      </c>
      <c r="J6142">
        <v>0</v>
      </c>
      <c r="K6142">
        <v>0.83447936866666672</v>
      </c>
      <c r="L6142">
        <v>0</v>
      </c>
      <c r="M6142">
        <v>2</v>
      </c>
    </row>
    <row r="6143" spans="1:13" x14ac:dyDescent="0.25">
      <c r="A6143" t="s">
        <v>6159</v>
      </c>
      <c r="B6143">
        <v>0</v>
      </c>
      <c r="C6143">
        <v>8.3333000000000004E-2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1.00700912</v>
      </c>
      <c r="L6143">
        <v>1</v>
      </c>
      <c r="M6143">
        <v>2</v>
      </c>
    </row>
    <row r="6144" spans="1:13" x14ac:dyDescent="0.25">
      <c r="A6144" t="s">
        <v>6160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0.5</v>
      </c>
      <c r="J6144">
        <v>1</v>
      </c>
      <c r="K6144">
        <v>0.94720542719999989</v>
      </c>
      <c r="L6144">
        <v>0</v>
      </c>
      <c r="M6144">
        <v>2</v>
      </c>
    </row>
    <row r="6145" spans="1:13" x14ac:dyDescent="0.25">
      <c r="A6145" t="s">
        <v>6161</v>
      </c>
      <c r="B6145">
        <v>0</v>
      </c>
      <c r="C6145">
        <v>0</v>
      </c>
      <c r="D6145">
        <v>0</v>
      </c>
      <c r="E6145">
        <v>0</v>
      </c>
      <c r="F6145">
        <v>0.16666700000000001</v>
      </c>
      <c r="G6145">
        <v>0.88888899999999993</v>
      </c>
      <c r="H6145">
        <v>0</v>
      </c>
      <c r="I6145">
        <v>0.44444400000000001</v>
      </c>
      <c r="J6145">
        <v>1</v>
      </c>
      <c r="K6145">
        <v>0.51996195840000003</v>
      </c>
      <c r="L6145">
        <v>0</v>
      </c>
      <c r="M6145">
        <v>0</v>
      </c>
    </row>
    <row r="6146" spans="1:13" x14ac:dyDescent="0.25">
      <c r="A6146" t="s">
        <v>6162</v>
      </c>
      <c r="B6146">
        <v>0.66666700000000001</v>
      </c>
      <c r="C6146">
        <v>0.75</v>
      </c>
      <c r="D6146">
        <v>12</v>
      </c>
      <c r="E6146">
        <v>1020.53</v>
      </c>
      <c r="F6146">
        <v>0</v>
      </c>
      <c r="G6146">
        <v>1</v>
      </c>
      <c r="H6146">
        <v>0</v>
      </c>
      <c r="I6146">
        <v>8.3333000000000004E-2</v>
      </c>
      <c r="J6146">
        <v>0</v>
      </c>
      <c r="K6146">
        <v>0.94771889200000003</v>
      </c>
      <c r="L6146">
        <v>0</v>
      </c>
      <c r="M6146">
        <v>2</v>
      </c>
    </row>
    <row r="6147" spans="1:13" x14ac:dyDescent="0.25">
      <c r="A6147" t="s">
        <v>6163</v>
      </c>
      <c r="B6147">
        <v>0</v>
      </c>
      <c r="C6147">
        <v>0.58333299999999999</v>
      </c>
      <c r="D6147">
        <v>13</v>
      </c>
      <c r="E6147">
        <v>0</v>
      </c>
      <c r="F6147">
        <v>0</v>
      </c>
      <c r="G6147">
        <v>1</v>
      </c>
      <c r="H6147">
        <v>0</v>
      </c>
      <c r="I6147">
        <v>0.41666700000000001</v>
      </c>
      <c r="J6147">
        <v>0</v>
      </c>
      <c r="K6147">
        <v>0.88343842459999999</v>
      </c>
      <c r="L6147">
        <v>1</v>
      </c>
      <c r="M6147">
        <v>2</v>
      </c>
    </row>
    <row r="6148" spans="1:13" x14ac:dyDescent="0.25">
      <c r="A6148" t="s">
        <v>6164</v>
      </c>
      <c r="B6148">
        <v>0.83333299999999999</v>
      </c>
      <c r="C6148">
        <v>0.91666700000000001</v>
      </c>
      <c r="D6148">
        <v>28</v>
      </c>
      <c r="E6148">
        <v>643.34</v>
      </c>
      <c r="F6148">
        <v>0</v>
      </c>
      <c r="G6148">
        <v>1</v>
      </c>
      <c r="H6148">
        <v>1</v>
      </c>
      <c r="I6148">
        <v>8.3333000000000004E-2</v>
      </c>
      <c r="J6148">
        <v>0</v>
      </c>
      <c r="K6148">
        <v>0.76128728055555561</v>
      </c>
      <c r="L6148">
        <v>0</v>
      </c>
      <c r="M6148">
        <v>2</v>
      </c>
    </row>
    <row r="6149" spans="1:13" x14ac:dyDescent="0.25">
      <c r="A6149" t="s">
        <v>6165</v>
      </c>
      <c r="B6149">
        <v>0.91666700000000001</v>
      </c>
      <c r="C6149">
        <v>1</v>
      </c>
      <c r="D6149">
        <v>24</v>
      </c>
      <c r="E6149">
        <v>571.32000000000005</v>
      </c>
      <c r="F6149">
        <v>0.9</v>
      </c>
      <c r="G6149">
        <v>1</v>
      </c>
      <c r="H6149">
        <v>0</v>
      </c>
      <c r="I6149">
        <v>0</v>
      </c>
      <c r="J6149">
        <v>0</v>
      </c>
      <c r="K6149">
        <v>5.3284868999999992E-2</v>
      </c>
      <c r="L6149">
        <v>0</v>
      </c>
      <c r="M6149">
        <v>2</v>
      </c>
    </row>
    <row r="6150" spans="1:13" x14ac:dyDescent="0.25">
      <c r="A6150" t="s">
        <v>6166</v>
      </c>
      <c r="B6150">
        <v>0.58333299999999999</v>
      </c>
      <c r="C6150">
        <v>0.66666700000000001</v>
      </c>
      <c r="D6150">
        <v>12</v>
      </c>
      <c r="E6150">
        <v>639</v>
      </c>
      <c r="F6150">
        <v>1</v>
      </c>
      <c r="G6150">
        <v>0.72727299999999995</v>
      </c>
      <c r="H6150">
        <v>0</v>
      </c>
      <c r="I6150">
        <v>0</v>
      </c>
      <c r="J6150">
        <v>0</v>
      </c>
      <c r="K6150">
        <v>1.432574939393939E-2</v>
      </c>
      <c r="L6150">
        <v>0</v>
      </c>
      <c r="M6150">
        <v>2</v>
      </c>
    </row>
    <row r="6151" spans="1:13" x14ac:dyDescent="0.25">
      <c r="A6151" t="s">
        <v>6167</v>
      </c>
      <c r="B6151">
        <v>0.5</v>
      </c>
      <c r="C6151">
        <v>0.58333299999999999</v>
      </c>
      <c r="D6151">
        <v>8</v>
      </c>
      <c r="E6151">
        <v>215.25</v>
      </c>
      <c r="F6151">
        <v>0.5</v>
      </c>
      <c r="G6151">
        <v>0.54545500000000002</v>
      </c>
      <c r="H6151">
        <v>1</v>
      </c>
      <c r="I6151">
        <v>0</v>
      </c>
      <c r="J6151">
        <v>0</v>
      </c>
      <c r="K6151">
        <v>8.2589924999999995E-3</v>
      </c>
      <c r="L6151">
        <v>0</v>
      </c>
      <c r="M6151">
        <v>0</v>
      </c>
    </row>
    <row r="6152" spans="1:13" x14ac:dyDescent="0.25">
      <c r="A6152" t="s">
        <v>6168</v>
      </c>
      <c r="B6152">
        <v>0.83333299999999999</v>
      </c>
      <c r="C6152">
        <v>1</v>
      </c>
      <c r="D6152">
        <v>46</v>
      </c>
      <c r="E6152">
        <v>999.96</v>
      </c>
      <c r="F6152">
        <v>8.3333000000000004E-2</v>
      </c>
      <c r="G6152">
        <v>1</v>
      </c>
      <c r="H6152">
        <v>1</v>
      </c>
      <c r="I6152">
        <v>0</v>
      </c>
      <c r="J6152">
        <v>0</v>
      </c>
      <c r="K6152">
        <v>0.34592375920000001</v>
      </c>
      <c r="L6152">
        <v>0</v>
      </c>
      <c r="M6152">
        <v>2</v>
      </c>
    </row>
    <row r="6153" spans="1:13" x14ac:dyDescent="0.25">
      <c r="A6153" t="s">
        <v>6169</v>
      </c>
      <c r="B6153">
        <v>0</v>
      </c>
      <c r="C6153">
        <v>0</v>
      </c>
      <c r="D6153">
        <v>0</v>
      </c>
      <c r="E6153">
        <v>0</v>
      </c>
      <c r="F6153">
        <v>9.0909000000000004E-2</v>
      </c>
      <c r="G6153">
        <v>1</v>
      </c>
      <c r="H6153">
        <v>0</v>
      </c>
      <c r="I6153">
        <v>8.3333000000000004E-2</v>
      </c>
      <c r="J6153">
        <v>1</v>
      </c>
      <c r="K6153">
        <v>1.7952436666666668E-2</v>
      </c>
      <c r="L6153">
        <v>0</v>
      </c>
      <c r="M6153">
        <v>0</v>
      </c>
    </row>
    <row r="6154" spans="1:13" x14ac:dyDescent="0.25">
      <c r="A6154" t="s">
        <v>6170</v>
      </c>
      <c r="B6154">
        <v>1</v>
      </c>
      <c r="C6154">
        <v>1</v>
      </c>
      <c r="D6154">
        <v>53</v>
      </c>
      <c r="E6154">
        <v>2379.62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0.1259084268571429</v>
      </c>
      <c r="L6154">
        <v>0</v>
      </c>
      <c r="M6154">
        <v>2</v>
      </c>
    </row>
    <row r="6155" spans="1:13" x14ac:dyDescent="0.25">
      <c r="A6155" t="s">
        <v>6171</v>
      </c>
      <c r="B6155">
        <v>8.3333000000000004E-2</v>
      </c>
      <c r="C6155">
        <v>8.3333000000000004E-2</v>
      </c>
      <c r="D6155">
        <v>1</v>
      </c>
      <c r="E6155">
        <v>554.16</v>
      </c>
      <c r="F6155">
        <v>0</v>
      </c>
      <c r="G6155">
        <v>9.0909000000000004E-2</v>
      </c>
      <c r="H6155">
        <v>0</v>
      </c>
      <c r="I6155">
        <v>0</v>
      </c>
      <c r="J6155">
        <v>0</v>
      </c>
      <c r="K6155">
        <v>3.064118666666667E-3</v>
      </c>
      <c r="L6155">
        <v>0</v>
      </c>
      <c r="M6155">
        <v>0</v>
      </c>
    </row>
    <row r="6156" spans="1:13" x14ac:dyDescent="0.25">
      <c r="A6156" t="s">
        <v>6172</v>
      </c>
      <c r="B6156">
        <v>1</v>
      </c>
      <c r="C6156">
        <v>1</v>
      </c>
      <c r="D6156">
        <v>80</v>
      </c>
      <c r="E6156">
        <v>2042.5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0.27959230977777783</v>
      </c>
      <c r="L6156">
        <v>0</v>
      </c>
      <c r="M6156">
        <v>2</v>
      </c>
    </row>
    <row r="6157" spans="1:13" x14ac:dyDescent="0.25">
      <c r="A6157" t="s">
        <v>6173</v>
      </c>
      <c r="B6157">
        <v>0.16666700000000001</v>
      </c>
      <c r="C6157">
        <v>0.83333299999999999</v>
      </c>
      <c r="D6157">
        <v>13</v>
      </c>
      <c r="E6157">
        <v>154.72999999999999</v>
      </c>
      <c r="F6157">
        <v>0</v>
      </c>
      <c r="G6157">
        <v>0.90909099999999998</v>
      </c>
      <c r="H6157">
        <v>1</v>
      </c>
      <c r="I6157">
        <v>0</v>
      </c>
      <c r="J6157">
        <v>0</v>
      </c>
      <c r="K6157">
        <v>0.36498975866666672</v>
      </c>
      <c r="L6157">
        <v>0</v>
      </c>
      <c r="M6157">
        <v>2</v>
      </c>
    </row>
    <row r="6158" spans="1:13" x14ac:dyDescent="0.25">
      <c r="A6158" t="s">
        <v>6174</v>
      </c>
      <c r="B6158">
        <v>0.41666700000000001</v>
      </c>
      <c r="C6158">
        <v>0.66666700000000001</v>
      </c>
      <c r="D6158">
        <v>12</v>
      </c>
      <c r="E6158">
        <v>113.72</v>
      </c>
      <c r="F6158">
        <v>0</v>
      </c>
      <c r="G6158">
        <v>1</v>
      </c>
      <c r="H6158">
        <v>1</v>
      </c>
      <c r="I6158">
        <v>0</v>
      </c>
      <c r="J6158">
        <v>0</v>
      </c>
      <c r="K6158">
        <v>0.33842951452631581</v>
      </c>
      <c r="L6158">
        <v>0</v>
      </c>
      <c r="M6158">
        <v>2</v>
      </c>
    </row>
    <row r="6159" spans="1:13" x14ac:dyDescent="0.25">
      <c r="A6159" t="s">
        <v>6175</v>
      </c>
      <c r="B6159">
        <v>0.54545500000000002</v>
      </c>
      <c r="C6159">
        <v>0.81818199999999996</v>
      </c>
      <c r="D6159">
        <v>22</v>
      </c>
      <c r="E6159">
        <v>495.66</v>
      </c>
      <c r="F6159">
        <v>0.111111</v>
      </c>
      <c r="G6159">
        <v>0.90909099999999998</v>
      </c>
      <c r="H6159">
        <v>1</v>
      </c>
      <c r="I6159">
        <v>0.72727299999999995</v>
      </c>
      <c r="J6159">
        <v>0</v>
      </c>
      <c r="K6159">
        <v>0.66424175199999991</v>
      </c>
      <c r="L6159">
        <v>0</v>
      </c>
      <c r="M6159">
        <v>2</v>
      </c>
    </row>
    <row r="6160" spans="1:13" x14ac:dyDescent="0.25">
      <c r="A6160" t="s">
        <v>6176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0.16666700000000001</v>
      </c>
      <c r="J6160">
        <v>1</v>
      </c>
      <c r="K6160">
        <v>0.94352458352941182</v>
      </c>
      <c r="L6160">
        <v>0</v>
      </c>
      <c r="M6160">
        <v>2</v>
      </c>
    </row>
    <row r="6161" spans="1:13" x14ac:dyDescent="0.25">
      <c r="A6161" t="s">
        <v>6177</v>
      </c>
      <c r="B6161">
        <v>1</v>
      </c>
      <c r="C6161">
        <v>1</v>
      </c>
      <c r="D6161">
        <v>12</v>
      </c>
      <c r="E6161">
        <v>219.24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5.4942678666666668E-2</v>
      </c>
      <c r="L6161">
        <v>0</v>
      </c>
      <c r="M6161">
        <v>2</v>
      </c>
    </row>
    <row r="6162" spans="1:13" x14ac:dyDescent="0.25">
      <c r="A6162" t="s">
        <v>6178</v>
      </c>
      <c r="B6162">
        <v>0</v>
      </c>
      <c r="C6162">
        <v>8.3333000000000004E-2</v>
      </c>
      <c r="D6162">
        <v>1</v>
      </c>
      <c r="E6162">
        <v>0</v>
      </c>
      <c r="F6162">
        <v>0</v>
      </c>
      <c r="G6162">
        <v>1</v>
      </c>
      <c r="H6162">
        <v>0</v>
      </c>
      <c r="I6162">
        <v>0.33333299999999999</v>
      </c>
      <c r="J6162">
        <v>0</v>
      </c>
      <c r="K6162">
        <v>0.60392613136363638</v>
      </c>
      <c r="L6162">
        <v>1</v>
      </c>
      <c r="M6162">
        <v>2</v>
      </c>
    </row>
    <row r="6163" spans="1:13" x14ac:dyDescent="0.25">
      <c r="A6163" t="s">
        <v>6179</v>
      </c>
      <c r="B6163">
        <v>0.33333299999999999</v>
      </c>
      <c r="C6163">
        <v>0.41666700000000001</v>
      </c>
      <c r="D6163">
        <v>6</v>
      </c>
      <c r="E6163">
        <v>135</v>
      </c>
      <c r="F6163">
        <v>0.1</v>
      </c>
      <c r="G6163">
        <v>0.90909099999999998</v>
      </c>
      <c r="H6163">
        <v>1</v>
      </c>
      <c r="I6163">
        <v>0</v>
      </c>
      <c r="J6163">
        <v>0</v>
      </c>
      <c r="K6163">
        <v>3.2315375799999997E-2</v>
      </c>
      <c r="L6163">
        <v>0</v>
      </c>
      <c r="M6163">
        <v>2</v>
      </c>
    </row>
    <row r="6164" spans="1:13" x14ac:dyDescent="0.25">
      <c r="A6164" t="s">
        <v>6180</v>
      </c>
      <c r="B6164">
        <v>0.33333299999999999</v>
      </c>
      <c r="C6164">
        <v>0.33333299999999999</v>
      </c>
      <c r="D6164">
        <v>4</v>
      </c>
      <c r="E6164">
        <v>123.72</v>
      </c>
      <c r="F6164">
        <v>0.42857099999999998</v>
      </c>
      <c r="G6164">
        <v>0.54545500000000002</v>
      </c>
      <c r="H6164">
        <v>0</v>
      </c>
      <c r="I6164">
        <v>0</v>
      </c>
      <c r="J6164">
        <v>0</v>
      </c>
      <c r="K6164">
        <v>5.9400849999999986E-3</v>
      </c>
      <c r="L6164">
        <v>0</v>
      </c>
      <c r="M6164">
        <v>2</v>
      </c>
    </row>
    <row r="6165" spans="1:13" x14ac:dyDescent="0.25">
      <c r="A6165" t="s">
        <v>6181</v>
      </c>
      <c r="B6165">
        <v>0</v>
      </c>
      <c r="C6165">
        <v>0.25</v>
      </c>
      <c r="D6165">
        <v>5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0.88335187416666672</v>
      </c>
      <c r="L6165">
        <v>1</v>
      </c>
      <c r="M6165">
        <v>2</v>
      </c>
    </row>
    <row r="6166" spans="1:13" x14ac:dyDescent="0.25">
      <c r="A6166" t="s">
        <v>6182</v>
      </c>
      <c r="B6166">
        <v>0.66666700000000001</v>
      </c>
      <c r="C6166">
        <v>0.75</v>
      </c>
      <c r="D6166">
        <v>29</v>
      </c>
      <c r="E6166">
        <v>582.74</v>
      </c>
      <c r="F6166">
        <v>0</v>
      </c>
      <c r="G6166">
        <v>1</v>
      </c>
      <c r="H6166">
        <v>1</v>
      </c>
      <c r="I6166">
        <v>0.5</v>
      </c>
      <c r="J6166">
        <v>0</v>
      </c>
      <c r="K6166">
        <v>0.28781310470588228</v>
      </c>
      <c r="L6166">
        <v>0</v>
      </c>
      <c r="M6166">
        <v>2</v>
      </c>
    </row>
    <row r="6167" spans="1:13" x14ac:dyDescent="0.25">
      <c r="A6167" t="s">
        <v>6183</v>
      </c>
      <c r="B6167">
        <v>0</v>
      </c>
      <c r="C6167">
        <v>8.3333000000000004E-2</v>
      </c>
      <c r="D6167">
        <v>1</v>
      </c>
      <c r="E6167">
        <v>0</v>
      </c>
      <c r="F6167">
        <v>0</v>
      </c>
      <c r="G6167">
        <v>1</v>
      </c>
      <c r="H6167">
        <v>0</v>
      </c>
      <c r="I6167">
        <v>0.58333299999999999</v>
      </c>
      <c r="J6167">
        <v>0</v>
      </c>
      <c r="K6167">
        <v>0.63226318685714289</v>
      </c>
      <c r="L6167">
        <v>1</v>
      </c>
      <c r="M6167">
        <v>2</v>
      </c>
    </row>
    <row r="6168" spans="1:13" x14ac:dyDescent="0.25">
      <c r="A6168" t="s">
        <v>6184</v>
      </c>
      <c r="B6168">
        <v>0</v>
      </c>
      <c r="C6168">
        <v>0.16666700000000001</v>
      </c>
      <c r="D6168">
        <v>3</v>
      </c>
      <c r="E6168">
        <v>0</v>
      </c>
      <c r="F6168">
        <v>0</v>
      </c>
      <c r="G6168">
        <v>1</v>
      </c>
      <c r="H6168">
        <v>0</v>
      </c>
      <c r="I6168">
        <v>0.25</v>
      </c>
      <c r="J6168">
        <v>0</v>
      </c>
      <c r="K6168">
        <v>0.49474064699999998</v>
      </c>
      <c r="L6168">
        <v>1</v>
      </c>
      <c r="M6168">
        <v>2</v>
      </c>
    </row>
    <row r="6169" spans="1:13" x14ac:dyDescent="0.25">
      <c r="A6169" t="s">
        <v>6185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0.875</v>
      </c>
      <c r="H6169">
        <v>0</v>
      </c>
      <c r="I6169">
        <v>0.125</v>
      </c>
      <c r="J6169">
        <v>1</v>
      </c>
      <c r="K6169">
        <v>0.72057183299999994</v>
      </c>
      <c r="L6169">
        <v>0</v>
      </c>
      <c r="M6169">
        <v>2</v>
      </c>
    </row>
    <row r="6170" spans="1:13" x14ac:dyDescent="0.25">
      <c r="A6170" t="s">
        <v>6186</v>
      </c>
      <c r="B6170">
        <v>0.58333299999999999</v>
      </c>
      <c r="C6170">
        <v>0.58333299999999999</v>
      </c>
      <c r="D6170">
        <v>7</v>
      </c>
      <c r="E6170">
        <v>93.1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2.2719386800000001E-2</v>
      </c>
      <c r="L6170">
        <v>0</v>
      </c>
      <c r="M6170">
        <v>2</v>
      </c>
    </row>
    <row r="6171" spans="1:13" x14ac:dyDescent="0.25">
      <c r="A6171" t="s">
        <v>6187</v>
      </c>
      <c r="B6171">
        <v>0.66666700000000001</v>
      </c>
      <c r="C6171">
        <v>0.66666700000000001</v>
      </c>
      <c r="D6171">
        <v>13</v>
      </c>
      <c r="E6171">
        <v>444.96</v>
      </c>
      <c r="F6171">
        <v>0</v>
      </c>
      <c r="G6171">
        <v>1</v>
      </c>
      <c r="H6171">
        <v>1</v>
      </c>
      <c r="I6171">
        <v>0.33333299999999999</v>
      </c>
      <c r="J6171">
        <v>0</v>
      </c>
      <c r="K6171">
        <v>0.92973910711111118</v>
      </c>
      <c r="L6171">
        <v>0</v>
      </c>
      <c r="M6171">
        <v>2</v>
      </c>
    </row>
    <row r="6172" spans="1:13" x14ac:dyDescent="0.25">
      <c r="A6172" t="s">
        <v>6188</v>
      </c>
      <c r="B6172">
        <v>1</v>
      </c>
      <c r="C6172">
        <v>1</v>
      </c>
      <c r="D6172">
        <v>13</v>
      </c>
      <c r="E6172">
        <v>483.3</v>
      </c>
      <c r="F6172">
        <v>0.91666700000000001</v>
      </c>
      <c r="G6172">
        <v>1</v>
      </c>
      <c r="H6172">
        <v>0</v>
      </c>
      <c r="I6172">
        <v>0</v>
      </c>
      <c r="J6172">
        <v>0</v>
      </c>
      <c r="K6172">
        <v>1.51560524E-2</v>
      </c>
      <c r="L6172">
        <v>0</v>
      </c>
      <c r="M6172">
        <v>2</v>
      </c>
    </row>
    <row r="6173" spans="1:13" x14ac:dyDescent="0.25">
      <c r="A6173" t="s">
        <v>6189</v>
      </c>
      <c r="B6173">
        <v>0</v>
      </c>
      <c r="C6173">
        <v>8.3333000000000004E-2</v>
      </c>
      <c r="D6173">
        <v>1</v>
      </c>
      <c r="E6173">
        <v>0</v>
      </c>
      <c r="F6173">
        <v>0.1</v>
      </c>
      <c r="G6173">
        <v>0.72727299999999995</v>
      </c>
      <c r="H6173">
        <v>0</v>
      </c>
      <c r="I6173">
        <v>0.25</v>
      </c>
      <c r="J6173">
        <v>0</v>
      </c>
      <c r="K6173">
        <v>0.46888120799650351</v>
      </c>
      <c r="L6173">
        <v>1</v>
      </c>
      <c r="M6173">
        <v>2</v>
      </c>
    </row>
    <row r="6174" spans="1:13" x14ac:dyDescent="0.25">
      <c r="A6174" t="s">
        <v>6190</v>
      </c>
      <c r="B6174">
        <v>1</v>
      </c>
      <c r="C6174">
        <v>1</v>
      </c>
      <c r="D6174">
        <v>24</v>
      </c>
      <c r="E6174">
        <v>572.64</v>
      </c>
      <c r="F6174">
        <v>8.3333000000000004E-2</v>
      </c>
      <c r="G6174">
        <v>1</v>
      </c>
      <c r="H6174">
        <v>0</v>
      </c>
      <c r="I6174">
        <v>0</v>
      </c>
      <c r="J6174">
        <v>0</v>
      </c>
      <c r="K6174">
        <v>0.93215320700000004</v>
      </c>
      <c r="L6174">
        <v>0</v>
      </c>
      <c r="M6174">
        <v>2</v>
      </c>
    </row>
    <row r="6175" spans="1:13" x14ac:dyDescent="0.25">
      <c r="A6175" t="s">
        <v>6191</v>
      </c>
      <c r="B6175">
        <v>0.75</v>
      </c>
      <c r="C6175">
        <v>0.91666700000000001</v>
      </c>
      <c r="D6175">
        <v>33</v>
      </c>
      <c r="E6175">
        <v>677.4</v>
      </c>
      <c r="F6175">
        <v>0</v>
      </c>
      <c r="G6175">
        <v>1</v>
      </c>
      <c r="H6175">
        <v>1</v>
      </c>
      <c r="I6175">
        <v>0.16666700000000001</v>
      </c>
      <c r="J6175">
        <v>0</v>
      </c>
      <c r="K6175">
        <v>0.41507094671428568</v>
      </c>
      <c r="L6175">
        <v>0</v>
      </c>
      <c r="M6175">
        <v>2</v>
      </c>
    </row>
    <row r="6176" spans="1:13" x14ac:dyDescent="0.25">
      <c r="A6176" t="s">
        <v>6192</v>
      </c>
      <c r="B6176">
        <v>8.3333000000000004E-2</v>
      </c>
      <c r="C6176">
        <v>0.41666700000000001</v>
      </c>
      <c r="D6176">
        <v>9</v>
      </c>
      <c r="E6176">
        <v>77.900000000000006</v>
      </c>
      <c r="F6176">
        <v>8.3333000000000004E-2</v>
      </c>
      <c r="G6176">
        <v>1</v>
      </c>
      <c r="H6176">
        <v>1</v>
      </c>
      <c r="I6176">
        <v>0</v>
      </c>
      <c r="J6176">
        <v>0</v>
      </c>
      <c r="K6176">
        <v>1.7597233829787229E-2</v>
      </c>
      <c r="L6176">
        <v>0</v>
      </c>
      <c r="M6176">
        <v>0</v>
      </c>
    </row>
    <row r="6177" spans="1:13" x14ac:dyDescent="0.25">
      <c r="A6177" t="s">
        <v>6193</v>
      </c>
      <c r="B6177">
        <v>1</v>
      </c>
      <c r="C6177">
        <v>1</v>
      </c>
      <c r="D6177">
        <v>37</v>
      </c>
      <c r="E6177">
        <v>1525.7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0.26956383269230771</v>
      </c>
      <c r="L6177">
        <v>0</v>
      </c>
      <c r="M6177">
        <v>2</v>
      </c>
    </row>
    <row r="6178" spans="1:13" x14ac:dyDescent="0.25">
      <c r="A6178" t="s">
        <v>6194</v>
      </c>
      <c r="B6178">
        <v>0</v>
      </c>
      <c r="C6178">
        <v>0.25</v>
      </c>
      <c r="D6178">
        <v>4</v>
      </c>
      <c r="E6178">
        <v>0</v>
      </c>
      <c r="F6178">
        <v>0</v>
      </c>
      <c r="G6178">
        <v>0.36363600000000001</v>
      </c>
      <c r="H6178">
        <v>0</v>
      </c>
      <c r="I6178">
        <v>8.3333000000000004E-2</v>
      </c>
      <c r="J6178">
        <v>0</v>
      </c>
      <c r="K6178">
        <v>1.9271957749999999E-2</v>
      </c>
      <c r="L6178">
        <v>1</v>
      </c>
      <c r="M6178">
        <v>2</v>
      </c>
    </row>
    <row r="6179" spans="1:13" x14ac:dyDescent="0.25">
      <c r="A6179" t="s">
        <v>6195</v>
      </c>
      <c r="B6179">
        <v>0.41666700000000001</v>
      </c>
      <c r="C6179">
        <v>0.41666700000000001</v>
      </c>
      <c r="D6179">
        <v>5</v>
      </c>
      <c r="E6179">
        <v>53.95</v>
      </c>
      <c r="F6179">
        <v>0.4</v>
      </c>
      <c r="G6179">
        <v>0.36363600000000001</v>
      </c>
      <c r="H6179">
        <v>0</v>
      </c>
      <c r="I6179">
        <v>0</v>
      </c>
      <c r="J6179">
        <v>0</v>
      </c>
      <c r="K6179">
        <v>2.946154166666666E-3</v>
      </c>
      <c r="L6179">
        <v>0</v>
      </c>
      <c r="M6179">
        <v>2</v>
      </c>
    </row>
    <row r="6180" spans="1:13" x14ac:dyDescent="0.25">
      <c r="A6180" t="s">
        <v>6196</v>
      </c>
      <c r="B6180">
        <v>0</v>
      </c>
      <c r="C6180">
        <v>8.3333000000000004E-2</v>
      </c>
      <c r="D6180">
        <v>1</v>
      </c>
      <c r="E6180">
        <v>0</v>
      </c>
      <c r="F6180">
        <v>8.3333000000000004E-2</v>
      </c>
      <c r="G6180">
        <v>1</v>
      </c>
      <c r="H6180">
        <v>0</v>
      </c>
      <c r="I6180">
        <v>0.16666700000000001</v>
      </c>
      <c r="J6180">
        <v>0</v>
      </c>
      <c r="K6180">
        <v>0.3732290076</v>
      </c>
      <c r="L6180">
        <v>1</v>
      </c>
      <c r="M6180">
        <v>2</v>
      </c>
    </row>
    <row r="6181" spans="1:13" x14ac:dyDescent="0.25">
      <c r="A6181" t="s">
        <v>6197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0.16666700000000001</v>
      </c>
      <c r="J6181">
        <v>1</v>
      </c>
      <c r="K6181">
        <v>0.13440025999999999</v>
      </c>
      <c r="L6181">
        <v>0</v>
      </c>
      <c r="M6181">
        <v>2</v>
      </c>
    </row>
    <row r="6182" spans="1:13" x14ac:dyDescent="0.25">
      <c r="A6182" t="s">
        <v>6198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0.58333299999999999</v>
      </c>
      <c r="J6182">
        <v>1</v>
      </c>
      <c r="K6182">
        <v>0.66434241524999993</v>
      </c>
      <c r="L6182">
        <v>0</v>
      </c>
      <c r="M6182">
        <v>2</v>
      </c>
    </row>
    <row r="6183" spans="1:13" x14ac:dyDescent="0.25">
      <c r="A6183" t="s">
        <v>6199</v>
      </c>
      <c r="B6183">
        <v>8.3333000000000004E-2</v>
      </c>
      <c r="C6183">
        <v>0.66666700000000001</v>
      </c>
      <c r="D6183">
        <v>11</v>
      </c>
      <c r="E6183">
        <v>137.4</v>
      </c>
      <c r="F6183">
        <v>0</v>
      </c>
      <c r="G6183">
        <v>1</v>
      </c>
      <c r="H6183">
        <v>1</v>
      </c>
      <c r="I6183">
        <v>0.25</v>
      </c>
      <c r="J6183">
        <v>0</v>
      </c>
      <c r="K6183">
        <v>0.38287169599999998</v>
      </c>
      <c r="L6183">
        <v>0</v>
      </c>
      <c r="M6183">
        <v>2</v>
      </c>
    </row>
    <row r="6184" spans="1:13" x14ac:dyDescent="0.25">
      <c r="A6184" t="s">
        <v>6200</v>
      </c>
      <c r="B6184">
        <v>1</v>
      </c>
      <c r="C6184">
        <v>1</v>
      </c>
      <c r="D6184">
        <v>12</v>
      </c>
      <c r="E6184">
        <v>117.24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0.99739137749999995</v>
      </c>
      <c r="L6184">
        <v>0</v>
      </c>
      <c r="M6184">
        <v>2</v>
      </c>
    </row>
    <row r="6185" spans="1:13" x14ac:dyDescent="0.25">
      <c r="A6185" t="s">
        <v>6201</v>
      </c>
      <c r="B6185">
        <v>0.16666700000000001</v>
      </c>
      <c r="C6185">
        <v>1</v>
      </c>
      <c r="D6185">
        <v>46</v>
      </c>
      <c r="E6185">
        <v>201.9</v>
      </c>
      <c r="F6185">
        <v>0</v>
      </c>
      <c r="G6185">
        <v>1</v>
      </c>
      <c r="H6185">
        <v>1</v>
      </c>
      <c r="I6185">
        <v>0.41666700000000001</v>
      </c>
      <c r="J6185">
        <v>0</v>
      </c>
      <c r="K6185">
        <v>0.45294703038095241</v>
      </c>
      <c r="L6185">
        <v>0</v>
      </c>
      <c r="M6185">
        <v>2</v>
      </c>
    </row>
    <row r="6186" spans="1:13" x14ac:dyDescent="0.25">
      <c r="A6186" t="s">
        <v>6202</v>
      </c>
      <c r="B6186">
        <v>0</v>
      </c>
      <c r="C6186">
        <v>0.83333299999999999</v>
      </c>
      <c r="D6186">
        <v>10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0.3291058176271186</v>
      </c>
      <c r="L6186">
        <v>1</v>
      </c>
      <c r="M6186">
        <v>2</v>
      </c>
    </row>
    <row r="6187" spans="1:13" x14ac:dyDescent="0.25">
      <c r="A6187" t="s">
        <v>6203</v>
      </c>
      <c r="B6187">
        <v>0</v>
      </c>
      <c r="C6187">
        <v>0.83333299999999999</v>
      </c>
      <c r="D6187">
        <v>10</v>
      </c>
      <c r="E6187">
        <v>0</v>
      </c>
      <c r="F6187">
        <v>0</v>
      </c>
      <c r="G6187">
        <v>1</v>
      </c>
      <c r="H6187">
        <v>0</v>
      </c>
      <c r="I6187">
        <v>0.16666700000000001</v>
      </c>
      <c r="J6187">
        <v>0</v>
      </c>
      <c r="K6187">
        <v>0.75790377857142854</v>
      </c>
      <c r="L6187">
        <v>1</v>
      </c>
      <c r="M6187">
        <v>2</v>
      </c>
    </row>
    <row r="6188" spans="1:13" x14ac:dyDescent="0.25">
      <c r="A6188" t="s">
        <v>6204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0.36363600000000001</v>
      </c>
      <c r="J6188">
        <v>1</v>
      </c>
      <c r="K6188">
        <v>0.6266129934693877</v>
      </c>
      <c r="L6188">
        <v>0</v>
      </c>
      <c r="M6188">
        <v>2</v>
      </c>
    </row>
    <row r="6189" spans="1:13" x14ac:dyDescent="0.25">
      <c r="A6189" t="s">
        <v>6205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0.41666700000000001</v>
      </c>
      <c r="J6189">
        <v>1</v>
      </c>
      <c r="K6189">
        <v>0.9292839972222221</v>
      </c>
      <c r="L6189">
        <v>0</v>
      </c>
      <c r="M6189">
        <v>2</v>
      </c>
    </row>
    <row r="6190" spans="1:13" x14ac:dyDescent="0.25">
      <c r="A6190" t="s">
        <v>6206</v>
      </c>
      <c r="B6190">
        <v>0</v>
      </c>
      <c r="C6190">
        <v>8.3333000000000004E-2</v>
      </c>
      <c r="D6190">
        <v>1</v>
      </c>
      <c r="E6190">
        <v>0</v>
      </c>
      <c r="F6190">
        <v>0</v>
      </c>
      <c r="G6190">
        <v>0.81818199999999996</v>
      </c>
      <c r="H6190">
        <v>0</v>
      </c>
      <c r="I6190">
        <v>0</v>
      </c>
      <c r="J6190">
        <v>0</v>
      </c>
      <c r="K6190">
        <v>0.19862349066666671</v>
      </c>
      <c r="L6190">
        <v>1</v>
      </c>
      <c r="M6190">
        <v>2</v>
      </c>
    </row>
    <row r="6191" spans="1:13" x14ac:dyDescent="0.25">
      <c r="A6191" t="s">
        <v>6207</v>
      </c>
      <c r="B6191">
        <v>1</v>
      </c>
      <c r="C6191">
        <v>1</v>
      </c>
      <c r="D6191">
        <v>36</v>
      </c>
      <c r="E6191">
        <v>624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1.035549686</v>
      </c>
      <c r="L6191">
        <v>0</v>
      </c>
      <c r="M6191">
        <v>2</v>
      </c>
    </row>
    <row r="6192" spans="1:13" x14ac:dyDescent="0.25">
      <c r="A6192" t="s">
        <v>6208</v>
      </c>
      <c r="B6192">
        <v>1</v>
      </c>
      <c r="C6192">
        <v>1</v>
      </c>
      <c r="D6192">
        <v>23</v>
      </c>
      <c r="E6192">
        <v>599.91999999999996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0.20862295119999999</v>
      </c>
      <c r="L6192">
        <v>0</v>
      </c>
      <c r="M6192">
        <v>2</v>
      </c>
    </row>
    <row r="6193" spans="1:13" x14ac:dyDescent="0.25">
      <c r="A6193" t="s">
        <v>6209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0.16666700000000001</v>
      </c>
      <c r="J6193">
        <v>1</v>
      </c>
      <c r="K6193">
        <v>0.90147294714285708</v>
      </c>
      <c r="L6193">
        <v>0</v>
      </c>
      <c r="M6193">
        <v>2</v>
      </c>
    </row>
    <row r="6194" spans="1:13" x14ac:dyDescent="0.25">
      <c r="A6194" t="s">
        <v>6210</v>
      </c>
      <c r="B6194">
        <v>1</v>
      </c>
      <c r="C6194">
        <v>1</v>
      </c>
      <c r="D6194">
        <v>20</v>
      </c>
      <c r="E6194">
        <v>416.6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1.001320142857143</v>
      </c>
      <c r="L6194">
        <v>0</v>
      </c>
      <c r="M6194">
        <v>2</v>
      </c>
    </row>
    <row r="6195" spans="1:13" x14ac:dyDescent="0.25">
      <c r="A6195" t="s">
        <v>6211</v>
      </c>
      <c r="B6195">
        <v>0.33333299999999999</v>
      </c>
      <c r="C6195">
        <v>0.33333299999999999</v>
      </c>
      <c r="D6195">
        <v>4</v>
      </c>
      <c r="E6195">
        <v>51.36</v>
      </c>
      <c r="F6195">
        <v>0.2</v>
      </c>
      <c r="G6195">
        <v>0.36363600000000001</v>
      </c>
      <c r="H6195">
        <v>0</v>
      </c>
      <c r="I6195">
        <v>0</v>
      </c>
      <c r="J6195">
        <v>0</v>
      </c>
      <c r="K6195">
        <v>7.4662999999999986E-3</v>
      </c>
      <c r="L6195">
        <v>0</v>
      </c>
      <c r="M6195">
        <v>2</v>
      </c>
    </row>
    <row r="6196" spans="1:13" x14ac:dyDescent="0.25">
      <c r="A6196" t="s">
        <v>6212</v>
      </c>
      <c r="B6196">
        <v>0</v>
      </c>
      <c r="C6196">
        <v>0.16666700000000001</v>
      </c>
      <c r="D6196">
        <v>2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0.92809573000000001</v>
      </c>
      <c r="L6196">
        <v>1</v>
      </c>
      <c r="M6196">
        <v>2</v>
      </c>
    </row>
    <row r="6197" spans="1:13" x14ac:dyDescent="0.25">
      <c r="A6197" t="s">
        <v>6213</v>
      </c>
      <c r="B6197">
        <v>0</v>
      </c>
      <c r="C6197">
        <v>0.41666700000000001</v>
      </c>
      <c r="D6197">
        <v>8</v>
      </c>
      <c r="E6197">
        <v>0</v>
      </c>
      <c r="F6197">
        <v>0</v>
      </c>
      <c r="G6197">
        <v>1</v>
      </c>
      <c r="H6197">
        <v>0</v>
      </c>
      <c r="I6197">
        <v>0.25</v>
      </c>
      <c r="J6197">
        <v>0</v>
      </c>
      <c r="K6197">
        <v>0.34508625459459458</v>
      </c>
      <c r="L6197">
        <v>1</v>
      </c>
      <c r="M6197">
        <v>2</v>
      </c>
    </row>
    <row r="6198" spans="1:13" x14ac:dyDescent="0.25">
      <c r="A6198" t="s">
        <v>6214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0.16666700000000001</v>
      </c>
      <c r="J6198">
        <v>1</v>
      </c>
      <c r="K6198">
        <v>0.22965853871428571</v>
      </c>
      <c r="L6198">
        <v>0</v>
      </c>
      <c r="M6198">
        <v>0</v>
      </c>
    </row>
    <row r="6199" spans="1:13" x14ac:dyDescent="0.25">
      <c r="A6199" t="s">
        <v>6215</v>
      </c>
      <c r="B6199">
        <v>1</v>
      </c>
      <c r="C6199">
        <v>1</v>
      </c>
      <c r="D6199">
        <v>92</v>
      </c>
      <c r="E6199">
        <v>1380.24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1.0020985120000001</v>
      </c>
      <c r="L6199">
        <v>0</v>
      </c>
      <c r="M6199">
        <v>2</v>
      </c>
    </row>
    <row r="6200" spans="1:13" x14ac:dyDescent="0.25">
      <c r="A6200" t="s">
        <v>6216</v>
      </c>
      <c r="B6200">
        <v>0.41666700000000001</v>
      </c>
      <c r="C6200">
        <v>0.58333299999999999</v>
      </c>
      <c r="D6200">
        <v>13</v>
      </c>
      <c r="E6200">
        <v>274.77999999999997</v>
      </c>
      <c r="F6200">
        <v>0</v>
      </c>
      <c r="G6200">
        <v>1</v>
      </c>
      <c r="H6200">
        <v>1</v>
      </c>
      <c r="I6200">
        <v>0</v>
      </c>
      <c r="J6200">
        <v>0</v>
      </c>
      <c r="K6200">
        <v>0.41853064833333342</v>
      </c>
      <c r="L6200">
        <v>0</v>
      </c>
      <c r="M6200">
        <v>2</v>
      </c>
    </row>
    <row r="6201" spans="1:13" x14ac:dyDescent="0.25">
      <c r="A6201" t="s">
        <v>6217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0.5</v>
      </c>
      <c r="J6201">
        <v>1</v>
      </c>
      <c r="K6201">
        <v>0.32205647780000002</v>
      </c>
      <c r="L6201">
        <v>0</v>
      </c>
      <c r="M6201">
        <v>2</v>
      </c>
    </row>
    <row r="6202" spans="1:13" x14ac:dyDescent="0.25">
      <c r="A6202" t="s">
        <v>6218</v>
      </c>
      <c r="B6202">
        <v>0.33333299999999999</v>
      </c>
      <c r="C6202">
        <v>0.41666700000000001</v>
      </c>
      <c r="D6202">
        <v>6</v>
      </c>
      <c r="E6202">
        <v>374.81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1.111114975E-2</v>
      </c>
      <c r="L6202">
        <v>0</v>
      </c>
      <c r="M6202">
        <v>2</v>
      </c>
    </row>
    <row r="6203" spans="1:13" x14ac:dyDescent="0.25">
      <c r="A6203" t="s">
        <v>6219</v>
      </c>
      <c r="B6203">
        <v>0</v>
      </c>
      <c r="C6203">
        <v>0.111111</v>
      </c>
      <c r="D6203">
        <v>1</v>
      </c>
      <c r="E6203">
        <v>0</v>
      </c>
      <c r="F6203">
        <v>0</v>
      </c>
      <c r="G6203">
        <v>0.88888899999999993</v>
      </c>
      <c r="H6203">
        <v>0</v>
      </c>
      <c r="I6203">
        <v>0.111111</v>
      </c>
      <c r="J6203">
        <v>0</v>
      </c>
      <c r="K6203">
        <v>0.87533577466666657</v>
      </c>
      <c r="L6203">
        <v>1</v>
      </c>
      <c r="M6203">
        <v>2</v>
      </c>
    </row>
    <row r="6204" spans="1:13" x14ac:dyDescent="0.25">
      <c r="A6204" t="s">
        <v>6220</v>
      </c>
      <c r="B6204">
        <v>0</v>
      </c>
      <c r="C6204">
        <v>8.3333000000000004E-2</v>
      </c>
      <c r="D6204">
        <v>1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0.95579970866666675</v>
      </c>
      <c r="L6204">
        <v>1</v>
      </c>
      <c r="M6204">
        <v>2</v>
      </c>
    </row>
    <row r="6205" spans="1:13" x14ac:dyDescent="0.25">
      <c r="A6205" t="s">
        <v>6221</v>
      </c>
      <c r="B6205">
        <v>0.58333299999999999</v>
      </c>
      <c r="C6205">
        <v>0.75</v>
      </c>
      <c r="D6205">
        <v>11</v>
      </c>
      <c r="E6205">
        <v>173.28</v>
      </c>
      <c r="F6205">
        <v>0</v>
      </c>
      <c r="G6205">
        <v>1</v>
      </c>
      <c r="H6205">
        <v>1</v>
      </c>
      <c r="I6205">
        <v>0.16666700000000001</v>
      </c>
      <c r="J6205">
        <v>0</v>
      </c>
      <c r="K6205">
        <v>0.84097948666666678</v>
      </c>
      <c r="L6205">
        <v>0</v>
      </c>
      <c r="M6205">
        <v>2</v>
      </c>
    </row>
    <row r="6206" spans="1:13" x14ac:dyDescent="0.25">
      <c r="A6206" t="s">
        <v>6222</v>
      </c>
      <c r="B6206">
        <v>8.3333000000000004E-2</v>
      </c>
      <c r="C6206">
        <v>0.25</v>
      </c>
      <c r="D6206">
        <v>5</v>
      </c>
      <c r="E6206">
        <v>61.84</v>
      </c>
      <c r="F6206">
        <v>0</v>
      </c>
      <c r="G6206">
        <v>1</v>
      </c>
      <c r="H6206">
        <v>1</v>
      </c>
      <c r="I6206">
        <v>0.25</v>
      </c>
      <c r="J6206">
        <v>0</v>
      </c>
      <c r="K6206">
        <v>0.89573467472727264</v>
      </c>
      <c r="L6206">
        <v>0</v>
      </c>
      <c r="M6206">
        <v>2</v>
      </c>
    </row>
    <row r="6207" spans="1:13" x14ac:dyDescent="0.25">
      <c r="A6207" t="s">
        <v>6223</v>
      </c>
      <c r="B6207">
        <v>0.75</v>
      </c>
      <c r="C6207">
        <v>1</v>
      </c>
      <c r="D6207">
        <v>35</v>
      </c>
      <c r="E6207">
        <v>631.79999999999995</v>
      </c>
      <c r="F6207">
        <v>8.3333000000000004E-2</v>
      </c>
      <c r="G6207">
        <v>1</v>
      </c>
      <c r="H6207">
        <v>1</v>
      </c>
      <c r="I6207">
        <v>0</v>
      </c>
      <c r="J6207">
        <v>0</v>
      </c>
      <c r="K6207">
        <v>0.54880740444444442</v>
      </c>
      <c r="L6207">
        <v>0</v>
      </c>
      <c r="M6207">
        <v>2</v>
      </c>
    </row>
    <row r="6208" spans="1:13" x14ac:dyDescent="0.25">
      <c r="A6208" t="s">
        <v>6224</v>
      </c>
      <c r="B6208">
        <v>0.41666700000000001</v>
      </c>
      <c r="C6208">
        <v>0.41666700000000001</v>
      </c>
      <c r="D6208">
        <v>5</v>
      </c>
      <c r="E6208">
        <v>146.75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0.229525484</v>
      </c>
      <c r="L6208">
        <v>0</v>
      </c>
      <c r="M6208">
        <v>2</v>
      </c>
    </row>
    <row r="6209" spans="1:13" x14ac:dyDescent="0.25">
      <c r="A6209" t="s">
        <v>6225</v>
      </c>
      <c r="B6209">
        <v>0.42857099999999998</v>
      </c>
      <c r="C6209">
        <v>0.57142899999999996</v>
      </c>
      <c r="D6209">
        <v>4</v>
      </c>
      <c r="E6209">
        <v>666.64</v>
      </c>
      <c r="F6209">
        <v>0</v>
      </c>
      <c r="G6209">
        <v>1</v>
      </c>
      <c r="H6209">
        <v>0</v>
      </c>
      <c r="I6209">
        <v>0.42857099999999998</v>
      </c>
      <c r="J6209">
        <v>0</v>
      </c>
      <c r="K6209">
        <v>0.33378724828571432</v>
      </c>
      <c r="L6209">
        <v>0</v>
      </c>
      <c r="M6209">
        <v>2</v>
      </c>
    </row>
    <row r="6210" spans="1:13" x14ac:dyDescent="0.25">
      <c r="A6210" t="s">
        <v>6226</v>
      </c>
      <c r="B6210">
        <v>0.5</v>
      </c>
      <c r="C6210">
        <v>0.58333299999999999</v>
      </c>
      <c r="D6210">
        <v>7</v>
      </c>
      <c r="E6210">
        <v>175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0.94388468000000003</v>
      </c>
      <c r="L6210">
        <v>0</v>
      </c>
      <c r="M6210">
        <v>0</v>
      </c>
    </row>
    <row r="6211" spans="1:13" x14ac:dyDescent="0.25">
      <c r="A6211" t="s">
        <v>6227</v>
      </c>
      <c r="B6211">
        <v>1</v>
      </c>
      <c r="C6211">
        <v>1</v>
      </c>
      <c r="D6211">
        <v>27</v>
      </c>
      <c r="E6211">
        <v>1020.54</v>
      </c>
      <c r="F6211">
        <v>0</v>
      </c>
      <c r="G6211">
        <v>1</v>
      </c>
      <c r="H6211">
        <v>1</v>
      </c>
      <c r="I6211">
        <v>0.41666700000000001</v>
      </c>
      <c r="J6211">
        <v>0</v>
      </c>
      <c r="K6211">
        <v>0.35807535690909092</v>
      </c>
      <c r="L6211">
        <v>0</v>
      </c>
      <c r="M6211">
        <v>2</v>
      </c>
    </row>
    <row r="6212" spans="1:13" x14ac:dyDescent="0.25">
      <c r="A6212" t="s">
        <v>6228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0.9</v>
      </c>
      <c r="H6212">
        <v>0</v>
      </c>
      <c r="I6212">
        <v>0.5</v>
      </c>
      <c r="J6212">
        <v>1</v>
      </c>
      <c r="K6212">
        <v>0.45716365640000012</v>
      </c>
      <c r="L6212">
        <v>0</v>
      </c>
      <c r="M6212">
        <v>2</v>
      </c>
    </row>
    <row r="6213" spans="1:13" x14ac:dyDescent="0.25">
      <c r="A6213" t="s">
        <v>6229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0.41666700000000001</v>
      </c>
      <c r="J6213">
        <v>1</v>
      </c>
      <c r="K6213">
        <v>0.81749034549999999</v>
      </c>
      <c r="L6213">
        <v>0</v>
      </c>
      <c r="M6213">
        <v>2</v>
      </c>
    </row>
    <row r="6214" spans="1:13" x14ac:dyDescent="0.25">
      <c r="A6214" t="s">
        <v>6230</v>
      </c>
      <c r="B6214">
        <v>1</v>
      </c>
      <c r="C6214">
        <v>1</v>
      </c>
      <c r="D6214">
        <v>12</v>
      </c>
      <c r="E6214">
        <v>672.48</v>
      </c>
      <c r="F6214">
        <v>0</v>
      </c>
      <c r="G6214">
        <v>1</v>
      </c>
      <c r="H6214">
        <v>0</v>
      </c>
      <c r="I6214">
        <v>0.66666700000000001</v>
      </c>
      <c r="J6214">
        <v>0</v>
      </c>
      <c r="K6214">
        <v>5.0374238444444448E-2</v>
      </c>
      <c r="L6214">
        <v>0</v>
      </c>
      <c r="M6214">
        <v>2</v>
      </c>
    </row>
    <row r="6215" spans="1:13" x14ac:dyDescent="0.25">
      <c r="A6215" t="s">
        <v>6231</v>
      </c>
      <c r="B6215">
        <v>0</v>
      </c>
      <c r="C6215">
        <v>0.1</v>
      </c>
      <c r="D6215">
        <v>1</v>
      </c>
      <c r="E6215">
        <v>0</v>
      </c>
      <c r="F6215">
        <v>0</v>
      </c>
      <c r="G6215">
        <v>0.4</v>
      </c>
      <c r="H6215">
        <v>0</v>
      </c>
      <c r="I6215">
        <v>0</v>
      </c>
      <c r="J6215">
        <v>0</v>
      </c>
      <c r="K6215">
        <v>7.9419780374999999E-2</v>
      </c>
      <c r="L6215">
        <v>1</v>
      </c>
      <c r="M6215">
        <v>2</v>
      </c>
    </row>
    <row r="6216" spans="1:13" x14ac:dyDescent="0.25">
      <c r="A6216" t="s">
        <v>6232</v>
      </c>
      <c r="B6216">
        <v>0</v>
      </c>
      <c r="C6216">
        <v>8.3333000000000004E-2</v>
      </c>
      <c r="D6216">
        <v>3</v>
      </c>
      <c r="E6216">
        <v>0</v>
      </c>
      <c r="F6216">
        <v>0</v>
      </c>
      <c r="G6216">
        <v>0.36363600000000001</v>
      </c>
      <c r="H6216">
        <v>0</v>
      </c>
      <c r="I6216">
        <v>0.33333299999999999</v>
      </c>
      <c r="J6216">
        <v>0</v>
      </c>
      <c r="K6216">
        <v>0.12594895759999999</v>
      </c>
      <c r="L6216">
        <v>1</v>
      </c>
      <c r="M6216">
        <v>0</v>
      </c>
    </row>
    <row r="6217" spans="1:13" x14ac:dyDescent="0.25">
      <c r="A6217" t="s">
        <v>6233</v>
      </c>
      <c r="B6217">
        <v>0.91666700000000001</v>
      </c>
      <c r="C6217">
        <v>1</v>
      </c>
      <c r="D6217">
        <v>90</v>
      </c>
      <c r="E6217">
        <v>2840.06</v>
      </c>
      <c r="F6217">
        <v>0.75</v>
      </c>
      <c r="G6217">
        <v>1</v>
      </c>
      <c r="H6217">
        <v>1</v>
      </c>
      <c r="I6217">
        <v>0</v>
      </c>
      <c r="J6217">
        <v>0</v>
      </c>
      <c r="K6217">
        <v>0.19524512257142859</v>
      </c>
      <c r="L6217">
        <v>0</v>
      </c>
      <c r="M6217">
        <v>2</v>
      </c>
    </row>
    <row r="6218" spans="1:13" x14ac:dyDescent="0.25">
      <c r="A6218" t="s">
        <v>6234</v>
      </c>
      <c r="B6218">
        <v>0.25</v>
      </c>
      <c r="C6218">
        <v>0.25</v>
      </c>
      <c r="D6218">
        <v>4</v>
      </c>
      <c r="E6218">
        <v>639.55999999999995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0.38989427409090899</v>
      </c>
      <c r="L6218">
        <v>0</v>
      </c>
      <c r="M6218">
        <v>0</v>
      </c>
    </row>
    <row r="6219" spans="1:13" x14ac:dyDescent="0.25">
      <c r="A6219" t="s">
        <v>6235</v>
      </c>
      <c r="B6219">
        <v>0.58333299999999999</v>
      </c>
      <c r="C6219">
        <v>0.66666700000000001</v>
      </c>
      <c r="D6219">
        <v>8</v>
      </c>
      <c r="E6219">
        <v>1178.6400000000001</v>
      </c>
      <c r="F6219">
        <v>0</v>
      </c>
      <c r="G6219">
        <v>0.72727299999999995</v>
      </c>
      <c r="H6219">
        <v>0</v>
      </c>
      <c r="I6219">
        <v>0</v>
      </c>
      <c r="J6219">
        <v>0</v>
      </c>
      <c r="K6219">
        <v>2.23375975E-2</v>
      </c>
      <c r="L6219">
        <v>0</v>
      </c>
      <c r="M6219">
        <v>2</v>
      </c>
    </row>
    <row r="6220" spans="1:13" x14ac:dyDescent="0.25">
      <c r="A6220" t="s">
        <v>6236</v>
      </c>
      <c r="B6220">
        <v>0.83333299999999999</v>
      </c>
      <c r="C6220">
        <v>0.91666700000000001</v>
      </c>
      <c r="D6220">
        <v>27</v>
      </c>
      <c r="E6220">
        <v>163.4</v>
      </c>
      <c r="F6220">
        <v>0</v>
      </c>
      <c r="G6220">
        <v>1</v>
      </c>
      <c r="H6220">
        <v>1</v>
      </c>
      <c r="I6220">
        <v>8.3333000000000004E-2</v>
      </c>
      <c r="J6220">
        <v>0</v>
      </c>
      <c r="K6220">
        <v>0.63546107466666657</v>
      </c>
      <c r="L6220">
        <v>0</v>
      </c>
      <c r="M6220">
        <v>2</v>
      </c>
    </row>
    <row r="6221" spans="1:13" x14ac:dyDescent="0.25">
      <c r="A6221" t="s">
        <v>6237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0.125</v>
      </c>
      <c r="H6221">
        <v>0</v>
      </c>
      <c r="I6221">
        <v>0.125</v>
      </c>
      <c r="J6221">
        <v>1</v>
      </c>
      <c r="K6221">
        <v>3.6514856666666671E-3</v>
      </c>
      <c r="L6221">
        <v>0</v>
      </c>
      <c r="M6221">
        <v>2</v>
      </c>
    </row>
    <row r="6222" spans="1:13" x14ac:dyDescent="0.25">
      <c r="A6222" t="s">
        <v>6238</v>
      </c>
      <c r="B6222">
        <v>0.5</v>
      </c>
      <c r="C6222">
        <v>0.5</v>
      </c>
      <c r="D6222">
        <v>6</v>
      </c>
      <c r="E6222">
        <v>200.02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1.049109012</v>
      </c>
      <c r="L6222">
        <v>0</v>
      </c>
      <c r="M6222">
        <v>2</v>
      </c>
    </row>
    <row r="6223" spans="1:13" x14ac:dyDescent="0.25">
      <c r="A6223" t="s">
        <v>6239</v>
      </c>
      <c r="B6223">
        <v>0.41666700000000001</v>
      </c>
      <c r="C6223">
        <v>0.75</v>
      </c>
      <c r="D6223">
        <v>14</v>
      </c>
      <c r="E6223">
        <v>274</v>
      </c>
      <c r="F6223">
        <v>0</v>
      </c>
      <c r="G6223">
        <v>0.45454499999999998</v>
      </c>
      <c r="H6223">
        <v>1</v>
      </c>
      <c r="I6223">
        <v>0</v>
      </c>
      <c r="J6223">
        <v>0</v>
      </c>
      <c r="K6223">
        <v>1.344382314285714E-2</v>
      </c>
      <c r="L6223">
        <v>0</v>
      </c>
      <c r="M6223">
        <v>2</v>
      </c>
    </row>
    <row r="6224" spans="1:13" x14ac:dyDescent="0.25">
      <c r="A6224" t="s">
        <v>6240</v>
      </c>
      <c r="B6224">
        <v>1</v>
      </c>
      <c r="C6224">
        <v>1</v>
      </c>
      <c r="D6224">
        <v>12</v>
      </c>
      <c r="E6224">
        <v>396</v>
      </c>
      <c r="F6224">
        <v>8.3333000000000004E-2</v>
      </c>
      <c r="G6224">
        <v>1</v>
      </c>
      <c r="H6224">
        <v>0</v>
      </c>
      <c r="I6224">
        <v>0.41666700000000001</v>
      </c>
      <c r="J6224">
        <v>0</v>
      </c>
      <c r="K6224">
        <v>0.6537605603333333</v>
      </c>
      <c r="L6224">
        <v>0</v>
      </c>
      <c r="M6224">
        <v>2</v>
      </c>
    </row>
    <row r="6225" spans="1:13" x14ac:dyDescent="0.25">
      <c r="A6225" t="s">
        <v>6241</v>
      </c>
      <c r="B6225">
        <v>0.25</v>
      </c>
      <c r="C6225">
        <v>0.33333299999999999</v>
      </c>
      <c r="D6225">
        <v>4</v>
      </c>
      <c r="E6225">
        <v>147.26</v>
      </c>
      <c r="F6225">
        <v>9.0909000000000004E-2</v>
      </c>
      <c r="G6225">
        <v>1</v>
      </c>
      <c r="H6225">
        <v>0</v>
      </c>
      <c r="I6225">
        <v>0</v>
      </c>
      <c r="J6225">
        <v>0</v>
      </c>
      <c r="K6225">
        <v>0.131271213</v>
      </c>
      <c r="L6225">
        <v>0</v>
      </c>
      <c r="M6225">
        <v>2</v>
      </c>
    </row>
    <row r="6226" spans="1:13" x14ac:dyDescent="0.25">
      <c r="A6226" t="s">
        <v>6242</v>
      </c>
      <c r="B6226">
        <v>0.25</v>
      </c>
      <c r="C6226">
        <v>0.25</v>
      </c>
      <c r="D6226">
        <v>3</v>
      </c>
      <c r="E6226">
        <v>436.75</v>
      </c>
      <c r="F6226">
        <v>1</v>
      </c>
      <c r="G6226">
        <v>0.272727</v>
      </c>
      <c r="H6226">
        <v>0</v>
      </c>
      <c r="I6226">
        <v>0</v>
      </c>
      <c r="J6226">
        <v>0</v>
      </c>
      <c r="K6226">
        <v>1.2772074E-2</v>
      </c>
      <c r="L6226">
        <v>0</v>
      </c>
      <c r="M6226">
        <v>2</v>
      </c>
    </row>
    <row r="6227" spans="1:13" x14ac:dyDescent="0.25">
      <c r="A6227" t="s">
        <v>6243</v>
      </c>
      <c r="B6227">
        <v>0.58333299999999999</v>
      </c>
      <c r="C6227">
        <v>0.58333299999999999</v>
      </c>
      <c r="D6227">
        <v>9</v>
      </c>
      <c r="E6227">
        <v>139.16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0.71442756000000007</v>
      </c>
      <c r="L6227">
        <v>0</v>
      </c>
      <c r="M6227">
        <v>2</v>
      </c>
    </row>
    <row r="6228" spans="1:13" x14ac:dyDescent="0.25">
      <c r="A6228" t="s">
        <v>6244</v>
      </c>
      <c r="B6228">
        <v>8.3333000000000004E-2</v>
      </c>
      <c r="C6228">
        <v>8.3333000000000004E-2</v>
      </c>
      <c r="D6228">
        <v>1</v>
      </c>
      <c r="E6228">
        <v>31.25</v>
      </c>
      <c r="F6228">
        <v>0</v>
      </c>
      <c r="G6228">
        <v>0.18181800000000001</v>
      </c>
      <c r="H6228">
        <v>0</v>
      </c>
      <c r="I6228">
        <v>0</v>
      </c>
      <c r="J6228">
        <v>0</v>
      </c>
      <c r="K6228">
        <v>4.2566639999999994E-3</v>
      </c>
      <c r="L6228">
        <v>0</v>
      </c>
      <c r="M6228">
        <v>2</v>
      </c>
    </row>
    <row r="6229" spans="1:13" x14ac:dyDescent="0.25">
      <c r="A6229" t="s">
        <v>6245</v>
      </c>
      <c r="B6229">
        <v>8.3333000000000004E-2</v>
      </c>
      <c r="C6229">
        <v>8.3333000000000004E-2</v>
      </c>
      <c r="D6229">
        <v>4</v>
      </c>
      <c r="E6229">
        <v>68.33</v>
      </c>
      <c r="F6229">
        <v>0.111111</v>
      </c>
      <c r="G6229">
        <v>1</v>
      </c>
      <c r="H6229">
        <v>1</v>
      </c>
      <c r="I6229">
        <v>0.41666700000000001</v>
      </c>
      <c r="J6229">
        <v>0</v>
      </c>
      <c r="K6229">
        <v>0.54632151942857143</v>
      </c>
      <c r="L6229">
        <v>0</v>
      </c>
      <c r="M6229">
        <v>2</v>
      </c>
    </row>
    <row r="6230" spans="1:13" x14ac:dyDescent="0.25">
      <c r="A6230" t="s">
        <v>6246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9.0909000000000004E-2</v>
      </c>
      <c r="H6230">
        <v>0</v>
      </c>
      <c r="I6230">
        <v>8.3333000000000004E-2</v>
      </c>
      <c r="J6230">
        <v>1</v>
      </c>
      <c r="K6230">
        <v>1.1885135833333329E-2</v>
      </c>
      <c r="L6230">
        <v>0</v>
      </c>
      <c r="M6230">
        <v>2</v>
      </c>
    </row>
    <row r="6231" spans="1:13" x14ac:dyDescent="0.25">
      <c r="A6231" t="s">
        <v>6247</v>
      </c>
      <c r="B6231">
        <v>0.75</v>
      </c>
      <c r="C6231">
        <v>1</v>
      </c>
      <c r="D6231">
        <v>22</v>
      </c>
      <c r="E6231">
        <v>700</v>
      </c>
      <c r="F6231">
        <v>0.83333299999999999</v>
      </c>
      <c r="G6231">
        <v>1</v>
      </c>
      <c r="H6231">
        <v>1</v>
      </c>
      <c r="I6231">
        <v>0</v>
      </c>
      <c r="J6231">
        <v>0</v>
      </c>
      <c r="K6231">
        <v>2.1777806199999999E-2</v>
      </c>
      <c r="L6231">
        <v>0</v>
      </c>
      <c r="M6231">
        <v>2</v>
      </c>
    </row>
    <row r="6232" spans="1:13" x14ac:dyDescent="0.25">
      <c r="A6232" t="s">
        <v>6248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0.66666700000000001</v>
      </c>
      <c r="H6232">
        <v>0</v>
      </c>
      <c r="I6232">
        <v>0.111111</v>
      </c>
      <c r="J6232">
        <v>1</v>
      </c>
      <c r="K6232">
        <v>3.327298333333333E-3</v>
      </c>
      <c r="L6232">
        <v>0</v>
      </c>
      <c r="M6232">
        <v>2</v>
      </c>
    </row>
    <row r="6233" spans="1:13" x14ac:dyDescent="0.25">
      <c r="A6233" t="s">
        <v>6249</v>
      </c>
      <c r="B6233">
        <v>8.3333000000000004E-2</v>
      </c>
      <c r="C6233">
        <v>8.3333000000000004E-2</v>
      </c>
      <c r="D6233">
        <v>1</v>
      </c>
      <c r="E6233">
        <v>4.8</v>
      </c>
      <c r="F6233">
        <v>0</v>
      </c>
      <c r="G6233">
        <v>0.272727</v>
      </c>
      <c r="H6233">
        <v>0</v>
      </c>
      <c r="I6233">
        <v>0</v>
      </c>
      <c r="J6233">
        <v>0</v>
      </c>
      <c r="K6233">
        <v>3.38953E-3</v>
      </c>
      <c r="L6233">
        <v>0</v>
      </c>
      <c r="M6233">
        <v>2</v>
      </c>
    </row>
    <row r="6234" spans="1:13" x14ac:dyDescent="0.25">
      <c r="A6234" t="s">
        <v>6250</v>
      </c>
      <c r="B6234">
        <v>1</v>
      </c>
      <c r="C6234">
        <v>1</v>
      </c>
      <c r="D6234">
        <v>21</v>
      </c>
      <c r="E6234">
        <v>459.69</v>
      </c>
      <c r="F6234">
        <v>0.55555600000000005</v>
      </c>
      <c r="G6234">
        <v>1</v>
      </c>
      <c r="H6234">
        <v>0</v>
      </c>
      <c r="I6234">
        <v>0</v>
      </c>
      <c r="J6234">
        <v>0</v>
      </c>
      <c r="K6234">
        <v>8.5488925000000004E-3</v>
      </c>
      <c r="L6234">
        <v>0</v>
      </c>
      <c r="M6234">
        <v>2</v>
      </c>
    </row>
    <row r="6235" spans="1:13" x14ac:dyDescent="0.25">
      <c r="A6235" t="s">
        <v>6251</v>
      </c>
      <c r="B6235">
        <v>0.25</v>
      </c>
      <c r="C6235">
        <v>0.25</v>
      </c>
      <c r="D6235">
        <v>3</v>
      </c>
      <c r="E6235">
        <v>37.619999999999997</v>
      </c>
      <c r="F6235">
        <v>8.3333000000000004E-2</v>
      </c>
      <c r="G6235">
        <v>1</v>
      </c>
      <c r="H6235">
        <v>0</v>
      </c>
      <c r="I6235">
        <v>0</v>
      </c>
      <c r="J6235">
        <v>0</v>
      </c>
      <c r="K6235">
        <v>0.42491977266666658</v>
      </c>
      <c r="L6235">
        <v>0</v>
      </c>
      <c r="M6235">
        <v>2</v>
      </c>
    </row>
    <row r="6236" spans="1:13" x14ac:dyDescent="0.25">
      <c r="A6236" t="s">
        <v>6252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0.16666700000000001</v>
      </c>
      <c r="J6236">
        <v>1</v>
      </c>
      <c r="K6236">
        <v>0.39414607916666672</v>
      </c>
      <c r="L6236">
        <v>0</v>
      </c>
      <c r="M6236">
        <v>2</v>
      </c>
    </row>
    <row r="6237" spans="1:13" x14ac:dyDescent="0.25">
      <c r="A6237" t="s">
        <v>6253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0.85714299999999999</v>
      </c>
      <c r="H6237">
        <v>0</v>
      </c>
      <c r="I6237">
        <v>0.14285700000000001</v>
      </c>
      <c r="J6237">
        <v>1</v>
      </c>
      <c r="K6237">
        <v>0.30804768799999999</v>
      </c>
      <c r="L6237">
        <v>0</v>
      </c>
      <c r="M6237">
        <v>2</v>
      </c>
    </row>
    <row r="6238" spans="1:13" x14ac:dyDescent="0.25">
      <c r="A6238" t="s">
        <v>6254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0.16666700000000001</v>
      </c>
      <c r="J6238">
        <v>1</v>
      </c>
      <c r="K6238">
        <v>0.77065099999999997</v>
      </c>
      <c r="L6238">
        <v>0</v>
      </c>
      <c r="M6238">
        <v>2</v>
      </c>
    </row>
    <row r="6239" spans="1:13" x14ac:dyDescent="0.25">
      <c r="A6239" t="s">
        <v>6255</v>
      </c>
      <c r="B6239">
        <v>0.91666700000000001</v>
      </c>
      <c r="C6239">
        <v>1</v>
      </c>
      <c r="D6239">
        <v>28</v>
      </c>
      <c r="E6239">
        <v>568.02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0.33311585475</v>
      </c>
      <c r="L6239">
        <v>0</v>
      </c>
      <c r="M6239">
        <v>2</v>
      </c>
    </row>
    <row r="6240" spans="1:13" x14ac:dyDescent="0.25">
      <c r="A6240" t="s">
        <v>6256</v>
      </c>
      <c r="B6240">
        <v>0</v>
      </c>
      <c r="C6240">
        <v>1</v>
      </c>
      <c r="D6240">
        <v>15</v>
      </c>
      <c r="E6240">
        <v>0</v>
      </c>
      <c r="F6240">
        <v>9.0909000000000004E-2</v>
      </c>
      <c r="G6240">
        <v>1</v>
      </c>
      <c r="H6240">
        <v>0</v>
      </c>
      <c r="I6240">
        <v>0.25</v>
      </c>
      <c r="J6240">
        <v>0</v>
      </c>
      <c r="K6240">
        <v>4.9427543157894729E-2</v>
      </c>
      <c r="L6240">
        <v>1</v>
      </c>
      <c r="M6240">
        <v>2</v>
      </c>
    </row>
    <row r="6241" spans="1:13" x14ac:dyDescent="0.25">
      <c r="A6241" t="s">
        <v>6257</v>
      </c>
      <c r="B6241">
        <v>0</v>
      </c>
      <c r="C6241">
        <v>0</v>
      </c>
      <c r="D6241">
        <v>0</v>
      </c>
      <c r="E6241">
        <v>0</v>
      </c>
      <c r="F6241">
        <v>8.3333000000000004E-2</v>
      </c>
      <c r="G6241">
        <v>1</v>
      </c>
      <c r="H6241">
        <v>0</v>
      </c>
      <c r="I6241">
        <v>0.66666700000000001</v>
      </c>
      <c r="J6241">
        <v>1</v>
      </c>
      <c r="K6241">
        <v>8.009246099999999E-2</v>
      </c>
      <c r="L6241">
        <v>0</v>
      </c>
      <c r="M6241">
        <v>2</v>
      </c>
    </row>
    <row r="6242" spans="1:13" x14ac:dyDescent="0.25">
      <c r="A6242" t="s">
        <v>6258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0.58333299999999999</v>
      </c>
      <c r="J6242">
        <v>1</v>
      </c>
      <c r="K6242">
        <v>0.99197894111111118</v>
      </c>
      <c r="L6242">
        <v>0</v>
      </c>
      <c r="M6242">
        <v>0</v>
      </c>
    </row>
    <row r="6243" spans="1:13" x14ac:dyDescent="0.25">
      <c r="A6243" t="s">
        <v>6259</v>
      </c>
      <c r="B6243">
        <v>0.83333299999999999</v>
      </c>
      <c r="C6243">
        <v>1</v>
      </c>
      <c r="D6243">
        <v>27</v>
      </c>
      <c r="E6243">
        <v>1369.5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0.124921162</v>
      </c>
      <c r="L6243">
        <v>0</v>
      </c>
      <c r="M6243">
        <v>2</v>
      </c>
    </row>
    <row r="6244" spans="1:13" x14ac:dyDescent="0.25">
      <c r="A6244" t="s">
        <v>6260</v>
      </c>
      <c r="B6244">
        <v>0.33333299999999999</v>
      </c>
      <c r="C6244">
        <v>0.41666700000000001</v>
      </c>
      <c r="D6244">
        <v>5</v>
      </c>
      <c r="E6244">
        <v>66.25</v>
      </c>
      <c r="F6244">
        <v>0.33333299999999999</v>
      </c>
      <c r="G6244">
        <v>0.45454499999999998</v>
      </c>
      <c r="H6244">
        <v>0</v>
      </c>
      <c r="I6244">
        <v>0</v>
      </c>
      <c r="J6244">
        <v>0</v>
      </c>
      <c r="K6244">
        <v>3.8887975E-3</v>
      </c>
      <c r="L6244">
        <v>0</v>
      </c>
      <c r="M6244">
        <v>2</v>
      </c>
    </row>
    <row r="6245" spans="1:13" x14ac:dyDescent="0.25">
      <c r="A6245" t="s">
        <v>6261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0.5</v>
      </c>
      <c r="J6245">
        <v>1</v>
      </c>
      <c r="K6245">
        <v>0.71895854385714286</v>
      </c>
      <c r="L6245">
        <v>0</v>
      </c>
      <c r="M6245">
        <v>2</v>
      </c>
    </row>
    <row r="6246" spans="1:13" x14ac:dyDescent="0.25">
      <c r="A6246" t="s">
        <v>6262</v>
      </c>
      <c r="B6246">
        <v>0</v>
      </c>
      <c r="C6246">
        <v>0.25</v>
      </c>
      <c r="D6246">
        <v>5</v>
      </c>
      <c r="E6246">
        <v>0</v>
      </c>
      <c r="F6246">
        <v>0</v>
      </c>
      <c r="G6246">
        <v>1</v>
      </c>
      <c r="H6246">
        <v>0</v>
      </c>
      <c r="I6246">
        <v>0.16666700000000001</v>
      </c>
      <c r="J6246">
        <v>0</v>
      </c>
      <c r="K6246">
        <v>0.98496669440000006</v>
      </c>
      <c r="L6246">
        <v>1</v>
      </c>
      <c r="M6246">
        <v>2</v>
      </c>
    </row>
    <row r="6247" spans="1:13" x14ac:dyDescent="0.25">
      <c r="A6247" t="s">
        <v>6263</v>
      </c>
      <c r="B6247">
        <v>0</v>
      </c>
      <c r="C6247">
        <v>8.3333000000000004E-2</v>
      </c>
      <c r="D6247">
        <v>1</v>
      </c>
      <c r="E6247">
        <v>0</v>
      </c>
      <c r="F6247">
        <v>0.5</v>
      </c>
      <c r="G6247">
        <v>0.54545500000000002</v>
      </c>
      <c r="H6247">
        <v>0</v>
      </c>
      <c r="I6247">
        <v>0.16666700000000001</v>
      </c>
      <c r="J6247">
        <v>0</v>
      </c>
      <c r="K6247">
        <v>8.2676930250000003E-2</v>
      </c>
      <c r="L6247">
        <v>1</v>
      </c>
      <c r="M6247">
        <v>2</v>
      </c>
    </row>
    <row r="6248" spans="1:13" x14ac:dyDescent="0.25">
      <c r="A6248" t="s">
        <v>6264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0.58333299999999999</v>
      </c>
      <c r="J6248">
        <v>1</v>
      </c>
      <c r="K6248">
        <v>0.36809456875000002</v>
      </c>
      <c r="L6248">
        <v>0</v>
      </c>
      <c r="M6248">
        <v>2</v>
      </c>
    </row>
    <row r="6249" spans="1:13" x14ac:dyDescent="0.25">
      <c r="A6249" t="s">
        <v>6265</v>
      </c>
      <c r="B6249">
        <v>0</v>
      </c>
      <c r="C6249">
        <v>1</v>
      </c>
      <c r="D6249">
        <v>16</v>
      </c>
      <c r="E6249">
        <v>0</v>
      </c>
      <c r="F6249">
        <v>0.16666700000000001</v>
      </c>
      <c r="G6249">
        <v>1</v>
      </c>
      <c r="H6249">
        <v>0</v>
      </c>
      <c r="I6249">
        <v>0</v>
      </c>
      <c r="J6249">
        <v>0</v>
      </c>
      <c r="K6249">
        <v>1.737216277777778E-2</v>
      </c>
      <c r="L6249">
        <v>1</v>
      </c>
      <c r="M6249">
        <v>0</v>
      </c>
    </row>
    <row r="6250" spans="1:13" x14ac:dyDescent="0.25">
      <c r="A6250" t="s">
        <v>6266</v>
      </c>
      <c r="B6250">
        <v>1</v>
      </c>
      <c r="C6250">
        <v>1</v>
      </c>
      <c r="D6250">
        <v>44</v>
      </c>
      <c r="E6250">
        <v>2800.12</v>
      </c>
      <c r="F6250">
        <v>0.66666700000000001</v>
      </c>
      <c r="G6250">
        <v>1</v>
      </c>
      <c r="H6250">
        <v>0</v>
      </c>
      <c r="I6250">
        <v>0</v>
      </c>
      <c r="J6250">
        <v>0</v>
      </c>
      <c r="K6250">
        <v>4.6537631500000003E-2</v>
      </c>
      <c r="L6250">
        <v>0</v>
      </c>
      <c r="M6250">
        <v>2</v>
      </c>
    </row>
    <row r="6251" spans="1:13" x14ac:dyDescent="0.25">
      <c r="A6251" t="s">
        <v>6267</v>
      </c>
      <c r="B6251">
        <v>0</v>
      </c>
      <c r="C6251">
        <v>0</v>
      </c>
      <c r="D6251">
        <v>0</v>
      </c>
      <c r="E6251">
        <v>0</v>
      </c>
      <c r="F6251">
        <v>9.0909000000000004E-2</v>
      </c>
      <c r="G6251">
        <v>0.45454499999999998</v>
      </c>
      <c r="H6251">
        <v>0</v>
      </c>
      <c r="I6251">
        <v>8.3333000000000004E-2</v>
      </c>
      <c r="J6251">
        <v>1</v>
      </c>
      <c r="K6251">
        <v>7.7332725777777778E-2</v>
      </c>
      <c r="L6251">
        <v>0</v>
      </c>
      <c r="M6251">
        <v>2</v>
      </c>
    </row>
    <row r="6252" spans="1:13" x14ac:dyDescent="0.25">
      <c r="A6252" t="s">
        <v>6268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0.41666700000000001</v>
      </c>
      <c r="J6252">
        <v>1</v>
      </c>
      <c r="K6252">
        <v>0.85145336174999997</v>
      </c>
      <c r="L6252">
        <v>0</v>
      </c>
      <c r="M6252">
        <v>2</v>
      </c>
    </row>
    <row r="6253" spans="1:13" x14ac:dyDescent="0.25">
      <c r="A6253" t="s">
        <v>6269</v>
      </c>
      <c r="B6253">
        <v>0</v>
      </c>
      <c r="C6253">
        <v>8.3333000000000004E-2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0.33333299999999999</v>
      </c>
      <c r="J6253">
        <v>0</v>
      </c>
      <c r="K6253">
        <v>0.82006703833333339</v>
      </c>
      <c r="L6253">
        <v>1</v>
      </c>
      <c r="M6253">
        <v>2</v>
      </c>
    </row>
    <row r="6254" spans="1:13" x14ac:dyDescent="0.25">
      <c r="A6254" t="s">
        <v>6270</v>
      </c>
      <c r="B6254">
        <v>0.91666700000000001</v>
      </c>
      <c r="C6254">
        <v>1</v>
      </c>
      <c r="D6254">
        <v>12</v>
      </c>
      <c r="E6254">
        <v>593</v>
      </c>
      <c r="F6254">
        <v>0</v>
      </c>
      <c r="G6254">
        <v>0.54545500000000002</v>
      </c>
      <c r="H6254">
        <v>0</v>
      </c>
      <c r="I6254">
        <v>8.3333000000000004E-2</v>
      </c>
      <c r="J6254">
        <v>0</v>
      </c>
      <c r="K6254">
        <v>6.3996035499999993E-2</v>
      </c>
      <c r="L6254">
        <v>0</v>
      </c>
      <c r="M6254">
        <v>2</v>
      </c>
    </row>
    <row r="6255" spans="1:13" x14ac:dyDescent="0.25">
      <c r="A6255" t="s">
        <v>6271</v>
      </c>
      <c r="B6255">
        <v>0.88888899999999993</v>
      </c>
      <c r="C6255">
        <v>1</v>
      </c>
      <c r="D6255">
        <v>9</v>
      </c>
      <c r="E6255">
        <v>251.19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1.775993733333333E-2</v>
      </c>
      <c r="L6255">
        <v>0</v>
      </c>
      <c r="M6255">
        <v>2</v>
      </c>
    </row>
    <row r="6256" spans="1:13" x14ac:dyDescent="0.25">
      <c r="A6256" t="s">
        <v>6272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0.5</v>
      </c>
      <c r="J6256">
        <v>1</v>
      </c>
      <c r="K6256">
        <v>0.8338917964</v>
      </c>
      <c r="L6256">
        <v>0</v>
      </c>
      <c r="M6256">
        <v>0</v>
      </c>
    </row>
    <row r="6257" spans="1:13" x14ac:dyDescent="0.25">
      <c r="A6257" t="s">
        <v>6273</v>
      </c>
      <c r="B6257">
        <v>0.66666700000000001</v>
      </c>
      <c r="C6257">
        <v>0.75</v>
      </c>
      <c r="D6257">
        <v>9</v>
      </c>
      <c r="E6257">
        <v>1305.72</v>
      </c>
      <c r="F6257">
        <v>0.2</v>
      </c>
      <c r="G6257">
        <v>0.81818199999999996</v>
      </c>
      <c r="H6257">
        <v>0</v>
      </c>
      <c r="I6257">
        <v>0</v>
      </c>
      <c r="J6257">
        <v>0</v>
      </c>
      <c r="K6257">
        <v>5.6186532352941167E-2</v>
      </c>
      <c r="L6257">
        <v>0</v>
      </c>
      <c r="M6257">
        <v>2</v>
      </c>
    </row>
    <row r="6258" spans="1:13" x14ac:dyDescent="0.25">
      <c r="A6258" t="s">
        <v>6274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0.88888899999999993</v>
      </c>
      <c r="H6258">
        <v>0</v>
      </c>
      <c r="I6258">
        <v>0.33333299999999999</v>
      </c>
      <c r="J6258">
        <v>1</v>
      </c>
      <c r="K6258">
        <v>0.90445288160000004</v>
      </c>
      <c r="L6258">
        <v>0</v>
      </c>
      <c r="M6258">
        <v>2</v>
      </c>
    </row>
    <row r="6259" spans="1:13" x14ac:dyDescent="0.25">
      <c r="A6259" t="s">
        <v>6275</v>
      </c>
      <c r="B6259">
        <v>0.25</v>
      </c>
      <c r="C6259">
        <v>0.66666700000000001</v>
      </c>
      <c r="D6259">
        <v>46</v>
      </c>
      <c r="E6259">
        <v>655.34</v>
      </c>
      <c r="F6259">
        <v>0.111111</v>
      </c>
      <c r="G6259">
        <v>0.90909099999999998</v>
      </c>
      <c r="H6259">
        <v>1</v>
      </c>
      <c r="I6259">
        <v>0.33333299999999999</v>
      </c>
      <c r="J6259">
        <v>0</v>
      </c>
      <c r="K6259">
        <v>0.35107287509090912</v>
      </c>
      <c r="L6259">
        <v>0</v>
      </c>
      <c r="M6259">
        <v>2</v>
      </c>
    </row>
    <row r="6260" spans="1:13" x14ac:dyDescent="0.25">
      <c r="A6260" t="s">
        <v>6276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0.25</v>
      </c>
      <c r="J6260">
        <v>1</v>
      </c>
      <c r="K6260">
        <v>0.58732001659999999</v>
      </c>
      <c r="L6260">
        <v>0</v>
      </c>
      <c r="M6260">
        <v>2</v>
      </c>
    </row>
    <row r="6261" spans="1:13" x14ac:dyDescent="0.25">
      <c r="A6261" t="s">
        <v>6277</v>
      </c>
      <c r="B6261">
        <v>0</v>
      </c>
      <c r="C6261">
        <v>8.3333000000000004E-2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0.1057391204444444</v>
      </c>
      <c r="L6261">
        <v>1</v>
      </c>
      <c r="M6261">
        <v>2</v>
      </c>
    </row>
    <row r="6262" spans="1:13" x14ac:dyDescent="0.25">
      <c r="A6262" t="s">
        <v>6278</v>
      </c>
      <c r="B6262">
        <v>0</v>
      </c>
      <c r="C6262">
        <v>0.5</v>
      </c>
      <c r="D6262">
        <v>16</v>
      </c>
      <c r="E6262">
        <v>0</v>
      </c>
      <c r="F6262">
        <v>0.16666700000000001</v>
      </c>
      <c r="G6262">
        <v>1</v>
      </c>
      <c r="H6262">
        <v>0</v>
      </c>
      <c r="I6262">
        <v>0</v>
      </c>
      <c r="J6262">
        <v>0</v>
      </c>
      <c r="K6262">
        <v>4.8361967333333332E-2</v>
      </c>
      <c r="L6262">
        <v>1</v>
      </c>
      <c r="M6262">
        <v>2</v>
      </c>
    </row>
    <row r="6263" spans="1:13" x14ac:dyDescent="0.25">
      <c r="A6263" t="s">
        <v>6279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0.33333299999999999</v>
      </c>
      <c r="J6263">
        <v>1</v>
      </c>
      <c r="K6263">
        <v>0.74759361000000002</v>
      </c>
      <c r="L6263">
        <v>0</v>
      </c>
      <c r="M6263">
        <v>2</v>
      </c>
    </row>
    <row r="6264" spans="1:13" x14ac:dyDescent="0.25">
      <c r="A6264" t="s">
        <v>6280</v>
      </c>
      <c r="B6264">
        <v>0.75</v>
      </c>
      <c r="C6264">
        <v>0.83333299999999999</v>
      </c>
      <c r="D6264">
        <v>13</v>
      </c>
      <c r="E6264">
        <v>408.38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 t="s">
        <v>6281</v>
      </c>
      <c r="B6265">
        <v>1</v>
      </c>
      <c r="C6265">
        <v>1</v>
      </c>
      <c r="D6265">
        <v>73</v>
      </c>
      <c r="E6265">
        <v>1311.03</v>
      </c>
      <c r="F6265">
        <v>0</v>
      </c>
      <c r="G6265">
        <v>1</v>
      </c>
      <c r="H6265">
        <v>1</v>
      </c>
      <c r="I6265">
        <v>0.33333299999999999</v>
      </c>
      <c r="J6265">
        <v>0</v>
      </c>
      <c r="K6265">
        <v>0.93050365400000012</v>
      </c>
      <c r="L6265">
        <v>0</v>
      </c>
      <c r="M6265">
        <v>2</v>
      </c>
    </row>
    <row r="6266" spans="1:13" x14ac:dyDescent="0.25">
      <c r="A6266" t="s">
        <v>6282</v>
      </c>
      <c r="B6266">
        <v>8.3333000000000004E-2</v>
      </c>
      <c r="C6266">
        <v>0.25</v>
      </c>
      <c r="D6266">
        <v>8</v>
      </c>
      <c r="E6266">
        <v>32.33</v>
      </c>
      <c r="F6266">
        <v>0</v>
      </c>
      <c r="G6266">
        <v>1</v>
      </c>
      <c r="H6266">
        <v>1</v>
      </c>
      <c r="I6266">
        <v>8.3333000000000004E-2</v>
      </c>
      <c r="J6266">
        <v>0</v>
      </c>
      <c r="K6266">
        <v>0.43574051039999989</v>
      </c>
      <c r="L6266">
        <v>0</v>
      </c>
      <c r="M6266">
        <v>2</v>
      </c>
    </row>
    <row r="6267" spans="1:13" x14ac:dyDescent="0.25">
      <c r="A6267" t="s">
        <v>6283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0.90909099999999998</v>
      </c>
      <c r="H6267">
        <v>0</v>
      </c>
      <c r="I6267">
        <v>0.272727</v>
      </c>
      <c r="J6267">
        <v>1</v>
      </c>
      <c r="K6267">
        <v>0.64856515828571415</v>
      </c>
      <c r="L6267">
        <v>0</v>
      </c>
      <c r="M6267">
        <v>2</v>
      </c>
    </row>
    <row r="6268" spans="1:13" x14ac:dyDescent="0.25">
      <c r="A6268" t="s">
        <v>6284</v>
      </c>
      <c r="B6268">
        <v>0.83333299999999999</v>
      </c>
      <c r="C6268">
        <v>0.83333299999999999</v>
      </c>
      <c r="D6268">
        <v>10</v>
      </c>
      <c r="E6268">
        <v>692.94</v>
      </c>
      <c r="F6268">
        <v>0.54545500000000002</v>
      </c>
      <c r="G6268">
        <v>0.90909099999999998</v>
      </c>
      <c r="H6268">
        <v>0</v>
      </c>
      <c r="I6268">
        <v>0</v>
      </c>
      <c r="J6268">
        <v>0</v>
      </c>
      <c r="K6268">
        <v>1.885031375E-2</v>
      </c>
      <c r="L6268">
        <v>0</v>
      </c>
      <c r="M6268">
        <v>2</v>
      </c>
    </row>
    <row r="6269" spans="1:13" x14ac:dyDescent="0.25">
      <c r="A6269" t="s">
        <v>6285</v>
      </c>
      <c r="B6269">
        <v>0.66666700000000001</v>
      </c>
      <c r="C6269">
        <v>0.91666700000000001</v>
      </c>
      <c r="D6269">
        <v>14</v>
      </c>
      <c r="E6269">
        <v>399</v>
      </c>
      <c r="F6269">
        <v>0.8</v>
      </c>
      <c r="G6269">
        <v>1</v>
      </c>
      <c r="H6269">
        <v>1</v>
      </c>
      <c r="I6269">
        <v>0</v>
      </c>
      <c r="J6269">
        <v>0</v>
      </c>
      <c r="K6269">
        <v>2.03038345E-2</v>
      </c>
      <c r="L6269">
        <v>0</v>
      </c>
      <c r="M6269">
        <v>2</v>
      </c>
    </row>
    <row r="6270" spans="1:13" x14ac:dyDescent="0.25">
      <c r="A6270" t="s">
        <v>6286</v>
      </c>
      <c r="B6270">
        <v>0</v>
      </c>
      <c r="C6270">
        <v>0</v>
      </c>
      <c r="D6270">
        <v>0</v>
      </c>
      <c r="E6270">
        <v>0</v>
      </c>
      <c r="F6270">
        <v>0.1</v>
      </c>
      <c r="G6270">
        <v>1</v>
      </c>
      <c r="H6270">
        <v>0</v>
      </c>
      <c r="I6270">
        <v>8.3333000000000004E-2</v>
      </c>
      <c r="J6270">
        <v>1</v>
      </c>
      <c r="K6270">
        <v>2.7498033000000002E-2</v>
      </c>
      <c r="L6270">
        <v>0</v>
      </c>
      <c r="M6270">
        <v>2</v>
      </c>
    </row>
    <row r="6271" spans="1:13" x14ac:dyDescent="0.25">
      <c r="A6271" t="s">
        <v>6287</v>
      </c>
      <c r="B6271">
        <v>8.3333000000000004E-2</v>
      </c>
      <c r="C6271">
        <v>8.3333000000000004E-2</v>
      </c>
      <c r="D6271">
        <v>2</v>
      </c>
      <c r="E6271">
        <v>83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0.139254459</v>
      </c>
      <c r="L6271">
        <v>0</v>
      </c>
      <c r="M6271">
        <v>2</v>
      </c>
    </row>
    <row r="6272" spans="1:13" x14ac:dyDescent="0.25">
      <c r="A6272" t="s">
        <v>6288</v>
      </c>
      <c r="B6272">
        <v>1</v>
      </c>
      <c r="C6272">
        <v>1</v>
      </c>
      <c r="D6272">
        <v>12</v>
      </c>
      <c r="E6272">
        <v>140.04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2</v>
      </c>
    </row>
    <row r="6273" spans="1:13" x14ac:dyDescent="0.25">
      <c r="A6273" t="s">
        <v>6289</v>
      </c>
      <c r="B6273">
        <v>0.111111</v>
      </c>
      <c r="C6273">
        <v>0.111111</v>
      </c>
      <c r="D6273">
        <v>1</v>
      </c>
      <c r="E6273">
        <v>25</v>
      </c>
      <c r="F6273">
        <v>0</v>
      </c>
      <c r="G6273">
        <v>0.88888899999999993</v>
      </c>
      <c r="H6273">
        <v>0</v>
      </c>
      <c r="I6273">
        <v>0.33333299999999999</v>
      </c>
      <c r="J6273">
        <v>0</v>
      </c>
      <c r="K6273">
        <v>0.83212519640000004</v>
      </c>
      <c r="L6273">
        <v>0</v>
      </c>
      <c r="M6273">
        <v>2</v>
      </c>
    </row>
    <row r="6274" spans="1:13" x14ac:dyDescent="0.25">
      <c r="A6274" t="s">
        <v>6290</v>
      </c>
      <c r="B6274">
        <v>0</v>
      </c>
      <c r="C6274">
        <v>0.91666700000000001</v>
      </c>
      <c r="D6274">
        <v>23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0.17554801472727269</v>
      </c>
      <c r="L6274">
        <v>1</v>
      </c>
      <c r="M6274">
        <v>2</v>
      </c>
    </row>
    <row r="6275" spans="1:13" x14ac:dyDescent="0.25">
      <c r="A6275" t="s">
        <v>6291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0.875</v>
      </c>
      <c r="H6275">
        <v>0</v>
      </c>
      <c r="I6275">
        <v>0.375</v>
      </c>
      <c r="J6275">
        <v>1</v>
      </c>
      <c r="K6275">
        <v>0.688897812</v>
      </c>
      <c r="L6275">
        <v>0</v>
      </c>
      <c r="M6275">
        <v>2</v>
      </c>
    </row>
    <row r="6276" spans="1:13" x14ac:dyDescent="0.25">
      <c r="A6276" t="s">
        <v>6292</v>
      </c>
      <c r="B6276">
        <v>0</v>
      </c>
      <c r="C6276">
        <v>0.75</v>
      </c>
      <c r="D6276">
        <v>33</v>
      </c>
      <c r="E6276">
        <v>0</v>
      </c>
      <c r="F6276">
        <v>8.3333000000000004E-2</v>
      </c>
      <c r="G6276">
        <v>1</v>
      </c>
      <c r="H6276">
        <v>0</v>
      </c>
      <c r="I6276">
        <v>0</v>
      </c>
      <c r="J6276">
        <v>0</v>
      </c>
      <c r="K6276">
        <v>0.65059082600000007</v>
      </c>
      <c r="L6276">
        <v>1</v>
      </c>
      <c r="M6276">
        <v>2</v>
      </c>
    </row>
    <row r="6277" spans="1:13" x14ac:dyDescent="0.25">
      <c r="A6277" t="s">
        <v>6293</v>
      </c>
      <c r="B6277">
        <v>0.6</v>
      </c>
      <c r="C6277">
        <v>1</v>
      </c>
      <c r="D6277">
        <v>14</v>
      </c>
      <c r="E6277">
        <v>507.5</v>
      </c>
      <c r="F6277">
        <v>0.1</v>
      </c>
      <c r="G6277">
        <v>1</v>
      </c>
      <c r="H6277">
        <v>1</v>
      </c>
      <c r="I6277">
        <v>0.2</v>
      </c>
      <c r="J6277">
        <v>0</v>
      </c>
      <c r="K6277">
        <v>0.14881669680000001</v>
      </c>
      <c r="L6277">
        <v>0</v>
      </c>
      <c r="M6277">
        <v>2</v>
      </c>
    </row>
    <row r="6278" spans="1:13" x14ac:dyDescent="0.25">
      <c r="A6278" t="s">
        <v>6294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8.3333000000000004E-2</v>
      </c>
      <c r="J6278">
        <v>1</v>
      </c>
      <c r="K6278">
        <v>0.16323545287499999</v>
      </c>
      <c r="L6278">
        <v>0</v>
      </c>
      <c r="M6278">
        <v>0</v>
      </c>
    </row>
    <row r="6279" spans="1:13" x14ac:dyDescent="0.25">
      <c r="A6279" t="s">
        <v>6295</v>
      </c>
      <c r="B6279">
        <v>0.33333299999999999</v>
      </c>
      <c r="C6279">
        <v>0.41666700000000001</v>
      </c>
      <c r="D6279">
        <v>5</v>
      </c>
      <c r="E6279">
        <v>1000</v>
      </c>
      <c r="F6279">
        <v>8.3333000000000004E-2</v>
      </c>
      <c r="G6279">
        <v>1</v>
      </c>
      <c r="H6279">
        <v>0</v>
      </c>
      <c r="I6279">
        <v>0</v>
      </c>
      <c r="J6279">
        <v>0</v>
      </c>
      <c r="K6279">
        <v>0.44189695294117648</v>
      </c>
      <c r="L6279">
        <v>0</v>
      </c>
      <c r="M6279">
        <v>2</v>
      </c>
    </row>
    <row r="6280" spans="1:13" x14ac:dyDescent="0.25">
      <c r="A6280" t="s">
        <v>6296</v>
      </c>
      <c r="B6280">
        <v>0.58333299999999999</v>
      </c>
      <c r="C6280">
        <v>1</v>
      </c>
      <c r="D6280">
        <v>32</v>
      </c>
      <c r="E6280">
        <v>513.58000000000004</v>
      </c>
      <c r="F6280">
        <v>0</v>
      </c>
      <c r="G6280">
        <v>1</v>
      </c>
      <c r="H6280">
        <v>1</v>
      </c>
      <c r="I6280">
        <v>8.3333000000000004E-2</v>
      </c>
      <c r="J6280">
        <v>0</v>
      </c>
      <c r="K6280">
        <v>0.81384081228571425</v>
      </c>
      <c r="L6280">
        <v>0</v>
      </c>
      <c r="M6280">
        <v>2</v>
      </c>
    </row>
    <row r="6281" spans="1:13" x14ac:dyDescent="0.25">
      <c r="A6281" t="s">
        <v>6297</v>
      </c>
      <c r="B6281">
        <v>1</v>
      </c>
      <c r="C6281">
        <v>1</v>
      </c>
      <c r="D6281">
        <v>12</v>
      </c>
      <c r="E6281">
        <v>73.8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0.98070179055555562</v>
      </c>
      <c r="L6281">
        <v>0</v>
      </c>
      <c r="M6281">
        <v>2</v>
      </c>
    </row>
    <row r="6282" spans="1:13" x14ac:dyDescent="0.25">
      <c r="A6282" t="s">
        <v>6298</v>
      </c>
      <c r="B6282">
        <v>0.41666700000000001</v>
      </c>
      <c r="C6282">
        <v>0.5</v>
      </c>
      <c r="D6282">
        <v>8</v>
      </c>
      <c r="E6282">
        <v>361.8</v>
      </c>
      <c r="F6282">
        <v>1</v>
      </c>
      <c r="G6282">
        <v>0.72727299999999995</v>
      </c>
      <c r="H6282">
        <v>1</v>
      </c>
      <c r="I6282">
        <v>0</v>
      </c>
      <c r="J6282">
        <v>0</v>
      </c>
      <c r="K6282">
        <v>1.057501888888889E-2</v>
      </c>
      <c r="L6282">
        <v>0</v>
      </c>
      <c r="M6282">
        <v>2</v>
      </c>
    </row>
    <row r="6283" spans="1:13" x14ac:dyDescent="0.25">
      <c r="A6283" t="s">
        <v>6299</v>
      </c>
      <c r="B6283">
        <v>0.5</v>
      </c>
      <c r="C6283">
        <v>0.7</v>
      </c>
      <c r="D6283">
        <v>21</v>
      </c>
      <c r="E6283">
        <v>219.67</v>
      </c>
      <c r="F6283">
        <v>0</v>
      </c>
      <c r="G6283">
        <v>0.9</v>
      </c>
      <c r="H6283">
        <v>1</v>
      </c>
      <c r="I6283">
        <v>0.9</v>
      </c>
      <c r="J6283">
        <v>0</v>
      </c>
      <c r="K6283">
        <v>0.88279176824999994</v>
      </c>
      <c r="L6283">
        <v>0</v>
      </c>
      <c r="M6283">
        <v>2</v>
      </c>
    </row>
    <row r="6284" spans="1:13" x14ac:dyDescent="0.25">
      <c r="A6284" t="s">
        <v>6300</v>
      </c>
      <c r="B6284">
        <v>1</v>
      </c>
      <c r="C6284">
        <v>1</v>
      </c>
      <c r="D6284">
        <v>24</v>
      </c>
      <c r="E6284">
        <v>540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6.4285735714285719E-3</v>
      </c>
      <c r="L6284">
        <v>0</v>
      </c>
      <c r="M6284">
        <v>2</v>
      </c>
    </row>
    <row r="6285" spans="1:13" x14ac:dyDescent="0.25">
      <c r="A6285" t="s">
        <v>6301</v>
      </c>
      <c r="B6285">
        <v>0.75</v>
      </c>
      <c r="C6285">
        <v>0.91666700000000001</v>
      </c>
      <c r="D6285">
        <v>48</v>
      </c>
      <c r="E6285">
        <v>913.4</v>
      </c>
      <c r="F6285">
        <v>1</v>
      </c>
      <c r="G6285">
        <v>1</v>
      </c>
      <c r="H6285">
        <v>1</v>
      </c>
      <c r="I6285">
        <v>0</v>
      </c>
      <c r="J6285">
        <v>0</v>
      </c>
      <c r="K6285">
        <v>0.1593614344</v>
      </c>
      <c r="L6285">
        <v>0</v>
      </c>
      <c r="M6285">
        <v>2</v>
      </c>
    </row>
    <row r="6286" spans="1:13" x14ac:dyDescent="0.25">
      <c r="A6286" t="s">
        <v>6302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0.25</v>
      </c>
      <c r="J6286">
        <v>1</v>
      </c>
      <c r="K6286">
        <v>0.27898528280000001</v>
      </c>
      <c r="L6286">
        <v>0</v>
      </c>
      <c r="M6286">
        <v>2</v>
      </c>
    </row>
    <row r="6287" spans="1:13" x14ac:dyDescent="0.25">
      <c r="A6287" t="s">
        <v>6303</v>
      </c>
      <c r="B6287">
        <v>0.16666700000000001</v>
      </c>
      <c r="C6287">
        <v>0.5</v>
      </c>
      <c r="D6287">
        <v>8</v>
      </c>
      <c r="E6287">
        <v>116.1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0.29280084439999998</v>
      </c>
      <c r="L6287">
        <v>0</v>
      </c>
      <c r="M6287">
        <v>2</v>
      </c>
    </row>
    <row r="6288" spans="1:13" x14ac:dyDescent="0.25">
      <c r="A6288" t="s">
        <v>6304</v>
      </c>
      <c r="B6288">
        <v>0.16666700000000001</v>
      </c>
      <c r="C6288">
        <v>0.83333299999999999</v>
      </c>
      <c r="D6288">
        <v>17</v>
      </c>
      <c r="E6288">
        <v>296.31</v>
      </c>
      <c r="F6288">
        <v>1</v>
      </c>
      <c r="G6288">
        <v>0.90909099999999998</v>
      </c>
      <c r="H6288">
        <v>1</v>
      </c>
      <c r="I6288">
        <v>0</v>
      </c>
      <c r="J6288">
        <v>0</v>
      </c>
      <c r="K6288">
        <v>4.157743142857143E-3</v>
      </c>
      <c r="L6288">
        <v>0</v>
      </c>
      <c r="M6288">
        <v>2</v>
      </c>
    </row>
    <row r="6289" spans="1:13" x14ac:dyDescent="0.25">
      <c r="A6289" t="s">
        <v>6305</v>
      </c>
      <c r="B6289">
        <v>0</v>
      </c>
      <c r="C6289">
        <v>0.5</v>
      </c>
      <c r="D6289">
        <v>6</v>
      </c>
      <c r="E6289">
        <v>0</v>
      </c>
      <c r="F6289">
        <v>0</v>
      </c>
      <c r="G6289">
        <v>1</v>
      </c>
      <c r="H6289">
        <v>0</v>
      </c>
      <c r="I6289">
        <v>0.25</v>
      </c>
      <c r="J6289">
        <v>0</v>
      </c>
      <c r="K6289">
        <v>0.96586740877777788</v>
      </c>
      <c r="L6289">
        <v>1</v>
      </c>
      <c r="M6289">
        <v>2</v>
      </c>
    </row>
    <row r="6290" spans="1:13" x14ac:dyDescent="0.25">
      <c r="A6290" t="s">
        <v>6306</v>
      </c>
      <c r="B6290">
        <v>0.58333299999999999</v>
      </c>
      <c r="C6290">
        <v>0.58333299999999999</v>
      </c>
      <c r="D6290">
        <v>11</v>
      </c>
      <c r="E6290">
        <v>87.51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0.28458325637499998</v>
      </c>
      <c r="L6290">
        <v>0</v>
      </c>
      <c r="M6290">
        <v>2</v>
      </c>
    </row>
    <row r="6291" spans="1:13" x14ac:dyDescent="0.25">
      <c r="A6291" t="s">
        <v>6307</v>
      </c>
      <c r="B6291">
        <v>0</v>
      </c>
      <c r="C6291">
        <v>0.5</v>
      </c>
      <c r="D6291">
        <v>11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0.62947349358208959</v>
      </c>
      <c r="L6291">
        <v>1</v>
      </c>
      <c r="M6291">
        <v>2</v>
      </c>
    </row>
    <row r="6292" spans="1:13" x14ac:dyDescent="0.25">
      <c r="A6292" t="s">
        <v>6308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0.14285700000000001</v>
      </c>
      <c r="J6292">
        <v>1</v>
      </c>
      <c r="K6292">
        <v>0.85957778099999993</v>
      </c>
      <c r="L6292">
        <v>0</v>
      </c>
      <c r="M6292">
        <v>2</v>
      </c>
    </row>
    <row r="6293" spans="1:13" x14ac:dyDescent="0.25">
      <c r="A6293" t="s">
        <v>6309</v>
      </c>
      <c r="B6293">
        <v>0.83333299999999999</v>
      </c>
      <c r="C6293">
        <v>0.91666700000000001</v>
      </c>
      <c r="D6293">
        <v>46</v>
      </c>
      <c r="E6293">
        <v>904.28</v>
      </c>
      <c r="F6293">
        <v>0.5</v>
      </c>
      <c r="G6293">
        <v>1</v>
      </c>
      <c r="H6293">
        <v>1</v>
      </c>
      <c r="I6293">
        <v>0</v>
      </c>
      <c r="J6293">
        <v>0</v>
      </c>
      <c r="K6293">
        <v>6.8227610000000008E-2</v>
      </c>
      <c r="L6293">
        <v>0</v>
      </c>
      <c r="M6293">
        <v>2</v>
      </c>
    </row>
    <row r="6294" spans="1:13" x14ac:dyDescent="0.25">
      <c r="A6294" t="s">
        <v>6310</v>
      </c>
      <c r="B6294">
        <v>0</v>
      </c>
      <c r="C6294">
        <v>0.16666700000000001</v>
      </c>
      <c r="D6294">
        <v>5</v>
      </c>
      <c r="E6294">
        <v>0</v>
      </c>
      <c r="F6294">
        <v>0</v>
      </c>
      <c r="G6294">
        <v>1</v>
      </c>
      <c r="H6294">
        <v>0</v>
      </c>
      <c r="I6294">
        <v>0.58333299999999999</v>
      </c>
      <c r="J6294">
        <v>0</v>
      </c>
      <c r="K6294">
        <v>0.93673527514285704</v>
      </c>
      <c r="L6294">
        <v>1</v>
      </c>
      <c r="M6294">
        <v>2</v>
      </c>
    </row>
    <row r="6295" spans="1:13" x14ac:dyDescent="0.25">
      <c r="A6295" t="s">
        <v>6311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0.33333299999999999</v>
      </c>
      <c r="J6295">
        <v>1</v>
      </c>
      <c r="K6295">
        <v>0.44474670354545448</v>
      </c>
      <c r="L6295">
        <v>0</v>
      </c>
      <c r="M6295">
        <v>2</v>
      </c>
    </row>
    <row r="6296" spans="1:13" x14ac:dyDescent="0.25">
      <c r="A6296" t="s">
        <v>6312</v>
      </c>
      <c r="B6296">
        <v>0.58333299999999999</v>
      </c>
      <c r="C6296">
        <v>0.58333299999999999</v>
      </c>
      <c r="D6296">
        <v>7</v>
      </c>
      <c r="E6296">
        <v>735</v>
      </c>
      <c r="F6296">
        <v>0</v>
      </c>
      <c r="G6296">
        <v>0.45454499999999998</v>
      </c>
      <c r="H6296">
        <v>0</v>
      </c>
      <c r="I6296">
        <v>0</v>
      </c>
      <c r="J6296">
        <v>0</v>
      </c>
      <c r="K6296">
        <v>1.7812209999999999E-3</v>
      </c>
      <c r="L6296">
        <v>0</v>
      </c>
      <c r="M6296">
        <v>2</v>
      </c>
    </row>
    <row r="6297" spans="1:13" x14ac:dyDescent="0.25">
      <c r="A6297" t="s">
        <v>6313</v>
      </c>
      <c r="B6297">
        <v>1</v>
      </c>
      <c r="C6297">
        <v>1</v>
      </c>
      <c r="D6297">
        <v>72</v>
      </c>
      <c r="E6297">
        <v>746.16</v>
      </c>
      <c r="F6297">
        <v>0</v>
      </c>
      <c r="G6297">
        <v>1</v>
      </c>
      <c r="H6297">
        <v>1</v>
      </c>
      <c r="I6297">
        <v>0.16666700000000001</v>
      </c>
      <c r="J6297">
        <v>0</v>
      </c>
      <c r="K6297">
        <v>0.69983704338461539</v>
      </c>
      <c r="L6297">
        <v>0</v>
      </c>
      <c r="M6297">
        <v>2</v>
      </c>
    </row>
    <row r="6298" spans="1:13" x14ac:dyDescent="0.25">
      <c r="A6298" t="s">
        <v>6314</v>
      </c>
      <c r="B6298">
        <v>0.5</v>
      </c>
      <c r="C6298">
        <v>1</v>
      </c>
      <c r="D6298">
        <v>36</v>
      </c>
      <c r="E6298">
        <v>545.04999999999995</v>
      </c>
      <c r="F6298">
        <v>0.77777799999999997</v>
      </c>
      <c r="G6298">
        <v>1</v>
      </c>
      <c r="H6298">
        <v>1</v>
      </c>
      <c r="I6298">
        <v>0</v>
      </c>
      <c r="J6298">
        <v>0</v>
      </c>
      <c r="K6298">
        <v>1.498706990476191E-2</v>
      </c>
      <c r="L6298">
        <v>0</v>
      </c>
      <c r="M6298">
        <v>2</v>
      </c>
    </row>
    <row r="6299" spans="1:13" x14ac:dyDescent="0.25">
      <c r="A6299" t="s">
        <v>6315</v>
      </c>
      <c r="B6299">
        <v>0.91666700000000001</v>
      </c>
      <c r="C6299">
        <v>0.91666700000000001</v>
      </c>
      <c r="D6299">
        <v>11</v>
      </c>
      <c r="E6299">
        <v>293.26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0.7457405686666666</v>
      </c>
      <c r="L6299">
        <v>0</v>
      </c>
      <c r="M6299">
        <v>2</v>
      </c>
    </row>
    <row r="6300" spans="1:13" x14ac:dyDescent="0.25">
      <c r="A6300" t="s">
        <v>6316</v>
      </c>
      <c r="B6300">
        <v>8.3333000000000004E-2</v>
      </c>
      <c r="C6300">
        <v>8.3333000000000004E-2</v>
      </c>
      <c r="D6300">
        <v>2</v>
      </c>
      <c r="E6300">
        <v>60</v>
      </c>
      <c r="F6300">
        <v>1</v>
      </c>
      <c r="G6300">
        <v>0.272727</v>
      </c>
      <c r="H6300">
        <v>0</v>
      </c>
      <c r="I6300">
        <v>0</v>
      </c>
      <c r="J6300">
        <v>0</v>
      </c>
      <c r="K6300">
        <v>2.3822489999999999E-3</v>
      </c>
      <c r="L6300">
        <v>0</v>
      </c>
      <c r="M6300">
        <v>2</v>
      </c>
    </row>
    <row r="6301" spans="1:13" x14ac:dyDescent="0.25">
      <c r="A6301" t="s">
        <v>6317</v>
      </c>
      <c r="B6301">
        <v>0</v>
      </c>
      <c r="C6301">
        <v>0</v>
      </c>
      <c r="D6301">
        <v>0</v>
      </c>
      <c r="E6301">
        <v>0</v>
      </c>
      <c r="F6301">
        <v>0.16666700000000001</v>
      </c>
      <c r="G6301">
        <v>0.63636400000000004</v>
      </c>
      <c r="H6301">
        <v>0</v>
      </c>
      <c r="I6301">
        <v>8.3333000000000004E-2</v>
      </c>
      <c r="J6301">
        <v>1</v>
      </c>
      <c r="K6301">
        <v>6.0962780000000001E-3</v>
      </c>
      <c r="L6301">
        <v>0</v>
      </c>
      <c r="M6301">
        <v>2</v>
      </c>
    </row>
    <row r="6302" spans="1:13" x14ac:dyDescent="0.25">
      <c r="A6302" t="s">
        <v>6318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0.25</v>
      </c>
      <c r="J6302">
        <v>1</v>
      </c>
      <c r="K6302">
        <v>0.32458701400000001</v>
      </c>
      <c r="L6302">
        <v>0</v>
      </c>
      <c r="M6302">
        <v>2</v>
      </c>
    </row>
    <row r="6303" spans="1:13" x14ac:dyDescent="0.25">
      <c r="A6303" t="s">
        <v>6319</v>
      </c>
      <c r="B6303">
        <v>1</v>
      </c>
      <c r="C6303">
        <v>1</v>
      </c>
      <c r="D6303">
        <v>20</v>
      </c>
      <c r="E6303">
        <v>469.89</v>
      </c>
      <c r="F6303">
        <v>0.91666700000000001</v>
      </c>
      <c r="G6303">
        <v>1</v>
      </c>
      <c r="H6303">
        <v>0</v>
      </c>
      <c r="I6303">
        <v>0</v>
      </c>
      <c r="J6303">
        <v>0</v>
      </c>
      <c r="K6303">
        <v>2.2547583999999999E-2</v>
      </c>
      <c r="L6303">
        <v>0</v>
      </c>
      <c r="M6303">
        <v>0</v>
      </c>
    </row>
    <row r="6304" spans="1:13" x14ac:dyDescent="0.25">
      <c r="A6304" t="s">
        <v>6320</v>
      </c>
      <c r="B6304">
        <v>0.75</v>
      </c>
      <c r="C6304">
        <v>0.83333299999999999</v>
      </c>
      <c r="D6304">
        <v>19</v>
      </c>
      <c r="E6304">
        <v>1614.99</v>
      </c>
      <c r="F6304">
        <v>9.0909000000000004E-2</v>
      </c>
      <c r="G6304">
        <v>1</v>
      </c>
      <c r="H6304">
        <v>1</v>
      </c>
      <c r="I6304">
        <v>0</v>
      </c>
      <c r="J6304">
        <v>0</v>
      </c>
      <c r="K6304">
        <v>2.3823041999999999E-2</v>
      </c>
      <c r="L6304">
        <v>0</v>
      </c>
      <c r="M6304">
        <v>2</v>
      </c>
    </row>
    <row r="6305" spans="1:13" x14ac:dyDescent="0.25">
      <c r="A6305" t="s">
        <v>6321</v>
      </c>
      <c r="B6305">
        <v>1</v>
      </c>
      <c r="C6305">
        <v>1</v>
      </c>
      <c r="D6305">
        <v>23</v>
      </c>
      <c r="E6305">
        <v>136.32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0.2798407212307692</v>
      </c>
      <c r="L6305">
        <v>0</v>
      </c>
      <c r="M6305">
        <v>2</v>
      </c>
    </row>
    <row r="6306" spans="1:13" x14ac:dyDescent="0.25">
      <c r="A6306" t="s">
        <v>6322</v>
      </c>
      <c r="B6306">
        <v>0.83333299999999999</v>
      </c>
      <c r="C6306">
        <v>1</v>
      </c>
      <c r="D6306">
        <v>61</v>
      </c>
      <c r="E6306">
        <v>706.52</v>
      </c>
      <c r="F6306">
        <v>9.0909000000000004E-2</v>
      </c>
      <c r="G6306">
        <v>1</v>
      </c>
      <c r="H6306">
        <v>1</v>
      </c>
      <c r="I6306">
        <v>0</v>
      </c>
      <c r="J6306">
        <v>0</v>
      </c>
      <c r="K6306">
        <v>0.29172553635036502</v>
      </c>
      <c r="L6306">
        <v>0</v>
      </c>
      <c r="M6306">
        <v>2</v>
      </c>
    </row>
    <row r="6307" spans="1:13" x14ac:dyDescent="0.25">
      <c r="A6307" t="s">
        <v>6323</v>
      </c>
      <c r="B6307">
        <v>0.75</v>
      </c>
      <c r="C6307">
        <v>1</v>
      </c>
      <c r="D6307">
        <v>39</v>
      </c>
      <c r="E6307">
        <v>691.67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0.98217272916666676</v>
      </c>
      <c r="L6307">
        <v>0</v>
      </c>
      <c r="M6307">
        <v>2</v>
      </c>
    </row>
    <row r="6308" spans="1:13" x14ac:dyDescent="0.25">
      <c r="A6308" t="s">
        <v>6324</v>
      </c>
      <c r="B6308">
        <v>0</v>
      </c>
      <c r="C6308">
        <v>0</v>
      </c>
      <c r="D6308">
        <v>0</v>
      </c>
      <c r="E6308">
        <v>0</v>
      </c>
      <c r="F6308">
        <v>8.3333000000000004E-2</v>
      </c>
      <c r="G6308">
        <v>1</v>
      </c>
      <c r="H6308">
        <v>0</v>
      </c>
      <c r="I6308">
        <v>8.3333000000000004E-2</v>
      </c>
      <c r="J6308">
        <v>1</v>
      </c>
      <c r="K6308">
        <v>0.27764628083333343</v>
      </c>
      <c r="L6308">
        <v>0</v>
      </c>
      <c r="M6308">
        <v>2</v>
      </c>
    </row>
    <row r="6309" spans="1:13" x14ac:dyDescent="0.25">
      <c r="A6309" t="s">
        <v>6325</v>
      </c>
      <c r="B6309">
        <v>0</v>
      </c>
      <c r="C6309">
        <v>0.41666700000000001</v>
      </c>
      <c r="D6309">
        <v>8</v>
      </c>
      <c r="E6309">
        <v>0</v>
      </c>
      <c r="F6309">
        <v>0.16666700000000001</v>
      </c>
      <c r="G6309">
        <v>1</v>
      </c>
      <c r="H6309">
        <v>0</v>
      </c>
      <c r="I6309">
        <v>0.41666700000000001</v>
      </c>
      <c r="J6309">
        <v>0</v>
      </c>
      <c r="K6309">
        <v>0.47745788280000001</v>
      </c>
      <c r="L6309">
        <v>1</v>
      </c>
      <c r="M6309">
        <v>2</v>
      </c>
    </row>
    <row r="6310" spans="1:13" x14ac:dyDescent="0.25">
      <c r="A6310" t="s">
        <v>6326</v>
      </c>
      <c r="B6310">
        <v>0.41666700000000001</v>
      </c>
      <c r="C6310">
        <v>0.5</v>
      </c>
      <c r="D6310">
        <v>6</v>
      </c>
      <c r="E6310">
        <v>488.52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1.6221843866666669E-2</v>
      </c>
      <c r="L6310">
        <v>0</v>
      </c>
      <c r="M6310">
        <v>2</v>
      </c>
    </row>
    <row r="6311" spans="1:13" x14ac:dyDescent="0.25">
      <c r="A6311" t="s">
        <v>6327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8.3333000000000004E-2</v>
      </c>
      <c r="J6311">
        <v>1</v>
      </c>
      <c r="K6311">
        <v>0.9270425166666667</v>
      </c>
      <c r="L6311">
        <v>0</v>
      </c>
      <c r="M6311">
        <v>2</v>
      </c>
    </row>
    <row r="6312" spans="1:13" x14ac:dyDescent="0.25">
      <c r="A6312" t="s">
        <v>6328</v>
      </c>
      <c r="B6312">
        <v>0.91666700000000001</v>
      </c>
      <c r="C6312">
        <v>0.91666700000000001</v>
      </c>
      <c r="D6312">
        <v>17</v>
      </c>
      <c r="E6312">
        <v>249.96</v>
      </c>
      <c r="F6312">
        <v>0.1</v>
      </c>
      <c r="G6312">
        <v>0.272727</v>
      </c>
      <c r="H6312">
        <v>0</v>
      </c>
      <c r="I6312">
        <v>0</v>
      </c>
      <c r="J6312">
        <v>0</v>
      </c>
      <c r="K6312">
        <v>1.1472247499999999E-3</v>
      </c>
      <c r="L6312">
        <v>0</v>
      </c>
      <c r="M6312">
        <v>2</v>
      </c>
    </row>
    <row r="6313" spans="1:13" x14ac:dyDescent="0.25">
      <c r="A6313" t="s">
        <v>6329</v>
      </c>
      <c r="B6313">
        <v>0.33333299999999999</v>
      </c>
      <c r="C6313">
        <v>0.41666700000000001</v>
      </c>
      <c r="D6313">
        <v>6</v>
      </c>
      <c r="E6313">
        <v>41.64</v>
      </c>
      <c r="F6313">
        <v>0</v>
      </c>
      <c r="G6313">
        <v>1</v>
      </c>
      <c r="H6313">
        <v>1</v>
      </c>
      <c r="I6313">
        <v>8.3333000000000004E-2</v>
      </c>
      <c r="J6313">
        <v>0</v>
      </c>
      <c r="K6313">
        <v>0.35459272488888888</v>
      </c>
      <c r="L6313">
        <v>0</v>
      </c>
      <c r="M6313">
        <v>2</v>
      </c>
    </row>
    <row r="6314" spans="1:13" x14ac:dyDescent="0.25">
      <c r="A6314" t="s">
        <v>6330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0.25</v>
      </c>
      <c r="J6314">
        <v>1</v>
      </c>
      <c r="K6314">
        <v>0.88917234388888888</v>
      </c>
      <c r="L6314">
        <v>0</v>
      </c>
      <c r="M6314">
        <v>2</v>
      </c>
    </row>
    <row r="6315" spans="1:13" x14ac:dyDescent="0.25">
      <c r="A6315" t="s">
        <v>6331</v>
      </c>
      <c r="B6315">
        <v>0</v>
      </c>
      <c r="C6315">
        <v>8.3333000000000004E-2</v>
      </c>
      <c r="D6315">
        <v>1</v>
      </c>
      <c r="E6315">
        <v>0</v>
      </c>
      <c r="F6315">
        <v>0.63636400000000004</v>
      </c>
      <c r="G6315">
        <v>1</v>
      </c>
      <c r="H6315">
        <v>0</v>
      </c>
      <c r="I6315">
        <v>0.25</v>
      </c>
      <c r="J6315">
        <v>0</v>
      </c>
      <c r="K6315">
        <v>8.3062794629629635E-2</v>
      </c>
      <c r="L6315">
        <v>1</v>
      </c>
      <c r="M6315">
        <v>2</v>
      </c>
    </row>
    <row r="6316" spans="1:13" x14ac:dyDescent="0.25">
      <c r="A6316" t="s">
        <v>6332</v>
      </c>
      <c r="B6316">
        <v>0.83333299999999999</v>
      </c>
      <c r="C6316">
        <v>0.91666700000000001</v>
      </c>
      <c r="D6316">
        <v>24</v>
      </c>
      <c r="E6316">
        <v>589.21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0.25791757900000001</v>
      </c>
      <c r="L6316">
        <v>0</v>
      </c>
      <c r="M6316">
        <v>2</v>
      </c>
    </row>
    <row r="6317" spans="1:13" x14ac:dyDescent="0.25">
      <c r="A6317" t="s">
        <v>6333</v>
      </c>
      <c r="B6317">
        <v>0.58333299999999999</v>
      </c>
      <c r="C6317">
        <v>0.75</v>
      </c>
      <c r="D6317">
        <v>21</v>
      </c>
      <c r="E6317">
        <v>841.15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1.8033496E-2</v>
      </c>
      <c r="L6317">
        <v>0</v>
      </c>
      <c r="M6317">
        <v>2</v>
      </c>
    </row>
    <row r="6318" spans="1:13" x14ac:dyDescent="0.25">
      <c r="A6318" t="s">
        <v>6334</v>
      </c>
      <c r="B6318">
        <v>0.75</v>
      </c>
      <c r="C6318">
        <v>0.83333299999999999</v>
      </c>
      <c r="D6318">
        <v>24</v>
      </c>
      <c r="E6318">
        <v>149.72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0.1451846533333333</v>
      </c>
      <c r="L6318">
        <v>0</v>
      </c>
      <c r="M6318">
        <v>2</v>
      </c>
    </row>
    <row r="6319" spans="1:13" x14ac:dyDescent="0.25">
      <c r="A6319" t="s">
        <v>6335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0.33333299999999999</v>
      </c>
      <c r="J6319">
        <v>1</v>
      </c>
      <c r="K6319">
        <v>0.78497679466666659</v>
      </c>
      <c r="L6319">
        <v>0</v>
      </c>
      <c r="M6319">
        <v>2</v>
      </c>
    </row>
    <row r="6320" spans="1:13" x14ac:dyDescent="0.25">
      <c r="A6320" t="s">
        <v>6336</v>
      </c>
      <c r="B6320">
        <v>1</v>
      </c>
      <c r="C6320">
        <v>1</v>
      </c>
      <c r="D6320">
        <v>36</v>
      </c>
      <c r="E6320">
        <v>827.73</v>
      </c>
      <c r="F6320">
        <v>0</v>
      </c>
      <c r="G6320">
        <v>1</v>
      </c>
      <c r="H6320">
        <v>1</v>
      </c>
      <c r="I6320">
        <v>0.16666700000000001</v>
      </c>
      <c r="J6320">
        <v>0</v>
      </c>
      <c r="K6320">
        <v>0.76815676466666671</v>
      </c>
      <c r="L6320">
        <v>0</v>
      </c>
      <c r="M6320">
        <v>2</v>
      </c>
    </row>
    <row r="6321" spans="1:13" x14ac:dyDescent="0.25">
      <c r="A6321" t="s">
        <v>6337</v>
      </c>
      <c r="B6321">
        <v>0.66666700000000001</v>
      </c>
      <c r="C6321">
        <v>0.91666700000000001</v>
      </c>
      <c r="D6321">
        <v>32</v>
      </c>
      <c r="E6321">
        <v>202.98</v>
      </c>
      <c r="F6321">
        <v>0</v>
      </c>
      <c r="G6321">
        <v>1</v>
      </c>
      <c r="H6321">
        <v>1</v>
      </c>
      <c r="I6321">
        <v>0.16666700000000001</v>
      </c>
      <c r="J6321">
        <v>0</v>
      </c>
      <c r="K6321">
        <v>0.83536195166666671</v>
      </c>
      <c r="L6321">
        <v>0</v>
      </c>
      <c r="M6321">
        <v>2</v>
      </c>
    </row>
    <row r="6322" spans="1:13" x14ac:dyDescent="0.25">
      <c r="A6322" t="s">
        <v>6338</v>
      </c>
      <c r="B6322">
        <v>0.33333299999999999</v>
      </c>
      <c r="C6322">
        <v>0.41666700000000001</v>
      </c>
      <c r="D6322">
        <v>8</v>
      </c>
      <c r="E6322">
        <v>548.02</v>
      </c>
      <c r="F6322">
        <v>0.4</v>
      </c>
      <c r="G6322">
        <v>0.63636400000000004</v>
      </c>
      <c r="H6322">
        <v>0</v>
      </c>
      <c r="I6322">
        <v>0</v>
      </c>
      <c r="J6322">
        <v>0</v>
      </c>
      <c r="K6322">
        <v>1.3513887E-2</v>
      </c>
      <c r="L6322">
        <v>0</v>
      </c>
      <c r="M6322">
        <v>2</v>
      </c>
    </row>
    <row r="6323" spans="1:13" x14ac:dyDescent="0.25">
      <c r="A6323" t="s">
        <v>6339</v>
      </c>
      <c r="B6323">
        <v>8.3333000000000004E-2</v>
      </c>
      <c r="C6323">
        <v>8.3333000000000004E-2</v>
      </c>
      <c r="D6323">
        <v>1</v>
      </c>
      <c r="E6323">
        <v>33.369999999999997</v>
      </c>
      <c r="F6323">
        <v>0</v>
      </c>
      <c r="G6323">
        <v>0.81818199999999996</v>
      </c>
      <c r="H6323">
        <v>0</v>
      </c>
      <c r="I6323">
        <v>8.3333000000000004E-2</v>
      </c>
      <c r="J6323">
        <v>0</v>
      </c>
      <c r="K6323">
        <v>0.4898516533333333</v>
      </c>
      <c r="L6323">
        <v>0</v>
      </c>
      <c r="M6323">
        <v>2</v>
      </c>
    </row>
    <row r="6324" spans="1:13" x14ac:dyDescent="0.25">
      <c r="A6324" t="s">
        <v>6340</v>
      </c>
      <c r="B6324">
        <v>0.91666700000000001</v>
      </c>
      <c r="C6324">
        <v>1</v>
      </c>
      <c r="D6324">
        <v>30</v>
      </c>
      <c r="E6324">
        <v>700</v>
      </c>
      <c r="F6324">
        <v>0.33333299999999999</v>
      </c>
      <c r="G6324">
        <v>1</v>
      </c>
      <c r="H6324">
        <v>1</v>
      </c>
      <c r="I6324">
        <v>8.3333000000000004E-2</v>
      </c>
      <c r="J6324">
        <v>0</v>
      </c>
      <c r="K6324">
        <v>7.6216021142857152E-2</v>
      </c>
      <c r="L6324">
        <v>0</v>
      </c>
      <c r="M6324">
        <v>2</v>
      </c>
    </row>
    <row r="6325" spans="1:13" x14ac:dyDescent="0.25">
      <c r="A6325" t="s">
        <v>6341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0.58333299999999999</v>
      </c>
      <c r="J6325">
        <v>1</v>
      </c>
      <c r="K6325">
        <v>0.1543794822222222</v>
      </c>
      <c r="L6325">
        <v>0</v>
      </c>
      <c r="M6325">
        <v>2</v>
      </c>
    </row>
    <row r="6326" spans="1:13" x14ac:dyDescent="0.25">
      <c r="A6326" t="s">
        <v>6342</v>
      </c>
      <c r="B6326">
        <v>1</v>
      </c>
      <c r="C6326">
        <v>1</v>
      </c>
      <c r="D6326">
        <v>17</v>
      </c>
      <c r="E6326">
        <v>694.92</v>
      </c>
      <c r="F6326">
        <v>8.3333000000000004E-2</v>
      </c>
      <c r="G6326">
        <v>1</v>
      </c>
      <c r="H6326">
        <v>1</v>
      </c>
      <c r="I6326">
        <v>0</v>
      </c>
      <c r="J6326">
        <v>0</v>
      </c>
      <c r="K6326">
        <v>0.1019067633333333</v>
      </c>
      <c r="L6326">
        <v>0</v>
      </c>
      <c r="M6326">
        <v>2</v>
      </c>
    </row>
    <row r="6327" spans="1:13" x14ac:dyDescent="0.25">
      <c r="A6327" t="s">
        <v>6343</v>
      </c>
      <c r="B6327">
        <v>0.16666700000000001</v>
      </c>
      <c r="C6327">
        <v>0.41666700000000001</v>
      </c>
      <c r="D6327">
        <v>19</v>
      </c>
      <c r="E6327">
        <v>78.75</v>
      </c>
      <c r="F6327">
        <v>0.16666700000000001</v>
      </c>
      <c r="G6327">
        <v>1</v>
      </c>
      <c r="H6327">
        <v>1</v>
      </c>
      <c r="I6327">
        <v>0.33333299999999999</v>
      </c>
      <c r="J6327">
        <v>0</v>
      </c>
      <c r="K6327">
        <v>0.27205064247619049</v>
      </c>
      <c r="L6327">
        <v>0</v>
      </c>
      <c r="M6327">
        <v>2</v>
      </c>
    </row>
    <row r="6328" spans="1:13" x14ac:dyDescent="0.25">
      <c r="A6328" t="s">
        <v>6344</v>
      </c>
      <c r="B6328">
        <v>0.8</v>
      </c>
      <c r="C6328">
        <v>0.9</v>
      </c>
      <c r="D6328">
        <v>9</v>
      </c>
      <c r="E6328">
        <v>609.21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2</v>
      </c>
    </row>
    <row r="6329" spans="1:13" x14ac:dyDescent="0.25">
      <c r="A6329" t="s">
        <v>6345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9.0909000000000004E-2</v>
      </c>
      <c r="J6329">
        <v>1</v>
      </c>
      <c r="K6329">
        <v>6.1836231555555558E-2</v>
      </c>
      <c r="L6329">
        <v>0</v>
      </c>
      <c r="M6329">
        <v>2</v>
      </c>
    </row>
    <row r="6330" spans="1:13" x14ac:dyDescent="0.25">
      <c r="A6330" t="s">
        <v>6346</v>
      </c>
      <c r="B6330">
        <v>8.3333000000000004E-2</v>
      </c>
      <c r="C6330">
        <v>0.33333299999999999</v>
      </c>
      <c r="D6330">
        <v>17</v>
      </c>
      <c r="E6330">
        <v>97.33</v>
      </c>
      <c r="F6330">
        <v>0.1</v>
      </c>
      <c r="G6330">
        <v>1</v>
      </c>
      <c r="H6330">
        <v>1</v>
      </c>
      <c r="I6330">
        <v>8.3333000000000004E-2</v>
      </c>
      <c r="J6330">
        <v>0</v>
      </c>
      <c r="K6330">
        <v>0.61980219476923071</v>
      </c>
      <c r="L6330">
        <v>0</v>
      </c>
      <c r="M6330">
        <v>2</v>
      </c>
    </row>
    <row r="6331" spans="1:13" x14ac:dyDescent="0.25">
      <c r="A6331" t="s">
        <v>6347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0.41666700000000001</v>
      </c>
      <c r="J6331">
        <v>1</v>
      </c>
      <c r="K6331">
        <v>0.61769683175000001</v>
      </c>
      <c r="L6331">
        <v>0</v>
      </c>
      <c r="M6331">
        <v>0</v>
      </c>
    </row>
    <row r="6332" spans="1:13" x14ac:dyDescent="0.25">
      <c r="A6332" t="s">
        <v>6348</v>
      </c>
      <c r="B6332">
        <v>1</v>
      </c>
      <c r="C6332">
        <v>1</v>
      </c>
      <c r="D6332">
        <v>84</v>
      </c>
      <c r="E6332">
        <v>1274.1099999999999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0.103676302875</v>
      </c>
      <c r="L6332">
        <v>0</v>
      </c>
      <c r="M6332">
        <v>2</v>
      </c>
    </row>
    <row r="6333" spans="1:13" x14ac:dyDescent="0.25">
      <c r="A6333" t="s">
        <v>6349</v>
      </c>
      <c r="B6333">
        <v>0</v>
      </c>
      <c r="C6333">
        <v>0.91666700000000001</v>
      </c>
      <c r="D6333">
        <v>12</v>
      </c>
      <c r="E6333">
        <v>0</v>
      </c>
      <c r="F6333">
        <v>0.6</v>
      </c>
      <c r="G6333">
        <v>1</v>
      </c>
      <c r="H6333">
        <v>0</v>
      </c>
      <c r="I6333">
        <v>8.3333000000000004E-2</v>
      </c>
      <c r="J6333">
        <v>0</v>
      </c>
      <c r="K6333">
        <v>1.213636333333333E-2</v>
      </c>
      <c r="L6333">
        <v>1</v>
      </c>
      <c r="M6333">
        <v>2</v>
      </c>
    </row>
    <row r="6334" spans="1:13" x14ac:dyDescent="0.25">
      <c r="A6334" t="s">
        <v>6350</v>
      </c>
      <c r="B6334">
        <v>0</v>
      </c>
      <c r="C6334">
        <v>8.3333000000000004E-2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0.25</v>
      </c>
      <c r="J6334">
        <v>0</v>
      </c>
      <c r="K6334">
        <v>0.87319114483333338</v>
      </c>
      <c r="L6334">
        <v>1</v>
      </c>
      <c r="M6334">
        <v>0</v>
      </c>
    </row>
    <row r="6335" spans="1:13" x14ac:dyDescent="0.25">
      <c r="A6335" t="s">
        <v>6351</v>
      </c>
      <c r="B6335">
        <v>1</v>
      </c>
      <c r="C6335">
        <v>1</v>
      </c>
      <c r="D6335">
        <v>91</v>
      </c>
      <c r="E6335">
        <v>1434.26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0.23698517590000001</v>
      </c>
      <c r="L6335">
        <v>0</v>
      </c>
      <c r="M6335">
        <v>2</v>
      </c>
    </row>
    <row r="6336" spans="1:13" x14ac:dyDescent="0.25">
      <c r="A6336" t="s">
        <v>6352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0.16666700000000001</v>
      </c>
      <c r="J6336">
        <v>1</v>
      </c>
      <c r="K6336">
        <v>0.121383375</v>
      </c>
      <c r="L6336">
        <v>0</v>
      </c>
      <c r="M6336">
        <v>2</v>
      </c>
    </row>
    <row r="6337" spans="1:13" x14ac:dyDescent="0.25">
      <c r="A6337" t="s">
        <v>6353</v>
      </c>
      <c r="B6337">
        <v>0.91666700000000001</v>
      </c>
      <c r="C6337">
        <v>1</v>
      </c>
      <c r="D6337">
        <v>24</v>
      </c>
      <c r="E6337">
        <v>455.54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0.27862784666666668</v>
      </c>
      <c r="L6337">
        <v>0</v>
      </c>
      <c r="M6337">
        <v>2</v>
      </c>
    </row>
    <row r="6338" spans="1:13" x14ac:dyDescent="0.25">
      <c r="A6338" t="s">
        <v>6354</v>
      </c>
      <c r="B6338">
        <v>0.41666700000000001</v>
      </c>
      <c r="C6338">
        <v>0.5</v>
      </c>
      <c r="D6338">
        <v>6</v>
      </c>
      <c r="E6338">
        <v>499.98</v>
      </c>
      <c r="F6338">
        <v>0.2</v>
      </c>
      <c r="G6338">
        <v>0.54545500000000002</v>
      </c>
      <c r="H6338">
        <v>0</v>
      </c>
      <c r="I6338">
        <v>0</v>
      </c>
      <c r="J6338">
        <v>0</v>
      </c>
      <c r="K6338">
        <v>2.02284784E-2</v>
      </c>
      <c r="L6338">
        <v>0</v>
      </c>
      <c r="M6338">
        <v>2</v>
      </c>
    </row>
    <row r="6339" spans="1:13" x14ac:dyDescent="0.25">
      <c r="A6339" t="s">
        <v>6355</v>
      </c>
      <c r="B6339">
        <v>0</v>
      </c>
      <c r="C6339">
        <v>0</v>
      </c>
      <c r="D6339">
        <v>0</v>
      </c>
      <c r="E6339">
        <v>0</v>
      </c>
      <c r="F6339">
        <v>8.3333000000000004E-2</v>
      </c>
      <c r="G6339">
        <v>1</v>
      </c>
      <c r="H6339">
        <v>0</v>
      </c>
      <c r="I6339">
        <v>0.16666700000000001</v>
      </c>
      <c r="J6339">
        <v>1</v>
      </c>
      <c r="K6339">
        <v>0.47030436666666681</v>
      </c>
      <c r="L6339">
        <v>0</v>
      </c>
      <c r="M6339">
        <v>2</v>
      </c>
    </row>
    <row r="6340" spans="1:13" x14ac:dyDescent="0.25">
      <c r="A6340" t="s">
        <v>6356</v>
      </c>
      <c r="B6340">
        <v>0</v>
      </c>
      <c r="C6340">
        <v>8.3333000000000004E-2</v>
      </c>
      <c r="D6340">
        <v>1</v>
      </c>
      <c r="E6340">
        <v>0</v>
      </c>
      <c r="F6340">
        <v>0</v>
      </c>
      <c r="G6340">
        <v>0.72727299999999995</v>
      </c>
      <c r="H6340">
        <v>0</v>
      </c>
      <c r="I6340">
        <v>0</v>
      </c>
      <c r="J6340">
        <v>0</v>
      </c>
      <c r="K6340">
        <v>5.1379660363636358E-2</v>
      </c>
      <c r="L6340">
        <v>1</v>
      </c>
      <c r="M6340">
        <v>2</v>
      </c>
    </row>
    <row r="6341" spans="1:13" x14ac:dyDescent="0.25">
      <c r="A6341" t="s">
        <v>6357</v>
      </c>
      <c r="B6341">
        <v>8.3333000000000004E-2</v>
      </c>
      <c r="C6341">
        <v>8.3333000000000004E-2</v>
      </c>
      <c r="D6341">
        <v>1</v>
      </c>
      <c r="E6341">
        <v>117.62</v>
      </c>
      <c r="F6341">
        <v>0</v>
      </c>
      <c r="G6341">
        <v>0.272727</v>
      </c>
      <c r="H6341">
        <v>0</v>
      </c>
      <c r="I6341">
        <v>0</v>
      </c>
      <c r="J6341">
        <v>0</v>
      </c>
      <c r="K6341">
        <v>1.70017212E-2</v>
      </c>
      <c r="L6341">
        <v>0</v>
      </c>
      <c r="M6341">
        <v>2</v>
      </c>
    </row>
    <row r="6342" spans="1:13" x14ac:dyDescent="0.25">
      <c r="A6342" t="s">
        <v>6358</v>
      </c>
      <c r="B6342">
        <v>0</v>
      </c>
      <c r="C6342">
        <v>8.3333000000000004E-2</v>
      </c>
      <c r="D6342">
        <v>2</v>
      </c>
      <c r="E6342">
        <v>0</v>
      </c>
      <c r="F6342">
        <v>0</v>
      </c>
      <c r="G6342">
        <v>1</v>
      </c>
      <c r="H6342">
        <v>0</v>
      </c>
      <c r="I6342">
        <v>0.75</v>
      </c>
      <c r="J6342">
        <v>0</v>
      </c>
      <c r="K6342">
        <v>0.28756749474999999</v>
      </c>
      <c r="L6342">
        <v>1</v>
      </c>
      <c r="M6342">
        <v>2</v>
      </c>
    </row>
    <row r="6343" spans="1:13" x14ac:dyDescent="0.25">
      <c r="A6343" t="s">
        <v>6359</v>
      </c>
      <c r="B6343">
        <v>0.58333299999999999</v>
      </c>
      <c r="C6343">
        <v>0.58333299999999999</v>
      </c>
      <c r="D6343">
        <v>7</v>
      </c>
      <c r="E6343">
        <v>125.45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0.8052262899999999</v>
      </c>
      <c r="L6343">
        <v>0</v>
      </c>
      <c r="M6343">
        <v>2</v>
      </c>
    </row>
    <row r="6344" spans="1:13" x14ac:dyDescent="0.25">
      <c r="A6344" t="s">
        <v>6360</v>
      </c>
      <c r="B6344">
        <v>0</v>
      </c>
      <c r="C6344">
        <v>8.3333000000000004E-2</v>
      </c>
      <c r="D6344">
        <v>2</v>
      </c>
      <c r="E6344">
        <v>0</v>
      </c>
      <c r="F6344">
        <v>0</v>
      </c>
      <c r="G6344">
        <v>0.18181800000000001</v>
      </c>
      <c r="H6344">
        <v>0</v>
      </c>
      <c r="I6344">
        <v>0</v>
      </c>
      <c r="J6344">
        <v>0</v>
      </c>
      <c r="K6344">
        <v>2.0519050000000001E-3</v>
      </c>
      <c r="L6344">
        <v>1</v>
      </c>
      <c r="M6344">
        <v>2</v>
      </c>
    </row>
    <row r="6345" spans="1:13" x14ac:dyDescent="0.25">
      <c r="A6345" t="s">
        <v>6361</v>
      </c>
      <c r="B6345">
        <v>0</v>
      </c>
      <c r="C6345">
        <v>8.3333000000000004E-2</v>
      </c>
      <c r="D6345">
        <v>3</v>
      </c>
      <c r="E6345">
        <v>0</v>
      </c>
      <c r="F6345">
        <v>8.3333000000000004E-2</v>
      </c>
      <c r="G6345">
        <v>1</v>
      </c>
      <c r="H6345">
        <v>0</v>
      </c>
      <c r="I6345">
        <v>0.41666700000000001</v>
      </c>
      <c r="J6345">
        <v>0</v>
      </c>
      <c r="K6345">
        <v>0.30865172565656562</v>
      </c>
      <c r="L6345">
        <v>1</v>
      </c>
      <c r="M6345">
        <v>2</v>
      </c>
    </row>
    <row r="6346" spans="1:13" x14ac:dyDescent="0.25">
      <c r="A6346" t="s">
        <v>6362</v>
      </c>
      <c r="B6346">
        <v>1</v>
      </c>
      <c r="C6346">
        <v>1</v>
      </c>
      <c r="D6346">
        <v>16</v>
      </c>
      <c r="E6346">
        <v>544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2.2206029333333328E-2</v>
      </c>
      <c r="L6346">
        <v>0</v>
      </c>
      <c r="M6346">
        <v>2</v>
      </c>
    </row>
    <row r="6347" spans="1:13" x14ac:dyDescent="0.25">
      <c r="A6347" t="s">
        <v>6363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0.41666700000000001</v>
      </c>
      <c r="J6347">
        <v>1</v>
      </c>
      <c r="K6347">
        <v>0.66239233638095241</v>
      </c>
      <c r="L6347">
        <v>0</v>
      </c>
      <c r="M6347">
        <v>2</v>
      </c>
    </row>
    <row r="6348" spans="1:13" x14ac:dyDescent="0.25">
      <c r="A6348" t="s">
        <v>6364</v>
      </c>
      <c r="B6348">
        <v>1</v>
      </c>
      <c r="C6348">
        <v>1</v>
      </c>
      <c r="D6348">
        <v>26</v>
      </c>
      <c r="E6348">
        <v>887.56</v>
      </c>
      <c r="F6348">
        <v>0</v>
      </c>
      <c r="G6348">
        <v>1</v>
      </c>
      <c r="H6348">
        <v>1</v>
      </c>
      <c r="I6348">
        <v>0.25</v>
      </c>
      <c r="J6348">
        <v>0</v>
      </c>
      <c r="K6348">
        <v>0.27763521600000002</v>
      </c>
      <c r="L6348">
        <v>0</v>
      </c>
      <c r="M6348">
        <v>2</v>
      </c>
    </row>
    <row r="6349" spans="1:13" x14ac:dyDescent="0.25">
      <c r="A6349" t="s">
        <v>6365</v>
      </c>
      <c r="B6349">
        <v>0</v>
      </c>
      <c r="C6349">
        <v>0.58333299999999999</v>
      </c>
      <c r="D6349">
        <v>9</v>
      </c>
      <c r="E6349">
        <v>0</v>
      </c>
      <c r="F6349">
        <v>0.111111</v>
      </c>
      <c r="G6349">
        <v>0.90909099999999998</v>
      </c>
      <c r="H6349">
        <v>0</v>
      </c>
      <c r="I6349">
        <v>0.16666700000000001</v>
      </c>
      <c r="J6349">
        <v>0</v>
      </c>
      <c r="K6349">
        <v>0.37296971333333329</v>
      </c>
      <c r="L6349">
        <v>1</v>
      </c>
      <c r="M6349">
        <v>0</v>
      </c>
    </row>
    <row r="6350" spans="1:13" x14ac:dyDescent="0.25">
      <c r="A6350" t="s">
        <v>6366</v>
      </c>
      <c r="B6350">
        <v>1</v>
      </c>
      <c r="C6350">
        <v>1</v>
      </c>
      <c r="D6350">
        <v>40</v>
      </c>
      <c r="E6350">
        <v>1440.35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0.89785174800000001</v>
      </c>
      <c r="L6350">
        <v>0</v>
      </c>
      <c r="M6350">
        <v>2</v>
      </c>
    </row>
    <row r="6351" spans="1:13" x14ac:dyDescent="0.25">
      <c r="A6351" t="s">
        <v>6367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0.272727</v>
      </c>
      <c r="J6351">
        <v>1</v>
      </c>
      <c r="K6351">
        <v>0.99055686399999998</v>
      </c>
      <c r="L6351">
        <v>0</v>
      </c>
      <c r="M6351">
        <v>2</v>
      </c>
    </row>
    <row r="6352" spans="1:13" x14ac:dyDescent="0.25">
      <c r="A6352" t="s">
        <v>6368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8.3333000000000004E-2</v>
      </c>
      <c r="J6352">
        <v>1</v>
      </c>
      <c r="K6352">
        <v>0.6734982285263158</v>
      </c>
      <c r="L6352">
        <v>0</v>
      </c>
      <c r="M6352">
        <v>2</v>
      </c>
    </row>
    <row r="6353" spans="1:13" x14ac:dyDescent="0.25">
      <c r="A6353" t="s">
        <v>6369</v>
      </c>
      <c r="B6353">
        <v>0</v>
      </c>
      <c r="C6353">
        <v>1</v>
      </c>
      <c r="D6353">
        <v>76</v>
      </c>
      <c r="E6353">
        <v>0</v>
      </c>
      <c r="F6353">
        <v>0.75</v>
      </c>
      <c r="G6353">
        <v>1</v>
      </c>
      <c r="H6353">
        <v>0</v>
      </c>
      <c r="I6353">
        <v>0</v>
      </c>
      <c r="J6353">
        <v>0</v>
      </c>
      <c r="K6353">
        <v>9.4637187674418602E-2</v>
      </c>
      <c r="L6353">
        <v>1</v>
      </c>
      <c r="M6353">
        <v>0</v>
      </c>
    </row>
    <row r="6354" spans="1:13" x14ac:dyDescent="0.25">
      <c r="A6354" t="s">
        <v>6370</v>
      </c>
      <c r="B6354">
        <v>1</v>
      </c>
      <c r="C6354">
        <v>1</v>
      </c>
      <c r="D6354">
        <v>12</v>
      </c>
      <c r="E6354">
        <v>1074.96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0.96409998000000008</v>
      </c>
      <c r="L6354">
        <v>0</v>
      </c>
      <c r="M6354">
        <v>2</v>
      </c>
    </row>
    <row r="6355" spans="1:13" x14ac:dyDescent="0.25">
      <c r="A6355" t="s">
        <v>6371</v>
      </c>
      <c r="B6355">
        <v>0</v>
      </c>
      <c r="C6355">
        <v>0.16666700000000001</v>
      </c>
      <c r="D6355">
        <v>2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2.1252256274509801E-2</v>
      </c>
      <c r="L6355">
        <v>1</v>
      </c>
      <c r="M6355">
        <v>2</v>
      </c>
    </row>
    <row r="6356" spans="1:13" x14ac:dyDescent="0.25">
      <c r="A6356" t="s">
        <v>6372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0.77777799999999997</v>
      </c>
      <c r="J6356">
        <v>1</v>
      </c>
      <c r="K6356">
        <v>0.82666217599999992</v>
      </c>
      <c r="L6356">
        <v>0</v>
      </c>
      <c r="M6356">
        <v>2</v>
      </c>
    </row>
    <row r="6357" spans="1:13" x14ac:dyDescent="0.25">
      <c r="A6357" t="s">
        <v>6373</v>
      </c>
      <c r="B6357">
        <v>0</v>
      </c>
      <c r="C6357">
        <v>8.3333000000000004E-2</v>
      </c>
      <c r="D6357">
        <v>1</v>
      </c>
      <c r="E6357">
        <v>0</v>
      </c>
      <c r="F6357">
        <v>0</v>
      </c>
      <c r="G6357">
        <v>0.18181800000000001</v>
      </c>
      <c r="H6357">
        <v>0</v>
      </c>
      <c r="I6357">
        <v>0</v>
      </c>
      <c r="J6357">
        <v>0</v>
      </c>
      <c r="K6357">
        <v>8.5279520000000001E-4</v>
      </c>
      <c r="L6357">
        <v>1</v>
      </c>
      <c r="M6357">
        <v>2</v>
      </c>
    </row>
    <row r="6358" spans="1:13" x14ac:dyDescent="0.25">
      <c r="A6358" t="s">
        <v>6374</v>
      </c>
      <c r="B6358">
        <v>0</v>
      </c>
      <c r="C6358">
        <v>8.3333000000000004E-2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0.17302731916666669</v>
      </c>
      <c r="L6358">
        <v>1</v>
      </c>
      <c r="M6358">
        <v>0</v>
      </c>
    </row>
    <row r="6359" spans="1:13" x14ac:dyDescent="0.25">
      <c r="A6359" t="s">
        <v>6375</v>
      </c>
      <c r="B6359">
        <v>0.75</v>
      </c>
      <c r="C6359">
        <v>0.83333299999999999</v>
      </c>
      <c r="D6359">
        <v>22</v>
      </c>
      <c r="E6359">
        <v>1878.51</v>
      </c>
      <c r="F6359">
        <v>0</v>
      </c>
      <c r="G6359">
        <v>1</v>
      </c>
      <c r="H6359">
        <v>0</v>
      </c>
      <c r="I6359">
        <v>0.5</v>
      </c>
      <c r="J6359">
        <v>0</v>
      </c>
      <c r="K6359">
        <v>0.3071484444</v>
      </c>
      <c r="L6359">
        <v>0</v>
      </c>
      <c r="M6359">
        <v>2</v>
      </c>
    </row>
    <row r="6360" spans="1:13" x14ac:dyDescent="0.25">
      <c r="A6360" t="s">
        <v>6376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8.3333000000000004E-2</v>
      </c>
      <c r="J6360">
        <v>1</v>
      </c>
      <c r="K6360">
        <v>0.91085609833333325</v>
      </c>
      <c r="L6360">
        <v>0</v>
      </c>
      <c r="M6360">
        <v>2</v>
      </c>
    </row>
    <row r="6361" spans="1:13" x14ac:dyDescent="0.25">
      <c r="A6361" t="s">
        <v>6377</v>
      </c>
      <c r="B6361">
        <v>0</v>
      </c>
      <c r="C6361">
        <v>8.3333000000000004E-2</v>
      </c>
      <c r="D6361">
        <v>1</v>
      </c>
      <c r="E6361">
        <v>0</v>
      </c>
      <c r="F6361">
        <v>0</v>
      </c>
      <c r="G6361">
        <v>0.72727299999999995</v>
      </c>
      <c r="H6361">
        <v>0</v>
      </c>
      <c r="I6361">
        <v>0.25</v>
      </c>
      <c r="J6361">
        <v>0</v>
      </c>
      <c r="K6361">
        <v>0.38776610142857149</v>
      </c>
      <c r="L6361">
        <v>1</v>
      </c>
      <c r="M6361">
        <v>2</v>
      </c>
    </row>
    <row r="6362" spans="1:13" x14ac:dyDescent="0.25">
      <c r="A6362" t="s">
        <v>6378</v>
      </c>
      <c r="B6362">
        <v>0.25</v>
      </c>
      <c r="C6362">
        <v>0.25</v>
      </c>
      <c r="D6362">
        <v>3</v>
      </c>
      <c r="E6362">
        <v>75</v>
      </c>
      <c r="F6362">
        <v>0</v>
      </c>
      <c r="G6362">
        <v>1</v>
      </c>
      <c r="H6362">
        <v>0</v>
      </c>
      <c r="I6362">
        <v>0.33333299999999999</v>
      </c>
      <c r="J6362">
        <v>0</v>
      </c>
      <c r="K6362">
        <v>0.91424191360000007</v>
      </c>
      <c r="L6362">
        <v>0</v>
      </c>
      <c r="M6362">
        <v>2</v>
      </c>
    </row>
    <row r="6363" spans="1:13" x14ac:dyDescent="0.25">
      <c r="A6363" t="s">
        <v>6379</v>
      </c>
      <c r="B6363">
        <v>0.5</v>
      </c>
      <c r="C6363">
        <v>0.75</v>
      </c>
      <c r="D6363">
        <v>15</v>
      </c>
      <c r="E6363">
        <v>531.5</v>
      </c>
      <c r="F6363">
        <v>1</v>
      </c>
      <c r="G6363">
        <v>0.81818199999999996</v>
      </c>
      <c r="H6363">
        <v>0</v>
      </c>
      <c r="I6363">
        <v>0</v>
      </c>
      <c r="J6363">
        <v>0</v>
      </c>
      <c r="K6363">
        <v>1.1500116249999999E-2</v>
      </c>
      <c r="L6363">
        <v>0</v>
      </c>
      <c r="M6363">
        <v>2</v>
      </c>
    </row>
    <row r="6364" spans="1:13" x14ac:dyDescent="0.25">
      <c r="A6364" t="s">
        <v>6380</v>
      </c>
      <c r="B6364">
        <v>0.41666700000000001</v>
      </c>
      <c r="C6364">
        <v>0.5</v>
      </c>
      <c r="D6364">
        <v>7</v>
      </c>
      <c r="E6364">
        <v>352.23</v>
      </c>
      <c r="F6364">
        <v>0.272727</v>
      </c>
      <c r="G6364">
        <v>0.63636400000000004</v>
      </c>
      <c r="H6364">
        <v>0</v>
      </c>
      <c r="I6364">
        <v>0</v>
      </c>
      <c r="J6364">
        <v>0</v>
      </c>
      <c r="K6364">
        <v>1.11431972E-2</v>
      </c>
      <c r="L6364">
        <v>0</v>
      </c>
      <c r="M6364">
        <v>2</v>
      </c>
    </row>
    <row r="6365" spans="1:13" x14ac:dyDescent="0.25">
      <c r="A6365" t="s">
        <v>6381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0.25</v>
      </c>
      <c r="J6365">
        <v>1</v>
      </c>
      <c r="K6365">
        <v>0.58540215566666676</v>
      </c>
      <c r="L6365">
        <v>0</v>
      </c>
      <c r="M6365">
        <v>2</v>
      </c>
    </row>
    <row r="6366" spans="1:13" x14ac:dyDescent="0.25">
      <c r="A6366" t="s">
        <v>6382</v>
      </c>
      <c r="B6366">
        <v>0.28571400000000002</v>
      </c>
      <c r="C6366">
        <v>0.42857099999999998</v>
      </c>
      <c r="D6366">
        <v>3</v>
      </c>
      <c r="E6366">
        <v>28.8</v>
      </c>
      <c r="F6366">
        <v>1</v>
      </c>
      <c r="G6366">
        <v>0.42857099999999998</v>
      </c>
      <c r="H6366">
        <v>0</v>
      </c>
      <c r="I6366">
        <v>0</v>
      </c>
      <c r="J6366">
        <v>0</v>
      </c>
      <c r="K6366">
        <v>3.1245693333333329E-3</v>
      </c>
      <c r="L6366">
        <v>0</v>
      </c>
      <c r="M6366">
        <v>2</v>
      </c>
    </row>
    <row r="6367" spans="1:13" x14ac:dyDescent="0.25">
      <c r="A6367" t="s">
        <v>6383</v>
      </c>
      <c r="B6367">
        <v>0</v>
      </c>
      <c r="C6367">
        <v>0.25</v>
      </c>
      <c r="D6367">
        <v>3</v>
      </c>
      <c r="E6367">
        <v>0</v>
      </c>
      <c r="F6367">
        <v>0</v>
      </c>
      <c r="G6367">
        <v>1</v>
      </c>
      <c r="H6367">
        <v>0</v>
      </c>
      <c r="I6367">
        <v>0.25</v>
      </c>
      <c r="J6367">
        <v>0</v>
      </c>
      <c r="K6367">
        <v>0.73146054900000002</v>
      </c>
      <c r="L6367">
        <v>1</v>
      </c>
      <c r="M6367">
        <v>2</v>
      </c>
    </row>
    <row r="6368" spans="1:13" x14ac:dyDescent="0.25">
      <c r="A6368" t="s">
        <v>6384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8.3333000000000004E-2</v>
      </c>
      <c r="J6368">
        <v>1</v>
      </c>
      <c r="K6368">
        <v>0.39811674699999999</v>
      </c>
      <c r="L6368">
        <v>0</v>
      </c>
      <c r="M6368">
        <v>2</v>
      </c>
    </row>
    <row r="6369" spans="1:13" x14ac:dyDescent="0.25">
      <c r="A6369" t="s">
        <v>6385</v>
      </c>
      <c r="B6369">
        <v>0.75</v>
      </c>
      <c r="C6369">
        <v>0.91666700000000001</v>
      </c>
      <c r="D6369">
        <v>20</v>
      </c>
      <c r="E6369">
        <v>394.23</v>
      </c>
      <c r="F6369">
        <v>0</v>
      </c>
      <c r="G6369">
        <v>1</v>
      </c>
      <c r="H6369">
        <v>1</v>
      </c>
      <c r="I6369">
        <v>0.5</v>
      </c>
      <c r="J6369">
        <v>0</v>
      </c>
      <c r="K6369">
        <v>0.2837471245</v>
      </c>
      <c r="L6369">
        <v>0</v>
      </c>
      <c r="M6369">
        <v>0</v>
      </c>
    </row>
    <row r="6370" spans="1:13" x14ac:dyDescent="0.25">
      <c r="A6370" t="s">
        <v>6386</v>
      </c>
      <c r="B6370">
        <v>1</v>
      </c>
      <c r="C6370">
        <v>1</v>
      </c>
      <c r="D6370">
        <v>28</v>
      </c>
      <c r="E6370">
        <v>1278.04</v>
      </c>
      <c r="F6370">
        <v>0</v>
      </c>
      <c r="G6370">
        <v>1</v>
      </c>
      <c r="H6370">
        <v>0</v>
      </c>
      <c r="I6370">
        <v>8.3333000000000004E-2</v>
      </c>
      <c r="J6370">
        <v>0</v>
      </c>
      <c r="K6370">
        <v>1.0968161266666669</v>
      </c>
      <c r="L6370">
        <v>0</v>
      </c>
      <c r="M6370">
        <v>2</v>
      </c>
    </row>
    <row r="6371" spans="1:13" x14ac:dyDescent="0.25">
      <c r="A6371" t="s">
        <v>6387</v>
      </c>
      <c r="B6371">
        <v>0.75</v>
      </c>
      <c r="C6371">
        <v>0.875</v>
      </c>
      <c r="D6371">
        <v>7</v>
      </c>
      <c r="E6371">
        <v>522.05999999999995</v>
      </c>
      <c r="F6371">
        <v>0</v>
      </c>
      <c r="G6371">
        <v>0.875</v>
      </c>
      <c r="H6371">
        <v>0</v>
      </c>
      <c r="I6371">
        <v>0.125</v>
      </c>
      <c r="J6371">
        <v>0</v>
      </c>
      <c r="K6371">
        <v>0.76694189233333332</v>
      </c>
      <c r="L6371">
        <v>0</v>
      </c>
      <c r="M6371">
        <v>2</v>
      </c>
    </row>
    <row r="6372" spans="1:13" x14ac:dyDescent="0.25">
      <c r="A6372" t="s">
        <v>6388</v>
      </c>
      <c r="B6372">
        <v>0</v>
      </c>
      <c r="C6372">
        <v>0</v>
      </c>
      <c r="D6372">
        <v>0</v>
      </c>
      <c r="E6372">
        <v>0</v>
      </c>
      <c r="F6372">
        <v>0.42857099999999998</v>
      </c>
      <c r="G6372">
        <v>0.72727299999999995</v>
      </c>
      <c r="H6372">
        <v>0</v>
      </c>
      <c r="I6372">
        <v>0.33333299999999999</v>
      </c>
      <c r="J6372">
        <v>1</v>
      </c>
      <c r="K6372">
        <v>0.34845353553846148</v>
      </c>
      <c r="L6372">
        <v>0</v>
      </c>
      <c r="M6372">
        <v>2</v>
      </c>
    </row>
    <row r="6373" spans="1:13" x14ac:dyDescent="0.25">
      <c r="A6373" t="s">
        <v>6389</v>
      </c>
      <c r="B6373">
        <v>0.5</v>
      </c>
      <c r="C6373">
        <v>0.58333299999999999</v>
      </c>
      <c r="D6373">
        <v>15</v>
      </c>
      <c r="E6373">
        <v>138.1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0.94061305437499998</v>
      </c>
      <c r="L6373">
        <v>0</v>
      </c>
      <c r="M6373">
        <v>2</v>
      </c>
    </row>
    <row r="6374" spans="1:13" x14ac:dyDescent="0.25">
      <c r="A6374" t="s">
        <v>6390</v>
      </c>
      <c r="B6374">
        <v>0</v>
      </c>
      <c r="C6374">
        <v>8.3333000000000004E-2</v>
      </c>
      <c r="D6374">
        <v>1</v>
      </c>
      <c r="E6374">
        <v>0</v>
      </c>
      <c r="F6374">
        <v>0</v>
      </c>
      <c r="G6374">
        <v>0.45454499999999998</v>
      </c>
      <c r="H6374">
        <v>0</v>
      </c>
      <c r="I6374">
        <v>0</v>
      </c>
      <c r="J6374">
        <v>0</v>
      </c>
      <c r="K6374">
        <v>7.2278746153846152E-3</v>
      </c>
      <c r="L6374">
        <v>1</v>
      </c>
      <c r="M6374">
        <v>2</v>
      </c>
    </row>
    <row r="6375" spans="1:13" x14ac:dyDescent="0.25">
      <c r="A6375" t="s">
        <v>6391</v>
      </c>
      <c r="B6375">
        <v>0.58333299999999999</v>
      </c>
      <c r="C6375">
        <v>0.75</v>
      </c>
      <c r="D6375">
        <v>21</v>
      </c>
      <c r="E6375">
        <v>97</v>
      </c>
      <c r="F6375">
        <v>0</v>
      </c>
      <c r="G6375">
        <v>1</v>
      </c>
      <c r="H6375">
        <v>1</v>
      </c>
      <c r="I6375">
        <v>0</v>
      </c>
      <c r="J6375">
        <v>0</v>
      </c>
      <c r="K6375">
        <v>1.0351253073333331</v>
      </c>
      <c r="L6375">
        <v>0</v>
      </c>
      <c r="M6375">
        <v>0</v>
      </c>
    </row>
    <row r="6376" spans="1:13" x14ac:dyDescent="0.25">
      <c r="A6376" t="s">
        <v>6392</v>
      </c>
      <c r="B6376">
        <v>1</v>
      </c>
      <c r="C6376">
        <v>1</v>
      </c>
      <c r="D6376">
        <v>16</v>
      </c>
      <c r="E6376">
        <v>1058.58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0.34249722683333328</v>
      </c>
      <c r="L6376">
        <v>0</v>
      </c>
      <c r="M6376">
        <v>2</v>
      </c>
    </row>
    <row r="6377" spans="1:13" x14ac:dyDescent="0.25">
      <c r="A6377" t="s">
        <v>6393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0.33333299999999999</v>
      </c>
      <c r="J6377">
        <v>1</v>
      </c>
      <c r="K6377">
        <v>0.91476516000000008</v>
      </c>
      <c r="L6377">
        <v>0</v>
      </c>
      <c r="M6377">
        <v>2</v>
      </c>
    </row>
    <row r="6378" spans="1:13" x14ac:dyDescent="0.25">
      <c r="A6378" t="s">
        <v>6394</v>
      </c>
      <c r="B6378">
        <v>8.3333000000000004E-2</v>
      </c>
      <c r="C6378">
        <v>0.25</v>
      </c>
      <c r="D6378">
        <v>4</v>
      </c>
      <c r="E6378">
        <v>200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0.95856748666666669</v>
      </c>
      <c r="L6378">
        <v>0</v>
      </c>
      <c r="M6378">
        <v>2</v>
      </c>
    </row>
    <row r="6379" spans="1:13" x14ac:dyDescent="0.25">
      <c r="A6379" t="s">
        <v>6395</v>
      </c>
      <c r="B6379">
        <v>0</v>
      </c>
      <c r="C6379">
        <v>0.16666700000000001</v>
      </c>
      <c r="D6379">
        <v>2</v>
      </c>
      <c r="E6379">
        <v>0</v>
      </c>
      <c r="F6379">
        <v>0</v>
      </c>
      <c r="G6379">
        <v>1</v>
      </c>
      <c r="H6379">
        <v>0</v>
      </c>
      <c r="I6379">
        <v>0.16666700000000001</v>
      </c>
      <c r="J6379">
        <v>0</v>
      </c>
      <c r="K6379">
        <v>0.51471888674999999</v>
      </c>
      <c r="L6379">
        <v>1</v>
      </c>
      <c r="M6379">
        <v>2</v>
      </c>
    </row>
    <row r="6380" spans="1:13" x14ac:dyDescent="0.25">
      <c r="A6380" t="s">
        <v>6396</v>
      </c>
      <c r="B6380">
        <v>0</v>
      </c>
      <c r="C6380">
        <v>0.18181800000000001</v>
      </c>
      <c r="D6380">
        <v>3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0.95974935529411753</v>
      </c>
      <c r="L6380">
        <v>1</v>
      </c>
      <c r="M6380">
        <v>2</v>
      </c>
    </row>
    <row r="6381" spans="1:13" x14ac:dyDescent="0.25">
      <c r="A6381" t="s">
        <v>6397</v>
      </c>
      <c r="B6381">
        <v>0.58333299999999999</v>
      </c>
      <c r="C6381">
        <v>1</v>
      </c>
      <c r="D6381">
        <v>32</v>
      </c>
      <c r="E6381">
        <v>504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0.4709146390769231</v>
      </c>
      <c r="L6381">
        <v>0</v>
      </c>
      <c r="M6381">
        <v>2</v>
      </c>
    </row>
    <row r="6382" spans="1:13" x14ac:dyDescent="0.25">
      <c r="A6382" t="s">
        <v>6398</v>
      </c>
      <c r="B6382">
        <v>1</v>
      </c>
      <c r="C6382">
        <v>1</v>
      </c>
      <c r="D6382">
        <v>30</v>
      </c>
      <c r="E6382">
        <v>593.39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0.156286062</v>
      </c>
      <c r="L6382">
        <v>0</v>
      </c>
      <c r="M6382">
        <v>0</v>
      </c>
    </row>
    <row r="6383" spans="1:13" x14ac:dyDescent="0.25">
      <c r="A6383" t="s">
        <v>6399</v>
      </c>
      <c r="B6383">
        <v>1</v>
      </c>
      <c r="C6383">
        <v>1</v>
      </c>
      <c r="D6383">
        <v>35</v>
      </c>
      <c r="E6383">
        <v>1000.55</v>
      </c>
      <c r="F6383">
        <v>0</v>
      </c>
      <c r="G6383">
        <v>1</v>
      </c>
      <c r="H6383">
        <v>0</v>
      </c>
      <c r="I6383">
        <v>0.33333299999999999</v>
      </c>
      <c r="J6383">
        <v>0</v>
      </c>
      <c r="K6383">
        <v>0.97538399649999996</v>
      </c>
      <c r="L6383">
        <v>0</v>
      </c>
      <c r="M6383">
        <v>2</v>
      </c>
    </row>
    <row r="6384" spans="1:13" x14ac:dyDescent="0.25">
      <c r="A6384" t="s">
        <v>6400</v>
      </c>
      <c r="B6384">
        <v>1</v>
      </c>
      <c r="C6384">
        <v>1</v>
      </c>
      <c r="D6384">
        <v>45</v>
      </c>
      <c r="E6384">
        <v>405.84</v>
      </c>
      <c r="F6384">
        <v>8.3333000000000004E-2</v>
      </c>
      <c r="G6384">
        <v>1</v>
      </c>
      <c r="H6384">
        <v>0</v>
      </c>
      <c r="I6384">
        <v>0</v>
      </c>
      <c r="J6384">
        <v>0</v>
      </c>
      <c r="K6384">
        <v>1.5092405999999999E-2</v>
      </c>
      <c r="L6384">
        <v>0</v>
      </c>
      <c r="M6384">
        <v>2</v>
      </c>
    </row>
    <row r="6385" spans="1:13" x14ac:dyDescent="0.25">
      <c r="A6385" t="s">
        <v>6401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8.3333000000000004E-2</v>
      </c>
      <c r="J6385">
        <v>1</v>
      </c>
      <c r="K6385">
        <v>0.95929322333333322</v>
      </c>
      <c r="L6385">
        <v>0</v>
      </c>
      <c r="M6385">
        <v>2</v>
      </c>
    </row>
    <row r="6386" spans="1:13" x14ac:dyDescent="0.25">
      <c r="A6386" t="s">
        <v>6402</v>
      </c>
      <c r="B6386">
        <v>0.41666700000000001</v>
      </c>
      <c r="C6386">
        <v>0.41666700000000001</v>
      </c>
      <c r="D6386">
        <v>5</v>
      </c>
      <c r="E6386">
        <v>200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0.151796288</v>
      </c>
      <c r="L6386">
        <v>0</v>
      </c>
      <c r="M6386">
        <v>2</v>
      </c>
    </row>
    <row r="6387" spans="1:13" x14ac:dyDescent="0.25">
      <c r="A6387" t="s">
        <v>6403</v>
      </c>
      <c r="B6387">
        <v>8.3333000000000004E-2</v>
      </c>
      <c r="C6387">
        <v>0.25</v>
      </c>
      <c r="D6387">
        <v>3</v>
      </c>
      <c r="E6387">
        <v>166.38</v>
      </c>
      <c r="F6387">
        <v>0.33333299999999999</v>
      </c>
      <c r="G6387">
        <v>0.72727299999999995</v>
      </c>
      <c r="H6387">
        <v>1</v>
      </c>
      <c r="I6387">
        <v>8.3333000000000004E-2</v>
      </c>
      <c r="J6387">
        <v>0</v>
      </c>
      <c r="K6387">
        <v>2.0676933090909091E-2</v>
      </c>
      <c r="L6387">
        <v>0</v>
      </c>
      <c r="M6387">
        <v>2</v>
      </c>
    </row>
    <row r="6388" spans="1:13" x14ac:dyDescent="0.25">
      <c r="A6388" t="s">
        <v>6404</v>
      </c>
      <c r="B6388">
        <v>0</v>
      </c>
      <c r="C6388">
        <v>0.25</v>
      </c>
      <c r="D6388">
        <v>7</v>
      </c>
      <c r="E6388">
        <v>0</v>
      </c>
      <c r="F6388">
        <v>0</v>
      </c>
      <c r="G6388">
        <v>1</v>
      </c>
      <c r="H6388">
        <v>0</v>
      </c>
      <c r="I6388">
        <v>0.16666700000000001</v>
      </c>
      <c r="J6388">
        <v>0</v>
      </c>
      <c r="K6388">
        <v>0.49182863566666668</v>
      </c>
      <c r="L6388">
        <v>1</v>
      </c>
      <c r="M6388">
        <v>0</v>
      </c>
    </row>
    <row r="6389" spans="1:13" x14ac:dyDescent="0.25">
      <c r="A6389" t="s">
        <v>6405</v>
      </c>
      <c r="B6389">
        <v>1</v>
      </c>
      <c r="C6389">
        <v>1</v>
      </c>
      <c r="D6389">
        <v>12</v>
      </c>
      <c r="E6389">
        <v>1945.8</v>
      </c>
      <c r="F6389">
        <v>0.18181800000000001</v>
      </c>
      <c r="G6389">
        <v>1</v>
      </c>
      <c r="H6389">
        <v>0</v>
      </c>
      <c r="I6389">
        <v>0</v>
      </c>
      <c r="J6389">
        <v>0</v>
      </c>
      <c r="K6389">
        <v>0.13990916833333331</v>
      </c>
      <c r="L6389">
        <v>0</v>
      </c>
      <c r="M6389">
        <v>2</v>
      </c>
    </row>
    <row r="6390" spans="1:13" x14ac:dyDescent="0.25">
      <c r="A6390" t="s">
        <v>6406</v>
      </c>
      <c r="B6390">
        <v>0</v>
      </c>
      <c r="C6390">
        <v>0.33333299999999999</v>
      </c>
      <c r="D6390">
        <v>8</v>
      </c>
      <c r="E6390">
        <v>0</v>
      </c>
      <c r="F6390">
        <v>1</v>
      </c>
      <c r="G6390">
        <v>0.45454499999999998</v>
      </c>
      <c r="H6390">
        <v>0</v>
      </c>
      <c r="I6390">
        <v>0</v>
      </c>
      <c r="J6390">
        <v>0</v>
      </c>
      <c r="K6390">
        <v>9.2658470909090917E-3</v>
      </c>
      <c r="L6390">
        <v>1</v>
      </c>
      <c r="M6390">
        <v>0</v>
      </c>
    </row>
    <row r="6391" spans="1:13" x14ac:dyDescent="0.25">
      <c r="A6391" t="s">
        <v>6407</v>
      </c>
      <c r="B6391">
        <v>1</v>
      </c>
      <c r="C6391">
        <v>1</v>
      </c>
      <c r="D6391">
        <v>93</v>
      </c>
      <c r="E6391">
        <v>1591.66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0.1892119078</v>
      </c>
      <c r="L6391">
        <v>0</v>
      </c>
      <c r="M6391">
        <v>2</v>
      </c>
    </row>
    <row r="6392" spans="1:13" x14ac:dyDescent="0.25">
      <c r="A6392" t="s">
        <v>6408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0.16666700000000001</v>
      </c>
      <c r="J6392">
        <v>1</v>
      </c>
      <c r="K6392">
        <v>0.85785818266666669</v>
      </c>
      <c r="L6392">
        <v>0</v>
      </c>
      <c r="M6392">
        <v>2</v>
      </c>
    </row>
    <row r="6393" spans="1:13" x14ac:dyDescent="0.25">
      <c r="A6393" t="s">
        <v>6409</v>
      </c>
      <c r="B6393">
        <v>0.58333299999999999</v>
      </c>
      <c r="C6393">
        <v>0.83333299999999999</v>
      </c>
      <c r="D6393">
        <v>19</v>
      </c>
      <c r="E6393">
        <v>789.1</v>
      </c>
      <c r="F6393">
        <v>0.14285700000000001</v>
      </c>
      <c r="G6393">
        <v>0.45454499999999998</v>
      </c>
      <c r="H6393">
        <v>1</v>
      </c>
      <c r="I6393">
        <v>0</v>
      </c>
      <c r="J6393">
        <v>0</v>
      </c>
      <c r="K6393">
        <v>3.920151142857143E-3</v>
      </c>
      <c r="L6393">
        <v>0</v>
      </c>
      <c r="M6393">
        <v>2</v>
      </c>
    </row>
    <row r="6394" spans="1:13" x14ac:dyDescent="0.25">
      <c r="A6394" t="s">
        <v>6410</v>
      </c>
      <c r="B6394">
        <v>0</v>
      </c>
      <c r="C6394">
        <v>0</v>
      </c>
      <c r="D6394">
        <v>0</v>
      </c>
      <c r="E6394">
        <v>0</v>
      </c>
      <c r="F6394">
        <v>8.3333000000000004E-2</v>
      </c>
      <c r="G6394">
        <v>1</v>
      </c>
      <c r="H6394">
        <v>0</v>
      </c>
      <c r="I6394">
        <v>0.5</v>
      </c>
      <c r="J6394">
        <v>1</v>
      </c>
      <c r="K6394">
        <v>0.98719422100000009</v>
      </c>
      <c r="L6394">
        <v>0</v>
      </c>
      <c r="M6394">
        <v>2</v>
      </c>
    </row>
    <row r="6395" spans="1:13" x14ac:dyDescent="0.25">
      <c r="A6395" t="s">
        <v>6411</v>
      </c>
      <c r="B6395">
        <v>0.41666700000000001</v>
      </c>
      <c r="C6395">
        <v>0.5</v>
      </c>
      <c r="D6395">
        <v>12</v>
      </c>
      <c r="E6395">
        <v>309.5</v>
      </c>
      <c r="F6395">
        <v>0</v>
      </c>
      <c r="G6395">
        <v>1</v>
      </c>
      <c r="H6395">
        <v>1</v>
      </c>
      <c r="I6395">
        <v>0.16666700000000001</v>
      </c>
      <c r="J6395">
        <v>0</v>
      </c>
      <c r="K6395">
        <v>0.40245756399999999</v>
      </c>
      <c r="L6395">
        <v>0</v>
      </c>
      <c r="M6395">
        <v>2</v>
      </c>
    </row>
    <row r="6396" spans="1:13" x14ac:dyDescent="0.25">
      <c r="A6396" t="s">
        <v>6412</v>
      </c>
      <c r="B6396">
        <v>1</v>
      </c>
      <c r="C6396">
        <v>1</v>
      </c>
      <c r="D6396">
        <v>21</v>
      </c>
      <c r="E6396">
        <v>885.13</v>
      </c>
      <c r="F6396">
        <v>0.91666700000000001</v>
      </c>
      <c r="G6396">
        <v>1</v>
      </c>
      <c r="H6396">
        <v>0</v>
      </c>
      <c r="I6396">
        <v>0</v>
      </c>
      <c r="J6396">
        <v>0</v>
      </c>
      <c r="K6396">
        <v>1.459009316666667E-2</v>
      </c>
      <c r="L6396">
        <v>0</v>
      </c>
      <c r="M6396">
        <v>2</v>
      </c>
    </row>
    <row r="6397" spans="1:13" x14ac:dyDescent="0.25">
      <c r="A6397" t="s">
        <v>6413</v>
      </c>
      <c r="B6397">
        <v>0.5</v>
      </c>
      <c r="C6397">
        <v>0.5</v>
      </c>
      <c r="D6397">
        <v>6</v>
      </c>
      <c r="E6397">
        <v>119.58</v>
      </c>
      <c r="F6397">
        <v>0.18181800000000001</v>
      </c>
      <c r="G6397">
        <v>0.54545500000000002</v>
      </c>
      <c r="H6397">
        <v>0</v>
      </c>
      <c r="I6397">
        <v>0</v>
      </c>
      <c r="J6397">
        <v>0</v>
      </c>
      <c r="K6397">
        <v>2.8358082000000001E-3</v>
      </c>
      <c r="L6397">
        <v>0</v>
      </c>
      <c r="M6397">
        <v>2</v>
      </c>
    </row>
    <row r="6398" spans="1:13" x14ac:dyDescent="0.25">
      <c r="A6398" t="s">
        <v>6414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0.81818199999999996</v>
      </c>
      <c r="H6398">
        <v>0</v>
      </c>
      <c r="I6398">
        <v>0.16666700000000001</v>
      </c>
      <c r="J6398">
        <v>1</v>
      </c>
      <c r="K6398">
        <v>0.51866486222222219</v>
      </c>
      <c r="L6398">
        <v>0</v>
      </c>
      <c r="M6398">
        <v>2</v>
      </c>
    </row>
    <row r="6399" spans="1:13" x14ac:dyDescent="0.25">
      <c r="A6399" t="s">
        <v>6415</v>
      </c>
      <c r="B6399">
        <v>0</v>
      </c>
      <c r="C6399">
        <v>8.3333000000000004E-2</v>
      </c>
      <c r="D6399">
        <v>1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1.0511393500000001E-2</v>
      </c>
      <c r="L6399">
        <v>1</v>
      </c>
      <c r="M6399">
        <v>2</v>
      </c>
    </row>
    <row r="6400" spans="1:13" x14ac:dyDescent="0.25">
      <c r="A6400" t="s">
        <v>6416</v>
      </c>
      <c r="B6400">
        <v>0</v>
      </c>
      <c r="C6400">
        <v>0.16666700000000001</v>
      </c>
      <c r="D6400">
        <v>6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0.28887746474999998</v>
      </c>
      <c r="L6400">
        <v>1</v>
      </c>
      <c r="M6400">
        <v>2</v>
      </c>
    </row>
    <row r="6401" spans="1:13" x14ac:dyDescent="0.25">
      <c r="A6401" t="s">
        <v>6417</v>
      </c>
      <c r="B6401">
        <v>0</v>
      </c>
      <c r="C6401">
        <v>1</v>
      </c>
      <c r="D6401">
        <v>12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0.33367299744186052</v>
      </c>
      <c r="L6401">
        <v>1</v>
      </c>
      <c r="M6401">
        <v>2</v>
      </c>
    </row>
    <row r="6402" spans="1:13" x14ac:dyDescent="0.25">
      <c r="A6402" t="s">
        <v>6418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8.3333000000000004E-2</v>
      </c>
      <c r="J6402">
        <v>1</v>
      </c>
      <c r="K6402">
        <v>0.93766944266666663</v>
      </c>
      <c r="L6402">
        <v>0</v>
      </c>
      <c r="M6402">
        <v>2</v>
      </c>
    </row>
    <row r="6403" spans="1:13" x14ac:dyDescent="0.25">
      <c r="A6403" t="s">
        <v>6419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8.3333000000000004E-2</v>
      </c>
      <c r="J6403">
        <v>1</v>
      </c>
      <c r="K6403">
        <v>0.90567593866666662</v>
      </c>
      <c r="L6403">
        <v>0</v>
      </c>
      <c r="M6403">
        <v>2</v>
      </c>
    </row>
    <row r="6404" spans="1:13" x14ac:dyDescent="0.25">
      <c r="A6404" t="s">
        <v>6420</v>
      </c>
      <c r="B6404">
        <v>0.81818199999999996</v>
      </c>
      <c r="C6404">
        <v>0.90909099999999998</v>
      </c>
      <c r="D6404">
        <v>10</v>
      </c>
      <c r="E6404">
        <v>819.7</v>
      </c>
      <c r="F6404">
        <v>0</v>
      </c>
      <c r="G6404">
        <v>0.90909099999999998</v>
      </c>
      <c r="H6404">
        <v>0</v>
      </c>
      <c r="I6404">
        <v>0</v>
      </c>
      <c r="J6404">
        <v>0</v>
      </c>
      <c r="K6404">
        <v>0.24848173400000001</v>
      </c>
      <c r="L6404">
        <v>0</v>
      </c>
      <c r="M6404">
        <v>2</v>
      </c>
    </row>
    <row r="6405" spans="1:13" x14ac:dyDescent="0.25">
      <c r="A6405" t="s">
        <v>6421</v>
      </c>
      <c r="B6405">
        <v>0</v>
      </c>
      <c r="C6405">
        <v>0.75</v>
      </c>
      <c r="D6405">
        <v>7</v>
      </c>
      <c r="E6405">
        <v>0</v>
      </c>
      <c r="F6405">
        <v>0.125</v>
      </c>
      <c r="G6405">
        <v>0.875</v>
      </c>
      <c r="H6405">
        <v>0</v>
      </c>
      <c r="I6405">
        <v>0</v>
      </c>
      <c r="J6405">
        <v>0</v>
      </c>
      <c r="K6405">
        <v>0.93710496600000004</v>
      </c>
      <c r="L6405">
        <v>1</v>
      </c>
      <c r="M6405">
        <v>2</v>
      </c>
    </row>
    <row r="6406" spans="1:13" x14ac:dyDescent="0.25">
      <c r="A6406" t="s">
        <v>6422</v>
      </c>
      <c r="B6406">
        <v>8.3333000000000004E-2</v>
      </c>
      <c r="C6406">
        <v>0.16666700000000001</v>
      </c>
      <c r="D6406">
        <v>12</v>
      </c>
      <c r="E6406">
        <v>323.06</v>
      </c>
      <c r="F6406">
        <v>0</v>
      </c>
      <c r="G6406">
        <v>1</v>
      </c>
      <c r="H6406">
        <v>1</v>
      </c>
      <c r="I6406">
        <v>0.33333299999999999</v>
      </c>
      <c r="J6406">
        <v>0</v>
      </c>
      <c r="K6406">
        <v>0.78547944680000015</v>
      </c>
      <c r="L6406">
        <v>0</v>
      </c>
      <c r="M6406">
        <v>2</v>
      </c>
    </row>
    <row r="6407" spans="1:13" x14ac:dyDescent="0.25">
      <c r="A6407" t="s">
        <v>6423</v>
      </c>
      <c r="B6407">
        <v>8.3333000000000004E-2</v>
      </c>
      <c r="C6407">
        <v>0.16666700000000001</v>
      </c>
      <c r="D6407">
        <v>2</v>
      </c>
      <c r="E6407">
        <v>34.799999999999997</v>
      </c>
      <c r="F6407">
        <v>0</v>
      </c>
      <c r="G6407">
        <v>0.90909099999999998</v>
      </c>
      <c r="H6407">
        <v>1</v>
      </c>
      <c r="I6407">
        <v>0.58333299999999999</v>
      </c>
      <c r="J6407">
        <v>0</v>
      </c>
      <c r="K6407">
        <v>0.3935280136</v>
      </c>
      <c r="L6407">
        <v>0</v>
      </c>
      <c r="M6407">
        <v>2</v>
      </c>
    </row>
    <row r="6408" spans="1:13" x14ac:dyDescent="0.25">
      <c r="A6408" t="s">
        <v>6424</v>
      </c>
      <c r="B6408">
        <v>1</v>
      </c>
      <c r="C6408">
        <v>1</v>
      </c>
      <c r="D6408">
        <v>12</v>
      </c>
      <c r="E6408">
        <v>499.92</v>
      </c>
      <c r="F6408">
        <v>0</v>
      </c>
      <c r="G6408">
        <v>1</v>
      </c>
      <c r="H6408">
        <v>0</v>
      </c>
      <c r="I6408">
        <v>0.16666700000000001</v>
      </c>
      <c r="J6408">
        <v>0</v>
      </c>
      <c r="K6408">
        <v>5.2635713000000001E-2</v>
      </c>
      <c r="L6408">
        <v>0</v>
      </c>
      <c r="M6408">
        <v>2</v>
      </c>
    </row>
    <row r="6409" spans="1:13" x14ac:dyDescent="0.25">
      <c r="A6409" t="s">
        <v>6425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0.91666700000000001</v>
      </c>
      <c r="J6409">
        <v>1</v>
      </c>
      <c r="K6409">
        <v>0.273120688</v>
      </c>
      <c r="L6409">
        <v>0</v>
      </c>
      <c r="M6409">
        <v>2</v>
      </c>
    </row>
    <row r="6410" spans="1:13" x14ac:dyDescent="0.25">
      <c r="A6410" t="s">
        <v>6426</v>
      </c>
      <c r="B6410">
        <v>0</v>
      </c>
      <c r="C6410">
        <v>0.25</v>
      </c>
      <c r="D6410">
        <v>3</v>
      </c>
      <c r="E6410">
        <v>0</v>
      </c>
      <c r="F6410">
        <v>0</v>
      </c>
      <c r="G6410">
        <v>0.81818199999999996</v>
      </c>
      <c r="H6410">
        <v>0</v>
      </c>
      <c r="I6410">
        <v>0</v>
      </c>
      <c r="J6410">
        <v>0</v>
      </c>
      <c r="K6410">
        <v>7.0929113846153842E-3</v>
      </c>
      <c r="L6410">
        <v>1</v>
      </c>
      <c r="M6410">
        <v>2</v>
      </c>
    </row>
    <row r="6411" spans="1:13" x14ac:dyDescent="0.25">
      <c r="A6411" t="s">
        <v>6427</v>
      </c>
      <c r="B6411">
        <v>0.25</v>
      </c>
      <c r="C6411">
        <v>0.41666700000000001</v>
      </c>
      <c r="D6411">
        <v>13</v>
      </c>
      <c r="E6411">
        <v>428.44</v>
      </c>
      <c r="F6411">
        <v>0.6</v>
      </c>
      <c r="G6411">
        <v>0.63636400000000004</v>
      </c>
      <c r="H6411">
        <v>1</v>
      </c>
      <c r="I6411">
        <v>0</v>
      </c>
      <c r="J6411">
        <v>0</v>
      </c>
      <c r="K6411">
        <v>2.6047979999999998E-2</v>
      </c>
      <c r="L6411">
        <v>0</v>
      </c>
      <c r="M6411">
        <v>2</v>
      </c>
    </row>
    <row r="6412" spans="1:13" x14ac:dyDescent="0.25">
      <c r="A6412" t="s">
        <v>6428</v>
      </c>
      <c r="B6412">
        <v>0</v>
      </c>
      <c r="C6412">
        <v>8.3333000000000004E-2</v>
      </c>
      <c r="D6412">
        <v>1</v>
      </c>
      <c r="E6412">
        <v>0</v>
      </c>
      <c r="F6412">
        <v>8.3333000000000004E-2</v>
      </c>
      <c r="G6412">
        <v>1</v>
      </c>
      <c r="H6412">
        <v>0</v>
      </c>
      <c r="I6412">
        <v>0.41666700000000001</v>
      </c>
      <c r="J6412">
        <v>0</v>
      </c>
      <c r="K6412">
        <v>0.29665175066666671</v>
      </c>
      <c r="L6412">
        <v>1</v>
      </c>
      <c r="M6412">
        <v>2</v>
      </c>
    </row>
    <row r="6413" spans="1:13" x14ac:dyDescent="0.25">
      <c r="A6413" t="s">
        <v>6429</v>
      </c>
      <c r="B6413">
        <v>0</v>
      </c>
      <c r="C6413">
        <v>0</v>
      </c>
      <c r="D6413">
        <v>0</v>
      </c>
      <c r="E6413">
        <v>0</v>
      </c>
      <c r="F6413">
        <v>0.33333299999999999</v>
      </c>
      <c r="G6413">
        <v>0.71428599999999998</v>
      </c>
      <c r="H6413">
        <v>0</v>
      </c>
      <c r="I6413">
        <v>0.71428599999999998</v>
      </c>
      <c r="J6413">
        <v>1</v>
      </c>
      <c r="K6413">
        <v>0.36702225399999999</v>
      </c>
      <c r="L6413">
        <v>0</v>
      </c>
      <c r="M6413">
        <v>2</v>
      </c>
    </row>
    <row r="6414" spans="1:13" x14ac:dyDescent="0.25">
      <c r="A6414" t="s">
        <v>6430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8.3333000000000004E-2</v>
      </c>
      <c r="J6414">
        <v>1</v>
      </c>
      <c r="K6414">
        <v>8.8744749600000006E-2</v>
      </c>
      <c r="L6414">
        <v>0</v>
      </c>
      <c r="M6414">
        <v>2</v>
      </c>
    </row>
    <row r="6415" spans="1:13" x14ac:dyDescent="0.25">
      <c r="A6415" t="s">
        <v>6431</v>
      </c>
      <c r="B6415">
        <v>0.16666700000000001</v>
      </c>
      <c r="C6415">
        <v>0.25</v>
      </c>
      <c r="D6415">
        <v>5</v>
      </c>
      <c r="E6415">
        <v>320</v>
      </c>
      <c r="F6415">
        <v>0</v>
      </c>
      <c r="G6415">
        <v>0.45454499999999998</v>
      </c>
      <c r="H6415">
        <v>1</v>
      </c>
      <c r="I6415">
        <v>0</v>
      </c>
      <c r="J6415">
        <v>0</v>
      </c>
      <c r="K6415">
        <v>1.22536092E-2</v>
      </c>
      <c r="L6415">
        <v>0</v>
      </c>
      <c r="M6415">
        <v>2</v>
      </c>
    </row>
    <row r="6416" spans="1:13" x14ac:dyDescent="0.25">
      <c r="A6416" t="s">
        <v>6432</v>
      </c>
      <c r="B6416">
        <v>1</v>
      </c>
      <c r="C6416">
        <v>1</v>
      </c>
      <c r="D6416">
        <v>13</v>
      </c>
      <c r="E6416">
        <v>757.37</v>
      </c>
      <c r="F6416">
        <v>0</v>
      </c>
      <c r="G6416">
        <v>1</v>
      </c>
      <c r="H6416">
        <v>0</v>
      </c>
      <c r="I6416">
        <v>8.3333000000000004E-2</v>
      </c>
      <c r="J6416">
        <v>0</v>
      </c>
      <c r="K6416">
        <v>1.1627795000000001</v>
      </c>
      <c r="L6416">
        <v>0</v>
      </c>
      <c r="M6416">
        <v>2</v>
      </c>
    </row>
    <row r="6417" spans="1:13" x14ac:dyDescent="0.25">
      <c r="A6417" t="s">
        <v>6433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0.272727</v>
      </c>
      <c r="J6417">
        <v>1</v>
      </c>
      <c r="K6417">
        <v>0.33473350675000002</v>
      </c>
      <c r="L6417">
        <v>0</v>
      </c>
      <c r="M6417">
        <v>2</v>
      </c>
    </row>
    <row r="6418" spans="1:13" x14ac:dyDescent="0.25">
      <c r="A6418" t="s">
        <v>6434</v>
      </c>
      <c r="B6418">
        <v>0.5</v>
      </c>
      <c r="C6418">
        <v>0.58333299999999999</v>
      </c>
      <c r="D6418">
        <v>10</v>
      </c>
      <c r="E6418">
        <v>259.3</v>
      </c>
      <c r="F6418">
        <v>0</v>
      </c>
      <c r="G6418">
        <v>1</v>
      </c>
      <c r="H6418">
        <v>1</v>
      </c>
      <c r="I6418">
        <v>0.75</v>
      </c>
      <c r="J6418">
        <v>0</v>
      </c>
      <c r="K6418">
        <v>0.75785195100000013</v>
      </c>
      <c r="L6418">
        <v>0</v>
      </c>
      <c r="M6418">
        <v>2</v>
      </c>
    </row>
    <row r="6419" spans="1:13" x14ac:dyDescent="0.25">
      <c r="A6419" t="s">
        <v>6435</v>
      </c>
      <c r="B6419">
        <v>0.41666700000000001</v>
      </c>
      <c r="C6419">
        <v>0.58333299999999999</v>
      </c>
      <c r="D6419">
        <v>8</v>
      </c>
      <c r="E6419">
        <v>280.32</v>
      </c>
      <c r="F6419">
        <v>0</v>
      </c>
      <c r="G6419">
        <v>1</v>
      </c>
      <c r="H6419">
        <v>1</v>
      </c>
      <c r="I6419">
        <v>8.3333000000000004E-2</v>
      </c>
      <c r="J6419">
        <v>0</v>
      </c>
      <c r="K6419">
        <v>0.31208323975000002</v>
      </c>
      <c r="L6419">
        <v>0</v>
      </c>
      <c r="M6419">
        <v>2</v>
      </c>
    </row>
    <row r="6420" spans="1:13" x14ac:dyDescent="0.25">
      <c r="A6420" t="s">
        <v>6436</v>
      </c>
      <c r="B6420">
        <v>0.33333299999999999</v>
      </c>
      <c r="C6420">
        <v>0.5</v>
      </c>
      <c r="D6420">
        <v>9</v>
      </c>
      <c r="E6420">
        <v>71.12</v>
      </c>
      <c r="F6420">
        <v>0</v>
      </c>
      <c r="G6420">
        <v>1</v>
      </c>
      <c r="H6420">
        <v>1</v>
      </c>
      <c r="I6420">
        <v>0.41666700000000001</v>
      </c>
      <c r="J6420">
        <v>0</v>
      </c>
      <c r="K6420">
        <v>0.83401042679999993</v>
      </c>
      <c r="L6420">
        <v>0</v>
      </c>
      <c r="M6420">
        <v>2</v>
      </c>
    </row>
    <row r="6421" spans="1:13" x14ac:dyDescent="0.25">
      <c r="A6421" t="s">
        <v>6437</v>
      </c>
      <c r="B6421">
        <v>1</v>
      </c>
      <c r="C6421">
        <v>1</v>
      </c>
      <c r="D6421">
        <v>12</v>
      </c>
      <c r="E6421">
        <v>288</v>
      </c>
      <c r="F6421">
        <v>0</v>
      </c>
      <c r="G6421">
        <v>0.72727299999999995</v>
      </c>
      <c r="H6421">
        <v>0</v>
      </c>
      <c r="I6421">
        <v>0</v>
      </c>
      <c r="J6421">
        <v>0</v>
      </c>
      <c r="K6421">
        <v>2.3803700000000001E-3</v>
      </c>
      <c r="L6421">
        <v>0</v>
      </c>
      <c r="M6421">
        <v>2</v>
      </c>
    </row>
    <row r="6422" spans="1:13" x14ac:dyDescent="0.25">
      <c r="A6422" t="s">
        <v>6438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0.5</v>
      </c>
      <c r="J6422">
        <v>1</v>
      </c>
      <c r="K6422">
        <v>0.4898398625</v>
      </c>
      <c r="L6422">
        <v>0</v>
      </c>
      <c r="M6422">
        <v>2</v>
      </c>
    </row>
    <row r="6423" spans="1:13" x14ac:dyDescent="0.25">
      <c r="A6423" t="s">
        <v>6439</v>
      </c>
      <c r="B6423">
        <v>0</v>
      </c>
      <c r="C6423">
        <v>8.3333000000000004E-2</v>
      </c>
      <c r="D6423">
        <v>3</v>
      </c>
      <c r="E6423">
        <v>0</v>
      </c>
      <c r="F6423">
        <v>0</v>
      </c>
      <c r="G6423">
        <v>1</v>
      </c>
      <c r="H6423">
        <v>0</v>
      </c>
      <c r="I6423">
        <v>0.16666700000000001</v>
      </c>
      <c r="J6423">
        <v>0</v>
      </c>
      <c r="K6423">
        <v>0.48756027353846149</v>
      </c>
      <c r="L6423">
        <v>1</v>
      </c>
      <c r="M6423">
        <v>2</v>
      </c>
    </row>
    <row r="6424" spans="1:13" x14ac:dyDescent="0.25">
      <c r="A6424" t="s">
        <v>6440</v>
      </c>
      <c r="B6424">
        <v>0.66666700000000001</v>
      </c>
      <c r="C6424">
        <v>1</v>
      </c>
      <c r="D6424">
        <v>27</v>
      </c>
      <c r="E6424">
        <v>386.21</v>
      </c>
      <c r="F6424">
        <v>0</v>
      </c>
      <c r="G6424">
        <v>0.81818199999999996</v>
      </c>
      <c r="H6424">
        <v>1</v>
      </c>
      <c r="I6424">
        <v>0</v>
      </c>
      <c r="J6424">
        <v>0</v>
      </c>
      <c r="K6424">
        <v>0.26851123266666671</v>
      </c>
      <c r="L6424">
        <v>0</v>
      </c>
      <c r="M6424">
        <v>0</v>
      </c>
    </row>
    <row r="6425" spans="1:13" x14ac:dyDescent="0.25">
      <c r="A6425" t="s">
        <v>6441</v>
      </c>
      <c r="B6425">
        <v>1</v>
      </c>
      <c r="C6425">
        <v>1</v>
      </c>
      <c r="D6425">
        <v>74</v>
      </c>
      <c r="E6425">
        <v>3653.76</v>
      </c>
      <c r="F6425">
        <v>0</v>
      </c>
      <c r="G6425">
        <v>1</v>
      </c>
      <c r="H6425">
        <v>1</v>
      </c>
      <c r="I6425">
        <v>0.41666700000000001</v>
      </c>
      <c r="J6425">
        <v>0</v>
      </c>
      <c r="K6425">
        <v>0.3175853977669903</v>
      </c>
      <c r="L6425">
        <v>0</v>
      </c>
      <c r="M6425">
        <v>2</v>
      </c>
    </row>
    <row r="6426" spans="1:13" x14ac:dyDescent="0.25">
      <c r="A6426" t="s">
        <v>6442</v>
      </c>
      <c r="B6426">
        <v>0.45454499999999998</v>
      </c>
      <c r="C6426">
        <v>0.54545500000000002</v>
      </c>
      <c r="D6426">
        <v>9</v>
      </c>
      <c r="E6426">
        <v>97.37</v>
      </c>
      <c r="F6426">
        <v>0</v>
      </c>
      <c r="G6426">
        <v>0.90909099999999998</v>
      </c>
      <c r="H6426">
        <v>1</v>
      </c>
      <c r="I6426">
        <v>0.272727</v>
      </c>
      <c r="J6426">
        <v>0</v>
      </c>
      <c r="K6426">
        <v>0.44897396833333342</v>
      </c>
      <c r="L6426">
        <v>0</v>
      </c>
      <c r="M6426">
        <v>0</v>
      </c>
    </row>
    <row r="6427" spans="1:13" x14ac:dyDescent="0.25">
      <c r="A6427" t="s">
        <v>6443</v>
      </c>
      <c r="B6427">
        <v>1</v>
      </c>
      <c r="C6427">
        <v>1</v>
      </c>
      <c r="D6427">
        <v>66</v>
      </c>
      <c r="E6427">
        <v>2416.4</v>
      </c>
      <c r="F6427">
        <v>0.91666700000000001</v>
      </c>
      <c r="G6427">
        <v>1</v>
      </c>
      <c r="H6427">
        <v>1</v>
      </c>
      <c r="I6427">
        <v>0</v>
      </c>
      <c r="J6427">
        <v>0</v>
      </c>
      <c r="K6427">
        <v>6.928517440000001E-2</v>
      </c>
      <c r="L6427">
        <v>0</v>
      </c>
      <c r="M6427">
        <v>2</v>
      </c>
    </row>
    <row r="6428" spans="1:13" x14ac:dyDescent="0.25">
      <c r="A6428" t="s">
        <v>6444</v>
      </c>
      <c r="B6428">
        <v>0.5</v>
      </c>
      <c r="C6428">
        <v>0.58333299999999999</v>
      </c>
      <c r="D6428">
        <v>7</v>
      </c>
      <c r="E6428">
        <v>282.58999999999997</v>
      </c>
      <c r="F6428">
        <v>0.25</v>
      </c>
      <c r="G6428">
        <v>0.54545500000000002</v>
      </c>
      <c r="H6428">
        <v>0</v>
      </c>
      <c r="I6428">
        <v>0</v>
      </c>
      <c r="J6428">
        <v>0</v>
      </c>
      <c r="K6428">
        <v>4.6241878000000004E-3</v>
      </c>
      <c r="L6428">
        <v>0</v>
      </c>
      <c r="M6428">
        <v>1</v>
      </c>
    </row>
    <row r="6429" spans="1:13" x14ac:dyDescent="0.25">
      <c r="A6429" t="s">
        <v>6445</v>
      </c>
      <c r="B6429">
        <v>1</v>
      </c>
      <c r="C6429">
        <v>1</v>
      </c>
      <c r="D6429">
        <v>139</v>
      </c>
      <c r="E6429">
        <v>6158.27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0.37469190310000011</v>
      </c>
      <c r="L6429">
        <v>0</v>
      </c>
      <c r="M6429">
        <v>2</v>
      </c>
    </row>
    <row r="6430" spans="1:13" x14ac:dyDescent="0.25">
      <c r="A6430" t="s">
        <v>6446</v>
      </c>
      <c r="B6430">
        <v>0.75</v>
      </c>
      <c r="C6430">
        <v>0.91666700000000001</v>
      </c>
      <c r="D6430">
        <v>35</v>
      </c>
      <c r="E6430">
        <v>651.5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0.24758466457627121</v>
      </c>
      <c r="L6430">
        <v>0</v>
      </c>
      <c r="M6430">
        <v>2</v>
      </c>
    </row>
    <row r="6431" spans="1:13" x14ac:dyDescent="0.25">
      <c r="A6431" t="s">
        <v>6447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0.33333299999999999</v>
      </c>
      <c r="J6431">
        <v>1</v>
      </c>
      <c r="K6431">
        <v>0.50961755492307692</v>
      </c>
      <c r="L6431">
        <v>0</v>
      </c>
      <c r="M6431">
        <v>2</v>
      </c>
    </row>
    <row r="6432" spans="1:13" x14ac:dyDescent="0.25">
      <c r="A6432" t="s">
        <v>6448</v>
      </c>
      <c r="B6432">
        <v>0.91666700000000001</v>
      </c>
      <c r="C6432">
        <v>1</v>
      </c>
      <c r="D6432">
        <v>21</v>
      </c>
      <c r="E6432">
        <v>598.55999999999995</v>
      </c>
      <c r="F6432">
        <v>0.2</v>
      </c>
      <c r="G6432">
        <v>1</v>
      </c>
      <c r="H6432">
        <v>1</v>
      </c>
      <c r="I6432">
        <v>0</v>
      </c>
      <c r="J6432">
        <v>0</v>
      </c>
      <c r="K6432">
        <v>4.8748342899999998E-2</v>
      </c>
      <c r="L6432">
        <v>0</v>
      </c>
      <c r="M6432">
        <v>2</v>
      </c>
    </row>
    <row r="6433" spans="1:13" x14ac:dyDescent="0.25">
      <c r="A6433" t="s">
        <v>6449</v>
      </c>
      <c r="B6433">
        <v>0.83333299999999999</v>
      </c>
      <c r="C6433">
        <v>1</v>
      </c>
      <c r="D6433">
        <v>6</v>
      </c>
      <c r="E6433">
        <v>319.98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3.3535260999999997E-2</v>
      </c>
      <c r="L6433">
        <v>0</v>
      </c>
      <c r="M6433">
        <v>2</v>
      </c>
    </row>
    <row r="6434" spans="1:13" x14ac:dyDescent="0.25">
      <c r="A6434" t="s">
        <v>6450</v>
      </c>
      <c r="B6434">
        <v>0.16666700000000001</v>
      </c>
      <c r="C6434">
        <v>0.25</v>
      </c>
      <c r="D6434">
        <v>7</v>
      </c>
      <c r="E6434">
        <v>39.67</v>
      </c>
      <c r="F6434">
        <v>0</v>
      </c>
      <c r="G6434">
        <v>1</v>
      </c>
      <c r="H6434">
        <v>1</v>
      </c>
      <c r="I6434">
        <v>0.33333299999999999</v>
      </c>
      <c r="J6434">
        <v>0</v>
      </c>
      <c r="K6434">
        <v>0.42903234890322578</v>
      </c>
      <c r="L6434">
        <v>0</v>
      </c>
      <c r="M6434">
        <v>2</v>
      </c>
    </row>
    <row r="6435" spans="1:13" x14ac:dyDescent="0.25">
      <c r="A6435" t="s">
        <v>6451</v>
      </c>
      <c r="B6435">
        <v>0.625</v>
      </c>
      <c r="C6435">
        <v>0.75</v>
      </c>
      <c r="D6435">
        <v>17</v>
      </c>
      <c r="E6435">
        <v>313.87</v>
      </c>
      <c r="F6435">
        <v>0</v>
      </c>
      <c r="G6435">
        <v>0.75</v>
      </c>
      <c r="H6435">
        <v>1</v>
      </c>
      <c r="I6435">
        <v>0.25</v>
      </c>
      <c r="J6435">
        <v>0</v>
      </c>
      <c r="K6435">
        <v>0.71081146399999995</v>
      </c>
      <c r="L6435">
        <v>0</v>
      </c>
      <c r="M6435">
        <v>0</v>
      </c>
    </row>
    <row r="6436" spans="1:13" x14ac:dyDescent="0.25">
      <c r="A6436" t="s">
        <v>6452</v>
      </c>
      <c r="B6436">
        <v>1</v>
      </c>
      <c r="C6436">
        <v>1</v>
      </c>
      <c r="D6436">
        <v>51</v>
      </c>
      <c r="E6436">
        <v>4005.4</v>
      </c>
      <c r="F6436">
        <v>1</v>
      </c>
      <c r="G6436">
        <v>1</v>
      </c>
      <c r="H6436">
        <v>1</v>
      </c>
      <c r="I6436">
        <v>0</v>
      </c>
      <c r="J6436">
        <v>0</v>
      </c>
      <c r="K6436">
        <v>8.2426842909090914E-2</v>
      </c>
      <c r="L6436">
        <v>0</v>
      </c>
      <c r="M6436">
        <v>2</v>
      </c>
    </row>
    <row r="6437" spans="1:13" x14ac:dyDescent="0.25">
      <c r="A6437" t="s">
        <v>6453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0.16666700000000001</v>
      </c>
      <c r="H6437">
        <v>0</v>
      </c>
      <c r="I6437">
        <v>0.16666700000000001</v>
      </c>
      <c r="J6437">
        <v>1</v>
      </c>
      <c r="K6437">
        <v>5.121970583333333E-2</v>
      </c>
      <c r="L6437">
        <v>0</v>
      </c>
      <c r="M6437">
        <v>2</v>
      </c>
    </row>
    <row r="6438" spans="1:13" x14ac:dyDescent="0.25">
      <c r="A6438" t="s">
        <v>6454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0.90909099999999998</v>
      </c>
      <c r="H6438">
        <v>0</v>
      </c>
      <c r="I6438">
        <v>8.3333000000000004E-2</v>
      </c>
      <c r="J6438">
        <v>1</v>
      </c>
      <c r="K6438">
        <v>0.15096377466666669</v>
      </c>
      <c r="L6438">
        <v>0</v>
      </c>
      <c r="M6438">
        <v>0</v>
      </c>
    </row>
    <row r="6439" spans="1:13" x14ac:dyDescent="0.25">
      <c r="A6439" t="s">
        <v>6455</v>
      </c>
      <c r="B6439">
        <v>1</v>
      </c>
      <c r="C6439">
        <v>1</v>
      </c>
      <c r="D6439">
        <v>51</v>
      </c>
      <c r="E6439">
        <v>1322.6</v>
      </c>
      <c r="F6439">
        <v>0</v>
      </c>
      <c r="G6439">
        <v>1</v>
      </c>
      <c r="H6439">
        <v>1</v>
      </c>
      <c r="I6439">
        <v>8.3333000000000004E-2</v>
      </c>
      <c r="J6439">
        <v>0</v>
      </c>
      <c r="K6439">
        <v>1.5404782480000001</v>
      </c>
      <c r="L6439">
        <v>0</v>
      </c>
      <c r="M6439">
        <v>2</v>
      </c>
    </row>
    <row r="6440" spans="1:13" x14ac:dyDescent="0.25">
      <c r="A6440" t="s">
        <v>6456</v>
      </c>
      <c r="B6440">
        <v>0</v>
      </c>
      <c r="C6440">
        <v>0.25</v>
      </c>
      <c r="D6440">
        <v>6</v>
      </c>
      <c r="E6440">
        <v>0</v>
      </c>
      <c r="F6440">
        <v>0</v>
      </c>
      <c r="G6440">
        <v>0.72727299999999995</v>
      </c>
      <c r="H6440">
        <v>0</v>
      </c>
      <c r="I6440">
        <v>0</v>
      </c>
      <c r="J6440">
        <v>0</v>
      </c>
      <c r="K6440">
        <v>3.5562229200000003E-2</v>
      </c>
      <c r="L6440">
        <v>1</v>
      </c>
      <c r="M6440">
        <v>0</v>
      </c>
    </row>
    <row r="6441" spans="1:13" x14ac:dyDescent="0.25">
      <c r="A6441" t="s">
        <v>6457</v>
      </c>
      <c r="B6441">
        <v>0.91666700000000001</v>
      </c>
      <c r="C6441">
        <v>0.91666700000000001</v>
      </c>
      <c r="D6441">
        <v>19</v>
      </c>
      <c r="E6441">
        <v>1386.92</v>
      </c>
      <c r="F6441">
        <v>0</v>
      </c>
      <c r="G6441">
        <v>1</v>
      </c>
      <c r="H6441">
        <v>1</v>
      </c>
      <c r="I6441">
        <v>0</v>
      </c>
      <c r="J6441">
        <v>0</v>
      </c>
      <c r="K6441">
        <v>0.28203033700000002</v>
      </c>
      <c r="L6441">
        <v>0</v>
      </c>
      <c r="M6441">
        <v>2</v>
      </c>
    </row>
    <row r="6442" spans="1:13" x14ac:dyDescent="0.25">
      <c r="A6442" t="s">
        <v>6458</v>
      </c>
      <c r="B6442">
        <v>0</v>
      </c>
      <c r="C6442">
        <v>0.58333299999999999</v>
      </c>
      <c r="D6442">
        <v>35</v>
      </c>
      <c r="E6442">
        <v>0</v>
      </c>
      <c r="F6442">
        <v>0.57142899999999996</v>
      </c>
      <c r="G6442">
        <v>0.81818199999999996</v>
      </c>
      <c r="H6442">
        <v>0</v>
      </c>
      <c r="I6442">
        <v>0</v>
      </c>
      <c r="J6442">
        <v>0</v>
      </c>
      <c r="K6442">
        <v>8.1637963499999994E-2</v>
      </c>
      <c r="L6442">
        <v>1</v>
      </c>
      <c r="M6442">
        <v>2</v>
      </c>
    </row>
    <row r="6443" spans="1:13" x14ac:dyDescent="0.25">
      <c r="A6443" t="s">
        <v>6459</v>
      </c>
      <c r="B6443">
        <v>0.5</v>
      </c>
      <c r="C6443">
        <v>0.5</v>
      </c>
      <c r="D6443">
        <v>6</v>
      </c>
      <c r="E6443">
        <v>125.06</v>
      </c>
      <c r="F6443">
        <v>0</v>
      </c>
      <c r="G6443">
        <v>0.63636400000000004</v>
      </c>
      <c r="H6443">
        <v>0</v>
      </c>
      <c r="I6443">
        <v>0</v>
      </c>
      <c r="J6443">
        <v>0</v>
      </c>
      <c r="K6443">
        <v>3.1870621999999987E-2</v>
      </c>
      <c r="L6443">
        <v>0</v>
      </c>
      <c r="M6443">
        <v>0</v>
      </c>
    </row>
    <row r="6444" spans="1:13" x14ac:dyDescent="0.25">
      <c r="A6444" t="s">
        <v>6460</v>
      </c>
      <c r="B6444">
        <v>0.75</v>
      </c>
      <c r="C6444">
        <v>1</v>
      </c>
      <c r="D6444">
        <v>66</v>
      </c>
      <c r="E6444">
        <v>1647.57</v>
      </c>
      <c r="F6444">
        <v>0</v>
      </c>
      <c r="G6444">
        <v>1</v>
      </c>
      <c r="H6444">
        <v>1</v>
      </c>
      <c r="I6444">
        <v>0.33333299999999999</v>
      </c>
      <c r="J6444">
        <v>0</v>
      </c>
      <c r="K6444">
        <v>0.5008624236</v>
      </c>
      <c r="L6444">
        <v>0</v>
      </c>
      <c r="M6444">
        <v>2</v>
      </c>
    </row>
    <row r="6445" spans="1:13" x14ac:dyDescent="0.25">
      <c r="A6445" t="s">
        <v>6461</v>
      </c>
      <c r="B6445">
        <v>0.83333299999999999</v>
      </c>
      <c r="C6445">
        <v>0.91666700000000001</v>
      </c>
      <c r="D6445">
        <v>11</v>
      </c>
      <c r="E6445">
        <v>256.63</v>
      </c>
      <c r="F6445">
        <v>0</v>
      </c>
      <c r="G6445">
        <v>1</v>
      </c>
      <c r="H6445">
        <v>0</v>
      </c>
      <c r="I6445">
        <v>0.33333299999999999</v>
      </c>
      <c r="J6445">
        <v>0</v>
      </c>
      <c r="K6445">
        <v>0.90203562311111107</v>
      </c>
      <c r="L6445">
        <v>0</v>
      </c>
      <c r="M6445">
        <v>2</v>
      </c>
    </row>
    <row r="6446" spans="1:13" x14ac:dyDescent="0.25">
      <c r="A6446" t="s">
        <v>6462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0.5</v>
      </c>
      <c r="J6446">
        <v>1</v>
      </c>
      <c r="K6446">
        <v>0.68688718399999993</v>
      </c>
      <c r="L6446">
        <v>0</v>
      </c>
      <c r="M6446">
        <v>2</v>
      </c>
    </row>
    <row r="6447" spans="1:13" x14ac:dyDescent="0.25">
      <c r="A6447" t="s">
        <v>6463</v>
      </c>
      <c r="B6447">
        <v>0.41666700000000001</v>
      </c>
      <c r="C6447">
        <v>0.5</v>
      </c>
      <c r="D6447">
        <v>6</v>
      </c>
      <c r="E6447">
        <v>125</v>
      </c>
      <c r="F6447">
        <v>0.8</v>
      </c>
      <c r="G6447">
        <v>0.63636400000000004</v>
      </c>
      <c r="H6447">
        <v>0</v>
      </c>
      <c r="I6447">
        <v>0</v>
      </c>
      <c r="J6447">
        <v>0</v>
      </c>
      <c r="K6447">
        <v>2.8637900000000002E-3</v>
      </c>
      <c r="L6447">
        <v>0</v>
      </c>
      <c r="M6447">
        <v>2</v>
      </c>
    </row>
    <row r="6448" spans="1:13" x14ac:dyDescent="0.25">
      <c r="A6448" t="s">
        <v>6464</v>
      </c>
      <c r="B6448">
        <v>0.16666700000000001</v>
      </c>
      <c r="C6448">
        <v>0.25</v>
      </c>
      <c r="D6448">
        <v>3</v>
      </c>
      <c r="E6448">
        <v>65.97</v>
      </c>
      <c r="F6448">
        <v>1</v>
      </c>
      <c r="G6448">
        <v>0.272727</v>
      </c>
      <c r="H6448">
        <v>0</v>
      </c>
      <c r="I6448">
        <v>0</v>
      </c>
      <c r="J6448">
        <v>0</v>
      </c>
      <c r="K6448">
        <v>1.2312072500000001E-3</v>
      </c>
      <c r="L6448">
        <v>0</v>
      </c>
      <c r="M6448">
        <v>2</v>
      </c>
    </row>
    <row r="6449" spans="1:13" x14ac:dyDescent="0.25">
      <c r="A6449" t="s">
        <v>6465</v>
      </c>
      <c r="B6449">
        <v>0.5</v>
      </c>
      <c r="C6449">
        <v>0.58333299999999999</v>
      </c>
      <c r="D6449">
        <v>16</v>
      </c>
      <c r="E6449">
        <v>780.43</v>
      </c>
      <c r="F6449">
        <v>0</v>
      </c>
      <c r="G6449">
        <v>1</v>
      </c>
      <c r="H6449">
        <v>1</v>
      </c>
      <c r="I6449">
        <v>0.16666700000000001</v>
      </c>
      <c r="J6449">
        <v>0</v>
      </c>
      <c r="K6449">
        <v>0.56061890176470586</v>
      </c>
      <c r="L6449">
        <v>0</v>
      </c>
      <c r="M6449">
        <v>2</v>
      </c>
    </row>
    <row r="6450" spans="1:13" x14ac:dyDescent="0.25">
      <c r="A6450" t="s">
        <v>6466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8.3333000000000004E-2</v>
      </c>
      <c r="J6450">
        <v>1</v>
      </c>
      <c r="K6450">
        <v>0.97840704000000001</v>
      </c>
      <c r="L6450">
        <v>0</v>
      </c>
      <c r="M6450">
        <v>2</v>
      </c>
    </row>
    <row r="6451" spans="1:13" x14ac:dyDescent="0.25">
      <c r="A6451" t="s">
        <v>6467</v>
      </c>
      <c r="B6451">
        <v>0</v>
      </c>
      <c r="C6451">
        <v>0.72727299999999995</v>
      </c>
      <c r="D6451">
        <v>8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4.36560062E-2</v>
      </c>
      <c r="L6451">
        <v>1</v>
      </c>
      <c r="M6451">
        <v>0</v>
      </c>
    </row>
    <row r="6452" spans="1:13" x14ac:dyDescent="0.25">
      <c r="A6452" t="s">
        <v>6468</v>
      </c>
      <c r="B6452">
        <v>1</v>
      </c>
      <c r="C6452">
        <v>1</v>
      </c>
      <c r="D6452">
        <v>22</v>
      </c>
      <c r="E6452">
        <v>1160</v>
      </c>
      <c r="F6452">
        <v>0</v>
      </c>
      <c r="G6452">
        <v>1</v>
      </c>
      <c r="H6452">
        <v>1</v>
      </c>
      <c r="I6452">
        <v>0.58333299999999999</v>
      </c>
      <c r="J6452">
        <v>0</v>
      </c>
      <c r="K6452">
        <v>0.373796323125</v>
      </c>
      <c r="L6452">
        <v>0</v>
      </c>
      <c r="M6452">
        <v>2</v>
      </c>
    </row>
    <row r="6453" spans="1:13" x14ac:dyDescent="0.25">
      <c r="A6453" t="s">
        <v>6469</v>
      </c>
      <c r="B6453">
        <v>0.16666700000000001</v>
      </c>
      <c r="C6453">
        <v>0.25</v>
      </c>
      <c r="D6453">
        <v>3</v>
      </c>
      <c r="E6453">
        <v>172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3.1842056200000003E-2</v>
      </c>
      <c r="L6453">
        <v>0</v>
      </c>
      <c r="M6453">
        <v>2</v>
      </c>
    </row>
    <row r="6454" spans="1:13" x14ac:dyDescent="0.25">
      <c r="A6454" t="s">
        <v>6470</v>
      </c>
      <c r="B6454">
        <v>0</v>
      </c>
      <c r="C6454">
        <v>0.5</v>
      </c>
      <c r="D6454">
        <v>22</v>
      </c>
      <c r="E6454">
        <v>0</v>
      </c>
      <c r="F6454">
        <v>0</v>
      </c>
      <c r="G6454">
        <v>0.81818199999999996</v>
      </c>
      <c r="H6454">
        <v>0</v>
      </c>
      <c r="I6454">
        <v>0</v>
      </c>
      <c r="J6454">
        <v>0</v>
      </c>
      <c r="K6454">
        <v>0.16837477149999999</v>
      </c>
      <c r="L6454">
        <v>1</v>
      </c>
      <c r="M6454">
        <v>2</v>
      </c>
    </row>
    <row r="6455" spans="1:13" x14ac:dyDescent="0.25">
      <c r="A6455" t="s">
        <v>6471</v>
      </c>
      <c r="B6455">
        <v>0.75</v>
      </c>
      <c r="C6455">
        <v>0.875</v>
      </c>
      <c r="D6455">
        <v>7</v>
      </c>
      <c r="E6455">
        <v>217.91</v>
      </c>
      <c r="F6455">
        <v>0</v>
      </c>
      <c r="G6455">
        <v>0.5</v>
      </c>
      <c r="H6455">
        <v>0</v>
      </c>
      <c r="I6455">
        <v>0</v>
      </c>
      <c r="J6455">
        <v>0</v>
      </c>
      <c r="K6455">
        <v>1.2478094E-2</v>
      </c>
      <c r="L6455">
        <v>0</v>
      </c>
      <c r="M6455">
        <v>2</v>
      </c>
    </row>
    <row r="6456" spans="1:13" x14ac:dyDescent="0.25">
      <c r="A6456" t="s">
        <v>6472</v>
      </c>
      <c r="B6456">
        <v>0</v>
      </c>
      <c r="C6456">
        <v>0.16666700000000001</v>
      </c>
      <c r="D6456">
        <v>5</v>
      </c>
      <c r="E6456">
        <v>0</v>
      </c>
      <c r="F6456">
        <v>0</v>
      </c>
      <c r="G6456">
        <v>1</v>
      </c>
      <c r="H6456">
        <v>0</v>
      </c>
      <c r="I6456">
        <v>0.33333299999999999</v>
      </c>
      <c r="J6456">
        <v>0</v>
      </c>
      <c r="K6456">
        <v>0.82826990809090917</v>
      </c>
      <c r="L6456">
        <v>1</v>
      </c>
      <c r="M6456">
        <v>2</v>
      </c>
    </row>
    <row r="6457" spans="1:13" x14ac:dyDescent="0.25">
      <c r="A6457" t="s">
        <v>6473</v>
      </c>
      <c r="B6457">
        <v>0</v>
      </c>
      <c r="C6457">
        <v>0.25</v>
      </c>
      <c r="D6457">
        <v>5</v>
      </c>
      <c r="E6457">
        <v>0</v>
      </c>
      <c r="F6457">
        <v>1</v>
      </c>
      <c r="G6457">
        <v>0.375</v>
      </c>
      <c r="H6457">
        <v>0</v>
      </c>
      <c r="I6457">
        <v>0</v>
      </c>
      <c r="J6457">
        <v>0</v>
      </c>
      <c r="K6457">
        <v>2.8138366888888891E-2</v>
      </c>
      <c r="L6457">
        <v>1</v>
      </c>
      <c r="M6457">
        <v>2</v>
      </c>
    </row>
    <row r="6458" spans="1:13" x14ac:dyDescent="0.25">
      <c r="A6458" t="s">
        <v>6474</v>
      </c>
      <c r="B6458">
        <v>0.16666700000000001</v>
      </c>
      <c r="C6458">
        <v>0.5</v>
      </c>
      <c r="D6458">
        <v>13</v>
      </c>
      <c r="E6458">
        <v>101.8</v>
      </c>
      <c r="F6458">
        <v>0</v>
      </c>
      <c r="G6458">
        <v>1</v>
      </c>
      <c r="H6458">
        <v>1</v>
      </c>
      <c r="I6458">
        <v>0.25</v>
      </c>
      <c r="J6458">
        <v>0</v>
      </c>
      <c r="K6458">
        <v>0.80713949950000008</v>
      </c>
      <c r="L6458">
        <v>0</v>
      </c>
      <c r="M6458">
        <v>2</v>
      </c>
    </row>
    <row r="6459" spans="1:13" x14ac:dyDescent="0.25">
      <c r="A6459" t="s">
        <v>6475</v>
      </c>
      <c r="B6459">
        <v>1</v>
      </c>
      <c r="C6459">
        <v>1</v>
      </c>
      <c r="D6459">
        <v>12</v>
      </c>
      <c r="E6459">
        <v>895.92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0.70514245511111107</v>
      </c>
      <c r="L6459">
        <v>0</v>
      </c>
      <c r="M6459">
        <v>0</v>
      </c>
    </row>
    <row r="6460" spans="1:13" x14ac:dyDescent="0.25">
      <c r="A6460" t="s">
        <v>6476</v>
      </c>
      <c r="B6460">
        <v>0.91666700000000001</v>
      </c>
      <c r="C6460">
        <v>1</v>
      </c>
      <c r="D6460">
        <v>85</v>
      </c>
      <c r="E6460">
        <v>3866.19</v>
      </c>
      <c r="F6460">
        <v>0</v>
      </c>
      <c r="G6460">
        <v>1</v>
      </c>
      <c r="H6460">
        <v>1</v>
      </c>
      <c r="I6460">
        <v>0.5</v>
      </c>
      <c r="J6460">
        <v>0</v>
      </c>
      <c r="K6460">
        <v>0.95308459750000007</v>
      </c>
      <c r="L6460">
        <v>0</v>
      </c>
      <c r="M6460">
        <v>2</v>
      </c>
    </row>
    <row r="6461" spans="1:13" x14ac:dyDescent="0.25">
      <c r="A6461" t="s">
        <v>6477</v>
      </c>
      <c r="B6461">
        <v>0.9</v>
      </c>
      <c r="C6461">
        <v>1</v>
      </c>
      <c r="D6461">
        <v>19</v>
      </c>
      <c r="E6461">
        <v>488.66</v>
      </c>
      <c r="F6461">
        <v>0.25</v>
      </c>
      <c r="G6461">
        <v>1</v>
      </c>
      <c r="H6461">
        <v>0</v>
      </c>
      <c r="I6461">
        <v>0</v>
      </c>
      <c r="J6461">
        <v>0</v>
      </c>
      <c r="K6461">
        <v>4.5338273999999998E-2</v>
      </c>
      <c r="L6461">
        <v>0</v>
      </c>
      <c r="M6461">
        <v>2</v>
      </c>
    </row>
    <row r="6462" spans="1:13" x14ac:dyDescent="0.25">
      <c r="A6462" t="s">
        <v>6478</v>
      </c>
      <c r="B6462">
        <v>8.3333000000000004E-2</v>
      </c>
      <c r="C6462">
        <v>0.41666700000000001</v>
      </c>
      <c r="D6462">
        <v>6</v>
      </c>
      <c r="E6462">
        <v>55.6</v>
      </c>
      <c r="F6462">
        <v>0</v>
      </c>
      <c r="G6462">
        <v>1</v>
      </c>
      <c r="H6462">
        <v>1</v>
      </c>
      <c r="I6462">
        <v>8.3333000000000004E-2</v>
      </c>
      <c r="J6462">
        <v>0</v>
      </c>
      <c r="K6462">
        <v>0.29720192600000001</v>
      </c>
      <c r="L6462">
        <v>0</v>
      </c>
      <c r="M6462">
        <v>2</v>
      </c>
    </row>
    <row r="6463" spans="1:13" x14ac:dyDescent="0.25">
      <c r="A6463" t="s">
        <v>6479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0.45454499999999998</v>
      </c>
      <c r="H6463">
        <v>0</v>
      </c>
      <c r="I6463">
        <v>8.3333000000000004E-2</v>
      </c>
      <c r="J6463">
        <v>1</v>
      </c>
      <c r="K6463">
        <v>0.27693292000000003</v>
      </c>
      <c r="L6463">
        <v>0</v>
      </c>
      <c r="M6463">
        <v>2</v>
      </c>
    </row>
    <row r="6464" spans="1:13" x14ac:dyDescent="0.25">
      <c r="A6464" t="s">
        <v>6480</v>
      </c>
      <c r="B6464">
        <v>0</v>
      </c>
      <c r="C6464">
        <v>8.3333000000000004E-2</v>
      </c>
      <c r="D6464">
        <v>1</v>
      </c>
      <c r="E6464">
        <v>0</v>
      </c>
      <c r="F6464">
        <v>0</v>
      </c>
      <c r="G6464">
        <v>0.272727</v>
      </c>
      <c r="H6464">
        <v>0</v>
      </c>
      <c r="I6464">
        <v>0</v>
      </c>
      <c r="J6464">
        <v>0</v>
      </c>
      <c r="K6464">
        <v>4.994560666666667E-2</v>
      </c>
      <c r="L6464">
        <v>1</v>
      </c>
      <c r="M6464">
        <v>2</v>
      </c>
    </row>
    <row r="6465" spans="1:13" x14ac:dyDescent="0.25">
      <c r="A6465" t="s">
        <v>6481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8.3333000000000004E-2</v>
      </c>
      <c r="J6465">
        <v>1</v>
      </c>
      <c r="K6465">
        <v>0.27054622900000003</v>
      </c>
      <c r="L6465">
        <v>0</v>
      </c>
      <c r="M6465">
        <v>2</v>
      </c>
    </row>
    <row r="6466" spans="1:13" x14ac:dyDescent="0.25">
      <c r="A6466" t="s">
        <v>6482</v>
      </c>
      <c r="B6466">
        <v>0</v>
      </c>
      <c r="C6466">
        <v>0</v>
      </c>
      <c r="D6466">
        <v>0</v>
      </c>
      <c r="E6466">
        <v>0</v>
      </c>
      <c r="F6466">
        <v>0.1</v>
      </c>
      <c r="G6466">
        <v>1</v>
      </c>
      <c r="H6466">
        <v>0</v>
      </c>
      <c r="I6466">
        <v>8.3333000000000004E-2</v>
      </c>
      <c r="J6466">
        <v>1</v>
      </c>
      <c r="K6466">
        <v>0.72111498133333329</v>
      </c>
      <c r="L6466">
        <v>0</v>
      </c>
      <c r="M6466">
        <v>2</v>
      </c>
    </row>
    <row r="6467" spans="1:13" x14ac:dyDescent="0.25">
      <c r="A6467" t="s">
        <v>6483</v>
      </c>
      <c r="B6467">
        <v>0.66666700000000001</v>
      </c>
      <c r="C6467">
        <v>0.66666700000000001</v>
      </c>
      <c r="D6467">
        <v>8</v>
      </c>
      <c r="E6467">
        <v>208.92</v>
      </c>
      <c r="F6467">
        <v>0</v>
      </c>
      <c r="G6467">
        <v>1</v>
      </c>
      <c r="H6467">
        <v>0</v>
      </c>
      <c r="I6467">
        <v>0.16666700000000001</v>
      </c>
      <c r="J6467">
        <v>0</v>
      </c>
      <c r="K6467">
        <v>0.32442868879999998</v>
      </c>
      <c r="L6467">
        <v>0</v>
      </c>
      <c r="M6467">
        <v>2</v>
      </c>
    </row>
    <row r="6468" spans="1:13" x14ac:dyDescent="0.25">
      <c r="A6468" t="s">
        <v>6484</v>
      </c>
      <c r="B6468">
        <v>0.66666700000000001</v>
      </c>
      <c r="C6468">
        <v>0.75</v>
      </c>
      <c r="D6468">
        <v>9</v>
      </c>
      <c r="E6468">
        <v>222.44</v>
      </c>
      <c r="F6468">
        <v>8.3333000000000004E-2</v>
      </c>
      <c r="G6468">
        <v>1</v>
      </c>
      <c r="H6468">
        <v>1</v>
      </c>
      <c r="I6468">
        <v>0</v>
      </c>
      <c r="J6468">
        <v>0</v>
      </c>
      <c r="K6468">
        <v>0.79964339000000006</v>
      </c>
      <c r="L6468">
        <v>0</v>
      </c>
      <c r="M6468">
        <v>2</v>
      </c>
    </row>
    <row r="6469" spans="1:13" x14ac:dyDescent="0.25">
      <c r="A6469" t="s">
        <v>6485</v>
      </c>
      <c r="B6469">
        <v>0</v>
      </c>
      <c r="C6469">
        <v>0</v>
      </c>
      <c r="D6469">
        <v>0</v>
      </c>
      <c r="E6469">
        <v>0</v>
      </c>
      <c r="F6469">
        <v>0.1</v>
      </c>
      <c r="G6469">
        <v>1</v>
      </c>
      <c r="H6469">
        <v>0</v>
      </c>
      <c r="I6469">
        <v>0.25</v>
      </c>
      <c r="J6469">
        <v>1</v>
      </c>
      <c r="K6469">
        <v>0.69568829750000005</v>
      </c>
      <c r="L6469">
        <v>0</v>
      </c>
      <c r="M6469">
        <v>2</v>
      </c>
    </row>
    <row r="6470" spans="1:13" x14ac:dyDescent="0.25">
      <c r="A6470" t="s">
        <v>6486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8.3333000000000004E-2</v>
      </c>
      <c r="J6470">
        <v>1</v>
      </c>
      <c r="K6470">
        <v>0.83234567250000002</v>
      </c>
      <c r="L6470">
        <v>0</v>
      </c>
      <c r="M6470">
        <v>2</v>
      </c>
    </row>
    <row r="6471" spans="1:13" x14ac:dyDescent="0.25">
      <c r="A6471" t="s">
        <v>6487</v>
      </c>
      <c r="B6471">
        <v>0.66666700000000001</v>
      </c>
      <c r="C6471">
        <v>0.91666700000000001</v>
      </c>
      <c r="D6471">
        <v>20</v>
      </c>
      <c r="E6471">
        <v>524.12</v>
      </c>
      <c r="F6471">
        <v>0</v>
      </c>
      <c r="G6471">
        <v>1</v>
      </c>
      <c r="H6471">
        <v>1</v>
      </c>
      <c r="I6471">
        <v>0.16666700000000001</v>
      </c>
      <c r="J6471">
        <v>0</v>
      </c>
      <c r="K6471">
        <v>0.73506610947368423</v>
      </c>
      <c r="L6471">
        <v>0</v>
      </c>
      <c r="M6471">
        <v>2</v>
      </c>
    </row>
    <row r="6472" spans="1:13" x14ac:dyDescent="0.25">
      <c r="A6472" t="s">
        <v>6488</v>
      </c>
      <c r="B6472">
        <v>0</v>
      </c>
      <c r="C6472">
        <v>8.3333000000000004E-2</v>
      </c>
      <c r="D6472">
        <v>1</v>
      </c>
      <c r="E6472">
        <v>0</v>
      </c>
      <c r="F6472">
        <v>0</v>
      </c>
      <c r="G6472">
        <v>0.18181800000000001</v>
      </c>
      <c r="H6472">
        <v>0</v>
      </c>
      <c r="I6472">
        <v>0</v>
      </c>
      <c r="J6472">
        <v>0</v>
      </c>
      <c r="K6472">
        <v>7.816938666666667E-3</v>
      </c>
      <c r="L6472">
        <v>1</v>
      </c>
      <c r="M6472">
        <v>2</v>
      </c>
    </row>
    <row r="6473" spans="1:13" x14ac:dyDescent="0.25">
      <c r="A6473" t="s">
        <v>6489</v>
      </c>
      <c r="B6473">
        <v>0.36363600000000001</v>
      </c>
      <c r="C6473">
        <v>0.36363600000000001</v>
      </c>
      <c r="D6473">
        <v>4</v>
      </c>
      <c r="E6473">
        <v>108.4</v>
      </c>
      <c r="F6473">
        <v>9.0909000000000004E-2</v>
      </c>
      <c r="G6473">
        <v>1</v>
      </c>
      <c r="H6473">
        <v>0</v>
      </c>
      <c r="I6473">
        <v>9.0909000000000004E-2</v>
      </c>
      <c r="J6473">
        <v>0</v>
      </c>
      <c r="K6473">
        <v>0.82634497300000009</v>
      </c>
      <c r="L6473">
        <v>0</v>
      </c>
      <c r="M6473">
        <v>2</v>
      </c>
    </row>
    <row r="6474" spans="1:13" x14ac:dyDescent="0.25">
      <c r="A6474" t="s">
        <v>6490</v>
      </c>
      <c r="B6474">
        <v>0</v>
      </c>
      <c r="C6474">
        <v>8.3333000000000004E-2</v>
      </c>
      <c r="D6474">
        <v>1</v>
      </c>
      <c r="E6474">
        <v>0</v>
      </c>
      <c r="F6474">
        <v>9.0909000000000004E-2</v>
      </c>
      <c r="G6474">
        <v>0.90909099999999998</v>
      </c>
      <c r="H6474">
        <v>0</v>
      </c>
      <c r="I6474">
        <v>0</v>
      </c>
      <c r="J6474">
        <v>0</v>
      </c>
      <c r="K6474">
        <v>0.1120350122641509</v>
      </c>
      <c r="L6474">
        <v>1</v>
      </c>
      <c r="M6474">
        <v>2</v>
      </c>
    </row>
    <row r="6475" spans="1:13" x14ac:dyDescent="0.25">
      <c r="A6475" t="s">
        <v>6491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0.75</v>
      </c>
      <c r="J6475">
        <v>1</v>
      </c>
      <c r="K6475">
        <v>0.81531706911111113</v>
      </c>
      <c r="L6475">
        <v>0</v>
      </c>
      <c r="M6475">
        <v>2</v>
      </c>
    </row>
    <row r="6476" spans="1:13" x14ac:dyDescent="0.25">
      <c r="A6476" t="s">
        <v>6492</v>
      </c>
      <c r="B6476">
        <v>0</v>
      </c>
      <c r="C6476">
        <v>9.0909000000000004E-2</v>
      </c>
      <c r="D6476">
        <v>2</v>
      </c>
      <c r="E6476">
        <v>0</v>
      </c>
      <c r="F6476">
        <v>0</v>
      </c>
      <c r="G6476">
        <v>0.90909099999999998</v>
      </c>
      <c r="H6476">
        <v>0</v>
      </c>
      <c r="I6476">
        <v>9.0909000000000004E-2</v>
      </c>
      <c r="J6476">
        <v>0</v>
      </c>
      <c r="K6476">
        <v>0.96704323083333332</v>
      </c>
      <c r="L6476">
        <v>1</v>
      </c>
      <c r="M6476">
        <v>2</v>
      </c>
    </row>
    <row r="6477" spans="1:13" x14ac:dyDescent="0.25">
      <c r="A6477" t="s">
        <v>6493</v>
      </c>
      <c r="B6477">
        <v>0.58333299999999999</v>
      </c>
      <c r="C6477">
        <v>0.66666700000000001</v>
      </c>
      <c r="D6477">
        <v>11</v>
      </c>
      <c r="E6477">
        <v>94.47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0.52683556377777774</v>
      </c>
      <c r="L6477">
        <v>0</v>
      </c>
      <c r="M6477">
        <v>2</v>
      </c>
    </row>
    <row r="6478" spans="1:13" x14ac:dyDescent="0.25">
      <c r="A6478" t="s">
        <v>6494</v>
      </c>
      <c r="B6478">
        <v>0.16666700000000001</v>
      </c>
      <c r="C6478">
        <v>0.16666700000000001</v>
      </c>
      <c r="D6478">
        <v>2</v>
      </c>
      <c r="E6478">
        <v>79.87</v>
      </c>
      <c r="F6478">
        <v>0</v>
      </c>
      <c r="G6478">
        <v>1</v>
      </c>
      <c r="H6478">
        <v>0</v>
      </c>
      <c r="I6478">
        <v>0.58333299999999999</v>
      </c>
      <c r="J6478">
        <v>0</v>
      </c>
      <c r="K6478">
        <v>0.95115308749999994</v>
      </c>
      <c r="L6478">
        <v>0</v>
      </c>
      <c r="M6478">
        <v>2</v>
      </c>
    </row>
    <row r="6479" spans="1:13" x14ac:dyDescent="0.25">
      <c r="A6479" t="s">
        <v>6495</v>
      </c>
      <c r="B6479">
        <v>0</v>
      </c>
      <c r="C6479">
        <v>0.1</v>
      </c>
      <c r="D6479">
        <v>2</v>
      </c>
      <c r="E6479">
        <v>0</v>
      </c>
      <c r="F6479">
        <v>0</v>
      </c>
      <c r="G6479">
        <v>0.9</v>
      </c>
      <c r="H6479">
        <v>0</v>
      </c>
      <c r="I6479">
        <v>0.1</v>
      </c>
      <c r="J6479">
        <v>0</v>
      </c>
      <c r="K6479">
        <v>0.96412748599999998</v>
      </c>
      <c r="L6479">
        <v>1</v>
      </c>
      <c r="M6479">
        <v>2</v>
      </c>
    </row>
    <row r="6480" spans="1:13" x14ac:dyDescent="0.25">
      <c r="A6480" t="s">
        <v>6496</v>
      </c>
      <c r="B6480">
        <v>0</v>
      </c>
      <c r="C6480">
        <v>0.33333299999999999</v>
      </c>
      <c r="D6480">
        <v>4</v>
      </c>
      <c r="E6480">
        <v>0</v>
      </c>
      <c r="F6480">
        <v>0</v>
      </c>
      <c r="G6480">
        <v>1</v>
      </c>
      <c r="H6480">
        <v>0</v>
      </c>
      <c r="I6480">
        <v>0.58333299999999999</v>
      </c>
      <c r="J6480">
        <v>0</v>
      </c>
      <c r="K6480">
        <v>0.98300152608695657</v>
      </c>
      <c r="L6480">
        <v>1</v>
      </c>
      <c r="M6480">
        <v>2</v>
      </c>
    </row>
    <row r="6481" spans="1:13" x14ac:dyDescent="0.25">
      <c r="A6481" t="s">
        <v>6497</v>
      </c>
      <c r="B6481">
        <v>0.91666700000000001</v>
      </c>
      <c r="C6481">
        <v>1</v>
      </c>
      <c r="D6481">
        <v>62</v>
      </c>
      <c r="E6481">
        <v>302.5</v>
      </c>
      <c r="F6481">
        <v>0.5</v>
      </c>
      <c r="G6481">
        <v>1</v>
      </c>
      <c r="H6481">
        <v>1</v>
      </c>
      <c r="I6481">
        <v>0</v>
      </c>
      <c r="J6481">
        <v>0</v>
      </c>
      <c r="K6481">
        <v>0.19786145599999999</v>
      </c>
      <c r="L6481">
        <v>0</v>
      </c>
      <c r="M6481">
        <v>2</v>
      </c>
    </row>
    <row r="6482" spans="1:13" x14ac:dyDescent="0.25">
      <c r="A6482" t="s">
        <v>6498</v>
      </c>
      <c r="B6482">
        <v>0</v>
      </c>
      <c r="C6482">
        <v>0.3</v>
      </c>
      <c r="D6482">
        <v>4</v>
      </c>
      <c r="E6482">
        <v>0</v>
      </c>
      <c r="F6482">
        <v>0</v>
      </c>
      <c r="G6482">
        <v>0.8</v>
      </c>
      <c r="H6482">
        <v>0</v>
      </c>
      <c r="I6482">
        <v>0</v>
      </c>
      <c r="J6482">
        <v>0</v>
      </c>
      <c r="K6482">
        <v>1.8083454333333328E-2</v>
      </c>
      <c r="L6482">
        <v>1</v>
      </c>
      <c r="M6482">
        <v>2</v>
      </c>
    </row>
    <row r="6483" spans="1:13" x14ac:dyDescent="0.25">
      <c r="A6483" t="s">
        <v>6499</v>
      </c>
      <c r="B6483">
        <v>0.75</v>
      </c>
      <c r="C6483">
        <v>0.83333299999999999</v>
      </c>
      <c r="D6483">
        <v>11</v>
      </c>
      <c r="E6483">
        <v>839.09</v>
      </c>
      <c r="F6483">
        <v>0</v>
      </c>
      <c r="G6483">
        <v>0.54545500000000002</v>
      </c>
      <c r="H6483">
        <v>0</v>
      </c>
      <c r="I6483">
        <v>8.3333000000000004E-2</v>
      </c>
      <c r="J6483">
        <v>0</v>
      </c>
      <c r="K6483">
        <v>5.9787484333333342E-2</v>
      </c>
      <c r="L6483">
        <v>0</v>
      </c>
      <c r="M6483">
        <v>2</v>
      </c>
    </row>
    <row r="6484" spans="1:13" x14ac:dyDescent="0.25">
      <c r="A6484" t="s">
        <v>6500</v>
      </c>
      <c r="B6484">
        <v>1</v>
      </c>
      <c r="C6484">
        <v>1</v>
      </c>
      <c r="D6484">
        <v>31</v>
      </c>
      <c r="E6484">
        <v>404.41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0.34792832899999998</v>
      </c>
      <c r="L6484">
        <v>0</v>
      </c>
      <c r="M6484">
        <v>2</v>
      </c>
    </row>
    <row r="6485" spans="1:13" x14ac:dyDescent="0.25">
      <c r="A6485" t="s">
        <v>6501</v>
      </c>
      <c r="B6485">
        <v>0.91666700000000001</v>
      </c>
      <c r="C6485">
        <v>0.91666700000000001</v>
      </c>
      <c r="D6485">
        <v>22</v>
      </c>
      <c r="E6485">
        <v>738.09</v>
      </c>
      <c r="F6485">
        <v>0</v>
      </c>
      <c r="G6485">
        <v>1</v>
      </c>
      <c r="H6485">
        <v>1</v>
      </c>
      <c r="I6485">
        <v>0.16666700000000001</v>
      </c>
      <c r="J6485">
        <v>0</v>
      </c>
      <c r="K6485">
        <v>0.25717662766666671</v>
      </c>
      <c r="L6485">
        <v>0</v>
      </c>
      <c r="M6485">
        <v>2</v>
      </c>
    </row>
    <row r="6486" spans="1:13" x14ac:dyDescent="0.25">
      <c r="A6486" t="s">
        <v>6502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0.75</v>
      </c>
      <c r="J6486">
        <v>1</v>
      </c>
      <c r="K6486">
        <v>0.69454279250000006</v>
      </c>
      <c r="L6486">
        <v>0</v>
      </c>
      <c r="M6486">
        <v>2</v>
      </c>
    </row>
    <row r="6487" spans="1:13" x14ac:dyDescent="0.25">
      <c r="A6487" t="s">
        <v>6503</v>
      </c>
      <c r="B6487">
        <v>0.25</v>
      </c>
      <c r="C6487">
        <v>0.33333299999999999</v>
      </c>
      <c r="D6487">
        <v>4</v>
      </c>
      <c r="E6487">
        <v>103.08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5.809778620689654E-3</v>
      </c>
      <c r="L6487">
        <v>0</v>
      </c>
      <c r="M6487">
        <v>2</v>
      </c>
    </row>
    <row r="6488" spans="1:13" x14ac:dyDescent="0.25">
      <c r="A6488" t="s">
        <v>6504</v>
      </c>
      <c r="B6488">
        <v>0.83333299999999999</v>
      </c>
      <c r="C6488">
        <v>0.91666700000000001</v>
      </c>
      <c r="D6488">
        <v>11</v>
      </c>
      <c r="E6488">
        <v>426.47</v>
      </c>
      <c r="F6488">
        <v>1</v>
      </c>
      <c r="G6488">
        <v>1</v>
      </c>
      <c r="H6488">
        <v>0</v>
      </c>
      <c r="I6488">
        <v>0</v>
      </c>
      <c r="J6488">
        <v>0</v>
      </c>
      <c r="K6488">
        <v>1.698008233333333E-2</v>
      </c>
      <c r="L6488">
        <v>0</v>
      </c>
      <c r="M6488">
        <v>2</v>
      </c>
    </row>
    <row r="6489" spans="1:13" x14ac:dyDescent="0.25">
      <c r="A6489" t="s">
        <v>6505</v>
      </c>
      <c r="B6489">
        <v>0.58333299999999999</v>
      </c>
      <c r="C6489">
        <v>0.83333299999999999</v>
      </c>
      <c r="D6489">
        <v>19</v>
      </c>
      <c r="E6489">
        <v>93.28</v>
      </c>
      <c r="F6489">
        <v>0</v>
      </c>
      <c r="G6489">
        <v>1</v>
      </c>
      <c r="H6489">
        <v>1</v>
      </c>
      <c r="I6489">
        <v>0.66666700000000001</v>
      </c>
      <c r="J6489">
        <v>0</v>
      </c>
      <c r="K6489">
        <v>0.4418498552857143</v>
      </c>
      <c r="L6489">
        <v>0</v>
      </c>
      <c r="M6489">
        <v>2</v>
      </c>
    </row>
    <row r="6490" spans="1:13" x14ac:dyDescent="0.25">
      <c r="A6490" t="s">
        <v>6506</v>
      </c>
      <c r="B6490">
        <v>1</v>
      </c>
      <c r="C6490">
        <v>1</v>
      </c>
      <c r="D6490">
        <v>13</v>
      </c>
      <c r="E6490">
        <v>864.96</v>
      </c>
      <c r="F6490">
        <v>0.33333299999999999</v>
      </c>
      <c r="G6490">
        <v>0.72727299999999995</v>
      </c>
      <c r="H6490">
        <v>1</v>
      </c>
      <c r="I6490">
        <v>0</v>
      </c>
      <c r="J6490">
        <v>0</v>
      </c>
      <c r="K6490">
        <v>5.5190448333333336E-3</v>
      </c>
      <c r="L6490">
        <v>0</v>
      </c>
      <c r="M6490">
        <v>2</v>
      </c>
    </row>
    <row r="6491" spans="1:13" x14ac:dyDescent="0.25">
      <c r="A6491" t="s">
        <v>6507</v>
      </c>
      <c r="B6491">
        <v>0.91666700000000001</v>
      </c>
      <c r="C6491">
        <v>1</v>
      </c>
      <c r="D6491">
        <v>26</v>
      </c>
      <c r="E6491">
        <v>269.88</v>
      </c>
      <c r="F6491">
        <v>0.5</v>
      </c>
      <c r="G6491">
        <v>1</v>
      </c>
      <c r="H6491">
        <v>1</v>
      </c>
      <c r="I6491">
        <v>0.58333299999999999</v>
      </c>
      <c r="J6491">
        <v>0</v>
      </c>
      <c r="K6491">
        <v>6.8134159499999999E-2</v>
      </c>
      <c r="L6491">
        <v>0</v>
      </c>
      <c r="M6491">
        <v>2</v>
      </c>
    </row>
    <row r="6492" spans="1:13" x14ac:dyDescent="0.25">
      <c r="A6492" t="s">
        <v>6508</v>
      </c>
      <c r="B6492">
        <v>0.33333299999999999</v>
      </c>
      <c r="C6492">
        <v>0.58333299999999999</v>
      </c>
      <c r="D6492">
        <v>10</v>
      </c>
      <c r="E6492">
        <v>333</v>
      </c>
      <c r="F6492">
        <v>0</v>
      </c>
      <c r="G6492">
        <v>1</v>
      </c>
      <c r="H6492">
        <v>1</v>
      </c>
      <c r="I6492">
        <v>0</v>
      </c>
      <c r="J6492">
        <v>0</v>
      </c>
      <c r="K6492">
        <v>0.31394336666666672</v>
      </c>
      <c r="L6492">
        <v>0</v>
      </c>
      <c r="M6492">
        <v>2</v>
      </c>
    </row>
    <row r="6493" spans="1:13" x14ac:dyDescent="0.25">
      <c r="A6493" t="s">
        <v>6509</v>
      </c>
      <c r="B6493">
        <v>0.25</v>
      </c>
      <c r="C6493">
        <v>0.33333299999999999</v>
      </c>
      <c r="D6493">
        <v>9</v>
      </c>
      <c r="E6493">
        <v>300.10000000000002</v>
      </c>
      <c r="F6493">
        <v>0</v>
      </c>
      <c r="G6493">
        <v>1</v>
      </c>
      <c r="H6493">
        <v>0</v>
      </c>
      <c r="I6493">
        <v>8.3333000000000004E-2</v>
      </c>
      <c r="J6493">
        <v>0</v>
      </c>
      <c r="K6493">
        <v>0.67031365199999993</v>
      </c>
      <c r="L6493">
        <v>0</v>
      </c>
      <c r="M6493">
        <v>2</v>
      </c>
    </row>
    <row r="6494" spans="1:13" x14ac:dyDescent="0.25">
      <c r="A6494" t="s">
        <v>6510</v>
      </c>
      <c r="B6494">
        <v>1</v>
      </c>
      <c r="C6494">
        <v>1</v>
      </c>
      <c r="D6494">
        <v>12</v>
      </c>
      <c r="E6494">
        <v>401.88</v>
      </c>
      <c r="F6494">
        <v>0.83333299999999999</v>
      </c>
      <c r="G6494">
        <v>1</v>
      </c>
      <c r="H6494">
        <v>0</v>
      </c>
      <c r="I6494">
        <v>0</v>
      </c>
      <c r="J6494">
        <v>0</v>
      </c>
      <c r="K6494">
        <v>4.5727910000000014E-3</v>
      </c>
      <c r="L6494">
        <v>0</v>
      </c>
      <c r="M6494">
        <v>2</v>
      </c>
    </row>
    <row r="6495" spans="1:13" x14ac:dyDescent="0.25">
      <c r="A6495" t="s">
        <v>6511</v>
      </c>
      <c r="B6495">
        <v>0</v>
      </c>
      <c r="C6495">
        <v>0.16666700000000001</v>
      </c>
      <c r="D6495">
        <v>2</v>
      </c>
      <c r="E6495">
        <v>0</v>
      </c>
      <c r="F6495">
        <v>0</v>
      </c>
      <c r="G6495">
        <v>1</v>
      </c>
      <c r="H6495">
        <v>0</v>
      </c>
      <c r="I6495">
        <v>0.25</v>
      </c>
      <c r="J6495">
        <v>0</v>
      </c>
      <c r="K6495">
        <v>0.54656264659999998</v>
      </c>
      <c r="L6495">
        <v>1</v>
      </c>
      <c r="M6495">
        <v>2</v>
      </c>
    </row>
    <row r="6496" spans="1:13" x14ac:dyDescent="0.25">
      <c r="A6496" t="s">
        <v>6512</v>
      </c>
      <c r="B6496">
        <v>1</v>
      </c>
      <c r="C6496">
        <v>1</v>
      </c>
      <c r="D6496">
        <v>25</v>
      </c>
      <c r="E6496">
        <v>439.91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9.3178513333333317E-3</v>
      </c>
      <c r="L6496">
        <v>0</v>
      </c>
      <c r="M6496">
        <v>0</v>
      </c>
    </row>
    <row r="6497" spans="1:13" x14ac:dyDescent="0.25">
      <c r="A6497" t="s">
        <v>6513</v>
      </c>
      <c r="B6497">
        <v>1</v>
      </c>
      <c r="C6497">
        <v>1</v>
      </c>
      <c r="D6497">
        <v>143</v>
      </c>
      <c r="E6497">
        <v>3002.49</v>
      </c>
      <c r="F6497">
        <v>0.91666700000000001</v>
      </c>
      <c r="G6497">
        <v>1</v>
      </c>
      <c r="H6497">
        <v>1</v>
      </c>
      <c r="I6497">
        <v>0</v>
      </c>
      <c r="J6497">
        <v>0</v>
      </c>
      <c r="K6497">
        <v>6.3829959666666672E-2</v>
      </c>
      <c r="L6497">
        <v>0</v>
      </c>
      <c r="M6497">
        <v>2</v>
      </c>
    </row>
    <row r="6498" spans="1:13" x14ac:dyDescent="0.25">
      <c r="A6498" t="s">
        <v>6514</v>
      </c>
      <c r="B6498">
        <v>0.5</v>
      </c>
      <c r="C6498">
        <v>0.5</v>
      </c>
      <c r="D6498">
        <v>6</v>
      </c>
      <c r="E6498">
        <v>309.89999999999998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0.42236038100000001</v>
      </c>
      <c r="L6498">
        <v>0</v>
      </c>
      <c r="M6498">
        <v>2</v>
      </c>
    </row>
    <row r="6499" spans="1:13" x14ac:dyDescent="0.25">
      <c r="A6499" t="s">
        <v>6515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0.125</v>
      </c>
      <c r="J6499">
        <v>1</v>
      </c>
      <c r="K6499">
        <v>0.30610216600000001</v>
      </c>
      <c r="L6499">
        <v>0</v>
      </c>
      <c r="M6499">
        <v>2</v>
      </c>
    </row>
    <row r="6500" spans="1:13" x14ac:dyDescent="0.25">
      <c r="A6500" t="s">
        <v>6516</v>
      </c>
      <c r="B6500">
        <v>0.58333299999999999</v>
      </c>
      <c r="C6500">
        <v>0.91666700000000001</v>
      </c>
      <c r="D6500">
        <v>27</v>
      </c>
      <c r="E6500">
        <v>451.41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0.48939388524999999</v>
      </c>
      <c r="L6500">
        <v>0</v>
      </c>
      <c r="M6500">
        <v>2</v>
      </c>
    </row>
    <row r="6501" spans="1:13" x14ac:dyDescent="0.25">
      <c r="A6501" t="s">
        <v>6517</v>
      </c>
      <c r="B6501">
        <v>1</v>
      </c>
      <c r="C6501">
        <v>1</v>
      </c>
      <c r="D6501">
        <v>26</v>
      </c>
      <c r="E6501">
        <v>395.72</v>
      </c>
      <c r="F6501">
        <v>9.0909000000000004E-2</v>
      </c>
      <c r="G6501">
        <v>0.90909099999999998</v>
      </c>
      <c r="H6501">
        <v>1</v>
      </c>
      <c r="I6501">
        <v>0</v>
      </c>
      <c r="J6501">
        <v>0</v>
      </c>
      <c r="K6501">
        <v>1.7151997249999999E-2</v>
      </c>
      <c r="L6501">
        <v>0</v>
      </c>
      <c r="M6501">
        <v>2</v>
      </c>
    </row>
    <row r="6502" spans="1:13" x14ac:dyDescent="0.25">
      <c r="A6502" t="s">
        <v>6518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0.222222</v>
      </c>
      <c r="J6502">
        <v>1</v>
      </c>
      <c r="K6502">
        <v>0.85667000120000014</v>
      </c>
      <c r="L6502">
        <v>0</v>
      </c>
      <c r="M6502">
        <v>2</v>
      </c>
    </row>
    <row r="6503" spans="1:13" x14ac:dyDescent="0.25">
      <c r="A6503" t="s">
        <v>6519</v>
      </c>
      <c r="B6503">
        <v>0</v>
      </c>
      <c r="C6503">
        <v>8.3333000000000004E-2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0.9994706270588235</v>
      </c>
      <c r="L6503">
        <v>1</v>
      </c>
      <c r="M6503">
        <v>2</v>
      </c>
    </row>
    <row r="6504" spans="1:13" x14ac:dyDescent="0.25">
      <c r="A6504" t="s">
        <v>6520</v>
      </c>
      <c r="B6504">
        <v>0.91666700000000001</v>
      </c>
      <c r="C6504">
        <v>0.91666700000000001</v>
      </c>
      <c r="D6504">
        <v>11</v>
      </c>
      <c r="E6504">
        <v>472.09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0.50424885100000005</v>
      </c>
      <c r="L6504">
        <v>0</v>
      </c>
      <c r="M6504">
        <v>2</v>
      </c>
    </row>
    <row r="6505" spans="1:13" x14ac:dyDescent="0.25">
      <c r="A6505" t="s">
        <v>6521</v>
      </c>
      <c r="B6505">
        <v>0.25</v>
      </c>
      <c r="C6505">
        <v>0.25</v>
      </c>
      <c r="D6505">
        <v>3</v>
      </c>
      <c r="E6505">
        <v>49.55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0.21832768320000001</v>
      </c>
      <c r="L6505">
        <v>0</v>
      </c>
      <c r="M6505">
        <v>2</v>
      </c>
    </row>
    <row r="6506" spans="1:13" x14ac:dyDescent="0.25">
      <c r="A6506" t="s">
        <v>6522</v>
      </c>
      <c r="B6506">
        <v>0.83333299999999999</v>
      </c>
      <c r="C6506">
        <v>0.91666700000000001</v>
      </c>
      <c r="D6506">
        <v>24</v>
      </c>
      <c r="E6506">
        <v>735.38</v>
      </c>
      <c r="F6506">
        <v>9.0909000000000004E-2</v>
      </c>
      <c r="G6506">
        <v>1</v>
      </c>
      <c r="H6506">
        <v>1</v>
      </c>
      <c r="I6506">
        <v>0.33333299999999999</v>
      </c>
      <c r="J6506">
        <v>0</v>
      </c>
      <c r="K6506">
        <v>0.62362673499999999</v>
      </c>
      <c r="L6506">
        <v>0</v>
      </c>
      <c r="M6506">
        <v>2</v>
      </c>
    </row>
    <row r="6507" spans="1:13" x14ac:dyDescent="0.25">
      <c r="A6507" t="s">
        <v>6523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0.1</v>
      </c>
      <c r="H6507">
        <v>0</v>
      </c>
      <c r="I6507">
        <v>0.1</v>
      </c>
      <c r="J6507">
        <v>1</v>
      </c>
      <c r="K6507">
        <v>3.039264166666666E-3</v>
      </c>
      <c r="L6507">
        <v>0</v>
      </c>
      <c r="M6507">
        <v>2</v>
      </c>
    </row>
    <row r="6508" spans="1:13" x14ac:dyDescent="0.25">
      <c r="A6508" t="s">
        <v>6524</v>
      </c>
      <c r="B6508">
        <v>0.91666700000000001</v>
      </c>
      <c r="C6508">
        <v>0.91666700000000001</v>
      </c>
      <c r="D6508">
        <v>16</v>
      </c>
      <c r="E6508">
        <v>231</v>
      </c>
      <c r="F6508">
        <v>0.25</v>
      </c>
      <c r="G6508">
        <v>1</v>
      </c>
      <c r="H6508">
        <v>1</v>
      </c>
      <c r="I6508">
        <v>0</v>
      </c>
      <c r="J6508">
        <v>0</v>
      </c>
      <c r="K6508">
        <v>4.7220707333333327E-2</v>
      </c>
      <c r="L6508">
        <v>0</v>
      </c>
      <c r="M6508">
        <v>0</v>
      </c>
    </row>
    <row r="6509" spans="1:13" x14ac:dyDescent="0.25">
      <c r="A6509" t="s">
        <v>6525</v>
      </c>
      <c r="B6509">
        <v>1</v>
      </c>
      <c r="C6509">
        <v>1</v>
      </c>
      <c r="D6509">
        <v>11</v>
      </c>
      <c r="E6509">
        <v>2351.25</v>
      </c>
      <c r="F6509">
        <v>9.0909000000000004E-2</v>
      </c>
      <c r="G6509">
        <v>1</v>
      </c>
      <c r="H6509">
        <v>0</v>
      </c>
      <c r="I6509">
        <v>0</v>
      </c>
      <c r="J6509">
        <v>0</v>
      </c>
      <c r="K6509">
        <v>0.161234504</v>
      </c>
      <c r="L6509">
        <v>0</v>
      </c>
      <c r="M6509">
        <v>2</v>
      </c>
    </row>
    <row r="6510" spans="1:13" x14ac:dyDescent="0.25">
      <c r="A6510" t="s">
        <v>6526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8.3333000000000004E-2</v>
      </c>
      <c r="J6510">
        <v>1</v>
      </c>
      <c r="K6510">
        <v>0.44585795333333328</v>
      </c>
      <c r="L6510">
        <v>0</v>
      </c>
      <c r="M6510">
        <v>2</v>
      </c>
    </row>
    <row r="6511" spans="1:13" x14ac:dyDescent="0.25">
      <c r="A6511" t="s">
        <v>6527</v>
      </c>
      <c r="B6511">
        <v>0.83333299999999999</v>
      </c>
      <c r="C6511">
        <v>1</v>
      </c>
      <c r="D6511">
        <v>6</v>
      </c>
      <c r="E6511">
        <v>420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4.6869250000000001E-2</v>
      </c>
      <c r="L6511">
        <v>0</v>
      </c>
      <c r="M6511">
        <v>0</v>
      </c>
    </row>
    <row r="6512" spans="1:13" x14ac:dyDescent="0.25">
      <c r="A6512" t="s">
        <v>6528</v>
      </c>
      <c r="B6512">
        <v>0.58333299999999999</v>
      </c>
      <c r="C6512">
        <v>0.58333299999999999</v>
      </c>
      <c r="D6512">
        <v>10</v>
      </c>
      <c r="E6512">
        <v>1400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1.1817402079999999</v>
      </c>
      <c r="L6512">
        <v>0</v>
      </c>
      <c r="M6512">
        <v>2</v>
      </c>
    </row>
    <row r="6513" spans="1:13" x14ac:dyDescent="0.25">
      <c r="A6513" t="s">
        <v>6529</v>
      </c>
      <c r="B6513">
        <v>0.75</v>
      </c>
      <c r="C6513">
        <v>1</v>
      </c>
      <c r="D6513">
        <v>54</v>
      </c>
      <c r="E6513">
        <v>626.54999999999995</v>
      </c>
      <c r="F6513">
        <v>8.3333000000000004E-2</v>
      </c>
      <c r="G6513">
        <v>1</v>
      </c>
      <c r="H6513">
        <v>1</v>
      </c>
      <c r="I6513">
        <v>0</v>
      </c>
      <c r="J6513">
        <v>0</v>
      </c>
      <c r="K6513">
        <v>0.44233516564705883</v>
      </c>
      <c r="L6513">
        <v>0</v>
      </c>
      <c r="M6513">
        <v>2</v>
      </c>
    </row>
    <row r="6514" spans="1:13" x14ac:dyDescent="0.25">
      <c r="A6514" t="s">
        <v>6530</v>
      </c>
      <c r="B6514">
        <v>8.3333000000000004E-2</v>
      </c>
      <c r="C6514">
        <v>0.16666700000000001</v>
      </c>
      <c r="D6514">
        <v>6</v>
      </c>
      <c r="E6514">
        <v>116.66</v>
      </c>
      <c r="F6514">
        <v>0.25</v>
      </c>
      <c r="G6514">
        <v>1</v>
      </c>
      <c r="H6514">
        <v>0</v>
      </c>
      <c r="I6514">
        <v>0.25</v>
      </c>
      <c r="J6514">
        <v>0</v>
      </c>
      <c r="K6514">
        <v>0.5198011806666667</v>
      </c>
      <c r="L6514">
        <v>0</v>
      </c>
      <c r="M6514">
        <v>2</v>
      </c>
    </row>
    <row r="6515" spans="1:13" x14ac:dyDescent="0.25">
      <c r="A6515" t="s">
        <v>6531</v>
      </c>
      <c r="B6515">
        <v>0.66666700000000001</v>
      </c>
      <c r="C6515">
        <v>0.66666700000000001</v>
      </c>
      <c r="D6515">
        <v>9</v>
      </c>
      <c r="E6515">
        <v>232</v>
      </c>
      <c r="F6515">
        <v>0</v>
      </c>
      <c r="G6515">
        <v>9.0909000000000004E-2</v>
      </c>
      <c r="H6515">
        <v>1</v>
      </c>
      <c r="I6515">
        <v>0</v>
      </c>
      <c r="J6515">
        <v>0</v>
      </c>
      <c r="K6515">
        <v>6.4506551724137929E-5</v>
      </c>
      <c r="L6515">
        <v>0</v>
      </c>
      <c r="M6515">
        <v>2</v>
      </c>
    </row>
    <row r="6516" spans="1:13" x14ac:dyDescent="0.25">
      <c r="A6516" t="s">
        <v>6532</v>
      </c>
      <c r="B6516">
        <v>0.16666700000000001</v>
      </c>
      <c r="C6516">
        <v>0.16666700000000001</v>
      </c>
      <c r="D6516">
        <v>2</v>
      </c>
      <c r="E6516">
        <v>30.9</v>
      </c>
      <c r="F6516">
        <v>0.33333299999999999</v>
      </c>
      <c r="G6516">
        <v>0.18181800000000001</v>
      </c>
      <c r="H6516">
        <v>0</v>
      </c>
      <c r="I6516">
        <v>0</v>
      </c>
      <c r="J6516">
        <v>0</v>
      </c>
      <c r="K6516">
        <v>9.1752533333333336E-4</v>
      </c>
      <c r="L6516">
        <v>0</v>
      </c>
      <c r="M6516">
        <v>0</v>
      </c>
    </row>
    <row r="6517" spans="1:13" x14ac:dyDescent="0.25">
      <c r="A6517" t="s">
        <v>6533</v>
      </c>
      <c r="B6517">
        <v>1</v>
      </c>
      <c r="C6517">
        <v>1</v>
      </c>
      <c r="D6517">
        <v>36</v>
      </c>
      <c r="E6517">
        <v>975.79</v>
      </c>
      <c r="F6517">
        <v>0.33333299999999999</v>
      </c>
      <c r="G6517">
        <v>1</v>
      </c>
      <c r="H6517">
        <v>1</v>
      </c>
      <c r="I6517">
        <v>0.25</v>
      </c>
      <c r="J6517">
        <v>0</v>
      </c>
      <c r="K6517">
        <v>0.37306159550000001</v>
      </c>
      <c r="L6517">
        <v>0</v>
      </c>
      <c r="M6517">
        <v>2</v>
      </c>
    </row>
    <row r="6518" spans="1:13" x14ac:dyDescent="0.25">
      <c r="A6518" t="s">
        <v>6534</v>
      </c>
      <c r="B6518">
        <v>0.16666700000000001</v>
      </c>
      <c r="C6518">
        <v>0.16666700000000001</v>
      </c>
      <c r="D6518">
        <v>1</v>
      </c>
      <c r="E6518">
        <v>7.26</v>
      </c>
      <c r="F6518">
        <v>0</v>
      </c>
      <c r="G6518">
        <v>0.83333299999999999</v>
      </c>
      <c r="H6518">
        <v>0</v>
      </c>
      <c r="I6518">
        <v>0.16666700000000001</v>
      </c>
      <c r="J6518">
        <v>0</v>
      </c>
      <c r="K6518">
        <v>0.4299559406666667</v>
      </c>
      <c r="L6518">
        <v>0</v>
      </c>
      <c r="M6518">
        <v>2</v>
      </c>
    </row>
    <row r="6519" spans="1:13" x14ac:dyDescent="0.25">
      <c r="A6519" t="s">
        <v>6535</v>
      </c>
      <c r="B6519">
        <v>0.875</v>
      </c>
      <c r="C6519">
        <v>1</v>
      </c>
      <c r="D6519">
        <v>8</v>
      </c>
      <c r="E6519">
        <v>167.68</v>
      </c>
      <c r="F6519">
        <v>0.16666700000000001</v>
      </c>
      <c r="G6519">
        <v>0.25</v>
      </c>
      <c r="H6519">
        <v>0</v>
      </c>
      <c r="I6519">
        <v>0</v>
      </c>
      <c r="J6519">
        <v>0</v>
      </c>
      <c r="K6519">
        <v>2.4606293333333338E-3</v>
      </c>
      <c r="L6519">
        <v>0</v>
      </c>
      <c r="M6519">
        <v>2</v>
      </c>
    </row>
    <row r="6520" spans="1:13" x14ac:dyDescent="0.25">
      <c r="A6520" t="s">
        <v>6536</v>
      </c>
      <c r="B6520">
        <v>1</v>
      </c>
      <c r="C6520">
        <v>1</v>
      </c>
      <c r="D6520">
        <v>12</v>
      </c>
      <c r="E6520">
        <v>199.92</v>
      </c>
      <c r="F6520">
        <v>0</v>
      </c>
      <c r="G6520">
        <v>1</v>
      </c>
      <c r="H6520">
        <v>0</v>
      </c>
      <c r="I6520">
        <v>8.3333000000000004E-2</v>
      </c>
      <c r="J6520">
        <v>0</v>
      </c>
      <c r="K6520">
        <v>0.42388144249999998</v>
      </c>
      <c r="L6520">
        <v>0</v>
      </c>
      <c r="M6520">
        <v>2</v>
      </c>
    </row>
    <row r="6521" spans="1:13" x14ac:dyDescent="0.25">
      <c r="A6521" t="s">
        <v>6537</v>
      </c>
      <c r="B6521">
        <v>0.75</v>
      </c>
      <c r="C6521">
        <v>0.75</v>
      </c>
      <c r="D6521">
        <v>9</v>
      </c>
      <c r="E6521">
        <v>81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0.45814379866666671</v>
      </c>
      <c r="L6521">
        <v>0</v>
      </c>
      <c r="M6521">
        <v>2</v>
      </c>
    </row>
    <row r="6522" spans="1:13" x14ac:dyDescent="0.25">
      <c r="A6522" t="s">
        <v>6538</v>
      </c>
      <c r="B6522">
        <v>0</v>
      </c>
      <c r="C6522">
        <v>0.5</v>
      </c>
      <c r="D6522">
        <v>14</v>
      </c>
      <c r="E6522">
        <v>0</v>
      </c>
      <c r="F6522">
        <v>0</v>
      </c>
      <c r="G6522">
        <v>1</v>
      </c>
      <c r="H6522">
        <v>0</v>
      </c>
      <c r="I6522">
        <v>0.41666700000000001</v>
      </c>
      <c r="J6522">
        <v>0</v>
      </c>
      <c r="K6522">
        <v>0.86713689461538457</v>
      </c>
      <c r="L6522">
        <v>1</v>
      </c>
      <c r="M6522">
        <v>2</v>
      </c>
    </row>
    <row r="6523" spans="1:13" x14ac:dyDescent="0.25">
      <c r="A6523" t="s">
        <v>6539</v>
      </c>
      <c r="B6523">
        <v>0</v>
      </c>
      <c r="C6523">
        <v>8.3333000000000004E-2</v>
      </c>
      <c r="D6523">
        <v>1</v>
      </c>
      <c r="E6523">
        <v>0</v>
      </c>
      <c r="F6523">
        <v>0</v>
      </c>
      <c r="G6523">
        <v>9.0909000000000004E-2</v>
      </c>
      <c r="H6523">
        <v>0</v>
      </c>
      <c r="I6523">
        <v>0</v>
      </c>
      <c r="J6523">
        <v>0</v>
      </c>
      <c r="K6523">
        <v>3.9033872E-3</v>
      </c>
      <c r="L6523">
        <v>1</v>
      </c>
      <c r="M6523">
        <v>2</v>
      </c>
    </row>
    <row r="6524" spans="1:13" x14ac:dyDescent="0.25">
      <c r="A6524" t="s">
        <v>6540</v>
      </c>
      <c r="B6524">
        <v>1</v>
      </c>
      <c r="C6524">
        <v>1</v>
      </c>
      <c r="D6524">
        <v>12</v>
      </c>
      <c r="E6524">
        <v>591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1.0724395024</v>
      </c>
      <c r="L6524">
        <v>0</v>
      </c>
      <c r="M6524">
        <v>2</v>
      </c>
    </row>
    <row r="6525" spans="1:13" x14ac:dyDescent="0.25">
      <c r="A6525" t="s">
        <v>6541</v>
      </c>
      <c r="B6525">
        <v>0.41666700000000001</v>
      </c>
      <c r="C6525">
        <v>0.41666700000000001</v>
      </c>
      <c r="D6525">
        <v>6</v>
      </c>
      <c r="E6525">
        <v>447.78</v>
      </c>
      <c r="F6525">
        <v>1</v>
      </c>
      <c r="G6525">
        <v>0.54545500000000002</v>
      </c>
      <c r="H6525">
        <v>0</v>
      </c>
      <c r="I6525">
        <v>0</v>
      </c>
      <c r="J6525">
        <v>0</v>
      </c>
      <c r="K6525">
        <v>9.5217142500000004E-3</v>
      </c>
      <c r="L6525">
        <v>0</v>
      </c>
      <c r="M6525">
        <v>2</v>
      </c>
    </row>
    <row r="6526" spans="1:13" x14ac:dyDescent="0.25">
      <c r="A6526" t="s">
        <v>6542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0.25</v>
      </c>
      <c r="J6526">
        <v>1</v>
      </c>
      <c r="K6526">
        <v>0.90822833700000005</v>
      </c>
      <c r="L6526">
        <v>0</v>
      </c>
      <c r="M6526">
        <v>2</v>
      </c>
    </row>
    <row r="6527" spans="1:13" x14ac:dyDescent="0.25">
      <c r="A6527" t="s">
        <v>6543</v>
      </c>
      <c r="B6527">
        <v>0.41666700000000001</v>
      </c>
      <c r="C6527">
        <v>0.41666700000000001</v>
      </c>
      <c r="D6527">
        <v>5</v>
      </c>
      <c r="E6527">
        <v>45.53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</v>
      </c>
    </row>
    <row r="6528" spans="1:13" x14ac:dyDescent="0.25">
      <c r="A6528" t="s">
        <v>6544</v>
      </c>
      <c r="B6528">
        <v>1</v>
      </c>
      <c r="C6528">
        <v>1</v>
      </c>
      <c r="D6528">
        <v>12</v>
      </c>
      <c r="E6528">
        <v>234</v>
      </c>
      <c r="F6528">
        <v>0.83333299999999999</v>
      </c>
      <c r="G6528">
        <v>1</v>
      </c>
      <c r="H6528">
        <v>0</v>
      </c>
      <c r="I6528">
        <v>0</v>
      </c>
      <c r="J6528">
        <v>0</v>
      </c>
      <c r="K6528">
        <v>6.969065E-3</v>
      </c>
      <c r="L6528">
        <v>0</v>
      </c>
      <c r="M6528">
        <v>0</v>
      </c>
    </row>
    <row r="6529" spans="1:13" x14ac:dyDescent="0.25">
      <c r="A6529" t="s">
        <v>6545</v>
      </c>
      <c r="B6529">
        <v>1</v>
      </c>
      <c r="C6529">
        <v>1</v>
      </c>
      <c r="D6529">
        <v>21</v>
      </c>
      <c r="E6529">
        <v>1259.21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2.6116746333333329E-2</v>
      </c>
      <c r="L6529">
        <v>0</v>
      </c>
      <c r="M6529">
        <v>2</v>
      </c>
    </row>
    <row r="6530" spans="1:13" x14ac:dyDescent="0.25">
      <c r="A6530" t="s">
        <v>6546</v>
      </c>
      <c r="B6530">
        <v>0.91666700000000001</v>
      </c>
      <c r="C6530">
        <v>0.91666700000000001</v>
      </c>
      <c r="D6530">
        <v>19</v>
      </c>
      <c r="E6530">
        <v>338.79</v>
      </c>
      <c r="F6530">
        <v>8.3333000000000004E-2</v>
      </c>
      <c r="G6530">
        <v>1</v>
      </c>
      <c r="H6530">
        <v>0</v>
      </c>
      <c r="I6530">
        <v>0</v>
      </c>
      <c r="J6530">
        <v>0</v>
      </c>
      <c r="K6530">
        <v>8.7096465333333331E-2</v>
      </c>
      <c r="L6530">
        <v>0</v>
      </c>
      <c r="M6530">
        <v>2</v>
      </c>
    </row>
    <row r="6531" spans="1:13" x14ac:dyDescent="0.25">
      <c r="A6531" t="s">
        <v>6547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0.71428599999999998</v>
      </c>
      <c r="H6531">
        <v>0</v>
      </c>
      <c r="I6531">
        <v>0.28571400000000002</v>
      </c>
      <c r="J6531">
        <v>1</v>
      </c>
      <c r="K6531">
        <v>0.51466439333333336</v>
      </c>
      <c r="L6531">
        <v>0</v>
      </c>
      <c r="M6531">
        <v>2</v>
      </c>
    </row>
    <row r="6532" spans="1:13" x14ac:dyDescent="0.25">
      <c r="A6532" t="s">
        <v>6548</v>
      </c>
      <c r="B6532">
        <v>8.3333000000000004E-2</v>
      </c>
      <c r="C6532">
        <v>8.3333000000000004E-2</v>
      </c>
      <c r="D6532">
        <v>1</v>
      </c>
      <c r="E6532">
        <v>36.79</v>
      </c>
      <c r="F6532">
        <v>9.0909000000000004E-2</v>
      </c>
      <c r="G6532">
        <v>0.272727</v>
      </c>
      <c r="H6532">
        <v>0</v>
      </c>
      <c r="I6532">
        <v>0.25</v>
      </c>
      <c r="J6532">
        <v>0</v>
      </c>
      <c r="K6532">
        <v>0.1130666773333333</v>
      </c>
      <c r="L6532">
        <v>0</v>
      </c>
      <c r="M6532">
        <v>2</v>
      </c>
    </row>
    <row r="6533" spans="1:13" x14ac:dyDescent="0.25">
      <c r="A6533" t="s">
        <v>6549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8.3333000000000004E-2</v>
      </c>
      <c r="J6533">
        <v>1</v>
      </c>
      <c r="K6533">
        <v>0.90279905857142861</v>
      </c>
      <c r="L6533">
        <v>0</v>
      </c>
      <c r="M6533">
        <v>2</v>
      </c>
    </row>
    <row r="6534" spans="1:13" x14ac:dyDescent="0.25">
      <c r="A6534" t="s">
        <v>6550</v>
      </c>
      <c r="B6534">
        <v>8.3333000000000004E-2</v>
      </c>
      <c r="C6534">
        <v>0.83333299999999999</v>
      </c>
      <c r="D6534">
        <v>17</v>
      </c>
      <c r="E6534">
        <v>75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9.4225902857142857E-2</v>
      </c>
      <c r="L6534">
        <v>0</v>
      </c>
      <c r="M6534">
        <v>2</v>
      </c>
    </row>
    <row r="6535" spans="1:13" x14ac:dyDescent="0.25">
      <c r="A6535" t="s">
        <v>6551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0.16666700000000001</v>
      </c>
      <c r="J6535">
        <v>1</v>
      </c>
      <c r="K6535">
        <v>0.4888200036</v>
      </c>
      <c r="L6535">
        <v>0</v>
      </c>
      <c r="M6535">
        <v>2</v>
      </c>
    </row>
    <row r="6536" spans="1:13" x14ac:dyDescent="0.25">
      <c r="A6536" t="s">
        <v>6552</v>
      </c>
      <c r="B6536">
        <v>0.83333299999999999</v>
      </c>
      <c r="C6536">
        <v>1</v>
      </c>
      <c r="D6536">
        <v>5</v>
      </c>
      <c r="E6536">
        <v>498.96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9.2859389000000001E-2</v>
      </c>
      <c r="L6536">
        <v>0</v>
      </c>
      <c r="M6536">
        <v>2</v>
      </c>
    </row>
    <row r="6537" spans="1:13" x14ac:dyDescent="0.25">
      <c r="A6537" t="s">
        <v>6553</v>
      </c>
      <c r="B6537">
        <v>0.75</v>
      </c>
      <c r="C6537">
        <v>0.75</v>
      </c>
      <c r="D6537">
        <v>23</v>
      </c>
      <c r="E6537">
        <v>141.84</v>
      </c>
      <c r="F6537">
        <v>0.1</v>
      </c>
      <c r="G6537">
        <v>0.90909099999999998</v>
      </c>
      <c r="H6537">
        <v>0</v>
      </c>
      <c r="I6537">
        <v>0</v>
      </c>
      <c r="J6537">
        <v>0</v>
      </c>
      <c r="K6537">
        <v>7.032741666666667E-2</v>
      </c>
      <c r="L6537">
        <v>0</v>
      </c>
      <c r="M6537">
        <v>2</v>
      </c>
    </row>
    <row r="6538" spans="1:13" x14ac:dyDescent="0.25">
      <c r="A6538" t="s">
        <v>6554</v>
      </c>
      <c r="B6538">
        <v>8.3333000000000004E-2</v>
      </c>
      <c r="C6538">
        <v>8.3333000000000004E-2</v>
      </c>
      <c r="D6538">
        <v>1</v>
      </c>
      <c r="E6538">
        <v>33.35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4.7931586999999998E-2</v>
      </c>
      <c r="L6538">
        <v>0</v>
      </c>
      <c r="M6538">
        <v>2</v>
      </c>
    </row>
    <row r="6539" spans="1:13" x14ac:dyDescent="0.25">
      <c r="A6539" t="s">
        <v>6555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0.91666700000000001</v>
      </c>
      <c r="J6539">
        <v>1</v>
      </c>
      <c r="K6539">
        <v>0.71393839199999998</v>
      </c>
      <c r="L6539">
        <v>0</v>
      </c>
      <c r="M6539">
        <v>2</v>
      </c>
    </row>
    <row r="6540" spans="1:13" x14ac:dyDescent="0.25">
      <c r="A6540" t="s">
        <v>6556</v>
      </c>
      <c r="B6540">
        <v>0.58333299999999999</v>
      </c>
      <c r="C6540">
        <v>0.66666700000000001</v>
      </c>
      <c r="D6540">
        <v>12</v>
      </c>
      <c r="E6540">
        <v>271.68</v>
      </c>
      <c r="F6540">
        <v>8.3333000000000004E-2</v>
      </c>
      <c r="G6540">
        <v>1</v>
      </c>
      <c r="H6540">
        <v>0</v>
      </c>
      <c r="I6540">
        <v>0</v>
      </c>
      <c r="J6540">
        <v>0</v>
      </c>
      <c r="K6540">
        <v>1.370584166666667E-2</v>
      </c>
      <c r="L6540">
        <v>0</v>
      </c>
      <c r="M6540">
        <v>2</v>
      </c>
    </row>
    <row r="6541" spans="1:13" x14ac:dyDescent="0.25">
      <c r="A6541" t="s">
        <v>6557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0.41666700000000001</v>
      </c>
      <c r="J6541">
        <v>1</v>
      </c>
      <c r="K6541">
        <v>0.85022560117647061</v>
      </c>
      <c r="L6541">
        <v>0</v>
      </c>
      <c r="M6541">
        <v>0</v>
      </c>
    </row>
    <row r="6542" spans="1:13" x14ac:dyDescent="0.25">
      <c r="A6542" t="s">
        <v>6558</v>
      </c>
      <c r="B6542">
        <v>1</v>
      </c>
      <c r="C6542">
        <v>1</v>
      </c>
      <c r="D6542">
        <v>17</v>
      </c>
      <c r="E6542">
        <v>2074.08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1.271852908666667</v>
      </c>
      <c r="L6542">
        <v>0</v>
      </c>
      <c r="M6542">
        <v>2</v>
      </c>
    </row>
    <row r="6543" spans="1:13" x14ac:dyDescent="0.25">
      <c r="A6543" t="s">
        <v>6559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8.3333000000000004E-2</v>
      </c>
      <c r="J6543">
        <v>1</v>
      </c>
      <c r="K6543">
        <v>0.36949610199999999</v>
      </c>
      <c r="L6543">
        <v>0</v>
      </c>
      <c r="M6543">
        <v>2</v>
      </c>
    </row>
    <row r="6544" spans="1:13" x14ac:dyDescent="0.25">
      <c r="A6544" t="s">
        <v>6560</v>
      </c>
      <c r="B6544">
        <v>0.83333299999999999</v>
      </c>
      <c r="C6544">
        <v>0.83333299999999999</v>
      </c>
      <c r="D6544">
        <v>6</v>
      </c>
      <c r="E6544">
        <v>58.32</v>
      </c>
      <c r="F6544">
        <v>0.66666700000000001</v>
      </c>
      <c r="G6544">
        <v>0.83333299999999999</v>
      </c>
      <c r="H6544">
        <v>0</v>
      </c>
      <c r="I6544">
        <v>0</v>
      </c>
      <c r="J6544">
        <v>0</v>
      </c>
      <c r="K6544">
        <v>4.8220370000000004E-3</v>
      </c>
      <c r="L6544">
        <v>0</v>
      </c>
      <c r="M6544">
        <v>2</v>
      </c>
    </row>
    <row r="6545" spans="1:13" x14ac:dyDescent="0.25">
      <c r="A6545" t="s">
        <v>6561</v>
      </c>
      <c r="B6545">
        <v>0</v>
      </c>
      <c r="C6545">
        <v>8.3333000000000004E-2</v>
      </c>
      <c r="D6545">
        <v>1</v>
      </c>
      <c r="E6545">
        <v>0</v>
      </c>
      <c r="F6545">
        <v>0</v>
      </c>
      <c r="G6545">
        <v>0.36363600000000001</v>
      </c>
      <c r="H6545">
        <v>0</v>
      </c>
      <c r="I6545">
        <v>0</v>
      </c>
      <c r="J6545">
        <v>0</v>
      </c>
      <c r="K6545">
        <v>5.9350499600000002E-2</v>
      </c>
      <c r="L6545">
        <v>1</v>
      </c>
      <c r="M6545">
        <v>2</v>
      </c>
    </row>
    <row r="6546" spans="1:13" x14ac:dyDescent="0.25">
      <c r="A6546" t="s">
        <v>6562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0.45454499999999998</v>
      </c>
      <c r="H6546">
        <v>0</v>
      </c>
      <c r="I6546">
        <v>0.16666700000000001</v>
      </c>
      <c r="J6546">
        <v>1</v>
      </c>
      <c r="K6546">
        <v>0.15456265150000001</v>
      </c>
      <c r="L6546">
        <v>0</v>
      </c>
      <c r="M6546">
        <v>2</v>
      </c>
    </row>
    <row r="6547" spans="1:13" x14ac:dyDescent="0.25">
      <c r="A6547" t="s">
        <v>6563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0.16666700000000001</v>
      </c>
      <c r="J6547">
        <v>1</v>
      </c>
      <c r="K6547">
        <v>1.0113631599999999</v>
      </c>
      <c r="L6547">
        <v>0</v>
      </c>
      <c r="M6547">
        <v>2</v>
      </c>
    </row>
    <row r="6548" spans="1:13" x14ac:dyDescent="0.25">
      <c r="A6548" t="s">
        <v>6564</v>
      </c>
      <c r="B6548">
        <v>0.83333299999999999</v>
      </c>
      <c r="C6548">
        <v>0.83333299999999999</v>
      </c>
      <c r="D6548">
        <v>10</v>
      </c>
      <c r="E6548">
        <v>245.84</v>
      </c>
      <c r="F6548">
        <v>0.16666700000000001</v>
      </c>
      <c r="G6548">
        <v>1</v>
      </c>
      <c r="H6548">
        <v>0</v>
      </c>
      <c r="I6548">
        <v>0</v>
      </c>
      <c r="J6548">
        <v>0</v>
      </c>
      <c r="K6548">
        <v>6.0293277499999999E-2</v>
      </c>
      <c r="L6548">
        <v>0</v>
      </c>
      <c r="M6548">
        <v>2</v>
      </c>
    </row>
    <row r="6549" spans="1:13" x14ac:dyDescent="0.25">
      <c r="A6549" t="s">
        <v>6565</v>
      </c>
      <c r="B6549">
        <v>0</v>
      </c>
      <c r="C6549">
        <v>0.1</v>
      </c>
      <c r="D6549">
        <v>1</v>
      </c>
      <c r="E6549">
        <v>0</v>
      </c>
      <c r="F6549">
        <v>0</v>
      </c>
      <c r="G6549">
        <v>0.2</v>
      </c>
      <c r="H6549">
        <v>0</v>
      </c>
      <c r="I6549">
        <v>0</v>
      </c>
      <c r="J6549">
        <v>0</v>
      </c>
      <c r="K6549">
        <v>2.9072709999999999E-3</v>
      </c>
      <c r="L6549">
        <v>1</v>
      </c>
      <c r="M6549">
        <v>2</v>
      </c>
    </row>
    <row r="6550" spans="1:13" x14ac:dyDescent="0.25">
      <c r="A6550" t="s">
        <v>6566</v>
      </c>
      <c r="B6550">
        <v>8.3333000000000004E-2</v>
      </c>
      <c r="C6550">
        <v>0.16666700000000001</v>
      </c>
      <c r="D6550">
        <v>3</v>
      </c>
      <c r="E6550">
        <v>104.5</v>
      </c>
      <c r="F6550">
        <v>0</v>
      </c>
      <c r="G6550">
        <v>1</v>
      </c>
      <c r="H6550">
        <v>1</v>
      </c>
      <c r="I6550">
        <v>0.25</v>
      </c>
      <c r="J6550">
        <v>0</v>
      </c>
      <c r="K6550">
        <v>0.449294368</v>
      </c>
      <c r="L6550">
        <v>0</v>
      </c>
      <c r="M6550">
        <v>2</v>
      </c>
    </row>
    <row r="6551" spans="1:13" x14ac:dyDescent="0.25">
      <c r="A6551" t="s">
        <v>6567</v>
      </c>
      <c r="B6551">
        <v>0</v>
      </c>
      <c r="C6551">
        <v>0.25</v>
      </c>
      <c r="D6551">
        <v>4</v>
      </c>
      <c r="E6551">
        <v>0</v>
      </c>
      <c r="F6551">
        <v>8.3333000000000004E-2</v>
      </c>
      <c r="G6551">
        <v>1</v>
      </c>
      <c r="H6551">
        <v>0</v>
      </c>
      <c r="I6551">
        <v>0.5</v>
      </c>
      <c r="J6551">
        <v>0</v>
      </c>
      <c r="K6551">
        <v>0.11277117716666669</v>
      </c>
      <c r="L6551">
        <v>1</v>
      </c>
      <c r="M6551">
        <v>2</v>
      </c>
    </row>
    <row r="6552" spans="1:13" x14ac:dyDescent="0.25">
      <c r="A6552" t="s">
        <v>6568</v>
      </c>
      <c r="B6552">
        <v>0</v>
      </c>
      <c r="C6552">
        <v>8.3333000000000004E-2</v>
      </c>
      <c r="D6552">
        <v>2</v>
      </c>
      <c r="E6552">
        <v>0</v>
      </c>
      <c r="F6552">
        <v>0</v>
      </c>
      <c r="G6552">
        <v>0.54545500000000002</v>
      </c>
      <c r="H6552">
        <v>0</v>
      </c>
      <c r="I6552">
        <v>0.16666700000000001</v>
      </c>
      <c r="J6552">
        <v>0</v>
      </c>
      <c r="K6552">
        <v>0.29045180999999998</v>
      </c>
      <c r="L6552">
        <v>1</v>
      </c>
      <c r="M6552">
        <v>2</v>
      </c>
    </row>
    <row r="6553" spans="1:13" x14ac:dyDescent="0.25">
      <c r="A6553" t="s">
        <v>6569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0.25</v>
      </c>
      <c r="J6553">
        <v>1</v>
      </c>
      <c r="K6553">
        <v>0.76607593919999994</v>
      </c>
      <c r="L6553">
        <v>0</v>
      </c>
      <c r="M6553">
        <v>2</v>
      </c>
    </row>
    <row r="6554" spans="1:13" x14ac:dyDescent="0.25">
      <c r="A6554" t="s">
        <v>6570</v>
      </c>
      <c r="B6554">
        <v>0.36363600000000001</v>
      </c>
      <c r="C6554">
        <v>0.63636400000000004</v>
      </c>
      <c r="D6554">
        <v>18</v>
      </c>
      <c r="E6554">
        <v>542.11</v>
      </c>
      <c r="F6554">
        <v>0.125</v>
      </c>
      <c r="G6554">
        <v>0.90909099999999998</v>
      </c>
      <c r="H6554">
        <v>1</v>
      </c>
      <c r="I6554">
        <v>0.272727</v>
      </c>
      <c r="J6554">
        <v>0</v>
      </c>
      <c r="K6554">
        <v>0.70990054000000002</v>
      </c>
      <c r="L6554">
        <v>0</v>
      </c>
      <c r="M6554">
        <v>0</v>
      </c>
    </row>
    <row r="6555" spans="1:13" x14ac:dyDescent="0.25">
      <c r="A6555" t="s">
        <v>6571</v>
      </c>
      <c r="B6555">
        <v>0.91666700000000001</v>
      </c>
      <c r="C6555">
        <v>0.91666700000000001</v>
      </c>
      <c r="D6555">
        <v>49</v>
      </c>
      <c r="E6555">
        <v>2693.95</v>
      </c>
      <c r="F6555">
        <v>0.55555600000000005</v>
      </c>
      <c r="G6555">
        <v>1</v>
      </c>
      <c r="H6555">
        <v>1</v>
      </c>
      <c r="I6555">
        <v>0</v>
      </c>
      <c r="J6555">
        <v>0</v>
      </c>
      <c r="K6555">
        <v>9.2033876200000003E-2</v>
      </c>
      <c r="L6555">
        <v>0</v>
      </c>
      <c r="M6555">
        <v>2</v>
      </c>
    </row>
    <row r="6556" spans="1:13" x14ac:dyDescent="0.25">
      <c r="A6556" t="s">
        <v>6572</v>
      </c>
      <c r="B6556">
        <v>0.5</v>
      </c>
      <c r="C6556">
        <v>0.66666700000000001</v>
      </c>
      <c r="D6556">
        <v>8</v>
      </c>
      <c r="E6556">
        <v>534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5.0677704857142847E-2</v>
      </c>
      <c r="L6556">
        <v>0</v>
      </c>
      <c r="M6556">
        <v>2</v>
      </c>
    </row>
    <row r="6557" spans="1:13" x14ac:dyDescent="0.25">
      <c r="A6557" t="s">
        <v>6573</v>
      </c>
      <c r="B6557">
        <v>0.91666700000000001</v>
      </c>
      <c r="C6557">
        <v>1</v>
      </c>
      <c r="D6557">
        <v>19</v>
      </c>
      <c r="E6557">
        <v>430</v>
      </c>
      <c r="F6557">
        <v>1</v>
      </c>
      <c r="G6557">
        <v>1</v>
      </c>
      <c r="H6557">
        <v>1</v>
      </c>
      <c r="I6557">
        <v>0</v>
      </c>
      <c r="J6557">
        <v>0</v>
      </c>
      <c r="K6557">
        <v>3.697505428571429E-3</v>
      </c>
      <c r="L6557">
        <v>0</v>
      </c>
      <c r="M6557">
        <v>2</v>
      </c>
    </row>
    <row r="6558" spans="1:13" x14ac:dyDescent="0.25">
      <c r="A6558" t="s">
        <v>6574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0.83333299999999999</v>
      </c>
      <c r="H6558">
        <v>0</v>
      </c>
      <c r="I6558">
        <v>0.33333299999999999</v>
      </c>
      <c r="J6558">
        <v>1</v>
      </c>
      <c r="K6558">
        <v>0.4756301052000001</v>
      </c>
      <c r="L6558">
        <v>0</v>
      </c>
      <c r="M6558">
        <v>2</v>
      </c>
    </row>
    <row r="6559" spans="1:13" x14ac:dyDescent="0.25">
      <c r="A6559" t="s">
        <v>6575</v>
      </c>
      <c r="B6559">
        <v>0.25</v>
      </c>
      <c r="C6559">
        <v>0.25</v>
      </c>
      <c r="D6559">
        <v>4</v>
      </c>
      <c r="E6559">
        <v>22.5</v>
      </c>
      <c r="F6559">
        <v>0</v>
      </c>
      <c r="G6559">
        <v>0.36363600000000001</v>
      </c>
      <c r="H6559">
        <v>1</v>
      </c>
      <c r="I6559">
        <v>0</v>
      </c>
      <c r="J6559">
        <v>0</v>
      </c>
      <c r="K6559">
        <v>1.7815736400000001E-2</v>
      </c>
      <c r="L6559">
        <v>0</v>
      </c>
      <c r="M6559">
        <v>2</v>
      </c>
    </row>
    <row r="6560" spans="1:13" x14ac:dyDescent="0.25">
      <c r="A6560" t="s">
        <v>6576</v>
      </c>
      <c r="B6560">
        <v>0.66666700000000001</v>
      </c>
      <c r="C6560">
        <v>0.66666700000000001</v>
      </c>
      <c r="D6560">
        <v>12</v>
      </c>
      <c r="E6560">
        <v>442.04</v>
      </c>
      <c r="F6560">
        <v>0.8</v>
      </c>
      <c r="G6560">
        <v>1</v>
      </c>
      <c r="H6560">
        <v>0</v>
      </c>
      <c r="I6560">
        <v>0</v>
      </c>
      <c r="J6560">
        <v>0</v>
      </c>
      <c r="K6560">
        <v>1.9212136500000001E-2</v>
      </c>
      <c r="L6560">
        <v>0</v>
      </c>
      <c r="M6560">
        <v>2</v>
      </c>
    </row>
    <row r="6561" spans="1:13" x14ac:dyDescent="0.25">
      <c r="A6561" t="s">
        <v>6577</v>
      </c>
      <c r="B6561">
        <v>1</v>
      </c>
      <c r="C6561">
        <v>1</v>
      </c>
      <c r="D6561">
        <v>48</v>
      </c>
      <c r="E6561">
        <v>697.56</v>
      </c>
      <c r="F6561">
        <v>8.3333000000000004E-2</v>
      </c>
      <c r="G6561">
        <v>0.63636400000000004</v>
      </c>
      <c r="H6561">
        <v>1</v>
      </c>
      <c r="I6561">
        <v>0.5</v>
      </c>
      <c r="J6561">
        <v>0</v>
      </c>
      <c r="K6561">
        <v>0.13769084153846151</v>
      </c>
      <c r="L6561">
        <v>0</v>
      </c>
      <c r="M6561">
        <v>2</v>
      </c>
    </row>
    <row r="6562" spans="1:13" x14ac:dyDescent="0.25">
      <c r="A6562" t="s">
        <v>6578</v>
      </c>
      <c r="B6562">
        <v>0</v>
      </c>
      <c r="C6562">
        <v>9.0909000000000004E-2</v>
      </c>
      <c r="D6562">
        <v>3</v>
      </c>
      <c r="E6562">
        <v>0</v>
      </c>
      <c r="F6562">
        <v>0</v>
      </c>
      <c r="G6562">
        <v>1</v>
      </c>
      <c r="H6562">
        <v>0</v>
      </c>
      <c r="I6562">
        <v>9.0909000000000004E-2</v>
      </c>
      <c r="J6562">
        <v>0</v>
      </c>
      <c r="K6562">
        <v>0.81102953222222218</v>
      </c>
      <c r="L6562">
        <v>1</v>
      </c>
      <c r="M6562">
        <v>2</v>
      </c>
    </row>
    <row r="6563" spans="1:13" x14ac:dyDescent="0.25">
      <c r="A6563" t="s">
        <v>6579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8.3333000000000004E-2</v>
      </c>
      <c r="J6563">
        <v>1</v>
      </c>
      <c r="K6563">
        <v>0.62883898360000001</v>
      </c>
      <c r="L6563">
        <v>0</v>
      </c>
      <c r="M6563">
        <v>2</v>
      </c>
    </row>
    <row r="6564" spans="1:13" x14ac:dyDescent="0.25">
      <c r="A6564" t="s">
        <v>6580</v>
      </c>
      <c r="B6564">
        <v>0</v>
      </c>
      <c r="C6564">
        <v>0.58333299999999999</v>
      </c>
      <c r="D6564">
        <v>51</v>
      </c>
      <c r="E6564">
        <v>0</v>
      </c>
      <c r="F6564">
        <v>0</v>
      </c>
      <c r="G6564">
        <v>1</v>
      </c>
      <c r="H6564">
        <v>0</v>
      </c>
      <c r="I6564">
        <v>0.16666700000000001</v>
      </c>
      <c r="J6564">
        <v>0</v>
      </c>
      <c r="K6564">
        <v>0.54879484333333339</v>
      </c>
      <c r="L6564">
        <v>1</v>
      </c>
      <c r="M6564">
        <v>2</v>
      </c>
    </row>
    <row r="6565" spans="1:13" x14ac:dyDescent="0.25">
      <c r="A6565" t="s">
        <v>6581</v>
      </c>
      <c r="B6565">
        <v>0</v>
      </c>
      <c r="C6565">
        <v>0</v>
      </c>
      <c r="D6565">
        <v>0</v>
      </c>
      <c r="E6565">
        <v>0</v>
      </c>
      <c r="F6565">
        <v>8.3333000000000004E-2</v>
      </c>
      <c r="G6565">
        <v>1</v>
      </c>
      <c r="H6565">
        <v>0</v>
      </c>
      <c r="I6565">
        <v>0.58333299999999999</v>
      </c>
      <c r="J6565">
        <v>1</v>
      </c>
      <c r="K6565">
        <v>0.93754591977777779</v>
      </c>
      <c r="L6565">
        <v>0</v>
      </c>
      <c r="M6565">
        <v>2</v>
      </c>
    </row>
    <row r="6566" spans="1:13" x14ac:dyDescent="0.25">
      <c r="A6566" t="s">
        <v>6582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0.72727299999999995</v>
      </c>
      <c r="H6566">
        <v>0</v>
      </c>
      <c r="I6566">
        <v>8.3333000000000004E-2</v>
      </c>
      <c r="J6566">
        <v>1</v>
      </c>
      <c r="K6566">
        <v>0.30150759999999999</v>
      </c>
      <c r="L6566">
        <v>0</v>
      </c>
      <c r="M6566">
        <v>2</v>
      </c>
    </row>
    <row r="6567" spans="1:13" x14ac:dyDescent="0.25">
      <c r="A6567" t="s">
        <v>6583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0.58333299999999999</v>
      </c>
      <c r="J6567">
        <v>1</v>
      </c>
      <c r="K6567">
        <v>0.71714203092307682</v>
      </c>
      <c r="L6567">
        <v>0</v>
      </c>
      <c r="M6567">
        <v>2</v>
      </c>
    </row>
    <row r="6568" spans="1:13" x14ac:dyDescent="0.25">
      <c r="A6568" t="s">
        <v>6584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0.16666700000000001</v>
      </c>
      <c r="J6568">
        <v>1</v>
      </c>
      <c r="K6568">
        <v>0.75965892749999997</v>
      </c>
      <c r="L6568">
        <v>0</v>
      </c>
      <c r="M6568">
        <v>2</v>
      </c>
    </row>
    <row r="6569" spans="1:13" x14ac:dyDescent="0.25">
      <c r="A6569" t="s">
        <v>6585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0.91666700000000001</v>
      </c>
      <c r="J6569">
        <v>1</v>
      </c>
      <c r="K6569">
        <v>0.84091016426666676</v>
      </c>
      <c r="L6569">
        <v>0</v>
      </c>
      <c r="M6569">
        <v>2</v>
      </c>
    </row>
    <row r="6570" spans="1:13" x14ac:dyDescent="0.25">
      <c r="A6570" t="s">
        <v>6586</v>
      </c>
      <c r="B6570">
        <v>0.91666700000000001</v>
      </c>
      <c r="C6570">
        <v>1</v>
      </c>
      <c r="D6570">
        <v>12</v>
      </c>
      <c r="E6570">
        <v>300.62</v>
      </c>
      <c r="F6570">
        <v>0.45454499999999998</v>
      </c>
      <c r="G6570">
        <v>1</v>
      </c>
      <c r="H6570">
        <v>0</v>
      </c>
      <c r="I6570">
        <v>0</v>
      </c>
      <c r="J6570">
        <v>0</v>
      </c>
      <c r="K6570">
        <v>2.743044666666667E-2</v>
      </c>
      <c r="L6570">
        <v>0</v>
      </c>
      <c r="M6570">
        <v>2</v>
      </c>
    </row>
    <row r="6571" spans="1:13" x14ac:dyDescent="0.25">
      <c r="A6571" t="s">
        <v>6587</v>
      </c>
      <c r="B6571">
        <v>0.83333299999999999</v>
      </c>
      <c r="C6571">
        <v>0.91666700000000001</v>
      </c>
      <c r="D6571">
        <v>11</v>
      </c>
      <c r="E6571">
        <v>220.99</v>
      </c>
      <c r="F6571">
        <v>0.125</v>
      </c>
      <c r="G6571">
        <v>0.45454499999999998</v>
      </c>
      <c r="H6571">
        <v>0</v>
      </c>
      <c r="I6571">
        <v>0</v>
      </c>
      <c r="J6571">
        <v>0</v>
      </c>
      <c r="K6571">
        <v>8.849404E-3</v>
      </c>
      <c r="L6571">
        <v>0</v>
      </c>
      <c r="M6571">
        <v>2</v>
      </c>
    </row>
    <row r="6572" spans="1:13" x14ac:dyDescent="0.25">
      <c r="A6572" t="s">
        <v>6588</v>
      </c>
      <c r="B6572">
        <v>0</v>
      </c>
      <c r="C6572">
        <v>8.3333000000000004E-2</v>
      </c>
      <c r="D6572">
        <v>1</v>
      </c>
      <c r="E6572">
        <v>0</v>
      </c>
      <c r="F6572">
        <v>0.1</v>
      </c>
      <c r="G6572">
        <v>0.36363600000000001</v>
      </c>
      <c r="H6572">
        <v>0</v>
      </c>
      <c r="I6572">
        <v>0</v>
      </c>
      <c r="J6572">
        <v>0</v>
      </c>
      <c r="K6572">
        <v>2.2653420000000001E-3</v>
      </c>
      <c r="L6572">
        <v>1</v>
      </c>
      <c r="M6572">
        <v>2</v>
      </c>
    </row>
    <row r="6573" spans="1:13" x14ac:dyDescent="0.25">
      <c r="A6573" t="s">
        <v>6589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0.88888899999999993</v>
      </c>
      <c r="H6573">
        <v>0</v>
      </c>
      <c r="I6573">
        <v>0.111111</v>
      </c>
      <c r="J6573">
        <v>1</v>
      </c>
      <c r="K6573">
        <v>0.29865161499999998</v>
      </c>
      <c r="L6573">
        <v>0</v>
      </c>
      <c r="M6573">
        <v>2</v>
      </c>
    </row>
    <row r="6574" spans="1:13" x14ac:dyDescent="0.25">
      <c r="A6574" t="s">
        <v>6590</v>
      </c>
      <c r="B6574">
        <v>0.16666700000000001</v>
      </c>
      <c r="C6574">
        <v>0.16666700000000001</v>
      </c>
      <c r="D6574">
        <v>2</v>
      </c>
      <c r="E6574">
        <v>55.68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0.73433788300000002</v>
      </c>
      <c r="L6574">
        <v>0</v>
      </c>
      <c r="M6574">
        <v>2</v>
      </c>
    </row>
    <row r="6575" spans="1:13" x14ac:dyDescent="0.25">
      <c r="A6575" t="s">
        <v>6591</v>
      </c>
      <c r="B6575">
        <v>1</v>
      </c>
      <c r="C6575">
        <v>1</v>
      </c>
      <c r="D6575">
        <v>20</v>
      </c>
      <c r="E6575">
        <v>827.2</v>
      </c>
      <c r="F6575">
        <v>0.66666700000000001</v>
      </c>
      <c r="G6575">
        <v>1</v>
      </c>
      <c r="H6575">
        <v>0</v>
      </c>
      <c r="I6575">
        <v>0</v>
      </c>
      <c r="J6575">
        <v>0</v>
      </c>
      <c r="K6575">
        <v>5.6681680000000012E-2</v>
      </c>
      <c r="L6575">
        <v>0</v>
      </c>
      <c r="M6575">
        <v>2</v>
      </c>
    </row>
    <row r="6576" spans="1:13" x14ac:dyDescent="0.25">
      <c r="A6576" t="s">
        <v>6592</v>
      </c>
      <c r="B6576">
        <v>0.75</v>
      </c>
      <c r="C6576">
        <v>0.91666700000000001</v>
      </c>
      <c r="D6576">
        <v>17</v>
      </c>
      <c r="E6576">
        <v>696.78</v>
      </c>
      <c r="F6576">
        <v>1</v>
      </c>
      <c r="G6576">
        <v>1</v>
      </c>
      <c r="H6576">
        <v>0</v>
      </c>
      <c r="I6576">
        <v>0</v>
      </c>
      <c r="J6576">
        <v>0</v>
      </c>
      <c r="K6576">
        <v>3.3024281000000003E-2</v>
      </c>
      <c r="L6576">
        <v>0</v>
      </c>
      <c r="M6576">
        <v>2</v>
      </c>
    </row>
    <row r="6577" spans="1:13" x14ac:dyDescent="0.25">
      <c r="A6577" t="s">
        <v>6593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0.5</v>
      </c>
      <c r="J6577">
        <v>1</v>
      </c>
      <c r="K6577">
        <v>0.98122801800000004</v>
      </c>
      <c r="L6577">
        <v>0</v>
      </c>
      <c r="M6577">
        <v>2</v>
      </c>
    </row>
    <row r="6578" spans="1:13" x14ac:dyDescent="0.25">
      <c r="A6578" t="s">
        <v>6594</v>
      </c>
      <c r="B6578">
        <v>0</v>
      </c>
      <c r="C6578">
        <v>0.83333299999999999</v>
      </c>
      <c r="D6578">
        <v>25</v>
      </c>
      <c r="E6578">
        <v>0</v>
      </c>
      <c r="F6578">
        <v>0.77777799999999997</v>
      </c>
      <c r="G6578">
        <v>0.90909099999999998</v>
      </c>
      <c r="H6578">
        <v>0</v>
      </c>
      <c r="I6578">
        <v>0</v>
      </c>
      <c r="J6578">
        <v>0</v>
      </c>
      <c r="K6578">
        <v>0.14093731274999999</v>
      </c>
      <c r="L6578">
        <v>1</v>
      </c>
      <c r="M6578">
        <v>2</v>
      </c>
    </row>
    <row r="6579" spans="1:13" x14ac:dyDescent="0.25">
      <c r="A6579" t="s">
        <v>6595</v>
      </c>
      <c r="B6579">
        <v>1</v>
      </c>
      <c r="C6579">
        <v>1</v>
      </c>
      <c r="D6579">
        <v>12</v>
      </c>
      <c r="E6579">
        <v>450</v>
      </c>
      <c r="F6579">
        <v>0.66666700000000001</v>
      </c>
      <c r="G6579">
        <v>1</v>
      </c>
      <c r="H6579">
        <v>0</v>
      </c>
      <c r="I6579">
        <v>0</v>
      </c>
      <c r="J6579">
        <v>0</v>
      </c>
      <c r="K6579">
        <v>1.4066698518518521E-2</v>
      </c>
      <c r="L6579">
        <v>0</v>
      </c>
      <c r="M6579">
        <v>2</v>
      </c>
    </row>
    <row r="6580" spans="1:13" x14ac:dyDescent="0.25">
      <c r="A6580" t="s">
        <v>6596</v>
      </c>
      <c r="B6580">
        <v>0</v>
      </c>
      <c r="C6580">
        <v>0.41666700000000001</v>
      </c>
      <c r="D6580">
        <v>9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3.240600877777778E-2</v>
      </c>
      <c r="L6580">
        <v>1</v>
      </c>
      <c r="M6580">
        <v>2</v>
      </c>
    </row>
    <row r="6581" spans="1:13" x14ac:dyDescent="0.25">
      <c r="A6581" t="s">
        <v>6597</v>
      </c>
      <c r="B6581">
        <v>0</v>
      </c>
      <c r="C6581">
        <v>8.3333000000000004E-2</v>
      </c>
      <c r="D6581">
        <v>2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2.1231790294117651E-2</v>
      </c>
      <c r="L6581">
        <v>1</v>
      </c>
      <c r="M6581">
        <v>2</v>
      </c>
    </row>
    <row r="6582" spans="1:13" x14ac:dyDescent="0.25">
      <c r="A6582" t="s">
        <v>6598</v>
      </c>
      <c r="B6582">
        <v>1</v>
      </c>
      <c r="C6582">
        <v>1</v>
      </c>
      <c r="D6582">
        <v>37</v>
      </c>
      <c r="E6582">
        <v>775.69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7.40979888E-2</v>
      </c>
      <c r="L6582">
        <v>0</v>
      </c>
      <c r="M6582">
        <v>2</v>
      </c>
    </row>
    <row r="6583" spans="1:13" x14ac:dyDescent="0.25">
      <c r="A6583" t="s">
        <v>6599</v>
      </c>
      <c r="B6583">
        <v>0</v>
      </c>
      <c r="C6583">
        <v>0.25</v>
      </c>
      <c r="D6583">
        <v>4</v>
      </c>
      <c r="E6583">
        <v>0</v>
      </c>
      <c r="F6583">
        <v>0</v>
      </c>
      <c r="G6583">
        <v>0.72727299999999995</v>
      </c>
      <c r="H6583">
        <v>0</v>
      </c>
      <c r="I6583">
        <v>0</v>
      </c>
      <c r="J6583">
        <v>0</v>
      </c>
      <c r="K6583">
        <v>0.1246190698</v>
      </c>
      <c r="L6583">
        <v>1</v>
      </c>
      <c r="M6583">
        <v>2</v>
      </c>
    </row>
    <row r="6584" spans="1:13" x14ac:dyDescent="0.25">
      <c r="A6584" t="s">
        <v>6600</v>
      </c>
      <c r="B6584">
        <v>1</v>
      </c>
      <c r="C6584">
        <v>1</v>
      </c>
      <c r="D6584">
        <v>24</v>
      </c>
      <c r="E6584">
        <v>777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1.523964083333334E-2</v>
      </c>
      <c r="L6584">
        <v>0</v>
      </c>
      <c r="M6584">
        <v>2</v>
      </c>
    </row>
    <row r="6585" spans="1:13" x14ac:dyDescent="0.25">
      <c r="A6585" t="s">
        <v>6601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0.2</v>
      </c>
      <c r="J6585">
        <v>1</v>
      </c>
      <c r="K6585">
        <v>0.94744621600000001</v>
      </c>
      <c r="L6585">
        <v>0</v>
      </c>
      <c r="M6585">
        <v>2</v>
      </c>
    </row>
    <row r="6586" spans="1:13" x14ac:dyDescent="0.25">
      <c r="A6586" t="s">
        <v>6602</v>
      </c>
      <c r="B6586">
        <v>0.25</v>
      </c>
      <c r="C6586">
        <v>0.33333299999999999</v>
      </c>
      <c r="D6586">
        <v>4</v>
      </c>
      <c r="E6586">
        <v>121.2</v>
      </c>
      <c r="F6586">
        <v>1</v>
      </c>
      <c r="G6586">
        <v>0.36363600000000001</v>
      </c>
      <c r="H6586">
        <v>0</v>
      </c>
      <c r="I6586">
        <v>0</v>
      </c>
      <c r="J6586">
        <v>0</v>
      </c>
      <c r="K6586">
        <v>2.403011285714286E-3</v>
      </c>
      <c r="L6586">
        <v>0</v>
      </c>
      <c r="M6586">
        <v>2</v>
      </c>
    </row>
    <row r="6587" spans="1:13" x14ac:dyDescent="0.25">
      <c r="A6587" t="s">
        <v>6603</v>
      </c>
      <c r="B6587">
        <v>0</v>
      </c>
      <c r="C6587">
        <v>0</v>
      </c>
      <c r="D6587">
        <v>0</v>
      </c>
      <c r="E6587">
        <v>0</v>
      </c>
      <c r="F6587">
        <v>0.125</v>
      </c>
      <c r="G6587">
        <v>0.9</v>
      </c>
      <c r="H6587">
        <v>0</v>
      </c>
      <c r="I6587">
        <v>0.6</v>
      </c>
      <c r="J6587">
        <v>1</v>
      </c>
      <c r="K6587">
        <v>0.55595059600000007</v>
      </c>
      <c r="L6587">
        <v>0</v>
      </c>
      <c r="M6587">
        <v>2</v>
      </c>
    </row>
    <row r="6588" spans="1:13" x14ac:dyDescent="0.25">
      <c r="A6588" t="s">
        <v>6604</v>
      </c>
      <c r="B6588">
        <v>0.91666700000000001</v>
      </c>
      <c r="C6588">
        <v>1</v>
      </c>
      <c r="D6588">
        <v>88</v>
      </c>
      <c r="E6588">
        <v>832.74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0.73339441100000002</v>
      </c>
      <c r="L6588">
        <v>0</v>
      </c>
      <c r="M6588">
        <v>2</v>
      </c>
    </row>
    <row r="6589" spans="1:13" x14ac:dyDescent="0.25">
      <c r="A6589" t="s">
        <v>6605</v>
      </c>
      <c r="B6589">
        <v>1</v>
      </c>
      <c r="C6589">
        <v>1</v>
      </c>
      <c r="D6589">
        <v>41</v>
      </c>
      <c r="E6589">
        <v>480.37</v>
      </c>
      <c r="F6589">
        <v>0.83333299999999999</v>
      </c>
      <c r="G6589">
        <v>1</v>
      </c>
      <c r="H6589">
        <v>0</v>
      </c>
      <c r="I6589">
        <v>0</v>
      </c>
      <c r="J6589">
        <v>0</v>
      </c>
      <c r="K6589">
        <v>7.0477011666666674E-3</v>
      </c>
      <c r="L6589">
        <v>0</v>
      </c>
      <c r="M6589">
        <v>2</v>
      </c>
    </row>
    <row r="6590" spans="1:13" x14ac:dyDescent="0.25">
      <c r="A6590" t="s">
        <v>6606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0.5</v>
      </c>
      <c r="J6590">
        <v>1</v>
      </c>
      <c r="K6590">
        <v>0.93808126999999997</v>
      </c>
      <c r="L6590">
        <v>0</v>
      </c>
      <c r="M6590">
        <v>2</v>
      </c>
    </row>
    <row r="6591" spans="1:13" x14ac:dyDescent="0.25">
      <c r="A6591" t="s">
        <v>6607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0.111111</v>
      </c>
      <c r="H6591">
        <v>0</v>
      </c>
      <c r="I6591">
        <v>0.111111</v>
      </c>
      <c r="J6591">
        <v>1</v>
      </c>
      <c r="K6591">
        <v>6.4997247499999997E-3</v>
      </c>
      <c r="L6591">
        <v>0</v>
      </c>
      <c r="M6591">
        <v>2</v>
      </c>
    </row>
    <row r="6592" spans="1:13" x14ac:dyDescent="0.25">
      <c r="A6592" t="s">
        <v>6608</v>
      </c>
      <c r="B6592">
        <v>0</v>
      </c>
      <c r="C6592">
        <v>0</v>
      </c>
      <c r="D6592">
        <v>0</v>
      </c>
      <c r="E6592">
        <v>0</v>
      </c>
      <c r="F6592">
        <v>8.3333000000000004E-2</v>
      </c>
      <c r="G6592">
        <v>1</v>
      </c>
      <c r="H6592">
        <v>0</v>
      </c>
      <c r="I6592">
        <v>0.16666700000000001</v>
      </c>
      <c r="J6592">
        <v>1</v>
      </c>
      <c r="K6592">
        <v>0.71781264919999999</v>
      </c>
      <c r="L6592">
        <v>0</v>
      </c>
      <c r="M6592">
        <v>0</v>
      </c>
    </row>
    <row r="6593" spans="1:13" x14ac:dyDescent="0.25">
      <c r="A6593" t="s">
        <v>6609</v>
      </c>
      <c r="B6593">
        <v>1</v>
      </c>
      <c r="C6593">
        <v>1</v>
      </c>
      <c r="D6593">
        <v>12</v>
      </c>
      <c r="E6593">
        <v>1764</v>
      </c>
      <c r="F6593">
        <v>0.54545500000000002</v>
      </c>
      <c r="G6593">
        <v>1</v>
      </c>
      <c r="H6593">
        <v>0</v>
      </c>
      <c r="I6593">
        <v>0</v>
      </c>
      <c r="J6593">
        <v>0</v>
      </c>
      <c r="K6593">
        <v>0.51774861750000001</v>
      </c>
      <c r="L6593">
        <v>0</v>
      </c>
      <c r="M6593">
        <v>2</v>
      </c>
    </row>
    <row r="6594" spans="1:13" x14ac:dyDescent="0.25">
      <c r="A6594" t="s">
        <v>6610</v>
      </c>
      <c r="B6594">
        <v>0</v>
      </c>
      <c r="C6594">
        <v>0</v>
      </c>
      <c r="D6594">
        <v>0</v>
      </c>
      <c r="E6594">
        <v>0</v>
      </c>
      <c r="F6594">
        <v>0.4</v>
      </c>
      <c r="G6594">
        <v>1</v>
      </c>
      <c r="H6594">
        <v>0</v>
      </c>
      <c r="I6594">
        <v>0.33333299999999999</v>
      </c>
      <c r="J6594">
        <v>1</v>
      </c>
      <c r="K6594">
        <v>0.43755150250000002</v>
      </c>
      <c r="L6594">
        <v>0</v>
      </c>
      <c r="M6594">
        <v>2</v>
      </c>
    </row>
    <row r="6595" spans="1:13" x14ac:dyDescent="0.25">
      <c r="A6595" t="s">
        <v>6611</v>
      </c>
      <c r="B6595">
        <v>0</v>
      </c>
      <c r="C6595">
        <v>0.16666700000000001</v>
      </c>
      <c r="D6595">
        <v>2</v>
      </c>
      <c r="E6595">
        <v>0</v>
      </c>
      <c r="F6595">
        <v>0</v>
      </c>
      <c r="G6595">
        <v>0.36363600000000001</v>
      </c>
      <c r="H6595">
        <v>0</v>
      </c>
      <c r="I6595">
        <v>0</v>
      </c>
      <c r="J6595">
        <v>0</v>
      </c>
      <c r="K6595">
        <v>9.862389571428572E-3</v>
      </c>
      <c r="L6595">
        <v>1</v>
      </c>
      <c r="M6595">
        <v>2</v>
      </c>
    </row>
    <row r="6596" spans="1:13" x14ac:dyDescent="0.25">
      <c r="A6596" t="s">
        <v>6612</v>
      </c>
      <c r="B6596">
        <v>0</v>
      </c>
      <c r="C6596">
        <v>0</v>
      </c>
      <c r="D6596">
        <v>0</v>
      </c>
      <c r="E6596">
        <v>0</v>
      </c>
      <c r="F6596">
        <v>8.3333000000000004E-2</v>
      </c>
      <c r="G6596">
        <v>1</v>
      </c>
      <c r="H6596">
        <v>0</v>
      </c>
      <c r="I6596">
        <v>8.3333000000000004E-2</v>
      </c>
      <c r="J6596">
        <v>1</v>
      </c>
      <c r="K6596">
        <v>0.57345739000000007</v>
      </c>
      <c r="L6596">
        <v>0</v>
      </c>
      <c r="M6596">
        <v>2</v>
      </c>
    </row>
    <row r="6597" spans="1:13" x14ac:dyDescent="0.25">
      <c r="A6597" t="s">
        <v>6613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0.33333299999999999</v>
      </c>
      <c r="J6597">
        <v>1</v>
      </c>
      <c r="K6597">
        <v>0.9848237984999999</v>
      </c>
      <c r="L6597">
        <v>0</v>
      </c>
      <c r="M6597">
        <v>2</v>
      </c>
    </row>
    <row r="6598" spans="1:13" x14ac:dyDescent="0.25">
      <c r="A6598" t="s">
        <v>6614</v>
      </c>
      <c r="B6598">
        <v>0.25</v>
      </c>
      <c r="C6598">
        <v>0.25</v>
      </c>
      <c r="D6598">
        <v>3</v>
      </c>
      <c r="E6598">
        <v>150.47999999999999</v>
      </c>
      <c r="F6598">
        <v>0</v>
      </c>
      <c r="G6598">
        <v>0.36363600000000001</v>
      </c>
      <c r="H6598">
        <v>0</v>
      </c>
      <c r="I6598">
        <v>0</v>
      </c>
      <c r="J6598">
        <v>0</v>
      </c>
      <c r="K6598">
        <v>1.029014E-2</v>
      </c>
      <c r="L6598">
        <v>0</v>
      </c>
      <c r="M6598">
        <v>2</v>
      </c>
    </row>
    <row r="6599" spans="1:13" x14ac:dyDescent="0.25">
      <c r="A6599" t="s">
        <v>6615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0.5</v>
      </c>
      <c r="J6599">
        <v>1</v>
      </c>
      <c r="K6599">
        <v>0.84860722916666664</v>
      </c>
      <c r="L6599">
        <v>0</v>
      </c>
      <c r="M6599">
        <v>2</v>
      </c>
    </row>
    <row r="6600" spans="1:13" x14ac:dyDescent="0.25">
      <c r="A6600" t="s">
        <v>6616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0.272727</v>
      </c>
      <c r="J6600">
        <v>1</v>
      </c>
      <c r="K6600">
        <v>0.97339480719999993</v>
      </c>
      <c r="L6600">
        <v>0</v>
      </c>
      <c r="M6600">
        <v>2</v>
      </c>
    </row>
    <row r="6601" spans="1:13" x14ac:dyDescent="0.25">
      <c r="A6601" t="s">
        <v>6617</v>
      </c>
      <c r="B6601">
        <v>0.91666700000000001</v>
      </c>
      <c r="C6601">
        <v>1</v>
      </c>
      <c r="D6601">
        <v>23</v>
      </c>
      <c r="E6601">
        <v>249.48</v>
      </c>
      <c r="F6601">
        <v>0</v>
      </c>
      <c r="G6601">
        <v>1</v>
      </c>
      <c r="H6601">
        <v>1</v>
      </c>
      <c r="I6601">
        <v>8.3333000000000004E-2</v>
      </c>
      <c r="J6601">
        <v>0</v>
      </c>
      <c r="K6601">
        <v>0.49360326664723042</v>
      </c>
      <c r="L6601">
        <v>0</v>
      </c>
      <c r="M6601">
        <v>2</v>
      </c>
    </row>
    <row r="6602" spans="1:13" x14ac:dyDescent="0.25">
      <c r="A6602" t="s">
        <v>6618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8.3333000000000004E-2</v>
      </c>
      <c r="J6602">
        <v>1</v>
      </c>
      <c r="K6602">
        <v>0.92339833319999998</v>
      </c>
      <c r="L6602">
        <v>0</v>
      </c>
      <c r="M6602">
        <v>2</v>
      </c>
    </row>
    <row r="6603" spans="1:13" x14ac:dyDescent="0.25">
      <c r="A6603" t="s">
        <v>6619</v>
      </c>
      <c r="B6603">
        <v>1</v>
      </c>
      <c r="C6603">
        <v>1</v>
      </c>
      <c r="D6603">
        <v>13</v>
      </c>
      <c r="E6603">
        <v>476.64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0.96841076333333331</v>
      </c>
      <c r="L6603">
        <v>0</v>
      </c>
      <c r="M6603">
        <v>2</v>
      </c>
    </row>
    <row r="6604" spans="1:13" x14ac:dyDescent="0.25">
      <c r="A6604" t="s">
        <v>6620</v>
      </c>
      <c r="B6604">
        <v>0.33333299999999999</v>
      </c>
      <c r="C6604">
        <v>0.58333299999999999</v>
      </c>
      <c r="D6604">
        <v>29</v>
      </c>
      <c r="E6604">
        <v>545.85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0.36810317440000001</v>
      </c>
      <c r="L6604">
        <v>0</v>
      </c>
      <c r="M6604">
        <v>2</v>
      </c>
    </row>
    <row r="6605" spans="1:13" x14ac:dyDescent="0.25">
      <c r="A6605" t="s">
        <v>6621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0.5</v>
      </c>
      <c r="J6605">
        <v>1</v>
      </c>
      <c r="K6605">
        <v>0.97194754916666659</v>
      </c>
      <c r="L6605">
        <v>0</v>
      </c>
      <c r="M6605">
        <v>2</v>
      </c>
    </row>
    <row r="6606" spans="1:13" x14ac:dyDescent="0.25">
      <c r="A6606" t="s">
        <v>6622</v>
      </c>
      <c r="B6606">
        <v>0</v>
      </c>
      <c r="C6606">
        <v>8.3333000000000004E-2</v>
      </c>
      <c r="D6606">
        <v>3</v>
      </c>
      <c r="E6606">
        <v>0</v>
      </c>
      <c r="F6606">
        <v>0.18181800000000001</v>
      </c>
      <c r="G6606">
        <v>0.45454499999999998</v>
      </c>
      <c r="H6606">
        <v>0</v>
      </c>
      <c r="I6606">
        <v>0</v>
      </c>
      <c r="J6606">
        <v>0</v>
      </c>
      <c r="K6606">
        <v>6.3904175000000004E-3</v>
      </c>
      <c r="L6606">
        <v>1</v>
      </c>
      <c r="M6606">
        <v>2</v>
      </c>
    </row>
    <row r="6607" spans="1:13" x14ac:dyDescent="0.25">
      <c r="A6607" t="s">
        <v>6623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8.3333000000000004E-2</v>
      </c>
      <c r="J6607">
        <v>1</v>
      </c>
      <c r="K6607">
        <v>0.25522170333333333</v>
      </c>
      <c r="L6607">
        <v>0</v>
      </c>
      <c r="M6607">
        <v>2</v>
      </c>
    </row>
    <row r="6608" spans="1:13" x14ac:dyDescent="0.25">
      <c r="A6608" t="s">
        <v>6624</v>
      </c>
      <c r="B6608">
        <v>0.16666700000000001</v>
      </c>
      <c r="C6608">
        <v>0.16666700000000001</v>
      </c>
      <c r="D6608">
        <v>3</v>
      </c>
      <c r="E6608">
        <v>80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0.90577135799999997</v>
      </c>
      <c r="L6608">
        <v>0</v>
      </c>
      <c r="M6608">
        <v>2</v>
      </c>
    </row>
    <row r="6609" spans="1:13" x14ac:dyDescent="0.25">
      <c r="A6609" t="s">
        <v>6625</v>
      </c>
      <c r="B6609">
        <v>0.83333299999999999</v>
      </c>
      <c r="C6609">
        <v>0.83333299999999999</v>
      </c>
      <c r="D6609">
        <v>11</v>
      </c>
      <c r="E6609">
        <v>181.5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1.0803157139999999</v>
      </c>
      <c r="L6609">
        <v>0</v>
      </c>
      <c r="M6609">
        <v>2</v>
      </c>
    </row>
    <row r="6610" spans="1:13" x14ac:dyDescent="0.25">
      <c r="A6610" t="s">
        <v>6626</v>
      </c>
      <c r="B6610">
        <v>1</v>
      </c>
      <c r="C6610">
        <v>1</v>
      </c>
      <c r="D6610">
        <v>14</v>
      </c>
      <c r="E6610">
        <v>25.92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0.33901262049999997</v>
      </c>
      <c r="L6610">
        <v>0</v>
      </c>
      <c r="M6610">
        <v>2</v>
      </c>
    </row>
    <row r="6611" spans="1:13" x14ac:dyDescent="0.25">
      <c r="A6611" t="s">
        <v>6627</v>
      </c>
      <c r="B6611">
        <v>0.91666700000000001</v>
      </c>
      <c r="C6611">
        <v>1</v>
      </c>
      <c r="D6611">
        <v>48</v>
      </c>
      <c r="E6611">
        <v>498.25</v>
      </c>
      <c r="F6611">
        <v>0</v>
      </c>
      <c r="G6611">
        <v>1</v>
      </c>
      <c r="H6611">
        <v>1</v>
      </c>
      <c r="I6611">
        <v>8.3333000000000004E-2</v>
      </c>
      <c r="J6611">
        <v>0</v>
      </c>
      <c r="K6611">
        <v>0.51962124933333331</v>
      </c>
      <c r="L6611">
        <v>0</v>
      </c>
      <c r="M6611">
        <v>2</v>
      </c>
    </row>
    <row r="6612" spans="1:13" x14ac:dyDescent="0.25">
      <c r="A6612" t="s">
        <v>6628</v>
      </c>
      <c r="B6612">
        <v>0.5</v>
      </c>
      <c r="C6612">
        <v>0.58333299999999999</v>
      </c>
      <c r="D6612">
        <v>25</v>
      </c>
      <c r="E6612">
        <v>227.38</v>
      </c>
      <c r="F6612">
        <v>0.111111</v>
      </c>
      <c r="G6612">
        <v>0.72727299999999995</v>
      </c>
      <c r="H6612">
        <v>1</v>
      </c>
      <c r="I6612">
        <v>0</v>
      </c>
      <c r="J6612">
        <v>0</v>
      </c>
      <c r="K6612">
        <v>5.33764215E-2</v>
      </c>
      <c r="L6612">
        <v>0</v>
      </c>
      <c r="M6612">
        <v>2</v>
      </c>
    </row>
    <row r="6613" spans="1:13" x14ac:dyDescent="0.25">
      <c r="A6613" t="s">
        <v>6629</v>
      </c>
      <c r="B6613">
        <v>0</v>
      </c>
      <c r="C6613">
        <v>0.33333299999999999</v>
      </c>
      <c r="D6613">
        <v>2</v>
      </c>
      <c r="E6613">
        <v>0</v>
      </c>
      <c r="F6613">
        <v>0</v>
      </c>
      <c r="G6613">
        <v>0.83333299999999999</v>
      </c>
      <c r="H6613">
        <v>0</v>
      </c>
      <c r="I6613">
        <v>0.66666700000000001</v>
      </c>
      <c r="J6613">
        <v>0</v>
      </c>
      <c r="K6613">
        <v>0.41194133199999999</v>
      </c>
      <c r="L6613">
        <v>1</v>
      </c>
      <c r="M6613">
        <v>2</v>
      </c>
    </row>
    <row r="6614" spans="1:13" x14ac:dyDescent="0.25">
      <c r="A6614" t="s">
        <v>6630</v>
      </c>
      <c r="B6614">
        <v>0.41666700000000001</v>
      </c>
      <c r="C6614">
        <v>0.58333299999999999</v>
      </c>
      <c r="D6614">
        <v>22</v>
      </c>
      <c r="E6614">
        <v>354.27</v>
      </c>
      <c r="F6614">
        <v>0.18181800000000001</v>
      </c>
      <c r="G6614">
        <v>1</v>
      </c>
      <c r="H6614">
        <v>1</v>
      </c>
      <c r="I6614">
        <v>0.33333299999999999</v>
      </c>
      <c r="J6614">
        <v>0</v>
      </c>
      <c r="K6614">
        <v>0.15690112649999999</v>
      </c>
      <c r="L6614">
        <v>0</v>
      </c>
      <c r="M6614">
        <v>2</v>
      </c>
    </row>
    <row r="6615" spans="1:13" x14ac:dyDescent="0.25">
      <c r="A6615" t="s">
        <v>6631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0.16666700000000001</v>
      </c>
      <c r="J6615">
        <v>1</v>
      </c>
      <c r="K6615">
        <v>0.91440715299999997</v>
      </c>
      <c r="L6615">
        <v>0</v>
      </c>
      <c r="M6615">
        <v>2</v>
      </c>
    </row>
    <row r="6616" spans="1:13" x14ac:dyDescent="0.25">
      <c r="A6616" t="s">
        <v>6632</v>
      </c>
      <c r="B6616">
        <v>0</v>
      </c>
      <c r="C6616">
        <v>0.16666700000000001</v>
      </c>
      <c r="D6616">
        <v>2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0.91708813666666666</v>
      </c>
      <c r="L6616">
        <v>1</v>
      </c>
      <c r="M6616">
        <v>0</v>
      </c>
    </row>
    <row r="6617" spans="1:13" x14ac:dyDescent="0.25">
      <c r="A6617" t="s">
        <v>6633</v>
      </c>
      <c r="B6617">
        <v>1</v>
      </c>
      <c r="C6617">
        <v>1</v>
      </c>
      <c r="D6617">
        <v>35</v>
      </c>
      <c r="E6617">
        <v>963.12</v>
      </c>
      <c r="F6617">
        <v>0.18181800000000001</v>
      </c>
      <c r="G6617">
        <v>1</v>
      </c>
      <c r="H6617">
        <v>1</v>
      </c>
      <c r="I6617">
        <v>0</v>
      </c>
      <c r="J6617">
        <v>0</v>
      </c>
      <c r="K6617">
        <v>5.5992470000000009E-2</v>
      </c>
      <c r="L6617">
        <v>0</v>
      </c>
      <c r="M6617">
        <v>2</v>
      </c>
    </row>
    <row r="6618" spans="1:13" x14ac:dyDescent="0.25">
      <c r="A6618" t="s">
        <v>6634</v>
      </c>
      <c r="B6618">
        <v>0.83333299999999999</v>
      </c>
      <c r="C6618">
        <v>1</v>
      </c>
      <c r="D6618">
        <v>6</v>
      </c>
      <c r="E6618">
        <v>190.26</v>
      </c>
      <c r="F6618">
        <v>0.5</v>
      </c>
      <c r="G6618">
        <v>1</v>
      </c>
      <c r="H6618">
        <v>0</v>
      </c>
      <c r="I6618">
        <v>0</v>
      </c>
      <c r="J6618">
        <v>0</v>
      </c>
      <c r="K6618">
        <v>2.1034863333333331E-2</v>
      </c>
      <c r="L6618">
        <v>0</v>
      </c>
      <c r="M6618">
        <v>2</v>
      </c>
    </row>
    <row r="6619" spans="1:13" x14ac:dyDescent="0.25">
      <c r="A6619" t="s">
        <v>6635</v>
      </c>
      <c r="B6619">
        <v>0.66666700000000001</v>
      </c>
      <c r="C6619">
        <v>0.66666700000000001</v>
      </c>
      <c r="D6619">
        <v>8</v>
      </c>
      <c r="E6619">
        <v>222.44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0.96106068466666661</v>
      </c>
      <c r="L6619">
        <v>0</v>
      </c>
      <c r="M6619">
        <v>2</v>
      </c>
    </row>
    <row r="6620" spans="1:13" x14ac:dyDescent="0.25">
      <c r="A6620" t="s">
        <v>6636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0.81818199999999996</v>
      </c>
      <c r="H6620">
        <v>0</v>
      </c>
      <c r="I6620">
        <v>8.3333000000000004E-2</v>
      </c>
      <c r="J6620">
        <v>1</v>
      </c>
      <c r="K6620">
        <v>0.53157565666666662</v>
      </c>
      <c r="L6620">
        <v>0</v>
      </c>
      <c r="M6620">
        <v>2</v>
      </c>
    </row>
    <row r="6621" spans="1:13" x14ac:dyDescent="0.25">
      <c r="A6621" t="s">
        <v>6637</v>
      </c>
      <c r="B6621">
        <v>0.25</v>
      </c>
      <c r="C6621">
        <v>0.33333299999999999</v>
      </c>
      <c r="D6621">
        <v>11</v>
      </c>
      <c r="E6621">
        <v>487.71</v>
      </c>
      <c r="F6621">
        <v>0</v>
      </c>
      <c r="G6621">
        <v>1</v>
      </c>
      <c r="H6621">
        <v>1</v>
      </c>
      <c r="I6621">
        <v>8.3333000000000004E-2</v>
      </c>
      <c r="J6621">
        <v>0</v>
      </c>
      <c r="K6621">
        <v>0.8382098228888889</v>
      </c>
      <c r="L6621">
        <v>0</v>
      </c>
      <c r="M6621">
        <v>2</v>
      </c>
    </row>
    <row r="6622" spans="1:13" x14ac:dyDescent="0.25">
      <c r="A6622" t="s">
        <v>6638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8.3333000000000004E-2</v>
      </c>
      <c r="J6622">
        <v>1</v>
      </c>
      <c r="K6622">
        <v>0.79416484666666654</v>
      </c>
      <c r="L6622">
        <v>0</v>
      </c>
      <c r="M6622">
        <v>2</v>
      </c>
    </row>
    <row r="6623" spans="1:13" x14ac:dyDescent="0.25">
      <c r="A6623" t="s">
        <v>6639</v>
      </c>
      <c r="B6623">
        <v>0</v>
      </c>
      <c r="C6623">
        <v>0.5</v>
      </c>
      <c r="D6623">
        <v>6</v>
      </c>
      <c r="E6623">
        <v>0</v>
      </c>
      <c r="F6623">
        <v>0.91666700000000001</v>
      </c>
      <c r="G6623">
        <v>1</v>
      </c>
      <c r="H6623">
        <v>0</v>
      </c>
      <c r="I6623">
        <v>0.91666700000000001</v>
      </c>
      <c r="J6623">
        <v>0</v>
      </c>
      <c r="K6623">
        <v>0.110518251</v>
      </c>
      <c r="L6623">
        <v>1</v>
      </c>
      <c r="M6623">
        <v>2</v>
      </c>
    </row>
    <row r="6624" spans="1:13" x14ac:dyDescent="0.25">
      <c r="A6624" t="s">
        <v>6640</v>
      </c>
      <c r="B6624">
        <v>1</v>
      </c>
      <c r="C6624">
        <v>1</v>
      </c>
      <c r="D6624">
        <v>70</v>
      </c>
      <c r="E6624">
        <v>747.13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1.1151038259999999</v>
      </c>
      <c r="L6624">
        <v>0</v>
      </c>
      <c r="M6624">
        <v>0</v>
      </c>
    </row>
    <row r="6625" spans="1:13" x14ac:dyDescent="0.25">
      <c r="A6625" t="s">
        <v>6641</v>
      </c>
      <c r="B6625">
        <v>1</v>
      </c>
      <c r="C6625">
        <v>1</v>
      </c>
      <c r="D6625">
        <v>34</v>
      </c>
      <c r="E6625">
        <v>4037.21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0.78882888290909103</v>
      </c>
      <c r="L6625">
        <v>0</v>
      </c>
      <c r="M6625">
        <v>2</v>
      </c>
    </row>
    <row r="6626" spans="1:13" x14ac:dyDescent="0.25">
      <c r="A6626" t="s">
        <v>6642</v>
      </c>
      <c r="B6626">
        <v>1</v>
      </c>
      <c r="C6626">
        <v>1</v>
      </c>
      <c r="D6626">
        <v>12</v>
      </c>
      <c r="E6626">
        <v>952.8</v>
      </c>
      <c r="F6626">
        <v>0.91666700000000001</v>
      </c>
      <c r="G6626">
        <v>1</v>
      </c>
      <c r="H6626">
        <v>0</v>
      </c>
      <c r="I6626">
        <v>0</v>
      </c>
      <c r="J6626">
        <v>0</v>
      </c>
      <c r="K6626">
        <v>1.8809441499999999E-2</v>
      </c>
      <c r="L6626">
        <v>0</v>
      </c>
      <c r="M6626">
        <v>2</v>
      </c>
    </row>
    <row r="6627" spans="1:13" x14ac:dyDescent="0.25">
      <c r="A6627" t="s">
        <v>6643</v>
      </c>
      <c r="B6627">
        <v>0.25</v>
      </c>
      <c r="C6627">
        <v>1</v>
      </c>
      <c r="D6627">
        <v>32</v>
      </c>
      <c r="E6627">
        <v>137.5</v>
      </c>
      <c r="F6627">
        <v>0</v>
      </c>
      <c r="G6627">
        <v>1</v>
      </c>
      <c r="H6627">
        <v>1</v>
      </c>
      <c r="I6627">
        <v>8.3333000000000004E-2</v>
      </c>
      <c r="J6627">
        <v>0</v>
      </c>
      <c r="K6627">
        <v>0.23870271157142861</v>
      </c>
      <c r="L6627">
        <v>0</v>
      </c>
      <c r="M6627">
        <v>0</v>
      </c>
    </row>
    <row r="6628" spans="1:13" x14ac:dyDescent="0.25">
      <c r="A6628" t="s">
        <v>6644</v>
      </c>
      <c r="B6628">
        <v>1</v>
      </c>
      <c r="C6628">
        <v>1</v>
      </c>
      <c r="D6628">
        <v>36</v>
      </c>
      <c r="E6628">
        <v>2275.9299999999998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0.41885616057142849</v>
      </c>
      <c r="L6628">
        <v>0</v>
      </c>
      <c r="M6628">
        <v>2</v>
      </c>
    </row>
    <row r="6629" spans="1:13" x14ac:dyDescent="0.25">
      <c r="A6629" t="s">
        <v>6645</v>
      </c>
      <c r="B6629">
        <v>0</v>
      </c>
      <c r="C6629">
        <v>0.25</v>
      </c>
      <c r="D6629">
        <v>7</v>
      </c>
      <c r="E6629">
        <v>0</v>
      </c>
      <c r="F6629">
        <v>0</v>
      </c>
      <c r="G6629">
        <v>1</v>
      </c>
      <c r="H6629">
        <v>0</v>
      </c>
      <c r="I6629">
        <v>0.33333299999999999</v>
      </c>
      <c r="J6629">
        <v>0</v>
      </c>
      <c r="K6629">
        <v>0.69327460333333346</v>
      </c>
      <c r="L6629">
        <v>1</v>
      </c>
      <c r="M6629">
        <v>0</v>
      </c>
    </row>
    <row r="6630" spans="1:13" x14ac:dyDescent="0.25">
      <c r="A6630" t="s">
        <v>6646</v>
      </c>
      <c r="B6630">
        <v>1</v>
      </c>
      <c r="C6630">
        <v>1</v>
      </c>
      <c r="D6630">
        <v>143</v>
      </c>
      <c r="E6630">
        <v>1442.23</v>
      </c>
      <c r="F6630">
        <v>0</v>
      </c>
      <c r="G6630">
        <v>1</v>
      </c>
      <c r="H6630">
        <v>1</v>
      </c>
      <c r="I6630">
        <v>8.3333000000000004E-2</v>
      </c>
      <c r="J6630">
        <v>0</v>
      </c>
      <c r="K6630">
        <v>0.90330269833333321</v>
      </c>
      <c r="L6630">
        <v>0</v>
      </c>
      <c r="M6630">
        <v>2</v>
      </c>
    </row>
    <row r="6631" spans="1:13" x14ac:dyDescent="0.25">
      <c r="A6631" t="s">
        <v>6647</v>
      </c>
      <c r="B6631">
        <v>0.41666700000000001</v>
      </c>
      <c r="C6631">
        <v>0.5</v>
      </c>
      <c r="D6631">
        <v>6</v>
      </c>
      <c r="E6631">
        <v>122.58</v>
      </c>
      <c r="F6631">
        <v>0.8</v>
      </c>
      <c r="G6631">
        <v>0.54545500000000002</v>
      </c>
      <c r="H6631">
        <v>0</v>
      </c>
      <c r="I6631">
        <v>0</v>
      </c>
      <c r="J6631">
        <v>0</v>
      </c>
      <c r="K6631">
        <v>2.3856717647058822E-3</v>
      </c>
      <c r="L6631">
        <v>0</v>
      </c>
      <c r="M6631">
        <v>2</v>
      </c>
    </row>
    <row r="6632" spans="1:13" x14ac:dyDescent="0.25">
      <c r="A6632" t="s">
        <v>6648</v>
      </c>
      <c r="B6632">
        <v>8.3333000000000004E-2</v>
      </c>
      <c r="C6632">
        <v>0.33333299999999999</v>
      </c>
      <c r="D6632">
        <v>11</v>
      </c>
      <c r="E6632">
        <v>37.119999999999997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0.89326543068965514</v>
      </c>
      <c r="L6632">
        <v>0</v>
      </c>
      <c r="M6632">
        <v>2</v>
      </c>
    </row>
    <row r="6633" spans="1:13" x14ac:dyDescent="0.25">
      <c r="A6633" t="s">
        <v>6649</v>
      </c>
      <c r="B6633">
        <v>1</v>
      </c>
      <c r="C6633">
        <v>1</v>
      </c>
      <c r="D6633">
        <v>27</v>
      </c>
      <c r="E6633">
        <v>402.12</v>
      </c>
      <c r="F6633">
        <v>1</v>
      </c>
      <c r="G6633">
        <v>1</v>
      </c>
      <c r="H6633">
        <v>1</v>
      </c>
      <c r="I6633">
        <v>0</v>
      </c>
      <c r="J6633">
        <v>0</v>
      </c>
      <c r="K6633">
        <v>1.6426006E-2</v>
      </c>
      <c r="L6633">
        <v>0</v>
      </c>
      <c r="M6633">
        <v>2</v>
      </c>
    </row>
    <row r="6634" spans="1:13" x14ac:dyDescent="0.25">
      <c r="A6634" t="s">
        <v>6650</v>
      </c>
      <c r="B6634">
        <v>0.66666700000000001</v>
      </c>
      <c r="C6634">
        <v>0.66666700000000001</v>
      </c>
      <c r="D6634">
        <v>8</v>
      </c>
      <c r="E6634">
        <v>874.68</v>
      </c>
      <c r="F6634">
        <v>0.81818199999999996</v>
      </c>
      <c r="G6634">
        <v>1</v>
      </c>
      <c r="H6634">
        <v>0</v>
      </c>
      <c r="I6634">
        <v>0.25</v>
      </c>
      <c r="J6634">
        <v>0</v>
      </c>
      <c r="K6634">
        <v>0.34560389885714288</v>
      </c>
      <c r="L6634">
        <v>0</v>
      </c>
      <c r="M6634">
        <v>2</v>
      </c>
    </row>
    <row r="6635" spans="1:13" x14ac:dyDescent="0.25">
      <c r="A6635" t="s">
        <v>6651</v>
      </c>
      <c r="B6635">
        <v>0.75</v>
      </c>
      <c r="C6635">
        <v>0.91666700000000001</v>
      </c>
      <c r="D6635">
        <v>25</v>
      </c>
      <c r="E6635">
        <v>384.64</v>
      </c>
      <c r="F6635">
        <v>0.3</v>
      </c>
      <c r="G6635">
        <v>1</v>
      </c>
      <c r="H6635">
        <v>1</v>
      </c>
      <c r="I6635">
        <v>0</v>
      </c>
      <c r="J6635">
        <v>0</v>
      </c>
      <c r="K6635">
        <v>4.3332776750000003E-2</v>
      </c>
      <c r="L6635">
        <v>0</v>
      </c>
      <c r="M6635">
        <v>0</v>
      </c>
    </row>
    <row r="6636" spans="1:13" x14ac:dyDescent="0.25">
      <c r="A6636" t="s">
        <v>6652</v>
      </c>
      <c r="B6636">
        <v>1</v>
      </c>
      <c r="C6636">
        <v>1</v>
      </c>
      <c r="D6636">
        <v>37</v>
      </c>
      <c r="E6636">
        <v>2026.92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1.1049130762222219</v>
      </c>
      <c r="L6636">
        <v>0</v>
      </c>
      <c r="M6636">
        <v>2</v>
      </c>
    </row>
    <row r="6637" spans="1:13" x14ac:dyDescent="0.25">
      <c r="A6637" t="s">
        <v>6653</v>
      </c>
      <c r="B6637">
        <v>1</v>
      </c>
      <c r="C6637">
        <v>1</v>
      </c>
      <c r="D6637">
        <v>12</v>
      </c>
      <c r="E6637">
        <v>334.8</v>
      </c>
      <c r="F6637">
        <v>0.16666700000000001</v>
      </c>
      <c r="G6637">
        <v>1</v>
      </c>
      <c r="H6637">
        <v>0</v>
      </c>
      <c r="I6637">
        <v>0</v>
      </c>
      <c r="J6637">
        <v>0</v>
      </c>
      <c r="K6637">
        <v>3.8624131999999999E-3</v>
      </c>
      <c r="L6637">
        <v>0</v>
      </c>
      <c r="M6637">
        <v>2</v>
      </c>
    </row>
    <row r="6638" spans="1:13" x14ac:dyDescent="0.25">
      <c r="A6638" t="s">
        <v>6654</v>
      </c>
      <c r="B6638">
        <v>0</v>
      </c>
      <c r="C6638">
        <v>8.3333000000000004E-2</v>
      </c>
      <c r="D6638">
        <v>1</v>
      </c>
      <c r="E6638">
        <v>0</v>
      </c>
      <c r="F6638">
        <v>0.33333299999999999</v>
      </c>
      <c r="G6638">
        <v>0.36363600000000001</v>
      </c>
      <c r="H6638">
        <v>0</v>
      </c>
      <c r="I6638">
        <v>0</v>
      </c>
      <c r="J6638">
        <v>0</v>
      </c>
      <c r="K6638">
        <v>9.5411476000000009E-3</v>
      </c>
      <c r="L6638">
        <v>1</v>
      </c>
      <c r="M6638">
        <v>2</v>
      </c>
    </row>
    <row r="6639" spans="1:13" x14ac:dyDescent="0.25">
      <c r="A6639" t="s">
        <v>6655</v>
      </c>
      <c r="B6639">
        <v>0.41666700000000001</v>
      </c>
      <c r="C6639">
        <v>0.66666700000000001</v>
      </c>
      <c r="D6639">
        <v>13</v>
      </c>
      <c r="E6639">
        <v>139.97999999999999</v>
      </c>
      <c r="F6639">
        <v>0</v>
      </c>
      <c r="G6639">
        <v>1</v>
      </c>
      <c r="H6639">
        <v>1</v>
      </c>
      <c r="I6639">
        <v>0.25</v>
      </c>
      <c r="J6639">
        <v>0</v>
      </c>
      <c r="K6639">
        <v>0.26467795365217389</v>
      </c>
      <c r="L6639">
        <v>0</v>
      </c>
      <c r="M6639">
        <v>2</v>
      </c>
    </row>
    <row r="6640" spans="1:13" x14ac:dyDescent="0.25">
      <c r="A6640" t="s">
        <v>6656</v>
      </c>
      <c r="B6640">
        <v>0</v>
      </c>
      <c r="C6640">
        <v>0</v>
      </c>
      <c r="D6640">
        <v>0</v>
      </c>
      <c r="E6640">
        <v>0</v>
      </c>
      <c r="F6640">
        <v>0.125</v>
      </c>
      <c r="G6640">
        <v>0.81818199999999996</v>
      </c>
      <c r="H6640">
        <v>0</v>
      </c>
      <c r="I6640">
        <v>0.16666700000000001</v>
      </c>
      <c r="J6640">
        <v>1</v>
      </c>
      <c r="K6640">
        <v>0.44965125166666658</v>
      </c>
      <c r="L6640">
        <v>0</v>
      </c>
      <c r="M6640">
        <v>0</v>
      </c>
    </row>
    <row r="6641" spans="1:13" x14ac:dyDescent="0.25">
      <c r="A6641" t="s">
        <v>6657</v>
      </c>
      <c r="B6641">
        <v>0.41666700000000001</v>
      </c>
      <c r="C6641">
        <v>1</v>
      </c>
      <c r="D6641">
        <v>103</v>
      </c>
      <c r="E6641">
        <v>3919.29</v>
      </c>
      <c r="F6641">
        <v>0.6</v>
      </c>
      <c r="G6641">
        <v>0.90909099999999998</v>
      </c>
      <c r="H6641">
        <v>1</v>
      </c>
      <c r="I6641">
        <v>0</v>
      </c>
      <c r="J6641">
        <v>0</v>
      </c>
      <c r="K6641">
        <v>5.805702866666667E-2</v>
      </c>
      <c r="L6641">
        <v>0</v>
      </c>
      <c r="M6641">
        <v>2</v>
      </c>
    </row>
    <row r="6642" spans="1:13" x14ac:dyDescent="0.25">
      <c r="A6642" t="s">
        <v>6658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0.33333299999999999</v>
      </c>
      <c r="J6642">
        <v>1</v>
      </c>
      <c r="K6642">
        <v>0.96233205764705887</v>
      </c>
      <c r="L6642">
        <v>0</v>
      </c>
      <c r="M6642">
        <v>2</v>
      </c>
    </row>
    <row r="6643" spans="1:13" x14ac:dyDescent="0.25">
      <c r="A6643" t="s">
        <v>6659</v>
      </c>
      <c r="B6643">
        <v>0.14285700000000001</v>
      </c>
      <c r="C6643">
        <v>0.14285700000000001</v>
      </c>
      <c r="D6643">
        <v>1</v>
      </c>
      <c r="E6643">
        <v>9.9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0.57019956368421054</v>
      </c>
      <c r="L6643">
        <v>0</v>
      </c>
      <c r="M6643">
        <v>2</v>
      </c>
    </row>
    <row r="6644" spans="1:13" x14ac:dyDescent="0.25">
      <c r="A6644" t="s">
        <v>6660</v>
      </c>
      <c r="B6644">
        <v>0</v>
      </c>
      <c r="C6644">
        <v>8.3333000000000004E-2</v>
      </c>
      <c r="D6644">
        <v>1</v>
      </c>
      <c r="E6644">
        <v>0</v>
      </c>
      <c r="F6644">
        <v>0</v>
      </c>
      <c r="G6644">
        <v>1</v>
      </c>
      <c r="H6644">
        <v>0</v>
      </c>
      <c r="I6644">
        <v>0.16666700000000001</v>
      </c>
      <c r="J6644">
        <v>0</v>
      </c>
      <c r="K6644">
        <v>0.972958145</v>
      </c>
      <c r="L6644">
        <v>1</v>
      </c>
      <c r="M6644">
        <v>2</v>
      </c>
    </row>
    <row r="6645" spans="1:13" x14ac:dyDescent="0.25">
      <c r="A6645" t="s">
        <v>6661</v>
      </c>
      <c r="B6645">
        <v>0.25</v>
      </c>
      <c r="C6645">
        <v>0.33333299999999999</v>
      </c>
      <c r="D6645">
        <v>5</v>
      </c>
      <c r="E6645">
        <v>82.2</v>
      </c>
      <c r="F6645">
        <v>0</v>
      </c>
      <c r="G6645">
        <v>1</v>
      </c>
      <c r="H6645">
        <v>1</v>
      </c>
      <c r="I6645">
        <v>8.3333000000000004E-2</v>
      </c>
      <c r="J6645">
        <v>0</v>
      </c>
      <c r="K6645">
        <v>0.93429882500000005</v>
      </c>
      <c r="L6645">
        <v>0</v>
      </c>
      <c r="M6645">
        <v>2</v>
      </c>
    </row>
    <row r="6646" spans="1:13" x14ac:dyDescent="0.25">
      <c r="A6646" t="s">
        <v>6662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0.25</v>
      </c>
      <c r="J6646">
        <v>1</v>
      </c>
      <c r="K6646">
        <v>0.88772855277777774</v>
      </c>
      <c r="L6646">
        <v>0</v>
      </c>
      <c r="M6646">
        <v>2</v>
      </c>
    </row>
    <row r="6647" spans="1:13" x14ac:dyDescent="0.25">
      <c r="A6647" t="s">
        <v>6663</v>
      </c>
      <c r="B6647">
        <v>0</v>
      </c>
      <c r="C6647">
        <v>0.58333299999999999</v>
      </c>
      <c r="D6647">
        <v>8</v>
      </c>
      <c r="E6647">
        <v>0</v>
      </c>
      <c r="F6647">
        <v>8.3333000000000004E-2</v>
      </c>
      <c r="G6647">
        <v>1</v>
      </c>
      <c r="H6647">
        <v>0</v>
      </c>
      <c r="I6647">
        <v>0.25</v>
      </c>
      <c r="J6647">
        <v>0</v>
      </c>
      <c r="K6647">
        <v>0.84799732300000008</v>
      </c>
      <c r="L6647">
        <v>1</v>
      </c>
      <c r="M6647">
        <v>0</v>
      </c>
    </row>
    <row r="6648" spans="1:13" x14ac:dyDescent="0.25">
      <c r="A6648" t="s">
        <v>6664</v>
      </c>
      <c r="B6648">
        <v>1</v>
      </c>
      <c r="C6648">
        <v>1</v>
      </c>
      <c r="D6648">
        <v>83</v>
      </c>
      <c r="E6648">
        <v>1450.79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0.84036499733333347</v>
      </c>
      <c r="L6648">
        <v>0</v>
      </c>
      <c r="M6648">
        <v>2</v>
      </c>
    </row>
    <row r="6649" spans="1:13" x14ac:dyDescent="0.25">
      <c r="A6649" t="s">
        <v>6665</v>
      </c>
      <c r="B6649">
        <v>0</v>
      </c>
      <c r="C6649">
        <v>1</v>
      </c>
      <c r="D6649">
        <v>12</v>
      </c>
      <c r="E6649">
        <v>0</v>
      </c>
      <c r="F6649">
        <v>0.111111</v>
      </c>
      <c r="G6649">
        <v>1</v>
      </c>
      <c r="H6649">
        <v>0</v>
      </c>
      <c r="I6649">
        <v>0</v>
      </c>
      <c r="J6649">
        <v>0</v>
      </c>
      <c r="K6649">
        <v>9.1414607500000009E-2</v>
      </c>
      <c r="L6649">
        <v>1</v>
      </c>
      <c r="M6649">
        <v>2</v>
      </c>
    </row>
    <row r="6650" spans="1:13" x14ac:dyDescent="0.25">
      <c r="A6650" t="s">
        <v>6666</v>
      </c>
      <c r="B6650">
        <v>0.33333299999999999</v>
      </c>
      <c r="C6650">
        <v>0.33333299999999999</v>
      </c>
      <c r="D6650">
        <v>5</v>
      </c>
      <c r="E6650">
        <v>75.25</v>
      </c>
      <c r="F6650">
        <v>0</v>
      </c>
      <c r="G6650">
        <v>0.54545500000000002</v>
      </c>
      <c r="H6650">
        <v>0</v>
      </c>
      <c r="I6650">
        <v>0</v>
      </c>
      <c r="J6650">
        <v>0</v>
      </c>
      <c r="K6650">
        <v>0.52654891833333328</v>
      </c>
      <c r="L6650">
        <v>0</v>
      </c>
      <c r="M6650">
        <v>0</v>
      </c>
    </row>
    <row r="6651" spans="1:13" x14ac:dyDescent="0.25">
      <c r="A6651" t="s">
        <v>6667</v>
      </c>
      <c r="B6651">
        <v>1</v>
      </c>
      <c r="C6651">
        <v>1</v>
      </c>
      <c r="D6651">
        <v>88</v>
      </c>
      <c r="E6651">
        <v>1021.24</v>
      </c>
      <c r="F6651">
        <v>0.5</v>
      </c>
      <c r="G6651">
        <v>1</v>
      </c>
      <c r="H6651">
        <v>0</v>
      </c>
      <c r="I6651">
        <v>0</v>
      </c>
      <c r="J6651">
        <v>0</v>
      </c>
      <c r="K6651">
        <v>3.2750855000000002E-2</v>
      </c>
      <c r="L6651">
        <v>0</v>
      </c>
      <c r="M6651">
        <v>2</v>
      </c>
    </row>
    <row r="6652" spans="1:13" x14ac:dyDescent="0.25">
      <c r="A6652" t="s">
        <v>6668</v>
      </c>
      <c r="B6652">
        <v>0.75</v>
      </c>
      <c r="C6652">
        <v>0.83333299999999999</v>
      </c>
      <c r="D6652">
        <v>10</v>
      </c>
      <c r="E6652">
        <v>480</v>
      </c>
      <c r="F6652">
        <v>0</v>
      </c>
      <c r="G6652">
        <v>1</v>
      </c>
      <c r="H6652">
        <v>0</v>
      </c>
      <c r="I6652">
        <v>0.16666700000000001</v>
      </c>
      <c r="J6652">
        <v>0</v>
      </c>
      <c r="K6652">
        <v>0.95635138457142865</v>
      </c>
      <c r="L6652">
        <v>0</v>
      </c>
      <c r="M6652">
        <v>2</v>
      </c>
    </row>
    <row r="6653" spans="1:13" x14ac:dyDescent="0.25">
      <c r="A6653" t="s">
        <v>6669</v>
      </c>
      <c r="B6653">
        <v>0</v>
      </c>
      <c r="C6653">
        <v>8.3333000000000004E-2</v>
      </c>
      <c r="D6653">
        <v>2</v>
      </c>
      <c r="E6653">
        <v>0</v>
      </c>
      <c r="F6653">
        <v>0</v>
      </c>
      <c r="G6653">
        <v>0.18181800000000001</v>
      </c>
      <c r="H6653">
        <v>0</v>
      </c>
      <c r="I6653">
        <v>0</v>
      </c>
      <c r="J6653">
        <v>0</v>
      </c>
      <c r="K6653">
        <v>0.1154877666666667</v>
      </c>
      <c r="L6653">
        <v>1</v>
      </c>
      <c r="M6653">
        <v>2</v>
      </c>
    </row>
    <row r="6654" spans="1:13" x14ac:dyDescent="0.25">
      <c r="A6654" t="s">
        <v>6670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0.25</v>
      </c>
      <c r="J6654">
        <v>1</v>
      </c>
      <c r="K6654">
        <v>0.59816829447619047</v>
      </c>
      <c r="L6654">
        <v>0</v>
      </c>
      <c r="M6654">
        <v>2</v>
      </c>
    </row>
    <row r="6655" spans="1:13" x14ac:dyDescent="0.25">
      <c r="A6655" t="s">
        <v>6671</v>
      </c>
      <c r="B6655">
        <v>0</v>
      </c>
      <c r="C6655">
        <v>0</v>
      </c>
      <c r="D6655">
        <v>0</v>
      </c>
      <c r="E6655">
        <v>0</v>
      </c>
      <c r="F6655">
        <v>0.16666700000000001</v>
      </c>
      <c r="G6655">
        <v>1</v>
      </c>
      <c r="H6655">
        <v>0</v>
      </c>
      <c r="I6655">
        <v>0.5</v>
      </c>
      <c r="J6655">
        <v>1</v>
      </c>
      <c r="K6655">
        <v>0.51982180160000002</v>
      </c>
      <c r="L6655">
        <v>0</v>
      </c>
      <c r="M6655">
        <v>2</v>
      </c>
    </row>
    <row r="6656" spans="1:13" x14ac:dyDescent="0.25">
      <c r="A6656" t="s">
        <v>6672</v>
      </c>
      <c r="B6656">
        <v>0.75</v>
      </c>
      <c r="C6656">
        <v>0.75</v>
      </c>
      <c r="D6656">
        <v>9</v>
      </c>
      <c r="E6656">
        <v>324</v>
      </c>
      <c r="F6656">
        <v>0</v>
      </c>
      <c r="G6656">
        <v>0.36363600000000001</v>
      </c>
      <c r="H6656">
        <v>0</v>
      </c>
      <c r="I6656">
        <v>0</v>
      </c>
      <c r="J6656">
        <v>0</v>
      </c>
      <c r="K6656">
        <v>6.8588033333333333E-3</v>
      </c>
      <c r="L6656">
        <v>0</v>
      </c>
      <c r="M6656">
        <v>2</v>
      </c>
    </row>
    <row r="6657" spans="1:13" x14ac:dyDescent="0.25">
      <c r="A6657" t="s">
        <v>6673</v>
      </c>
      <c r="B6657">
        <v>1</v>
      </c>
      <c r="C6657">
        <v>1</v>
      </c>
      <c r="D6657">
        <v>18</v>
      </c>
      <c r="E6657">
        <v>447.96</v>
      </c>
      <c r="F6657">
        <v>8.3333000000000004E-2</v>
      </c>
      <c r="G6657">
        <v>0.45454499999999998</v>
      </c>
      <c r="H6657">
        <v>0</v>
      </c>
      <c r="I6657">
        <v>0</v>
      </c>
      <c r="J6657">
        <v>0</v>
      </c>
      <c r="K6657">
        <v>1.5388928E-2</v>
      </c>
      <c r="L6657">
        <v>0</v>
      </c>
      <c r="M6657">
        <v>2</v>
      </c>
    </row>
    <row r="6658" spans="1:13" x14ac:dyDescent="0.25">
      <c r="A6658" t="s">
        <v>6674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0.63636400000000004</v>
      </c>
      <c r="H6658">
        <v>0</v>
      </c>
      <c r="I6658">
        <v>0.25</v>
      </c>
      <c r="J6658">
        <v>1</v>
      </c>
      <c r="K6658">
        <v>0.30736295611111109</v>
      </c>
      <c r="L6658">
        <v>0</v>
      </c>
      <c r="M6658">
        <v>2</v>
      </c>
    </row>
    <row r="6659" spans="1:13" x14ac:dyDescent="0.25">
      <c r="A6659" t="s">
        <v>6675</v>
      </c>
      <c r="B6659">
        <v>0</v>
      </c>
      <c r="C6659">
        <v>0</v>
      </c>
      <c r="D6659">
        <v>0</v>
      </c>
      <c r="E6659">
        <v>0</v>
      </c>
      <c r="F6659">
        <v>0.14285700000000001</v>
      </c>
      <c r="G6659">
        <v>0.81818199999999996</v>
      </c>
      <c r="H6659">
        <v>0</v>
      </c>
      <c r="I6659">
        <v>0.16666700000000001</v>
      </c>
      <c r="J6659">
        <v>1</v>
      </c>
      <c r="K6659">
        <v>1.750393933333334E-2</v>
      </c>
      <c r="L6659">
        <v>0</v>
      </c>
      <c r="M6659">
        <v>2</v>
      </c>
    </row>
    <row r="6660" spans="1:13" x14ac:dyDescent="0.25">
      <c r="A6660" t="s">
        <v>6676</v>
      </c>
      <c r="B6660">
        <v>0</v>
      </c>
      <c r="C6660">
        <v>9.0909000000000004E-2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9.0909000000000004E-2</v>
      </c>
      <c r="J6660">
        <v>0</v>
      </c>
      <c r="K6660">
        <v>4.2349394666666672E-2</v>
      </c>
      <c r="L6660">
        <v>1</v>
      </c>
      <c r="M6660">
        <v>2</v>
      </c>
    </row>
    <row r="6661" spans="1:13" x14ac:dyDescent="0.25">
      <c r="A6661" t="s">
        <v>6677</v>
      </c>
      <c r="B6661">
        <v>0</v>
      </c>
      <c r="C6661">
        <v>1</v>
      </c>
      <c r="D6661">
        <v>19</v>
      </c>
      <c r="E6661">
        <v>0</v>
      </c>
      <c r="F6661">
        <v>0</v>
      </c>
      <c r="G6661">
        <v>1</v>
      </c>
      <c r="H6661">
        <v>0</v>
      </c>
      <c r="I6661">
        <v>0.16666700000000001</v>
      </c>
      <c r="J6661">
        <v>0</v>
      </c>
      <c r="K6661">
        <v>0.64326530159999995</v>
      </c>
      <c r="L6661">
        <v>1</v>
      </c>
      <c r="M6661">
        <v>2</v>
      </c>
    </row>
    <row r="6662" spans="1:13" x14ac:dyDescent="0.25">
      <c r="A6662" t="s">
        <v>6678</v>
      </c>
      <c r="B6662">
        <v>0.58333299999999999</v>
      </c>
      <c r="C6662">
        <v>0.66666700000000001</v>
      </c>
      <c r="D6662">
        <v>10</v>
      </c>
      <c r="E6662">
        <v>264.89</v>
      </c>
      <c r="F6662">
        <v>0.222222</v>
      </c>
      <c r="G6662">
        <v>1</v>
      </c>
      <c r="H6662">
        <v>1</v>
      </c>
      <c r="I6662">
        <v>0</v>
      </c>
      <c r="J6662">
        <v>0</v>
      </c>
      <c r="K6662">
        <v>8.5968648333333338E-3</v>
      </c>
      <c r="L6662">
        <v>0</v>
      </c>
      <c r="M6662">
        <v>2</v>
      </c>
    </row>
    <row r="6663" spans="1:13" x14ac:dyDescent="0.25">
      <c r="A6663" t="s">
        <v>6679</v>
      </c>
      <c r="B6663">
        <v>0</v>
      </c>
      <c r="C6663">
        <v>0.66666700000000001</v>
      </c>
      <c r="D6663">
        <v>13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0.13374375083333331</v>
      </c>
      <c r="L6663">
        <v>1</v>
      </c>
      <c r="M6663">
        <v>2</v>
      </c>
    </row>
    <row r="6664" spans="1:13" x14ac:dyDescent="0.25">
      <c r="A6664" t="s">
        <v>6680</v>
      </c>
      <c r="B6664">
        <v>0</v>
      </c>
      <c r="C6664">
        <v>0.14285700000000001</v>
      </c>
      <c r="D6664">
        <v>1</v>
      </c>
      <c r="E6664">
        <v>0</v>
      </c>
      <c r="F6664">
        <v>0.14285700000000001</v>
      </c>
      <c r="G6664">
        <v>1</v>
      </c>
      <c r="H6664">
        <v>0</v>
      </c>
      <c r="I6664">
        <v>0</v>
      </c>
      <c r="J6664">
        <v>0</v>
      </c>
      <c r="K6664">
        <v>0.76321483666666656</v>
      </c>
      <c r="L6664">
        <v>1</v>
      </c>
      <c r="M6664">
        <v>2</v>
      </c>
    </row>
    <row r="6665" spans="1:13" x14ac:dyDescent="0.25">
      <c r="A6665" t="s">
        <v>6681</v>
      </c>
      <c r="B6665">
        <v>0.58333299999999999</v>
      </c>
      <c r="C6665">
        <v>0.66666700000000001</v>
      </c>
      <c r="D6665">
        <v>8</v>
      </c>
      <c r="E6665">
        <v>304</v>
      </c>
      <c r="F6665">
        <v>0.42857099999999998</v>
      </c>
      <c r="G6665">
        <v>0.72727299999999995</v>
      </c>
      <c r="H6665">
        <v>0</v>
      </c>
      <c r="I6665">
        <v>0</v>
      </c>
      <c r="J6665">
        <v>0</v>
      </c>
      <c r="K6665">
        <v>1.093575233333333E-2</v>
      </c>
      <c r="L6665">
        <v>0</v>
      </c>
      <c r="M6665">
        <v>2</v>
      </c>
    </row>
    <row r="6666" spans="1:13" x14ac:dyDescent="0.25">
      <c r="A6666" t="s">
        <v>6682</v>
      </c>
      <c r="B6666">
        <v>8.3333000000000004E-2</v>
      </c>
      <c r="C6666">
        <v>0.16666700000000001</v>
      </c>
      <c r="D6666">
        <v>2</v>
      </c>
      <c r="E6666">
        <v>51</v>
      </c>
      <c r="F6666">
        <v>0</v>
      </c>
      <c r="G6666">
        <v>0.18181800000000001</v>
      </c>
      <c r="H6666">
        <v>0</v>
      </c>
      <c r="I6666">
        <v>0</v>
      </c>
      <c r="J6666">
        <v>0</v>
      </c>
      <c r="K6666">
        <v>8.0091931034482751E-4</v>
      </c>
      <c r="L6666">
        <v>0</v>
      </c>
      <c r="M6666">
        <v>2</v>
      </c>
    </row>
    <row r="6667" spans="1:13" x14ac:dyDescent="0.25">
      <c r="A6667" t="s">
        <v>6683</v>
      </c>
      <c r="B6667">
        <v>1</v>
      </c>
      <c r="C6667">
        <v>1</v>
      </c>
      <c r="D6667">
        <v>48</v>
      </c>
      <c r="E6667">
        <v>924.01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0.33891887833333328</v>
      </c>
      <c r="L6667">
        <v>0</v>
      </c>
      <c r="M6667">
        <v>2</v>
      </c>
    </row>
    <row r="6668" spans="1:13" x14ac:dyDescent="0.25">
      <c r="A6668" t="s">
        <v>6684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0.58333299999999999</v>
      </c>
      <c r="J6668">
        <v>1</v>
      </c>
      <c r="K6668">
        <v>0.93014934639999991</v>
      </c>
      <c r="L6668">
        <v>0</v>
      </c>
      <c r="M6668">
        <v>2</v>
      </c>
    </row>
    <row r="6669" spans="1:13" x14ac:dyDescent="0.25">
      <c r="A6669" t="s">
        <v>6685</v>
      </c>
      <c r="B6669">
        <v>0.16666700000000001</v>
      </c>
      <c r="C6669">
        <v>0.25</v>
      </c>
      <c r="D6669">
        <v>3</v>
      </c>
      <c r="E6669">
        <v>53.36</v>
      </c>
      <c r="F6669">
        <v>0</v>
      </c>
      <c r="G6669">
        <v>0.81818199999999996</v>
      </c>
      <c r="H6669">
        <v>0</v>
      </c>
      <c r="I6669">
        <v>0</v>
      </c>
      <c r="J6669">
        <v>0</v>
      </c>
      <c r="K6669">
        <v>8.2008184000000005E-3</v>
      </c>
      <c r="L6669">
        <v>0</v>
      </c>
      <c r="M6669">
        <v>2</v>
      </c>
    </row>
    <row r="6670" spans="1:13" x14ac:dyDescent="0.25">
      <c r="A6670" t="s">
        <v>6686</v>
      </c>
      <c r="B6670">
        <v>0</v>
      </c>
      <c r="C6670">
        <v>8.3333000000000004E-2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0.25</v>
      </c>
      <c r="J6670">
        <v>0</v>
      </c>
      <c r="K6670">
        <v>0.66375924833333333</v>
      </c>
      <c r="L6670">
        <v>1</v>
      </c>
      <c r="M6670">
        <v>0</v>
      </c>
    </row>
    <row r="6671" spans="1:13" x14ac:dyDescent="0.25">
      <c r="A6671" t="s">
        <v>6687</v>
      </c>
      <c r="B6671">
        <v>0.91666700000000001</v>
      </c>
      <c r="C6671">
        <v>0.91666700000000001</v>
      </c>
      <c r="D6671">
        <v>25</v>
      </c>
      <c r="E6671">
        <v>1917.04</v>
      </c>
      <c r="F6671">
        <v>0</v>
      </c>
      <c r="G6671">
        <v>1</v>
      </c>
      <c r="H6671">
        <v>1</v>
      </c>
      <c r="I6671">
        <v>0.33333299999999999</v>
      </c>
      <c r="J6671">
        <v>0</v>
      </c>
      <c r="K6671">
        <v>0.73160949546666654</v>
      </c>
      <c r="L6671">
        <v>0</v>
      </c>
      <c r="M6671">
        <v>2</v>
      </c>
    </row>
    <row r="6672" spans="1:13" x14ac:dyDescent="0.25">
      <c r="A6672" t="s">
        <v>6688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8.3333000000000004E-2</v>
      </c>
      <c r="J6672">
        <v>1</v>
      </c>
      <c r="K6672">
        <v>0.2541781535</v>
      </c>
      <c r="L6672">
        <v>0</v>
      </c>
      <c r="M6672">
        <v>2</v>
      </c>
    </row>
    <row r="6673" spans="1:13" x14ac:dyDescent="0.25">
      <c r="A6673" t="s">
        <v>6689</v>
      </c>
      <c r="B6673">
        <v>0.25</v>
      </c>
      <c r="C6673">
        <v>0.25</v>
      </c>
      <c r="D6673">
        <v>3</v>
      </c>
      <c r="E6673">
        <v>71.22</v>
      </c>
      <c r="F6673">
        <v>0</v>
      </c>
      <c r="G6673">
        <v>0.90909099999999998</v>
      </c>
      <c r="H6673">
        <v>0</v>
      </c>
      <c r="I6673">
        <v>0</v>
      </c>
      <c r="J6673">
        <v>0</v>
      </c>
      <c r="K6673">
        <v>5.0730683333333332E-2</v>
      </c>
      <c r="L6673">
        <v>0</v>
      </c>
      <c r="M6673">
        <v>2</v>
      </c>
    </row>
    <row r="6674" spans="1:13" x14ac:dyDescent="0.25">
      <c r="A6674" t="s">
        <v>6690</v>
      </c>
      <c r="B6674">
        <v>0.16666700000000001</v>
      </c>
      <c r="C6674">
        <v>0.41666700000000001</v>
      </c>
      <c r="D6674">
        <v>26</v>
      </c>
      <c r="E6674">
        <v>66.900000000000006</v>
      </c>
      <c r="F6674">
        <v>1</v>
      </c>
      <c r="G6674">
        <v>0.45454499999999998</v>
      </c>
      <c r="H6674">
        <v>1</v>
      </c>
      <c r="I6674">
        <v>0</v>
      </c>
      <c r="J6674">
        <v>0</v>
      </c>
      <c r="K6674">
        <v>8.8701631999999989E-2</v>
      </c>
      <c r="L6674">
        <v>0</v>
      </c>
      <c r="M6674">
        <v>2</v>
      </c>
    </row>
    <row r="6675" spans="1:13" x14ac:dyDescent="0.25">
      <c r="A6675" t="s">
        <v>6691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8.3333000000000004E-2</v>
      </c>
      <c r="J6675">
        <v>1</v>
      </c>
      <c r="K6675">
        <v>0.56341476433333337</v>
      </c>
      <c r="L6675">
        <v>0</v>
      </c>
      <c r="M6675">
        <v>2</v>
      </c>
    </row>
    <row r="6676" spans="1:13" x14ac:dyDescent="0.25">
      <c r="A6676" t="s">
        <v>6692</v>
      </c>
      <c r="B6676">
        <v>0.33333299999999999</v>
      </c>
      <c r="C6676">
        <v>0.41666700000000001</v>
      </c>
      <c r="D6676">
        <v>6</v>
      </c>
      <c r="E6676">
        <v>120</v>
      </c>
      <c r="F6676">
        <v>0</v>
      </c>
      <c r="G6676">
        <v>1</v>
      </c>
      <c r="H6676">
        <v>1</v>
      </c>
      <c r="I6676">
        <v>8.3333000000000004E-2</v>
      </c>
      <c r="J6676">
        <v>0</v>
      </c>
      <c r="K6676">
        <v>0.95930664133333332</v>
      </c>
      <c r="L6676">
        <v>0</v>
      </c>
      <c r="M6676">
        <v>2</v>
      </c>
    </row>
    <row r="6677" spans="1:13" x14ac:dyDescent="0.25">
      <c r="A6677" t="s">
        <v>6693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0.75</v>
      </c>
      <c r="H6677">
        <v>0</v>
      </c>
      <c r="I6677">
        <v>0.375</v>
      </c>
      <c r="J6677">
        <v>1</v>
      </c>
      <c r="K6677">
        <v>0.60325319719999992</v>
      </c>
      <c r="L6677">
        <v>0</v>
      </c>
      <c r="M6677">
        <v>2</v>
      </c>
    </row>
    <row r="6678" spans="1:13" x14ac:dyDescent="0.25">
      <c r="A6678" t="s">
        <v>6694</v>
      </c>
      <c r="B6678">
        <v>0.25</v>
      </c>
      <c r="C6678">
        <v>0.5</v>
      </c>
      <c r="D6678">
        <v>7</v>
      </c>
      <c r="E6678">
        <v>170</v>
      </c>
      <c r="F6678">
        <v>0</v>
      </c>
      <c r="G6678">
        <v>1</v>
      </c>
      <c r="H6678">
        <v>1</v>
      </c>
      <c r="I6678">
        <v>0.25</v>
      </c>
      <c r="J6678">
        <v>0</v>
      </c>
      <c r="K6678">
        <v>0.82783400949999997</v>
      </c>
      <c r="L6678">
        <v>0</v>
      </c>
      <c r="M6678">
        <v>0</v>
      </c>
    </row>
    <row r="6679" spans="1:13" x14ac:dyDescent="0.25">
      <c r="A6679" t="s">
        <v>6695</v>
      </c>
      <c r="B6679">
        <v>0.66666700000000001</v>
      </c>
      <c r="C6679">
        <v>0.75</v>
      </c>
      <c r="D6679">
        <v>48</v>
      </c>
      <c r="E6679">
        <v>1311.26</v>
      </c>
      <c r="F6679">
        <v>0</v>
      </c>
      <c r="G6679">
        <v>0.90909099999999998</v>
      </c>
      <c r="H6679">
        <v>1</v>
      </c>
      <c r="I6679">
        <v>0.25</v>
      </c>
      <c r="J6679">
        <v>0</v>
      </c>
      <c r="K6679">
        <v>0.66191813840000002</v>
      </c>
      <c r="L6679">
        <v>0</v>
      </c>
      <c r="M6679">
        <v>2</v>
      </c>
    </row>
    <row r="6680" spans="1:13" x14ac:dyDescent="0.25">
      <c r="A6680" t="s">
        <v>6696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0.5</v>
      </c>
      <c r="J6680">
        <v>1</v>
      </c>
      <c r="K6680">
        <v>0.75154269511111116</v>
      </c>
      <c r="L6680">
        <v>0</v>
      </c>
      <c r="M6680">
        <v>2</v>
      </c>
    </row>
    <row r="6681" spans="1:13" x14ac:dyDescent="0.25">
      <c r="A6681" t="s">
        <v>6697</v>
      </c>
      <c r="B6681">
        <v>0</v>
      </c>
      <c r="C6681">
        <v>0.16666700000000001</v>
      </c>
      <c r="D6681">
        <v>2</v>
      </c>
      <c r="E6681">
        <v>0</v>
      </c>
      <c r="F6681">
        <v>0.33333299999999999</v>
      </c>
      <c r="G6681">
        <v>0.36363600000000001</v>
      </c>
      <c r="H6681">
        <v>0</v>
      </c>
      <c r="I6681">
        <v>0</v>
      </c>
      <c r="J6681">
        <v>0</v>
      </c>
      <c r="K6681">
        <v>5.116471E-3</v>
      </c>
      <c r="L6681">
        <v>1</v>
      </c>
      <c r="M6681">
        <v>2</v>
      </c>
    </row>
    <row r="6682" spans="1:13" x14ac:dyDescent="0.25">
      <c r="A6682" t="s">
        <v>6698</v>
      </c>
      <c r="B6682">
        <v>0</v>
      </c>
      <c r="C6682">
        <v>8.3333000000000004E-2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8.3333000000000004E-2</v>
      </c>
      <c r="J6682">
        <v>0</v>
      </c>
      <c r="K6682">
        <v>0.86863293416666665</v>
      </c>
      <c r="L6682">
        <v>1</v>
      </c>
      <c r="M6682">
        <v>0</v>
      </c>
    </row>
    <row r="6683" spans="1:13" x14ac:dyDescent="0.25">
      <c r="A6683" t="s">
        <v>6699</v>
      </c>
      <c r="B6683">
        <v>1</v>
      </c>
      <c r="C6683">
        <v>1</v>
      </c>
      <c r="D6683">
        <v>51</v>
      </c>
      <c r="E6683">
        <v>1190.44</v>
      </c>
      <c r="F6683">
        <v>0</v>
      </c>
      <c r="G6683">
        <v>1</v>
      </c>
      <c r="H6683">
        <v>1</v>
      </c>
      <c r="I6683">
        <v>0.66666700000000001</v>
      </c>
      <c r="J6683">
        <v>0</v>
      </c>
      <c r="K6683">
        <v>0.59839911786666666</v>
      </c>
      <c r="L6683">
        <v>0</v>
      </c>
      <c r="M6683">
        <v>2</v>
      </c>
    </row>
    <row r="6684" spans="1:13" x14ac:dyDescent="0.25">
      <c r="A6684" t="s">
        <v>6700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0.5</v>
      </c>
      <c r="J6684">
        <v>1</v>
      </c>
      <c r="K6684">
        <v>0.10027302</v>
      </c>
      <c r="L6684">
        <v>0</v>
      </c>
      <c r="M6684">
        <v>2</v>
      </c>
    </row>
    <row r="6685" spans="1:13" x14ac:dyDescent="0.25">
      <c r="A6685" t="s">
        <v>6701</v>
      </c>
      <c r="B6685">
        <v>0.16666700000000001</v>
      </c>
      <c r="C6685">
        <v>0.16666700000000001</v>
      </c>
      <c r="D6685">
        <v>2</v>
      </c>
      <c r="E6685">
        <v>39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9.3830320000000012E-3</v>
      </c>
      <c r="L6685">
        <v>0</v>
      </c>
      <c r="M6685">
        <v>2</v>
      </c>
    </row>
    <row r="6686" spans="1:13" x14ac:dyDescent="0.25">
      <c r="A6686" t="s">
        <v>6702</v>
      </c>
      <c r="B6686">
        <v>0</v>
      </c>
      <c r="C6686">
        <v>8.3333000000000004E-2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0.16666700000000001</v>
      </c>
      <c r="J6686">
        <v>0</v>
      </c>
      <c r="K6686">
        <v>0.45359506500000002</v>
      </c>
      <c r="L6686">
        <v>1</v>
      </c>
      <c r="M6686">
        <v>0</v>
      </c>
    </row>
    <row r="6687" spans="1:13" x14ac:dyDescent="0.25">
      <c r="A6687" t="s">
        <v>6703</v>
      </c>
      <c r="B6687">
        <v>1</v>
      </c>
      <c r="C6687">
        <v>1</v>
      </c>
      <c r="D6687">
        <v>104</v>
      </c>
      <c r="E6687">
        <v>1802.94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0.31958666705882349</v>
      </c>
      <c r="L6687">
        <v>0</v>
      </c>
      <c r="M6687">
        <v>0</v>
      </c>
    </row>
    <row r="6688" spans="1:13" x14ac:dyDescent="0.25">
      <c r="A6688" t="s">
        <v>6704</v>
      </c>
      <c r="B6688">
        <v>1</v>
      </c>
      <c r="C6688">
        <v>1</v>
      </c>
      <c r="D6688">
        <v>12</v>
      </c>
      <c r="E6688">
        <v>1680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0.2762779906666667</v>
      </c>
      <c r="L6688">
        <v>0</v>
      </c>
      <c r="M6688">
        <v>0</v>
      </c>
    </row>
    <row r="6689" spans="1:13" x14ac:dyDescent="0.25">
      <c r="A6689" t="s">
        <v>6705</v>
      </c>
      <c r="B6689">
        <v>1</v>
      </c>
      <c r="C6689">
        <v>1</v>
      </c>
      <c r="D6689">
        <v>12</v>
      </c>
      <c r="E6689">
        <v>1500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0.32271580711111109</v>
      </c>
      <c r="L6689">
        <v>0</v>
      </c>
      <c r="M6689">
        <v>0</v>
      </c>
    </row>
    <row r="6690" spans="1:13" x14ac:dyDescent="0.25">
      <c r="A6690" t="s">
        <v>6706</v>
      </c>
      <c r="B6690">
        <v>1</v>
      </c>
      <c r="C6690">
        <v>1</v>
      </c>
      <c r="D6690">
        <v>28</v>
      </c>
      <c r="E6690">
        <v>2272.7800000000002</v>
      </c>
      <c r="F6690">
        <v>0.41666700000000001</v>
      </c>
      <c r="G6690">
        <v>1</v>
      </c>
      <c r="H6690">
        <v>1</v>
      </c>
      <c r="I6690">
        <v>0</v>
      </c>
      <c r="J6690">
        <v>0</v>
      </c>
      <c r="K6690">
        <v>8.5335214500000006E-2</v>
      </c>
      <c r="L6690">
        <v>0</v>
      </c>
      <c r="M6690">
        <v>2</v>
      </c>
    </row>
    <row r="6691" spans="1:13" x14ac:dyDescent="0.25">
      <c r="A6691" t="s">
        <v>6707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0.272727</v>
      </c>
      <c r="H6691">
        <v>0</v>
      </c>
      <c r="I6691">
        <v>9.0909000000000004E-2</v>
      </c>
      <c r="J6691">
        <v>1</v>
      </c>
      <c r="K6691">
        <v>0.20243961499999999</v>
      </c>
      <c r="L6691">
        <v>0</v>
      </c>
      <c r="M6691">
        <v>2</v>
      </c>
    </row>
    <row r="6692" spans="1:13" x14ac:dyDescent="0.25">
      <c r="A6692" t="s">
        <v>6708</v>
      </c>
      <c r="B6692">
        <v>1</v>
      </c>
      <c r="C6692">
        <v>1</v>
      </c>
      <c r="D6692">
        <v>20</v>
      </c>
      <c r="E6692">
        <v>633.04999999999995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1.0889366659999999</v>
      </c>
      <c r="L6692">
        <v>0</v>
      </c>
      <c r="M6692">
        <v>2</v>
      </c>
    </row>
    <row r="6693" spans="1:13" x14ac:dyDescent="0.25">
      <c r="A6693" t="s">
        <v>6709</v>
      </c>
      <c r="B6693">
        <v>0</v>
      </c>
      <c r="C6693">
        <v>0</v>
      </c>
      <c r="D6693">
        <v>0</v>
      </c>
      <c r="E6693">
        <v>0</v>
      </c>
      <c r="F6693">
        <v>8.3333000000000004E-2</v>
      </c>
      <c r="G6693">
        <v>1</v>
      </c>
      <c r="H6693">
        <v>0</v>
      </c>
      <c r="I6693">
        <v>8.3333000000000004E-2</v>
      </c>
      <c r="J6693">
        <v>1</v>
      </c>
      <c r="K6693">
        <v>0.27492367000000001</v>
      </c>
      <c r="L6693">
        <v>0</v>
      </c>
      <c r="M6693">
        <v>0</v>
      </c>
    </row>
    <row r="6694" spans="1:13" x14ac:dyDescent="0.25">
      <c r="A6694" t="s">
        <v>6710</v>
      </c>
      <c r="B6694">
        <v>1</v>
      </c>
      <c r="C6694">
        <v>1</v>
      </c>
      <c r="D6694">
        <v>67</v>
      </c>
      <c r="E6694">
        <v>1632.96</v>
      </c>
      <c r="F6694">
        <v>0</v>
      </c>
      <c r="G6694">
        <v>0.81818199999999996</v>
      </c>
      <c r="H6694">
        <v>1</v>
      </c>
      <c r="I6694">
        <v>0</v>
      </c>
      <c r="J6694">
        <v>0</v>
      </c>
      <c r="K6694">
        <v>0.36874765850000002</v>
      </c>
      <c r="L6694">
        <v>0</v>
      </c>
      <c r="M6694">
        <v>2</v>
      </c>
    </row>
    <row r="6695" spans="1:13" x14ac:dyDescent="0.25">
      <c r="A6695" t="s">
        <v>6711</v>
      </c>
      <c r="B6695">
        <v>0.5</v>
      </c>
      <c r="C6695">
        <v>0.5</v>
      </c>
      <c r="D6695">
        <v>10</v>
      </c>
      <c r="E6695">
        <v>130.26</v>
      </c>
      <c r="F6695">
        <v>0</v>
      </c>
      <c r="G6695">
        <v>0.45454499999999998</v>
      </c>
      <c r="H6695">
        <v>0</v>
      </c>
      <c r="I6695">
        <v>0</v>
      </c>
      <c r="J6695">
        <v>0</v>
      </c>
      <c r="K6695">
        <v>1.13944496E-2</v>
      </c>
      <c r="L6695">
        <v>0</v>
      </c>
      <c r="M6695">
        <v>2</v>
      </c>
    </row>
    <row r="6696" spans="1:13" x14ac:dyDescent="0.25">
      <c r="A6696" t="s">
        <v>6712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8.3333000000000004E-2</v>
      </c>
      <c r="J6696">
        <v>1</v>
      </c>
      <c r="K6696">
        <v>0.87316296599999987</v>
      </c>
      <c r="L6696">
        <v>0</v>
      </c>
      <c r="M6696">
        <v>2</v>
      </c>
    </row>
    <row r="6697" spans="1:13" x14ac:dyDescent="0.25">
      <c r="A6697" t="s">
        <v>6713</v>
      </c>
      <c r="B6697">
        <v>0.5</v>
      </c>
      <c r="C6697">
        <v>0.875</v>
      </c>
      <c r="D6697">
        <v>13</v>
      </c>
      <c r="E6697">
        <v>228</v>
      </c>
      <c r="F6697">
        <v>0.2</v>
      </c>
      <c r="G6697">
        <v>0.875</v>
      </c>
      <c r="H6697">
        <v>1</v>
      </c>
      <c r="I6697">
        <v>0.875</v>
      </c>
      <c r="J6697">
        <v>0</v>
      </c>
      <c r="K6697">
        <v>0.40641994650000002</v>
      </c>
      <c r="L6697">
        <v>0</v>
      </c>
      <c r="M6697">
        <v>2</v>
      </c>
    </row>
    <row r="6698" spans="1:13" x14ac:dyDescent="0.25">
      <c r="A6698" t="s">
        <v>6714</v>
      </c>
      <c r="B6698">
        <v>1</v>
      </c>
      <c r="C6698">
        <v>1</v>
      </c>
      <c r="D6698">
        <v>12</v>
      </c>
      <c r="E6698">
        <v>432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0.54866901066666662</v>
      </c>
      <c r="L6698">
        <v>0</v>
      </c>
      <c r="M6698">
        <v>2</v>
      </c>
    </row>
    <row r="6699" spans="1:13" x14ac:dyDescent="0.25">
      <c r="A6699" t="s">
        <v>6715</v>
      </c>
      <c r="B6699">
        <v>0.83333299999999999</v>
      </c>
      <c r="C6699">
        <v>0.91666700000000001</v>
      </c>
      <c r="D6699">
        <v>17</v>
      </c>
      <c r="E6699">
        <v>441.23</v>
      </c>
      <c r="F6699">
        <v>0.5</v>
      </c>
      <c r="G6699">
        <v>1</v>
      </c>
      <c r="H6699">
        <v>0</v>
      </c>
      <c r="I6699">
        <v>0</v>
      </c>
      <c r="J6699">
        <v>0</v>
      </c>
      <c r="K6699">
        <v>8.1281362000000003E-3</v>
      </c>
      <c r="L6699">
        <v>0</v>
      </c>
      <c r="M6699">
        <v>2</v>
      </c>
    </row>
    <row r="6700" spans="1:13" x14ac:dyDescent="0.25">
      <c r="A6700" t="s">
        <v>6716</v>
      </c>
      <c r="B6700">
        <v>0.16666700000000001</v>
      </c>
      <c r="C6700">
        <v>0.16666700000000001</v>
      </c>
      <c r="D6700">
        <v>2</v>
      </c>
      <c r="E6700">
        <v>35.74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6.9975375333333326E-2</v>
      </c>
      <c r="L6700">
        <v>0</v>
      </c>
      <c r="M6700">
        <v>2</v>
      </c>
    </row>
    <row r="6701" spans="1:13" x14ac:dyDescent="0.25">
      <c r="A6701" t="s">
        <v>6717</v>
      </c>
      <c r="B6701">
        <v>0</v>
      </c>
      <c r="C6701">
        <v>8.3333000000000004E-2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0.33652469555555548</v>
      </c>
      <c r="L6701">
        <v>1</v>
      </c>
      <c r="M6701">
        <v>2</v>
      </c>
    </row>
    <row r="6702" spans="1:13" x14ac:dyDescent="0.25">
      <c r="A6702" t="s">
        <v>6718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0.66666700000000001</v>
      </c>
      <c r="H6702">
        <v>0</v>
      </c>
      <c r="I6702">
        <v>0.5</v>
      </c>
      <c r="J6702">
        <v>1</v>
      </c>
      <c r="K6702">
        <v>0.38892673700000002</v>
      </c>
      <c r="L6702">
        <v>0</v>
      </c>
      <c r="M6702">
        <v>2</v>
      </c>
    </row>
    <row r="6703" spans="1:13" x14ac:dyDescent="0.25">
      <c r="A6703" t="s">
        <v>6719</v>
      </c>
      <c r="B6703">
        <v>0</v>
      </c>
      <c r="C6703">
        <v>0.33333299999999999</v>
      </c>
      <c r="D6703">
        <v>6</v>
      </c>
      <c r="E6703">
        <v>0</v>
      </c>
      <c r="F6703">
        <v>0</v>
      </c>
      <c r="G6703">
        <v>1</v>
      </c>
      <c r="H6703">
        <v>0</v>
      </c>
      <c r="I6703">
        <v>0.58333299999999999</v>
      </c>
      <c r="J6703">
        <v>0</v>
      </c>
      <c r="K6703">
        <v>0.9424807844444445</v>
      </c>
      <c r="L6703">
        <v>1</v>
      </c>
      <c r="M6703">
        <v>2</v>
      </c>
    </row>
    <row r="6704" spans="1:13" x14ac:dyDescent="0.25">
      <c r="A6704" t="s">
        <v>6720</v>
      </c>
      <c r="B6704">
        <v>0.33333299999999999</v>
      </c>
      <c r="C6704">
        <v>0.5</v>
      </c>
      <c r="D6704">
        <v>6</v>
      </c>
      <c r="E6704">
        <v>400</v>
      </c>
      <c r="F6704">
        <v>0.45454499999999998</v>
      </c>
      <c r="G6704">
        <v>0.72727299999999995</v>
      </c>
      <c r="H6704">
        <v>1</v>
      </c>
      <c r="I6704">
        <v>0</v>
      </c>
      <c r="J6704">
        <v>0</v>
      </c>
      <c r="K6704">
        <v>3.6501051666666673E-2</v>
      </c>
      <c r="L6704">
        <v>0</v>
      </c>
      <c r="M6704">
        <v>0</v>
      </c>
    </row>
    <row r="6705" spans="1:13" x14ac:dyDescent="0.25">
      <c r="A6705" t="s">
        <v>6721</v>
      </c>
      <c r="B6705">
        <v>1</v>
      </c>
      <c r="C6705">
        <v>1</v>
      </c>
      <c r="D6705">
        <v>42</v>
      </c>
      <c r="E6705">
        <v>2917.19</v>
      </c>
      <c r="F6705">
        <v>0</v>
      </c>
      <c r="G6705">
        <v>1</v>
      </c>
      <c r="H6705">
        <v>1</v>
      </c>
      <c r="I6705">
        <v>0.16666700000000001</v>
      </c>
      <c r="J6705">
        <v>0</v>
      </c>
      <c r="K6705">
        <v>1.0910958717499999</v>
      </c>
      <c r="L6705">
        <v>0</v>
      </c>
      <c r="M6705">
        <v>2</v>
      </c>
    </row>
    <row r="6706" spans="1:13" x14ac:dyDescent="0.25">
      <c r="A6706" t="s">
        <v>6722</v>
      </c>
      <c r="B6706">
        <v>0.33333299999999999</v>
      </c>
      <c r="C6706">
        <v>0.33333299999999999</v>
      </c>
      <c r="D6706">
        <v>24</v>
      </c>
      <c r="E6706">
        <v>860.97</v>
      </c>
      <c r="F6706">
        <v>0</v>
      </c>
      <c r="G6706">
        <v>0.36363600000000001</v>
      </c>
      <c r="H6706">
        <v>1</v>
      </c>
      <c r="I6706">
        <v>0</v>
      </c>
      <c r="J6706">
        <v>0</v>
      </c>
      <c r="K6706">
        <v>1.6983969999999999E-3</v>
      </c>
      <c r="L6706">
        <v>0</v>
      </c>
      <c r="M6706">
        <v>2</v>
      </c>
    </row>
    <row r="6707" spans="1:13" x14ac:dyDescent="0.25">
      <c r="A6707" t="s">
        <v>6723</v>
      </c>
      <c r="B6707">
        <v>0.66666700000000001</v>
      </c>
      <c r="C6707">
        <v>0.83333299999999999</v>
      </c>
      <c r="D6707">
        <v>11</v>
      </c>
      <c r="E6707">
        <v>591.55999999999995</v>
      </c>
      <c r="F6707">
        <v>0.8</v>
      </c>
      <c r="G6707">
        <v>1</v>
      </c>
      <c r="H6707">
        <v>1</v>
      </c>
      <c r="I6707">
        <v>0</v>
      </c>
      <c r="J6707">
        <v>0</v>
      </c>
      <c r="K6707">
        <v>2.174038068965517E-2</v>
      </c>
      <c r="L6707">
        <v>0</v>
      </c>
      <c r="M6707">
        <v>2</v>
      </c>
    </row>
    <row r="6708" spans="1:13" x14ac:dyDescent="0.25">
      <c r="A6708" t="s">
        <v>6724</v>
      </c>
      <c r="B6708">
        <v>0.16666700000000001</v>
      </c>
      <c r="C6708">
        <v>0.33333299999999999</v>
      </c>
      <c r="D6708">
        <v>4</v>
      </c>
      <c r="E6708">
        <v>64.78</v>
      </c>
      <c r="F6708">
        <v>0</v>
      </c>
      <c r="G6708">
        <v>1</v>
      </c>
      <c r="H6708">
        <v>1</v>
      </c>
      <c r="I6708">
        <v>0.83333299999999999</v>
      </c>
      <c r="J6708">
        <v>0</v>
      </c>
      <c r="K6708">
        <v>0.38956770520000011</v>
      </c>
      <c r="L6708">
        <v>0</v>
      </c>
      <c r="M6708">
        <v>2</v>
      </c>
    </row>
    <row r="6709" spans="1:13" x14ac:dyDescent="0.25">
      <c r="A6709" t="s">
        <v>6725</v>
      </c>
      <c r="B6709">
        <v>0.83333299999999999</v>
      </c>
      <c r="C6709">
        <v>0.91666700000000001</v>
      </c>
      <c r="D6709">
        <v>11</v>
      </c>
      <c r="E6709">
        <v>349.25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0.98530733199999998</v>
      </c>
      <c r="L6709">
        <v>0</v>
      </c>
      <c r="M6709">
        <v>2</v>
      </c>
    </row>
    <row r="6710" spans="1:13" x14ac:dyDescent="0.25">
      <c r="A6710" t="s">
        <v>6726</v>
      </c>
      <c r="B6710">
        <v>0.9</v>
      </c>
      <c r="C6710">
        <v>1</v>
      </c>
      <c r="D6710">
        <v>69</v>
      </c>
      <c r="E6710">
        <v>473.62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0.60016082533333337</v>
      </c>
      <c r="L6710">
        <v>0</v>
      </c>
      <c r="M6710">
        <v>2</v>
      </c>
    </row>
    <row r="6711" spans="1:13" x14ac:dyDescent="0.25">
      <c r="A6711" t="s">
        <v>6727</v>
      </c>
      <c r="B6711">
        <v>8.3333000000000004E-2</v>
      </c>
      <c r="C6711">
        <v>0.25</v>
      </c>
      <c r="D6711">
        <v>6</v>
      </c>
      <c r="E6711">
        <v>45</v>
      </c>
      <c r="F6711">
        <v>0</v>
      </c>
      <c r="G6711">
        <v>0.72727299999999995</v>
      </c>
      <c r="H6711">
        <v>1</v>
      </c>
      <c r="I6711">
        <v>0</v>
      </c>
      <c r="J6711">
        <v>0</v>
      </c>
      <c r="K6711">
        <v>4.6833905999999988E-2</v>
      </c>
      <c r="L6711">
        <v>0</v>
      </c>
      <c r="M6711">
        <v>2</v>
      </c>
    </row>
    <row r="6712" spans="1:13" x14ac:dyDescent="0.25">
      <c r="A6712" t="s">
        <v>6728</v>
      </c>
      <c r="B6712">
        <v>0.16666700000000001</v>
      </c>
      <c r="C6712">
        <v>0.25</v>
      </c>
      <c r="D6712">
        <v>6</v>
      </c>
      <c r="E6712">
        <v>513</v>
      </c>
      <c r="F6712">
        <v>0</v>
      </c>
      <c r="G6712">
        <v>0.272727</v>
      </c>
      <c r="H6712">
        <v>0</v>
      </c>
      <c r="I6712">
        <v>0</v>
      </c>
      <c r="J6712">
        <v>0</v>
      </c>
      <c r="K6712">
        <v>1.2697664399999999E-2</v>
      </c>
      <c r="L6712">
        <v>0</v>
      </c>
      <c r="M6712">
        <v>2</v>
      </c>
    </row>
    <row r="6713" spans="1:13" x14ac:dyDescent="0.25">
      <c r="A6713" t="s">
        <v>6729</v>
      </c>
      <c r="B6713">
        <v>0</v>
      </c>
      <c r="C6713">
        <v>8.3333000000000004E-2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0.25</v>
      </c>
      <c r="J6713">
        <v>0</v>
      </c>
      <c r="K6713">
        <v>0.20029064857142859</v>
      </c>
      <c r="L6713">
        <v>1</v>
      </c>
      <c r="M6713">
        <v>2</v>
      </c>
    </row>
    <row r="6714" spans="1:13" x14ac:dyDescent="0.25">
      <c r="A6714" t="s">
        <v>6730</v>
      </c>
      <c r="B6714">
        <v>1</v>
      </c>
      <c r="C6714">
        <v>1</v>
      </c>
      <c r="D6714">
        <v>39</v>
      </c>
      <c r="E6714">
        <v>900.25</v>
      </c>
      <c r="F6714">
        <v>0</v>
      </c>
      <c r="G6714">
        <v>1</v>
      </c>
      <c r="H6714">
        <v>1</v>
      </c>
      <c r="I6714">
        <v>0.16666700000000001</v>
      </c>
      <c r="J6714">
        <v>0</v>
      </c>
      <c r="K6714">
        <v>0.71219559459999993</v>
      </c>
      <c r="L6714">
        <v>0</v>
      </c>
      <c r="M6714">
        <v>2</v>
      </c>
    </row>
    <row r="6715" spans="1:13" x14ac:dyDescent="0.25">
      <c r="A6715" t="s">
        <v>6731</v>
      </c>
      <c r="B6715">
        <v>0.222222</v>
      </c>
      <c r="C6715">
        <v>0.33333299999999999</v>
      </c>
      <c r="D6715">
        <v>3</v>
      </c>
      <c r="E6715">
        <v>426</v>
      </c>
      <c r="F6715">
        <v>0.4</v>
      </c>
      <c r="G6715">
        <v>0.77777799999999997</v>
      </c>
      <c r="H6715">
        <v>0</v>
      </c>
      <c r="I6715">
        <v>0.44444400000000001</v>
      </c>
      <c r="J6715">
        <v>0</v>
      </c>
      <c r="K6715">
        <v>0.11715522320000001</v>
      </c>
      <c r="L6715">
        <v>0</v>
      </c>
      <c r="M6715">
        <v>2</v>
      </c>
    </row>
    <row r="6716" spans="1:13" x14ac:dyDescent="0.25">
      <c r="A6716" t="s">
        <v>6732</v>
      </c>
      <c r="B6716">
        <v>1</v>
      </c>
      <c r="C6716">
        <v>1</v>
      </c>
      <c r="D6716">
        <v>12</v>
      </c>
      <c r="E6716">
        <v>398.64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1.51037616E-2</v>
      </c>
      <c r="L6716">
        <v>0</v>
      </c>
      <c r="M6716">
        <v>2</v>
      </c>
    </row>
    <row r="6717" spans="1:13" x14ac:dyDescent="0.25">
      <c r="A6717" t="s">
        <v>6733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0.33333299999999999</v>
      </c>
      <c r="J6717">
        <v>1</v>
      </c>
      <c r="K6717">
        <v>0.94991261183333331</v>
      </c>
      <c r="L6717">
        <v>0</v>
      </c>
      <c r="M6717">
        <v>2</v>
      </c>
    </row>
    <row r="6718" spans="1:13" x14ac:dyDescent="0.25">
      <c r="A6718" t="s">
        <v>6734</v>
      </c>
      <c r="B6718">
        <v>1</v>
      </c>
      <c r="C6718">
        <v>1</v>
      </c>
      <c r="D6718">
        <v>22</v>
      </c>
      <c r="E6718">
        <v>729.6</v>
      </c>
      <c r="F6718">
        <v>0.83333299999999999</v>
      </c>
      <c r="G6718">
        <v>1</v>
      </c>
      <c r="H6718">
        <v>0</v>
      </c>
      <c r="I6718">
        <v>0</v>
      </c>
      <c r="J6718">
        <v>0</v>
      </c>
      <c r="K6718">
        <v>2.4432039199999998E-2</v>
      </c>
      <c r="L6718">
        <v>0</v>
      </c>
      <c r="M6718">
        <v>2</v>
      </c>
    </row>
    <row r="6719" spans="1:13" x14ac:dyDescent="0.25">
      <c r="A6719" t="s">
        <v>6735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0.58333299999999999</v>
      </c>
      <c r="J6719">
        <v>1</v>
      </c>
      <c r="K6719">
        <v>0.49825973816666658</v>
      </c>
      <c r="L6719">
        <v>0</v>
      </c>
      <c r="M6719">
        <v>2</v>
      </c>
    </row>
    <row r="6720" spans="1:13" x14ac:dyDescent="0.25">
      <c r="A6720" t="s">
        <v>6736</v>
      </c>
      <c r="B6720">
        <v>0.33333299999999999</v>
      </c>
      <c r="C6720">
        <v>0.5</v>
      </c>
      <c r="D6720">
        <v>6</v>
      </c>
      <c r="E6720">
        <v>95.8</v>
      </c>
      <c r="F6720">
        <v>0.18181800000000001</v>
      </c>
      <c r="G6720">
        <v>0.54545500000000002</v>
      </c>
      <c r="H6720">
        <v>1</v>
      </c>
      <c r="I6720">
        <v>0</v>
      </c>
      <c r="J6720">
        <v>0</v>
      </c>
      <c r="K6720">
        <v>7.3400922499999993E-3</v>
      </c>
      <c r="L6720">
        <v>0</v>
      </c>
      <c r="M6720">
        <v>2</v>
      </c>
    </row>
    <row r="6721" spans="1:13" x14ac:dyDescent="0.25">
      <c r="A6721" t="s">
        <v>6737</v>
      </c>
      <c r="B6721">
        <v>8.3333000000000004E-2</v>
      </c>
      <c r="C6721">
        <v>0.25</v>
      </c>
      <c r="D6721">
        <v>6</v>
      </c>
      <c r="E6721">
        <v>108.66</v>
      </c>
      <c r="F6721">
        <v>0</v>
      </c>
      <c r="G6721">
        <v>1</v>
      </c>
      <c r="H6721">
        <v>1</v>
      </c>
      <c r="I6721">
        <v>0.33333299999999999</v>
      </c>
      <c r="J6721">
        <v>0</v>
      </c>
      <c r="K6721">
        <v>0.77578541000000012</v>
      </c>
      <c r="L6721">
        <v>0</v>
      </c>
      <c r="M6721">
        <v>2</v>
      </c>
    </row>
    <row r="6722" spans="1:13" x14ac:dyDescent="0.25">
      <c r="A6722" t="s">
        <v>6738</v>
      </c>
      <c r="B6722">
        <v>0.41666700000000001</v>
      </c>
      <c r="C6722">
        <v>0.5</v>
      </c>
      <c r="D6722">
        <v>10</v>
      </c>
      <c r="E6722">
        <v>430.43</v>
      </c>
      <c r="F6722">
        <v>8.3333000000000004E-2</v>
      </c>
      <c r="G6722">
        <v>0.72727299999999995</v>
      </c>
      <c r="H6722">
        <v>0</v>
      </c>
      <c r="I6722">
        <v>0</v>
      </c>
      <c r="J6722">
        <v>0</v>
      </c>
      <c r="K6722">
        <v>3.3161158400000001E-2</v>
      </c>
      <c r="L6722">
        <v>0</v>
      </c>
      <c r="M6722">
        <v>2</v>
      </c>
    </row>
    <row r="6723" spans="1:13" x14ac:dyDescent="0.25">
      <c r="A6723" t="s">
        <v>6739</v>
      </c>
      <c r="B6723">
        <v>0.33333299999999999</v>
      </c>
      <c r="C6723">
        <v>0.75</v>
      </c>
      <c r="D6723">
        <v>26</v>
      </c>
      <c r="E6723">
        <v>167.96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0.18418418449999999</v>
      </c>
      <c r="L6723">
        <v>0</v>
      </c>
      <c r="M6723">
        <v>2</v>
      </c>
    </row>
    <row r="6724" spans="1:13" x14ac:dyDescent="0.25">
      <c r="A6724" t="s">
        <v>6740</v>
      </c>
      <c r="B6724">
        <v>0</v>
      </c>
      <c r="C6724">
        <v>0.41666700000000001</v>
      </c>
      <c r="D6724">
        <v>6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0.14946433833333339</v>
      </c>
      <c r="L6724">
        <v>1</v>
      </c>
      <c r="M6724">
        <v>2</v>
      </c>
    </row>
    <row r="6725" spans="1:13" x14ac:dyDescent="0.25">
      <c r="A6725" t="s">
        <v>6741</v>
      </c>
      <c r="B6725">
        <v>1</v>
      </c>
      <c r="C6725">
        <v>1</v>
      </c>
      <c r="D6725">
        <v>44</v>
      </c>
      <c r="E6725">
        <v>571.52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1.8346521666666671E-2</v>
      </c>
      <c r="L6725">
        <v>0</v>
      </c>
      <c r="M6725">
        <v>2</v>
      </c>
    </row>
    <row r="6726" spans="1:13" x14ac:dyDescent="0.25">
      <c r="A6726" t="s">
        <v>6742</v>
      </c>
      <c r="B6726">
        <v>0</v>
      </c>
      <c r="C6726">
        <v>0.14285700000000001</v>
      </c>
      <c r="D6726">
        <v>2</v>
      </c>
      <c r="E6726">
        <v>0</v>
      </c>
      <c r="F6726">
        <v>0</v>
      </c>
      <c r="G6726">
        <v>0.14285700000000001</v>
      </c>
      <c r="H6726">
        <v>0</v>
      </c>
      <c r="I6726">
        <v>0</v>
      </c>
      <c r="J6726">
        <v>0</v>
      </c>
      <c r="K6726">
        <v>8.7059833333333336E-3</v>
      </c>
      <c r="L6726">
        <v>1</v>
      </c>
      <c r="M6726">
        <v>2</v>
      </c>
    </row>
    <row r="6727" spans="1:13" x14ac:dyDescent="0.25">
      <c r="A6727" t="s">
        <v>6743</v>
      </c>
      <c r="B6727">
        <v>0.33333299999999999</v>
      </c>
      <c r="C6727">
        <v>0.58333299999999999</v>
      </c>
      <c r="D6727">
        <v>9</v>
      </c>
      <c r="E6727">
        <v>415.85</v>
      </c>
      <c r="F6727">
        <v>0</v>
      </c>
      <c r="G6727">
        <v>1</v>
      </c>
      <c r="H6727">
        <v>1</v>
      </c>
      <c r="I6727">
        <v>0.75</v>
      </c>
      <c r="J6727">
        <v>0</v>
      </c>
      <c r="K6727">
        <v>0.46065322380000012</v>
      </c>
      <c r="L6727">
        <v>0</v>
      </c>
      <c r="M6727">
        <v>2</v>
      </c>
    </row>
    <row r="6728" spans="1:13" x14ac:dyDescent="0.25">
      <c r="A6728" t="s">
        <v>6744</v>
      </c>
      <c r="B6728">
        <v>0</v>
      </c>
      <c r="C6728">
        <v>0.41666700000000001</v>
      </c>
      <c r="D6728">
        <v>7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0.50801021657142853</v>
      </c>
      <c r="L6728">
        <v>1</v>
      </c>
      <c r="M6728">
        <v>2</v>
      </c>
    </row>
    <row r="6729" spans="1:13" x14ac:dyDescent="0.25">
      <c r="A6729" t="s">
        <v>6745</v>
      </c>
      <c r="B6729">
        <v>0.75</v>
      </c>
      <c r="C6729">
        <v>0.83333299999999999</v>
      </c>
      <c r="D6729">
        <v>11</v>
      </c>
      <c r="E6729">
        <v>188.9</v>
      </c>
      <c r="F6729">
        <v>0</v>
      </c>
      <c r="G6729">
        <v>1</v>
      </c>
      <c r="H6729">
        <v>1</v>
      </c>
      <c r="I6729">
        <v>0.41666700000000001</v>
      </c>
      <c r="J6729">
        <v>0</v>
      </c>
      <c r="K6729">
        <v>0.90327893800000003</v>
      </c>
      <c r="L6729">
        <v>0</v>
      </c>
      <c r="M6729">
        <v>2</v>
      </c>
    </row>
    <row r="6730" spans="1:13" x14ac:dyDescent="0.25">
      <c r="A6730" t="s">
        <v>6746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0.16666700000000001</v>
      </c>
      <c r="J6730">
        <v>1</v>
      </c>
      <c r="K6730">
        <v>0.89530828499999993</v>
      </c>
      <c r="L6730">
        <v>0</v>
      </c>
      <c r="M6730">
        <v>0</v>
      </c>
    </row>
    <row r="6731" spans="1:13" x14ac:dyDescent="0.25">
      <c r="A6731" t="s">
        <v>6747</v>
      </c>
      <c r="B6731">
        <v>1</v>
      </c>
      <c r="C6731">
        <v>1</v>
      </c>
      <c r="D6731">
        <v>35</v>
      </c>
      <c r="E6731">
        <v>1638.3</v>
      </c>
      <c r="F6731">
        <v>0.2</v>
      </c>
      <c r="G6731">
        <v>1</v>
      </c>
      <c r="H6731">
        <v>0</v>
      </c>
      <c r="I6731">
        <v>0</v>
      </c>
      <c r="J6731">
        <v>0</v>
      </c>
      <c r="K6731">
        <v>1.343466466666667E-2</v>
      </c>
      <c r="L6731">
        <v>0</v>
      </c>
      <c r="M6731">
        <v>2</v>
      </c>
    </row>
    <row r="6732" spans="1:13" x14ac:dyDescent="0.25">
      <c r="A6732" t="s">
        <v>6748</v>
      </c>
      <c r="B6732">
        <v>0.33333299999999999</v>
      </c>
      <c r="C6732">
        <v>0.33333299999999999</v>
      </c>
      <c r="D6732">
        <v>4</v>
      </c>
      <c r="E6732">
        <v>666.68</v>
      </c>
      <c r="F6732">
        <v>0</v>
      </c>
      <c r="G6732">
        <v>0.272727</v>
      </c>
      <c r="H6732">
        <v>0</v>
      </c>
      <c r="I6732">
        <v>0</v>
      </c>
      <c r="J6732">
        <v>0</v>
      </c>
      <c r="K6732">
        <v>0.1025125066666667</v>
      </c>
      <c r="L6732">
        <v>0</v>
      </c>
      <c r="M6732">
        <v>0</v>
      </c>
    </row>
    <row r="6733" spans="1:13" x14ac:dyDescent="0.25">
      <c r="A6733" t="s">
        <v>6749</v>
      </c>
      <c r="B6733">
        <v>0.83333299999999999</v>
      </c>
      <c r="C6733">
        <v>0.83333299999999999</v>
      </c>
      <c r="D6733">
        <v>11</v>
      </c>
      <c r="E6733">
        <v>1510</v>
      </c>
      <c r="F6733">
        <v>8.3333000000000004E-2</v>
      </c>
      <c r="G6733">
        <v>1</v>
      </c>
      <c r="H6733">
        <v>0</v>
      </c>
      <c r="I6733">
        <v>0.16666700000000001</v>
      </c>
      <c r="J6733">
        <v>0</v>
      </c>
      <c r="K6733">
        <v>0.47081725514285711</v>
      </c>
      <c r="L6733">
        <v>0</v>
      </c>
      <c r="M6733">
        <v>2</v>
      </c>
    </row>
    <row r="6734" spans="1:13" x14ac:dyDescent="0.25">
      <c r="A6734" t="s">
        <v>6750</v>
      </c>
      <c r="B6734">
        <v>0.41666700000000001</v>
      </c>
      <c r="C6734">
        <v>0.5</v>
      </c>
      <c r="D6734">
        <v>18</v>
      </c>
      <c r="E6734">
        <v>666.96</v>
      </c>
      <c r="F6734">
        <v>0</v>
      </c>
      <c r="G6734">
        <v>1</v>
      </c>
      <c r="H6734">
        <v>1</v>
      </c>
      <c r="I6734">
        <v>0</v>
      </c>
      <c r="J6734">
        <v>0</v>
      </c>
      <c r="K6734">
        <v>0.99054288166666671</v>
      </c>
      <c r="L6734">
        <v>0</v>
      </c>
      <c r="M6734">
        <v>2</v>
      </c>
    </row>
    <row r="6735" spans="1:13" x14ac:dyDescent="0.25">
      <c r="A6735" t="s">
        <v>6751</v>
      </c>
      <c r="B6735">
        <v>0</v>
      </c>
      <c r="C6735">
        <v>8.3333000000000004E-2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0.70684960733333324</v>
      </c>
      <c r="L6735">
        <v>1</v>
      </c>
      <c r="M6735">
        <v>2</v>
      </c>
    </row>
    <row r="6736" spans="1:13" x14ac:dyDescent="0.25">
      <c r="A6736" t="s">
        <v>6752</v>
      </c>
      <c r="B6736">
        <v>1</v>
      </c>
      <c r="C6736">
        <v>1</v>
      </c>
      <c r="D6736">
        <v>69</v>
      </c>
      <c r="E6736">
        <v>922.74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3.0958872333333338E-2</v>
      </c>
      <c r="L6736">
        <v>0</v>
      </c>
      <c r="M6736">
        <v>2</v>
      </c>
    </row>
    <row r="6737" spans="1:13" x14ac:dyDescent="0.25">
      <c r="A6737" t="s">
        <v>6753</v>
      </c>
      <c r="B6737">
        <v>0</v>
      </c>
      <c r="C6737">
        <v>8.3333000000000004E-2</v>
      </c>
      <c r="D6737">
        <v>2</v>
      </c>
      <c r="E6737">
        <v>0</v>
      </c>
      <c r="F6737">
        <v>0</v>
      </c>
      <c r="G6737">
        <v>1</v>
      </c>
      <c r="H6737">
        <v>0</v>
      </c>
      <c r="I6737">
        <v>0.25</v>
      </c>
      <c r="J6737">
        <v>0</v>
      </c>
      <c r="K6737">
        <v>0.63445129319999993</v>
      </c>
      <c r="L6737">
        <v>1</v>
      </c>
      <c r="M6737">
        <v>2</v>
      </c>
    </row>
    <row r="6738" spans="1:13" x14ac:dyDescent="0.25">
      <c r="A6738" t="s">
        <v>6754</v>
      </c>
      <c r="B6738">
        <v>1</v>
      </c>
      <c r="C6738">
        <v>1</v>
      </c>
      <c r="D6738">
        <v>17</v>
      </c>
      <c r="E6738">
        <v>159.82</v>
      </c>
      <c r="F6738">
        <v>0</v>
      </c>
      <c r="G6738">
        <v>1</v>
      </c>
      <c r="H6738">
        <v>1</v>
      </c>
      <c r="I6738">
        <v>0</v>
      </c>
      <c r="J6738">
        <v>0</v>
      </c>
      <c r="K6738">
        <v>0.21647344555555559</v>
      </c>
      <c r="L6738">
        <v>0</v>
      </c>
      <c r="M6738">
        <v>2</v>
      </c>
    </row>
    <row r="6739" spans="1:13" x14ac:dyDescent="0.25">
      <c r="A6739" t="s">
        <v>6755</v>
      </c>
      <c r="B6739">
        <v>0</v>
      </c>
      <c r="C6739">
        <v>0.41666700000000001</v>
      </c>
      <c r="D6739">
        <v>13</v>
      </c>
      <c r="E6739">
        <v>0</v>
      </c>
      <c r="F6739">
        <v>0</v>
      </c>
      <c r="G6739">
        <v>1</v>
      </c>
      <c r="H6739">
        <v>0</v>
      </c>
      <c r="I6739">
        <v>8.3333000000000004E-2</v>
      </c>
      <c r="J6739">
        <v>0</v>
      </c>
      <c r="K6739">
        <v>0.82189477566666669</v>
      </c>
      <c r="L6739">
        <v>1</v>
      </c>
      <c r="M6739">
        <v>2</v>
      </c>
    </row>
    <row r="6740" spans="1:13" x14ac:dyDescent="0.25">
      <c r="A6740" t="s">
        <v>6756</v>
      </c>
      <c r="B6740">
        <v>0.33333299999999999</v>
      </c>
      <c r="C6740">
        <v>0.41666700000000001</v>
      </c>
      <c r="D6740">
        <v>5</v>
      </c>
      <c r="E6740">
        <v>264.8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1.0384650609999999</v>
      </c>
      <c r="L6740">
        <v>0</v>
      </c>
      <c r="M6740">
        <v>2</v>
      </c>
    </row>
    <row r="6741" spans="1:13" x14ac:dyDescent="0.25">
      <c r="A6741" t="s">
        <v>6757</v>
      </c>
      <c r="B6741">
        <v>0.71428599999999998</v>
      </c>
      <c r="C6741">
        <v>0.85714299999999999</v>
      </c>
      <c r="D6741">
        <v>6</v>
      </c>
      <c r="E6741">
        <v>258.36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6.5359507999999997E-2</v>
      </c>
      <c r="L6741">
        <v>0</v>
      </c>
      <c r="M6741">
        <v>2</v>
      </c>
    </row>
    <row r="6742" spans="1:13" x14ac:dyDescent="0.25">
      <c r="A6742" t="s">
        <v>6758</v>
      </c>
      <c r="B6742">
        <v>0.41666700000000001</v>
      </c>
      <c r="C6742">
        <v>0.41666700000000001</v>
      </c>
      <c r="D6742">
        <v>5</v>
      </c>
      <c r="E6742">
        <v>66.25</v>
      </c>
      <c r="F6742">
        <v>0</v>
      </c>
      <c r="G6742">
        <v>0.63636400000000004</v>
      </c>
      <c r="H6742">
        <v>0</v>
      </c>
      <c r="I6742">
        <v>0</v>
      </c>
      <c r="J6742">
        <v>0</v>
      </c>
      <c r="K6742">
        <v>7.1020511199999997E-2</v>
      </c>
      <c r="L6742">
        <v>0</v>
      </c>
      <c r="M6742">
        <v>2</v>
      </c>
    </row>
    <row r="6743" spans="1:13" x14ac:dyDescent="0.25">
      <c r="A6743" t="s">
        <v>6759</v>
      </c>
      <c r="B6743">
        <v>0</v>
      </c>
      <c r="C6743">
        <v>8.3333000000000004E-2</v>
      </c>
      <c r="D6743">
        <v>1</v>
      </c>
      <c r="E6743">
        <v>0</v>
      </c>
      <c r="F6743">
        <v>0</v>
      </c>
      <c r="G6743">
        <v>1</v>
      </c>
      <c r="H6743">
        <v>0</v>
      </c>
      <c r="I6743">
        <v>0.41666700000000001</v>
      </c>
      <c r="J6743">
        <v>0</v>
      </c>
      <c r="K6743">
        <v>0.28343422983606548</v>
      </c>
      <c r="L6743">
        <v>1</v>
      </c>
      <c r="M6743">
        <v>2</v>
      </c>
    </row>
    <row r="6744" spans="1:13" x14ac:dyDescent="0.25">
      <c r="A6744" t="s">
        <v>6760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0.25</v>
      </c>
      <c r="J6744">
        <v>1</v>
      </c>
      <c r="K6744">
        <v>0.14572669153846149</v>
      </c>
      <c r="L6744">
        <v>0</v>
      </c>
      <c r="M6744">
        <v>2</v>
      </c>
    </row>
    <row r="6745" spans="1:13" x14ac:dyDescent="0.25">
      <c r="A6745" t="s">
        <v>6761</v>
      </c>
      <c r="B6745">
        <v>0.33333299999999999</v>
      </c>
      <c r="C6745">
        <v>0.66666700000000001</v>
      </c>
      <c r="D6745">
        <v>12</v>
      </c>
      <c r="E6745">
        <v>164.1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0.528917839</v>
      </c>
      <c r="L6745">
        <v>0</v>
      </c>
      <c r="M6745">
        <v>0</v>
      </c>
    </row>
    <row r="6746" spans="1:13" x14ac:dyDescent="0.25">
      <c r="A6746" t="s">
        <v>6762</v>
      </c>
      <c r="B6746">
        <v>0.91666700000000001</v>
      </c>
      <c r="C6746">
        <v>1</v>
      </c>
      <c r="D6746">
        <v>22</v>
      </c>
      <c r="E6746">
        <v>1776.76</v>
      </c>
      <c r="F6746">
        <v>0.91666700000000001</v>
      </c>
      <c r="G6746">
        <v>1</v>
      </c>
      <c r="H6746">
        <v>0</v>
      </c>
      <c r="I6746">
        <v>0</v>
      </c>
      <c r="J6746">
        <v>0</v>
      </c>
      <c r="K6746">
        <v>1.6325339583333331E-2</v>
      </c>
      <c r="L6746">
        <v>0</v>
      </c>
      <c r="M6746">
        <v>2</v>
      </c>
    </row>
    <row r="6747" spans="1:13" x14ac:dyDescent="0.25">
      <c r="A6747" t="s">
        <v>6763</v>
      </c>
      <c r="B6747">
        <v>0</v>
      </c>
      <c r="C6747">
        <v>0.58333299999999999</v>
      </c>
      <c r="D6747">
        <v>34</v>
      </c>
      <c r="E6747">
        <v>0</v>
      </c>
      <c r="F6747">
        <v>9.0909000000000004E-2</v>
      </c>
      <c r="G6747">
        <v>1</v>
      </c>
      <c r="H6747">
        <v>0</v>
      </c>
      <c r="I6747">
        <v>0.16666700000000001</v>
      </c>
      <c r="J6747">
        <v>0</v>
      </c>
      <c r="K6747">
        <v>0.33347381306666668</v>
      </c>
      <c r="L6747">
        <v>1</v>
      </c>
      <c r="M6747">
        <v>2</v>
      </c>
    </row>
    <row r="6748" spans="1:13" x14ac:dyDescent="0.25">
      <c r="A6748" t="s">
        <v>6764</v>
      </c>
      <c r="B6748">
        <v>0.33333299999999999</v>
      </c>
      <c r="C6748">
        <v>0.66666700000000001</v>
      </c>
      <c r="D6748">
        <v>45</v>
      </c>
      <c r="E6748">
        <v>670.52</v>
      </c>
      <c r="F6748">
        <v>0</v>
      </c>
      <c r="G6748">
        <v>1</v>
      </c>
      <c r="H6748">
        <v>1</v>
      </c>
      <c r="I6748">
        <v>0</v>
      </c>
      <c r="J6748">
        <v>0</v>
      </c>
      <c r="K6748">
        <v>0.508519269</v>
      </c>
      <c r="L6748">
        <v>0</v>
      </c>
      <c r="M6748">
        <v>2</v>
      </c>
    </row>
    <row r="6749" spans="1:13" x14ac:dyDescent="0.25">
      <c r="A6749" t="s">
        <v>6765</v>
      </c>
      <c r="B6749">
        <v>8.3333000000000004E-2</v>
      </c>
      <c r="C6749">
        <v>8.3333000000000004E-2</v>
      </c>
      <c r="D6749">
        <v>1</v>
      </c>
      <c r="E6749">
        <v>32.22</v>
      </c>
      <c r="F6749">
        <v>0.5</v>
      </c>
      <c r="G6749">
        <v>0.36363600000000001</v>
      </c>
      <c r="H6749">
        <v>0</v>
      </c>
      <c r="I6749">
        <v>0</v>
      </c>
      <c r="J6749">
        <v>0</v>
      </c>
      <c r="K6749">
        <v>7.944398333333333E-4</v>
      </c>
      <c r="L6749">
        <v>0</v>
      </c>
      <c r="M6749">
        <v>2</v>
      </c>
    </row>
    <row r="6750" spans="1:13" x14ac:dyDescent="0.25">
      <c r="A6750" t="s">
        <v>6766</v>
      </c>
      <c r="B6750">
        <v>0.91666700000000001</v>
      </c>
      <c r="C6750">
        <v>1</v>
      </c>
      <c r="D6750">
        <v>53</v>
      </c>
      <c r="E6750">
        <v>860.6</v>
      </c>
      <c r="F6750">
        <v>0</v>
      </c>
      <c r="G6750">
        <v>1</v>
      </c>
      <c r="H6750">
        <v>1</v>
      </c>
      <c r="I6750">
        <v>0.16666700000000001</v>
      </c>
      <c r="J6750">
        <v>0</v>
      </c>
      <c r="K6750">
        <v>0.32680219661016952</v>
      </c>
      <c r="L6750">
        <v>0</v>
      </c>
      <c r="M6750">
        <v>0</v>
      </c>
    </row>
    <row r="6751" spans="1:13" x14ac:dyDescent="0.25">
      <c r="A6751" t="s">
        <v>6767</v>
      </c>
      <c r="B6751">
        <v>1</v>
      </c>
      <c r="C6751">
        <v>1</v>
      </c>
      <c r="D6751">
        <v>130</v>
      </c>
      <c r="E6751">
        <v>2871.14</v>
      </c>
      <c r="F6751">
        <v>0.16666700000000001</v>
      </c>
      <c r="G6751">
        <v>1</v>
      </c>
      <c r="H6751">
        <v>1</v>
      </c>
      <c r="I6751">
        <v>0</v>
      </c>
      <c r="J6751">
        <v>0</v>
      </c>
      <c r="K6751">
        <v>0.15430620766666669</v>
      </c>
      <c r="L6751">
        <v>0</v>
      </c>
      <c r="M6751">
        <v>2</v>
      </c>
    </row>
    <row r="6752" spans="1:13" x14ac:dyDescent="0.25">
      <c r="A6752" t="s">
        <v>6768</v>
      </c>
      <c r="B6752">
        <v>0.75</v>
      </c>
      <c r="C6752">
        <v>0.75</v>
      </c>
      <c r="D6752">
        <v>10</v>
      </c>
      <c r="E6752">
        <v>300.01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0.33903930700000001</v>
      </c>
      <c r="L6752">
        <v>0</v>
      </c>
      <c r="M6752">
        <v>2</v>
      </c>
    </row>
    <row r="6753" spans="1:13" x14ac:dyDescent="0.25">
      <c r="A6753" t="s">
        <v>6769</v>
      </c>
      <c r="B6753">
        <v>0.83333299999999999</v>
      </c>
      <c r="C6753">
        <v>0.91666700000000001</v>
      </c>
      <c r="D6753">
        <v>27</v>
      </c>
      <c r="E6753">
        <v>544.38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0.51070203533333336</v>
      </c>
      <c r="L6753">
        <v>0</v>
      </c>
      <c r="M6753">
        <v>2</v>
      </c>
    </row>
    <row r="6754" spans="1:13" x14ac:dyDescent="0.25">
      <c r="A6754" t="s">
        <v>6770</v>
      </c>
      <c r="B6754">
        <v>0.66666700000000001</v>
      </c>
      <c r="C6754">
        <v>0.75</v>
      </c>
      <c r="D6754">
        <v>12</v>
      </c>
      <c r="E6754">
        <v>480</v>
      </c>
      <c r="F6754">
        <v>0.6</v>
      </c>
      <c r="G6754">
        <v>1</v>
      </c>
      <c r="H6754">
        <v>0</v>
      </c>
      <c r="I6754">
        <v>0</v>
      </c>
      <c r="J6754">
        <v>0</v>
      </c>
      <c r="K6754">
        <v>4.6894896428571427E-2</v>
      </c>
      <c r="L6754">
        <v>0</v>
      </c>
      <c r="M6754">
        <v>2</v>
      </c>
    </row>
    <row r="6755" spans="1:13" x14ac:dyDescent="0.25">
      <c r="A6755" t="s">
        <v>6771</v>
      </c>
      <c r="B6755">
        <v>8.3333000000000004E-2</v>
      </c>
      <c r="C6755">
        <v>8.3333000000000004E-2</v>
      </c>
      <c r="D6755">
        <v>2</v>
      </c>
      <c r="E6755">
        <v>50</v>
      </c>
      <c r="F6755">
        <v>0</v>
      </c>
      <c r="G6755">
        <v>1</v>
      </c>
      <c r="H6755">
        <v>1</v>
      </c>
      <c r="I6755">
        <v>8.3333000000000004E-2</v>
      </c>
      <c r="J6755">
        <v>0</v>
      </c>
      <c r="K6755">
        <v>0.46231646466666659</v>
      </c>
      <c r="L6755">
        <v>0</v>
      </c>
      <c r="M6755">
        <v>2</v>
      </c>
    </row>
    <row r="6756" spans="1:13" x14ac:dyDescent="0.25">
      <c r="A6756" t="s">
        <v>6772</v>
      </c>
      <c r="B6756">
        <v>0.58333299999999999</v>
      </c>
      <c r="C6756">
        <v>0.75</v>
      </c>
      <c r="D6756">
        <v>10</v>
      </c>
      <c r="E6756">
        <v>428.54</v>
      </c>
      <c r="F6756">
        <v>0</v>
      </c>
      <c r="G6756">
        <v>1</v>
      </c>
      <c r="H6756">
        <v>1</v>
      </c>
      <c r="I6756">
        <v>0.16666700000000001</v>
      </c>
      <c r="J6756">
        <v>0</v>
      </c>
      <c r="K6756">
        <v>0.17155535999999999</v>
      </c>
      <c r="L6756">
        <v>0</v>
      </c>
      <c r="M6756">
        <v>2</v>
      </c>
    </row>
    <row r="6757" spans="1:13" x14ac:dyDescent="0.25">
      <c r="A6757" t="s">
        <v>6773</v>
      </c>
      <c r="B6757">
        <v>0.83333299999999999</v>
      </c>
      <c r="C6757">
        <v>0.83333299999999999</v>
      </c>
      <c r="D6757">
        <v>10</v>
      </c>
      <c r="E6757">
        <v>596.5</v>
      </c>
      <c r="F6757">
        <v>0</v>
      </c>
      <c r="G6757">
        <v>1</v>
      </c>
      <c r="H6757">
        <v>0</v>
      </c>
      <c r="I6757">
        <v>0.58333299999999999</v>
      </c>
      <c r="J6757">
        <v>0</v>
      </c>
      <c r="K6757">
        <v>0.60571676633333327</v>
      </c>
      <c r="L6757">
        <v>0</v>
      </c>
      <c r="M6757">
        <v>2</v>
      </c>
    </row>
    <row r="6758" spans="1:13" x14ac:dyDescent="0.25">
      <c r="A6758" t="s">
        <v>6774</v>
      </c>
      <c r="B6758">
        <v>0.5</v>
      </c>
      <c r="C6758">
        <v>0.66666700000000001</v>
      </c>
      <c r="D6758">
        <v>16</v>
      </c>
      <c r="E6758">
        <v>603.29999999999995</v>
      </c>
      <c r="F6758">
        <v>0.45454499999999998</v>
      </c>
      <c r="G6758">
        <v>0.72727299999999995</v>
      </c>
      <c r="H6758">
        <v>1</v>
      </c>
      <c r="I6758">
        <v>0</v>
      </c>
      <c r="J6758">
        <v>0</v>
      </c>
      <c r="K6758">
        <v>9.5129301666666676E-3</v>
      </c>
      <c r="L6758">
        <v>0</v>
      </c>
      <c r="M6758">
        <v>2</v>
      </c>
    </row>
    <row r="6759" spans="1:13" x14ac:dyDescent="0.25">
      <c r="A6759" t="s">
        <v>6775</v>
      </c>
      <c r="B6759">
        <v>0.2</v>
      </c>
      <c r="C6759">
        <v>0.4</v>
      </c>
      <c r="D6759">
        <v>5</v>
      </c>
      <c r="E6759">
        <v>50</v>
      </c>
      <c r="F6759">
        <v>0</v>
      </c>
      <c r="G6759">
        <v>1</v>
      </c>
      <c r="H6759">
        <v>1</v>
      </c>
      <c r="I6759">
        <v>0.4</v>
      </c>
      <c r="J6759">
        <v>0</v>
      </c>
      <c r="K6759">
        <v>0.3642080614</v>
      </c>
      <c r="L6759">
        <v>0</v>
      </c>
      <c r="M6759">
        <v>2</v>
      </c>
    </row>
    <row r="6760" spans="1:13" x14ac:dyDescent="0.25">
      <c r="A6760" t="s">
        <v>6776</v>
      </c>
      <c r="B6760">
        <v>0</v>
      </c>
      <c r="C6760">
        <v>0</v>
      </c>
      <c r="D6760">
        <v>0</v>
      </c>
      <c r="E6760">
        <v>0</v>
      </c>
      <c r="F6760">
        <v>0.2</v>
      </c>
      <c r="G6760">
        <v>1</v>
      </c>
      <c r="H6760">
        <v>0</v>
      </c>
      <c r="I6760">
        <v>0.5</v>
      </c>
      <c r="J6760">
        <v>1</v>
      </c>
      <c r="K6760">
        <v>0.19774986980000001</v>
      </c>
      <c r="L6760">
        <v>0</v>
      </c>
      <c r="M6760">
        <v>2</v>
      </c>
    </row>
    <row r="6761" spans="1:13" x14ac:dyDescent="0.25">
      <c r="A6761" t="s">
        <v>6777</v>
      </c>
      <c r="B6761">
        <v>8.3333000000000004E-2</v>
      </c>
      <c r="C6761">
        <v>8.3333000000000004E-2</v>
      </c>
      <c r="D6761">
        <v>3</v>
      </c>
      <c r="E6761">
        <v>83.31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0.92105916499999996</v>
      </c>
      <c r="L6761">
        <v>0</v>
      </c>
      <c r="M6761">
        <v>2</v>
      </c>
    </row>
    <row r="6762" spans="1:13" x14ac:dyDescent="0.25">
      <c r="A6762" t="s">
        <v>6778</v>
      </c>
      <c r="B6762">
        <v>0</v>
      </c>
      <c r="C6762">
        <v>0.25</v>
      </c>
      <c r="D6762">
        <v>8</v>
      </c>
      <c r="E6762">
        <v>0</v>
      </c>
      <c r="F6762">
        <v>0</v>
      </c>
      <c r="G6762">
        <v>1</v>
      </c>
      <c r="H6762">
        <v>0</v>
      </c>
      <c r="I6762">
        <v>0.16666700000000001</v>
      </c>
      <c r="J6762">
        <v>0</v>
      </c>
      <c r="K6762">
        <v>0.93100718307692309</v>
      </c>
      <c r="L6762">
        <v>1</v>
      </c>
      <c r="M6762">
        <v>2</v>
      </c>
    </row>
    <row r="6763" spans="1:13" x14ac:dyDescent="0.25">
      <c r="A6763" t="s">
        <v>6779</v>
      </c>
      <c r="B6763">
        <v>0</v>
      </c>
      <c r="C6763">
        <v>8.3333000000000004E-2</v>
      </c>
      <c r="D6763">
        <v>1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0.6820754</v>
      </c>
      <c r="L6763">
        <v>1</v>
      </c>
      <c r="M6763">
        <v>2</v>
      </c>
    </row>
    <row r="6764" spans="1:13" x14ac:dyDescent="0.25">
      <c r="A6764" t="s">
        <v>6780</v>
      </c>
      <c r="B6764">
        <v>0.75</v>
      </c>
      <c r="C6764">
        <v>0.75</v>
      </c>
      <c r="D6764">
        <v>9</v>
      </c>
      <c r="E6764">
        <v>165.09</v>
      </c>
      <c r="F6764">
        <v>0.9</v>
      </c>
      <c r="G6764">
        <v>0.81818199999999996</v>
      </c>
      <c r="H6764">
        <v>0</v>
      </c>
      <c r="I6764">
        <v>0</v>
      </c>
      <c r="J6764">
        <v>0</v>
      </c>
      <c r="K6764">
        <v>2.8024176E-3</v>
      </c>
      <c r="L6764">
        <v>0</v>
      </c>
      <c r="M6764">
        <v>2</v>
      </c>
    </row>
    <row r="6765" spans="1:13" x14ac:dyDescent="0.25">
      <c r="A6765" t="s">
        <v>6781</v>
      </c>
      <c r="B6765">
        <v>0.75</v>
      </c>
      <c r="C6765">
        <v>0.83333299999999999</v>
      </c>
      <c r="D6765">
        <v>10</v>
      </c>
      <c r="E6765">
        <v>102.75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0.43604205966666659</v>
      </c>
      <c r="L6765">
        <v>0</v>
      </c>
      <c r="M6765">
        <v>2</v>
      </c>
    </row>
    <row r="6766" spans="1:13" x14ac:dyDescent="0.25">
      <c r="A6766" t="s">
        <v>6782</v>
      </c>
      <c r="B6766">
        <v>0</v>
      </c>
      <c r="C6766">
        <v>0.25</v>
      </c>
      <c r="D6766">
        <v>4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0.90221086500000014</v>
      </c>
      <c r="L6766">
        <v>1</v>
      </c>
      <c r="M6766">
        <v>2</v>
      </c>
    </row>
    <row r="6767" spans="1:13" x14ac:dyDescent="0.25">
      <c r="A6767" t="s">
        <v>6783</v>
      </c>
      <c r="B6767">
        <v>0</v>
      </c>
      <c r="C6767">
        <v>0.33333299999999999</v>
      </c>
      <c r="D6767">
        <v>6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0.7039966533333335</v>
      </c>
      <c r="L6767">
        <v>1</v>
      </c>
      <c r="M6767">
        <v>2</v>
      </c>
    </row>
    <row r="6768" spans="1:13" x14ac:dyDescent="0.25">
      <c r="A6768" t="s">
        <v>6784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0.54545500000000002</v>
      </c>
      <c r="J6768">
        <v>1</v>
      </c>
      <c r="K6768">
        <v>0.53019563650000001</v>
      </c>
      <c r="L6768">
        <v>0</v>
      </c>
      <c r="M6768">
        <v>2</v>
      </c>
    </row>
    <row r="6769" spans="1:13" x14ac:dyDescent="0.25">
      <c r="A6769" t="s">
        <v>6785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8.3333000000000004E-2</v>
      </c>
      <c r="J6769">
        <v>1</v>
      </c>
      <c r="K6769">
        <v>0.69966347124999995</v>
      </c>
      <c r="L6769">
        <v>0</v>
      </c>
      <c r="M6769">
        <v>0</v>
      </c>
    </row>
    <row r="6770" spans="1:13" x14ac:dyDescent="0.25">
      <c r="A6770" t="s">
        <v>6786</v>
      </c>
      <c r="B6770">
        <v>1</v>
      </c>
      <c r="C6770">
        <v>1</v>
      </c>
      <c r="D6770">
        <v>12</v>
      </c>
      <c r="E6770">
        <v>1039.92</v>
      </c>
      <c r="F6770">
        <v>0.2</v>
      </c>
      <c r="G6770">
        <v>1</v>
      </c>
      <c r="H6770">
        <v>0</v>
      </c>
      <c r="I6770">
        <v>0</v>
      </c>
      <c r="J6770">
        <v>0</v>
      </c>
      <c r="K6770">
        <v>0.150351174</v>
      </c>
      <c r="L6770">
        <v>0</v>
      </c>
      <c r="M6770">
        <v>2</v>
      </c>
    </row>
    <row r="6771" spans="1:13" x14ac:dyDescent="0.25">
      <c r="A6771" t="s">
        <v>6787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0.25</v>
      </c>
      <c r="J6771">
        <v>1</v>
      </c>
      <c r="K6771">
        <v>0.89833729066666668</v>
      </c>
      <c r="L6771">
        <v>0</v>
      </c>
      <c r="M6771">
        <v>2</v>
      </c>
    </row>
    <row r="6772" spans="1:13" x14ac:dyDescent="0.25">
      <c r="A6772" t="s">
        <v>6788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0.9</v>
      </c>
      <c r="H6772">
        <v>0</v>
      </c>
      <c r="I6772">
        <v>0.1</v>
      </c>
      <c r="J6772">
        <v>1</v>
      </c>
      <c r="K6772">
        <v>0.95179915111111102</v>
      </c>
      <c r="L6772">
        <v>0</v>
      </c>
      <c r="M6772">
        <v>2</v>
      </c>
    </row>
    <row r="6773" spans="1:13" x14ac:dyDescent="0.25">
      <c r="A6773" t="s">
        <v>6789</v>
      </c>
      <c r="B6773">
        <v>0</v>
      </c>
      <c r="C6773">
        <v>0.222222</v>
      </c>
      <c r="D6773">
        <v>2</v>
      </c>
      <c r="E6773">
        <v>0</v>
      </c>
      <c r="F6773">
        <v>0</v>
      </c>
      <c r="G6773">
        <v>0.222222</v>
      </c>
      <c r="H6773">
        <v>0</v>
      </c>
      <c r="I6773">
        <v>0</v>
      </c>
      <c r="J6773">
        <v>0</v>
      </c>
      <c r="K6773">
        <v>6.5078091333333338E-2</v>
      </c>
      <c r="L6773">
        <v>1</v>
      </c>
      <c r="M6773">
        <v>2</v>
      </c>
    </row>
    <row r="6774" spans="1:13" x14ac:dyDescent="0.25">
      <c r="A6774" t="s">
        <v>6790</v>
      </c>
      <c r="B6774">
        <v>0</v>
      </c>
      <c r="C6774">
        <v>8.3333000000000004E-2</v>
      </c>
      <c r="D6774">
        <v>1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0.91593201400000013</v>
      </c>
      <c r="L6774">
        <v>1</v>
      </c>
      <c r="M6774">
        <v>2</v>
      </c>
    </row>
    <row r="6775" spans="1:13" x14ac:dyDescent="0.25">
      <c r="A6775" t="s">
        <v>6791</v>
      </c>
      <c r="B6775">
        <v>0</v>
      </c>
      <c r="C6775">
        <v>0.16666700000000001</v>
      </c>
      <c r="D6775">
        <v>2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0.95040410066666658</v>
      </c>
      <c r="L6775">
        <v>1</v>
      </c>
      <c r="M6775">
        <v>2</v>
      </c>
    </row>
    <row r="6776" spans="1:13" x14ac:dyDescent="0.25">
      <c r="A6776" t="s">
        <v>6792</v>
      </c>
      <c r="B6776">
        <v>9.0909000000000004E-2</v>
      </c>
      <c r="C6776">
        <v>9.0909000000000004E-2</v>
      </c>
      <c r="D6776">
        <v>1</v>
      </c>
      <c r="E6776">
        <v>21.99</v>
      </c>
      <c r="F6776">
        <v>0</v>
      </c>
      <c r="G6776">
        <v>0.54545500000000002</v>
      </c>
      <c r="H6776">
        <v>0</v>
      </c>
      <c r="I6776">
        <v>0</v>
      </c>
      <c r="J6776">
        <v>0</v>
      </c>
      <c r="K6776">
        <v>3.1058309999999999E-3</v>
      </c>
      <c r="L6776">
        <v>0</v>
      </c>
      <c r="M6776">
        <v>2</v>
      </c>
    </row>
    <row r="6777" spans="1:13" x14ac:dyDescent="0.25">
      <c r="A6777" t="s">
        <v>6793</v>
      </c>
      <c r="B6777">
        <v>0</v>
      </c>
      <c r="C6777">
        <v>8.3333000000000004E-2</v>
      </c>
      <c r="D6777">
        <v>1</v>
      </c>
      <c r="E6777">
        <v>0</v>
      </c>
      <c r="F6777">
        <v>0</v>
      </c>
      <c r="G6777">
        <v>0.18181800000000001</v>
      </c>
      <c r="H6777">
        <v>0</v>
      </c>
      <c r="I6777">
        <v>0</v>
      </c>
      <c r="J6777">
        <v>0</v>
      </c>
      <c r="K6777">
        <v>1.8288937500000001E-3</v>
      </c>
      <c r="L6777">
        <v>1</v>
      </c>
      <c r="M6777">
        <v>2</v>
      </c>
    </row>
    <row r="6778" spans="1:13" x14ac:dyDescent="0.25">
      <c r="A6778" t="s">
        <v>6794</v>
      </c>
      <c r="B6778">
        <v>1</v>
      </c>
      <c r="C6778">
        <v>1</v>
      </c>
      <c r="D6778">
        <v>51</v>
      </c>
      <c r="E6778">
        <v>831.6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0.1035349128</v>
      </c>
      <c r="L6778">
        <v>0</v>
      </c>
      <c r="M6778">
        <v>2</v>
      </c>
    </row>
    <row r="6779" spans="1:13" x14ac:dyDescent="0.25">
      <c r="A6779" t="s">
        <v>6795</v>
      </c>
      <c r="B6779">
        <v>0.66666700000000001</v>
      </c>
      <c r="C6779">
        <v>0.66666700000000001</v>
      </c>
      <c r="D6779">
        <v>12</v>
      </c>
      <c r="E6779">
        <v>675</v>
      </c>
      <c r="F6779">
        <v>8.3333000000000004E-2</v>
      </c>
      <c r="G6779">
        <v>1</v>
      </c>
      <c r="H6779">
        <v>0</v>
      </c>
      <c r="I6779">
        <v>0</v>
      </c>
      <c r="J6779">
        <v>0</v>
      </c>
      <c r="K6779">
        <v>0.11480660400000001</v>
      </c>
      <c r="L6779">
        <v>0</v>
      </c>
      <c r="M6779">
        <v>2</v>
      </c>
    </row>
    <row r="6780" spans="1:13" x14ac:dyDescent="0.25">
      <c r="A6780" t="s">
        <v>6796</v>
      </c>
      <c r="B6780">
        <v>1</v>
      </c>
      <c r="C6780">
        <v>1</v>
      </c>
      <c r="D6780">
        <v>12</v>
      </c>
      <c r="E6780">
        <v>225</v>
      </c>
      <c r="F6780">
        <v>0.41666700000000001</v>
      </c>
      <c r="G6780">
        <v>1</v>
      </c>
      <c r="H6780">
        <v>0</v>
      </c>
      <c r="I6780">
        <v>0</v>
      </c>
      <c r="J6780">
        <v>0</v>
      </c>
      <c r="K6780">
        <v>9.4727503703703701E-3</v>
      </c>
      <c r="L6780">
        <v>0</v>
      </c>
      <c r="M6780">
        <v>2</v>
      </c>
    </row>
    <row r="6781" spans="1:13" x14ac:dyDescent="0.25">
      <c r="A6781" t="s">
        <v>6797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0.16666700000000001</v>
      </c>
      <c r="J6781">
        <v>1</v>
      </c>
      <c r="K6781">
        <v>0.94970745750000007</v>
      </c>
      <c r="L6781">
        <v>0</v>
      </c>
      <c r="M6781">
        <v>2</v>
      </c>
    </row>
    <row r="6782" spans="1:13" x14ac:dyDescent="0.25">
      <c r="A6782" t="s">
        <v>6798</v>
      </c>
      <c r="B6782">
        <v>0.41666700000000001</v>
      </c>
      <c r="C6782">
        <v>0.75</v>
      </c>
      <c r="D6782">
        <v>17</v>
      </c>
      <c r="E6782">
        <v>192.26</v>
      </c>
      <c r="F6782">
        <v>0</v>
      </c>
      <c r="G6782">
        <v>1</v>
      </c>
      <c r="H6782">
        <v>1</v>
      </c>
      <c r="I6782">
        <v>0.16666700000000001</v>
      </c>
      <c r="J6782">
        <v>0</v>
      </c>
      <c r="K6782">
        <v>0.90228517106666661</v>
      </c>
      <c r="L6782">
        <v>0</v>
      </c>
      <c r="M6782">
        <v>2</v>
      </c>
    </row>
    <row r="6783" spans="1:13" x14ac:dyDescent="0.25">
      <c r="A6783" t="s">
        <v>6799</v>
      </c>
      <c r="B6783">
        <v>0.72727299999999995</v>
      </c>
      <c r="C6783">
        <v>0.72727299999999995</v>
      </c>
      <c r="D6783">
        <v>12</v>
      </c>
      <c r="E6783">
        <v>494.04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1.2512657199999999</v>
      </c>
      <c r="L6783">
        <v>0</v>
      </c>
      <c r="M6783">
        <v>2</v>
      </c>
    </row>
    <row r="6784" spans="1:13" x14ac:dyDescent="0.25">
      <c r="A6784" t="s">
        <v>6800</v>
      </c>
      <c r="B6784">
        <v>0</v>
      </c>
      <c r="C6784">
        <v>0.33333299999999999</v>
      </c>
      <c r="D6784">
        <v>8</v>
      </c>
      <c r="E6784">
        <v>0</v>
      </c>
      <c r="F6784">
        <v>0.18181800000000001</v>
      </c>
      <c r="G6784">
        <v>0.81818199999999996</v>
      </c>
      <c r="H6784">
        <v>0</v>
      </c>
      <c r="I6784">
        <v>0</v>
      </c>
      <c r="J6784">
        <v>0</v>
      </c>
      <c r="K6784">
        <v>3.8919063750000003E-2</v>
      </c>
      <c r="L6784">
        <v>1</v>
      </c>
      <c r="M6784">
        <v>2</v>
      </c>
    </row>
    <row r="6785" spans="1:13" x14ac:dyDescent="0.25">
      <c r="A6785" t="s">
        <v>6801</v>
      </c>
      <c r="B6785">
        <v>0.75</v>
      </c>
      <c r="C6785">
        <v>0.83333299999999999</v>
      </c>
      <c r="D6785">
        <v>10</v>
      </c>
      <c r="E6785">
        <v>208.6</v>
      </c>
      <c r="F6785">
        <v>0.375</v>
      </c>
      <c r="G6785">
        <v>0.90909099999999998</v>
      </c>
      <c r="H6785">
        <v>0</v>
      </c>
      <c r="I6785">
        <v>0</v>
      </c>
      <c r="J6785">
        <v>0</v>
      </c>
      <c r="K6785">
        <v>2.8178603999999999E-2</v>
      </c>
      <c r="L6785">
        <v>0</v>
      </c>
      <c r="M6785">
        <v>2</v>
      </c>
    </row>
    <row r="6786" spans="1:13" x14ac:dyDescent="0.25">
      <c r="A6786" t="s">
        <v>6802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0.42857099999999998</v>
      </c>
      <c r="J6786">
        <v>1</v>
      </c>
      <c r="K6786">
        <v>0.55936228450000003</v>
      </c>
      <c r="L6786">
        <v>0</v>
      </c>
      <c r="M6786">
        <v>2</v>
      </c>
    </row>
    <row r="6787" spans="1:13" x14ac:dyDescent="0.25">
      <c r="A6787" t="s">
        <v>6803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0.42857099999999998</v>
      </c>
      <c r="J6787">
        <v>1</v>
      </c>
      <c r="K6787">
        <v>0.79575799830508465</v>
      </c>
      <c r="L6787">
        <v>0</v>
      </c>
      <c r="M6787">
        <v>2</v>
      </c>
    </row>
    <row r="6788" spans="1:13" x14ac:dyDescent="0.25">
      <c r="A6788" t="s">
        <v>6804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0.90909099999999998</v>
      </c>
      <c r="H6788">
        <v>0</v>
      </c>
      <c r="I6788">
        <v>0.16666700000000001</v>
      </c>
      <c r="J6788">
        <v>1</v>
      </c>
      <c r="K6788">
        <v>0.64306603214285707</v>
      </c>
      <c r="L6788">
        <v>0</v>
      </c>
      <c r="M6788">
        <v>0</v>
      </c>
    </row>
    <row r="6789" spans="1:13" x14ac:dyDescent="0.25">
      <c r="A6789" t="s">
        <v>6805</v>
      </c>
      <c r="B6789">
        <v>1</v>
      </c>
      <c r="C6789">
        <v>1</v>
      </c>
      <c r="D6789">
        <v>118</v>
      </c>
      <c r="E6789">
        <v>3109.29</v>
      </c>
      <c r="F6789">
        <v>0</v>
      </c>
      <c r="G6789">
        <v>1</v>
      </c>
      <c r="H6789">
        <v>1</v>
      </c>
      <c r="I6789">
        <v>0.5</v>
      </c>
      <c r="J6789">
        <v>0</v>
      </c>
      <c r="K6789">
        <v>0.68950474959999997</v>
      </c>
      <c r="L6789">
        <v>0</v>
      </c>
      <c r="M6789">
        <v>2</v>
      </c>
    </row>
    <row r="6790" spans="1:13" x14ac:dyDescent="0.25">
      <c r="A6790" t="s">
        <v>6806</v>
      </c>
      <c r="B6790">
        <v>0</v>
      </c>
      <c r="C6790">
        <v>0.125</v>
      </c>
      <c r="D6790">
        <v>1</v>
      </c>
      <c r="E6790">
        <v>0</v>
      </c>
      <c r="F6790">
        <v>0</v>
      </c>
      <c r="G6790">
        <v>0.375</v>
      </c>
      <c r="H6790">
        <v>0</v>
      </c>
      <c r="I6790">
        <v>0</v>
      </c>
      <c r="J6790">
        <v>0</v>
      </c>
      <c r="K6790">
        <v>0.3541619875</v>
      </c>
      <c r="L6790">
        <v>1</v>
      </c>
      <c r="M6790">
        <v>2</v>
      </c>
    </row>
    <row r="6791" spans="1:13" x14ac:dyDescent="0.25">
      <c r="A6791" t="s">
        <v>6807</v>
      </c>
      <c r="B6791">
        <v>0.5</v>
      </c>
      <c r="C6791">
        <v>0.5</v>
      </c>
      <c r="D6791">
        <v>19</v>
      </c>
      <c r="E6791">
        <v>653.54999999999995</v>
      </c>
      <c r="F6791">
        <v>0</v>
      </c>
      <c r="G6791">
        <v>0.45454499999999998</v>
      </c>
      <c r="H6791">
        <v>0</v>
      </c>
      <c r="I6791">
        <v>0</v>
      </c>
      <c r="J6791">
        <v>0</v>
      </c>
      <c r="K6791">
        <v>2.5797632500000001E-2</v>
      </c>
      <c r="L6791">
        <v>0</v>
      </c>
      <c r="M6791">
        <v>2</v>
      </c>
    </row>
    <row r="6792" spans="1:13" x14ac:dyDescent="0.25">
      <c r="A6792" t="s">
        <v>6808</v>
      </c>
      <c r="B6792">
        <v>0.75</v>
      </c>
      <c r="C6792">
        <v>0.75</v>
      </c>
      <c r="D6792">
        <v>9</v>
      </c>
      <c r="E6792">
        <v>239.26</v>
      </c>
      <c r="F6792">
        <v>0</v>
      </c>
      <c r="G6792">
        <v>1</v>
      </c>
      <c r="H6792">
        <v>0</v>
      </c>
      <c r="I6792">
        <v>0.25</v>
      </c>
      <c r="J6792">
        <v>0</v>
      </c>
      <c r="K6792">
        <v>0.76143876566666657</v>
      </c>
      <c r="L6792">
        <v>0</v>
      </c>
      <c r="M6792">
        <v>2</v>
      </c>
    </row>
    <row r="6793" spans="1:13" x14ac:dyDescent="0.25">
      <c r="A6793" t="s">
        <v>6809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0.41666700000000001</v>
      </c>
      <c r="J6793">
        <v>1</v>
      </c>
      <c r="K6793">
        <v>0.92390853325</v>
      </c>
      <c r="L6793">
        <v>0</v>
      </c>
      <c r="M6793">
        <v>2</v>
      </c>
    </row>
    <row r="6794" spans="1:13" x14ac:dyDescent="0.25">
      <c r="A6794" t="s">
        <v>6810</v>
      </c>
      <c r="B6794">
        <v>0.42857099999999998</v>
      </c>
      <c r="C6794">
        <v>0.57142899999999996</v>
      </c>
      <c r="D6794">
        <v>4</v>
      </c>
      <c r="E6794">
        <v>134.6</v>
      </c>
      <c r="F6794">
        <v>1</v>
      </c>
      <c r="G6794">
        <v>0.57142899999999996</v>
      </c>
      <c r="H6794">
        <v>0</v>
      </c>
      <c r="I6794">
        <v>0</v>
      </c>
      <c r="J6794">
        <v>0</v>
      </c>
      <c r="K6794">
        <v>4.8266979999999999E-3</v>
      </c>
      <c r="L6794">
        <v>0</v>
      </c>
      <c r="M6794">
        <v>2</v>
      </c>
    </row>
    <row r="6795" spans="1:13" x14ac:dyDescent="0.25">
      <c r="A6795" t="s">
        <v>6811</v>
      </c>
      <c r="B6795">
        <v>0.5</v>
      </c>
      <c r="C6795">
        <v>0.5</v>
      </c>
      <c r="D6795">
        <v>7</v>
      </c>
      <c r="E6795">
        <v>70.260000000000005</v>
      </c>
      <c r="F6795">
        <v>0</v>
      </c>
      <c r="G6795">
        <v>1</v>
      </c>
      <c r="H6795">
        <v>1</v>
      </c>
      <c r="I6795">
        <v>0.25</v>
      </c>
      <c r="J6795">
        <v>0</v>
      </c>
      <c r="K6795">
        <v>0.90656579736842091</v>
      </c>
      <c r="L6795">
        <v>0</v>
      </c>
      <c r="M6795">
        <v>0</v>
      </c>
    </row>
    <row r="6796" spans="1:13" x14ac:dyDescent="0.25">
      <c r="A6796" t="s">
        <v>6812</v>
      </c>
      <c r="B6796">
        <v>0.88888899999999993</v>
      </c>
      <c r="C6796">
        <v>0.88888899999999993</v>
      </c>
      <c r="D6796">
        <v>9</v>
      </c>
      <c r="E6796">
        <v>1800</v>
      </c>
      <c r="F6796">
        <v>0.57142899999999996</v>
      </c>
      <c r="G6796">
        <v>0.88888899999999993</v>
      </c>
      <c r="H6796">
        <v>0</v>
      </c>
      <c r="I6796">
        <v>0</v>
      </c>
      <c r="J6796">
        <v>0</v>
      </c>
      <c r="K6796">
        <v>0.202326177</v>
      </c>
      <c r="L6796">
        <v>0</v>
      </c>
      <c r="M6796">
        <v>2</v>
      </c>
    </row>
    <row r="6797" spans="1:13" x14ac:dyDescent="0.25">
      <c r="A6797" t="s">
        <v>6813</v>
      </c>
      <c r="B6797">
        <v>8.3333000000000004E-2</v>
      </c>
      <c r="C6797">
        <v>0.16666700000000001</v>
      </c>
      <c r="D6797">
        <v>2</v>
      </c>
      <c r="E6797">
        <v>62</v>
      </c>
      <c r="F6797">
        <v>0.14285700000000001</v>
      </c>
      <c r="G6797">
        <v>0.45454499999999998</v>
      </c>
      <c r="H6797">
        <v>0</v>
      </c>
      <c r="I6797">
        <v>0</v>
      </c>
      <c r="J6797">
        <v>0</v>
      </c>
      <c r="K6797">
        <v>2.3888749999999999E-3</v>
      </c>
      <c r="L6797">
        <v>0</v>
      </c>
      <c r="M6797">
        <v>2</v>
      </c>
    </row>
    <row r="6798" spans="1:13" x14ac:dyDescent="0.25">
      <c r="A6798" t="s">
        <v>6814</v>
      </c>
      <c r="B6798">
        <v>0.83333299999999999</v>
      </c>
      <c r="C6798">
        <v>0.83333299999999999</v>
      </c>
      <c r="D6798">
        <v>11</v>
      </c>
      <c r="E6798">
        <v>145.58000000000001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5.9315679000000003E-2</v>
      </c>
      <c r="L6798">
        <v>0</v>
      </c>
      <c r="M6798">
        <v>0</v>
      </c>
    </row>
    <row r="6799" spans="1:13" x14ac:dyDescent="0.25">
      <c r="A6799" t="s">
        <v>6815</v>
      </c>
      <c r="B6799">
        <v>0.6</v>
      </c>
      <c r="C6799">
        <v>0.9</v>
      </c>
      <c r="D6799">
        <v>55</v>
      </c>
      <c r="E6799">
        <v>1592.69</v>
      </c>
      <c r="F6799">
        <v>0.1</v>
      </c>
      <c r="G6799">
        <v>1</v>
      </c>
      <c r="H6799">
        <v>1</v>
      </c>
      <c r="I6799">
        <v>0.3</v>
      </c>
      <c r="J6799">
        <v>0</v>
      </c>
      <c r="K6799">
        <v>0.75037815904761906</v>
      </c>
      <c r="L6799">
        <v>0</v>
      </c>
      <c r="M6799">
        <v>2</v>
      </c>
    </row>
    <row r="6800" spans="1:13" x14ac:dyDescent="0.25">
      <c r="A6800" t="s">
        <v>6816</v>
      </c>
      <c r="B6800">
        <v>0.63636400000000004</v>
      </c>
      <c r="C6800">
        <v>0.72727299999999995</v>
      </c>
      <c r="D6800">
        <v>17</v>
      </c>
      <c r="E6800">
        <v>353.2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0.13981242942857139</v>
      </c>
      <c r="L6800">
        <v>0</v>
      </c>
      <c r="M6800">
        <v>2</v>
      </c>
    </row>
    <row r="6801" spans="1:13" x14ac:dyDescent="0.25">
      <c r="A6801" t="s">
        <v>6817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8.3333000000000004E-2</v>
      </c>
      <c r="J6801">
        <v>1</v>
      </c>
      <c r="K6801">
        <v>0.95040721285714291</v>
      </c>
      <c r="L6801">
        <v>0</v>
      </c>
      <c r="M6801">
        <v>2</v>
      </c>
    </row>
    <row r="6802" spans="1:13" x14ac:dyDescent="0.25">
      <c r="A6802" t="s">
        <v>6818</v>
      </c>
      <c r="B6802">
        <v>0.41666700000000001</v>
      </c>
      <c r="C6802">
        <v>0.5</v>
      </c>
      <c r="D6802">
        <v>6</v>
      </c>
      <c r="E6802">
        <v>200</v>
      </c>
      <c r="F6802">
        <v>1</v>
      </c>
      <c r="G6802">
        <v>0.63636400000000004</v>
      </c>
      <c r="H6802">
        <v>0</v>
      </c>
      <c r="I6802">
        <v>0</v>
      </c>
      <c r="J6802">
        <v>0</v>
      </c>
      <c r="K6802">
        <v>3.713326666666667E-3</v>
      </c>
      <c r="L6802">
        <v>0</v>
      </c>
      <c r="M6802">
        <v>2</v>
      </c>
    </row>
    <row r="6803" spans="1:13" x14ac:dyDescent="0.25">
      <c r="A6803" t="s">
        <v>6819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8.3333000000000004E-2</v>
      </c>
      <c r="J6803">
        <v>1</v>
      </c>
      <c r="K6803">
        <v>0.85425312050000002</v>
      </c>
      <c r="L6803">
        <v>0</v>
      </c>
      <c r="M6803">
        <v>2</v>
      </c>
    </row>
    <row r="6804" spans="1:13" x14ac:dyDescent="0.25">
      <c r="A6804" t="s">
        <v>6820</v>
      </c>
      <c r="B6804">
        <v>8.3333000000000004E-2</v>
      </c>
      <c r="C6804">
        <v>0.41666700000000001</v>
      </c>
      <c r="D6804">
        <v>5</v>
      </c>
      <c r="E6804">
        <v>12.41</v>
      </c>
      <c r="F6804">
        <v>0</v>
      </c>
      <c r="G6804">
        <v>0.90909099999999998</v>
      </c>
      <c r="H6804">
        <v>1</v>
      </c>
      <c r="I6804">
        <v>8.3333000000000004E-2</v>
      </c>
      <c r="J6804">
        <v>0</v>
      </c>
      <c r="K6804">
        <v>1.8364417692307691E-2</v>
      </c>
      <c r="L6804">
        <v>0</v>
      </c>
      <c r="M6804">
        <v>2</v>
      </c>
    </row>
    <row r="6805" spans="1:13" x14ac:dyDescent="0.25">
      <c r="A6805" t="s">
        <v>6821</v>
      </c>
      <c r="B6805">
        <v>0.66666700000000001</v>
      </c>
      <c r="C6805">
        <v>0.66666700000000001</v>
      </c>
      <c r="D6805">
        <v>8</v>
      </c>
      <c r="E6805">
        <v>311.8</v>
      </c>
      <c r="F6805">
        <v>0</v>
      </c>
      <c r="G6805">
        <v>0.90909099999999998</v>
      </c>
      <c r="H6805">
        <v>0</v>
      </c>
      <c r="I6805">
        <v>0</v>
      </c>
      <c r="J6805">
        <v>0</v>
      </c>
      <c r="K6805">
        <v>0.1023404544</v>
      </c>
      <c r="L6805">
        <v>0</v>
      </c>
      <c r="M6805">
        <v>2</v>
      </c>
    </row>
    <row r="6806" spans="1:13" x14ac:dyDescent="0.25">
      <c r="A6806" t="s">
        <v>6822</v>
      </c>
      <c r="B6806">
        <v>0.75</v>
      </c>
      <c r="C6806">
        <v>0.83333299999999999</v>
      </c>
      <c r="D6806">
        <v>10</v>
      </c>
      <c r="E6806">
        <v>468.6</v>
      </c>
      <c r="F6806">
        <v>8.3333000000000004E-2</v>
      </c>
      <c r="G6806">
        <v>1</v>
      </c>
      <c r="H6806">
        <v>0</v>
      </c>
      <c r="I6806">
        <v>0</v>
      </c>
      <c r="J6806">
        <v>0</v>
      </c>
      <c r="K6806">
        <v>0.41645969833333341</v>
      </c>
      <c r="L6806">
        <v>0</v>
      </c>
      <c r="M6806">
        <v>2</v>
      </c>
    </row>
    <row r="6807" spans="1:13" x14ac:dyDescent="0.25">
      <c r="A6807" t="s">
        <v>6823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0.5</v>
      </c>
      <c r="J6807">
        <v>1</v>
      </c>
      <c r="K6807">
        <v>0.79961700122222223</v>
      </c>
      <c r="L6807">
        <v>0</v>
      </c>
      <c r="M6807">
        <v>2</v>
      </c>
    </row>
    <row r="6808" spans="1:13" x14ac:dyDescent="0.25">
      <c r="A6808" t="s">
        <v>6824</v>
      </c>
      <c r="B6808">
        <v>0.41666700000000001</v>
      </c>
      <c r="C6808">
        <v>0.5</v>
      </c>
      <c r="D6808">
        <v>11</v>
      </c>
      <c r="E6808">
        <v>722.05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0.92390007860000001</v>
      </c>
      <c r="L6808">
        <v>0</v>
      </c>
      <c r="M6808">
        <v>2</v>
      </c>
    </row>
    <row r="6809" spans="1:13" x14ac:dyDescent="0.25">
      <c r="A6809" t="s">
        <v>6825</v>
      </c>
      <c r="B6809">
        <v>0.16666700000000001</v>
      </c>
      <c r="C6809">
        <v>0.5</v>
      </c>
      <c r="D6809">
        <v>6</v>
      </c>
      <c r="E6809">
        <v>133.13999999999999</v>
      </c>
      <c r="F6809">
        <v>8.3333000000000004E-2</v>
      </c>
      <c r="G6809">
        <v>1</v>
      </c>
      <c r="H6809">
        <v>1</v>
      </c>
      <c r="I6809">
        <v>8.3333000000000004E-2</v>
      </c>
      <c r="J6809">
        <v>0</v>
      </c>
      <c r="K6809">
        <v>4.314104388888889E-2</v>
      </c>
      <c r="L6809">
        <v>0</v>
      </c>
      <c r="M6809">
        <v>0</v>
      </c>
    </row>
    <row r="6810" spans="1:13" x14ac:dyDescent="0.25">
      <c r="A6810" t="s">
        <v>6826</v>
      </c>
      <c r="B6810">
        <v>0.83333299999999999</v>
      </c>
      <c r="C6810">
        <v>0.83333299999999999</v>
      </c>
      <c r="D6810">
        <v>21</v>
      </c>
      <c r="E6810">
        <v>1160.8399999999999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1.059194919444445</v>
      </c>
      <c r="L6810">
        <v>0</v>
      </c>
      <c r="M6810">
        <v>2</v>
      </c>
    </row>
    <row r="6811" spans="1:13" x14ac:dyDescent="0.25">
      <c r="A6811" t="s">
        <v>6827</v>
      </c>
      <c r="B6811">
        <v>0.5</v>
      </c>
      <c r="C6811">
        <v>0.5</v>
      </c>
      <c r="D6811">
        <v>10</v>
      </c>
      <c r="E6811">
        <v>356.62</v>
      </c>
      <c r="F6811">
        <v>0</v>
      </c>
      <c r="G6811">
        <v>0.18181800000000001</v>
      </c>
      <c r="H6811">
        <v>1</v>
      </c>
      <c r="I6811">
        <v>0</v>
      </c>
      <c r="J6811">
        <v>0</v>
      </c>
      <c r="K6811">
        <v>2.3476899999999999E-4</v>
      </c>
      <c r="L6811">
        <v>0</v>
      </c>
      <c r="M6811">
        <v>2</v>
      </c>
    </row>
    <row r="6812" spans="1:13" x14ac:dyDescent="0.25">
      <c r="A6812" t="s">
        <v>6828</v>
      </c>
      <c r="B6812">
        <v>0</v>
      </c>
      <c r="C6812">
        <v>8.3333000000000004E-2</v>
      </c>
      <c r="D6812">
        <v>1</v>
      </c>
      <c r="E6812">
        <v>0</v>
      </c>
      <c r="F6812">
        <v>0</v>
      </c>
      <c r="G6812">
        <v>0.18181800000000001</v>
      </c>
      <c r="H6812">
        <v>0</v>
      </c>
      <c r="I6812">
        <v>0</v>
      </c>
      <c r="J6812">
        <v>0</v>
      </c>
      <c r="K6812">
        <v>2.8623323199999998E-2</v>
      </c>
      <c r="L6812">
        <v>1</v>
      </c>
      <c r="M6812">
        <v>2</v>
      </c>
    </row>
    <row r="6813" spans="1:13" x14ac:dyDescent="0.25">
      <c r="A6813" t="s">
        <v>6829</v>
      </c>
      <c r="B6813">
        <v>0.41666700000000001</v>
      </c>
      <c r="C6813">
        <v>0.5</v>
      </c>
      <c r="D6813">
        <v>9</v>
      </c>
      <c r="E6813">
        <v>351.5</v>
      </c>
      <c r="F6813">
        <v>0.111111</v>
      </c>
      <c r="G6813">
        <v>0.90909099999999998</v>
      </c>
      <c r="H6813">
        <v>0</v>
      </c>
      <c r="I6813">
        <v>0</v>
      </c>
      <c r="J6813">
        <v>0</v>
      </c>
      <c r="K6813">
        <v>3.454080033333333E-2</v>
      </c>
      <c r="L6813">
        <v>0</v>
      </c>
      <c r="M6813">
        <v>2</v>
      </c>
    </row>
    <row r="6814" spans="1:13" x14ac:dyDescent="0.25">
      <c r="A6814" t="s">
        <v>6830</v>
      </c>
      <c r="B6814">
        <v>8.3333000000000004E-2</v>
      </c>
      <c r="C6814">
        <v>8.3333000000000004E-2</v>
      </c>
      <c r="D6814">
        <v>2</v>
      </c>
      <c r="E6814">
        <v>45</v>
      </c>
      <c r="F6814">
        <v>0</v>
      </c>
      <c r="G6814">
        <v>0.18181800000000001</v>
      </c>
      <c r="H6814">
        <v>0</v>
      </c>
      <c r="I6814">
        <v>0</v>
      </c>
      <c r="J6814">
        <v>0</v>
      </c>
      <c r="K6814">
        <v>1.25343E-3</v>
      </c>
      <c r="L6814">
        <v>0</v>
      </c>
      <c r="M6814">
        <v>2</v>
      </c>
    </row>
    <row r="6815" spans="1:13" x14ac:dyDescent="0.25">
      <c r="A6815" t="s">
        <v>6831</v>
      </c>
      <c r="B6815">
        <v>0.88888899999999993</v>
      </c>
      <c r="C6815">
        <v>1</v>
      </c>
      <c r="D6815">
        <v>9</v>
      </c>
      <c r="E6815">
        <v>295.83</v>
      </c>
      <c r="F6815">
        <v>0.14285700000000001</v>
      </c>
      <c r="G6815">
        <v>1</v>
      </c>
      <c r="H6815">
        <v>0</v>
      </c>
      <c r="I6815">
        <v>0.222222</v>
      </c>
      <c r="J6815">
        <v>0</v>
      </c>
      <c r="K6815">
        <v>0.84734975199999996</v>
      </c>
      <c r="L6815">
        <v>0</v>
      </c>
      <c r="M6815">
        <v>2</v>
      </c>
    </row>
    <row r="6816" spans="1:13" x14ac:dyDescent="0.25">
      <c r="A6816" t="s">
        <v>6832</v>
      </c>
      <c r="B6816">
        <v>0</v>
      </c>
      <c r="C6816">
        <v>8.3333000000000004E-2</v>
      </c>
      <c r="D6816">
        <v>1</v>
      </c>
      <c r="E6816">
        <v>0</v>
      </c>
      <c r="F6816">
        <v>0.1</v>
      </c>
      <c r="G6816">
        <v>0.81818199999999996</v>
      </c>
      <c r="H6816">
        <v>0</v>
      </c>
      <c r="I6816">
        <v>0</v>
      </c>
      <c r="J6816">
        <v>0</v>
      </c>
      <c r="K6816">
        <v>0.47461480200000011</v>
      </c>
      <c r="L6816">
        <v>1</v>
      </c>
      <c r="M6816">
        <v>2</v>
      </c>
    </row>
    <row r="6817" spans="1:13" x14ac:dyDescent="0.25">
      <c r="A6817" t="s">
        <v>6833</v>
      </c>
      <c r="B6817">
        <v>0.41666700000000001</v>
      </c>
      <c r="C6817">
        <v>0.41666700000000001</v>
      </c>
      <c r="D6817">
        <v>5</v>
      </c>
      <c r="E6817">
        <v>167.22</v>
      </c>
      <c r="F6817">
        <v>0.36363600000000001</v>
      </c>
      <c r="G6817">
        <v>0.36363600000000001</v>
      </c>
      <c r="H6817">
        <v>0</v>
      </c>
      <c r="I6817">
        <v>0</v>
      </c>
      <c r="J6817">
        <v>0</v>
      </c>
      <c r="K6817">
        <v>2.91026E-3</v>
      </c>
      <c r="L6817">
        <v>0</v>
      </c>
      <c r="M6817">
        <v>2</v>
      </c>
    </row>
    <row r="6818" spans="1:13" x14ac:dyDescent="0.25">
      <c r="A6818" t="s">
        <v>6834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0.81818199999999996</v>
      </c>
      <c r="H6818">
        <v>0</v>
      </c>
      <c r="I6818">
        <v>0.25</v>
      </c>
      <c r="J6818">
        <v>1</v>
      </c>
      <c r="K6818">
        <v>0.51375776400000006</v>
      </c>
      <c r="L6818">
        <v>0</v>
      </c>
      <c r="M6818">
        <v>2</v>
      </c>
    </row>
    <row r="6819" spans="1:13" x14ac:dyDescent="0.25">
      <c r="A6819" t="s">
        <v>6835</v>
      </c>
      <c r="B6819">
        <v>0.58333299999999999</v>
      </c>
      <c r="C6819">
        <v>1</v>
      </c>
      <c r="D6819">
        <v>51</v>
      </c>
      <c r="E6819">
        <v>805.06</v>
      </c>
      <c r="F6819">
        <v>1</v>
      </c>
      <c r="G6819">
        <v>1</v>
      </c>
      <c r="H6819">
        <v>1</v>
      </c>
      <c r="I6819">
        <v>0</v>
      </c>
      <c r="J6819">
        <v>0</v>
      </c>
      <c r="K6819">
        <v>0.37514936250000003</v>
      </c>
      <c r="L6819">
        <v>0</v>
      </c>
      <c r="M6819">
        <v>2</v>
      </c>
    </row>
    <row r="6820" spans="1:13" x14ac:dyDescent="0.25">
      <c r="A6820" t="s">
        <v>6836</v>
      </c>
      <c r="B6820">
        <v>8.3333000000000004E-2</v>
      </c>
      <c r="C6820">
        <v>8.3333000000000004E-2</v>
      </c>
      <c r="D6820">
        <v>1</v>
      </c>
      <c r="E6820">
        <v>30.57</v>
      </c>
      <c r="F6820">
        <v>0</v>
      </c>
      <c r="G6820">
        <v>0.272727</v>
      </c>
      <c r="H6820">
        <v>0</v>
      </c>
      <c r="I6820">
        <v>0</v>
      </c>
      <c r="J6820">
        <v>0</v>
      </c>
      <c r="K6820">
        <v>4.2102304999999986E-3</v>
      </c>
      <c r="L6820">
        <v>0</v>
      </c>
      <c r="M6820">
        <v>2</v>
      </c>
    </row>
    <row r="6821" spans="1:13" x14ac:dyDescent="0.25">
      <c r="A6821" t="s">
        <v>6837</v>
      </c>
      <c r="B6821">
        <v>1</v>
      </c>
      <c r="C6821">
        <v>1</v>
      </c>
      <c r="D6821">
        <v>18</v>
      </c>
      <c r="E6821">
        <v>385.76</v>
      </c>
      <c r="F6821">
        <v>0.83333299999999999</v>
      </c>
      <c r="G6821">
        <v>1</v>
      </c>
      <c r="H6821">
        <v>0</v>
      </c>
      <c r="I6821">
        <v>0</v>
      </c>
      <c r="J6821">
        <v>0</v>
      </c>
      <c r="K6821">
        <v>8.7267081999999989E-3</v>
      </c>
      <c r="L6821">
        <v>0</v>
      </c>
      <c r="M6821">
        <v>2</v>
      </c>
    </row>
    <row r="6822" spans="1:13" x14ac:dyDescent="0.25">
      <c r="A6822" t="s">
        <v>6838</v>
      </c>
      <c r="B6822">
        <v>1</v>
      </c>
      <c r="C6822">
        <v>1</v>
      </c>
      <c r="D6822">
        <v>13</v>
      </c>
      <c r="E6822">
        <v>476.88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9.5028441500000005E-2</v>
      </c>
      <c r="L6822">
        <v>0</v>
      </c>
      <c r="M6822">
        <v>2</v>
      </c>
    </row>
    <row r="6823" spans="1:13" x14ac:dyDescent="0.25">
      <c r="A6823" t="s">
        <v>6839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0.58333299999999999</v>
      </c>
      <c r="J6823">
        <v>1</v>
      </c>
      <c r="K6823">
        <v>0.30114089566666657</v>
      </c>
      <c r="L6823">
        <v>0</v>
      </c>
      <c r="M6823">
        <v>2</v>
      </c>
    </row>
    <row r="6824" spans="1:13" x14ac:dyDescent="0.25">
      <c r="A6824" t="s">
        <v>6840</v>
      </c>
      <c r="B6824">
        <v>0</v>
      </c>
      <c r="C6824">
        <v>0.25</v>
      </c>
      <c r="D6824">
        <v>12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0.63983543111111119</v>
      </c>
      <c r="L6824">
        <v>1</v>
      </c>
      <c r="M6824">
        <v>2</v>
      </c>
    </row>
    <row r="6825" spans="1:13" x14ac:dyDescent="0.25">
      <c r="A6825" t="s">
        <v>6841</v>
      </c>
      <c r="B6825">
        <v>0</v>
      </c>
      <c r="C6825">
        <v>0.25</v>
      </c>
      <c r="D6825">
        <v>31</v>
      </c>
      <c r="E6825">
        <v>0</v>
      </c>
      <c r="F6825">
        <v>0</v>
      </c>
      <c r="G6825">
        <v>0.272727</v>
      </c>
      <c r="H6825">
        <v>0</v>
      </c>
      <c r="I6825">
        <v>0</v>
      </c>
      <c r="J6825">
        <v>0</v>
      </c>
      <c r="K6825">
        <v>8.3757879000000007E-2</v>
      </c>
      <c r="L6825">
        <v>1</v>
      </c>
      <c r="M6825">
        <v>2</v>
      </c>
    </row>
    <row r="6826" spans="1:13" x14ac:dyDescent="0.25">
      <c r="A6826" t="s">
        <v>6842</v>
      </c>
      <c r="B6826">
        <v>0.41666700000000001</v>
      </c>
      <c r="C6826">
        <v>0.66666700000000001</v>
      </c>
      <c r="D6826">
        <v>17</v>
      </c>
      <c r="E6826">
        <v>132</v>
      </c>
      <c r="F6826">
        <v>0</v>
      </c>
      <c r="G6826">
        <v>1</v>
      </c>
      <c r="H6826">
        <v>1</v>
      </c>
      <c r="I6826">
        <v>0.33333299999999999</v>
      </c>
      <c r="J6826">
        <v>0</v>
      </c>
      <c r="K6826">
        <v>0.19970538933333329</v>
      </c>
      <c r="L6826">
        <v>0</v>
      </c>
      <c r="M6826">
        <v>2</v>
      </c>
    </row>
    <row r="6827" spans="1:13" x14ac:dyDescent="0.25">
      <c r="A6827" t="s">
        <v>6843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0.25</v>
      </c>
      <c r="J6827">
        <v>1</v>
      </c>
      <c r="K6827">
        <v>0.60405352114285704</v>
      </c>
      <c r="L6827">
        <v>0</v>
      </c>
      <c r="M6827">
        <v>0</v>
      </c>
    </row>
    <row r="6828" spans="1:13" x14ac:dyDescent="0.25">
      <c r="A6828" t="s">
        <v>6844</v>
      </c>
      <c r="B6828">
        <v>0.91666700000000001</v>
      </c>
      <c r="C6828">
        <v>1</v>
      </c>
      <c r="D6828">
        <v>37</v>
      </c>
      <c r="E6828">
        <v>1932.39</v>
      </c>
      <c r="F6828">
        <v>0</v>
      </c>
      <c r="G6828">
        <v>0.72727299999999995</v>
      </c>
      <c r="H6828">
        <v>1</v>
      </c>
      <c r="I6828">
        <v>0</v>
      </c>
      <c r="J6828">
        <v>0</v>
      </c>
      <c r="K6828">
        <v>0.1151687835</v>
      </c>
      <c r="L6828">
        <v>0</v>
      </c>
      <c r="M6828">
        <v>0</v>
      </c>
    </row>
    <row r="6829" spans="1:13" x14ac:dyDescent="0.25">
      <c r="A6829" t="s">
        <v>6845</v>
      </c>
      <c r="B6829">
        <v>1</v>
      </c>
      <c r="C6829">
        <v>1</v>
      </c>
      <c r="D6829">
        <v>34</v>
      </c>
      <c r="E6829">
        <v>1086.26</v>
      </c>
      <c r="F6829">
        <v>0.91666700000000001</v>
      </c>
      <c r="G6829">
        <v>1</v>
      </c>
      <c r="H6829">
        <v>0</v>
      </c>
      <c r="I6829">
        <v>0</v>
      </c>
      <c r="J6829">
        <v>0</v>
      </c>
      <c r="K6829">
        <v>2.8210154666666671E-2</v>
      </c>
      <c r="L6829">
        <v>0</v>
      </c>
      <c r="M6829">
        <v>2</v>
      </c>
    </row>
    <row r="6830" spans="1:13" x14ac:dyDescent="0.25">
      <c r="A6830" t="s">
        <v>6846</v>
      </c>
      <c r="B6830">
        <v>0.272727</v>
      </c>
      <c r="C6830">
        <v>0.36363600000000001</v>
      </c>
      <c r="D6830">
        <v>9</v>
      </c>
      <c r="E6830">
        <v>81.69</v>
      </c>
      <c r="F6830">
        <v>0</v>
      </c>
      <c r="G6830">
        <v>0.90909099999999998</v>
      </c>
      <c r="H6830">
        <v>1</v>
      </c>
      <c r="I6830">
        <v>0.36363600000000001</v>
      </c>
      <c r="J6830">
        <v>0</v>
      </c>
      <c r="K6830">
        <v>0.72826515650000001</v>
      </c>
      <c r="L6830">
        <v>0</v>
      </c>
      <c r="M6830">
        <v>2</v>
      </c>
    </row>
    <row r="6831" spans="1:13" x14ac:dyDescent="0.25">
      <c r="A6831" t="s">
        <v>6847</v>
      </c>
      <c r="B6831">
        <v>0.41666700000000001</v>
      </c>
      <c r="C6831">
        <v>0.66666700000000001</v>
      </c>
      <c r="D6831">
        <v>19</v>
      </c>
      <c r="E6831">
        <v>242.22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0.29133392263157892</v>
      </c>
      <c r="L6831">
        <v>0</v>
      </c>
      <c r="M6831">
        <v>2</v>
      </c>
    </row>
    <row r="6832" spans="1:13" x14ac:dyDescent="0.25">
      <c r="A6832" t="s">
        <v>6848</v>
      </c>
      <c r="B6832">
        <v>0.91666700000000001</v>
      </c>
      <c r="C6832">
        <v>1</v>
      </c>
      <c r="D6832">
        <v>12</v>
      </c>
      <c r="E6832">
        <v>237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2.57965782E-2</v>
      </c>
      <c r="L6832">
        <v>0</v>
      </c>
      <c r="M6832">
        <v>2</v>
      </c>
    </row>
    <row r="6833" spans="1:13" x14ac:dyDescent="0.25">
      <c r="A6833" t="s">
        <v>6849</v>
      </c>
      <c r="B6833">
        <v>0</v>
      </c>
      <c r="C6833">
        <v>0</v>
      </c>
      <c r="D6833">
        <v>0</v>
      </c>
      <c r="E6833">
        <v>0</v>
      </c>
      <c r="F6833">
        <v>0.25</v>
      </c>
      <c r="G6833">
        <v>0.54545500000000002</v>
      </c>
      <c r="H6833">
        <v>0</v>
      </c>
      <c r="I6833">
        <v>9.0909000000000004E-2</v>
      </c>
      <c r="J6833">
        <v>1</v>
      </c>
      <c r="K6833">
        <v>0.26623654457142859</v>
      </c>
      <c r="L6833">
        <v>0</v>
      </c>
      <c r="M6833">
        <v>2</v>
      </c>
    </row>
    <row r="6834" spans="1:13" x14ac:dyDescent="0.25">
      <c r="A6834" t="s">
        <v>6850</v>
      </c>
      <c r="B6834">
        <v>0.16666700000000001</v>
      </c>
      <c r="C6834">
        <v>0.75</v>
      </c>
      <c r="D6834">
        <v>22</v>
      </c>
      <c r="E6834">
        <v>162.94999999999999</v>
      </c>
      <c r="F6834">
        <v>8.3333000000000004E-2</v>
      </c>
      <c r="G6834">
        <v>1</v>
      </c>
      <c r="H6834">
        <v>1</v>
      </c>
      <c r="I6834">
        <v>0</v>
      </c>
      <c r="J6834">
        <v>0</v>
      </c>
      <c r="K6834">
        <v>0.72782980666666663</v>
      </c>
      <c r="L6834">
        <v>0</v>
      </c>
      <c r="M6834">
        <v>2</v>
      </c>
    </row>
    <row r="6835" spans="1:13" x14ac:dyDescent="0.25">
      <c r="A6835" t="s">
        <v>6851</v>
      </c>
      <c r="B6835">
        <v>0.16666700000000001</v>
      </c>
      <c r="C6835">
        <v>0.16666700000000001</v>
      </c>
      <c r="D6835">
        <v>4</v>
      </c>
      <c r="E6835">
        <v>80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0.13888180380000001</v>
      </c>
      <c r="L6835">
        <v>0</v>
      </c>
      <c r="M6835">
        <v>0</v>
      </c>
    </row>
    <row r="6836" spans="1:13" x14ac:dyDescent="0.25">
      <c r="A6836" t="s">
        <v>6852</v>
      </c>
      <c r="B6836">
        <v>1</v>
      </c>
      <c r="C6836">
        <v>1</v>
      </c>
      <c r="D6836">
        <v>34</v>
      </c>
      <c r="E6836">
        <v>1355.52</v>
      </c>
      <c r="F6836">
        <v>8.3333000000000004E-2</v>
      </c>
      <c r="G6836">
        <v>1</v>
      </c>
      <c r="H6836">
        <v>1</v>
      </c>
      <c r="I6836">
        <v>0</v>
      </c>
      <c r="J6836">
        <v>0</v>
      </c>
      <c r="K6836">
        <v>0.28685074614285722</v>
      </c>
      <c r="L6836">
        <v>0</v>
      </c>
      <c r="M6836">
        <v>2</v>
      </c>
    </row>
    <row r="6837" spans="1:13" x14ac:dyDescent="0.25">
      <c r="A6837" t="s">
        <v>6853</v>
      </c>
      <c r="B6837">
        <v>0.41666700000000001</v>
      </c>
      <c r="C6837">
        <v>0.41666700000000001</v>
      </c>
      <c r="D6837">
        <v>7</v>
      </c>
      <c r="E6837">
        <v>359.5</v>
      </c>
      <c r="F6837">
        <v>0.45454499999999998</v>
      </c>
      <c r="G6837">
        <v>0.45454499999999998</v>
      </c>
      <c r="H6837">
        <v>0</v>
      </c>
      <c r="I6837">
        <v>0</v>
      </c>
      <c r="J6837">
        <v>0</v>
      </c>
      <c r="K6837">
        <v>6.9201189999999997E-3</v>
      </c>
      <c r="L6837">
        <v>0</v>
      </c>
      <c r="M6837">
        <v>2</v>
      </c>
    </row>
    <row r="6838" spans="1:13" x14ac:dyDescent="0.25">
      <c r="A6838" t="s">
        <v>6854</v>
      </c>
      <c r="B6838">
        <v>0.8</v>
      </c>
      <c r="C6838">
        <v>0.9</v>
      </c>
      <c r="D6838">
        <v>25</v>
      </c>
      <c r="E6838">
        <v>876.79</v>
      </c>
      <c r="F6838">
        <v>0.14285700000000001</v>
      </c>
      <c r="G6838">
        <v>0.9</v>
      </c>
      <c r="H6838">
        <v>1</v>
      </c>
      <c r="I6838">
        <v>0</v>
      </c>
      <c r="J6838">
        <v>0</v>
      </c>
      <c r="K6838">
        <v>7.8781373500000001E-2</v>
      </c>
      <c r="L6838">
        <v>0</v>
      </c>
      <c r="M6838">
        <v>2</v>
      </c>
    </row>
    <row r="6839" spans="1:13" x14ac:dyDescent="0.25">
      <c r="A6839" t="s">
        <v>6855</v>
      </c>
      <c r="B6839">
        <v>0.91666700000000001</v>
      </c>
      <c r="C6839">
        <v>1</v>
      </c>
      <c r="D6839">
        <v>12</v>
      </c>
      <c r="E6839">
        <v>334.9</v>
      </c>
      <c r="F6839">
        <v>0</v>
      </c>
      <c r="G6839">
        <v>1</v>
      </c>
      <c r="H6839">
        <v>0</v>
      </c>
      <c r="I6839">
        <v>8.3333000000000004E-2</v>
      </c>
      <c r="J6839">
        <v>0</v>
      </c>
      <c r="K6839">
        <v>0.93215557939999993</v>
      </c>
      <c r="L6839">
        <v>0</v>
      </c>
      <c r="M6839">
        <v>2</v>
      </c>
    </row>
    <row r="6840" spans="1:13" x14ac:dyDescent="0.25">
      <c r="A6840" t="s">
        <v>6856</v>
      </c>
      <c r="B6840">
        <v>0</v>
      </c>
      <c r="C6840">
        <v>0.58333299999999999</v>
      </c>
      <c r="D6840">
        <v>21</v>
      </c>
      <c r="E6840">
        <v>0</v>
      </c>
      <c r="F6840">
        <v>0</v>
      </c>
      <c r="G6840">
        <v>1</v>
      </c>
      <c r="H6840">
        <v>0</v>
      </c>
      <c r="I6840">
        <v>8.3333000000000004E-2</v>
      </c>
      <c r="J6840">
        <v>0</v>
      </c>
      <c r="K6840">
        <v>0.97207725066666673</v>
      </c>
      <c r="L6840">
        <v>1</v>
      </c>
      <c r="M6840">
        <v>2</v>
      </c>
    </row>
    <row r="6841" spans="1:13" x14ac:dyDescent="0.25">
      <c r="A6841" t="s">
        <v>6857</v>
      </c>
      <c r="B6841">
        <v>0.16666700000000001</v>
      </c>
      <c r="C6841">
        <v>0.16666700000000001</v>
      </c>
      <c r="D6841">
        <v>4</v>
      </c>
      <c r="E6841">
        <v>84</v>
      </c>
      <c r="F6841">
        <v>0.272727</v>
      </c>
      <c r="G6841">
        <v>0.272727</v>
      </c>
      <c r="H6841">
        <v>0</v>
      </c>
      <c r="I6841">
        <v>0</v>
      </c>
      <c r="J6841">
        <v>0</v>
      </c>
      <c r="K6841">
        <v>3.0983768000000002E-3</v>
      </c>
      <c r="L6841">
        <v>0</v>
      </c>
      <c r="M6841">
        <v>2</v>
      </c>
    </row>
    <row r="6842" spans="1:13" x14ac:dyDescent="0.25">
      <c r="A6842" t="s">
        <v>6858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0.875</v>
      </c>
      <c r="H6842">
        <v>0</v>
      </c>
      <c r="I6842">
        <v>0.25</v>
      </c>
      <c r="J6842">
        <v>1</v>
      </c>
      <c r="K6842">
        <v>0.78626384866666665</v>
      </c>
      <c r="L6842">
        <v>0</v>
      </c>
      <c r="M6842">
        <v>2</v>
      </c>
    </row>
    <row r="6843" spans="1:13" x14ac:dyDescent="0.25">
      <c r="A6843" t="s">
        <v>6859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0.33333299999999999</v>
      </c>
      <c r="J6843">
        <v>1</v>
      </c>
      <c r="K6843">
        <v>0.79673377150000002</v>
      </c>
      <c r="L6843">
        <v>0</v>
      </c>
      <c r="M6843">
        <v>2</v>
      </c>
    </row>
    <row r="6844" spans="1:13" x14ac:dyDescent="0.25">
      <c r="A6844" t="s">
        <v>6860</v>
      </c>
      <c r="B6844">
        <v>0</v>
      </c>
      <c r="C6844">
        <v>0.125</v>
      </c>
      <c r="D6844">
        <v>1</v>
      </c>
      <c r="E6844">
        <v>0</v>
      </c>
      <c r="F6844">
        <v>0</v>
      </c>
      <c r="G6844">
        <v>0.875</v>
      </c>
      <c r="H6844">
        <v>0</v>
      </c>
      <c r="I6844">
        <v>0.125</v>
      </c>
      <c r="J6844">
        <v>0</v>
      </c>
      <c r="K6844">
        <v>4.8798078333333328E-2</v>
      </c>
      <c r="L6844">
        <v>1</v>
      </c>
      <c r="M6844">
        <v>2</v>
      </c>
    </row>
    <row r="6845" spans="1:13" x14ac:dyDescent="0.25">
      <c r="A6845" t="s">
        <v>6861</v>
      </c>
      <c r="B6845">
        <v>0.33333299999999999</v>
      </c>
      <c r="C6845">
        <v>0.41666700000000001</v>
      </c>
      <c r="D6845">
        <v>11</v>
      </c>
      <c r="E6845">
        <v>832.5</v>
      </c>
      <c r="F6845">
        <v>0</v>
      </c>
      <c r="G6845">
        <v>0.72727299999999995</v>
      </c>
      <c r="H6845">
        <v>1</v>
      </c>
      <c r="I6845">
        <v>0.16666700000000001</v>
      </c>
      <c r="J6845">
        <v>0</v>
      </c>
      <c r="K6845">
        <v>0.58732889749999995</v>
      </c>
      <c r="L6845">
        <v>0</v>
      </c>
      <c r="M6845">
        <v>2</v>
      </c>
    </row>
    <row r="6846" spans="1:13" x14ac:dyDescent="0.25">
      <c r="A6846" t="s">
        <v>6862</v>
      </c>
      <c r="B6846">
        <v>0.18181800000000001</v>
      </c>
      <c r="C6846">
        <v>0.272727</v>
      </c>
      <c r="D6846">
        <v>3</v>
      </c>
      <c r="E6846">
        <v>80.430000000000007</v>
      </c>
      <c r="F6846">
        <v>1</v>
      </c>
      <c r="G6846">
        <v>0.272727</v>
      </c>
      <c r="H6846">
        <v>0</v>
      </c>
      <c r="I6846">
        <v>0</v>
      </c>
      <c r="J6846">
        <v>0</v>
      </c>
      <c r="K6846">
        <v>6.9619399999999989E-3</v>
      </c>
      <c r="L6846">
        <v>0</v>
      </c>
      <c r="M6846">
        <v>0</v>
      </c>
    </row>
    <row r="6847" spans="1:13" x14ac:dyDescent="0.25">
      <c r="A6847" t="s">
        <v>6863</v>
      </c>
      <c r="B6847">
        <v>1</v>
      </c>
      <c r="C6847">
        <v>1</v>
      </c>
      <c r="D6847">
        <v>18</v>
      </c>
      <c r="E6847">
        <v>1768.05</v>
      </c>
      <c r="F6847">
        <v>0.91666700000000001</v>
      </c>
      <c r="G6847">
        <v>1</v>
      </c>
      <c r="H6847">
        <v>0</v>
      </c>
      <c r="I6847">
        <v>0</v>
      </c>
      <c r="J6847">
        <v>0</v>
      </c>
      <c r="K6847">
        <v>3.24092936E-2</v>
      </c>
      <c r="L6847">
        <v>0</v>
      </c>
      <c r="M6847">
        <v>2</v>
      </c>
    </row>
    <row r="6848" spans="1:13" x14ac:dyDescent="0.25">
      <c r="A6848" t="s">
        <v>6864</v>
      </c>
      <c r="B6848">
        <v>0.90909099999999998</v>
      </c>
      <c r="C6848">
        <v>0.90909099999999998</v>
      </c>
      <c r="D6848">
        <v>10</v>
      </c>
      <c r="E6848">
        <v>480.7</v>
      </c>
      <c r="F6848">
        <v>0.18181800000000001</v>
      </c>
      <c r="G6848">
        <v>1</v>
      </c>
      <c r="H6848">
        <v>0</v>
      </c>
      <c r="I6848">
        <v>0.272727</v>
      </c>
      <c r="J6848">
        <v>0</v>
      </c>
      <c r="K6848">
        <v>0.44332669800000002</v>
      </c>
      <c r="L6848">
        <v>0</v>
      </c>
      <c r="M6848">
        <v>2</v>
      </c>
    </row>
    <row r="6849" spans="1:13" x14ac:dyDescent="0.25">
      <c r="A6849" t="s">
        <v>6865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8.3333000000000004E-2</v>
      </c>
      <c r="J6849">
        <v>1</v>
      </c>
      <c r="K6849">
        <v>0.89595926933333325</v>
      </c>
      <c r="L6849">
        <v>0</v>
      </c>
      <c r="M6849">
        <v>2</v>
      </c>
    </row>
    <row r="6850" spans="1:13" x14ac:dyDescent="0.25">
      <c r="A6850" t="s">
        <v>6866</v>
      </c>
      <c r="B6850">
        <v>0.5</v>
      </c>
      <c r="C6850">
        <v>0.5</v>
      </c>
      <c r="D6850">
        <v>9</v>
      </c>
      <c r="E6850">
        <v>285.24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0.91543523333333343</v>
      </c>
      <c r="L6850">
        <v>0</v>
      </c>
      <c r="M6850">
        <v>2</v>
      </c>
    </row>
    <row r="6851" spans="1:13" x14ac:dyDescent="0.25">
      <c r="A6851" t="s">
        <v>6867</v>
      </c>
      <c r="B6851">
        <v>0.91666700000000001</v>
      </c>
      <c r="C6851">
        <v>0.91666700000000001</v>
      </c>
      <c r="D6851">
        <v>22</v>
      </c>
      <c r="E6851">
        <v>172.86</v>
      </c>
      <c r="F6851">
        <v>0.75</v>
      </c>
      <c r="G6851">
        <v>1</v>
      </c>
      <c r="H6851">
        <v>1</v>
      </c>
      <c r="I6851">
        <v>0</v>
      </c>
      <c r="J6851">
        <v>0</v>
      </c>
      <c r="K6851">
        <v>4.6872341999999994E-3</v>
      </c>
      <c r="L6851">
        <v>0</v>
      </c>
      <c r="M6851">
        <v>2</v>
      </c>
    </row>
    <row r="6852" spans="1:13" x14ac:dyDescent="0.25">
      <c r="A6852" t="s">
        <v>6868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0.41666700000000001</v>
      </c>
      <c r="J6852">
        <v>1</v>
      </c>
      <c r="K6852">
        <v>0.65549192155555558</v>
      </c>
      <c r="L6852">
        <v>0</v>
      </c>
      <c r="M6852">
        <v>2</v>
      </c>
    </row>
    <row r="6853" spans="1:13" x14ac:dyDescent="0.25">
      <c r="A6853" t="s">
        <v>6869</v>
      </c>
      <c r="B6853">
        <v>8.3333000000000004E-2</v>
      </c>
      <c r="C6853">
        <v>0.16666700000000001</v>
      </c>
      <c r="D6853">
        <v>2</v>
      </c>
      <c r="E6853">
        <v>366.66</v>
      </c>
      <c r="F6853">
        <v>1</v>
      </c>
      <c r="G6853">
        <v>0.18181800000000001</v>
      </c>
      <c r="H6853">
        <v>0</v>
      </c>
      <c r="I6853">
        <v>0</v>
      </c>
      <c r="J6853">
        <v>0</v>
      </c>
      <c r="K6853">
        <v>5.0519540000000002E-2</v>
      </c>
      <c r="L6853">
        <v>0</v>
      </c>
      <c r="M6853">
        <v>2</v>
      </c>
    </row>
    <row r="6854" spans="1:13" x14ac:dyDescent="0.25">
      <c r="A6854" t="s">
        <v>6870</v>
      </c>
      <c r="B6854">
        <v>0.3</v>
      </c>
      <c r="C6854">
        <v>0.4</v>
      </c>
      <c r="D6854">
        <v>4</v>
      </c>
      <c r="E6854">
        <v>70</v>
      </c>
      <c r="F6854">
        <v>0</v>
      </c>
      <c r="G6854">
        <v>0.4</v>
      </c>
      <c r="H6854">
        <v>0</v>
      </c>
      <c r="I6854">
        <v>0</v>
      </c>
      <c r="J6854">
        <v>0</v>
      </c>
      <c r="K6854">
        <v>9.0010258333333322E-3</v>
      </c>
      <c r="L6854">
        <v>0</v>
      </c>
      <c r="M6854">
        <v>2</v>
      </c>
    </row>
    <row r="6855" spans="1:13" x14ac:dyDescent="0.25">
      <c r="A6855" t="s">
        <v>6871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0.18181800000000001</v>
      </c>
      <c r="H6855">
        <v>0</v>
      </c>
      <c r="I6855">
        <v>8.3333000000000004E-2</v>
      </c>
      <c r="J6855">
        <v>1</v>
      </c>
      <c r="K6855">
        <v>7.2575706000000018E-2</v>
      </c>
      <c r="L6855">
        <v>0</v>
      </c>
      <c r="M6855">
        <v>2</v>
      </c>
    </row>
    <row r="6856" spans="1:13" x14ac:dyDescent="0.25">
      <c r="A6856" t="s">
        <v>6872</v>
      </c>
      <c r="B6856">
        <v>8.3333000000000004E-2</v>
      </c>
      <c r="C6856">
        <v>0.16666700000000001</v>
      </c>
      <c r="D6856">
        <v>4</v>
      </c>
      <c r="E6856">
        <v>45.64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0.83945267266666668</v>
      </c>
      <c r="L6856">
        <v>0</v>
      </c>
      <c r="M6856">
        <v>0</v>
      </c>
    </row>
    <row r="6857" spans="1:13" x14ac:dyDescent="0.25">
      <c r="A6857" t="s">
        <v>6873</v>
      </c>
      <c r="B6857">
        <v>0.66666700000000001</v>
      </c>
      <c r="C6857">
        <v>0.75</v>
      </c>
      <c r="D6857">
        <v>9</v>
      </c>
      <c r="E6857">
        <v>1499.94</v>
      </c>
      <c r="F6857">
        <v>0.66666700000000001</v>
      </c>
      <c r="G6857">
        <v>0.81818199999999996</v>
      </c>
      <c r="H6857">
        <v>0</v>
      </c>
      <c r="I6857">
        <v>0</v>
      </c>
      <c r="J6857">
        <v>0</v>
      </c>
      <c r="K6857">
        <v>2.6744935000000001E-2</v>
      </c>
      <c r="L6857">
        <v>0</v>
      </c>
      <c r="M6857">
        <v>1</v>
      </c>
    </row>
    <row r="6858" spans="1:13" x14ac:dyDescent="0.25">
      <c r="A6858" t="s">
        <v>6874</v>
      </c>
      <c r="B6858">
        <v>1</v>
      </c>
      <c r="C6858">
        <v>0.91666700000000001</v>
      </c>
      <c r="D6858">
        <v>82</v>
      </c>
      <c r="E6858">
        <v>6229.41</v>
      </c>
      <c r="F6858">
        <v>0.83333299999999999</v>
      </c>
      <c r="G6858">
        <v>1</v>
      </c>
      <c r="H6858">
        <v>0</v>
      </c>
      <c r="I6858">
        <v>0</v>
      </c>
      <c r="J6858">
        <v>0</v>
      </c>
      <c r="K6858">
        <v>9.8744466333333336E-2</v>
      </c>
      <c r="L6858">
        <v>0</v>
      </c>
      <c r="M6858">
        <v>2</v>
      </c>
    </row>
    <row r="6859" spans="1:13" x14ac:dyDescent="0.25">
      <c r="A6859" t="s">
        <v>6875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0.88888899999999993</v>
      </c>
      <c r="H6859">
        <v>0</v>
      </c>
      <c r="I6859">
        <v>0.44444400000000001</v>
      </c>
      <c r="J6859">
        <v>1</v>
      </c>
      <c r="K6859">
        <v>0.72314621300000004</v>
      </c>
      <c r="L6859">
        <v>0</v>
      </c>
      <c r="M6859">
        <v>2</v>
      </c>
    </row>
    <row r="6860" spans="1:13" x14ac:dyDescent="0.25">
      <c r="A6860" t="s">
        <v>6876</v>
      </c>
      <c r="B6860">
        <v>0.41666700000000001</v>
      </c>
      <c r="C6860">
        <v>0.5</v>
      </c>
      <c r="D6860">
        <v>15</v>
      </c>
      <c r="E6860">
        <v>466.67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0.89140473400000009</v>
      </c>
      <c r="L6860">
        <v>0</v>
      </c>
      <c r="M6860">
        <v>2</v>
      </c>
    </row>
    <row r="6861" spans="1:13" x14ac:dyDescent="0.25">
      <c r="A6861" t="s">
        <v>6877</v>
      </c>
      <c r="B6861">
        <v>0.83333299999999999</v>
      </c>
      <c r="C6861">
        <v>0.83333299999999999</v>
      </c>
      <c r="D6861">
        <v>10</v>
      </c>
      <c r="E6861">
        <v>445.7</v>
      </c>
      <c r="F6861">
        <v>0.875</v>
      </c>
      <c r="G6861">
        <v>0.81818199999999996</v>
      </c>
      <c r="H6861">
        <v>0</v>
      </c>
      <c r="I6861">
        <v>0</v>
      </c>
      <c r="J6861">
        <v>0</v>
      </c>
      <c r="K6861">
        <v>1.29526372E-2</v>
      </c>
      <c r="L6861">
        <v>0</v>
      </c>
      <c r="M6861">
        <v>2</v>
      </c>
    </row>
    <row r="6862" spans="1:13" x14ac:dyDescent="0.25">
      <c r="A6862" t="s">
        <v>6878</v>
      </c>
      <c r="B6862">
        <v>0.25</v>
      </c>
      <c r="C6862">
        <v>0.75</v>
      </c>
      <c r="D6862">
        <v>19</v>
      </c>
      <c r="E6862">
        <v>146.63999999999999</v>
      </c>
      <c r="F6862">
        <v>8.3333000000000004E-2</v>
      </c>
      <c r="G6862">
        <v>1</v>
      </c>
      <c r="H6862">
        <v>1</v>
      </c>
      <c r="I6862">
        <v>0</v>
      </c>
      <c r="J6862">
        <v>0</v>
      </c>
      <c r="K6862">
        <v>8.5003613249999999E-2</v>
      </c>
      <c r="L6862">
        <v>0</v>
      </c>
      <c r="M6862">
        <v>2</v>
      </c>
    </row>
    <row r="6863" spans="1:13" x14ac:dyDescent="0.25">
      <c r="A6863" t="s">
        <v>6879</v>
      </c>
      <c r="B6863">
        <v>0</v>
      </c>
      <c r="C6863">
        <v>0.25</v>
      </c>
      <c r="D6863">
        <v>1</v>
      </c>
      <c r="E6863">
        <v>0</v>
      </c>
      <c r="F6863">
        <v>0</v>
      </c>
      <c r="G6863">
        <v>0.72727299999999995</v>
      </c>
      <c r="H6863">
        <v>0</v>
      </c>
      <c r="I6863">
        <v>0</v>
      </c>
      <c r="J6863">
        <v>0</v>
      </c>
      <c r="K6863">
        <v>1.1702266666666669E-2</v>
      </c>
      <c r="L6863">
        <v>1</v>
      </c>
      <c r="M6863">
        <v>2</v>
      </c>
    </row>
    <row r="6864" spans="1:13" x14ac:dyDescent="0.25">
      <c r="A6864" t="s">
        <v>6880</v>
      </c>
      <c r="B6864">
        <v>0.25</v>
      </c>
      <c r="C6864">
        <v>0.33333299999999999</v>
      </c>
      <c r="D6864">
        <v>6</v>
      </c>
      <c r="E6864">
        <v>135</v>
      </c>
      <c r="F6864">
        <v>0</v>
      </c>
      <c r="G6864">
        <v>1</v>
      </c>
      <c r="H6864">
        <v>1</v>
      </c>
      <c r="I6864">
        <v>0.66666700000000001</v>
      </c>
      <c r="J6864">
        <v>0</v>
      </c>
      <c r="K6864">
        <v>0.34965780188235301</v>
      </c>
      <c r="L6864">
        <v>0</v>
      </c>
      <c r="M6864">
        <v>2</v>
      </c>
    </row>
    <row r="6865" spans="1:13" x14ac:dyDescent="0.25">
      <c r="A6865" t="s">
        <v>6881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0.90909099999999998</v>
      </c>
      <c r="H6865">
        <v>0</v>
      </c>
      <c r="I6865">
        <v>0.58333299999999999</v>
      </c>
      <c r="J6865">
        <v>1</v>
      </c>
      <c r="K6865">
        <v>0.64302071719999998</v>
      </c>
      <c r="L6865">
        <v>0</v>
      </c>
      <c r="M6865">
        <v>2</v>
      </c>
    </row>
    <row r="6866" spans="1:13" x14ac:dyDescent="0.25">
      <c r="A6866" t="s">
        <v>6882</v>
      </c>
      <c r="B6866">
        <v>1</v>
      </c>
      <c r="C6866">
        <v>1</v>
      </c>
      <c r="D6866">
        <v>25</v>
      </c>
      <c r="E6866">
        <v>592.32000000000005</v>
      </c>
      <c r="F6866">
        <v>0</v>
      </c>
      <c r="G6866">
        <v>1</v>
      </c>
      <c r="H6866">
        <v>1</v>
      </c>
      <c r="I6866">
        <v>8.3333000000000004E-2</v>
      </c>
      <c r="J6866">
        <v>0</v>
      </c>
      <c r="K6866">
        <v>0.98840536500000009</v>
      </c>
      <c r="L6866">
        <v>0</v>
      </c>
      <c r="M6866">
        <v>2</v>
      </c>
    </row>
    <row r="6867" spans="1:13" x14ac:dyDescent="0.25">
      <c r="A6867" t="s">
        <v>6883</v>
      </c>
      <c r="B6867">
        <v>0</v>
      </c>
      <c r="C6867">
        <v>0.16666700000000001</v>
      </c>
      <c r="D6867">
        <v>2</v>
      </c>
      <c r="E6867">
        <v>0</v>
      </c>
      <c r="F6867">
        <v>0</v>
      </c>
      <c r="G6867">
        <v>1</v>
      </c>
      <c r="H6867">
        <v>0</v>
      </c>
      <c r="I6867">
        <v>0.16666700000000001</v>
      </c>
      <c r="J6867">
        <v>0</v>
      </c>
      <c r="K6867">
        <v>0.96186792916666664</v>
      </c>
      <c r="L6867">
        <v>1</v>
      </c>
      <c r="M6867">
        <v>2</v>
      </c>
    </row>
    <row r="6868" spans="1:13" x14ac:dyDescent="0.25">
      <c r="A6868" t="s">
        <v>6884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0.85714299999999999</v>
      </c>
      <c r="H6868">
        <v>0</v>
      </c>
      <c r="I6868">
        <v>0.14285700000000001</v>
      </c>
      <c r="J6868">
        <v>1</v>
      </c>
      <c r="K6868">
        <v>0.89219099480000008</v>
      </c>
      <c r="L6868">
        <v>0</v>
      </c>
      <c r="M6868">
        <v>2</v>
      </c>
    </row>
    <row r="6869" spans="1:13" x14ac:dyDescent="0.25">
      <c r="A6869" t="s">
        <v>6885</v>
      </c>
      <c r="B6869">
        <v>0</v>
      </c>
      <c r="C6869">
        <v>8.3333000000000004E-2</v>
      </c>
      <c r="D6869">
        <v>2</v>
      </c>
      <c r="E6869">
        <v>0</v>
      </c>
      <c r="F6869">
        <v>8.3333000000000004E-2</v>
      </c>
      <c r="G6869">
        <v>1</v>
      </c>
      <c r="H6869">
        <v>0</v>
      </c>
      <c r="I6869">
        <v>0.33333299999999999</v>
      </c>
      <c r="J6869">
        <v>0</v>
      </c>
      <c r="K6869">
        <v>0.91854291666666665</v>
      </c>
      <c r="L6869">
        <v>1</v>
      </c>
      <c r="M6869">
        <v>2</v>
      </c>
    </row>
    <row r="6870" spans="1:13" x14ac:dyDescent="0.25">
      <c r="A6870" t="s">
        <v>6886</v>
      </c>
      <c r="B6870">
        <v>0.25</v>
      </c>
      <c r="C6870">
        <v>0.83333299999999999</v>
      </c>
      <c r="D6870">
        <v>24</v>
      </c>
      <c r="E6870">
        <v>135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0.54222316333333331</v>
      </c>
      <c r="L6870">
        <v>0</v>
      </c>
      <c r="M6870">
        <v>2</v>
      </c>
    </row>
    <row r="6871" spans="1:13" x14ac:dyDescent="0.25">
      <c r="A6871" t="s">
        <v>6887</v>
      </c>
      <c r="B6871">
        <v>0</v>
      </c>
      <c r="C6871">
        <v>8.3333000000000004E-2</v>
      </c>
      <c r="D6871">
        <v>1</v>
      </c>
      <c r="E6871">
        <v>0</v>
      </c>
      <c r="F6871">
        <v>0</v>
      </c>
      <c r="G6871">
        <v>9.0909000000000004E-2</v>
      </c>
      <c r="H6871">
        <v>0</v>
      </c>
      <c r="I6871">
        <v>0</v>
      </c>
      <c r="J6871">
        <v>0</v>
      </c>
      <c r="K6871">
        <v>2.1845816666666659E-4</v>
      </c>
      <c r="L6871">
        <v>1</v>
      </c>
      <c r="M6871">
        <v>2</v>
      </c>
    </row>
    <row r="6872" spans="1:13" x14ac:dyDescent="0.25">
      <c r="A6872" t="s">
        <v>6888</v>
      </c>
      <c r="B6872">
        <v>1</v>
      </c>
      <c r="C6872">
        <v>1</v>
      </c>
      <c r="D6872">
        <v>12</v>
      </c>
      <c r="E6872">
        <v>268.68</v>
      </c>
      <c r="F6872">
        <v>8.3333000000000004E-2</v>
      </c>
      <c r="G6872">
        <v>1</v>
      </c>
      <c r="H6872">
        <v>0</v>
      </c>
      <c r="I6872">
        <v>0</v>
      </c>
      <c r="J6872">
        <v>0</v>
      </c>
      <c r="K6872">
        <v>1.6207546285714289E-2</v>
      </c>
      <c r="L6872">
        <v>0</v>
      </c>
      <c r="M6872">
        <v>2</v>
      </c>
    </row>
    <row r="6873" spans="1:13" x14ac:dyDescent="0.25">
      <c r="A6873" t="s">
        <v>6889</v>
      </c>
      <c r="B6873">
        <v>0</v>
      </c>
      <c r="C6873">
        <v>0</v>
      </c>
      <c r="D6873">
        <v>0</v>
      </c>
      <c r="E6873">
        <v>0</v>
      </c>
      <c r="F6873">
        <v>0.125</v>
      </c>
      <c r="G6873">
        <v>0.90909099999999998</v>
      </c>
      <c r="H6873">
        <v>0</v>
      </c>
      <c r="I6873">
        <v>0.63636400000000004</v>
      </c>
      <c r="J6873">
        <v>1</v>
      </c>
      <c r="K6873">
        <v>0.33829425400000002</v>
      </c>
      <c r="L6873">
        <v>0</v>
      </c>
      <c r="M6873">
        <v>2</v>
      </c>
    </row>
    <row r="6874" spans="1:13" x14ac:dyDescent="0.25">
      <c r="A6874" t="s">
        <v>6890</v>
      </c>
      <c r="B6874">
        <v>0.71428599999999998</v>
      </c>
      <c r="C6874">
        <v>0.85714299999999999</v>
      </c>
      <c r="D6874">
        <v>6</v>
      </c>
      <c r="E6874">
        <v>499.98</v>
      </c>
      <c r="F6874">
        <v>1</v>
      </c>
      <c r="G6874">
        <v>0.85714299999999999</v>
      </c>
      <c r="H6874">
        <v>0</v>
      </c>
      <c r="I6874">
        <v>0</v>
      </c>
      <c r="J6874">
        <v>0</v>
      </c>
      <c r="K6874">
        <v>6.1413139333333332E-2</v>
      </c>
      <c r="L6874">
        <v>0</v>
      </c>
      <c r="M6874">
        <v>2</v>
      </c>
    </row>
    <row r="6875" spans="1:13" x14ac:dyDescent="0.25">
      <c r="A6875" t="s">
        <v>6891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0.81818199999999996</v>
      </c>
      <c r="H6875">
        <v>0</v>
      </c>
      <c r="I6875">
        <v>8.3333000000000004E-2</v>
      </c>
      <c r="J6875">
        <v>1</v>
      </c>
      <c r="K6875">
        <v>0.18434351900000001</v>
      </c>
      <c r="L6875">
        <v>0</v>
      </c>
      <c r="M6875">
        <v>2</v>
      </c>
    </row>
    <row r="6876" spans="1:13" x14ac:dyDescent="0.25">
      <c r="A6876" t="s">
        <v>6892</v>
      </c>
      <c r="B6876">
        <v>0.66666700000000001</v>
      </c>
      <c r="C6876">
        <v>0.83333299999999999</v>
      </c>
      <c r="D6876">
        <v>15</v>
      </c>
      <c r="E6876">
        <v>164.07</v>
      </c>
      <c r="F6876">
        <v>0</v>
      </c>
      <c r="G6876">
        <v>1</v>
      </c>
      <c r="H6876">
        <v>1</v>
      </c>
      <c r="I6876">
        <v>0.16666700000000001</v>
      </c>
      <c r="J6876">
        <v>0</v>
      </c>
      <c r="K6876">
        <v>0.79611091449999993</v>
      </c>
      <c r="L6876">
        <v>0</v>
      </c>
      <c r="M6876">
        <v>2</v>
      </c>
    </row>
    <row r="6877" spans="1:13" x14ac:dyDescent="0.25">
      <c r="A6877" t="s">
        <v>6893</v>
      </c>
      <c r="B6877">
        <v>0.41666700000000001</v>
      </c>
      <c r="C6877">
        <v>0.5</v>
      </c>
      <c r="D6877">
        <v>6</v>
      </c>
      <c r="E6877">
        <v>126.6</v>
      </c>
      <c r="F6877">
        <v>0</v>
      </c>
      <c r="G6877">
        <v>0.272727</v>
      </c>
      <c r="H6877">
        <v>0</v>
      </c>
      <c r="I6877">
        <v>0</v>
      </c>
      <c r="J6877">
        <v>0</v>
      </c>
      <c r="K6877">
        <v>3.156438275862069E-3</v>
      </c>
      <c r="L6877">
        <v>0</v>
      </c>
      <c r="M6877">
        <v>2</v>
      </c>
    </row>
    <row r="6878" spans="1:13" x14ac:dyDescent="0.25">
      <c r="A6878" t="s">
        <v>6894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8.3333000000000004E-2</v>
      </c>
      <c r="J6878">
        <v>1</v>
      </c>
      <c r="K6878">
        <v>0.864431332</v>
      </c>
      <c r="L6878">
        <v>0</v>
      </c>
      <c r="M6878">
        <v>2</v>
      </c>
    </row>
    <row r="6879" spans="1:13" x14ac:dyDescent="0.25">
      <c r="A6879" t="s">
        <v>6895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8.3333000000000004E-2</v>
      </c>
      <c r="J6879">
        <v>1</v>
      </c>
      <c r="K6879">
        <v>0</v>
      </c>
      <c r="L6879">
        <v>0</v>
      </c>
      <c r="M6879">
        <v>2</v>
      </c>
    </row>
    <row r="6880" spans="1:13" x14ac:dyDescent="0.25">
      <c r="A6880" t="s">
        <v>6896</v>
      </c>
      <c r="B6880">
        <v>0</v>
      </c>
      <c r="C6880">
        <v>0.58333299999999999</v>
      </c>
      <c r="D6880">
        <v>29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1.0470500216666669</v>
      </c>
      <c r="L6880">
        <v>1</v>
      </c>
      <c r="M6880">
        <v>2</v>
      </c>
    </row>
    <row r="6881" spans="1:13" x14ac:dyDescent="0.25">
      <c r="A6881" t="s">
        <v>6897</v>
      </c>
      <c r="B6881">
        <v>0.25</v>
      </c>
      <c r="C6881">
        <v>0.25</v>
      </c>
      <c r="D6881">
        <v>3</v>
      </c>
      <c r="E6881">
        <v>51.7</v>
      </c>
      <c r="F6881">
        <v>0</v>
      </c>
      <c r="G6881">
        <v>0.90909099999999998</v>
      </c>
      <c r="H6881">
        <v>0</v>
      </c>
      <c r="I6881">
        <v>0</v>
      </c>
      <c r="J6881">
        <v>0</v>
      </c>
      <c r="K6881">
        <v>2.7379450400000001E-2</v>
      </c>
      <c r="L6881">
        <v>0</v>
      </c>
      <c r="M6881">
        <v>2</v>
      </c>
    </row>
    <row r="6882" spans="1:13" x14ac:dyDescent="0.25">
      <c r="A6882" t="s">
        <v>6898</v>
      </c>
      <c r="B6882">
        <v>0</v>
      </c>
      <c r="C6882">
        <v>8.3333000000000004E-2</v>
      </c>
      <c r="D6882">
        <v>1</v>
      </c>
      <c r="E6882">
        <v>0</v>
      </c>
      <c r="F6882">
        <v>0</v>
      </c>
      <c r="G6882">
        <v>0.36363600000000001</v>
      </c>
      <c r="H6882">
        <v>0</v>
      </c>
      <c r="I6882">
        <v>0</v>
      </c>
      <c r="J6882">
        <v>0</v>
      </c>
      <c r="K6882">
        <v>2.7594739666666659E-2</v>
      </c>
      <c r="L6882">
        <v>1</v>
      </c>
      <c r="M6882">
        <v>2</v>
      </c>
    </row>
    <row r="6883" spans="1:13" x14ac:dyDescent="0.25">
      <c r="A6883" t="s">
        <v>6899</v>
      </c>
      <c r="B6883">
        <v>8.3333000000000004E-2</v>
      </c>
      <c r="C6883">
        <v>8.3333000000000004E-2</v>
      </c>
      <c r="D6883">
        <v>1</v>
      </c>
      <c r="E6883">
        <v>62.25</v>
      </c>
      <c r="F6883">
        <v>0</v>
      </c>
      <c r="G6883">
        <v>1</v>
      </c>
      <c r="H6883">
        <v>0</v>
      </c>
      <c r="I6883">
        <v>0.16666700000000001</v>
      </c>
      <c r="J6883">
        <v>0</v>
      </c>
      <c r="K6883">
        <v>0.90834841733333327</v>
      </c>
      <c r="L6883">
        <v>0</v>
      </c>
      <c r="M6883">
        <v>2</v>
      </c>
    </row>
    <row r="6884" spans="1:13" x14ac:dyDescent="0.25">
      <c r="A6884" t="s">
        <v>6900</v>
      </c>
      <c r="B6884">
        <v>0.8</v>
      </c>
      <c r="C6884">
        <v>0.9</v>
      </c>
      <c r="D6884">
        <v>26</v>
      </c>
      <c r="E6884">
        <v>728.21</v>
      </c>
      <c r="F6884">
        <v>0.125</v>
      </c>
      <c r="G6884">
        <v>0.9</v>
      </c>
      <c r="H6884">
        <v>1</v>
      </c>
      <c r="I6884">
        <v>0.3</v>
      </c>
      <c r="J6884">
        <v>0</v>
      </c>
      <c r="K6884">
        <v>0.35206163550000003</v>
      </c>
      <c r="L6884">
        <v>0</v>
      </c>
      <c r="M6884">
        <v>2</v>
      </c>
    </row>
    <row r="6885" spans="1:13" x14ac:dyDescent="0.25">
      <c r="A6885" t="s">
        <v>6901</v>
      </c>
      <c r="B6885">
        <v>0</v>
      </c>
      <c r="C6885">
        <v>0</v>
      </c>
      <c r="D6885">
        <v>0</v>
      </c>
      <c r="E6885">
        <v>0</v>
      </c>
      <c r="F6885">
        <v>8.3333000000000004E-2</v>
      </c>
      <c r="G6885">
        <v>1</v>
      </c>
      <c r="H6885">
        <v>0</v>
      </c>
      <c r="I6885">
        <v>0.5</v>
      </c>
      <c r="J6885">
        <v>1</v>
      </c>
      <c r="K6885">
        <v>0.69131231400000004</v>
      </c>
      <c r="L6885">
        <v>0</v>
      </c>
      <c r="M6885">
        <v>2</v>
      </c>
    </row>
    <row r="6886" spans="1:13" x14ac:dyDescent="0.25">
      <c r="A6886" t="s">
        <v>6902</v>
      </c>
      <c r="B6886">
        <v>0.5</v>
      </c>
      <c r="C6886">
        <v>0.66666700000000001</v>
      </c>
      <c r="D6886">
        <v>10</v>
      </c>
      <c r="E6886">
        <v>453.65</v>
      </c>
      <c r="F6886">
        <v>0</v>
      </c>
      <c r="G6886">
        <v>1</v>
      </c>
      <c r="H6886">
        <v>1</v>
      </c>
      <c r="I6886">
        <v>0.25</v>
      </c>
      <c r="J6886">
        <v>0</v>
      </c>
      <c r="K6886">
        <v>0.94215795599999996</v>
      </c>
      <c r="L6886">
        <v>0</v>
      </c>
      <c r="M6886">
        <v>2</v>
      </c>
    </row>
    <row r="6887" spans="1:13" x14ac:dyDescent="0.25">
      <c r="A6887" t="s">
        <v>6903</v>
      </c>
      <c r="B6887">
        <v>0.3</v>
      </c>
      <c r="C6887">
        <v>0.3</v>
      </c>
      <c r="D6887">
        <v>3</v>
      </c>
      <c r="E6887">
        <v>73.17</v>
      </c>
      <c r="F6887">
        <v>0</v>
      </c>
      <c r="G6887">
        <v>0.2</v>
      </c>
      <c r="H6887">
        <v>0</v>
      </c>
      <c r="I6887">
        <v>0</v>
      </c>
      <c r="J6887">
        <v>0</v>
      </c>
      <c r="K6887">
        <v>1.4944989655172409E-3</v>
      </c>
      <c r="L6887">
        <v>0</v>
      </c>
      <c r="M6887">
        <v>2</v>
      </c>
    </row>
    <row r="6888" spans="1:13" x14ac:dyDescent="0.25">
      <c r="A6888" t="s">
        <v>6904</v>
      </c>
      <c r="B6888">
        <v>1</v>
      </c>
      <c r="C6888">
        <v>1</v>
      </c>
      <c r="D6888">
        <v>31</v>
      </c>
      <c r="E6888">
        <v>287.89</v>
      </c>
      <c r="F6888">
        <v>0.1</v>
      </c>
      <c r="G6888">
        <v>0.45454499999999998</v>
      </c>
      <c r="H6888">
        <v>1</v>
      </c>
      <c r="I6888">
        <v>0</v>
      </c>
      <c r="J6888">
        <v>0</v>
      </c>
      <c r="K6888">
        <v>1.7388977499999999E-3</v>
      </c>
      <c r="L6888">
        <v>0</v>
      </c>
      <c r="M6888">
        <v>2</v>
      </c>
    </row>
    <row r="6889" spans="1:13" x14ac:dyDescent="0.25">
      <c r="A6889" t="s">
        <v>6905</v>
      </c>
      <c r="B6889">
        <v>0.72727299999999995</v>
      </c>
      <c r="C6889">
        <v>0.72727299999999995</v>
      </c>
      <c r="D6889">
        <v>8</v>
      </c>
      <c r="E6889">
        <v>389.44</v>
      </c>
      <c r="F6889">
        <v>0.2</v>
      </c>
      <c r="G6889">
        <v>0.90909099999999998</v>
      </c>
      <c r="H6889">
        <v>0</v>
      </c>
      <c r="I6889">
        <v>0</v>
      </c>
      <c r="J6889">
        <v>0</v>
      </c>
      <c r="K6889">
        <v>3.7591005199999999E-2</v>
      </c>
      <c r="L6889">
        <v>0</v>
      </c>
      <c r="M6889">
        <v>2</v>
      </c>
    </row>
    <row r="6890" spans="1:13" x14ac:dyDescent="0.25">
      <c r="A6890" t="s">
        <v>6906</v>
      </c>
      <c r="B6890">
        <v>0</v>
      </c>
      <c r="C6890">
        <v>8.3333000000000004E-2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0.25</v>
      </c>
      <c r="J6890">
        <v>0</v>
      </c>
      <c r="K6890">
        <v>0.432215298375</v>
      </c>
      <c r="L6890">
        <v>1</v>
      </c>
      <c r="M6890">
        <v>2</v>
      </c>
    </row>
    <row r="6891" spans="1:13" x14ac:dyDescent="0.25">
      <c r="A6891" t="s">
        <v>6907</v>
      </c>
      <c r="B6891">
        <v>1</v>
      </c>
      <c r="C6891">
        <v>1</v>
      </c>
      <c r="D6891">
        <v>35</v>
      </c>
      <c r="E6891">
        <v>479.96</v>
      </c>
      <c r="F6891">
        <v>1</v>
      </c>
      <c r="G6891">
        <v>1</v>
      </c>
      <c r="H6891">
        <v>0</v>
      </c>
      <c r="I6891">
        <v>0</v>
      </c>
      <c r="J6891">
        <v>0</v>
      </c>
      <c r="K6891">
        <v>1.25901004E-2</v>
      </c>
      <c r="L6891">
        <v>0</v>
      </c>
      <c r="M6891">
        <v>2</v>
      </c>
    </row>
    <row r="6892" spans="1:13" x14ac:dyDescent="0.25">
      <c r="A6892" t="s">
        <v>6908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0.25</v>
      </c>
      <c r="J6892">
        <v>1</v>
      </c>
      <c r="K6892">
        <v>0.9313650177777778</v>
      </c>
      <c r="L6892">
        <v>0</v>
      </c>
      <c r="M6892">
        <v>2</v>
      </c>
    </row>
    <row r="6893" spans="1:13" x14ac:dyDescent="0.25">
      <c r="A6893" t="s">
        <v>6909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0.5</v>
      </c>
      <c r="H6893">
        <v>0</v>
      </c>
      <c r="I6893">
        <v>0.125</v>
      </c>
      <c r="J6893">
        <v>1</v>
      </c>
      <c r="K6893">
        <v>7.3066833333333336E-3</v>
      </c>
      <c r="L6893">
        <v>0</v>
      </c>
      <c r="M6893">
        <v>0</v>
      </c>
    </row>
    <row r="6894" spans="1:13" x14ac:dyDescent="0.25">
      <c r="A6894" t="s">
        <v>6910</v>
      </c>
      <c r="B6894">
        <v>0.58333299999999999</v>
      </c>
      <c r="C6894">
        <v>0.58333299999999999</v>
      </c>
      <c r="D6894">
        <v>23</v>
      </c>
      <c r="E6894">
        <v>1100.56</v>
      </c>
      <c r="F6894">
        <v>8.3333000000000004E-2</v>
      </c>
      <c r="G6894">
        <v>1</v>
      </c>
      <c r="H6894">
        <v>1</v>
      </c>
      <c r="I6894">
        <v>0.25</v>
      </c>
      <c r="J6894">
        <v>0</v>
      </c>
      <c r="K6894">
        <v>0.26696802612499998</v>
      </c>
      <c r="L6894">
        <v>0</v>
      </c>
      <c r="M6894">
        <v>2</v>
      </c>
    </row>
    <row r="6895" spans="1:13" x14ac:dyDescent="0.25">
      <c r="A6895" t="s">
        <v>6911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0.18181800000000001</v>
      </c>
      <c r="H6895">
        <v>0</v>
      </c>
      <c r="I6895">
        <v>8.3333000000000004E-2</v>
      </c>
      <c r="J6895">
        <v>1</v>
      </c>
      <c r="K6895">
        <v>5.1466419999999999E-2</v>
      </c>
      <c r="L6895">
        <v>0</v>
      </c>
      <c r="M6895">
        <v>0</v>
      </c>
    </row>
    <row r="6896" spans="1:13" x14ac:dyDescent="0.25">
      <c r="A6896" t="s">
        <v>6912</v>
      </c>
      <c r="B6896">
        <v>0.41666700000000001</v>
      </c>
      <c r="C6896">
        <v>0.83333299999999999</v>
      </c>
      <c r="D6896">
        <v>38</v>
      </c>
      <c r="E6896">
        <v>1314.9</v>
      </c>
      <c r="F6896">
        <v>8.3333000000000004E-2</v>
      </c>
      <c r="G6896">
        <v>1</v>
      </c>
      <c r="H6896">
        <v>1</v>
      </c>
      <c r="I6896">
        <v>0.16666700000000001</v>
      </c>
      <c r="J6896">
        <v>0</v>
      </c>
      <c r="K6896">
        <v>0.24305713569230769</v>
      </c>
      <c r="L6896">
        <v>0</v>
      </c>
      <c r="M6896">
        <v>2</v>
      </c>
    </row>
    <row r="6897" spans="1:13" x14ac:dyDescent="0.25">
      <c r="A6897" t="s">
        <v>6913</v>
      </c>
      <c r="B6897">
        <v>1</v>
      </c>
      <c r="C6897">
        <v>1</v>
      </c>
      <c r="D6897">
        <v>12</v>
      </c>
      <c r="E6897">
        <v>247.92</v>
      </c>
      <c r="F6897">
        <v>0.33333299999999999</v>
      </c>
      <c r="G6897">
        <v>1</v>
      </c>
      <c r="H6897">
        <v>0</v>
      </c>
      <c r="I6897">
        <v>0</v>
      </c>
      <c r="J6897">
        <v>0</v>
      </c>
      <c r="K6897">
        <v>9.2555272499999994E-3</v>
      </c>
      <c r="L6897">
        <v>0</v>
      </c>
      <c r="M6897">
        <v>2</v>
      </c>
    </row>
    <row r="6898" spans="1:13" x14ac:dyDescent="0.25">
      <c r="A6898" t="s">
        <v>6914</v>
      </c>
      <c r="B6898">
        <v>0.91666700000000001</v>
      </c>
      <c r="C6898">
        <v>1</v>
      </c>
      <c r="D6898">
        <v>26</v>
      </c>
      <c r="E6898">
        <v>606.5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5.2926704769230767E-2</v>
      </c>
      <c r="L6898">
        <v>0</v>
      </c>
      <c r="M6898">
        <v>2</v>
      </c>
    </row>
    <row r="6899" spans="1:13" x14ac:dyDescent="0.25">
      <c r="A6899" t="s">
        <v>6915</v>
      </c>
      <c r="B6899">
        <v>0.16666700000000001</v>
      </c>
      <c r="C6899">
        <v>0.16666700000000001</v>
      </c>
      <c r="D6899">
        <v>2</v>
      </c>
      <c r="E6899">
        <v>71.989999999999995</v>
      </c>
      <c r="F6899">
        <v>0</v>
      </c>
      <c r="G6899">
        <v>1</v>
      </c>
      <c r="H6899">
        <v>0</v>
      </c>
      <c r="I6899">
        <v>0.16666700000000001</v>
      </c>
      <c r="J6899">
        <v>0</v>
      </c>
      <c r="K6899">
        <v>0.40391844826666667</v>
      </c>
      <c r="L6899">
        <v>0</v>
      </c>
      <c r="M6899">
        <v>2</v>
      </c>
    </row>
    <row r="6900" spans="1:13" x14ac:dyDescent="0.25">
      <c r="A6900" t="s">
        <v>6916</v>
      </c>
      <c r="B6900">
        <v>0</v>
      </c>
      <c r="C6900">
        <v>0.16666700000000001</v>
      </c>
      <c r="D6900">
        <v>3</v>
      </c>
      <c r="E6900">
        <v>0</v>
      </c>
      <c r="F6900">
        <v>0</v>
      </c>
      <c r="G6900">
        <v>0.272727</v>
      </c>
      <c r="H6900">
        <v>0</v>
      </c>
      <c r="I6900">
        <v>0</v>
      </c>
      <c r="J6900">
        <v>0</v>
      </c>
      <c r="K6900">
        <v>3.0374323000000002E-2</v>
      </c>
      <c r="L6900">
        <v>1</v>
      </c>
      <c r="M6900">
        <v>2</v>
      </c>
    </row>
    <row r="6901" spans="1:13" x14ac:dyDescent="0.25">
      <c r="A6901" t="s">
        <v>6917</v>
      </c>
      <c r="B6901">
        <v>0</v>
      </c>
      <c r="C6901">
        <v>0.1</v>
      </c>
      <c r="D6901">
        <v>1</v>
      </c>
      <c r="E6901">
        <v>0</v>
      </c>
      <c r="F6901">
        <v>0</v>
      </c>
      <c r="G6901">
        <v>0.9</v>
      </c>
      <c r="H6901">
        <v>0</v>
      </c>
      <c r="I6901">
        <v>0.6</v>
      </c>
      <c r="J6901">
        <v>0</v>
      </c>
      <c r="K6901">
        <v>0.58403093719999999</v>
      </c>
      <c r="L6901">
        <v>1</v>
      </c>
      <c r="M6901">
        <v>2</v>
      </c>
    </row>
    <row r="6902" spans="1:13" x14ac:dyDescent="0.25">
      <c r="A6902" t="s">
        <v>6918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8.3333000000000004E-2</v>
      </c>
      <c r="J6902">
        <v>1</v>
      </c>
      <c r="K6902">
        <v>0.83763118399999992</v>
      </c>
      <c r="L6902">
        <v>0</v>
      </c>
      <c r="M6902">
        <v>2</v>
      </c>
    </row>
    <row r="6903" spans="1:13" x14ac:dyDescent="0.25">
      <c r="A6903" t="s">
        <v>6919</v>
      </c>
      <c r="B6903">
        <v>0.83333299999999999</v>
      </c>
      <c r="C6903">
        <v>0.83333299999999999</v>
      </c>
      <c r="D6903">
        <v>10</v>
      </c>
      <c r="E6903">
        <v>210.8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0.13890062319999999</v>
      </c>
      <c r="L6903">
        <v>0</v>
      </c>
      <c r="M6903">
        <v>2</v>
      </c>
    </row>
    <row r="6904" spans="1:13" x14ac:dyDescent="0.25">
      <c r="A6904" t="s">
        <v>6920</v>
      </c>
      <c r="B6904">
        <v>0.45454499999999998</v>
      </c>
      <c r="C6904">
        <v>0.90909099999999998</v>
      </c>
      <c r="D6904">
        <v>23</v>
      </c>
      <c r="E6904">
        <v>90</v>
      </c>
      <c r="F6904">
        <v>0</v>
      </c>
      <c r="G6904">
        <v>0.90909099999999998</v>
      </c>
      <c r="H6904">
        <v>1</v>
      </c>
      <c r="I6904">
        <v>0.36363600000000001</v>
      </c>
      <c r="J6904">
        <v>0</v>
      </c>
      <c r="K6904">
        <v>0.80110599333333332</v>
      </c>
      <c r="L6904">
        <v>0</v>
      </c>
      <c r="M6904">
        <v>2</v>
      </c>
    </row>
    <row r="6905" spans="1:13" x14ac:dyDescent="0.25">
      <c r="A6905" t="s">
        <v>6921</v>
      </c>
      <c r="B6905">
        <v>0.91666700000000001</v>
      </c>
      <c r="C6905">
        <v>0.91666700000000001</v>
      </c>
      <c r="D6905">
        <v>18</v>
      </c>
      <c r="E6905">
        <v>381.2</v>
      </c>
      <c r="F6905">
        <v>0.8</v>
      </c>
      <c r="G6905">
        <v>1</v>
      </c>
      <c r="H6905">
        <v>0</v>
      </c>
      <c r="I6905">
        <v>0</v>
      </c>
      <c r="J6905">
        <v>0</v>
      </c>
      <c r="K6905">
        <v>1.71410972E-2</v>
      </c>
      <c r="L6905">
        <v>0</v>
      </c>
      <c r="M6905">
        <v>2</v>
      </c>
    </row>
    <row r="6906" spans="1:13" x14ac:dyDescent="0.25">
      <c r="A6906" t="s">
        <v>6922</v>
      </c>
      <c r="B6906">
        <v>0</v>
      </c>
      <c r="C6906">
        <v>0.33333299999999999</v>
      </c>
      <c r="D6906">
        <v>4</v>
      </c>
      <c r="E6906">
        <v>0</v>
      </c>
      <c r="F6906">
        <v>0</v>
      </c>
      <c r="G6906">
        <v>1</v>
      </c>
      <c r="H6906">
        <v>0</v>
      </c>
      <c r="I6906">
        <v>0.5</v>
      </c>
      <c r="J6906">
        <v>0</v>
      </c>
      <c r="K6906">
        <v>0.90495593449999989</v>
      </c>
      <c r="L6906">
        <v>1</v>
      </c>
      <c r="M6906">
        <v>0</v>
      </c>
    </row>
    <row r="6907" spans="1:13" x14ac:dyDescent="0.25">
      <c r="A6907" t="s">
        <v>6923</v>
      </c>
      <c r="B6907">
        <v>1</v>
      </c>
      <c r="C6907">
        <v>1</v>
      </c>
      <c r="D6907">
        <v>60</v>
      </c>
      <c r="E6907">
        <v>1666.2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1.205176518666667</v>
      </c>
      <c r="L6907">
        <v>0</v>
      </c>
      <c r="M6907">
        <v>2</v>
      </c>
    </row>
    <row r="6908" spans="1:13" x14ac:dyDescent="0.25">
      <c r="A6908" t="s">
        <v>6924</v>
      </c>
      <c r="B6908">
        <v>0.25</v>
      </c>
      <c r="C6908">
        <v>0.33333299999999999</v>
      </c>
      <c r="D6908">
        <v>7</v>
      </c>
      <c r="E6908">
        <v>653.55999999999995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0.258861856</v>
      </c>
      <c r="L6908">
        <v>0</v>
      </c>
      <c r="M6908">
        <v>2</v>
      </c>
    </row>
    <row r="6909" spans="1:13" x14ac:dyDescent="0.25">
      <c r="A6909" t="s">
        <v>6925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8.3333000000000004E-2</v>
      </c>
      <c r="J6909">
        <v>1</v>
      </c>
      <c r="K6909">
        <v>0.68414710066666673</v>
      </c>
      <c r="L6909">
        <v>0</v>
      </c>
      <c r="M6909">
        <v>2</v>
      </c>
    </row>
    <row r="6910" spans="1:13" x14ac:dyDescent="0.25">
      <c r="A6910" t="s">
        <v>6926</v>
      </c>
      <c r="B6910">
        <v>0.58333299999999999</v>
      </c>
      <c r="C6910">
        <v>0.58333299999999999</v>
      </c>
      <c r="D6910">
        <v>7</v>
      </c>
      <c r="E6910">
        <v>229.25</v>
      </c>
      <c r="F6910">
        <v>0</v>
      </c>
      <c r="G6910">
        <v>1</v>
      </c>
      <c r="H6910">
        <v>0</v>
      </c>
      <c r="I6910">
        <v>0.25</v>
      </c>
      <c r="J6910">
        <v>0</v>
      </c>
      <c r="K6910">
        <v>0.36033645279999998</v>
      </c>
      <c r="L6910">
        <v>0</v>
      </c>
      <c r="M6910">
        <v>2</v>
      </c>
    </row>
    <row r="6911" spans="1:13" x14ac:dyDescent="0.25">
      <c r="A6911" t="s">
        <v>6927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0.33333299999999999</v>
      </c>
      <c r="J6911">
        <v>1</v>
      </c>
      <c r="K6911">
        <v>0.75122195085714283</v>
      </c>
      <c r="L6911">
        <v>0</v>
      </c>
      <c r="M6911">
        <v>2</v>
      </c>
    </row>
    <row r="6912" spans="1:13" x14ac:dyDescent="0.25">
      <c r="A6912" t="s">
        <v>6928</v>
      </c>
      <c r="B6912">
        <v>1</v>
      </c>
      <c r="C6912">
        <v>1</v>
      </c>
      <c r="D6912">
        <v>37</v>
      </c>
      <c r="E6912">
        <v>684.24</v>
      </c>
      <c r="F6912">
        <v>0</v>
      </c>
      <c r="G6912">
        <v>0.36363600000000001</v>
      </c>
      <c r="H6912">
        <v>0</v>
      </c>
      <c r="I6912">
        <v>0</v>
      </c>
      <c r="J6912">
        <v>0</v>
      </c>
      <c r="K6912">
        <v>0.31198757500000002</v>
      </c>
      <c r="L6912">
        <v>0</v>
      </c>
      <c r="M6912">
        <v>2</v>
      </c>
    </row>
    <row r="6913" spans="1:13" x14ac:dyDescent="0.25">
      <c r="A6913" t="s">
        <v>6929</v>
      </c>
      <c r="B6913">
        <v>0</v>
      </c>
      <c r="C6913">
        <v>0.16666700000000001</v>
      </c>
      <c r="D6913">
        <v>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0.72676471600000003</v>
      </c>
      <c r="L6913">
        <v>1</v>
      </c>
      <c r="M6913">
        <v>2</v>
      </c>
    </row>
    <row r="6914" spans="1:13" x14ac:dyDescent="0.25">
      <c r="A6914" t="s">
        <v>6930</v>
      </c>
      <c r="B6914">
        <v>0.58333299999999999</v>
      </c>
      <c r="C6914">
        <v>0.58333299999999999</v>
      </c>
      <c r="D6914">
        <v>10</v>
      </c>
      <c r="E6914">
        <v>416.76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0.83277462599999996</v>
      </c>
      <c r="L6914">
        <v>0</v>
      </c>
      <c r="M6914">
        <v>2</v>
      </c>
    </row>
    <row r="6915" spans="1:13" x14ac:dyDescent="0.25">
      <c r="A6915" t="s">
        <v>6931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0.58333299999999999</v>
      </c>
      <c r="J6915">
        <v>1</v>
      </c>
      <c r="K6915">
        <v>0.96417145416666661</v>
      </c>
      <c r="L6915">
        <v>0</v>
      </c>
      <c r="M6915">
        <v>2</v>
      </c>
    </row>
    <row r="6916" spans="1:13" x14ac:dyDescent="0.25">
      <c r="A6916" t="s">
        <v>6932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0.36363600000000001</v>
      </c>
      <c r="H6916">
        <v>0</v>
      </c>
      <c r="I6916">
        <v>8.3333000000000004E-2</v>
      </c>
      <c r="J6916">
        <v>1</v>
      </c>
      <c r="K6916">
        <v>0.29234987666666667</v>
      </c>
      <c r="L6916">
        <v>0</v>
      </c>
      <c r="M6916">
        <v>2</v>
      </c>
    </row>
    <row r="6917" spans="1:13" x14ac:dyDescent="0.25">
      <c r="A6917" t="s">
        <v>6933</v>
      </c>
      <c r="B6917">
        <v>0.75</v>
      </c>
      <c r="C6917">
        <v>0.91666700000000001</v>
      </c>
      <c r="D6917">
        <v>39</v>
      </c>
      <c r="E6917">
        <v>617.9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0.71162850799999999</v>
      </c>
      <c r="L6917">
        <v>0</v>
      </c>
      <c r="M6917">
        <v>2</v>
      </c>
    </row>
    <row r="6918" spans="1:13" x14ac:dyDescent="0.25">
      <c r="A6918" t="s">
        <v>6934</v>
      </c>
      <c r="B6918">
        <v>0.25</v>
      </c>
      <c r="C6918">
        <v>0.33333299999999999</v>
      </c>
      <c r="D6918">
        <v>6</v>
      </c>
      <c r="E6918">
        <v>150</v>
      </c>
      <c r="F6918">
        <v>0</v>
      </c>
      <c r="G6918">
        <v>1</v>
      </c>
      <c r="H6918">
        <v>0</v>
      </c>
      <c r="I6918">
        <v>8.3333000000000004E-2</v>
      </c>
      <c r="J6918">
        <v>0</v>
      </c>
      <c r="K6918">
        <v>0.78546309000000003</v>
      </c>
      <c r="L6918">
        <v>0</v>
      </c>
      <c r="M6918">
        <v>0</v>
      </c>
    </row>
    <row r="6919" spans="1:13" x14ac:dyDescent="0.25">
      <c r="A6919" t="s">
        <v>6935</v>
      </c>
      <c r="B6919">
        <v>1</v>
      </c>
      <c r="C6919">
        <v>1</v>
      </c>
      <c r="D6919">
        <v>24</v>
      </c>
      <c r="E6919">
        <v>1169</v>
      </c>
      <c r="F6919">
        <v>0.5</v>
      </c>
      <c r="G6919">
        <v>0.72727299999999995</v>
      </c>
      <c r="H6919">
        <v>0</v>
      </c>
      <c r="I6919">
        <v>0</v>
      </c>
      <c r="J6919">
        <v>0</v>
      </c>
      <c r="K6919">
        <v>2.7089289999999999E-2</v>
      </c>
      <c r="L6919">
        <v>0</v>
      </c>
      <c r="M6919">
        <v>2</v>
      </c>
    </row>
    <row r="6920" spans="1:13" x14ac:dyDescent="0.25">
      <c r="A6920" t="s">
        <v>6936</v>
      </c>
      <c r="B6920">
        <v>0</v>
      </c>
      <c r="C6920">
        <v>8.3333000000000004E-2</v>
      </c>
      <c r="D6920">
        <v>1</v>
      </c>
      <c r="E6920">
        <v>0</v>
      </c>
      <c r="F6920">
        <v>0</v>
      </c>
      <c r="G6920">
        <v>0.272727</v>
      </c>
      <c r="H6920">
        <v>0</v>
      </c>
      <c r="I6920">
        <v>0</v>
      </c>
      <c r="J6920">
        <v>0</v>
      </c>
      <c r="K6920">
        <v>5.1065224999999994E-3</v>
      </c>
      <c r="L6920">
        <v>1</v>
      </c>
      <c r="M6920">
        <v>2</v>
      </c>
    </row>
    <row r="6921" spans="1:13" x14ac:dyDescent="0.25">
      <c r="A6921" t="s">
        <v>6937</v>
      </c>
      <c r="B6921">
        <v>0.16666700000000001</v>
      </c>
      <c r="C6921">
        <v>0.16666700000000001</v>
      </c>
      <c r="D6921">
        <v>2</v>
      </c>
      <c r="E6921">
        <v>35</v>
      </c>
      <c r="F6921">
        <v>0.25</v>
      </c>
      <c r="G6921">
        <v>0.36363600000000001</v>
      </c>
      <c r="H6921">
        <v>0</v>
      </c>
      <c r="I6921">
        <v>0</v>
      </c>
      <c r="J6921">
        <v>0</v>
      </c>
      <c r="K6921">
        <v>5.3937853333333341E-4</v>
      </c>
      <c r="L6921">
        <v>0</v>
      </c>
      <c r="M6921">
        <v>2</v>
      </c>
    </row>
    <row r="6922" spans="1:13" x14ac:dyDescent="0.25">
      <c r="A6922" t="s">
        <v>6938</v>
      </c>
      <c r="B6922">
        <v>0.2</v>
      </c>
      <c r="C6922">
        <v>0.7</v>
      </c>
      <c r="D6922">
        <v>8</v>
      </c>
      <c r="E6922">
        <v>216.9</v>
      </c>
      <c r="F6922">
        <v>0.3</v>
      </c>
      <c r="G6922">
        <v>1</v>
      </c>
      <c r="H6922">
        <v>1</v>
      </c>
      <c r="I6922">
        <v>0</v>
      </c>
      <c r="J6922">
        <v>0</v>
      </c>
      <c r="K6922">
        <v>2.8691129499999999E-2</v>
      </c>
      <c r="L6922">
        <v>0</v>
      </c>
      <c r="M6922">
        <v>2</v>
      </c>
    </row>
    <row r="6923" spans="1:13" x14ac:dyDescent="0.25">
      <c r="A6923" t="s">
        <v>6939</v>
      </c>
      <c r="B6923">
        <v>1</v>
      </c>
      <c r="C6923">
        <v>1</v>
      </c>
      <c r="D6923">
        <v>23</v>
      </c>
      <c r="E6923">
        <v>427.5</v>
      </c>
      <c r="F6923">
        <v>0.111111</v>
      </c>
      <c r="G6923">
        <v>0.18181800000000001</v>
      </c>
      <c r="H6923">
        <v>0</v>
      </c>
      <c r="I6923">
        <v>0</v>
      </c>
      <c r="J6923">
        <v>0</v>
      </c>
      <c r="K6923">
        <v>4.9143599999999993E-4</v>
      </c>
      <c r="L6923">
        <v>0</v>
      </c>
      <c r="M6923">
        <v>0</v>
      </c>
    </row>
    <row r="6924" spans="1:13" x14ac:dyDescent="0.25">
      <c r="A6924" t="s">
        <v>6940</v>
      </c>
      <c r="B6924">
        <v>0.25</v>
      </c>
      <c r="C6924">
        <v>0.33333299999999999</v>
      </c>
      <c r="D6924">
        <v>4</v>
      </c>
      <c r="E6924">
        <v>1002</v>
      </c>
      <c r="F6924">
        <v>0</v>
      </c>
      <c r="G6924">
        <v>0.36363600000000001</v>
      </c>
      <c r="H6924">
        <v>0</v>
      </c>
      <c r="I6924">
        <v>0</v>
      </c>
      <c r="J6924">
        <v>0</v>
      </c>
      <c r="K6924">
        <v>6.5956963999999993E-2</v>
      </c>
      <c r="L6924">
        <v>0</v>
      </c>
      <c r="M6924">
        <v>2</v>
      </c>
    </row>
    <row r="6925" spans="1:13" x14ac:dyDescent="0.25">
      <c r="A6925" t="s">
        <v>6941</v>
      </c>
      <c r="B6925">
        <v>0.66666700000000001</v>
      </c>
      <c r="C6925">
        <v>0.66666700000000001</v>
      </c>
      <c r="D6925">
        <v>9</v>
      </c>
      <c r="E6925">
        <v>219.36</v>
      </c>
      <c r="F6925">
        <v>0</v>
      </c>
      <c r="G6925">
        <v>1</v>
      </c>
      <c r="H6925">
        <v>1</v>
      </c>
      <c r="I6925">
        <v>8.3333000000000004E-2</v>
      </c>
      <c r="J6925">
        <v>0</v>
      </c>
      <c r="K6925">
        <v>0.38202788650000002</v>
      </c>
      <c r="L6925">
        <v>0</v>
      </c>
      <c r="M6925">
        <v>2</v>
      </c>
    </row>
    <row r="6926" spans="1:13" x14ac:dyDescent="0.25">
      <c r="A6926" t="s">
        <v>6942</v>
      </c>
      <c r="B6926">
        <v>8.3333000000000004E-2</v>
      </c>
      <c r="C6926">
        <v>0.75</v>
      </c>
      <c r="D6926">
        <v>11</v>
      </c>
      <c r="E6926">
        <v>168</v>
      </c>
      <c r="F6926">
        <v>0.14285700000000001</v>
      </c>
      <c r="G6926">
        <v>0.81818199999999996</v>
      </c>
      <c r="H6926">
        <v>1</v>
      </c>
      <c r="I6926">
        <v>0</v>
      </c>
      <c r="J6926">
        <v>0</v>
      </c>
      <c r="K6926">
        <v>5.3877855333333342E-2</v>
      </c>
      <c r="L6926">
        <v>0</v>
      </c>
      <c r="M6926">
        <v>2</v>
      </c>
    </row>
    <row r="6927" spans="1:13" x14ac:dyDescent="0.25">
      <c r="A6927" t="s">
        <v>6943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0.75</v>
      </c>
      <c r="J6927">
        <v>1</v>
      </c>
      <c r="K6927">
        <v>0.45009343542857139</v>
      </c>
      <c r="L6927">
        <v>0</v>
      </c>
      <c r="M6927">
        <v>2</v>
      </c>
    </row>
    <row r="6928" spans="1:13" x14ac:dyDescent="0.25">
      <c r="A6928" t="s">
        <v>6944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8.3333000000000004E-2</v>
      </c>
      <c r="J6928">
        <v>1</v>
      </c>
      <c r="K6928">
        <v>0.99045603999999998</v>
      </c>
      <c r="L6928">
        <v>0</v>
      </c>
      <c r="M6928">
        <v>2</v>
      </c>
    </row>
    <row r="6929" spans="1:13" x14ac:dyDescent="0.25">
      <c r="A6929" t="s">
        <v>6945</v>
      </c>
      <c r="B6929">
        <v>1</v>
      </c>
      <c r="C6929">
        <v>1</v>
      </c>
      <c r="D6929">
        <v>24</v>
      </c>
      <c r="E6929">
        <v>376.2</v>
      </c>
      <c r="F6929">
        <v>0</v>
      </c>
      <c r="G6929">
        <v>0.90909099999999998</v>
      </c>
      <c r="H6929">
        <v>0</v>
      </c>
      <c r="I6929">
        <v>0</v>
      </c>
      <c r="J6929">
        <v>0</v>
      </c>
      <c r="K6929">
        <v>0.38294435866666671</v>
      </c>
      <c r="L6929">
        <v>0</v>
      </c>
      <c r="M6929">
        <v>0</v>
      </c>
    </row>
    <row r="6930" spans="1:13" x14ac:dyDescent="0.25">
      <c r="A6930" t="s">
        <v>6946</v>
      </c>
      <c r="B6930">
        <v>0.83333299999999999</v>
      </c>
      <c r="C6930">
        <v>0.83333299999999999</v>
      </c>
      <c r="D6930">
        <v>38</v>
      </c>
      <c r="E6930">
        <v>2443.1999999999998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0.42428435650000002</v>
      </c>
      <c r="L6930">
        <v>0</v>
      </c>
      <c r="M6930">
        <v>2</v>
      </c>
    </row>
    <row r="6931" spans="1:13" x14ac:dyDescent="0.25">
      <c r="A6931" t="s">
        <v>6947</v>
      </c>
      <c r="B6931">
        <v>0.5</v>
      </c>
      <c r="C6931">
        <v>0.58333299999999999</v>
      </c>
      <c r="D6931">
        <v>8</v>
      </c>
      <c r="E6931">
        <v>668.27</v>
      </c>
      <c r="F6931">
        <v>0</v>
      </c>
      <c r="G6931">
        <v>0.72727299999999995</v>
      </c>
      <c r="H6931">
        <v>0</v>
      </c>
      <c r="I6931">
        <v>0</v>
      </c>
      <c r="J6931">
        <v>0</v>
      </c>
      <c r="K6931">
        <v>5.8590762499999997E-2</v>
      </c>
      <c r="L6931">
        <v>0</v>
      </c>
      <c r="M6931">
        <v>2</v>
      </c>
    </row>
    <row r="6932" spans="1:13" x14ac:dyDescent="0.25">
      <c r="A6932" t="s">
        <v>6948</v>
      </c>
      <c r="B6932">
        <v>0.16666700000000001</v>
      </c>
      <c r="C6932">
        <v>0.16666700000000001</v>
      </c>
      <c r="D6932">
        <v>4</v>
      </c>
      <c r="E6932">
        <v>76</v>
      </c>
      <c r="F6932">
        <v>0</v>
      </c>
      <c r="G6932">
        <v>0.36363600000000001</v>
      </c>
      <c r="H6932">
        <v>0</v>
      </c>
      <c r="I6932">
        <v>0</v>
      </c>
      <c r="J6932">
        <v>0</v>
      </c>
      <c r="K6932">
        <v>2.8004383999999998E-3</v>
      </c>
      <c r="L6932">
        <v>0</v>
      </c>
      <c r="M6932">
        <v>2</v>
      </c>
    </row>
    <row r="6933" spans="1:13" x14ac:dyDescent="0.25">
      <c r="A6933" t="s">
        <v>6949</v>
      </c>
      <c r="B6933">
        <v>0</v>
      </c>
      <c r="C6933">
        <v>0</v>
      </c>
      <c r="D6933">
        <v>0</v>
      </c>
      <c r="E6933">
        <v>0</v>
      </c>
      <c r="F6933">
        <v>0.16666700000000001</v>
      </c>
      <c r="G6933">
        <v>1</v>
      </c>
      <c r="H6933">
        <v>0</v>
      </c>
      <c r="I6933">
        <v>0.16666700000000001</v>
      </c>
      <c r="J6933">
        <v>1</v>
      </c>
      <c r="K6933">
        <v>0.16345930584615381</v>
      </c>
      <c r="L6933">
        <v>0</v>
      </c>
      <c r="M6933">
        <v>2</v>
      </c>
    </row>
    <row r="6934" spans="1:13" x14ac:dyDescent="0.25">
      <c r="A6934" t="s">
        <v>6950</v>
      </c>
      <c r="B6934">
        <v>0.5</v>
      </c>
      <c r="C6934">
        <v>0.66666700000000001</v>
      </c>
      <c r="D6934">
        <v>25</v>
      </c>
      <c r="E6934">
        <v>802.2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0.2921081153846154</v>
      </c>
      <c r="L6934">
        <v>0</v>
      </c>
      <c r="M6934">
        <v>2</v>
      </c>
    </row>
    <row r="6935" spans="1:13" x14ac:dyDescent="0.25">
      <c r="A6935" t="s">
        <v>6951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0.25</v>
      </c>
      <c r="J6935">
        <v>1</v>
      </c>
      <c r="K6935">
        <v>0.88362116416666669</v>
      </c>
      <c r="L6935">
        <v>0</v>
      </c>
      <c r="M6935">
        <v>2</v>
      </c>
    </row>
    <row r="6936" spans="1:13" x14ac:dyDescent="0.25">
      <c r="A6936" t="s">
        <v>6952</v>
      </c>
      <c r="B6936">
        <v>0.5</v>
      </c>
      <c r="C6936">
        <v>0.58333299999999999</v>
      </c>
      <c r="D6936">
        <v>21</v>
      </c>
      <c r="E6936">
        <v>311.36</v>
      </c>
      <c r="F6936">
        <v>0</v>
      </c>
      <c r="G6936">
        <v>1</v>
      </c>
      <c r="H6936">
        <v>1</v>
      </c>
      <c r="I6936">
        <v>0.25</v>
      </c>
      <c r="J6936">
        <v>0</v>
      </c>
      <c r="K6936">
        <v>0.87573893299999994</v>
      </c>
      <c r="L6936">
        <v>0</v>
      </c>
      <c r="M6936">
        <v>2</v>
      </c>
    </row>
    <row r="6937" spans="1:13" x14ac:dyDescent="0.25">
      <c r="A6937" t="s">
        <v>6953</v>
      </c>
      <c r="B6937">
        <v>0.66666700000000001</v>
      </c>
      <c r="C6937">
        <v>0.83333299999999999</v>
      </c>
      <c r="D6937">
        <v>6</v>
      </c>
      <c r="E6937">
        <v>363.38</v>
      </c>
      <c r="F6937">
        <v>0</v>
      </c>
      <c r="G6937">
        <v>0.83333299999999999</v>
      </c>
      <c r="H6937">
        <v>0</v>
      </c>
      <c r="I6937">
        <v>0.16666700000000001</v>
      </c>
      <c r="J6937">
        <v>0</v>
      </c>
      <c r="K6937">
        <v>3.1089237499999998E-2</v>
      </c>
      <c r="L6937">
        <v>0</v>
      </c>
      <c r="M6937">
        <v>2</v>
      </c>
    </row>
    <row r="6938" spans="1:13" x14ac:dyDescent="0.25">
      <c r="A6938" t="s">
        <v>6954</v>
      </c>
      <c r="B6938">
        <v>0</v>
      </c>
      <c r="C6938">
        <v>0.91666700000000001</v>
      </c>
      <c r="D6938">
        <v>41</v>
      </c>
      <c r="E6938">
        <v>0</v>
      </c>
      <c r="F6938">
        <v>8.3333000000000004E-2</v>
      </c>
      <c r="G6938">
        <v>1</v>
      </c>
      <c r="H6938">
        <v>0</v>
      </c>
      <c r="I6938">
        <v>0.25</v>
      </c>
      <c r="J6938">
        <v>0</v>
      </c>
      <c r="K6938">
        <v>0.37507539899999998</v>
      </c>
      <c r="L6938">
        <v>1</v>
      </c>
      <c r="M6938">
        <v>2</v>
      </c>
    </row>
    <row r="6939" spans="1:13" x14ac:dyDescent="0.25">
      <c r="A6939" t="s">
        <v>6955</v>
      </c>
      <c r="B6939">
        <v>0.83333299999999999</v>
      </c>
      <c r="C6939">
        <v>1</v>
      </c>
      <c r="D6939">
        <v>6</v>
      </c>
      <c r="E6939">
        <v>570.96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6.5458719999999998E-2</v>
      </c>
      <c r="L6939">
        <v>0</v>
      </c>
      <c r="M6939">
        <v>2</v>
      </c>
    </row>
    <row r="6940" spans="1:13" x14ac:dyDescent="0.25">
      <c r="A6940" t="s">
        <v>6956</v>
      </c>
      <c r="B6940">
        <v>0</v>
      </c>
      <c r="C6940">
        <v>0</v>
      </c>
      <c r="D6940">
        <v>0</v>
      </c>
      <c r="E6940">
        <v>0</v>
      </c>
      <c r="F6940">
        <v>8.3333000000000004E-2</v>
      </c>
      <c r="G6940">
        <v>1</v>
      </c>
      <c r="H6940">
        <v>0</v>
      </c>
      <c r="I6940">
        <v>0.16666700000000001</v>
      </c>
      <c r="J6940">
        <v>1</v>
      </c>
      <c r="K6940">
        <v>3.9991019666666669E-2</v>
      </c>
      <c r="L6940">
        <v>0</v>
      </c>
      <c r="M6940">
        <v>2</v>
      </c>
    </row>
    <row r="6941" spans="1:13" x14ac:dyDescent="0.25">
      <c r="A6941" t="s">
        <v>6957</v>
      </c>
      <c r="B6941">
        <v>0.875</v>
      </c>
      <c r="C6941">
        <v>1</v>
      </c>
      <c r="D6941">
        <v>8</v>
      </c>
      <c r="E6941">
        <v>320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0.100123394</v>
      </c>
      <c r="L6941">
        <v>0</v>
      </c>
      <c r="M6941">
        <v>2</v>
      </c>
    </row>
    <row r="6942" spans="1:13" x14ac:dyDescent="0.25">
      <c r="A6942" t="s">
        <v>6958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0.36363600000000001</v>
      </c>
      <c r="H6942">
        <v>0</v>
      </c>
      <c r="I6942">
        <v>0.25</v>
      </c>
      <c r="J6942">
        <v>1</v>
      </c>
      <c r="K6942">
        <v>0.21074351720000001</v>
      </c>
      <c r="L6942">
        <v>0</v>
      </c>
      <c r="M6942">
        <v>2</v>
      </c>
    </row>
    <row r="6943" spans="1:13" x14ac:dyDescent="0.25">
      <c r="A6943" t="s">
        <v>6959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0.25</v>
      </c>
      <c r="J6943">
        <v>1</v>
      </c>
      <c r="K6943">
        <v>0.29929547428571429</v>
      </c>
      <c r="L6943">
        <v>0</v>
      </c>
      <c r="M6943">
        <v>2</v>
      </c>
    </row>
    <row r="6944" spans="1:13" x14ac:dyDescent="0.25">
      <c r="A6944" t="s">
        <v>6960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0.25</v>
      </c>
      <c r="J6944">
        <v>1</v>
      </c>
      <c r="K6944">
        <v>0.68495089072727278</v>
      </c>
      <c r="L6944">
        <v>0</v>
      </c>
      <c r="M6944">
        <v>2</v>
      </c>
    </row>
    <row r="6945" spans="1:13" x14ac:dyDescent="0.25">
      <c r="A6945" t="s">
        <v>6961</v>
      </c>
      <c r="B6945">
        <v>0.75</v>
      </c>
      <c r="C6945">
        <v>1</v>
      </c>
      <c r="D6945">
        <v>95</v>
      </c>
      <c r="E6945">
        <v>714.33</v>
      </c>
      <c r="F6945">
        <v>0</v>
      </c>
      <c r="G6945">
        <v>1</v>
      </c>
      <c r="H6945">
        <v>1</v>
      </c>
      <c r="I6945">
        <v>0</v>
      </c>
      <c r="J6945">
        <v>0</v>
      </c>
      <c r="K6945">
        <v>0.33657854520000008</v>
      </c>
      <c r="L6945">
        <v>0</v>
      </c>
      <c r="M6945">
        <v>2</v>
      </c>
    </row>
    <row r="6946" spans="1:13" x14ac:dyDescent="0.25">
      <c r="A6946" t="s">
        <v>6962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0.33333299999999999</v>
      </c>
      <c r="J6946">
        <v>1</v>
      </c>
      <c r="K6946">
        <v>0.57089679928571435</v>
      </c>
      <c r="L6946">
        <v>0</v>
      </c>
      <c r="M6946">
        <v>2</v>
      </c>
    </row>
    <row r="6947" spans="1:13" x14ac:dyDescent="0.25">
      <c r="A6947" t="s">
        <v>6963</v>
      </c>
      <c r="B6947">
        <v>0.16666700000000001</v>
      </c>
      <c r="C6947">
        <v>0.16666700000000001</v>
      </c>
      <c r="D6947">
        <v>2</v>
      </c>
      <c r="E6947">
        <v>110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0.673982097</v>
      </c>
      <c r="L6947">
        <v>0</v>
      </c>
      <c r="M6947">
        <v>2</v>
      </c>
    </row>
    <row r="6948" spans="1:13" x14ac:dyDescent="0.25">
      <c r="A6948" t="s">
        <v>6964</v>
      </c>
      <c r="B6948">
        <v>0</v>
      </c>
      <c r="C6948">
        <v>0.41666700000000001</v>
      </c>
      <c r="D6948">
        <v>8</v>
      </c>
      <c r="E6948">
        <v>0</v>
      </c>
      <c r="F6948">
        <v>0</v>
      </c>
      <c r="G6948">
        <v>0.63636400000000004</v>
      </c>
      <c r="H6948">
        <v>0</v>
      </c>
      <c r="I6948">
        <v>0</v>
      </c>
      <c r="J6948">
        <v>0</v>
      </c>
      <c r="K6948">
        <v>4.9702515555555563E-2</v>
      </c>
      <c r="L6948">
        <v>1</v>
      </c>
      <c r="M6948">
        <v>2</v>
      </c>
    </row>
    <row r="6949" spans="1:13" x14ac:dyDescent="0.25">
      <c r="A6949" t="s">
        <v>6965</v>
      </c>
      <c r="B6949">
        <v>0.66666700000000001</v>
      </c>
      <c r="C6949">
        <v>0.66666700000000001</v>
      </c>
      <c r="D6949">
        <v>8</v>
      </c>
      <c r="E6949">
        <v>578</v>
      </c>
      <c r="F6949">
        <v>1</v>
      </c>
      <c r="G6949">
        <v>0.63636400000000004</v>
      </c>
      <c r="H6949">
        <v>0</v>
      </c>
      <c r="I6949">
        <v>0</v>
      </c>
      <c r="J6949">
        <v>0</v>
      </c>
      <c r="K6949">
        <v>5.5079532000000004E-3</v>
      </c>
      <c r="L6949">
        <v>0</v>
      </c>
      <c r="M6949">
        <v>2</v>
      </c>
    </row>
    <row r="6950" spans="1:13" x14ac:dyDescent="0.25">
      <c r="A6950" t="s">
        <v>6966</v>
      </c>
      <c r="B6950">
        <v>0</v>
      </c>
      <c r="C6950">
        <v>8.3333000000000004E-2</v>
      </c>
      <c r="D6950">
        <v>2</v>
      </c>
      <c r="E6950">
        <v>0</v>
      </c>
      <c r="F6950">
        <v>0</v>
      </c>
      <c r="G6950">
        <v>1</v>
      </c>
      <c r="H6950">
        <v>0</v>
      </c>
      <c r="I6950">
        <v>0.75</v>
      </c>
      <c r="J6950">
        <v>0</v>
      </c>
      <c r="K6950">
        <v>0.92732957249999992</v>
      </c>
      <c r="L6950">
        <v>1</v>
      </c>
      <c r="M6950">
        <v>2</v>
      </c>
    </row>
    <row r="6951" spans="1:13" x14ac:dyDescent="0.25">
      <c r="A6951" t="s">
        <v>6967</v>
      </c>
      <c r="B6951">
        <v>0</v>
      </c>
      <c r="C6951">
        <v>0.6</v>
      </c>
      <c r="D6951">
        <v>25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0.6697382999999999</v>
      </c>
      <c r="L6951">
        <v>1</v>
      </c>
      <c r="M6951">
        <v>2</v>
      </c>
    </row>
    <row r="6952" spans="1:13" x14ac:dyDescent="0.25">
      <c r="A6952" t="s">
        <v>6968</v>
      </c>
      <c r="B6952">
        <v>0</v>
      </c>
      <c r="C6952">
        <v>0</v>
      </c>
      <c r="D6952">
        <v>0</v>
      </c>
      <c r="E6952">
        <v>0</v>
      </c>
      <c r="F6952">
        <v>0.44444400000000001</v>
      </c>
      <c r="G6952">
        <v>0.90909099999999998</v>
      </c>
      <c r="H6952">
        <v>0</v>
      </c>
      <c r="I6952">
        <v>0.5</v>
      </c>
      <c r="J6952">
        <v>1</v>
      </c>
      <c r="K6952">
        <v>15.90995114</v>
      </c>
      <c r="L6952">
        <v>0</v>
      </c>
      <c r="M6952">
        <v>2</v>
      </c>
    </row>
    <row r="6953" spans="1:13" x14ac:dyDescent="0.25">
      <c r="A6953" t="s">
        <v>6969</v>
      </c>
      <c r="B6953">
        <v>0.5</v>
      </c>
      <c r="C6953">
        <v>0.6</v>
      </c>
      <c r="D6953">
        <v>6</v>
      </c>
      <c r="E6953">
        <v>930</v>
      </c>
      <c r="F6953">
        <v>1</v>
      </c>
      <c r="G6953">
        <v>0.7</v>
      </c>
      <c r="H6953">
        <v>0</v>
      </c>
      <c r="I6953">
        <v>0</v>
      </c>
      <c r="J6953">
        <v>0</v>
      </c>
      <c r="K6953">
        <v>8.9226710000000001E-2</v>
      </c>
      <c r="L6953">
        <v>0</v>
      </c>
      <c r="M6953">
        <v>2</v>
      </c>
    </row>
    <row r="6954" spans="1:13" x14ac:dyDescent="0.25">
      <c r="A6954" t="s">
        <v>6970</v>
      </c>
      <c r="B6954">
        <v>0.16666700000000001</v>
      </c>
      <c r="C6954">
        <v>0.25</v>
      </c>
      <c r="D6954">
        <v>6</v>
      </c>
      <c r="E6954">
        <v>354.87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5.7973889230769227E-3</v>
      </c>
      <c r="L6954">
        <v>0</v>
      </c>
      <c r="M6954">
        <v>2</v>
      </c>
    </row>
    <row r="6955" spans="1:13" x14ac:dyDescent="0.25">
      <c r="A6955" t="s">
        <v>6971</v>
      </c>
      <c r="B6955">
        <v>0.75</v>
      </c>
      <c r="C6955">
        <v>0.75</v>
      </c>
      <c r="D6955">
        <v>9</v>
      </c>
      <c r="E6955">
        <v>163.19999999999999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8.9336373333333326E-3</v>
      </c>
      <c r="L6955">
        <v>0</v>
      </c>
      <c r="M6955">
        <v>2</v>
      </c>
    </row>
    <row r="6956" spans="1:13" x14ac:dyDescent="0.25">
      <c r="A6956" t="s">
        <v>6972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0.16666700000000001</v>
      </c>
      <c r="J6956">
        <v>1</v>
      </c>
      <c r="K6956">
        <v>0.37410511533333329</v>
      </c>
      <c r="L6956">
        <v>0</v>
      </c>
      <c r="M6956">
        <v>2</v>
      </c>
    </row>
    <row r="6957" spans="1:13" x14ac:dyDescent="0.25">
      <c r="A6957" t="s">
        <v>6973</v>
      </c>
      <c r="B6957">
        <v>0</v>
      </c>
      <c r="C6957">
        <v>0</v>
      </c>
      <c r="D6957">
        <v>0</v>
      </c>
      <c r="E6957">
        <v>0</v>
      </c>
      <c r="F6957">
        <v>0.5</v>
      </c>
      <c r="G6957">
        <v>1</v>
      </c>
      <c r="H6957">
        <v>0</v>
      </c>
      <c r="I6957">
        <v>0.58333299999999999</v>
      </c>
      <c r="J6957">
        <v>1</v>
      </c>
      <c r="K6957">
        <v>0.55843393166666666</v>
      </c>
      <c r="L6957">
        <v>0</v>
      </c>
      <c r="M6957">
        <v>2</v>
      </c>
    </row>
    <row r="6958" spans="1:13" x14ac:dyDescent="0.25">
      <c r="A6958" t="s">
        <v>6974</v>
      </c>
      <c r="B6958">
        <v>0.66666700000000001</v>
      </c>
      <c r="C6958">
        <v>0.75</v>
      </c>
      <c r="D6958">
        <v>15</v>
      </c>
      <c r="E6958">
        <v>386.28</v>
      </c>
      <c r="F6958">
        <v>0</v>
      </c>
      <c r="G6958">
        <v>1</v>
      </c>
      <c r="H6958">
        <v>1</v>
      </c>
      <c r="I6958">
        <v>0.41666700000000001</v>
      </c>
      <c r="J6958">
        <v>0</v>
      </c>
      <c r="K6958">
        <v>0.86033238416666657</v>
      </c>
      <c r="L6958">
        <v>0</v>
      </c>
      <c r="M6958">
        <v>2</v>
      </c>
    </row>
    <row r="6959" spans="1:13" x14ac:dyDescent="0.25">
      <c r="A6959" t="s">
        <v>6975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0.16666700000000001</v>
      </c>
      <c r="J6959">
        <v>1</v>
      </c>
      <c r="K6959">
        <v>0.69803341714285705</v>
      </c>
      <c r="L6959">
        <v>0</v>
      </c>
      <c r="M6959">
        <v>2</v>
      </c>
    </row>
    <row r="6960" spans="1:13" x14ac:dyDescent="0.25">
      <c r="A6960" t="s">
        <v>6976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8.3333000000000004E-2</v>
      </c>
      <c r="J6960">
        <v>1</v>
      </c>
      <c r="K6960">
        <v>0.24395429858823531</v>
      </c>
      <c r="L6960">
        <v>0</v>
      </c>
      <c r="M6960">
        <v>2</v>
      </c>
    </row>
    <row r="6961" spans="1:13" x14ac:dyDescent="0.25">
      <c r="A6961" t="s">
        <v>6977</v>
      </c>
      <c r="B6961">
        <v>0.16666700000000001</v>
      </c>
      <c r="C6961">
        <v>0.25</v>
      </c>
      <c r="D6961">
        <v>4</v>
      </c>
      <c r="E6961">
        <v>118.36</v>
      </c>
      <c r="F6961">
        <v>0</v>
      </c>
      <c r="G6961">
        <v>1</v>
      </c>
      <c r="H6961">
        <v>1</v>
      </c>
      <c r="I6961">
        <v>0</v>
      </c>
      <c r="J6961">
        <v>0</v>
      </c>
      <c r="K6961">
        <v>0.56536456818181824</v>
      </c>
      <c r="L6961">
        <v>0</v>
      </c>
      <c r="M6961">
        <v>2</v>
      </c>
    </row>
    <row r="6962" spans="1:13" x14ac:dyDescent="0.25">
      <c r="A6962" t="s">
        <v>6978</v>
      </c>
      <c r="B6962">
        <v>0.63636400000000004</v>
      </c>
      <c r="C6962">
        <v>0.72727299999999995</v>
      </c>
      <c r="D6962">
        <v>8</v>
      </c>
      <c r="E6962">
        <v>680</v>
      </c>
      <c r="F6962">
        <v>0.85714299999999999</v>
      </c>
      <c r="G6962">
        <v>0.72727299999999995</v>
      </c>
      <c r="H6962">
        <v>0</v>
      </c>
      <c r="I6962">
        <v>0</v>
      </c>
      <c r="J6962">
        <v>0</v>
      </c>
      <c r="K6962">
        <v>1.997740942857143E-2</v>
      </c>
      <c r="L6962">
        <v>0</v>
      </c>
      <c r="M6962">
        <v>2</v>
      </c>
    </row>
    <row r="6963" spans="1:13" x14ac:dyDescent="0.25">
      <c r="A6963" t="s">
        <v>6979</v>
      </c>
      <c r="B6963">
        <v>0</v>
      </c>
      <c r="C6963">
        <v>8.3333000000000004E-2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0.16332182277777779</v>
      </c>
      <c r="L6963">
        <v>1</v>
      </c>
      <c r="M6963">
        <v>2</v>
      </c>
    </row>
    <row r="6964" spans="1:13" x14ac:dyDescent="0.25">
      <c r="A6964" t="s">
        <v>6980</v>
      </c>
      <c r="B6964">
        <v>0.41666700000000001</v>
      </c>
      <c r="C6964">
        <v>0.5</v>
      </c>
      <c r="D6964">
        <v>7</v>
      </c>
      <c r="E6964">
        <v>45</v>
      </c>
      <c r="F6964">
        <v>0</v>
      </c>
      <c r="G6964">
        <v>1</v>
      </c>
      <c r="H6964">
        <v>1</v>
      </c>
      <c r="I6964">
        <v>0.58333299999999999</v>
      </c>
      <c r="J6964">
        <v>0</v>
      </c>
      <c r="K6964">
        <v>0.53616336499999995</v>
      </c>
      <c r="L6964">
        <v>0</v>
      </c>
      <c r="M6964">
        <v>2</v>
      </c>
    </row>
    <row r="6965" spans="1:13" x14ac:dyDescent="0.25">
      <c r="A6965" t="s">
        <v>6981</v>
      </c>
      <c r="B6965">
        <v>0</v>
      </c>
      <c r="C6965">
        <v>9.0909000000000004E-2</v>
      </c>
      <c r="D6965">
        <v>1</v>
      </c>
      <c r="E6965">
        <v>0</v>
      </c>
      <c r="F6965">
        <v>9.0909000000000004E-2</v>
      </c>
      <c r="G6965">
        <v>1</v>
      </c>
      <c r="H6965">
        <v>0</v>
      </c>
      <c r="I6965">
        <v>0.18181800000000001</v>
      </c>
      <c r="J6965">
        <v>0</v>
      </c>
      <c r="K6965">
        <v>0.44279301399999998</v>
      </c>
      <c r="L6965">
        <v>1</v>
      </c>
      <c r="M6965">
        <v>2</v>
      </c>
    </row>
    <row r="6966" spans="1:13" x14ac:dyDescent="0.25">
      <c r="A6966" t="s">
        <v>6982</v>
      </c>
      <c r="B6966">
        <v>0.25</v>
      </c>
      <c r="C6966">
        <v>0.5</v>
      </c>
      <c r="D6966">
        <v>12</v>
      </c>
      <c r="E6966">
        <v>253.33</v>
      </c>
      <c r="F6966">
        <v>0</v>
      </c>
      <c r="G6966">
        <v>1</v>
      </c>
      <c r="H6966">
        <v>1</v>
      </c>
      <c r="I6966">
        <v>0.33333299999999999</v>
      </c>
      <c r="J6966">
        <v>0</v>
      </c>
      <c r="K6966">
        <v>0.50699884280000007</v>
      </c>
      <c r="L6966">
        <v>0</v>
      </c>
      <c r="M6966">
        <v>2</v>
      </c>
    </row>
    <row r="6967" spans="1:13" x14ac:dyDescent="0.25">
      <c r="A6967" t="s">
        <v>6983</v>
      </c>
      <c r="B6967">
        <v>0</v>
      </c>
      <c r="C6967">
        <v>8.3333000000000004E-2</v>
      </c>
      <c r="D6967">
        <v>1</v>
      </c>
      <c r="E6967">
        <v>0</v>
      </c>
      <c r="F6967">
        <v>0</v>
      </c>
      <c r="G6967">
        <v>1</v>
      </c>
      <c r="H6967">
        <v>0</v>
      </c>
      <c r="I6967">
        <v>0.41666700000000001</v>
      </c>
      <c r="J6967">
        <v>0</v>
      </c>
      <c r="K6967">
        <v>0.21652224033333331</v>
      </c>
      <c r="L6967">
        <v>1</v>
      </c>
      <c r="M6967">
        <v>0</v>
      </c>
    </row>
    <row r="6968" spans="1:13" x14ac:dyDescent="0.25">
      <c r="A6968" t="s">
        <v>6984</v>
      </c>
      <c r="B6968">
        <v>0.8</v>
      </c>
      <c r="C6968">
        <v>1</v>
      </c>
      <c r="D6968">
        <v>10</v>
      </c>
      <c r="E6968">
        <v>986</v>
      </c>
      <c r="F6968">
        <v>0.55555600000000005</v>
      </c>
      <c r="G6968">
        <v>1</v>
      </c>
      <c r="H6968">
        <v>0</v>
      </c>
      <c r="I6968">
        <v>0</v>
      </c>
      <c r="J6968">
        <v>0</v>
      </c>
      <c r="K6968">
        <v>7.5986300000000007E-2</v>
      </c>
      <c r="L6968">
        <v>0</v>
      </c>
      <c r="M6968">
        <v>2</v>
      </c>
    </row>
    <row r="6969" spans="1:13" x14ac:dyDescent="0.25">
      <c r="A6969" t="s">
        <v>6985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0.44444400000000001</v>
      </c>
      <c r="H6969">
        <v>0</v>
      </c>
      <c r="I6969">
        <v>0.44444400000000001</v>
      </c>
      <c r="J6969">
        <v>1</v>
      </c>
      <c r="K6969">
        <v>0.18116303680000001</v>
      </c>
      <c r="L6969">
        <v>0</v>
      </c>
      <c r="M6969">
        <v>2</v>
      </c>
    </row>
    <row r="6970" spans="1:13" x14ac:dyDescent="0.25">
      <c r="A6970" t="s">
        <v>6986</v>
      </c>
      <c r="B6970">
        <v>0.44444400000000001</v>
      </c>
      <c r="C6970">
        <v>0.55555600000000005</v>
      </c>
      <c r="D6970">
        <v>5</v>
      </c>
      <c r="E6970">
        <v>72.900000000000006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0.52335295420000005</v>
      </c>
      <c r="L6970">
        <v>0</v>
      </c>
      <c r="M6970">
        <v>2</v>
      </c>
    </row>
    <row r="6971" spans="1:13" x14ac:dyDescent="0.25">
      <c r="A6971" t="s">
        <v>6987</v>
      </c>
      <c r="B6971">
        <v>1</v>
      </c>
      <c r="C6971">
        <v>1</v>
      </c>
      <c r="D6971">
        <v>30</v>
      </c>
      <c r="E6971">
        <v>833.36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1.078928687333333</v>
      </c>
      <c r="L6971">
        <v>0</v>
      </c>
      <c r="M6971">
        <v>2</v>
      </c>
    </row>
    <row r="6972" spans="1:13" x14ac:dyDescent="0.25">
      <c r="A6972" t="s">
        <v>6988</v>
      </c>
      <c r="B6972">
        <v>0</v>
      </c>
      <c r="C6972">
        <v>8.3333000000000004E-2</v>
      </c>
      <c r="D6972">
        <v>1</v>
      </c>
      <c r="E6972">
        <v>0</v>
      </c>
      <c r="F6972">
        <v>9.0909000000000004E-2</v>
      </c>
      <c r="G6972">
        <v>0.45454499999999998</v>
      </c>
      <c r="H6972">
        <v>0</v>
      </c>
      <c r="I6972">
        <v>0</v>
      </c>
      <c r="J6972">
        <v>0</v>
      </c>
      <c r="K6972">
        <v>1.689834875E-2</v>
      </c>
      <c r="L6972">
        <v>1</v>
      </c>
      <c r="M6972">
        <v>2</v>
      </c>
    </row>
    <row r="6973" spans="1:13" x14ac:dyDescent="0.25">
      <c r="A6973" t="s">
        <v>6989</v>
      </c>
      <c r="B6973">
        <v>1</v>
      </c>
      <c r="C6973">
        <v>1</v>
      </c>
      <c r="D6973">
        <v>13</v>
      </c>
      <c r="E6973">
        <v>347.64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2</v>
      </c>
    </row>
    <row r="6974" spans="1:13" x14ac:dyDescent="0.25">
      <c r="A6974" t="s">
        <v>6990</v>
      </c>
      <c r="B6974">
        <v>0.5</v>
      </c>
      <c r="C6974">
        <v>0.58333299999999999</v>
      </c>
      <c r="D6974">
        <v>17</v>
      </c>
      <c r="E6974">
        <v>383.45</v>
      </c>
      <c r="F6974">
        <v>0</v>
      </c>
      <c r="G6974">
        <v>1</v>
      </c>
      <c r="H6974">
        <v>0</v>
      </c>
      <c r="I6974">
        <v>0.33333299999999999</v>
      </c>
      <c r="J6974">
        <v>0</v>
      </c>
      <c r="K6974">
        <v>0.95870240666666673</v>
      </c>
      <c r="L6974">
        <v>0</v>
      </c>
      <c r="M6974">
        <v>2</v>
      </c>
    </row>
    <row r="6975" spans="1:13" x14ac:dyDescent="0.25">
      <c r="A6975" t="s">
        <v>6991</v>
      </c>
      <c r="B6975">
        <v>0</v>
      </c>
      <c r="C6975">
        <v>0.33333299999999999</v>
      </c>
      <c r="D6975">
        <v>13</v>
      </c>
      <c r="E6975">
        <v>0</v>
      </c>
      <c r="F6975">
        <v>0</v>
      </c>
      <c r="G6975">
        <v>0.5</v>
      </c>
      <c r="H6975">
        <v>0</v>
      </c>
      <c r="I6975">
        <v>0</v>
      </c>
      <c r="J6975">
        <v>0</v>
      </c>
      <c r="K6975">
        <v>0.15493721999999999</v>
      </c>
      <c r="L6975">
        <v>1</v>
      </c>
      <c r="M6975">
        <v>2</v>
      </c>
    </row>
    <row r="6976" spans="1:13" x14ac:dyDescent="0.25">
      <c r="A6976" t="s">
        <v>6992</v>
      </c>
      <c r="B6976">
        <v>0</v>
      </c>
      <c r="C6976">
        <v>0.91666700000000001</v>
      </c>
      <c r="D6976">
        <v>11</v>
      </c>
      <c r="E6976">
        <v>0</v>
      </c>
      <c r="F6976">
        <v>0</v>
      </c>
      <c r="G6976">
        <v>0.18181800000000001</v>
      </c>
      <c r="H6976">
        <v>0</v>
      </c>
      <c r="I6976">
        <v>0</v>
      </c>
      <c r="J6976">
        <v>0</v>
      </c>
      <c r="K6976">
        <v>6.8944999999999998E-5</v>
      </c>
      <c r="L6976">
        <v>1</v>
      </c>
      <c r="M6976">
        <v>2</v>
      </c>
    </row>
    <row r="6977" spans="1:13" x14ac:dyDescent="0.25">
      <c r="A6977" t="s">
        <v>6993</v>
      </c>
      <c r="B6977">
        <v>0</v>
      </c>
      <c r="C6977">
        <v>0</v>
      </c>
      <c r="D6977">
        <v>0</v>
      </c>
      <c r="E6977">
        <v>0</v>
      </c>
      <c r="F6977">
        <v>0.16666700000000001</v>
      </c>
      <c r="G6977">
        <v>1</v>
      </c>
      <c r="H6977">
        <v>0</v>
      </c>
      <c r="I6977">
        <v>0.25</v>
      </c>
      <c r="J6977">
        <v>1</v>
      </c>
      <c r="K6977">
        <v>4.1670441333333343E-2</v>
      </c>
      <c r="L6977">
        <v>0</v>
      </c>
      <c r="M6977">
        <v>2</v>
      </c>
    </row>
    <row r="6978" spans="1:13" x14ac:dyDescent="0.25">
      <c r="A6978" t="s">
        <v>6994</v>
      </c>
      <c r="B6978">
        <v>0.41666700000000001</v>
      </c>
      <c r="C6978">
        <v>0.75</v>
      </c>
      <c r="D6978">
        <v>14</v>
      </c>
      <c r="E6978">
        <v>330.05</v>
      </c>
      <c r="F6978">
        <v>0.45454499999999998</v>
      </c>
      <c r="G6978">
        <v>0.90909099999999998</v>
      </c>
      <c r="H6978">
        <v>1</v>
      </c>
      <c r="I6978">
        <v>0</v>
      </c>
      <c r="J6978">
        <v>0</v>
      </c>
      <c r="K6978">
        <v>4.7336863E-2</v>
      </c>
      <c r="L6978">
        <v>0</v>
      </c>
      <c r="M6978">
        <v>0</v>
      </c>
    </row>
    <row r="6979" spans="1:13" x14ac:dyDescent="0.25">
      <c r="A6979" t="s">
        <v>6995</v>
      </c>
      <c r="B6979">
        <v>1</v>
      </c>
      <c r="C6979">
        <v>1</v>
      </c>
      <c r="D6979">
        <v>39</v>
      </c>
      <c r="E6979">
        <v>1135.56</v>
      </c>
      <c r="F6979">
        <v>0</v>
      </c>
      <c r="G6979">
        <v>1</v>
      </c>
      <c r="H6979">
        <v>1</v>
      </c>
      <c r="I6979">
        <v>8.3333000000000004E-2</v>
      </c>
      <c r="J6979">
        <v>0</v>
      </c>
      <c r="K6979">
        <v>0.99586976622222212</v>
      </c>
      <c r="L6979">
        <v>0</v>
      </c>
      <c r="M6979">
        <v>2</v>
      </c>
    </row>
    <row r="6980" spans="1:13" x14ac:dyDescent="0.25">
      <c r="A6980" t="s">
        <v>6996</v>
      </c>
      <c r="B6980">
        <v>0.25</v>
      </c>
      <c r="C6980">
        <v>0.33333299999999999</v>
      </c>
      <c r="D6980">
        <v>8</v>
      </c>
      <c r="E6980">
        <v>294.27999999999997</v>
      </c>
      <c r="F6980">
        <v>0.5</v>
      </c>
      <c r="G6980">
        <v>0.36363600000000001</v>
      </c>
      <c r="H6980">
        <v>0</v>
      </c>
      <c r="I6980">
        <v>0</v>
      </c>
      <c r="J6980">
        <v>0</v>
      </c>
      <c r="K6980">
        <v>5.7484972E-3</v>
      </c>
      <c r="L6980">
        <v>0</v>
      </c>
      <c r="M6980">
        <v>2</v>
      </c>
    </row>
    <row r="6981" spans="1:13" x14ac:dyDescent="0.25">
      <c r="A6981" t="s">
        <v>6997</v>
      </c>
      <c r="B6981">
        <v>8.3333000000000004E-2</v>
      </c>
      <c r="C6981">
        <v>1</v>
      </c>
      <c r="D6981">
        <v>18</v>
      </c>
      <c r="E6981">
        <v>26.49</v>
      </c>
      <c r="F6981">
        <v>1</v>
      </c>
      <c r="G6981">
        <v>1</v>
      </c>
      <c r="H6981">
        <v>1</v>
      </c>
      <c r="I6981">
        <v>0</v>
      </c>
      <c r="J6981">
        <v>0</v>
      </c>
      <c r="K6981">
        <v>8.0964013333333345E-3</v>
      </c>
      <c r="L6981">
        <v>0</v>
      </c>
      <c r="M6981">
        <v>2</v>
      </c>
    </row>
    <row r="6982" spans="1:13" x14ac:dyDescent="0.25">
      <c r="A6982" t="s">
        <v>6998</v>
      </c>
      <c r="B6982">
        <v>0.41666700000000001</v>
      </c>
      <c r="C6982">
        <v>0.5</v>
      </c>
      <c r="D6982">
        <v>6</v>
      </c>
      <c r="E6982">
        <v>187.5</v>
      </c>
      <c r="F6982">
        <v>0.33333299999999999</v>
      </c>
      <c r="G6982">
        <v>0.90909099999999998</v>
      </c>
      <c r="H6982">
        <v>0</v>
      </c>
      <c r="I6982">
        <v>0</v>
      </c>
      <c r="J6982">
        <v>0</v>
      </c>
      <c r="K6982">
        <v>1.37667255E-2</v>
      </c>
      <c r="L6982">
        <v>0</v>
      </c>
      <c r="M6982">
        <v>2</v>
      </c>
    </row>
    <row r="6983" spans="1:13" x14ac:dyDescent="0.25">
      <c r="A6983" t="s">
        <v>6999</v>
      </c>
      <c r="B6983">
        <v>1</v>
      </c>
      <c r="C6983">
        <v>1</v>
      </c>
      <c r="D6983">
        <v>12</v>
      </c>
      <c r="E6983">
        <v>274.92</v>
      </c>
      <c r="F6983">
        <v>0.90909099999999998</v>
      </c>
      <c r="G6983">
        <v>1</v>
      </c>
      <c r="H6983">
        <v>0</v>
      </c>
      <c r="I6983">
        <v>0</v>
      </c>
      <c r="J6983">
        <v>0</v>
      </c>
      <c r="K6983">
        <v>1.8527285000000001E-2</v>
      </c>
      <c r="L6983">
        <v>0</v>
      </c>
      <c r="M6983">
        <v>2</v>
      </c>
    </row>
    <row r="6984" spans="1:13" x14ac:dyDescent="0.25">
      <c r="A6984" t="s">
        <v>7000</v>
      </c>
      <c r="B6984">
        <v>0.83333299999999999</v>
      </c>
      <c r="C6984">
        <v>0.91666700000000001</v>
      </c>
      <c r="D6984">
        <v>23</v>
      </c>
      <c r="E6984">
        <v>660.65</v>
      </c>
      <c r="F6984">
        <v>0</v>
      </c>
      <c r="G6984">
        <v>1</v>
      </c>
      <c r="H6984">
        <v>1</v>
      </c>
      <c r="I6984">
        <v>8.3333000000000004E-2</v>
      </c>
      <c r="J6984">
        <v>0</v>
      </c>
      <c r="K6984">
        <v>0.35201580199999999</v>
      </c>
      <c r="L6984">
        <v>0</v>
      </c>
      <c r="M6984">
        <v>2</v>
      </c>
    </row>
    <row r="6985" spans="1:13" x14ac:dyDescent="0.25">
      <c r="A6985" t="s">
        <v>7001</v>
      </c>
      <c r="B6985">
        <v>0.33333299999999999</v>
      </c>
      <c r="C6985">
        <v>0.5</v>
      </c>
      <c r="D6985">
        <v>6</v>
      </c>
      <c r="E6985">
        <v>398.98</v>
      </c>
      <c r="F6985">
        <v>0.57142899999999996</v>
      </c>
      <c r="G6985">
        <v>0.72727299999999995</v>
      </c>
      <c r="H6985">
        <v>0</v>
      </c>
      <c r="I6985">
        <v>0</v>
      </c>
      <c r="J6985">
        <v>0</v>
      </c>
      <c r="K6985">
        <v>2.0660571999999999E-2</v>
      </c>
      <c r="L6985">
        <v>0</v>
      </c>
      <c r="M6985">
        <v>2</v>
      </c>
    </row>
    <row r="6986" spans="1:13" x14ac:dyDescent="0.25">
      <c r="A6986" t="s">
        <v>7002</v>
      </c>
      <c r="B6986">
        <v>0</v>
      </c>
      <c r="C6986">
        <v>8.3333000000000004E-2</v>
      </c>
      <c r="D6986">
        <v>1</v>
      </c>
      <c r="E6986">
        <v>0</v>
      </c>
      <c r="F6986">
        <v>0</v>
      </c>
      <c r="G6986">
        <v>0.36363600000000001</v>
      </c>
      <c r="H6986">
        <v>0</v>
      </c>
      <c r="I6986">
        <v>0</v>
      </c>
      <c r="J6986">
        <v>0</v>
      </c>
      <c r="K6986">
        <v>1.2424095E-3</v>
      </c>
      <c r="L6986">
        <v>1</v>
      </c>
      <c r="M6986">
        <v>2</v>
      </c>
    </row>
    <row r="6987" spans="1:13" x14ac:dyDescent="0.25">
      <c r="A6987" t="s">
        <v>7003</v>
      </c>
      <c r="B6987">
        <v>0.5</v>
      </c>
      <c r="C6987">
        <v>0.83333299999999999</v>
      </c>
      <c r="D6987">
        <v>31</v>
      </c>
      <c r="E6987">
        <v>928.5</v>
      </c>
      <c r="F6987">
        <v>0</v>
      </c>
      <c r="G6987">
        <v>0.83333299999999999</v>
      </c>
      <c r="H6987">
        <v>1</v>
      </c>
      <c r="I6987">
        <v>0.33333299999999999</v>
      </c>
      <c r="J6987">
        <v>0</v>
      </c>
      <c r="K6987">
        <v>0.63482550800000004</v>
      </c>
      <c r="L6987">
        <v>0</v>
      </c>
      <c r="M6987">
        <v>2</v>
      </c>
    </row>
    <row r="6988" spans="1:13" x14ac:dyDescent="0.25">
      <c r="A6988" t="s">
        <v>7004</v>
      </c>
      <c r="B6988">
        <v>0.75</v>
      </c>
      <c r="C6988">
        <v>0.83333299999999999</v>
      </c>
      <c r="D6988">
        <v>13</v>
      </c>
      <c r="E6988">
        <v>643.6</v>
      </c>
      <c r="F6988">
        <v>0.33333299999999999</v>
      </c>
      <c r="G6988">
        <v>0.90909099999999998</v>
      </c>
      <c r="H6988">
        <v>0</v>
      </c>
      <c r="I6988">
        <v>0</v>
      </c>
      <c r="J6988">
        <v>0</v>
      </c>
      <c r="K6988">
        <v>3.6320096428571431E-2</v>
      </c>
      <c r="L6988">
        <v>0</v>
      </c>
      <c r="M6988">
        <v>2</v>
      </c>
    </row>
    <row r="6989" spans="1:13" x14ac:dyDescent="0.25">
      <c r="A6989" t="s">
        <v>7005</v>
      </c>
      <c r="B6989">
        <v>1</v>
      </c>
      <c r="C6989">
        <v>1</v>
      </c>
      <c r="D6989">
        <v>54</v>
      </c>
      <c r="E6989">
        <v>839.33</v>
      </c>
      <c r="F6989">
        <v>9.0909000000000004E-2</v>
      </c>
      <c r="G6989">
        <v>1</v>
      </c>
      <c r="H6989">
        <v>1</v>
      </c>
      <c r="I6989">
        <v>0</v>
      </c>
      <c r="J6989">
        <v>0</v>
      </c>
      <c r="K6989">
        <v>8.8068268800000016E-2</v>
      </c>
      <c r="L6989">
        <v>0</v>
      </c>
      <c r="M6989">
        <v>2</v>
      </c>
    </row>
    <row r="6990" spans="1:13" x14ac:dyDescent="0.25">
      <c r="A6990" t="s">
        <v>7006</v>
      </c>
      <c r="B6990">
        <v>0.25</v>
      </c>
      <c r="C6990">
        <v>0.25</v>
      </c>
      <c r="D6990">
        <v>6</v>
      </c>
      <c r="E6990">
        <v>134.97</v>
      </c>
      <c r="F6990">
        <v>0.18181800000000001</v>
      </c>
      <c r="G6990">
        <v>0.272727</v>
      </c>
      <c r="H6990">
        <v>0</v>
      </c>
      <c r="I6990">
        <v>0</v>
      </c>
      <c r="J6990">
        <v>0</v>
      </c>
      <c r="K6990">
        <v>1.5260755E-3</v>
      </c>
      <c r="L6990">
        <v>0</v>
      </c>
      <c r="M6990">
        <v>2</v>
      </c>
    </row>
    <row r="6991" spans="1:13" x14ac:dyDescent="0.25">
      <c r="A6991" t="s">
        <v>7007</v>
      </c>
      <c r="B6991">
        <v>0.75</v>
      </c>
      <c r="C6991">
        <v>1</v>
      </c>
      <c r="D6991">
        <v>27</v>
      </c>
      <c r="E6991">
        <v>455.78</v>
      </c>
      <c r="F6991">
        <v>0.58333299999999999</v>
      </c>
      <c r="G6991">
        <v>1</v>
      </c>
      <c r="H6991">
        <v>1</v>
      </c>
      <c r="I6991">
        <v>0.41666700000000001</v>
      </c>
      <c r="J6991">
        <v>0</v>
      </c>
      <c r="K6991">
        <v>0.1184013713333333</v>
      </c>
      <c r="L6991">
        <v>0</v>
      </c>
      <c r="M6991">
        <v>2</v>
      </c>
    </row>
    <row r="6992" spans="1:13" x14ac:dyDescent="0.25">
      <c r="A6992" t="s">
        <v>7008</v>
      </c>
      <c r="B6992">
        <v>0.16666700000000001</v>
      </c>
      <c r="C6992">
        <v>0.16666700000000001</v>
      </c>
      <c r="D6992">
        <v>2</v>
      </c>
      <c r="E6992">
        <v>25.58</v>
      </c>
      <c r="F6992">
        <v>0</v>
      </c>
      <c r="G6992">
        <v>0.16666700000000001</v>
      </c>
      <c r="H6992">
        <v>1</v>
      </c>
      <c r="I6992">
        <v>0</v>
      </c>
      <c r="J6992">
        <v>0</v>
      </c>
      <c r="K6992">
        <v>4.3223571999999998E-3</v>
      </c>
      <c r="L6992">
        <v>0</v>
      </c>
      <c r="M6992">
        <v>0</v>
      </c>
    </row>
    <row r="6993" spans="1:13" x14ac:dyDescent="0.25">
      <c r="A6993" t="s">
        <v>7009</v>
      </c>
      <c r="B6993">
        <v>0.66666700000000001</v>
      </c>
      <c r="C6993">
        <v>0.75</v>
      </c>
      <c r="D6993">
        <v>44</v>
      </c>
      <c r="E6993">
        <v>1356.12</v>
      </c>
      <c r="F6993">
        <v>0</v>
      </c>
      <c r="G6993">
        <v>1</v>
      </c>
      <c r="H6993">
        <v>1</v>
      </c>
      <c r="I6993">
        <v>0</v>
      </c>
      <c r="J6993">
        <v>0</v>
      </c>
      <c r="K6993">
        <v>0.38362912969230772</v>
      </c>
      <c r="L6993">
        <v>0</v>
      </c>
      <c r="M6993">
        <v>2</v>
      </c>
    </row>
    <row r="6994" spans="1:13" x14ac:dyDescent="0.25">
      <c r="A6994" t="s">
        <v>7010</v>
      </c>
      <c r="B6994">
        <v>0.41666700000000001</v>
      </c>
      <c r="C6994">
        <v>0.5</v>
      </c>
      <c r="D6994">
        <v>6</v>
      </c>
      <c r="E6994">
        <v>450</v>
      </c>
      <c r="F6994">
        <v>0</v>
      </c>
      <c r="G6994">
        <v>1</v>
      </c>
      <c r="H6994">
        <v>0</v>
      </c>
      <c r="I6994">
        <v>0.16666700000000001</v>
      </c>
      <c r="J6994">
        <v>0</v>
      </c>
      <c r="K6994">
        <v>0.87362444066666667</v>
      </c>
      <c r="L6994">
        <v>0</v>
      </c>
      <c r="M6994">
        <v>2</v>
      </c>
    </row>
    <row r="6995" spans="1:13" x14ac:dyDescent="0.25">
      <c r="A6995" t="s">
        <v>7011</v>
      </c>
      <c r="B6995">
        <v>0.33333299999999999</v>
      </c>
      <c r="C6995">
        <v>0.33333299999999999</v>
      </c>
      <c r="D6995">
        <v>8</v>
      </c>
      <c r="E6995">
        <v>155.96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0.76385659333333322</v>
      </c>
      <c r="L6995">
        <v>0</v>
      </c>
      <c r="M6995">
        <v>2</v>
      </c>
    </row>
    <row r="6996" spans="1:13" x14ac:dyDescent="0.25">
      <c r="A6996" t="s">
        <v>7012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0.33333299999999999</v>
      </c>
      <c r="J6996">
        <v>1</v>
      </c>
      <c r="K6996">
        <v>0.82518395425000002</v>
      </c>
      <c r="L6996">
        <v>0</v>
      </c>
      <c r="M6996">
        <v>2</v>
      </c>
    </row>
    <row r="6997" spans="1:13" x14ac:dyDescent="0.25">
      <c r="A6997" t="s">
        <v>7013</v>
      </c>
      <c r="B6997">
        <v>0.25</v>
      </c>
      <c r="C6997">
        <v>0.33333299999999999</v>
      </c>
      <c r="D6997">
        <v>7</v>
      </c>
      <c r="E6997">
        <v>144.94</v>
      </c>
      <c r="F6997">
        <v>0.18181800000000001</v>
      </c>
      <c r="G6997">
        <v>0.54545500000000002</v>
      </c>
      <c r="H6997">
        <v>0</v>
      </c>
      <c r="I6997">
        <v>0</v>
      </c>
      <c r="J6997">
        <v>0</v>
      </c>
      <c r="K6997">
        <v>5.9205959999999993E-3</v>
      </c>
      <c r="L6997">
        <v>0</v>
      </c>
      <c r="M6997">
        <v>2</v>
      </c>
    </row>
    <row r="6998" spans="1:13" x14ac:dyDescent="0.25">
      <c r="A6998" t="s">
        <v>7014</v>
      </c>
      <c r="B6998">
        <v>0</v>
      </c>
      <c r="C6998">
        <v>0.16666700000000001</v>
      </c>
      <c r="D6998">
        <v>2</v>
      </c>
      <c r="E6998">
        <v>0</v>
      </c>
      <c r="F6998">
        <v>0</v>
      </c>
      <c r="G6998">
        <v>0.83333299999999999</v>
      </c>
      <c r="H6998">
        <v>0</v>
      </c>
      <c r="I6998">
        <v>0.66666700000000001</v>
      </c>
      <c r="J6998">
        <v>0</v>
      </c>
      <c r="K6998">
        <v>0.54425255099999992</v>
      </c>
      <c r="L6998">
        <v>1</v>
      </c>
      <c r="M6998">
        <v>2</v>
      </c>
    </row>
    <row r="6999" spans="1:13" x14ac:dyDescent="0.25">
      <c r="A6999" t="s">
        <v>7015</v>
      </c>
      <c r="B6999">
        <v>1</v>
      </c>
      <c r="C6999">
        <v>1</v>
      </c>
      <c r="D6999">
        <v>24</v>
      </c>
      <c r="E6999">
        <v>650.04</v>
      </c>
      <c r="F6999">
        <v>0</v>
      </c>
      <c r="G6999">
        <v>1</v>
      </c>
      <c r="H6999">
        <v>0</v>
      </c>
      <c r="I6999">
        <v>8.3333000000000004E-2</v>
      </c>
      <c r="J6999">
        <v>0</v>
      </c>
      <c r="K6999">
        <v>0.94671152699999994</v>
      </c>
      <c r="L6999">
        <v>0</v>
      </c>
      <c r="M6999">
        <v>2</v>
      </c>
    </row>
    <row r="7000" spans="1:13" x14ac:dyDescent="0.25">
      <c r="A7000" t="s">
        <v>7016</v>
      </c>
      <c r="B7000">
        <v>0.5</v>
      </c>
      <c r="C7000">
        <v>0.5</v>
      </c>
      <c r="D7000">
        <v>6</v>
      </c>
      <c r="E7000">
        <v>891.28</v>
      </c>
      <c r="F7000">
        <v>0.83333299999999999</v>
      </c>
      <c r="G7000">
        <v>0.54545500000000002</v>
      </c>
      <c r="H7000">
        <v>0</v>
      </c>
      <c r="I7000">
        <v>0</v>
      </c>
      <c r="J7000">
        <v>0</v>
      </c>
      <c r="K7000">
        <v>7.2025683E-3</v>
      </c>
      <c r="L7000">
        <v>0</v>
      </c>
      <c r="M7000">
        <v>2</v>
      </c>
    </row>
    <row r="7001" spans="1:13" x14ac:dyDescent="0.25">
      <c r="A7001" t="s">
        <v>7017</v>
      </c>
      <c r="B7001">
        <v>1</v>
      </c>
      <c r="C7001">
        <v>1</v>
      </c>
      <c r="D7001">
        <v>23</v>
      </c>
      <c r="E7001">
        <v>420.77</v>
      </c>
      <c r="F7001">
        <v>0</v>
      </c>
      <c r="G7001">
        <v>1</v>
      </c>
      <c r="H7001">
        <v>1</v>
      </c>
      <c r="I7001">
        <v>0</v>
      </c>
      <c r="J7001">
        <v>0</v>
      </c>
      <c r="K7001">
        <v>0.67108339775000003</v>
      </c>
      <c r="L7001">
        <v>0</v>
      </c>
      <c r="M7001">
        <v>2</v>
      </c>
    </row>
    <row r="7002" spans="1:13" x14ac:dyDescent="0.25">
      <c r="A7002" t="s">
        <v>7018</v>
      </c>
      <c r="B7002">
        <v>0</v>
      </c>
      <c r="C7002">
        <v>0.16666700000000001</v>
      </c>
      <c r="D7002">
        <v>2</v>
      </c>
      <c r="E7002">
        <v>0</v>
      </c>
      <c r="F7002">
        <v>0</v>
      </c>
      <c r="G7002">
        <v>0.272727</v>
      </c>
      <c r="H7002">
        <v>0</v>
      </c>
      <c r="I7002">
        <v>8.3333000000000004E-2</v>
      </c>
      <c r="J7002">
        <v>0</v>
      </c>
      <c r="K7002">
        <v>1.0399044666666669E-2</v>
      </c>
      <c r="L7002">
        <v>1</v>
      </c>
      <c r="M7002">
        <v>2</v>
      </c>
    </row>
    <row r="7003" spans="1:13" x14ac:dyDescent="0.25">
      <c r="A7003" t="s">
        <v>7019</v>
      </c>
      <c r="B7003">
        <v>0</v>
      </c>
      <c r="C7003">
        <v>8.3333000000000004E-2</v>
      </c>
      <c r="D7003">
        <v>1</v>
      </c>
      <c r="E7003">
        <v>0</v>
      </c>
      <c r="F7003">
        <v>0.16666700000000001</v>
      </c>
      <c r="G7003">
        <v>0.45454499999999998</v>
      </c>
      <c r="H7003">
        <v>0</v>
      </c>
      <c r="I7003">
        <v>0</v>
      </c>
      <c r="J7003">
        <v>0</v>
      </c>
      <c r="K7003">
        <v>0.1522109666666667</v>
      </c>
      <c r="L7003">
        <v>1</v>
      </c>
      <c r="M7003">
        <v>2</v>
      </c>
    </row>
    <row r="7004" spans="1:13" x14ac:dyDescent="0.25">
      <c r="A7004" t="s">
        <v>7020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8.3333000000000004E-2</v>
      </c>
      <c r="J7004">
        <v>1</v>
      </c>
      <c r="K7004">
        <v>0.19170258649999999</v>
      </c>
      <c r="L7004">
        <v>0</v>
      </c>
      <c r="M7004">
        <v>2</v>
      </c>
    </row>
    <row r="7005" spans="1:13" x14ac:dyDescent="0.25">
      <c r="A7005" t="s">
        <v>7021</v>
      </c>
      <c r="B7005">
        <v>0.75</v>
      </c>
      <c r="C7005">
        <v>0.83333299999999999</v>
      </c>
      <c r="D7005">
        <v>34</v>
      </c>
      <c r="E7005">
        <v>530.4</v>
      </c>
      <c r="F7005">
        <v>0</v>
      </c>
      <c r="G7005">
        <v>1</v>
      </c>
      <c r="H7005">
        <v>1</v>
      </c>
      <c r="I7005">
        <v>8.3333000000000004E-2</v>
      </c>
      <c r="J7005">
        <v>0</v>
      </c>
      <c r="K7005">
        <v>0.77755318277777774</v>
      </c>
      <c r="L7005">
        <v>0</v>
      </c>
      <c r="M7005">
        <v>2</v>
      </c>
    </row>
    <row r="7006" spans="1:13" x14ac:dyDescent="0.25">
      <c r="A7006" t="s">
        <v>7022</v>
      </c>
      <c r="B7006">
        <v>0</v>
      </c>
      <c r="C7006">
        <v>0.25</v>
      </c>
      <c r="D7006">
        <v>9</v>
      </c>
      <c r="E7006">
        <v>0</v>
      </c>
      <c r="F7006">
        <v>0.5</v>
      </c>
      <c r="G7006">
        <v>0.54545500000000002</v>
      </c>
      <c r="H7006">
        <v>0</v>
      </c>
      <c r="I7006">
        <v>0</v>
      </c>
      <c r="J7006">
        <v>0</v>
      </c>
      <c r="K7006">
        <v>2.2391898E-2</v>
      </c>
      <c r="L7006">
        <v>1</v>
      </c>
      <c r="M7006">
        <v>2</v>
      </c>
    </row>
    <row r="7007" spans="1:13" x14ac:dyDescent="0.25">
      <c r="A7007" t="s">
        <v>7023</v>
      </c>
      <c r="B7007">
        <v>0</v>
      </c>
      <c r="C7007">
        <v>8.3333000000000004E-2</v>
      </c>
      <c r="D7007">
        <v>1</v>
      </c>
      <c r="E7007">
        <v>0</v>
      </c>
      <c r="F7007">
        <v>0</v>
      </c>
      <c r="G7007">
        <v>0.45454499999999998</v>
      </c>
      <c r="H7007">
        <v>0</v>
      </c>
      <c r="I7007">
        <v>0</v>
      </c>
      <c r="J7007">
        <v>0</v>
      </c>
      <c r="K7007">
        <v>8.5133366666666668E-2</v>
      </c>
      <c r="L7007">
        <v>1</v>
      </c>
      <c r="M7007">
        <v>2</v>
      </c>
    </row>
    <row r="7008" spans="1:13" x14ac:dyDescent="0.25">
      <c r="A7008" t="s">
        <v>7024</v>
      </c>
      <c r="B7008">
        <v>0.33333299999999999</v>
      </c>
      <c r="C7008">
        <v>0.33333299999999999</v>
      </c>
      <c r="D7008">
        <v>6</v>
      </c>
      <c r="E7008">
        <v>150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1.0042620019999999</v>
      </c>
      <c r="L7008">
        <v>0</v>
      </c>
      <c r="M7008">
        <v>0</v>
      </c>
    </row>
    <row r="7009" spans="1:13" x14ac:dyDescent="0.25">
      <c r="A7009" t="s">
        <v>7025</v>
      </c>
      <c r="B7009">
        <v>1</v>
      </c>
      <c r="C7009">
        <v>1</v>
      </c>
      <c r="D7009">
        <v>80</v>
      </c>
      <c r="E7009">
        <v>1426.56</v>
      </c>
      <c r="F7009">
        <v>8.3333000000000004E-2</v>
      </c>
      <c r="G7009">
        <v>1</v>
      </c>
      <c r="H7009">
        <v>1</v>
      </c>
      <c r="I7009">
        <v>0.25</v>
      </c>
      <c r="J7009">
        <v>0</v>
      </c>
      <c r="K7009">
        <v>0.36515067200000001</v>
      </c>
      <c r="L7009">
        <v>0</v>
      </c>
      <c r="M7009">
        <v>2</v>
      </c>
    </row>
    <row r="7010" spans="1:13" x14ac:dyDescent="0.25">
      <c r="A7010" t="s">
        <v>7026</v>
      </c>
      <c r="B7010">
        <v>0.91666700000000001</v>
      </c>
      <c r="C7010">
        <v>1</v>
      </c>
      <c r="D7010">
        <v>12</v>
      </c>
      <c r="E7010">
        <v>391.32</v>
      </c>
      <c r="F7010">
        <v>0.9</v>
      </c>
      <c r="G7010">
        <v>1</v>
      </c>
      <c r="H7010">
        <v>0</v>
      </c>
      <c r="I7010">
        <v>0</v>
      </c>
      <c r="J7010">
        <v>0</v>
      </c>
      <c r="K7010">
        <v>4.3561434000000003E-2</v>
      </c>
      <c r="L7010">
        <v>0</v>
      </c>
      <c r="M7010">
        <v>2</v>
      </c>
    </row>
    <row r="7011" spans="1:13" x14ac:dyDescent="0.25">
      <c r="A7011" t="s">
        <v>7027</v>
      </c>
      <c r="B7011">
        <v>0</v>
      </c>
      <c r="C7011">
        <v>0</v>
      </c>
      <c r="D7011">
        <v>0</v>
      </c>
      <c r="E7011">
        <v>0</v>
      </c>
      <c r="F7011">
        <v>0.272727</v>
      </c>
      <c r="G7011">
        <v>1</v>
      </c>
      <c r="H7011">
        <v>0</v>
      </c>
      <c r="I7011">
        <v>0.16666700000000001</v>
      </c>
      <c r="J7011">
        <v>1</v>
      </c>
      <c r="K7011">
        <v>0.20446572066666671</v>
      </c>
      <c r="L7011">
        <v>0</v>
      </c>
      <c r="M7011">
        <v>2</v>
      </c>
    </row>
    <row r="7012" spans="1:13" x14ac:dyDescent="0.25">
      <c r="A7012" t="s">
        <v>7028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0.41666700000000001</v>
      </c>
      <c r="J7012">
        <v>1</v>
      </c>
      <c r="K7012">
        <v>0.98631793059999995</v>
      </c>
      <c r="L7012">
        <v>0</v>
      </c>
      <c r="M7012">
        <v>2</v>
      </c>
    </row>
    <row r="7013" spans="1:13" x14ac:dyDescent="0.25">
      <c r="A7013" t="s">
        <v>7029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0.33333299999999999</v>
      </c>
      <c r="J7013">
        <v>1</v>
      </c>
      <c r="K7013">
        <v>4.6564504999999999E-2</v>
      </c>
      <c r="L7013">
        <v>0</v>
      </c>
      <c r="M7013">
        <v>0</v>
      </c>
    </row>
    <row r="7014" spans="1:13" x14ac:dyDescent="0.25">
      <c r="A7014" t="s">
        <v>7030</v>
      </c>
      <c r="B7014">
        <v>0.33333299999999999</v>
      </c>
      <c r="C7014">
        <v>0.83333299999999999</v>
      </c>
      <c r="D7014">
        <v>23</v>
      </c>
      <c r="E7014">
        <v>1000</v>
      </c>
      <c r="F7014">
        <v>0.16666700000000001</v>
      </c>
      <c r="G7014">
        <v>1</v>
      </c>
      <c r="H7014">
        <v>1</v>
      </c>
      <c r="I7014">
        <v>0</v>
      </c>
      <c r="J7014">
        <v>0</v>
      </c>
      <c r="K7014">
        <v>0.234144975625</v>
      </c>
      <c r="L7014">
        <v>0</v>
      </c>
      <c r="M7014">
        <v>2</v>
      </c>
    </row>
    <row r="7015" spans="1:13" x14ac:dyDescent="0.25">
      <c r="A7015" t="s">
        <v>7031</v>
      </c>
      <c r="B7015">
        <v>0</v>
      </c>
      <c r="C7015">
        <v>0.83333299999999999</v>
      </c>
      <c r="D7015">
        <v>10</v>
      </c>
      <c r="E7015">
        <v>0</v>
      </c>
      <c r="F7015">
        <v>1</v>
      </c>
      <c r="G7015">
        <v>0.90909099999999998</v>
      </c>
      <c r="H7015">
        <v>0</v>
      </c>
      <c r="I7015">
        <v>0</v>
      </c>
      <c r="J7015">
        <v>0</v>
      </c>
      <c r="K7015">
        <v>2.8122260999999999E-2</v>
      </c>
      <c r="L7015">
        <v>1</v>
      </c>
      <c r="M7015">
        <v>2</v>
      </c>
    </row>
    <row r="7016" spans="1:13" x14ac:dyDescent="0.25">
      <c r="A7016" t="s">
        <v>7032</v>
      </c>
      <c r="B7016">
        <v>0</v>
      </c>
      <c r="C7016">
        <v>0</v>
      </c>
      <c r="D7016">
        <v>0</v>
      </c>
      <c r="E7016">
        <v>0</v>
      </c>
      <c r="F7016">
        <v>9.0909000000000004E-2</v>
      </c>
      <c r="G7016">
        <v>1</v>
      </c>
      <c r="H7016">
        <v>0</v>
      </c>
      <c r="I7016">
        <v>0.5</v>
      </c>
      <c r="J7016">
        <v>1</v>
      </c>
      <c r="K7016">
        <v>0.9067135841666667</v>
      </c>
      <c r="L7016">
        <v>0</v>
      </c>
      <c r="M7016">
        <v>2</v>
      </c>
    </row>
    <row r="7017" spans="1:13" x14ac:dyDescent="0.25">
      <c r="A7017" t="s">
        <v>7033</v>
      </c>
      <c r="B7017">
        <v>0.66666700000000001</v>
      </c>
      <c r="C7017">
        <v>0.75</v>
      </c>
      <c r="D7017">
        <v>14</v>
      </c>
      <c r="E7017">
        <v>239.2</v>
      </c>
      <c r="F7017">
        <v>0.1</v>
      </c>
      <c r="G7017">
        <v>0.272727</v>
      </c>
      <c r="H7017">
        <v>1</v>
      </c>
      <c r="I7017">
        <v>0</v>
      </c>
      <c r="J7017">
        <v>0</v>
      </c>
      <c r="K7017">
        <v>2.7409121000000002E-2</v>
      </c>
      <c r="L7017">
        <v>0</v>
      </c>
      <c r="M7017">
        <v>2</v>
      </c>
    </row>
    <row r="7018" spans="1:13" x14ac:dyDescent="0.25">
      <c r="A7018" t="s">
        <v>7034</v>
      </c>
      <c r="B7018">
        <v>8.3333000000000004E-2</v>
      </c>
      <c r="C7018">
        <v>0.33333299999999999</v>
      </c>
      <c r="D7018">
        <v>4</v>
      </c>
      <c r="E7018">
        <v>63.34</v>
      </c>
      <c r="F7018">
        <v>0.57142899999999996</v>
      </c>
      <c r="G7018">
        <v>0.72727299999999995</v>
      </c>
      <c r="H7018">
        <v>1</v>
      </c>
      <c r="I7018">
        <v>0</v>
      </c>
      <c r="J7018">
        <v>0</v>
      </c>
      <c r="K7018">
        <v>9.8803946E-3</v>
      </c>
      <c r="L7018">
        <v>0</v>
      </c>
      <c r="M7018">
        <v>2</v>
      </c>
    </row>
    <row r="7019" spans="1:13" x14ac:dyDescent="0.25">
      <c r="A7019" t="s">
        <v>7035</v>
      </c>
      <c r="B7019">
        <v>0.66666700000000001</v>
      </c>
      <c r="C7019">
        <v>0.75</v>
      </c>
      <c r="D7019">
        <v>9</v>
      </c>
      <c r="E7019">
        <v>213.75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1.9707677999999999E-2</v>
      </c>
      <c r="L7019">
        <v>0</v>
      </c>
      <c r="M7019">
        <v>2</v>
      </c>
    </row>
    <row r="7020" spans="1:13" x14ac:dyDescent="0.25">
      <c r="A7020" t="s">
        <v>7036</v>
      </c>
      <c r="B7020">
        <v>0.16666700000000001</v>
      </c>
      <c r="C7020">
        <v>0.75</v>
      </c>
      <c r="D7020">
        <v>30</v>
      </c>
      <c r="E7020">
        <v>123.98</v>
      </c>
      <c r="F7020">
        <v>0</v>
      </c>
      <c r="G7020">
        <v>1</v>
      </c>
      <c r="H7020">
        <v>1</v>
      </c>
      <c r="I7020">
        <v>0</v>
      </c>
      <c r="J7020">
        <v>0</v>
      </c>
      <c r="K7020">
        <v>0.2122599369230769</v>
      </c>
      <c r="L7020">
        <v>0</v>
      </c>
      <c r="M7020">
        <v>2</v>
      </c>
    </row>
    <row r="7021" spans="1:13" x14ac:dyDescent="0.25">
      <c r="A7021" t="s">
        <v>7037</v>
      </c>
      <c r="B7021">
        <v>0.33333299999999999</v>
      </c>
      <c r="C7021">
        <v>0.58333299999999999</v>
      </c>
      <c r="D7021">
        <v>9</v>
      </c>
      <c r="E7021">
        <v>126.65</v>
      </c>
      <c r="F7021">
        <v>0</v>
      </c>
      <c r="G7021">
        <v>1</v>
      </c>
      <c r="H7021">
        <v>1</v>
      </c>
      <c r="I7021">
        <v>0.25</v>
      </c>
      <c r="J7021">
        <v>0</v>
      </c>
      <c r="K7021">
        <v>0.88554484433333336</v>
      </c>
      <c r="L7021">
        <v>0</v>
      </c>
      <c r="M7021">
        <v>2</v>
      </c>
    </row>
    <row r="7022" spans="1:13" x14ac:dyDescent="0.25">
      <c r="A7022" t="s">
        <v>7038</v>
      </c>
      <c r="B7022">
        <v>0</v>
      </c>
      <c r="C7022">
        <v>0</v>
      </c>
      <c r="D7022">
        <v>0</v>
      </c>
      <c r="E7022">
        <v>0</v>
      </c>
      <c r="F7022">
        <v>0.16666700000000001</v>
      </c>
      <c r="G7022">
        <v>1</v>
      </c>
      <c r="H7022">
        <v>0</v>
      </c>
      <c r="I7022">
        <v>0.58333299999999999</v>
      </c>
      <c r="J7022">
        <v>1</v>
      </c>
      <c r="K7022">
        <v>0.1486383006666667</v>
      </c>
      <c r="L7022">
        <v>0</v>
      </c>
      <c r="M7022">
        <v>2</v>
      </c>
    </row>
    <row r="7023" spans="1:13" x14ac:dyDescent="0.25">
      <c r="A7023" t="s">
        <v>7039</v>
      </c>
      <c r="B7023">
        <v>1</v>
      </c>
      <c r="C7023">
        <v>1</v>
      </c>
      <c r="D7023">
        <v>12</v>
      </c>
      <c r="E7023">
        <v>796.56</v>
      </c>
      <c r="F7023">
        <v>0.5</v>
      </c>
      <c r="G7023">
        <v>1</v>
      </c>
      <c r="H7023">
        <v>0</v>
      </c>
      <c r="I7023">
        <v>0</v>
      </c>
      <c r="J7023">
        <v>0</v>
      </c>
      <c r="K7023">
        <v>2.9678126400000001E-2</v>
      </c>
      <c r="L7023">
        <v>0</v>
      </c>
      <c r="M7023">
        <v>2</v>
      </c>
    </row>
    <row r="7024" spans="1:13" x14ac:dyDescent="0.25">
      <c r="A7024" t="s">
        <v>7040</v>
      </c>
      <c r="B7024">
        <v>0.41666700000000001</v>
      </c>
      <c r="C7024">
        <v>0.58333299999999999</v>
      </c>
      <c r="D7024">
        <v>8</v>
      </c>
      <c r="E7024">
        <v>311</v>
      </c>
      <c r="F7024">
        <v>0</v>
      </c>
      <c r="G7024">
        <v>0.72727299999999995</v>
      </c>
      <c r="H7024">
        <v>1</v>
      </c>
      <c r="I7024">
        <v>0</v>
      </c>
      <c r="J7024">
        <v>0</v>
      </c>
      <c r="K7024">
        <v>7.8623855749999999E-2</v>
      </c>
      <c r="L7024">
        <v>0</v>
      </c>
      <c r="M7024">
        <v>2</v>
      </c>
    </row>
    <row r="7025" spans="1:13" x14ac:dyDescent="0.25">
      <c r="A7025" t="s">
        <v>7041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0.33333299999999999</v>
      </c>
      <c r="J7025">
        <v>1</v>
      </c>
      <c r="K7025">
        <v>0.50981775960000009</v>
      </c>
      <c r="L7025">
        <v>0</v>
      </c>
      <c r="M7025">
        <v>0</v>
      </c>
    </row>
    <row r="7026" spans="1:13" x14ac:dyDescent="0.25">
      <c r="A7026" t="s">
        <v>7042</v>
      </c>
      <c r="B7026">
        <v>1</v>
      </c>
      <c r="C7026">
        <v>1</v>
      </c>
      <c r="D7026">
        <v>34</v>
      </c>
      <c r="E7026">
        <v>961.86</v>
      </c>
      <c r="F7026">
        <v>0.75</v>
      </c>
      <c r="G7026">
        <v>1</v>
      </c>
      <c r="H7026">
        <v>0</v>
      </c>
      <c r="I7026">
        <v>0</v>
      </c>
      <c r="J7026">
        <v>0</v>
      </c>
      <c r="K7026">
        <v>1.2747613200000001E-2</v>
      </c>
      <c r="L7026">
        <v>0</v>
      </c>
      <c r="M7026">
        <v>2</v>
      </c>
    </row>
    <row r="7027" spans="1:13" x14ac:dyDescent="0.25">
      <c r="A7027" t="s">
        <v>7043</v>
      </c>
      <c r="B7027">
        <v>0.25</v>
      </c>
      <c r="C7027">
        <v>0.25</v>
      </c>
      <c r="D7027">
        <v>3</v>
      </c>
      <c r="E7027">
        <v>50.37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0.88989831199999991</v>
      </c>
      <c r="L7027">
        <v>0</v>
      </c>
      <c r="M7027">
        <v>2</v>
      </c>
    </row>
    <row r="7028" spans="1:13" x14ac:dyDescent="0.25">
      <c r="A7028" t="s">
        <v>7044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0.41666700000000001</v>
      </c>
      <c r="J7028">
        <v>1</v>
      </c>
      <c r="K7028">
        <v>0.41615794707692311</v>
      </c>
      <c r="L7028">
        <v>0</v>
      </c>
      <c r="M7028">
        <v>2</v>
      </c>
    </row>
    <row r="7029" spans="1:13" x14ac:dyDescent="0.25">
      <c r="A7029" t="s">
        <v>7045</v>
      </c>
      <c r="B7029">
        <v>1</v>
      </c>
      <c r="C7029">
        <v>1</v>
      </c>
      <c r="D7029">
        <v>20</v>
      </c>
      <c r="E7029">
        <v>342.74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5.9618855999999998E-2</v>
      </c>
      <c r="L7029">
        <v>0</v>
      </c>
      <c r="M7029">
        <v>2</v>
      </c>
    </row>
    <row r="7030" spans="1:13" x14ac:dyDescent="0.25">
      <c r="A7030" t="s">
        <v>7046</v>
      </c>
      <c r="B7030">
        <v>1</v>
      </c>
      <c r="C7030">
        <v>1</v>
      </c>
      <c r="D7030">
        <v>29</v>
      </c>
      <c r="E7030">
        <v>643.41</v>
      </c>
      <c r="F7030">
        <v>0.625</v>
      </c>
      <c r="G7030">
        <v>0.90909099999999998</v>
      </c>
      <c r="H7030">
        <v>1</v>
      </c>
      <c r="I7030">
        <v>0</v>
      </c>
      <c r="J7030">
        <v>0</v>
      </c>
      <c r="K7030">
        <v>1.051929014285715E-2</v>
      </c>
      <c r="L7030">
        <v>0</v>
      </c>
      <c r="M7030">
        <v>0</v>
      </c>
    </row>
    <row r="7031" spans="1:13" x14ac:dyDescent="0.25">
      <c r="A7031" t="s">
        <v>7047</v>
      </c>
      <c r="B7031">
        <v>0.90909099999999998</v>
      </c>
      <c r="C7031">
        <v>1</v>
      </c>
      <c r="D7031">
        <v>11</v>
      </c>
      <c r="E7031">
        <v>3173.5</v>
      </c>
      <c r="F7031">
        <v>0</v>
      </c>
      <c r="G7031">
        <v>1</v>
      </c>
      <c r="H7031">
        <v>0</v>
      </c>
      <c r="I7031">
        <v>9.0909000000000004E-2</v>
      </c>
      <c r="J7031">
        <v>0</v>
      </c>
      <c r="K7031">
        <v>1.2819110869999999</v>
      </c>
      <c r="L7031">
        <v>0</v>
      </c>
      <c r="M7031">
        <v>2</v>
      </c>
    </row>
    <row r="7032" spans="1:13" x14ac:dyDescent="0.25">
      <c r="A7032" t="s">
        <v>7048</v>
      </c>
      <c r="B7032">
        <v>1</v>
      </c>
      <c r="C7032">
        <v>1</v>
      </c>
      <c r="D7032">
        <v>12</v>
      </c>
      <c r="E7032">
        <v>424.44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0.11035348</v>
      </c>
      <c r="L7032">
        <v>0</v>
      </c>
      <c r="M7032">
        <v>2</v>
      </c>
    </row>
    <row r="7033" spans="1:13" x14ac:dyDescent="0.25">
      <c r="A7033" t="s">
        <v>7049</v>
      </c>
      <c r="B7033">
        <v>0.5</v>
      </c>
      <c r="C7033">
        <v>0.58333299999999999</v>
      </c>
      <c r="D7033">
        <v>13</v>
      </c>
      <c r="E7033">
        <v>701.52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0.97214647600000004</v>
      </c>
      <c r="L7033">
        <v>0</v>
      </c>
      <c r="M7033">
        <v>2</v>
      </c>
    </row>
    <row r="7034" spans="1:13" x14ac:dyDescent="0.25">
      <c r="A7034" t="s">
        <v>7050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8.3333000000000004E-2</v>
      </c>
      <c r="J7034">
        <v>1</v>
      </c>
      <c r="K7034">
        <v>0.2342586095384615</v>
      </c>
      <c r="L7034">
        <v>0</v>
      </c>
      <c r="M7034">
        <v>2</v>
      </c>
    </row>
    <row r="7035" spans="1:13" x14ac:dyDescent="0.25">
      <c r="A7035" t="s">
        <v>7051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8.3333000000000004E-2</v>
      </c>
      <c r="J7035">
        <v>1</v>
      </c>
      <c r="K7035">
        <v>0.93171432083333328</v>
      </c>
      <c r="L7035">
        <v>0</v>
      </c>
      <c r="M7035">
        <v>2</v>
      </c>
    </row>
    <row r="7036" spans="1:13" x14ac:dyDescent="0.25">
      <c r="A7036" t="s">
        <v>7052</v>
      </c>
      <c r="B7036">
        <v>1</v>
      </c>
      <c r="C7036">
        <v>1</v>
      </c>
      <c r="D7036">
        <v>23</v>
      </c>
      <c r="E7036">
        <v>589.94000000000005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0.27390241240000002</v>
      </c>
      <c r="L7036">
        <v>0</v>
      </c>
      <c r="M7036">
        <v>2</v>
      </c>
    </row>
    <row r="7037" spans="1:13" x14ac:dyDescent="0.25">
      <c r="A7037" t="s">
        <v>7053</v>
      </c>
      <c r="B7037">
        <v>0.16666700000000001</v>
      </c>
      <c r="C7037">
        <v>0.25</v>
      </c>
      <c r="D7037">
        <v>6</v>
      </c>
      <c r="E7037">
        <v>332.5</v>
      </c>
      <c r="F7037">
        <v>0.33333299999999999</v>
      </c>
      <c r="G7037">
        <v>0.36363600000000001</v>
      </c>
      <c r="H7037">
        <v>0</v>
      </c>
      <c r="I7037">
        <v>0</v>
      </c>
      <c r="J7037">
        <v>0</v>
      </c>
      <c r="K7037">
        <v>9.4400306666666666E-3</v>
      </c>
      <c r="L7037">
        <v>0</v>
      </c>
      <c r="M7037">
        <v>2</v>
      </c>
    </row>
    <row r="7038" spans="1:13" x14ac:dyDescent="0.25">
      <c r="A7038" t="s">
        <v>7054</v>
      </c>
      <c r="B7038">
        <v>0.58333299999999999</v>
      </c>
      <c r="C7038">
        <v>0.58333299999999999</v>
      </c>
      <c r="D7038">
        <v>7</v>
      </c>
      <c r="E7038">
        <v>313.25</v>
      </c>
      <c r="F7038">
        <v>0.85714299999999999</v>
      </c>
      <c r="G7038">
        <v>0.54545500000000002</v>
      </c>
      <c r="H7038">
        <v>0</v>
      </c>
      <c r="I7038">
        <v>0</v>
      </c>
      <c r="J7038">
        <v>0</v>
      </c>
      <c r="K7038">
        <v>5.371623333333333E-3</v>
      </c>
      <c r="L7038">
        <v>0</v>
      </c>
      <c r="M7038">
        <v>0</v>
      </c>
    </row>
    <row r="7039" spans="1:13" x14ac:dyDescent="0.25">
      <c r="A7039" t="s">
        <v>7055</v>
      </c>
      <c r="B7039">
        <v>1</v>
      </c>
      <c r="C7039">
        <v>1</v>
      </c>
      <c r="D7039">
        <v>14</v>
      </c>
      <c r="E7039">
        <v>1055.7</v>
      </c>
      <c r="F7039">
        <v>1</v>
      </c>
      <c r="G7039">
        <v>1</v>
      </c>
      <c r="H7039">
        <v>0</v>
      </c>
      <c r="I7039">
        <v>0</v>
      </c>
      <c r="J7039">
        <v>0</v>
      </c>
      <c r="K7039">
        <v>1.8205915E-2</v>
      </c>
      <c r="L7039">
        <v>0</v>
      </c>
      <c r="M7039">
        <v>0</v>
      </c>
    </row>
    <row r="7040" spans="1:13" x14ac:dyDescent="0.25">
      <c r="A7040" t="s">
        <v>7056</v>
      </c>
      <c r="B7040">
        <v>0.91666700000000001</v>
      </c>
      <c r="C7040">
        <v>1</v>
      </c>
      <c r="D7040">
        <v>23</v>
      </c>
      <c r="E7040">
        <v>1250.58</v>
      </c>
      <c r="F7040">
        <v>0</v>
      </c>
      <c r="G7040">
        <v>0.18181800000000001</v>
      </c>
      <c r="H7040">
        <v>1</v>
      </c>
      <c r="I7040">
        <v>8.3333000000000004E-2</v>
      </c>
      <c r="J7040">
        <v>0</v>
      </c>
      <c r="K7040">
        <v>5.1098577777777777E-4</v>
      </c>
      <c r="L7040">
        <v>0</v>
      </c>
      <c r="M7040">
        <v>2</v>
      </c>
    </row>
    <row r="7041" spans="1:13" x14ac:dyDescent="0.25">
      <c r="A7041" t="s">
        <v>7057</v>
      </c>
      <c r="B7041">
        <v>0</v>
      </c>
      <c r="C7041">
        <v>0</v>
      </c>
      <c r="D7041">
        <v>0</v>
      </c>
      <c r="E7041">
        <v>0</v>
      </c>
      <c r="F7041">
        <v>0.2</v>
      </c>
      <c r="G7041">
        <v>1</v>
      </c>
      <c r="H7041">
        <v>0</v>
      </c>
      <c r="I7041">
        <v>0.41666700000000001</v>
      </c>
      <c r="J7041">
        <v>1</v>
      </c>
      <c r="K7041">
        <v>0.65015389958333336</v>
      </c>
      <c r="L7041">
        <v>0</v>
      </c>
      <c r="M7041">
        <v>2</v>
      </c>
    </row>
    <row r="7042" spans="1:13" x14ac:dyDescent="0.25">
      <c r="A7042" t="s">
        <v>7058</v>
      </c>
      <c r="B7042">
        <v>0</v>
      </c>
      <c r="C7042">
        <v>8.3333000000000004E-2</v>
      </c>
      <c r="D7042">
        <v>1</v>
      </c>
      <c r="E7042">
        <v>0</v>
      </c>
      <c r="F7042">
        <v>8.3333000000000004E-2</v>
      </c>
      <c r="G7042">
        <v>1</v>
      </c>
      <c r="H7042">
        <v>0</v>
      </c>
      <c r="I7042">
        <v>0.25</v>
      </c>
      <c r="J7042">
        <v>0</v>
      </c>
      <c r="K7042">
        <v>0.36134638520000001</v>
      </c>
      <c r="L7042">
        <v>1</v>
      </c>
      <c r="M7042">
        <v>2</v>
      </c>
    </row>
    <row r="7043" spans="1:13" x14ac:dyDescent="0.25">
      <c r="A7043" t="s">
        <v>7059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0.85714299999999999</v>
      </c>
      <c r="H7043">
        <v>0</v>
      </c>
      <c r="I7043">
        <v>0.14285700000000001</v>
      </c>
      <c r="J7043">
        <v>1</v>
      </c>
      <c r="K7043">
        <v>0.83710550666666672</v>
      </c>
      <c r="L7043">
        <v>0</v>
      </c>
      <c r="M7043">
        <v>2</v>
      </c>
    </row>
    <row r="7044" spans="1:13" x14ac:dyDescent="0.25">
      <c r="A7044" t="s">
        <v>7060</v>
      </c>
      <c r="B7044">
        <v>0</v>
      </c>
      <c r="C7044">
        <v>0.16666700000000001</v>
      </c>
      <c r="D7044">
        <v>1</v>
      </c>
      <c r="E7044">
        <v>0</v>
      </c>
      <c r="F7044">
        <v>0.5</v>
      </c>
      <c r="G7044">
        <v>0.83333299999999999</v>
      </c>
      <c r="H7044">
        <v>0</v>
      </c>
      <c r="I7044">
        <v>0.5</v>
      </c>
      <c r="J7044">
        <v>0</v>
      </c>
      <c r="K7044">
        <v>3.8121836666666672E-2</v>
      </c>
      <c r="L7044">
        <v>1</v>
      </c>
      <c r="M7044">
        <v>2</v>
      </c>
    </row>
    <row r="7045" spans="1:13" x14ac:dyDescent="0.25">
      <c r="A7045" t="s">
        <v>7061</v>
      </c>
      <c r="B7045">
        <v>0</v>
      </c>
      <c r="C7045">
        <v>0.33333299999999999</v>
      </c>
      <c r="D7045">
        <v>3</v>
      </c>
      <c r="E7045">
        <v>0</v>
      </c>
      <c r="F7045">
        <v>0.5</v>
      </c>
      <c r="G7045">
        <v>0.55555600000000005</v>
      </c>
      <c r="H7045">
        <v>0</v>
      </c>
      <c r="I7045">
        <v>0.111111</v>
      </c>
      <c r="J7045">
        <v>0</v>
      </c>
      <c r="K7045">
        <v>8.3084064999999999E-2</v>
      </c>
      <c r="L7045">
        <v>1</v>
      </c>
      <c r="M7045">
        <v>2</v>
      </c>
    </row>
    <row r="7046" spans="1:13" x14ac:dyDescent="0.25">
      <c r="A7046" t="s">
        <v>7062</v>
      </c>
      <c r="B7046">
        <v>0</v>
      </c>
      <c r="C7046">
        <v>0.5</v>
      </c>
      <c r="D7046">
        <v>9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0.91932568199999998</v>
      </c>
      <c r="L7046">
        <v>1</v>
      </c>
      <c r="M7046">
        <v>2</v>
      </c>
    </row>
    <row r="7047" spans="1:13" x14ac:dyDescent="0.25">
      <c r="A7047" t="s">
        <v>7063</v>
      </c>
      <c r="B7047">
        <v>8.3333000000000004E-2</v>
      </c>
      <c r="C7047">
        <v>0.58333299999999999</v>
      </c>
      <c r="D7047">
        <v>33</v>
      </c>
      <c r="E7047">
        <v>270.3</v>
      </c>
      <c r="F7047">
        <v>0.75</v>
      </c>
      <c r="G7047">
        <v>0.81818199999999996</v>
      </c>
      <c r="H7047">
        <v>1</v>
      </c>
      <c r="I7047">
        <v>0</v>
      </c>
      <c r="J7047">
        <v>0</v>
      </c>
      <c r="K7047">
        <v>9.9335156499999994E-2</v>
      </c>
      <c r="L7047">
        <v>0</v>
      </c>
      <c r="M7047">
        <v>2</v>
      </c>
    </row>
    <row r="7048" spans="1:13" x14ac:dyDescent="0.25">
      <c r="A7048" t="s">
        <v>7064</v>
      </c>
      <c r="B7048">
        <v>0.91666700000000001</v>
      </c>
      <c r="C7048">
        <v>0.91666700000000001</v>
      </c>
      <c r="D7048">
        <v>11</v>
      </c>
      <c r="E7048">
        <v>111.84</v>
      </c>
      <c r="F7048">
        <v>0</v>
      </c>
      <c r="G7048">
        <v>0.272727</v>
      </c>
      <c r="H7048">
        <v>0</v>
      </c>
      <c r="I7048">
        <v>0</v>
      </c>
      <c r="J7048">
        <v>0</v>
      </c>
      <c r="K7048">
        <v>4.3207333333333342E-5</v>
      </c>
      <c r="L7048">
        <v>0</v>
      </c>
      <c r="M7048">
        <v>0</v>
      </c>
    </row>
    <row r="7049" spans="1:13" x14ac:dyDescent="0.25">
      <c r="A7049" t="s">
        <v>7065</v>
      </c>
      <c r="B7049">
        <v>0.75</v>
      </c>
      <c r="C7049">
        <v>0.83333299999999999</v>
      </c>
      <c r="D7049">
        <v>24</v>
      </c>
      <c r="E7049">
        <v>1691.22</v>
      </c>
      <c r="F7049">
        <v>0.16666700000000001</v>
      </c>
      <c r="G7049">
        <v>1</v>
      </c>
      <c r="H7049">
        <v>0</v>
      </c>
      <c r="I7049">
        <v>0</v>
      </c>
      <c r="J7049">
        <v>0</v>
      </c>
      <c r="K7049">
        <v>0.11386074</v>
      </c>
      <c r="L7049">
        <v>0</v>
      </c>
      <c r="M7049">
        <v>2</v>
      </c>
    </row>
    <row r="7050" spans="1:13" x14ac:dyDescent="0.25">
      <c r="A7050" t="s">
        <v>7066</v>
      </c>
      <c r="B7050">
        <v>0</v>
      </c>
      <c r="C7050">
        <v>1</v>
      </c>
      <c r="D7050">
        <v>14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0.86680282000000008</v>
      </c>
      <c r="L7050">
        <v>1</v>
      </c>
      <c r="M7050">
        <v>2</v>
      </c>
    </row>
    <row r="7051" spans="1:13" x14ac:dyDescent="0.25">
      <c r="A7051" t="s">
        <v>7067</v>
      </c>
      <c r="B7051">
        <v>0</v>
      </c>
      <c r="C7051">
        <v>0.75</v>
      </c>
      <c r="D7051">
        <v>24</v>
      </c>
      <c r="E7051">
        <v>0</v>
      </c>
      <c r="F7051">
        <v>0</v>
      </c>
      <c r="G7051">
        <v>1</v>
      </c>
      <c r="H7051">
        <v>0</v>
      </c>
      <c r="I7051">
        <v>0.5</v>
      </c>
      <c r="J7051">
        <v>0</v>
      </c>
      <c r="K7051">
        <v>0.54798210744186038</v>
      </c>
      <c r="L7051">
        <v>1</v>
      </c>
      <c r="M7051">
        <v>2</v>
      </c>
    </row>
    <row r="7052" spans="1:13" x14ac:dyDescent="0.25">
      <c r="A7052" t="s">
        <v>7068</v>
      </c>
      <c r="B7052">
        <v>0.72727299999999995</v>
      </c>
      <c r="C7052">
        <v>0.81818199999999996</v>
      </c>
      <c r="D7052">
        <v>9</v>
      </c>
      <c r="E7052">
        <v>610.47</v>
      </c>
      <c r="F7052">
        <v>0.44444400000000001</v>
      </c>
      <c r="G7052">
        <v>0.90909099999999998</v>
      </c>
      <c r="H7052">
        <v>0</v>
      </c>
      <c r="I7052">
        <v>0</v>
      </c>
      <c r="J7052">
        <v>0</v>
      </c>
      <c r="K7052">
        <v>2.7644525E-2</v>
      </c>
      <c r="L7052">
        <v>0</v>
      </c>
      <c r="M7052">
        <v>2</v>
      </c>
    </row>
    <row r="7053" spans="1:13" x14ac:dyDescent="0.25">
      <c r="A7053" t="s">
        <v>7069</v>
      </c>
      <c r="B7053">
        <v>0.66666700000000001</v>
      </c>
      <c r="C7053">
        <v>0.66666700000000001</v>
      </c>
      <c r="D7053">
        <v>8</v>
      </c>
      <c r="E7053">
        <v>278</v>
      </c>
      <c r="F7053">
        <v>0.14285700000000001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2</v>
      </c>
    </row>
    <row r="7054" spans="1:13" x14ac:dyDescent="0.25">
      <c r="A7054" t="s">
        <v>7070</v>
      </c>
      <c r="B7054">
        <v>0</v>
      </c>
      <c r="C7054">
        <v>8.3333000000000004E-2</v>
      </c>
      <c r="D7054">
        <v>2</v>
      </c>
      <c r="E7054">
        <v>0</v>
      </c>
      <c r="F7054">
        <v>0</v>
      </c>
      <c r="G7054">
        <v>1</v>
      </c>
      <c r="H7054">
        <v>0</v>
      </c>
      <c r="I7054">
        <v>0.16666700000000001</v>
      </c>
      <c r="J7054">
        <v>0</v>
      </c>
      <c r="K7054">
        <v>0.8360238803333333</v>
      </c>
      <c r="L7054">
        <v>1</v>
      </c>
      <c r="M7054">
        <v>2</v>
      </c>
    </row>
    <row r="7055" spans="1:13" x14ac:dyDescent="0.25">
      <c r="A7055" t="s">
        <v>7071</v>
      </c>
      <c r="B7055">
        <v>0</v>
      </c>
      <c r="C7055">
        <v>0</v>
      </c>
      <c r="D7055">
        <v>0</v>
      </c>
      <c r="E7055">
        <v>0</v>
      </c>
      <c r="F7055">
        <v>0.16666700000000001</v>
      </c>
      <c r="G7055">
        <v>1</v>
      </c>
      <c r="H7055">
        <v>0</v>
      </c>
      <c r="I7055">
        <v>0.16666700000000001</v>
      </c>
      <c r="J7055">
        <v>1</v>
      </c>
      <c r="K7055">
        <v>0.37892694999999998</v>
      </c>
      <c r="L7055">
        <v>0</v>
      </c>
      <c r="M7055">
        <v>2</v>
      </c>
    </row>
    <row r="7056" spans="1:13" x14ac:dyDescent="0.25">
      <c r="A7056" t="s">
        <v>7072</v>
      </c>
      <c r="B7056">
        <v>0.66666700000000001</v>
      </c>
      <c r="C7056">
        <v>0.77777799999999997</v>
      </c>
      <c r="D7056">
        <v>14</v>
      </c>
      <c r="E7056">
        <v>133.62</v>
      </c>
      <c r="F7056">
        <v>0</v>
      </c>
      <c r="G7056">
        <v>0.77777799999999997</v>
      </c>
      <c r="H7056">
        <v>1</v>
      </c>
      <c r="I7056">
        <v>0</v>
      </c>
      <c r="J7056">
        <v>0</v>
      </c>
      <c r="K7056">
        <v>6.6605775599999986E-2</v>
      </c>
      <c r="L7056">
        <v>0</v>
      </c>
      <c r="M7056">
        <v>2</v>
      </c>
    </row>
    <row r="7057" spans="1:13" x14ac:dyDescent="0.25">
      <c r="A7057" t="s">
        <v>7073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8.3333000000000004E-2</v>
      </c>
      <c r="J7057">
        <v>1</v>
      </c>
      <c r="K7057">
        <v>0.58421247566666668</v>
      </c>
      <c r="L7057">
        <v>0</v>
      </c>
      <c r="M7057">
        <v>2</v>
      </c>
    </row>
    <row r="7058" spans="1:13" x14ac:dyDescent="0.25">
      <c r="A7058" t="s">
        <v>7074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0.16666700000000001</v>
      </c>
      <c r="J7058">
        <v>1</v>
      </c>
      <c r="K7058">
        <v>0.30441994553846152</v>
      </c>
      <c r="L7058">
        <v>0</v>
      </c>
      <c r="M7058">
        <v>0</v>
      </c>
    </row>
    <row r="7059" spans="1:13" x14ac:dyDescent="0.25">
      <c r="A7059" t="s">
        <v>7075</v>
      </c>
      <c r="B7059">
        <v>0.58333299999999999</v>
      </c>
      <c r="C7059">
        <v>0.58333299999999999</v>
      </c>
      <c r="D7059">
        <v>14</v>
      </c>
      <c r="E7059">
        <v>1242.55</v>
      </c>
      <c r="F7059">
        <v>0.42857099999999998</v>
      </c>
      <c r="G7059">
        <v>0.63636400000000004</v>
      </c>
      <c r="H7059">
        <v>0</v>
      </c>
      <c r="I7059">
        <v>0</v>
      </c>
      <c r="J7059">
        <v>0</v>
      </c>
      <c r="K7059">
        <v>6.0473574999999988E-2</v>
      </c>
      <c r="L7059">
        <v>0</v>
      </c>
      <c r="M7059">
        <v>2</v>
      </c>
    </row>
    <row r="7060" spans="1:13" x14ac:dyDescent="0.25">
      <c r="A7060" t="s">
        <v>7076</v>
      </c>
      <c r="B7060">
        <v>0</v>
      </c>
      <c r="C7060">
        <v>0.58333299999999999</v>
      </c>
      <c r="D7060">
        <v>10</v>
      </c>
      <c r="E7060">
        <v>0</v>
      </c>
      <c r="F7060">
        <v>8.3333000000000004E-2</v>
      </c>
      <c r="G7060">
        <v>1</v>
      </c>
      <c r="H7060">
        <v>0</v>
      </c>
      <c r="I7060">
        <v>0</v>
      </c>
      <c r="J7060">
        <v>0</v>
      </c>
      <c r="K7060">
        <v>0.23914257250000001</v>
      </c>
      <c r="L7060">
        <v>1</v>
      </c>
      <c r="M7060">
        <v>2</v>
      </c>
    </row>
    <row r="7061" spans="1:13" x14ac:dyDescent="0.25">
      <c r="A7061" t="s">
        <v>7077</v>
      </c>
      <c r="B7061">
        <v>1</v>
      </c>
      <c r="C7061">
        <v>1</v>
      </c>
      <c r="D7061">
        <v>17</v>
      </c>
      <c r="E7061">
        <v>622.03</v>
      </c>
      <c r="F7061">
        <v>0</v>
      </c>
      <c r="G7061">
        <v>1</v>
      </c>
      <c r="H7061">
        <v>0</v>
      </c>
      <c r="I7061">
        <v>0.41666700000000001</v>
      </c>
      <c r="J7061">
        <v>0</v>
      </c>
      <c r="K7061">
        <v>0.84031897722222226</v>
      </c>
      <c r="L7061">
        <v>0</v>
      </c>
      <c r="M7061">
        <v>2</v>
      </c>
    </row>
    <row r="7062" spans="1:13" x14ac:dyDescent="0.25">
      <c r="A7062" t="s">
        <v>7078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0.45454499999999998</v>
      </c>
      <c r="H7062">
        <v>0</v>
      </c>
      <c r="I7062">
        <v>8.3333000000000004E-2</v>
      </c>
      <c r="J7062">
        <v>1</v>
      </c>
      <c r="K7062">
        <v>4.7891589999999998E-2</v>
      </c>
      <c r="L7062">
        <v>0</v>
      </c>
      <c r="M7062">
        <v>2</v>
      </c>
    </row>
    <row r="7063" spans="1:13" x14ac:dyDescent="0.25">
      <c r="A7063" t="s">
        <v>7079</v>
      </c>
      <c r="B7063">
        <v>0.9</v>
      </c>
      <c r="C7063">
        <v>1</v>
      </c>
      <c r="D7063">
        <v>10</v>
      </c>
      <c r="E7063">
        <v>400</v>
      </c>
      <c r="F7063">
        <v>0</v>
      </c>
      <c r="G7063">
        <v>1</v>
      </c>
      <c r="H7063">
        <v>0</v>
      </c>
      <c r="I7063">
        <v>0.2</v>
      </c>
      <c r="J7063">
        <v>0</v>
      </c>
      <c r="K7063">
        <v>1.010198205833333</v>
      </c>
      <c r="L7063">
        <v>0</v>
      </c>
      <c r="M7063">
        <v>2</v>
      </c>
    </row>
    <row r="7064" spans="1:13" x14ac:dyDescent="0.25">
      <c r="A7064" t="s">
        <v>7080</v>
      </c>
      <c r="B7064">
        <v>8.3333000000000004E-2</v>
      </c>
      <c r="C7064">
        <v>0.16666700000000001</v>
      </c>
      <c r="D7064">
        <v>2</v>
      </c>
      <c r="E7064">
        <v>19.52</v>
      </c>
      <c r="F7064">
        <v>0</v>
      </c>
      <c r="G7064">
        <v>1</v>
      </c>
      <c r="H7064">
        <v>1</v>
      </c>
      <c r="I7064">
        <v>0.16666700000000001</v>
      </c>
      <c r="J7064">
        <v>0</v>
      </c>
      <c r="K7064">
        <v>0.69979452000000009</v>
      </c>
      <c r="L7064">
        <v>0</v>
      </c>
      <c r="M7064">
        <v>2</v>
      </c>
    </row>
    <row r="7065" spans="1:13" x14ac:dyDescent="0.25">
      <c r="A7065" t="s">
        <v>7081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0.42857099999999998</v>
      </c>
      <c r="J7065">
        <v>1</v>
      </c>
      <c r="K7065">
        <v>0.69011753200000003</v>
      </c>
      <c r="L7065">
        <v>0</v>
      </c>
      <c r="M7065">
        <v>2</v>
      </c>
    </row>
    <row r="7066" spans="1:13" x14ac:dyDescent="0.25">
      <c r="A7066" t="s">
        <v>7082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0.63636400000000004</v>
      </c>
      <c r="H7066">
        <v>0</v>
      </c>
      <c r="I7066">
        <v>8.3333000000000004E-2</v>
      </c>
      <c r="J7066">
        <v>1</v>
      </c>
      <c r="K7066">
        <v>0.52025510399999997</v>
      </c>
      <c r="L7066">
        <v>0</v>
      </c>
      <c r="M7066">
        <v>2</v>
      </c>
    </row>
    <row r="7067" spans="1:13" x14ac:dyDescent="0.25">
      <c r="A7067" t="s">
        <v>7083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0.3</v>
      </c>
      <c r="H7067">
        <v>0</v>
      </c>
      <c r="I7067">
        <v>0.1</v>
      </c>
      <c r="J7067">
        <v>1</v>
      </c>
      <c r="K7067">
        <v>2.9189404000000002E-3</v>
      </c>
      <c r="L7067">
        <v>0</v>
      </c>
      <c r="M7067">
        <v>2</v>
      </c>
    </row>
    <row r="7068" spans="1:13" x14ac:dyDescent="0.25">
      <c r="A7068" t="s">
        <v>7084</v>
      </c>
      <c r="B7068">
        <v>0.58333299999999999</v>
      </c>
      <c r="C7068">
        <v>0.66666700000000001</v>
      </c>
      <c r="D7068">
        <v>16</v>
      </c>
      <c r="E7068">
        <v>682.64</v>
      </c>
      <c r="F7068">
        <v>1</v>
      </c>
      <c r="G7068">
        <v>0.72727299999999995</v>
      </c>
      <c r="H7068">
        <v>0</v>
      </c>
      <c r="I7068">
        <v>0</v>
      </c>
      <c r="J7068">
        <v>0</v>
      </c>
      <c r="K7068">
        <v>2.3447715000000001E-2</v>
      </c>
      <c r="L7068">
        <v>0</v>
      </c>
      <c r="M7068">
        <v>2</v>
      </c>
    </row>
    <row r="7069" spans="1:13" x14ac:dyDescent="0.25">
      <c r="A7069" t="s">
        <v>7085</v>
      </c>
      <c r="B7069">
        <v>0.58333299999999999</v>
      </c>
      <c r="C7069">
        <v>0.66666700000000001</v>
      </c>
      <c r="D7069">
        <v>8</v>
      </c>
      <c r="E7069">
        <v>209.62</v>
      </c>
      <c r="F7069">
        <v>0</v>
      </c>
      <c r="G7069">
        <v>1</v>
      </c>
      <c r="H7069">
        <v>0</v>
      </c>
      <c r="I7069">
        <v>0.16666700000000001</v>
      </c>
      <c r="J7069">
        <v>0</v>
      </c>
      <c r="K7069">
        <v>0.57255422433333336</v>
      </c>
      <c r="L7069">
        <v>0</v>
      </c>
      <c r="M7069">
        <v>2</v>
      </c>
    </row>
    <row r="7070" spans="1:13" x14ac:dyDescent="0.25">
      <c r="A7070" t="s">
        <v>7086</v>
      </c>
      <c r="B7070">
        <v>0.5</v>
      </c>
      <c r="C7070">
        <v>0.58333299999999999</v>
      </c>
      <c r="D7070">
        <v>7</v>
      </c>
      <c r="E7070">
        <v>341.37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0.1098419296</v>
      </c>
      <c r="L7070">
        <v>0</v>
      </c>
      <c r="M7070">
        <v>2</v>
      </c>
    </row>
    <row r="7071" spans="1:13" x14ac:dyDescent="0.25">
      <c r="A7071" t="s">
        <v>7087</v>
      </c>
      <c r="B7071">
        <v>0</v>
      </c>
      <c r="C7071">
        <v>0</v>
      </c>
      <c r="D7071">
        <v>0</v>
      </c>
      <c r="E7071">
        <v>0</v>
      </c>
      <c r="F7071">
        <v>0.5</v>
      </c>
      <c r="G7071">
        <v>0.36363600000000001</v>
      </c>
      <c r="H7071">
        <v>0</v>
      </c>
      <c r="I7071">
        <v>0.25</v>
      </c>
      <c r="J7071">
        <v>1</v>
      </c>
      <c r="K7071">
        <v>0.13307141240000001</v>
      </c>
      <c r="L7071">
        <v>0</v>
      </c>
      <c r="M7071">
        <v>2</v>
      </c>
    </row>
    <row r="7072" spans="1:13" x14ac:dyDescent="0.25">
      <c r="A7072" t="s">
        <v>7088</v>
      </c>
      <c r="B7072">
        <v>1</v>
      </c>
      <c r="C7072">
        <v>1</v>
      </c>
      <c r="D7072">
        <v>19</v>
      </c>
      <c r="E7072">
        <v>449.86</v>
      </c>
      <c r="F7072">
        <v>0.18181800000000001</v>
      </c>
      <c r="G7072">
        <v>0.72727299999999995</v>
      </c>
      <c r="H7072">
        <v>0</v>
      </c>
      <c r="I7072">
        <v>0</v>
      </c>
      <c r="J7072">
        <v>0</v>
      </c>
      <c r="K7072">
        <v>0.27621385799999998</v>
      </c>
      <c r="L7072">
        <v>0</v>
      </c>
      <c r="M7072">
        <v>2</v>
      </c>
    </row>
    <row r="7073" spans="1:13" x14ac:dyDescent="0.25">
      <c r="A7073" t="s">
        <v>7089</v>
      </c>
      <c r="B7073">
        <v>0</v>
      </c>
      <c r="C7073">
        <v>0.58333299999999999</v>
      </c>
      <c r="D7073">
        <v>15</v>
      </c>
      <c r="E7073">
        <v>0</v>
      </c>
      <c r="F7073">
        <v>1</v>
      </c>
      <c r="G7073">
        <v>0.90909099999999998</v>
      </c>
      <c r="H7073">
        <v>0</v>
      </c>
      <c r="I7073">
        <v>8.3333000000000004E-2</v>
      </c>
      <c r="J7073">
        <v>0</v>
      </c>
      <c r="K7073">
        <v>6.9466319999999998E-2</v>
      </c>
      <c r="L7073">
        <v>1</v>
      </c>
      <c r="M7073">
        <v>2</v>
      </c>
    </row>
    <row r="7074" spans="1:13" x14ac:dyDescent="0.25">
      <c r="A7074" t="s">
        <v>7090</v>
      </c>
      <c r="B7074">
        <v>0.16666700000000001</v>
      </c>
      <c r="C7074">
        <v>0.25</v>
      </c>
      <c r="D7074">
        <v>4</v>
      </c>
      <c r="E7074">
        <v>74.989999999999995</v>
      </c>
      <c r="F7074">
        <v>0</v>
      </c>
      <c r="G7074">
        <v>1</v>
      </c>
      <c r="H7074">
        <v>0</v>
      </c>
      <c r="I7074">
        <v>0.25</v>
      </c>
      <c r="J7074">
        <v>0</v>
      </c>
      <c r="K7074">
        <v>0.93431581555555565</v>
      </c>
      <c r="L7074">
        <v>0</v>
      </c>
      <c r="M7074">
        <v>2</v>
      </c>
    </row>
    <row r="7075" spans="1:13" x14ac:dyDescent="0.25">
      <c r="A7075" t="s">
        <v>7091</v>
      </c>
      <c r="B7075">
        <v>0</v>
      </c>
      <c r="C7075">
        <v>0.5</v>
      </c>
      <c r="D7075">
        <v>6</v>
      </c>
      <c r="E7075">
        <v>0</v>
      </c>
      <c r="F7075">
        <v>8.3333000000000004E-2</v>
      </c>
      <c r="G7075">
        <v>1</v>
      </c>
      <c r="H7075">
        <v>0</v>
      </c>
      <c r="I7075">
        <v>0</v>
      </c>
      <c r="J7075">
        <v>0</v>
      </c>
      <c r="K7075">
        <v>0.13849681769230771</v>
      </c>
      <c r="L7075">
        <v>1</v>
      </c>
      <c r="M7075">
        <v>2</v>
      </c>
    </row>
    <row r="7076" spans="1:13" x14ac:dyDescent="0.25">
      <c r="A7076" t="s">
        <v>7092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9.0909000000000004E-2</v>
      </c>
      <c r="J7076">
        <v>1</v>
      </c>
      <c r="K7076">
        <v>0</v>
      </c>
      <c r="L7076">
        <v>0</v>
      </c>
      <c r="M7076">
        <v>2</v>
      </c>
    </row>
    <row r="7077" spans="1:13" x14ac:dyDescent="0.2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0.16666700000000001</v>
      </c>
      <c r="J7077">
        <v>1</v>
      </c>
      <c r="K7077">
        <v>0.92234630166666665</v>
      </c>
      <c r="L7077">
        <v>0</v>
      </c>
      <c r="M7077">
        <v>2</v>
      </c>
    </row>
    <row r="7078" spans="1:13" x14ac:dyDescent="0.25">
      <c r="A7078" t="s">
        <v>7094</v>
      </c>
      <c r="B7078">
        <v>0</v>
      </c>
      <c r="C7078">
        <v>8.3333000000000004E-2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0.33333299999999999</v>
      </c>
      <c r="J7078">
        <v>0</v>
      </c>
      <c r="K7078">
        <v>0.93109140466666662</v>
      </c>
      <c r="L7078">
        <v>1</v>
      </c>
      <c r="M7078">
        <v>0</v>
      </c>
    </row>
    <row r="7079" spans="1:13" x14ac:dyDescent="0.25">
      <c r="A7079" t="s">
        <v>7095</v>
      </c>
      <c r="B7079">
        <v>1</v>
      </c>
      <c r="C7079">
        <v>0.91666700000000001</v>
      </c>
      <c r="D7079">
        <v>39</v>
      </c>
      <c r="E7079">
        <v>2132.1</v>
      </c>
      <c r="F7079">
        <v>0.33333299999999999</v>
      </c>
      <c r="G7079">
        <v>1</v>
      </c>
      <c r="H7079">
        <v>1</v>
      </c>
      <c r="I7079">
        <v>0.16666700000000001</v>
      </c>
      <c r="J7079">
        <v>0</v>
      </c>
      <c r="K7079">
        <v>4.8814875466666671E-2</v>
      </c>
      <c r="L7079">
        <v>0</v>
      </c>
      <c r="M7079">
        <v>2</v>
      </c>
    </row>
    <row r="7080" spans="1:13" x14ac:dyDescent="0.25">
      <c r="A7080" t="s">
        <v>7096</v>
      </c>
      <c r="B7080">
        <v>1</v>
      </c>
      <c r="C7080">
        <v>1</v>
      </c>
      <c r="D7080">
        <v>28</v>
      </c>
      <c r="E7080">
        <v>947.97</v>
      </c>
      <c r="F7080">
        <v>0.83333299999999999</v>
      </c>
      <c r="G7080">
        <v>1</v>
      </c>
      <c r="H7080">
        <v>0</v>
      </c>
      <c r="I7080">
        <v>0</v>
      </c>
      <c r="J7080">
        <v>0</v>
      </c>
      <c r="K7080">
        <v>1.8319533400000001E-2</v>
      </c>
      <c r="L7080">
        <v>0</v>
      </c>
      <c r="M7080">
        <v>2</v>
      </c>
    </row>
    <row r="7081" spans="1:13" x14ac:dyDescent="0.25">
      <c r="A7081" t="s">
        <v>7097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0.9</v>
      </c>
      <c r="H7081">
        <v>0</v>
      </c>
      <c r="I7081">
        <v>0.6</v>
      </c>
      <c r="J7081">
        <v>1</v>
      </c>
      <c r="K7081">
        <v>0.4341266820000001</v>
      </c>
      <c r="L7081">
        <v>0</v>
      </c>
      <c r="M7081">
        <v>2</v>
      </c>
    </row>
    <row r="7082" spans="1:13" x14ac:dyDescent="0.25">
      <c r="A7082" t="s">
        <v>7098</v>
      </c>
      <c r="B7082">
        <v>0.72727299999999995</v>
      </c>
      <c r="C7082">
        <v>1</v>
      </c>
      <c r="D7082">
        <v>18</v>
      </c>
      <c r="E7082">
        <v>700</v>
      </c>
      <c r="F7082">
        <v>0</v>
      </c>
      <c r="G7082">
        <v>1</v>
      </c>
      <c r="H7082">
        <v>1</v>
      </c>
      <c r="I7082">
        <v>9.0909000000000004E-2</v>
      </c>
      <c r="J7082">
        <v>0</v>
      </c>
      <c r="K7082">
        <v>0.58058811133333332</v>
      </c>
      <c r="L7082">
        <v>0</v>
      </c>
      <c r="M7082">
        <v>2</v>
      </c>
    </row>
    <row r="7083" spans="1:13" x14ac:dyDescent="0.25">
      <c r="A7083" t="s">
        <v>7099</v>
      </c>
      <c r="B7083">
        <v>1</v>
      </c>
      <c r="C7083">
        <v>1</v>
      </c>
      <c r="D7083">
        <v>12</v>
      </c>
      <c r="E7083">
        <v>207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2</v>
      </c>
    </row>
    <row r="7084" spans="1:13" x14ac:dyDescent="0.25">
      <c r="A7084" t="s">
        <v>7100</v>
      </c>
      <c r="B7084">
        <v>0.25</v>
      </c>
      <c r="C7084">
        <v>0.25</v>
      </c>
      <c r="D7084">
        <v>3</v>
      </c>
      <c r="E7084">
        <v>93.6</v>
      </c>
      <c r="F7084">
        <v>0.25</v>
      </c>
      <c r="G7084">
        <v>0.36363600000000001</v>
      </c>
      <c r="H7084">
        <v>0</v>
      </c>
      <c r="I7084">
        <v>0</v>
      </c>
      <c r="J7084">
        <v>0</v>
      </c>
      <c r="K7084">
        <v>6.0219673684210528E-3</v>
      </c>
      <c r="L7084">
        <v>0</v>
      </c>
      <c r="M7084">
        <v>2</v>
      </c>
    </row>
    <row r="7085" spans="1:13" x14ac:dyDescent="0.25">
      <c r="A7085" t="s">
        <v>7101</v>
      </c>
      <c r="B7085">
        <v>1</v>
      </c>
      <c r="C7085">
        <v>1</v>
      </c>
      <c r="D7085">
        <v>12</v>
      </c>
      <c r="E7085">
        <v>199.32</v>
      </c>
      <c r="F7085">
        <v>0.41666700000000001</v>
      </c>
      <c r="G7085">
        <v>1</v>
      </c>
      <c r="H7085">
        <v>0</v>
      </c>
      <c r="I7085">
        <v>0</v>
      </c>
      <c r="J7085">
        <v>0</v>
      </c>
      <c r="K7085">
        <v>1.5722139333333329E-2</v>
      </c>
      <c r="L7085">
        <v>0</v>
      </c>
      <c r="M7085">
        <v>2</v>
      </c>
    </row>
    <row r="7086" spans="1:13" x14ac:dyDescent="0.25">
      <c r="A7086" t="s">
        <v>7102</v>
      </c>
      <c r="B7086">
        <v>0.58333299999999999</v>
      </c>
      <c r="C7086">
        <v>0.66666700000000001</v>
      </c>
      <c r="D7086">
        <v>11</v>
      </c>
      <c r="E7086">
        <v>191.34</v>
      </c>
      <c r="F7086">
        <v>0</v>
      </c>
      <c r="G7086">
        <v>1</v>
      </c>
      <c r="H7086">
        <v>1</v>
      </c>
      <c r="I7086">
        <v>8.3333000000000004E-2</v>
      </c>
      <c r="J7086">
        <v>0</v>
      </c>
      <c r="K7086">
        <v>0.484569576</v>
      </c>
      <c r="L7086">
        <v>0</v>
      </c>
      <c r="M7086">
        <v>2</v>
      </c>
    </row>
    <row r="7087" spans="1:13" x14ac:dyDescent="0.25">
      <c r="A7087" t="s">
        <v>7103</v>
      </c>
      <c r="B7087">
        <v>0.25</v>
      </c>
      <c r="C7087">
        <v>0.41666700000000001</v>
      </c>
      <c r="D7087">
        <v>11</v>
      </c>
      <c r="E7087">
        <v>124.97</v>
      </c>
      <c r="F7087">
        <v>0</v>
      </c>
      <c r="G7087">
        <v>1</v>
      </c>
      <c r="H7087">
        <v>1</v>
      </c>
      <c r="I7087">
        <v>0.5</v>
      </c>
      <c r="J7087">
        <v>0</v>
      </c>
      <c r="K7087">
        <v>0.68595834879999995</v>
      </c>
      <c r="L7087">
        <v>0</v>
      </c>
      <c r="M7087">
        <v>2</v>
      </c>
    </row>
    <row r="7088" spans="1:13" x14ac:dyDescent="0.25">
      <c r="A7088" t="s">
        <v>7104</v>
      </c>
      <c r="B7088">
        <v>0.25</v>
      </c>
      <c r="C7088">
        <v>0.25</v>
      </c>
      <c r="D7088">
        <v>3</v>
      </c>
      <c r="E7088">
        <v>286.56</v>
      </c>
      <c r="F7088">
        <v>1</v>
      </c>
      <c r="G7088">
        <v>0.272727</v>
      </c>
      <c r="H7088">
        <v>0</v>
      </c>
      <c r="I7088">
        <v>0</v>
      </c>
      <c r="J7088">
        <v>0</v>
      </c>
      <c r="K7088">
        <v>1.1086028666666669E-2</v>
      </c>
      <c r="L7088">
        <v>0</v>
      </c>
      <c r="M7088">
        <v>2</v>
      </c>
    </row>
    <row r="7089" spans="1:13" x14ac:dyDescent="0.25">
      <c r="A7089" t="s">
        <v>7105</v>
      </c>
      <c r="B7089">
        <v>0.33333299999999999</v>
      </c>
      <c r="C7089">
        <v>0.33333299999999999</v>
      </c>
      <c r="D7089">
        <v>6</v>
      </c>
      <c r="E7089">
        <v>319.33999999999997</v>
      </c>
      <c r="F7089">
        <v>0</v>
      </c>
      <c r="G7089">
        <v>0.90909099999999998</v>
      </c>
      <c r="H7089">
        <v>0</v>
      </c>
      <c r="I7089">
        <v>0</v>
      </c>
      <c r="J7089">
        <v>0</v>
      </c>
      <c r="K7089">
        <v>4.6839938888888891E-2</v>
      </c>
      <c r="L7089">
        <v>0</v>
      </c>
      <c r="M7089">
        <v>2</v>
      </c>
    </row>
    <row r="7090" spans="1:13" x14ac:dyDescent="0.25">
      <c r="A7090" t="s">
        <v>7106</v>
      </c>
      <c r="B7090">
        <v>0.16666700000000001</v>
      </c>
      <c r="C7090">
        <v>0.25</v>
      </c>
      <c r="D7090">
        <v>3</v>
      </c>
      <c r="E7090">
        <v>237.66</v>
      </c>
      <c r="F7090">
        <v>1</v>
      </c>
      <c r="G7090">
        <v>0.36363600000000001</v>
      </c>
      <c r="H7090">
        <v>0</v>
      </c>
      <c r="I7090">
        <v>0</v>
      </c>
      <c r="J7090">
        <v>0</v>
      </c>
      <c r="K7090">
        <v>7.7038763333333333E-3</v>
      </c>
      <c r="L7090">
        <v>0</v>
      </c>
      <c r="M7090">
        <v>2</v>
      </c>
    </row>
    <row r="7091" spans="1:13" x14ac:dyDescent="0.25">
      <c r="A7091" t="s">
        <v>7107</v>
      </c>
      <c r="B7091">
        <v>0.33333299999999999</v>
      </c>
      <c r="C7091">
        <v>0.41666700000000001</v>
      </c>
      <c r="D7091">
        <v>5</v>
      </c>
      <c r="E7091">
        <v>130</v>
      </c>
      <c r="F7091">
        <v>0</v>
      </c>
      <c r="G7091">
        <v>1</v>
      </c>
      <c r="H7091">
        <v>1</v>
      </c>
      <c r="I7091">
        <v>8.3333000000000004E-2</v>
      </c>
      <c r="J7091">
        <v>0</v>
      </c>
      <c r="K7091">
        <v>0.96315603833333341</v>
      </c>
      <c r="L7091">
        <v>0</v>
      </c>
      <c r="M7091">
        <v>2</v>
      </c>
    </row>
    <row r="7092" spans="1:13" x14ac:dyDescent="0.25">
      <c r="A7092" t="s">
        <v>7108</v>
      </c>
      <c r="B7092">
        <v>0.41666700000000001</v>
      </c>
      <c r="C7092">
        <v>0.41666700000000001</v>
      </c>
      <c r="D7092">
        <v>5</v>
      </c>
      <c r="E7092">
        <v>380.1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0.27180343880000002</v>
      </c>
      <c r="L7092">
        <v>0</v>
      </c>
      <c r="M7092">
        <v>2</v>
      </c>
    </row>
    <row r="7093" spans="1:13" x14ac:dyDescent="0.25">
      <c r="A7093" t="s">
        <v>7109</v>
      </c>
      <c r="B7093">
        <v>0.54545500000000002</v>
      </c>
      <c r="C7093">
        <v>0.63636400000000004</v>
      </c>
      <c r="D7093">
        <v>12</v>
      </c>
      <c r="E7093">
        <v>452.86</v>
      </c>
      <c r="F7093">
        <v>0</v>
      </c>
      <c r="G7093">
        <v>0.90909099999999998</v>
      </c>
      <c r="H7093">
        <v>1</v>
      </c>
      <c r="I7093">
        <v>0.18181800000000001</v>
      </c>
      <c r="J7093">
        <v>0</v>
      </c>
      <c r="K7093">
        <v>0.4306090045</v>
      </c>
      <c r="L7093">
        <v>0</v>
      </c>
      <c r="M7093">
        <v>2</v>
      </c>
    </row>
    <row r="7094" spans="1:13" x14ac:dyDescent="0.25">
      <c r="A7094" t="s">
        <v>7110</v>
      </c>
      <c r="B7094">
        <v>8.3333000000000004E-2</v>
      </c>
      <c r="C7094">
        <v>8.3333000000000004E-2</v>
      </c>
      <c r="D7094">
        <v>1</v>
      </c>
      <c r="E7094">
        <v>166.63</v>
      </c>
      <c r="F7094">
        <v>8.3333000000000004E-2</v>
      </c>
      <c r="G7094">
        <v>1</v>
      </c>
      <c r="H7094">
        <v>0</v>
      </c>
      <c r="I7094">
        <v>0</v>
      </c>
      <c r="J7094">
        <v>0</v>
      </c>
      <c r="K7094">
        <v>2.6532999999999998E-4</v>
      </c>
      <c r="L7094">
        <v>0</v>
      </c>
      <c r="M7094">
        <v>2</v>
      </c>
    </row>
    <row r="7095" spans="1:13" x14ac:dyDescent="0.25">
      <c r="A7095" t="s">
        <v>7111</v>
      </c>
      <c r="B7095">
        <v>0.5</v>
      </c>
      <c r="C7095">
        <v>0.75</v>
      </c>
      <c r="D7095">
        <v>36</v>
      </c>
      <c r="E7095">
        <v>317.83999999999997</v>
      </c>
      <c r="F7095">
        <v>0.16666700000000001</v>
      </c>
      <c r="G7095">
        <v>1</v>
      </c>
      <c r="H7095">
        <v>1</v>
      </c>
      <c r="I7095">
        <v>0</v>
      </c>
      <c r="J7095">
        <v>0</v>
      </c>
      <c r="K7095">
        <v>4.1625402399999997E-2</v>
      </c>
      <c r="L7095">
        <v>0</v>
      </c>
      <c r="M7095">
        <v>2</v>
      </c>
    </row>
    <row r="7096" spans="1:13" x14ac:dyDescent="0.25">
      <c r="A7096" t="s">
        <v>7112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0.33333299999999999</v>
      </c>
      <c r="H7096">
        <v>0</v>
      </c>
      <c r="I7096">
        <v>0.16666700000000001</v>
      </c>
      <c r="J7096">
        <v>1</v>
      </c>
      <c r="K7096">
        <v>0.13709401666666671</v>
      </c>
      <c r="L7096">
        <v>0</v>
      </c>
      <c r="M7096">
        <v>2</v>
      </c>
    </row>
    <row r="7097" spans="1:13" x14ac:dyDescent="0.25">
      <c r="A7097" t="s">
        <v>7113</v>
      </c>
      <c r="B7097">
        <v>0.41666700000000001</v>
      </c>
      <c r="C7097">
        <v>0.5</v>
      </c>
      <c r="D7097">
        <v>6</v>
      </c>
      <c r="E7097">
        <v>368.84</v>
      </c>
      <c r="F7097">
        <v>0.33333299999999999</v>
      </c>
      <c r="G7097">
        <v>1</v>
      </c>
      <c r="H7097">
        <v>0</v>
      </c>
      <c r="I7097">
        <v>0</v>
      </c>
      <c r="J7097">
        <v>0</v>
      </c>
      <c r="K7097">
        <v>1.2750398E-2</v>
      </c>
      <c r="L7097">
        <v>0</v>
      </c>
      <c r="M7097">
        <v>2</v>
      </c>
    </row>
    <row r="7098" spans="1:13" x14ac:dyDescent="0.25">
      <c r="A7098" t="s">
        <v>7114</v>
      </c>
      <c r="B7098">
        <v>0.625</v>
      </c>
      <c r="C7098">
        <v>0.625</v>
      </c>
      <c r="D7098">
        <v>6</v>
      </c>
      <c r="E7098">
        <v>234</v>
      </c>
      <c r="F7098">
        <v>0</v>
      </c>
      <c r="G7098">
        <v>0.25</v>
      </c>
      <c r="H7098">
        <v>0</v>
      </c>
      <c r="I7098">
        <v>0</v>
      </c>
      <c r="J7098">
        <v>0</v>
      </c>
      <c r="K7098">
        <v>3.5404073333333329E-3</v>
      </c>
      <c r="L7098">
        <v>0</v>
      </c>
      <c r="M7098">
        <v>2</v>
      </c>
    </row>
    <row r="7099" spans="1:13" x14ac:dyDescent="0.25">
      <c r="A7099" t="s">
        <v>7115</v>
      </c>
      <c r="B7099">
        <v>0.83333299999999999</v>
      </c>
      <c r="C7099">
        <v>1</v>
      </c>
      <c r="D7099">
        <v>63</v>
      </c>
      <c r="E7099">
        <v>732.61</v>
      </c>
      <c r="F7099">
        <v>1</v>
      </c>
      <c r="G7099">
        <v>1</v>
      </c>
      <c r="H7099">
        <v>1</v>
      </c>
      <c r="I7099">
        <v>0</v>
      </c>
      <c r="J7099">
        <v>0</v>
      </c>
      <c r="K7099">
        <v>6.6480174500000003E-2</v>
      </c>
      <c r="L7099">
        <v>0</v>
      </c>
      <c r="M7099">
        <v>2</v>
      </c>
    </row>
    <row r="7100" spans="1:13" x14ac:dyDescent="0.25">
      <c r="A7100" t="s">
        <v>7116</v>
      </c>
      <c r="B7100">
        <v>0.33333299999999999</v>
      </c>
      <c r="C7100">
        <v>0.33333299999999999</v>
      </c>
      <c r="D7100">
        <v>5</v>
      </c>
      <c r="E7100">
        <v>68</v>
      </c>
      <c r="F7100">
        <v>0</v>
      </c>
      <c r="G7100">
        <v>1</v>
      </c>
      <c r="H7100">
        <v>1</v>
      </c>
      <c r="I7100">
        <v>0</v>
      </c>
      <c r="J7100">
        <v>0</v>
      </c>
      <c r="K7100">
        <v>1.00488361</v>
      </c>
      <c r="L7100">
        <v>0</v>
      </c>
      <c r="M7100">
        <v>2</v>
      </c>
    </row>
    <row r="7101" spans="1:13" x14ac:dyDescent="0.25">
      <c r="A7101" t="s">
        <v>7117</v>
      </c>
      <c r="B7101">
        <v>0</v>
      </c>
      <c r="C7101">
        <v>1</v>
      </c>
      <c r="D7101">
        <v>12</v>
      </c>
      <c r="E7101">
        <v>0</v>
      </c>
      <c r="F7101">
        <v>0</v>
      </c>
      <c r="G7101">
        <v>0.81818199999999996</v>
      </c>
      <c r="H7101">
        <v>0</v>
      </c>
      <c r="I7101">
        <v>0</v>
      </c>
      <c r="J7101">
        <v>0</v>
      </c>
      <c r="K7101">
        <v>8.3625599999999996E-4</v>
      </c>
      <c r="L7101">
        <v>1</v>
      </c>
      <c r="M7101">
        <v>2</v>
      </c>
    </row>
    <row r="7102" spans="1:13" x14ac:dyDescent="0.25">
      <c r="A7102" t="s">
        <v>7118</v>
      </c>
      <c r="B7102">
        <v>0.41666700000000001</v>
      </c>
      <c r="C7102">
        <v>0.41666700000000001</v>
      </c>
      <c r="D7102">
        <v>9</v>
      </c>
      <c r="E7102">
        <v>195</v>
      </c>
      <c r="F7102">
        <v>0.6</v>
      </c>
      <c r="G7102">
        <v>0.63636400000000004</v>
      </c>
      <c r="H7102">
        <v>0</v>
      </c>
      <c r="I7102">
        <v>0</v>
      </c>
      <c r="J7102">
        <v>0</v>
      </c>
      <c r="K7102">
        <v>7.8987185000000005E-3</v>
      </c>
      <c r="L7102">
        <v>0</v>
      </c>
      <c r="M7102">
        <v>2</v>
      </c>
    </row>
    <row r="7103" spans="1:13" x14ac:dyDescent="0.25">
      <c r="A7103" t="s">
        <v>7119</v>
      </c>
      <c r="B7103">
        <v>0.625</v>
      </c>
      <c r="C7103">
        <v>0.75</v>
      </c>
      <c r="D7103">
        <v>13</v>
      </c>
      <c r="E7103">
        <v>162</v>
      </c>
      <c r="F7103">
        <v>0</v>
      </c>
      <c r="G7103">
        <v>0.875</v>
      </c>
      <c r="H7103">
        <v>1</v>
      </c>
      <c r="I7103">
        <v>0.25</v>
      </c>
      <c r="J7103">
        <v>0</v>
      </c>
      <c r="K7103">
        <v>0.69319642833333328</v>
      </c>
      <c r="L7103">
        <v>0</v>
      </c>
      <c r="M7103">
        <v>0</v>
      </c>
    </row>
    <row r="7104" spans="1:13" x14ac:dyDescent="0.25">
      <c r="A7104" t="s">
        <v>7120</v>
      </c>
      <c r="B7104">
        <v>0.41666700000000001</v>
      </c>
      <c r="C7104">
        <v>0.5</v>
      </c>
      <c r="D7104">
        <v>10</v>
      </c>
      <c r="E7104">
        <v>1244.26</v>
      </c>
      <c r="F7104">
        <v>0</v>
      </c>
      <c r="G7104">
        <v>0.72727299999999995</v>
      </c>
      <c r="H7104">
        <v>1</v>
      </c>
      <c r="I7104">
        <v>8.3333000000000004E-2</v>
      </c>
      <c r="J7104">
        <v>0</v>
      </c>
      <c r="K7104">
        <v>9.7622872592592586E-2</v>
      </c>
      <c r="L7104">
        <v>0</v>
      </c>
      <c r="M7104">
        <v>2</v>
      </c>
    </row>
    <row r="7105" spans="1:13" x14ac:dyDescent="0.25">
      <c r="A7105" t="s">
        <v>7121</v>
      </c>
      <c r="B7105">
        <v>8.3333000000000004E-2</v>
      </c>
      <c r="C7105">
        <v>0.16666700000000001</v>
      </c>
      <c r="D7105">
        <v>2</v>
      </c>
      <c r="E7105">
        <v>74</v>
      </c>
      <c r="F7105">
        <v>9.0909000000000004E-2</v>
      </c>
      <c r="G7105">
        <v>0.18181800000000001</v>
      </c>
      <c r="H7105">
        <v>0</v>
      </c>
      <c r="I7105">
        <v>0</v>
      </c>
      <c r="J7105">
        <v>0</v>
      </c>
      <c r="K7105">
        <v>3.4227933333333329E-4</v>
      </c>
      <c r="L7105">
        <v>0</v>
      </c>
      <c r="M7105">
        <v>2</v>
      </c>
    </row>
    <row r="7106" spans="1:13" x14ac:dyDescent="0.25">
      <c r="A7106" t="s">
        <v>7122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0.16666700000000001</v>
      </c>
      <c r="J7106">
        <v>1</v>
      </c>
      <c r="K7106">
        <v>0.8887158586666668</v>
      </c>
      <c r="L7106">
        <v>0</v>
      </c>
      <c r="M7106">
        <v>2</v>
      </c>
    </row>
    <row r="7107" spans="1:13" x14ac:dyDescent="0.25">
      <c r="A7107" t="s">
        <v>7123</v>
      </c>
      <c r="B7107">
        <v>0.58333299999999999</v>
      </c>
      <c r="C7107">
        <v>0.58333299999999999</v>
      </c>
      <c r="D7107">
        <v>26</v>
      </c>
      <c r="E7107">
        <v>506.94</v>
      </c>
      <c r="F7107">
        <v>0</v>
      </c>
      <c r="G7107">
        <v>1</v>
      </c>
      <c r="H7107">
        <v>1</v>
      </c>
      <c r="I7107">
        <v>0</v>
      </c>
      <c r="J7107">
        <v>0</v>
      </c>
      <c r="K7107">
        <v>0.24363191000000001</v>
      </c>
      <c r="L7107">
        <v>0</v>
      </c>
      <c r="M7107">
        <v>2</v>
      </c>
    </row>
    <row r="7108" spans="1:13" x14ac:dyDescent="0.25">
      <c r="A7108" t="s">
        <v>7124</v>
      </c>
      <c r="B7108">
        <v>0.41666700000000001</v>
      </c>
      <c r="C7108">
        <v>0.41666700000000001</v>
      </c>
      <c r="D7108">
        <v>5</v>
      </c>
      <c r="E7108">
        <v>84.05</v>
      </c>
      <c r="F7108">
        <v>0.2</v>
      </c>
      <c r="G7108">
        <v>0.54545500000000002</v>
      </c>
      <c r="H7108">
        <v>0</v>
      </c>
      <c r="I7108">
        <v>0</v>
      </c>
      <c r="J7108">
        <v>0</v>
      </c>
      <c r="K7108">
        <v>1.8471469999999999E-3</v>
      </c>
      <c r="L7108">
        <v>0</v>
      </c>
      <c r="M7108">
        <v>2</v>
      </c>
    </row>
    <row r="7109" spans="1:13" x14ac:dyDescent="0.25">
      <c r="A7109" t="s">
        <v>7125</v>
      </c>
      <c r="B7109">
        <v>0</v>
      </c>
      <c r="C7109">
        <v>0</v>
      </c>
      <c r="D7109">
        <v>0</v>
      </c>
      <c r="E7109">
        <v>0</v>
      </c>
      <c r="F7109">
        <v>0.25</v>
      </c>
      <c r="G7109">
        <v>1</v>
      </c>
      <c r="H7109">
        <v>0</v>
      </c>
      <c r="I7109">
        <v>0.16666700000000001</v>
      </c>
      <c r="J7109">
        <v>1</v>
      </c>
      <c r="K7109">
        <v>1.818917233333333E-2</v>
      </c>
      <c r="L7109">
        <v>0</v>
      </c>
      <c r="M7109">
        <v>2</v>
      </c>
    </row>
    <row r="7110" spans="1:13" x14ac:dyDescent="0.25">
      <c r="A7110" t="s">
        <v>7126</v>
      </c>
      <c r="B7110">
        <v>0</v>
      </c>
      <c r="C7110">
        <v>0</v>
      </c>
      <c r="D7110">
        <v>0</v>
      </c>
      <c r="E7110">
        <v>0</v>
      </c>
      <c r="F7110">
        <v>9.0909000000000004E-2</v>
      </c>
      <c r="G7110">
        <v>1</v>
      </c>
      <c r="H7110">
        <v>0</v>
      </c>
      <c r="I7110">
        <v>0.25</v>
      </c>
      <c r="J7110">
        <v>1</v>
      </c>
      <c r="K7110">
        <v>0.79107760199999999</v>
      </c>
      <c r="L7110">
        <v>0</v>
      </c>
      <c r="M7110">
        <v>2</v>
      </c>
    </row>
    <row r="7111" spans="1:13" x14ac:dyDescent="0.25">
      <c r="A7111" t="s">
        <v>7127</v>
      </c>
      <c r="B7111">
        <v>0</v>
      </c>
      <c r="C7111">
        <v>0.41666700000000001</v>
      </c>
      <c r="D7111">
        <v>6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0.33026019499999998</v>
      </c>
      <c r="L7111">
        <v>1</v>
      </c>
      <c r="M7111">
        <v>0</v>
      </c>
    </row>
    <row r="7112" spans="1:13" x14ac:dyDescent="0.25">
      <c r="A7112" t="s">
        <v>7128</v>
      </c>
      <c r="B7112">
        <v>1</v>
      </c>
      <c r="C7112">
        <v>1</v>
      </c>
      <c r="D7112">
        <v>82</v>
      </c>
      <c r="E7112">
        <v>1066.8800000000001</v>
      </c>
      <c r="F7112">
        <v>0</v>
      </c>
      <c r="G7112">
        <v>1</v>
      </c>
      <c r="H7112">
        <v>1</v>
      </c>
      <c r="I7112">
        <v>0.25</v>
      </c>
      <c r="J7112">
        <v>0</v>
      </c>
      <c r="K7112">
        <v>0.37166302475000002</v>
      </c>
      <c r="L7112">
        <v>0</v>
      </c>
      <c r="M7112">
        <v>2</v>
      </c>
    </row>
    <row r="7113" spans="1:13" x14ac:dyDescent="0.25">
      <c r="A7113" t="s">
        <v>7129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8.3333000000000004E-2</v>
      </c>
      <c r="J7113">
        <v>1</v>
      </c>
      <c r="K7113">
        <v>0.76518935833333335</v>
      </c>
      <c r="L7113">
        <v>0</v>
      </c>
      <c r="M7113">
        <v>2</v>
      </c>
    </row>
    <row r="7114" spans="1:13" x14ac:dyDescent="0.25">
      <c r="A7114" t="s">
        <v>7130</v>
      </c>
      <c r="B7114">
        <v>0.58333299999999999</v>
      </c>
      <c r="C7114">
        <v>0.66666700000000001</v>
      </c>
      <c r="D7114">
        <v>11</v>
      </c>
      <c r="E7114">
        <v>664.83</v>
      </c>
      <c r="F7114">
        <v>0</v>
      </c>
      <c r="G7114">
        <v>1</v>
      </c>
      <c r="H7114">
        <v>0</v>
      </c>
      <c r="I7114">
        <v>0.16666700000000001</v>
      </c>
      <c r="J7114">
        <v>0</v>
      </c>
      <c r="K7114">
        <v>0.55212285999999999</v>
      </c>
      <c r="L7114">
        <v>0</v>
      </c>
      <c r="M7114">
        <v>2</v>
      </c>
    </row>
    <row r="7115" spans="1:13" x14ac:dyDescent="0.25">
      <c r="A7115" t="s">
        <v>7131</v>
      </c>
      <c r="B7115">
        <v>1</v>
      </c>
      <c r="C7115">
        <v>1</v>
      </c>
      <c r="D7115">
        <v>12</v>
      </c>
      <c r="E7115">
        <v>582.6</v>
      </c>
      <c r="F7115">
        <v>0.54545500000000002</v>
      </c>
      <c r="G7115">
        <v>0.90909099999999998</v>
      </c>
      <c r="H7115">
        <v>0</v>
      </c>
      <c r="I7115">
        <v>0</v>
      </c>
      <c r="J7115">
        <v>0</v>
      </c>
      <c r="K7115">
        <v>1.487726333333333E-2</v>
      </c>
      <c r="L7115">
        <v>0</v>
      </c>
      <c r="M7115">
        <v>0</v>
      </c>
    </row>
    <row r="7116" spans="1:13" x14ac:dyDescent="0.25">
      <c r="A7116" t="s">
        <v>7132</v>
      </c>
      <c r="B7116">
        <v>1</v>
      </c>
      <c r="C7116">
        <v>1</v>
      </c>
      <c r="D7116">
        <v>39</v>
      </c>
      <c r="E7116">
        <v>1024.75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0.688293865</v>
      </c>
      <c r="L7116">
        <v>0</v>
      </c>
      <c r="M7116">
        <v>2</v>
      </c>
    </row>
    <row r="7117" spans="1:13" x14ac:dyDescent="0.25">
      <c r="A7117" t="s">
        <v>7133</v>
      </c>
      <c r="B7117">
        <v>0</v>
      </c>
      <c r="C7117">
        <v>0.33333299999999999</v>
      </c>
      <c r="D7117">
        <v>5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0.875965555263158</v>
      </c>
      <c r="L7117">
        <v>1</v>
      </c>
      <c r="M7117">
        <v>2</v>
      </c>
    </row>
    <row r="7118" spans="1:13" x14ac:dyDescent="0.25">
      <c r="A7118" t="s">
        <v>7134</v>
      </c>
      <c r="B7118">
        <v>0.75</v>
      </c>
      <c r="C7118">
        <v>0.83333299999999999</v>
      </c>
      <c r="D7118">
        <v>12</v>
      </c>
      <c r="E7118">
        <v>220.7</v>
      </c>
      <c r="F7118">
        <v>0</v>
      </c>
      <c r="G7118">
        <v>1</v>
      </c>
      <c r="H7118">
        <v>0</v>
      </c>
      <c r="I7118">
        <v>0.25</v>
      </c>
      <c r="J7118">
        <v>0</v>
      </c>
      <c r="K7118">
        <v>0.49027532466666668</v>
      </c>
      <c r="L7118">
        <v>0</v>
      </c>
      <c r="M7118">
        <v>2</v>
      </c>
    </row>
    <row r="7119" spans="1:13" x14ac:dyDescent="0.25">
      <c r="A7119" t="s">
        <v>7135</v>
      </c>
      <c r="B7119">
        <v>0.58333299999999999</v>
      </c>
      <c r="C7119">
        <v>0.83333299999999999</v>
      </c>
      <c r="D7119">
        <v>31</v>
      </c>
      <c r="E7119">
        <v>323.3</v>
      </c>
      <c r="F7119">
        <v>8.3333000000000004E-2</v>
      </c>
      <c r="G7119">
        <v>1</v>
      </c>
      <c r="H7119">
        <v>1</v>
      </c>
      <c r="I7119">
        <v>0</v>
      </c>
      <c r="J7119">
        <v>0</v>
      </c>
      <c r="K7119">
        <v>0.29569694499999999</v>
      </c>
      <c r="L7119">
        <v>0</v>
      </c>
      <c r="M7119">
        <v>2</v>
      </c>
    </row>
    <row r="7120" spans="1:13" x14ac:dyDescent="0.25">
      <c r="A7120" t="s">
        <v>7136</v>
      </c>
      <c r="B7120">
        <v>0</v>
      </c>
      <c r="C7120">
        <v>0.16666700000000001</v>
      </c>
      <c r="D7120">
        <v>2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0.96930547000000011</v>
      </c>
      <c r="L7120">
        <v>1</v>
      </c>
      <c r="M7120">
        <v>2</v>
      </c>
    </row>
    <row r="7121" spans="1:13" x14ac:dyDescent="0.25">
      <c r="A7121" t="s">
        <v>7137</v>
      </c>
      <c r="B7121">
        <v>0.58333299999999999</v>
      </c>
      <c r="C7121">
        <v>0.58333299999999999</v>
      </c>
      <c r="D7121">
        <v>7</v>
      </c>
      <c r="E7121">
        <v>252</v>
      </c>
      <c r="F7121">
        <v>1</v>
      </c>
      <c r="G7121">
        <v>0.63636400000000004</v>
      </c>
      <c r="H7121">
        <v>0</v>
      </c>
      <c r="I7121">
        <v>0</v>
      </c>
      <c r="J7121">
        <v>0</v>
      </c>
      <c r="K7121">
        <v>9.3046343999999993E-3</v>
      </c>
      <c r="L7121">
        <v>0</v>
      </c>
      <c r="M7121">
        <v>2</v>
      </c>
    </row>
    <row r="7122" spans="1:13" x14ac:dyDescent="0.25">
      <c r="A7122" t="s">
        <v>7138</v>
      </c>
      <c r="B7122">
        <v>0.58333299999999999</v>
      </c>
      <c r="C7122">
        <v>0.66666700000000001</v>
      </c>
      <c r="D7122">
        <v>8</v>
      </c>
      <c r="E7122">
        <v>182.16</v>
      </c>
      <c r="F7122">
        <v>0.58333299999999999</v>
      </c>
      <c r="G7122">
        <v>0.72727299999999995</v>
      </c>
      <c r="H7122">
        <v>0</v>
      </c>
      <c r="I7122">
        <v>0</v>
      </c>
      <c r="J7122">
        <v>0</v>
      </c>
      <c r="K7122">
        <v>2.4667650000000001E-3</v>
      </c>
      <c r="L7122">
        <v>0</v>
      </c>
      <c r="M7122">
        <v>0</v>
      </c>
    </row>
    <row r="7123" spans="1:13" x14ac:dyDescent="0.25">
      <c r="A7123" t="s">
        <v>7139</v>
      </c>
      <c r="B7123">
        <v>1</v>
      </c>
      <c r="C7123">
        <v>1</v>
      </c>
      <c r="D7123">
        <v>70</v>
      </c>
      <c r="E7123">
        <v>3155.06</v>
      </c>
      <c r="F7123">
        <v>0</v>
      </c>
      <c r="G7123">
        <v>1</v>
      </c>
      <c r="H7123">
        <v>1</v>
      </c>
      <c r="I7123">
        <v>0</v>
      </c>
      <c r="J7123">
        <v>0</v>
      </c>
      <c r="K7123">
        <v>0.44621093719999999</v>
      </c>
      <c r="L7123">
        <v>0</v>
      </c>
      <c r="M7123">
        <v>2</v>
      </c>
    </row>
    <row r="7124" spans="1:13" x14ac:dyDescent="0.25">
      <c r="A7124" t="s">
        <v>7140</v>
      </c>
      <c r="B7124">
        <v>0.33333299999999999</v>
      </c>
      <c r="C7124">
        <v>0.41666700000000001</v>
      </c>
      <c r="D7124">
        <v>10</v>
      </c>
      <c r="E7124">
        <v>236</v>
      </c>
      <c r="F7124">
        <v>0</v>
      </c>
      <c r="G7124">
        <v>0.90909099999999998</v>
      </c>
      <c r="H7124">
        <v>1</v>
      </c>
      <c r="I7124">
        <v>0</v>
      </c>
      <c r="J7124">
        <v>0</v>
      </c>
      <c r="K7124">
        <v>0.24138453100000001</v>
      </c>
      <c r="L7124">
        <v>0</v>
      </c>
      <c r="M7124">
        <v>2</v>
      </c>
    </row>
    <row r="7125" spans="1:13" x14ac:dyDescent="0.25">
      <c r="A7125" t="s">
        <v>7141</v>
      </c>
      <c r="B7125">
        <v>0.66666700000000001</v>
      </c>
      <c r="C7125">
        <v>0.77777799999999997</v>
      </c>
      <c r="D7125">
        <v>32</v>
      </c>
      <c r="E7125">
        <v>775.77</v>
      </c>
      <c r="F7125">
        <v>1</v>
      </c>
      <c r="G7125">
        <v>0.77777799999999997</v>
      </c>
      <c r="H7125">
        <v>1</v>
      </c>
      <c r="I7125">
        <v>0</v>
      </c>
      <c r="J7125">
        <v>0</v>
      </c>
      <c r="K7125">
        <v>0.15576999999999999</v>
      </c>
      <c r="L7125">
        <v>0</v>
      </c>
      <c r="M7125">
        <v>2</v>
      </c>
    </row>
    <row r="7126" spans="1:13" x14ac:dyDescent="0.25">
      <c r="A7126" t="s">
        <v>7142</v>
      </c>
      <c r="B7126">
        <v>0.83333299999999999</v>
      </c>
      <c r="C7126">
        <v>1</v>
      </c>
      <c r="D7126">
        <v>6</v>
      </c>
      <c r="E7126">
        <v>283.02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5.5176497999999997E-2</v>
      </c>
      <c r="L7126">
        <v>0</v>
      </c>
      <c r="M7126">
        <v>2</v>
      </c>
    </row>
    <row r="7127" spans="1:13" x14ac:dyDescent="0.25">
      <c r="A7127" t="s">
        <v>7143</v>
      </c>
      <c r="B7127">
        <v>1</v>
      </c>
      <c r="C7127">
        <v>1</v>
      </c>
      <c r="D7127">
        <v>12</v>
      </c>
      <c r="E7127">
        <v>218.76</v>
      </c>
      <c r="F7127">
        <v>0.25</v>
      </c>
      <c r="G7127">
        <v>1</v>
      </c>
      <c r="H7127">
        <v>0</v>
      </c>
      <c r="I7127">
        <v>0</v>
      </c>
      <c r="J7127">
        <v>0</v>
      </c>
      <c r="K7127">
        <v>6.6292130000000001E-3</v>
      </c>
      <c r="L7127">
        <v>0</v>
      </c>
      <c r="M7127">
        <v>0</v>
      </c>
    </row>
    <row r="7128" spans="1:13" x14ac:dyDescent="0.25">
      <c r="A7128" t="s">
        <v>7144</v>
      </c>
      <c r="B7128">
        <v>0.75</v>
      </c>
      <c r="C7128">
        <v>0.91666700000000001</v>
      </c>
      <c r="D7128">
        <v>30</v>
      </c>
      <c r="E7128">
        <v>1136.6400000000001</v>
      </c>
      <c r="F7128">
        <v>0</v>
      </c>
      <c r="G7128">
        <v>1</v>
      </c>
      <c r="H7128">
        <v>1</v>
      </c>
      <c r="I7128">
        <v>0</v>
      </c>
      <c r="J7128">
        <v>0</v>
      </c>
      <c r="K7128">
        <v>0.30729551240000003</v>
      </c>
      <c r="L7128">
        <v>0</v>
      </c>
      <c r="M7128">
        <v>2</v>
      </c>
    </row>
    <row r="7129" spans="1:13" x14ac:dyDescent="0.25">
      <c r="A7129" t="s">
        <v>7145</v>
      </c>
      <c r="B7129">
        <v>1</v>
      </c>
      <c r="C7129">
        <v>1</v>
      </c>
      <c r="D7129">
        <v>12</v>
      </c>
      <c r="E7129">
        <v>384</v>
      </c>
      <c r="F7129">
        <v>0.272727</v>
      </c>
      <c r="G7129">
        <v>0.272727</v>
      </c>
      <c r="H7129">
        <v>0</v>
      </c>
      <c r="I7129">
        <v>0</v>
      </c>
      <c r="J7129">
        <v>0</v>
      </c>
      <c r="K7129">
        <v>1.0155003333333331E-2</v>
      </c>
      <c r="L7129">
        <v>0</v>
      </c>
      <c r="M7129">
        <v>2</v>
      </c>
    </row>
    <row r="7130" spans="1:13" x14ac:dyDescent="0.25">
      <c r="A7130" t="s">
        <v>7146</v>
      </c>
      <c r="B7130">
        <v>0</v>
      </c>
      <c r="C7130">
        <v>0</v>
      </c>
      <c r="D7130">
        <v>0</v>
      </c>
      <c r="E7130">
        <v>0</v>
      </c>
      <c r="F7130">
        <v>0.5</v>
      </c>
      <c r="G7130">
        <v>0.272727</v>
      </c>
      <c r="H7130">
        <v>0</v>
      </c>
      <c r="I7130">
        <v>0.25</v>
      </c>
      <c r="J7130">
        <v>1</v>
      </c>
      <c r="K7130">
        <v>0.1051961673333333</v>
      </c>
      <c r="L7130">
        <v>0</v>
      </c>
      <c r="M7130">
        <v>2</v>
      </c>
    </row>
    <row r="7131" spans="1:13" x14ac:dyDescent="0.25">
      <c r="A7131" t="s">
        <v>7147</v>
      </c>
      <c r="B7131">
        <v>0</v>
      </c>
      <c r="C7131">
        <v>0.16666700000000001</v>
      </c>
      <c r="D7131">
        <v>2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1.929297E-2</v>
      </c>
      <c r="L7131">
        <v>1</v>
      </c>
      <c r="M7131">
        <v>2</v>
      </c>
    </row>
    <row r="7132" spans="1:13" x14ac:dyDescent="0.25">
      <c r="A7132" t="s">
        <v>7148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8.3333000000000004E-2</v>
      </c>
      <c r="J7132">
        <v>1</v>
      </c>
      <c r="K7132">
        <v>0.87608528428571442</v>
      </c>
      <c r="L7132">
        <v>0</v>
      </c>
      <c r="M7132">
        <v>2</v>
      </c>
    </row>
    <row r="7133" spans="1:13" x14ac:dyDescent="0.25">
      <c r="A7133" t="s">
        <v>7149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8.3333000000000004E-2</v>
      </c>
      <c r="J7133">
        <v>1</v>
      </c>
      <c r="K7133">
        <v>1.002756893777778</v>
      </c>
      <c r="L7133">
        <v>0</v>
      </c>
      <c r="M7133">
        <v>2</v>
      </c>
    </row>
    <row r="7134" spans="1:13" x14ac:dyDescent="0.25">
      <c r="A7134" t="s">
        <v>7150</v>
      </c>
      <c r="B7134">
        <v>0</v>
      </c>
      <c r="C7134">
        <v>0</v>
      </c>
      <c r="D7134">
        <v>0</v>
      </c>
      <c r="E7134">
        <v>0</v>
      </c>
      <c r="F7134">
        <v>8.3333000000000004E-2</v>
      </c>
      <c r="G7134">
        <v>1</v>
      </c>
      <c r="H7134">
        <v>0</v>
      </c>
      <c r="I7134">
        <v>0.33333299999999999</v>
      </c>
      <c r="J7134">
        <v>1</v>
      </c>
      <c r="K7134">
        <v>0.37407852079999998</v>
      </c>
      <c r="L7134">
        <v>0</v>
      </c>
      <c r="M7134">
        <v>2</v>
      </c>
    </row>
    <row r="7135" spans="1:13" x14ac:dyDescent="0.25">
      <c r="A7135" t="s">
        <v>7151</v>
      </c>
      <c r="B7135">
        <v>1</v>
      </c>
      <c r="C7135">
        <v>1</v>
      </c>
      <c r="D7135">
        <v>29</v>
      </c>
      <c r="E7135">
        <v>714.9</v>
      </c>
      <c r="F7135">
        <v>0.33333299999999999</v>
      </c>
      <c r="G7135">
        <v>1</v>
      </c>
      <c r="H7135">
        <v>1</v>
      </c>
      <c r="I7135">
        <v>0</v>
      </c>
      <c r="J7135">
        <v>0</v>
      </c>
      <c r="K7135">
        <v>6.1022888800000001E-2</v>
      </c>
      <c r="L7135">
        <v>0</v>
      </c>
      <c r="M7135">
        <v>2</v>
      </c>
    </row>
    <row r="7136" spans="1:13" x14ac:dyDescent="0.25">
      <c r="A7136" t="s">
        <v>7152</v>
      </c>
      <c r="B7136">
        <v>0</v>
      </c>
      <c r="C7136">
        <v>0</v>
      </c>
      <c r="D7136">
        <v>0</v>
      </c>
      <c r="E7136">
        <v>0</v>
      </c>
      <c r="F7136">
        <v>0.25</v>
      </c>
      <c r="G7136">
        <v>0.54545500000000002</v>
      </c>
      <c r="H7136">
        <v>0</v>
      </c>
      <c r="I7136">
        <v>8.3333000000000004E-2</v>
      </c>
      <c r="J7136">
        <v>1</v>
      </c>
      <c r="K7136">
        <v>1.1987016E-2</v>
      </c>
      <c r="L7136">
        <v>0</v>
      </c>
      <c r="M7136">
        <v>2</v>
      </c>
    </row>
    <row r="7137" spans="1:13" x14ac:dyDescent="0.25">
      <c r="A7137" t="s">
        <v>7153</v>
      </c>
      <c r="B7137">
        <v>0</v>
      </c>
      <c r="C7137">
        <v>0.6</v>
      </c>
      <c r="D7137">
        <v>9</v>
      </c>
      <c r="E7137">
        <v>0</v>
      </c>
      <c r="F7137">
        <v>1</v>
      </c>
      <c r="G7137">
        <v>0.8</v>
      </c>
      <c r="H7137">
        <v>0</v>
      </c>
      <c r="I7137">
        <v>0</v>
      </c>
      <c r="J7137">
        <v>0</v>
      </c>
      <c r="K7137">
        <v>7.7855842499999994E-2</v>
      </c>
      <c r="L7137">
        <v>1</v>
      </c>
      <c r="M7137">
        <v>0</v>
      </c>
    </row>
    <row r="7138" spans="1:13" x14ac:dyDescent="0.25">
      <c r="A7138" t="s">
        <v>7154</v>
      </c>
      <c r="B7138">
        <v>0.75</v>
      </c>
      <c r="C7138">
        <v>0.75</v>
      </c>
      <c r="D7138">
        <v>10</v>
      </c>
      <c r="E7138">
        <v>1175.8800000000001</v>
      </c>
      <c r="F7138">
        <v>0.77777799999999997</v>
      </c>
      <c r="G7138">
        <v>0.81818199999999996</v>
      </c>
      <c r="H7138">
        <v>0</v>
      </c>
      <c r="I7138">
        <v>0</v>
      </c>
      <c r="J7138">
        <v>0</v>
      </c>
      <c r="K7138">
        <v>3.4898204999999988E-2</v>
      </c>
      <c r="L7138">
        <v>0</v>
      </c>
      <c r="M7138">
        <v>2</v>
      </c>
    </row>
    <row r="7139" spans="1:13" x14ac:dyDescent="0.25">
      <c r="A7139" t="s">
        <v>7155</v>
      </c>
      <c r="B7139">
        <v>1</v>
      </c>
      <c r="C7139">
        <v>1</v>
      </c>
      <c r="D7139">
        <v>17</v>
      </c>
      <c r="E7139">
        <v>426.36</v>
      </c>
      <c r="F7139">
        <v>0</v>
      </c>
      <c r="G7139">
        <v>1</v>
      </c>
      <c r="H7139">
        <v>1</v>
      </c>
      <c r="I7139">
        <v>0</v>
      </c>
      <c r="J7139">
        <v>0</v>
      </c>
      <c r="K7139">
        <v>1.023324745714286</v>
      </c>
      <c r="L7139">
        <v>0</v>
      </c>
      <c r="M7139">
        <v>2</v>
      </c>
    </row>
    <row r="7140" spans="1:13" x14ac:dyDescent="0.25">
      <c r="A7140" t="s">
        <v>7156</v>
      </c>
      <c r="B7140">
        <v>8.3333000000000004E-2</v>
      </c>
      <c r="C7140">
        <v>0.25</v>
      </c>
      <c r="D7140">
        <v>7</v>
      </c>
      <c r="E7140">
        <v>137.30000000000001</v>
      </c>
      <c r="F7140">
        <v>0</v>
      </c>
      <c r="G7140">
        <v>0.54545500000000002</v>
      </c>
      <c r="H7140">
        <v>1</v>
      </c>
      <c r="I7140">
        <v>0</v>
      </c>
      <c r="J7140">
        <v>0</v>
      </c>
      <c r="K7140">
        <v>1.8808033333333331E-2</v>
      </c>
      <c r="L7140">
        <v>0</v>
      </c>
      <c r="M7140">
        <v>2</v>
      </c>
    </row>
    <row r="7141" spans="1:13" x14ac:dyDescent="0.25">
      <c r="A7141" t="s">
        <v>7157</v>
      </c>
      <c r="B7141">
        <v>0.33333299999999999</v>
      </c>
      <c r="C7141">
        <v>0.33333299999999999</v>
      </c>
      <c r="D7141">
        <v>4</v>
      </c>
      <c r="E7141">
        <v>55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0.1151373066666667</v>
      </c>
      <c r="L7141">
        <v>0</v>
      </c>
      <c r="M7141">
        <v>2</v>
      </c>
    </row>
    <row r="7142" spans="1:13" x14ac:dyDescent="0.25">
      <c r="A7142" t="s">
        <v>7158</v>
      </c>
      <c r="B7142">
        <v>0.66666700000000001</v>
      </c>
      <c r="C7142">
        <v>0.66666700000000001</v>
      </c>
      <c r="D7142">
        <v>9</v>
      </c>
      <c r="E7142">
        <v>74.16</v>
      </c>
      <c r="F7142">
        <v>0.18181800000000001</v>
      </c>
      <c r="G7142">
        <v>0.81818199999999996</v>
      </c>
      <c r="H7142">
        <v>1</v>
      </c>
      <c r="I7142">
        <v>0</v>
      </c>
      <c r="J7142">
        <v>0</v>
      </c>
      <c r="K7142">
        <v>5.4915997499999994E-3</v>
      </c>
      <c r="L7142">
        <v>0</v>
      </c>
      <c r="M7142">
        <v>2</v>
      </c>
    </row>
    <row r="7143" spans="1:13" x14ac:dyDescent="0.25">
      <c r="A7143" t="s">
        <v>7159</v>
      </c>
      <c r="B7143">
        <v>0.5</v>
      </c>
      <c r="C7143">
        <v>0.58333299999999999</v>
      </c>
      <c r="D7143">
        <v>7</v>
      </c>
      <c r="E7143">
        <v>141.12</v>
      </c>
      <c r="F7143">
        <v>0.16666700000000001</v>
      </c>
      <c r="G7143">
        <v>0.63636400000000004</v>
      </c>
      <c r="H7143">
        <v>0</v>
      </c>
      <c r="I7143">
        <v>0</v>
      </c>
      <c r="J7143">
        <v>0</v>
      </c>
      <c r="K7143">
        <v>2.2500742E-3</v>
      </c>
      <c r="L7143">
        <v>0</v>
      </c>
      <c r="M7143">
        <v>2</v>
      </c>
    </row>
    <row r="7144" spans="1:13" x14ac:dyDescent="0.25">
      <c r="A7144" t="s">
        <v>7160</v>
      </c>
      <c r="B7144">
        <v>0.33333299999999999</v>
      </c>
      <c r="C7144">
        <v>0.66666700000000001</v>
      </c>
      <c r="D7144">
        <v>21</v>
      </c>
      <c r="E7144">
        <v>319.75</v>
      </c>
      <c r="F7144">
        <v>0</v>
      </c>
      <c r="G7144">
        <v>1</v>
      </c>
      <c r="H7144">
        <v>1</v>
      </c>
      <c r="I7144">
        <v>0.33333299999999999</v>
      </c>
      <c r="J7144">
        <v>0</v>
      </c>
      <c r="K7144">
        <v>0.85161565733333322</v>
      </c>
      <c r="L7144">
        <v>0</v>
      </c>
      <c r="M7144">
        <v>2</v>
      </c>
    </row>
    <row r="7145" spans="1:13" x14ac:dyDescent="0.25">
      <c r="A7145" t="s">
        <v>7161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8.3333000000000004E-2</v>
      </c>
      <c r="J7145">
        <v>1</v>
      </c>
      <c r="K7145">
        <v>0.72490901411764708</v>
      </c>
      <c r="L7145">
        <v>0</v>
      </c>
      <c r="M7145">
        <v>2</v>
      </c>
    </row>
    <row r="7146" spans="1:13" x14ac:dyDescent="0.25">
      <c r="A7146" t="s">
        <v>7162</v>
      </c>
      <c r="B7146">
        <v>0.5</v>
      </c>
      <c r="C7146">
        <v>0.5</v>
      </c>
      <c r="D7146">
        <v>46</v>
      </c>
      <c r="E7146">
        <v>865.07</v>
      </c>
      <c r="F7146">
        <v>0.2</v>
      </c>
      <c r="G7146">
        <v>1</v>
      </c>
      <c r="H7146">
        <v>0</v>
      </c>
      <c r="I7146">
        <v>0</v>
      </c>
      <c r="J7146">
        <v>0</v>
      </c>
      <c r="K7146">
        <v>1.5675965399999998E-2</v>
      </c>
      <c r="L7146">
        <v>0</v>
      </c>
      <c r="M7146">
        <v>2</v>
      </c>
    </row>
    <row r="7147" spans="1:13" x14ac:dyDescent="0.25">
      <c r="A7147" t="s">
        <v>7163</v>
      </c>
      <c r="B7147">
        <v>8.3333000000000004E-2</v>
      </c>
      <c r="C7147">
        <v>8.3333000000000004E-2</v>
      </c>
      <c r="D7147">
        <v>1</v>
      </c>
      <c r="E7147">
        <v>133.35</v>
      </c>
      <c r="F7147">
        <v>0.5</v>
      </c>
      <c r="G7147">
        <v>0.272727</v>
      </c>
      <c r="H7147">
        <v>0</v>
      </c>
      <c r="I7147">
        <v>0</v>
      </c>
      <c r="J7147">
        <v>0</v>
      </c>
      <c r="K7147">
        <v>1.48085388E-2</v>
      </c>
      <c r="L7147">
        <v>0</v>
      </c>
      <c r="M7147">
        <v>2</v>
      </c>
    </row>
    <row r="7148" spans="1:13" x14ac:dyDescent="0.25">
      <c r="A7148" t="s">
        <v>7164</v>
      </c>
      <c r="B7148">
        <v>0.16666700000000001</v>
      </c>
      <c r="C7148">
        <v>0.25</v>
      </c>
      <c r="D7148">
        <v>3</v>
      </c>
      <c r="E7148">
        <v>81.12</v>
      </c>
      <c r="F7148">
        <v>0.5</v>
      </c>
      <c r="G7148">
        <v>0.36363600000000001</v>
      </c>
      <c r="H7148">
        <v>0</v>
      </c>
      <c r="I7148">
        <v>0</v>
      </c>
      <c r="J7148">
        <v>0</v>
      </c>
      <c r="K7148">
        <v>1.7748437499999999E-3</v>
      </c>
      <c r="L7148">
        <v>0</v>
      </c>
      <c r="M7148">
        <v>2</v>
      </c>
    </row>
    <row r="7149" spans="1:13" x14ac:dyDescent="0.25">
      <c r="A7149" t="s">
        <v>7165</v>
      </c>
      <c r="B7149">
        <v>1</v>
      </c>
      <c r="C7149">
        <v>1</v>
      </c>
      <c r="D7149">
        <v>12</v>
      </c>
      <c r="E7149">
        <v>234.48</v>
      </c>
      <c r="F7149">
        <v>0</v>
      </c>
      <c r="G7149">
        <v>0.81818199999999996</v>
      </c>
      <c r="H7149">
        <v>0</v>
      </c>
      <c r="I7149">
        <v>0</v>
      </c>
      <c r="J7149">
        <v>0</v>
      </c>
      <c r="K7149">
        <v>1.1050362399999999E-2</v>
      </c>
      <c r="L7149">
        <v>0</v>
      </c>
      <c r="M7149">
        <v>0</v>
      </c>
    </row>
    <row r="7150" spans="1:13" x14ac:dyDescent="0.25">
      <c r="A7150" t="s">
        <v>7166</v>
      </c>
      <c r="B7150">
        <v>0.5</v>
      </c>
      <c r="C7150">
        <v>0.5</v>
      </c>
      <c r="D7150">
        <v>6</v>
      </c>
      <c r="E7150">
        <v>1986.7</v>
      </c>
      <c r="F7150">
        <v>0.1</v>
      </c>
      <c r="G7150">
        <v>1</v>
      </c>
      <c r="H7150">
        <v>0</v>
      </c>
      <c r="I7150">
        <v>0</v>
      </c>
      <c r="J7150">
        <v>0</v>
      </c>
      <c r="K7150">
        <v>0.30633811285714291</v>
      </c>
      <c r="L7150">
        <v>0</v>
      </c>
      <c r="M7150">
        <v>0</v>
      </c>
    </row>
    <row r="7151" spans="1:13" x14ac:dyDescent="0.25">
      <c r="A7151" t="s">
        <v>7167</v>
      </c>
      <c r="B7151">
        <v>1</v>
      </c>
      <c r="C7151">
        <v>1</v>
      </c>
      <c r="D7151">
        <v>46</v>
      </c>
      <c r="E7151">
        <v>1561.66</v>
      </c>
      <c r="F7151">
        <v>0.5</v>
      </c>
      <c r="G7151">
        <v>1</v>
      </c>
      <c r="H7151">
        <v>1</v>
      </c>
      <c r="I7151">
        <v>0</v>
      </c>
      <c r="J7151">
        <v>0</v>
      </c>
      <c r="K7151">
        <v>7.6008582333333338E-2</v>
      </c>
      <c r="L7151">
        <v>0</v>
      </c>
      <c r="M7151">
        <v>2</v>
      </c>
    </row>
    <row r="7152" spans="1:13" x14ac:dyDescent="0.25">
      <c r="A7152" t="s">
        <v>7168</v>
      </c>
      <c r="B7152">
        <v>0.66666700000000001</v>
      </c>
      <c r="C7152">
        <v>0.75</v>
      </c>
      <c r="D7152">
        <v>9</v>
      </c>
      <c r="E7152">
        <v>169.56</v>
      </c>
      <c r="F7152">
        <v>0.125</v>
      </c>
      <c r="G7152">
        <v>1</v>
      </c>
      <c r="H7152">
        <v>0</v>
      </c>
      <c r="I7152">
        <v>0</v>
      </c>
      <c r="J7152">
        <v>0</v>
      </c>
      <c r="K7152">
        <v>8.7376743999999992E-3</v>
      </c>
      <c r="L7152">
        <v>0</v>
      </c>
      <c r="M7152">
        <v>0</v>
      </c>
    </row>
    <row r="7153" spans="1:13" x14ac:dyDescent="0.25">
      <c r="A7153" t="s">
        <v>7169</v>
      </c>
      <c r="B7153">
        <v>1</v>
      </c>
      <c r="C7153">
        <v>1</v>
      </c>
      <c r="D7153">
        <v>67</v>
      </c>
      <c r="E7153">
        <v>2052.1999999999998</v>
      </c>
      <c r="F7153">
        <v>0</v>
      </c>
      <c r="G7153">
        <v>1</v>
      </c>
      <c r="H7153">
        <v>1</v>
      </c>
      <c r="I7153">
        <v>0</v>
      </c>
      <c r="J7153">
        <v>0</v>
      </c>
      <c r="K7153">
        <v>0.10415029974999999</v>
      </c>
      <c r="L7153">
        <v>0</v>
      </c>
      <c r="M7153">
        <v>2</v>
      </c>
    </row>
    <row r="7154" spans="1:13" x14ac:dyDescent="0.25">
      <c r="A7154" t="s">
        <v>7170</v>
      </c>
      <c r="B7154">
        <v>0</v>
      </c>
      <c r="C7154">
        <v>0.16666700000000001</v>
      </c>
      <c r="D7154">
        <v>2</v>
      </c>
      <c r="E7154">
        <v>0</v>
      </c>
      <c r="F7154">
        <v>0</v>
      </c>
      <c r="G7154">
        <v>0.272727</v>
      </c>
      <c r="H7154">
        <v>0</v>
      </c>
      <c r="I7154">
        <v>0</v>
      </c>
      <c r="J7154">
        <v>0</v>
      </c>
      <c r="K7154">
        <v>3.174009666666667E-3</v>
      </c>
      <c r="L7154">
        <v>1</v>
      </c>
      <c r="M7154">
        <v>0</v>
      </c>
    </row>
    <row r="7155" spans="1:13" x14ac:dyDescent="0.25">
      <c r="A7155" t="s">
        <v>7171</v>
      </c>
      <c r="B7155">
        <v>1</v>
      </c>
      <c r="C7155">
        <v>1</v>
      </c>
      <c r="D7155">
        <v>12</v>
      </c>
      <c r="E7155">
        <v>2371.92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0.40761486600000002</v>
      </c>
      <c r="L7155">
        <v>0</v>
      </c>
      <c r="M7155">
        <v>2</v>
      </c>
    </row>
    <row r="7156" spans="1:13" x14ac:dyDescent="0.25">
      <c r="A7156" t="s">
        <v>7172</v>
      </c>
      <c r="B7156">
        <v>0.5</v>
      </c>
      <c r="C7156">
        <v>0.58333299999999999</v>
      </c>
      <c r="D7156">
        <v>7</v>
      </c>
      <c r="E7156">
        <v>64.12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0.168808076</v>
      </c>
      <c r="L7156">
        <v>0</v>
      </c>
      <c r="M7156">
        <v>2</v>
      </c>
    </row>
    <row r="7157" spans="1:13" x14ac:dyDescent="0.25">
      <c r="A7157" t="s">
        <v>7173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0.41666700000000001</v>
      </c>
      <c r="J7157">
        <v>1</v>
      </c>
      <c r="K7157">
        <v>0.34120150014285722</v>
      </c>
      <c r="L7157">
        <v>0</v>
      </c>
      <c r="M7157">
        <v>2</v>
      </c>
    </row>
    <row r="7158" spans="1:13" x14ac:dyDescent="0.25">
      <c r="A7158" t="s">
        <v>7174</v>
      </c>
      <c r="B7158">
        <v>0</v>
      </c>
      <c r="C7158">
        <v>0.33333299999999999</v>
      </c>
      <c r="D7158">
        <v>4</v>
      </c>
      <c r="E7158">
        <v>0</v>
      </c>
      <c r="F7158">
        <v>0</v>
      </c>
      <c r="G7158">
        <v>1</v>
      </c>
      <c r="H7158">
        <v>0</v>
      </c>
      <c r="I7158">
        <v>0.83333299999999999</v>
      </c>
      <c r="J7158">
        <v>0</v>
      </c>
      <c r="K7158">
        <v>0.74163049200000009</v>
      </c>
      <c r="L7158">
        <v>1</v>
      </c>
      <c r="M7158">
        <v>2</v>
      </c>
    </row>
    <row r="7159" spans="1:13" x14ac:dyDescent="0.25">
      <c r="A7159" t="s">
        <v>7175</v>
      </c>
      <c r="B7159">
        <v>0.272727</v>
      </c>
      <c r="C7159">
        <v>0.45454499999999998</v>
      </c>
      <c r="D7159">
        <v>7</v>
      </c>
      <c r="E7159">
        <v>110.28</v>
      </c>
      <c r="F7159">
        <v>0</v>
      </c>
      <c r="G7159">
        <v>0.90909099999999998</v>
      </c>
      <c r="H7159">
        <v>1</v>
      </c>
      <c r="I7159">
        <v>0.272727</v>
      </c>
      <c r="J7159">
        <v>0</v>
      </c>
      <c r="K7159">
        <v>0.77470293266666679</v>
      </c>
      <c r="L7159">
        <v>0</v>
      </c>
      <c r="M7159">
        <v>2</v>
      </c>
    </row>
    <row r="7160" spans="1:13" x14ac:dyDescent="0.25">
      <c r="A7160" t="s">
        <v>7176</v>
      </c>
      <c r="B7160">
        <v>1</v>
      </c>
      <c r="C7160">
        <v>1</v>
      </c>
      <c r="D7160">
        <v>12</v>
      </c>
      <c r="E7160">
        <v>588</v>
      </c>
      <c r="F7160">
        <v>0.63636400000000004</v>
      </c>
      <c r="G7160">
        <v>1</v>
      </c>
      <c r="H7160">
        <v>0</v>
      </c>
      <c r="I7160">
        <v>0</v>
      </c>
      <c r="J7160">
        <v>0</v>
      </c>
      <c r="K7160">
        <v>1.6868218800000001E-2</v>
      </c>
      <c r="L7160">
        <v>0</v>
      </c>
      <c r="M7160">
        <v>2</v>
      </c>
    </row>
    <row r="7161" spans="1:13" x14ac:dyDescent="0.25">
      <c r="A7161" t="s">
        <v>7177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0.45454499999999998</v>
      </c>
      <c r="H7161">
        <v>0</v>
      </c>
      <c r="I7161">
        <v>0.16666700000000001</v>
      </c>
      <c r="J7161">
        <v>1</v>
      </c>
      <c r="K7161">
        <v>0.21116219999999999</v>
      </c>
      <c r="L7161">
        <v>0</v>
      </c>
      <c r="M7161">
        <v>2</v>
      </c>
    </row>
    <row r="7162" spans="1:13" x14ac:dyDescent="0.25">
      <c r="A7162" t="s">
        <v>7178</v>
      </c>
      <c r="B7162">
        <v>0</v>
      </c>
      <c r="C7162">
        <v>9.0909000000000004E-2</v>
      </c>
      <c r="D7162">
        <v>1</v>
      </c>
      <c r="E7162">
        <v>0</v>
      </c>
      <c r="F7162">
        <v>0</v>
      </c>
      <c r="G7162">
        <v>1</v>
      </c>
      <c r="H7162">
        <v>0</v>
      </c>
      <c r="I7162">
        <v>0.36363600000000001</v>
      </c>
      <c r="J7162">
        <v>0</v>
      </c>
      <c r="K7162">
        <v>0.82670042700000002</v>
      </c>
      <c r="L7162">
        <v>1</v>
      </c>
      <c r="M7162">
        <v>2</v>
      </c>
    </row>
    <row r="7163" spans="1:13" x14ac:dyDescent="0.25">
      <c r="A7163" t="s">
        <v>7179</v>
      </c>
      <c r="B7163">
        <v>0.75</v>
      </c>
      <c r="C7163">
        <v>0.91666700000000001</v>
      </c>
      <c r="D7163">
        <v>12</v>
      </c>
      <c r="E7163">
        <v>393.3</v>
      </c>
      <c r="F7163">
        <v>0</v>
      </c>
      <c r="G7163">
        <v>1</v>
      </c>
      <c r="H7163">
        <v>1</v>
      </c>
      <c r="I7163">
        <v>0.41666700000000001</v>
      </c>
      <c r="J7163">
        <v>0</v>
      </c>
      <c r="K7163">
        <v>0.8817933226000001</v>
      </c>
      <c r="L7163">
        <v>0</v>
      </c>
      <c r="M7163">
        <v>2</v>
      </c>
    </row>
    <row r="7164" spans="1:13" x14ac:dyDescent="0.25">
      <c r="A7164" t="s">
        <v>7180</v>
      </c>
      <c r="B7164">
        <v>0</v>
      </c>
      <c r="C7164">
        <v>0.4</v>
      </c>
      <c r="D7164">
        <v>7</v>
      </c>
      <c r="E7164">
        <v>0</v>
      </c>
      <c r="F7164">
        <v>0</v>
      </c>
      <c r="G7164">
        <v>0.7</v>
      </c>
      <c r="H7164">
        <v>0</v>
      </c>
      <c r="I7164">
        <v>0</v>
      </c>
      <c r="J7164">
        <v>0</v>
      </c>
      <c r="K7164">
        <v>0.132201345</v>
      </c>
      <c r="L7164">
        <v>1</v>
      </c>
      <c r="M7164">
        <v>2</v>
      </c>
    </row>
    <row r="7165" spans="1:13" x14ac:dyDescent="0.25">
      <c r="A7165" t="s">
        <v>7181</v>
      </c>
      <c r="B7165">
        <v>0.16666700000000001</v>
      </c>
      <c r="C7165">
        <v>0.25</v>
      </c>
      <c r="D7165">
        <v>6</v>
      </c>
      <c r="E7165">
        <v>339.69</v>
      </c>
      <c r="F7165">
        <v>0</v>
      </c>
      <c r="G7165">
        <v>0.272727</v>
      </c>
      <c r="H7165">
        <v>0</v>
      </c>
      <c r="I7165">
        <v>0</v>
      </c>
      <c r="J7165">
        <v>0</v>
      </c>
      <c r="K7165">
        <v>4.1732027499999998E-2</v>
      </c>
      <c r="L7165">
        <v>0</v>
      </c>
      <c r="M7165">
        <v>2</v>
      </c>
    </row>
    <row r="7166" spans="1:13" x14ac:dyDescent="0.25">
      <c r="A7166" t="s">
        <v>7182</v>
      </c>
      <c r="B7166">
        <v>0</v>
      </c>
      <c r="C7166">
        <v>0</v>
      </c>
      <c r="D7166">
        <v>0</v>
      </c>
      <c r="E7166">
        <v>0</v>
      </c>
      <c r="F7166">
        <v>0.1</v>
      </c>
      <c r="G7166">
        <v>0.72727299999999995</v>
      </c>
      <c r="H7166">
        <v>0</v>
      </c>
      <c r="I7166">
        <v>0.33333299999999999</v>
      </c>
      <c r="J7166">
        <v>1</v>
      </c>
      <c r="K7166">
        <v>0.31077676850000002</v>
      </c>
      <c r="L7166">
        <v>0</v>
      </c>
      <c r="M7166">
        <v>2</v>
      </c>
    </row>
    <row r="7167" spans="1:13" x14ac:dyDescent="0.25">
      <c r="A7167" t="s">
        <v>7183</v>
      </c>
      <c r="B7167">
        <v>0.41666700000000001</v>
      </c>
      <c r="C7167">
        <v>0.41666700000000001</v>
      </c>
      <c r="D7167">
        <v>5</v>
      </c>
      <c r="E7167">
        <v>89.75</v>
      </c>
      <c r="F7167">
        <v>0.45454499999999998</v>
      </c>
      <c r="G7167">
        <v>0.63636400000000004</v>
      </c>
      <c r="H7167">
        <v>0</v>
      </c>
      <c r="I7167">
        <v>0</v>
      </c>
      <c r="J7167">
        <v>0</v>
      </c>
      <c r="K7167">
        <v>1.9013645E-3</v>
      </c>
      <c r="L7167">
        <v>0</v>
      </c>
      <c r="M7167">
        <v>2</v>
      </c>
    </row>
    <row r="7168" spans="1:13" x14ac:dyDescent="0.25">
      <c r="A7168" t="s">
        <v>7184</v>
      </c>
      <c r="B7168">
        <v>0</v>
      </c>
      <c r="C7168">
        <v>0.111111</v>
      </c>
      <c r="D7168">
        <v>1</v>
      </c>
      <c r="E7168">
        <v>0</v>
      </c>
      <c r="F7168">
        <v>0</v>
      </c>
      <c r="G7168">
        <v>0.88888899999999993</v>
      </c>
      <c r="H7168">
        <v>0</v>
      </c>
      <c r="I7168">
        <v>0.111111</v>
      </c>
      <c r="J7168">
        <v>0</v>
      </c>
      <c r="K7168">
        <v>0.1932163516666667</v>
      </c>
      <c r="L7168">
        <v>1</v>
      </c>
      <c r="M7168">
        <v>2</v>
      </c>
    </row>
    <row r="7169" spans="1:13" x14ac:dyDescent="0.25">
      <c r="A7169" t="s">
        <v>7185</v>
      </c>
      <c r="B7169">
        <v>0</v>
      </c>
      <c r="C7169">
        <v>0.16666700000000001</v>
      </c>
      <c r="D7169">
        <v>3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0.10378478820000001</v>
      </c>
      <c r="L7169">
        <v>1</v>
      </c>
      <c r="M7169">
        <v>2</v>
      </c>
    </row>
    <row r="7170" spans="1:13" x14ac:dyDescent="0.25">
      <c r="A7170" t="s">
        <v>7186</v>
      </c>
      <c r="B7170">
        <v>0</v>
      </c>
      <c r="C7170">
        <v>0</v>
      </c>
      <c r="D7170">
        <v>0</v>
      </c>
      <c r="E7170">
        <v>0</v>
      </c>
      <c r="F7170">
        <v>9.0909000000000004E-2</v>
      </c>
      <c r="G7170">
        <v>1</v>
      </c>
      <c r="H7170">
        <v>0</v>
      </c>
      <c r="I7170">
        <v>0.25</v>
      </c>
      <c r="J7170">
        <v>1</v>
      </c>
      <c r="K7170">
        <v>0.91532673583333335</v>
      </c>
      <c r="L7170">
        <v>0</v>
      </c>
      <c r="M7170">
        <v>2</v>
      </c>
    </row>
    <row r="7171" spans="1:13" x14ac:dyDescent="0.25">
      <c r="A7171" t="s">
        <v>7187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8.3333000000000004E-2</v>
      </c>
      <c r="J7171">
        <v>1</v>
      </c>
      <c r="K7171">
        <v>0.3216026152</v>
      </c>
      <c r="L7171">
        <v>0</v>
      </c>
      <c r="M7171">
        <v>2</v>
      </c>
    </row>
    <row r="7172" spans="1:13" x14ac:dyDescent="0.25">
      <c r="A7172" t="s">
        <v>7188</v>
      </c>
      <c r="B7172">
        <v>8.3333000000000004E-2</v>
      </c>
      <c r="C7172">
        <v>0.16666700000000001</v>
      </c>
      <c r="D7172">
        <v>2</v>
      </c>
      <c r="E7172">
        <v>20</v>
      </c>
      <c r="F7172">
        <v>0</v>
      </c>
      <c r="G7172">
        <v>1</v>
      </c>
      <c r="H7172">
        <v>1</v>
      </c>
      <c r="I7172">
        <v>0</v>
      </c>
      <c r="J7172">
        <v>0</v>
      </c>
      <c r="K7172">
        <v>3.5572688999999998E-2</v>
      </c>
      <c r="L7172">
        <v>0</v>
      </c>
      <c r="M7172">
        <v>2</v>
      </c>
    </row>
    <row r="7173" spans="1:13" x14ac:dyDescent="0.25">
      <c r="A7173" t="s">
        <v>7189</v>
      </c>
      <c r="B7173">
        <v>0.16666700000000001</v>
      </c>
      <c r="C7173">
        <v>0.33333299999999999</v>
      </c>
      <c r="D7173">
        <v>12</v>
      </c>
      <c r="E7173">
        <v>88.87</v>
      </c>
      <c r="F7173">
        <v>0.25</v>
      </c>
      <c r="G7173">
        <v>0.54545500000000002</v>
      </c>
      <c r="H7173">
        <v>1</v>
      </c>
      <c r="I7173">
        <v>0</v>
      </c>
      <c r="J7173">
        <v>0</v>
      </c>
      <c r="K7173">
        <v>2.7011387666666671E-2</v>
      </c>
      <c r="L7173">
        <v>0</v>
      </c>
      <c r="M7173">
        <v>2</v>
      </c>
    </row>
    <row r="7174" spans="1:13" x14ac:dyDescent="0.25">
      <c r="A7174" t="s">
        <v>7190</v>
      </c>
      <c r="B7174">
        <v>0.5</v>
      </c>
      <c r="C7174">
        <v>0.5</v>
      </c>
      <c r="D7174">
        <v>6</v>
      </c>
      <c r="E7174">
        <v>235.4</v>
      </c>
      <c r="F7174">
        <v>0</v>
      </c>
      <c r="G7174">
        <v>1</v>
      </c>
      <c r="H7174">
        <v>0</v>
      </c>
      <c r="I7174">
        <v>0.25</v>
      </c>
      <c r="J7174">
        <v>0</v>
      </c>
      <c r="K7174">
        <v>0.80174794388888893</v>
      </c>
      <c r="L7174">
        <v>0</v>
      </c>
      <c r="M7174">
        <v>2</v>
      </c>
    </row>
    <row r="7175" spans="1:13" x14ac:dyDescent="0.25">
      <c r="A7175" t="s">
        <v>7191</v>
      </c>
      <c r="B7175">
        <v>0</v>
      </c>
      <c r="C7175">
        <v>0.5</v>
      </c>
      <c r="D7175">
        <v>16</v>
      </c>
      <c r="E7175">
        <v>0</v>
      </c>
      <c r="F7175">
        <v>0</v>
      </c>
      <c r="G7175">
        <v>0.90909099999999998</v>
      </c>
      <c r="H7175">
        <v>0</v>
      </c>
      <c r="I7175">
        <v>8.3333000000000004E-2</v>
      </c>
      <c r="J7175">
        <v>0</v>
      </c>
      <c r="K7175">
        <v>0.14643369319999999</v>
      </c>
      <c r="L7175">
        <v>1</v>
      </c>
      <c r="M7175">
        <v>0</v>
      </c>
    </row>
    <row r="7176" spans="1:13" x14ac:dyDescent="0.25">
      <c r="A7176" t="s">
        <v>7192</v>
      </c>
      <c r="B7176">
        <v>1</v>
      </c>
      <c r="C7176">
        <v>1</v>
      </c>
      <c r="D7176">
        <v>74</v>
      </c>
      <c r="E7176">
        <v>1189.76</v>
      </c>
      <c r="F7176">
        <v>0</v>
      </c>
      <c r="G7176">
        <v>1</v>
      </c>
      <c r="H7176">
        <v>1</v>
      </c>
      <c r="I7176">
        <v>0</v>
      </c>
      <c r="J7176">
        <v>0</v>
      </c>
      <c r="K7176">
        <v>0.30360713733333328</v>
      </c>
      <c r="L7176">
        <v>0</v>
      </c>
      <c r="M7176">
        <v>2</v>
      </c>
    </row>
    <row r="7177" spans="1:13" x14ac:dyDescent="0.25">
      <c r="A7177" t="s">
        <v>7193</v>
      </c>
      <c r="B7177">
        <v>0.8</v>
      </c>
      <c r="C7177">
        <v>0.9</v>
      </c>
      <c r="D7177">
        <v>9</v>
      </c>
      <c r="E7177">
        <v>285.39</v>
      </c>
      <c r="F7177">
        <v>0</v>
      </c>
      <c r="G7177">
        <v>0.4</v>
      </c>
      <c r="H7177">
        <v>0</v>
      </c>
      <c r="I7177">
        <v>0</v>
      </c>
      <c r="J7177">
        <v>0</v>
      </c>
      <c r="K7177">
        <v>1.9534740000000002E-3</v>
      </c>
      <c r="L7177">
        <v>0</v>
      </c>
      <c r="M7177">
        <v>2</v>
      </c>
    </row>
    <row r="7178" spans="1:13" x14ac:dyDescent="0.25">
      <c r="A7178" t="s">
        <v>7194</v>
      </c>
      <c r="B7178">
        <v>0</v>
      </c>
      <c r="C7178">
        <v>0.75</v>
      </c>
      <c r="D7178">
        <v>27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5.5361131874999997E-2</v>
      </c>
      <c r="L7178">
        <v>1</v>
      </c>
      <c r="M7178">
        <v>2</v>
      </c>
    </row>
    <row r="7179" spans="1:13" x14ac:dyDescent="0.25">
      <c r="A7179" t="s">
        <v>7195</v>
      </c>
      <c r="B7179">
        <v>0.5</v>
      </c>
      <c r="C7179">
        <v>0.58333299999999999</v>
      </c>
      <c r="D7179">
        <v>9</v>
      </c>
      <c r="E7179">
        <v>233.6</v>
      </c>
      <c r="F7179">
        <v>0</v>
      </c>
      <c r="G7179">
        <v>1</v>
      </c>
      <c r="H7179">
        <v>1</v>
      </c>
      <c r="I7179">
        <v>0.25</v>
      </c>
      <c r="J7179">
        <v>0</v>
      </c>
      <c r="K7179">
        <v>0.84566522933333332</v>
      </c>
      <c r="L7179">
        <v>0</v>
      </c>
      <c r="M7179">
        <v>2</v>
      </c>
    </row>
    <row r="7180" spans="1:13" x14ac:dyDescent="0.25">
      <c r="A7180" t="s">
        <v>7196</v>
      </c>
      <c r="B7180">
        <v>0.5</v>
      </c>
      <c r="C7180">
        <v>0.5</v>
      </c>
      <c r="D7180">
        <v>7</v>
      </c>
      <c r="E7180">
        <v>200.1</v>
      </c>
      <c r="F7180">
        <v>0</v>
      </c>
      <c r="G7180">
        <v>1</v>
      </c>
      <c r="H7180">
        <v>1</v>
      </c>
      <c r="I7180">
        <v>0</v>
      </c>
      <c r="J7180">
        <v>0</v>
      </c>
      <c r="K7180">
        <v>0.97799481333333327</v>
      </c>
      <c r="L7180">
        <v>0</v>
      </c>
      <c r="M7180">
        <v>2</v>
      </c>
    </row>
    <row r="7181" spans="1:13" x14ac:dyDescent="0.25">
      <c r="A7181" t="s">
        <v>7197</v>
      </c>
      <c r="B7181">
        <v>0.45454499999999998</v>
      </c>
      <c r="C7181">
        <v>0.45454499999999998</v>
      </c>
      <c r="D7181">
        <v>5</v>
      </c>
      <c r="E7181">
        <v>125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0.67622121099999999</v>
      </c>
      <c r="L7181">
        <v>0</v>
      </c>
      <c r="M7181">
        <v>2</v>
      </c>
    </row>
    <row r="7182" spans="1:13" x14ac:dyDescent="0.25">
      <c r="A7182" t="s">
        <v>7198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0.58333299999999999</v>
      </c>
      <c r="J7182">
        <v>1</v>
      </c>
      <c r="K7182">
        <v>0.95523248764705881</v>
      </c>
      <c r="L7182">
        <v>0</v>
      </c>
      <c r="M7182">
        <v>0</v>
      </c>
    </row>
    <row r="7183" spans="1:13" x14ac:dyDescent="0.25">
      <c r="A7183" t="s">
        <v>7199</v>
      </c>
      <c r="B7183">
        <v>0.75</v>
      </c>
      <c r="C7183">
        <v>0.91666700000000001</v>
      </c>
      <c r="D7183">
        <v>38</v>
      </c>
      <c r="E7183">
        <v>1844.95</v>
      </c>
      <c r="F7183">
        <v>0.6</v>
      </c>
      <c r="G7183">
        <v>1</v>
      </c>
      <c r="H7183">
        <v>1</v>
      </c>
      <c r="I7183">
        <v>0.75</v>
      </c>
      <c r="J7183">
        <v>0</v>
      </c>
      <c r="K7183">
        <v>6.7268858499999987E-2</v>
      </c>
      <c r="L7183">
        <v>0</v>
      </c>
      <c r="M7183">
        <v>2</v>
      </c>
    </row>
    <row r="7184" spans="1:13" x14ac:dyDescent="0.25">
      <c r="A7184" t="s">
        <v>7200</v>
      </c>
      <c r="B7184">
        <v>0.33333299999999999</v>
      </c>
      <c r="C7184">
        <v>0.5</v>
      </c>
      <c r="D7184">
        <v>6</v>
      </c>
      <c r="E7184">
        <v>133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2.2937900000000001E-2</v>
      </c>
      <c r="L7184">
        <v>0</v>
      </c>
      <c r="M7184">
        <v>0</v>
      </c>
    </row>
    <row r="7185" spans="1:13" x14ac:dyDescent="0.25">
      <c r="A7185" t="s">
        <v>7201</v>
      </c>
      <c r="B7185">
        <v>1</v>
      </c>
      <c r="C7185">
        <v>1</v>
      </c>
      <c r="D7185">
        <v>41</v>
      </c>
      <c r="E7185">
        <v>2566.91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4.5132419400000012E-2</v>
      </c>
      <c r="L7185">
        <v>0</v>
      </c>
      <c r="M7185">
        <v>2</v>
      </c>
    </row>
    <row r="7186" spans="1:13" x14ac:dyDescent="0.25">
      <c r="A7186" t="s">
        <v>7202</v>
      </c>
      <c r="B7186">
        <v>0.18181800000000001</v>
      </c>
      <c r="C7186">
        <v>0.272727</v>
      </c>
      <c r="D7186">
        <v>3</v>
      </c>
      <c r="E7186">
        <v>150</v>
      </c>
      <c r="F7186">
        <v>0</v>
      </c>
      <c r="G7186">
        <v>0.90909099999999998</v>
      </c>
      <c r="H7186">
        <v>0</v>
      </c>
      <c r="I7186">
        <v>0</v>
      </c>
      <c r="J7186">
        <v>0</v>
      </c>
      <c r="K7186">
        <v>0.89447185777777782</v>
      </c>
      <c r="L7186">
        <v>0</v>
      </c>
      <c r="M7186">
        <v>2</v>
      </c>
    </row>
    <row r="7187" spans="1:13" x14ac:dyDescent="0.25">
      <c r="A7187" t="s">
        <v>7203</v>
      </c>
      <c r="B7187">
        <v>0.75</v>
      </c>
      <c r="C7187">
        <v>0.75</v>
      </c>
      <c r="D7187">
        <v>9</v>
      </c>
      <c r="E7187">
        <v>269.27999999999997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</v>
      </c>
    </row>
    <row r="7188" spans="1:13" x14ac:dyDescent="0.25">
      <c r="A7188" t="s">
        <v>7204</v>
      </c>
      <c r="B7188">
        <v>0.58333299999999999</v>
      </c>
      <c r="C7188">
        <v>0.83333299999999999</v>
      </c>
      <c r="D7188">
        <v>26</v>
      </c>
      <c r="E7188">
        <v>576.82000000000005</v>
      </c>
      <c r="F7188">
        <v>0</v>
      </c>
      <c r="G7188">
        <v>1</v>
      </c>
      <c r="H7188">
        <v>1</v>
      </c>
      <c r="I7188">
        <v>0</v>
      </c>
      <c r="J7188">
        <v>0</v>
      </c>
      <c r="K7188">
        <v>0.14480965933333331</v>
      </c>
      <c r="L7188">
        <v>0</v>
      </c>
      <c r="M7188">
        <v>2</v>
      </c>
    </row>
    <row r="7189" spans="1:13" x14ac:dyDescent="0.25">
      <c r="A7189" t="s">
        <v>7205</v>
      </c>
      <c r="B7189">
        <v>1</v>
      </c>
      <c r="C7189">
        <v>1</v>
      </c>
      <c r="D7189">
        <v>31</v>
      </c>
      <c r="E7189">
        <v>485.37</v>
      </c>
      <c r="F7189">
        <v>0</v>
      </c>
      <c r="G7189">
        <v>1</v>
      </c>
      <c r="H7189">
        <v>1</v>
      </c>
      <c r="I7189">
        <v>0.25</v>
      </c>
      <c r="J7189">
        <v>0</v>
      </c>
      <c r="K7189">
        <v>0.88694045499999996</v>
      </c>
      <c r="L7189">
        <v>0</v>
      </c>
      <c r="M7189">
        <v>2</v>
      </c>
    </row>
    <row r="7190" spans="1:13" x14ac:dyDescent="0.25">
      <c r="A7190" t="s">
        <v>7206</v>
      </c>
      <c r="B7190">
        <v>0.25</v>
      </c>
      <c r="C7190">
        <v>0.25</v>
      </c>
      <c r="D7190">
        <v>3</v>
      </c>
      <c r="E7190">
        <v>55.5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0.72296517742857147</v>
      </c>
      <c r="L7190">
        <v>0</v>
      </c>
      <c r="M7190">
        <v>2</v>
      </c>
    </row>
    <row r="7191" spans="1:13" x14ac:dyDescent="0.25">
      <c r="A7191" t="s">
        <v>7207</v>
      </c>
      <c r="B7191">
        <v>0.66666700000000001</v>
      </c>
      <c r="C7191">
        <v>1</v>
      </c>
      <c r="D7191">
        <v>24</v>
      </c>
      <c r="E7191">
        <v>284.45999999999998</v>
      </c>
      <c r="F7191">
        <v>0</v>
      </c>
      <c r="G7191">
        <v>1</v>
      </c>
      <c r="H7191">
        <v>1</v>
      </c>
      <c r="I7191">
        <v>0.25</v>
      </c>
      <c r="J7191">
        <v>0</v>
      </c>
      <c r="K7191">
        <v>0.28281345714285711</v>
      </c>
      <c r="L7191">
        <v>0</v>
      </c>
      <c r="M7191">
        <v>2</v>
      </c>
    </row>
    <row r="7192" spans="1:13" x14ac:dyDescent="0.25">
      <c r="A7192" t="s">
        <v>7208</v>
      </c>
      <c r="B7192">
        <v>0.5</v>
      </c>
      <c r="C7192">
        <v>0.58333299999999999</v>
      </c>
      <c r="D7192">
        <v>7</v>
      </c>
      <c r="E7192">
        <v>78.19</v>
      </c>
      <c r="F7192">
        <v>0.5</v>
      </c>
      <c r="G7192">
        <v>0.63636400000000004</v>
      </c>
      <c r="H7192">
        <v>0</v>
      </c>
      <c r="I7192">
        <v>0</v>
      </c>
      <c r="J7192">
        <v>0</v>
      </c>
      <c r="K7192">
        <v>1.4194291999999999E-3</v>
      </c>
      <c r="L7192">
        <v>0</v>
      </c>
      <c r="M7192">
        <v>2</v>
      </c>
    </row>
    <row r="7193" spans="1:13" x14ac:dyDescent="0.25">
      <c r="A7193" t="s">
        <v>7209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0.5</v>
      </c>
      <c r="J7193">
        <v>1</v>
      </c>
      <c r="K7193">
        <v>0.86359847473684204</v>
      </c>
      <c r="L7193">
        <v>0</v>
      </c>
      <c r="M7193">
        <v>2</v>
      </c>
    </row>
    <row r="7194" spans="1:13" x14ac:dyDescent="0.25">
      <c r="A7194" t="s">
        <v>7210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0.75</v>
      </c>
      <c r="J7194">
        <v>1</v>
      </c>
      <c r="K7194">
        <v>0.87102111033333329</v>
      </c>
      <c r="L7194">
        <v>0</v>
      </c>
      <c r="M7194">
        <v>2</v>
      </c>
    </row>
    <row r="7195" spans="1:13" x14ac:dyDescent="0.25">
      <c r="A7195" t="s">
        <v>7211</v>
      </c>
      <c r="B7195">
        <v>0.5</v>
      </c>
      <c r="C7195">
        <v>0.5</v>
      </c>
      <c r="D7195">
        <v>6</v>
      </c>
      <c r="E7195">
        <v>335.62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0.95071615500000006</v>
      </c>
      <c r="L7195">
        <v>0</v>
      </c>
      <c r="M7195">
        <v>0</v>
      </c>
    </row>
    <row r="7196" spans="1:13" x14ac:dyDescent="0.25">
      <c r="A7196" t="s">
        <v>7212</v>
      </c>
      <c r="B7196">
        <v>0.5</v>
      </c>
      <c r="C7196">
        <v>0.83333299999999999</v>
      </c>
      <c r="D7196">
        <v>24</v>
      </c>
      <c r="E7196">
        <v>1088.9000000000001</v>
      </c>
      <c r="F7196">
        <v>8.3333000000000004E-2</v>
      </c>
      <c r="G7196">
        <v>1</v>
      </c>
      <c r="H7196">
        <v>1</v>
      </c>
      <c r="I7196">
        <v>0.75</v>
      </c>
      <c r="J7196">
        <v>0</v>
      </c>
      <c r="K7196">
        <v>0.24035433863157901</v>
      </c>
      <c r="L7196">
        <v>0</v>
      </c>
      <c r="M7196">
        <v>2</v>
      </c>
    </row>
    <row r="7197" spans="1:13" x14ac:dyDescent="0.25">
      <c r="A7197" t="s">
        <v>7213</v>
      </c>
      <c r="B7197">
        <v>1</v>
      </c>
      <c r="C7197">
        <v>1</v>
      </c>
      <c r="D7197">
        <v>24</v>
      </c>
      <c r="E7197">
        <v>457.68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0.12742145575</v>
      </c>
      <c r="L7197">
        <v>0</v>
      </c>
      <c r="M7197">
        <v>2</v>
      </c>
    </row>
    <row r="7198" spans="1:13" x14ac:dyDescent="0.25">
      <c r="A7198" t="s">
        <v>7214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0.5</v>
      </c>
      <c r="H7198">
        <v>0</v>
      </c>
      <c r="I7198">
        <v>0.2</v>
      </c>
      <c r="J7198">
        <v>1</v>
      </c>
      <c r="K7198">
        <v>0.1229761958333333</v>
      </c>
      <c r="L7198">
        <v>0</v>
      </c>
      <c r="M7198">
        <v>2</v>
      </c>
    </row>
    <row r="7199" spans="1:13" x14ac:dyDescent="0.25">
      <c r="A7199" t="s">
        <v>7215</v>
      </c>
      <c r="B7199">
        <v>0</v>
      </c>
      <c r="C7199">
        <v>0</v>
      </c>
      <c r="D7199">
        <v>0</v>
      </c>
      <c r="E7199">
        <v>0</v>
      </c>
      <c r="F7199">
        <v>8.3333000000000004E-2</v>
      </c>
      <c r="G7199">
        <v>1</v>
      </c>
      <c r="H7199">
        <v>0</v>
      </c>
      <c r="I7199">
        <v>0.58333299999999999</v>
      </c>
      <c r="J7199">
        <v>1</v>
      </c>
      <c r="K7199">
        <v>0.71186823849999992</v>
      </c>
      <c r="L7199">
        <v>0</v>
      </c>
      <c r="M7199">
        <v>2</v>
      </c>
    </row>
    <row r="7200" spans="1:13" x14ac:dyDescent="0.25">
      <c r="A7200" t="s">
        <v>7216</v>
      </c>
      <c r="B7200">
        <v>1</v>
      </c>
      <c r="C7200">
        <v>1</v>
      </c>
      <c r="D7200">
        <v>21</v>
      </c>
      <c r="E7200">
        <v>503.41</v>
      </c>
      <c r="F7200">
        <v>0</v>
      </c>
      <c r="G7200">
        <v>1</v>
      </c>
      <c r="H7200">
        <v>0</v>
      </c>
      <c r="I7200">
        <v>0.83333299999999999</v>
      </c>
      <c r="J7200">
        <v>0</v>
      </c>
      <c r="K7200">
        <v>1.0946327360000001</v>
      </c>
      <c r="L7200">
        <v>0</v>
      </c>
      <c r="M7200">
        <v>2</v>
      </c>
    </row>
    <row r="7201" spans="1:13" x14ac:dyDescent="0.25">
      <c r="A7201" t="s">
        <v>7217</v>
      </c>
      <c r="B7201">
        <v>0</v>
      </c>
      <c r="C7201">
        <v>0</v>
      </c>
      <c r="D7201">
        <v>0</v>
      </c>
      <c r="E7201">
        <v>0</v>
      </c>
      <c r="F7201">
        <v>0.16666700000000001</v>
      </c>
      <c r="G7201">
        <v>1</v>
      </c>
      <c r="H7201">
        <v>0</v>
      </c>
      <c r="I7201">
        <v>0.58333299999999999</v>
      </c>
      <c r="J7201">
        <v>1</v>
      </c>
      <c r="K7201">
        <v>0.41957529500000001</v>
      </c>
      <c r="L7201">
        <v>0</v>
      </c>
      <c r="M7201">
        <v>2</v>
      </c>
    </row>
    <row r="7202" spans="1:13" x14ac:dyDescent="0.25">
      <c r="A7202" t="s">
        <v>7218</v>
      </c>
      <c r="B7202">
        <v>0.58333299999999999</v>
      </c>
      <c r="C7202">
        <v>0.58333299999999999</v>
      </c>
      <c r="D7202">
        <v>29</v>
      </c>
      <c r="E7202">
        <v>573.86</v>
      </c>
      <c r="F7202">
        <v>0.375</v>
      </c>
      <c r="G7202">
        <v>0.63636400000000004</v>
      </c>
      <c r="H7202">
        <v>1</v>
      </c>
      <c r="I7202">
        <v>0</v>
      </c>
      <c r="J7202">
        <v>0</v>
      </c>
      <c r="K7202">
        <v>2.2043269000000001E-2</v>
      </c>
      <c r="L7202">
        <v>0</v>
      </c>
      <c r="M7202">
        <v>2</v>
      </c>
    </row>
    <row r="7203" spans="1:13" x14ac:dyDescent="0.25">
      <c r="A7203" t="s">
        <v>7219</v>
      </c>
      <c r="B7203">
        <v>0</v>
      </c>
      <c r="C7203">
        <v>0</v>
      </c>
      <c r="D7203">
        <v>0</v>
      </c>
      <c r="E7203">
        <v>0</v>
      </c>
      <c r="F7203">
        <v>8.3333000000000004E-2</v>
      </c>
      <c r="G7203">
        <v>1</v>
      </c>
      <c r="H7203">
        <v>0</v>
      </c>
      <c r="I7203">
        <v>0.58333299999999999</v>
      </c>
      <c r="J7203">
        <v>1</v>
      </c>
      <c r="K7203">
        <v>0.49405993446153851</v>
      </c>
      <c r="L7203">
        <v>0</v>
      </c>
      <c r="M7203">
        <v>2</v>
      </c>
    </row>
    <row r="7204" spans="1:13" x14ac:dyDescent="0.25">
      <c r="A7204" t="s">
        <v>7220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0.54545500000000002</v>
      </c>
      <c r="H7204">
        <v>0</v>
      </c>
      <c r="I7204">
        <v>8.3333000000000004E-2</v>
      </c>
      <c r="J7204">
        <v>1</v>
      </c>
      <c r="K7204">
        <v>0.303740542</v>
      </c>
      <c r="L7204">
        <v>0</v>
      </c>
      <c r="M7204">
        <v>2</v>
      </c>
    </row>
    <row r="7205" spans="1:13" x14ac:dyDescent="0.25">
      <c r="A7205" t="s">
        <v>7221</v>
      </c>
      <c r="B7205">
        <v>0</v>
      </c>
      <c r="C7205">
        <v>8.3333000000000004E-2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0.41666700000000001</v>
      </c>
      <c r="J7205">
        <v>0</v>
      </c>
      <c r="K7205">
        <v>0.45874023523076918</v>
      </c>
      <c r="L7205">
        <v>1</v>
      </c>
      <c r="M7205">
        <v>2</v>
      </c>
    </row>
    <row r="7206" spans="1:13" x14ac:dyDescent="0.25">
      <c r="A7206" t="s">
        <v>7222</v>
      </c>
      <c r="B7206">
        <v>0</v>
      </c>
      <c r="C7206">
        <v>0.33333299999999999</v>
      </c>
      <c r="D7206">
        <v>4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0.32882884933333328</v>
      </c>
      <c r="L7206">
        <v>1</v>
      </c>
      <c r="M7206">
        <v>2</v>
      </c>
    </row>
    <row r="7207" spans="1:13" x14ac:dyDescent="0.25">
      <c r="A7207" t="s">
        <v>7223</v>
      </c>
      <c r="B7207">
        <v>0.83333299999999999</v>
      </c>
      <c r="C7207">
        <v>0.91666700000000001</v>
      </c>
      <c r="D7207">
        <v>11</v>
      </c>
      <c r="E7207">
        <v>440</v>
      </c>
      <c r="F7207">
        <v>0.77777799999999997</v>
      </c>
      <c r="G7207">
        <v>1</v>
      </c>
      <c r="H7207">
        <v>0</v>
      </c>
      <c r="I7207">
        <v>0</v>
      </c>
      <c r="J7207">
        <v>0</v>
      </c>
      <c r="K7207">
        <v>4.1414562000000002E-2</v>
      </c>
      <c r="L7207">
        <v>0</v>
      </c>
      <c r="M7207">
        <v>2</v>
      </c>
    </row>
    <row r="7208" spans="1:13" x14ac:dyDescent="0.25">
      <c r="A7208" t="s">
        <v>7224</v>
      </c>
      <c r="B7208">
        <v>0</v>
      </c>
      <c r="C7208">
        <v>8.3333000000000004E-2</v>
      </c>
      <c r="D7208">
        <v>1</v>
      </c>
      <c r="E7208">
        <v>0</v>
      </c>
      <c r="F7208">
        <v>0</v>
      </c>
      <c r="G7208">
        <v>0.54545500000000002</v>
      </c>
      <c r="H7208">
        <v>0</v>
      </c>
      <c r="I7208">
        <v>0</v>
      </c>
      <c r="J7208">
        <v>0</v>
      </c>
      <c r="K7208">
        <v>1.3035247E-2</v>
      </c>
      <c r="L7208">
        <v>1</v>
      </c>
      <c r="M7208">
        <v>2</v>
      </c>
    </row>
    <row r="7209" spans="1:13" x14ac:dyDescent="0.25">
      <c r="A7209" t="s">
        <v>7225</v>
      </c>
      <c r="B7209">
        <v>0.83333299999999999</v>
      </c>
      <c r="C7209">
        <v>0.91666700000000001</v>
      </c>
      <c r="D7209">
        <v>17</v>
      </c>
      <c r="E7209">
        <v>579.20000000000005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0.96863675649999992</v>
      </c>
      <c r="L7209">
        <v>0</v>
      </c>
      <c r="M7209">
        <v>2</v>
      </c>
    </row>
    <row r="7210" spans="1:13" x14ac:dyDescent="0.25">
      <c r="A7210" t="s">
        <v>7226</v>
      </c>
      <c r="B7210">
        <v>0</v>
      </c>
      <c r="C7210">
        <v>0.75</v>
      </c>
      <c r="D7210">
        <v>21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0.31251184279999999</v>
      </c>
      <c r="L7210">
        <v>1</v>
      </c>
      <c r="M7210">
        <v>2</v>
      </c>
    </row>
    <row r="7211" spans="1:13" x14ac:dyDescent="0.25">
      <c r="A7211" t="s">
        <v>7227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0.54545500000000002</v>
      </c>
      <c r="J7211">
        <v>1</v>
      </c>
      <c r="K7211">
        <v>0.88187905799999999</v>
      </c>
      <c r="L7211">
        <v>0</v>
      </c>
      <c r="M7211">
        <v>2</v>
      </c>
    </row>
    <row r="7212" spans="1:13" x14ac:dyDescent="0.25">
      <c r="A7212" t="s">
        <v>7228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0.5</v>
      </c>
      <c r="J7212">
        <v>1</v>
      </c>
      <c r="K7212">
        <v>0.92073446449999996</v>
      </c>
      <c r="L7212">
        <v>0</v>
      </c>
      <c r="M7212">
        <v>2</v>
      </c>
    </row>
    <row r="7213" spans="1:13" x14ac:dyDescent="0.25">
      <c r="A7213" t="s">
        <v>7229</v>
      </c>
      <c r="B7213">
        <v>0.63636400000000004</v>
      </c>
      <c r="C7213">
        <v>0.81818199999999996</v>
      </c>
      <c r="D7213">
        <v>17</v>
      </c>
      <c r="E7213">
        <v>158.38</v>
      </c>
      <c r="F7213">
        <v>0</v>
      </c>
      <c r="G7213">
        <v>1</v>
      </c>
      <c r="H7213">
        <v>1</v>
      </c>
      <c r="I7213">
        <v>0.45454499999999998</v>
      </c>
      <c r="J7213">
        <v>0</v>
      </c>
      <c r="K7213">
        <v>0.27904612823529412</v>
      </c>
      <c r="L7213">
        <v>0</v>
      </c>
      <c r="M7213">
        <v>2</v>
      </c>
    </row>
    <row r="7214" spans="1:13" x14ac:dyDescent="0.25">
      <c r="A7214" t="s">
        <v>7230</v>
      </c>
      <c r="B7214">
        <v>0</v>
      </c>
      <c r="C7214">
        <v>0.16666700000000001</v>
      </c>
      <c r="D7214">
        <v>2</v>
      </c>
      <c r="E7214">
        <v>0</v>
      </c>
      <c r="F7214">
        <v>0</v>
      </c>
      <c r="G7214">
        <v>1</v>
      </c>
      <c r="H7214">
        <v>0</v>
      </c>
      <c r="I7214">
        <v>0.16666700000000001</v>
      </c>
      <c r="J7214">
        <v>0</v>
      </c>
      <c r="K7214">
        <v>0.67193408857142856</v>
      </c>
      <c r="L7214">
        <v>1</v>
      </c>
      <c r="M7214">
        <v>2</v>
      </c>
    </row>
    <row r="7215" spans="1:13" x14ac:dyDescent="0.25">
      <c r="A7215" t="s">
        <v>7231</v>
      </c>
      <c r="B7215">
        <v>0</v>
      </c>
      <c r="C7215">
        <v>0.16666700000000001</v>
      </c>
      <c r="D7215">
        <v>2</v>
      </c>
      <c r="E7215">
        <v>0</v>
      </c>
      <c r="F7215">
        <v>8.3333000000000004E-2</v>
      </c>
      <c r="G7215">
        <v>1</v>
      </c>
      <c r="H7215">
        <v>0</v>
      </c>
      <c r="I7215">
        <v>0</v>
      </c>
      <c r="J7215">
        <v>0</v>
      </c>
      <c r="K7215">
        <v>0.1234171548</v>
      </c>
      <c r="L7215">
        <v>1</v>
      </c>
      <c r="M7215">
        <v>2</v>
      </c>
    </row>
    <row r="7216" spans="1:13" x14ac:dyDescent="0.25">
      <c r="A7216" t="s">
        <v>7232</v>
      </c>
      <c r="B7216">
        <v>0</v>
      </c>
      <c r="C7216">
        <v>8.3333000000000004E-2</v>
      </c>
      <c r="D7216">
        <v>2</v>
      </c>
      <c r="E7216">
        <v>0</v>
      </c>
      <c r="F7216">
        <v>8.3333000000000004E-2</v>
      </c>
      <c r="G7216">
        <v>1</v>
      </c>
      <c r="H7216">
        <v>0</v>
      </c>
      <c r="I7216">
        <v>8.3333000000000004E-2</v>
      </c>
      <c r="J7216">
        <v>0</v>
      </c>
      <c r="K7216">
        <v>0.29397399800000001</v>
      </c>
      <c r="L7216">
        <v>1</v>
      </c>
      <c r="M7216">
        <v>2</v>
      </c>
    </row>
    <row r="7217" spans="1:13" x14ac:dyDescent="0.25">
      <c r="A7217" t="s">
        <v>7233</v>
      </c>
      <c r="B7217">
        <v>0.33333299999999999</v>
      </c>
      <c r="C7217">
        <v>0.5</v>
      </c>
      <c r="D7217">
        <v>15</v>
      </c>
      <c r="E7217">
        <v>437.5</v>
      </c>
      <c r="F7217">
        <v>0</v>
      </c>
      <c r="G7217">
        <v>1</v>
      </c>
      <c r="H7217">
        <v>1</v>
      </c>
      <c r="I7217">
        <v>8.3333000000000004E-2</v>
      </c>
      <c r="J7217">
        <v>0</v>
      </c>
      <c r="K7217">
        <v>0.92701661499999999</v>
      </c>
      <c r="L7217">
        <v>0</v>
      </c>
      <c r="M7217">
        <v>2</v>
      </c>
    </row>
    <row r="7218" spans="1:13" x14ac:dyDescent="0.25">
      <c r="A7218" t="s">
        <v>7234</v>
      </c>
      <c r="B7218">
        <v>0</v>
      </c>
      <c r="C7218">
        <v>0.25</v>
      </c>
      <c r="D7218">
        <v>8</v>
      </c>
      <c r="E7218">
        <v>0</v>
      </c>
      <c r="F7218">
        <v>0</v>
      </c>
      <c r="G7218">
        <v>1</v>
      </c>
      <c r="H7218">
        <v>0</v>
      </c>
      <c r="I7218">
        <v>0.5</v>
      </c>
      <c r="J7218">
        <v>0</v>
      </c>
      <c r="K7218">
        <v>0.41887074099999999</v>
      </c>
      <c r="L7218">
        <v>1</v>
      </c>
      <c r="M7218">
        <v>2</v>
      </c>
    </row>
    <row r="7219" spans="1:13" x14ac:dyDescent="0.25">
      <c r="A7219" t="s">
        <v>7235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0.25</v>
      </c>
      <c r="J7219">
        <v>1</v>
      </c>
      <c r="K7219">
        <v>0.88385965700000013</v>
      </c>
      <c r="L7219">
        <v>0</v>
      </c>
      <c r="M7219">
        <v>2</v>
      </c>
    </row>
    <row r="7220" spans="1:13" x14ac:dyDescent="0.25">
      <c r="A7220" t="s">
        <v>7236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0.41666700000000001</v>
      </c>
      <c r="J7220">
        <v>1</v>
      </c>
      <c r="K7220">
        <v>0.83258769799999999</v>
      </c>
      <c r="L7220">
        <v>0</v>
      </c>
      <c r="M7220">
        <v>2</v>
      </c>
    </row>
    <row r="7221" spans="1:13" x14ac:dyDescent="0.25">
      <c r="A7221" t="s">
        <v>7237</v>
      </c>
      <c r="B7221">
        <v>0.91666700000000001</v>
      </c>
      <c r="C7221">
        <v>0.91666700000000001</v>
      </c>
      <c r="D7221">
        <v>13</v>
      </c>
      <c r="E7221">
        <v>238.7</v>
      </c>
      <c r="F7221">
        <v>0.4</v>
      </c>
      <c r="G7221">
        <v>0.90909099999999998</v>
      </c>
      <c r="H7221">
        <v>1</v>
      </c>
      <c r="I7221">
        <v>0</v>
      </c>
      <c r="J7221">
        <v>0</v>
      </c>
      <c r="K7221">
        <v>8.1088358999999999E-2</v>
      </c>
      <c r="L7221">
        <v>0</v>
      </c>
      <c r="M7221">
        <v>2</v>
      </c>
    </row>
    <row r="7222" spans="1:13" x14ac:dyDescent="0.25">
      <c r="A7222" t="s">
        <v>7238</v>
      </c>
      <c r="B7222">
        <v>0</v>
      </c>
      <c r="C7222">
        <v>0.33333299999999999</v>
      </c>
      <c r="D7222">
        <v>4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0.96163448833333331</v>
      </c>
      <c r="L7222">
        <v>1</v>
      </c>
      <c r="M7222">
        <v>0</v>
      </c>
    </row>
    <row r="7223" spans="1:13" x14ac:dyDescent="0.25">
      <c r="A7223" t="s">
        <v>7239</v>
      </c>
      <c r="B7223">
        <v>0.25</v>
      </c>
      <c r="C7223">
        <v>0.33333299999999999</v>
      </c>
      <c r="D7223">
        <v>8</v>
      </c>
      <c r="E7223">
        <v>1380</v>
      </c>
      <c r="F7223">
        <v>0</v>
      </c>
      <c r="G7223">
        <v>1</v>
      </c>
      <c r="H7223">
        <v>1</v>
      </c>
      <c r="I7223">
        <v>0.41666700000000001</v>
      </c>
      <c r="J7223">
        <v>0</v>
      </c>
      <c r="K7223">
        <v>0.5964010508571429</v>
      </c>
      <c r="L7223">
        <v>0</v>
      </c>
      <c r="M7223">
        <v>0</v>
      </c>
    </row>
    <row r="7224" spans="1:13" x14ac:dyDescent="0.25">
      <c r="A7224" t="s">
        <v>7240</v>
      </c>
      <c r="B7224">
        <v>1</v>
      </c>
      <c r="C7224">
        <v>1</v>
      </c>
      <c r="D7224">
        <v>49</v>
      </c>
      <c r="E7224">
        <v>1477.42</v>
      </c>
      <c r="F7224">
        <v>0.5</v>
      </c>
      <c r="G7224">
        <v>1</v>
      </c>
      <c r="H7224">
        <v>0</v>
      </c>
      <c r="I7224">
        <v>8.3333000000000004E-2</v>
      </c>
      <c r="J7224">
        <v>0</v>
      </c>
      <c r="K7224">
        <v>6.6817782399999998E-2</v>
      </c>
      <c r="L7224">
        <v>0</v>
      </c>
      <c r="M7224">
        <v>2</v>
      </c>
    </row>
    <row r="7225" spans="1:13" x14ac:dyDescent="0.25">
      <c r="A7225" t="s">
        <v>7241</v>
      </c>
      <c r="B7225">
        <v>0.75</v>
      </c>
      <c r="C7225">
        <v>1</v>
      </c>
      <c r="D7225">
        <v>20</v>
      </c>
      <c r="E7225">
        <v>316.89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0.22912195425000001</v>
      </c>
      <c r="L7225">
        <v>0</v>
      </c>
      <c r="M7225">
        <v>2</v>
      </c>
    </row>
    <row r="7226" spans="1:13" x14ac:dyDescent="0.25">
      <c r="A7226" t="s">
        <v>7242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8.3333000000000004E-2</v>
      </c>
      <c r="J7226">
        <v>1</v>
      </c>
      <c r="K7226">
        <v>0.81073261523076923</v>
      </c>
      <c r="L7226">
        <v>0</v>
      </c>
      <c r="M7226">
        <v>2</v>
      </c>
    </row>
    <row r="7227" spans="1:13" x14ac:dyDescent="0.25">
      <c r="A7227" t="s">
        <v>7243</v>
      </c>
      <c r="B7227">
        <v>0.91666700000000001</v>
      </c>
      <c r="C7227">
        <v>0.91666700000000001</v>
      </c>
      <c r="D7227">
        <v>24</v>
      </c>
      <c r="E7227">
        <v>500.09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6.3144953000000004E-2</v>
      </c>
      <c r="L7227">
        <v>0</v>
      </c>
      <c r="M7227">
        <v>2</v>
      </c>
    </row>
    <row r="7228" spans="1:13" x14ac:dyDescent="0.25">
      <c r="A7228" t="s">
        <v>7244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0.41666700000000001</v>
      </c>
      <c r="J7228">
        <v>1</v>
      </c>
      <c r="K7228">
        <v>0.97158795733333336</v>
      </c>
      <c r="L7228">
        <v>0</v>
      </c>
      <c r="M7228">
        <v>2</v>
      </c>
    </row>
    <row r="7229" spans="1:13" x14ac:dyDescent="0.25">
      <c r="A7229" t="s">
        <v>7245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8.3333000000000004E-2</v>
      </c>
      <c r="J7229">
        <v>1</v>
      </c>
      <c r="K7229">
        <v>0.94991215666666673</v>
      </c>
      <c r="L7229">
        <v>0</v>
      </c>
      <c r="M7229">
        <v>0</v>
      </c>
    </row>
    <row r="7230" spans="1:13" x14ac:dyDescent="0.25">
      <c r="A7230" t="s">
        <v>7246</v>
      </c>
      <c r="B7230">
        <v>0.58333299999999999</v>
      </c>
      <c r="C7230">
        <v>0.58333299999999999</v>
      </c>
      <c r="D7230">
        <v>7</v>
      </c>
      <c r="E7230">
        <v>2123.4299999999998</v>
      </c>
      <c r="F7230">
        <v>0.16666700000000001</v>
      </c>
      <c r="G7230">
        <v>1</v>
      </c>
      <c r="H7230">
        <v>0</v>
      </c>
      <c r="I7230">
        <v>8.3333000000000004E-2</v>
      </c>
      <c r="J7230">
        <v>0</v>
      </c>
      <c r="K7230">
        <v>3.087907426666666E-2</v>
      </c>
      <c r="L7230">
        <v>0</v>
      </c>
      <c r="M7230">
        <v>0</v>
      </c>
    </row>
    <row r="7231" spans="1:13" x14ac:dyDescent="0.25">
      <c r="A7231" t="s">
        <v>7247</v>
      </c>
      <c r="B7231">
        <v>1</v>
      </c>
      <c r="C7231">
        <v>1</v>
      </c>
      <c r="D7231">
        <v>24</v>
      </c>
      <c r="E7231">
        <v>960</v>
      </c>
      <c r="F7231">
        <v>8.3333000000000004E-2</v>
      </c>
      <c r="G7231">
        <v>1</v>
      </c>
      <c r="H7231">
        <v>1</v>
      </c>
      <c r="I7231">
        <v>0.41666700000000001</v>
      </c>
      <c r="J7231">
        <v>0</v>
      </c>
      <c r="K7231">
        <v>0.54174985933333331</v>
      </c>
      <c r="L7231">
        <v>0</v>
      </c>
      <c r="M7231">
        <v>2</v>
      </c>
    </row>
    <row r="7232" spans="1:13" x14ac:dyDescent="0.25">
      <c r="A7232" t="s">
        <v>7248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0.5</v>
      </c>
      <c r="J7232">
        <v>1</v>
      </c>
      <c r="K7232">
        <v>0.69827377818181813</v>
      </c>
      <c r="L7232">
        <v>0</v>
      </c>
      <c r="M7232">
        <v>0</v>
      </c>
    </row>
    <row r="7233" spans="1:13" x14ac:dyDescent="0.25">
      <c r="A7233" t="s">
        <v>7249</v>
      </c>
      <c r="B7233">
        <v>1</v>
      </c>
      <c r="C7233">
        <v>1</v>
      </c>
      <c r="D7233">
        <v>37</v>
      </c>
      <c r="E7233">
        <v>1029.5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5.5900310799999998E-2</v>
      </c>
      <c r="L7233">
        <v>0</v>
      </c>
      <c r="M7233">
        <v>2</v>
      </c>
    </row>
    <row r="7234" spans="1:13" x14ac:dyDescent="0.25">
      <c r="A7234" t="s">
        <v>7250</v>
      </c>
      <c r="B7234">
        <v>0</v>
      </c>
      <c r="C7234">
        <v>0.16666700000000001</v>
      </c>
      <c r="D7234">
        <v>3</v>
      </c>
      <c r="E7234">
        <v>0</v>
      </c>
      <c r="F7234">
        <v>0</v>
      </c>
      <c r="G7234">
        <v>1</v>
      </c>
      <c r="H7234">
        <v>0</v>
      </c>
      <c r="I7234">
        <v>0.58333299999999999</v>
      </c>
      <c r="J7234">
        <v>0</v>
      </c>
      <c r="K7234">
        <v>0.84354759000000001</v>
      </c>
      <c r="L7234">
        <v>1</v>
      </c>
      <c r="M7234">
        <v>2</v>
      </c>
    </row>
    <row r="7235" spans="1:13" x14ac:dyDescent="0.25">
      <c r="A7235" t="s">
        <v>7251</v>
      </c>
      <c r="B7235">
        <v>0.91666700000000001</v>
      </c>
      <c r="C7235">
        <v>1</v>
      </c>
      <c r="D7235">
        <v>20</v>
      </c>
      <c r="E7235">
        <v>420.06</v>
      </c>
      <c r="F7235">
        <v>9.0909000000000004E-2</v>
      </c>
      <c r="G7235">
        <v>1</v>
      </c>
      <c r="H7235">
        <v>1</v>
      </c>
      <c r="I7235">
        <v>0.75</v>
      </c>
      <c r="J7235">
        <v>0</v>
      </c>
      <c r="K7235">
        <v>0.49466831030769243</v>
      </c>
      <c r="L7235">
        <v>0</v>
      </c>
      <c r="M7235">
        <v>2</v>
      </c>
    </row>
    <row r="7236" spans="1:13" x14ac:dyDescent="0.25">
      <c r="A7236" t="s">
        <v>7252</v>
      </c>
      <c r="B7236">
        <v>0</v>
      </c>
      <c r="C7236">
        <v>1</v>
      </c>
      <c r="D7236">
        <v>8</v>
      </c>
      <c r="E7236">
        <v>0</v>
      </c>
      <c r="F7236">
        <v>1</v>
      </c>
      <c r="G7236">
        <v>1</v>
      </c>
      <c r="H7236">
        <v>0</v>
      </c>
      <c r="I7236">
        <v>0.16666700000000001</v>
      </c>
      <c r="J7236">
        <v>0</v>
      </c>
      <c r="K7236">
        <v>0.14488160446428569</v>
      </c>
      <c r="L7236">
        <v>1</v>
      </c>
      <c r="M7236">
        <v>2</v>
      </c>
    </row>
    <row r="7237" spans="1:13" x14ac:dyDescent="0.25">
      <c r="A7237" t="s">
        <v>7253</v>
      </c>
      <c r="B7237">
        <v>0</v>
      </c>
      <c r="C7237">
        <v>0</v>
      </c>
      <c r="D7237">
        <v>0</v>
      </c>
      <c r="E7237">
        <v>0</v>
      </c>
      <c r="F7237">
        <v>0.14285700000000001</v>
      </c>
      <c r="G7237">
        <v>0.88888899999999993</v>
      </c>
      <c r="H7237">
        <v>0</v>
      </c>
      <c r="I7237">
        <v>0.222222</v>
      </c>
      <c r="J7237">
        <v>1</v>
      </c>
      <c r="K7237">
        <v>0.38718055116666672</v>
      </c>
      <c r="L7237">
        <v>0</v>
      </c>
      <c r="M7237">
        <v>2</v>
      </c>
    </row>
    <row r="7238" spans="1:13" x14ac:dyDescent="0.25">
      <c r="A7238" t="s">
        <v>7254</v>
      </c>
      <c r="B7238">
        <v>0.33333299999999999</v>
      </c>
      <c r="C7238">
        <v>0.41666700000000001</v>
      </c>
      <c r="D7238">
        <v>5</v>
      </c>
      <c r="E7238">
        <v>385.4</v>
      </c>
      <c r="F7238">
        <v>0.2</v>
      </c>
      <c r="G7238">
        <v>0.63636400000000004</v>
      </c>
      <c r="H7238">
        <v>0</v>
      </c>
      <c r="I7238">
        <v>0</v>
      </c>
      <c r="J7238">
        <v>0</v>
      </c>
      <c r="K7238">
        <v>4.2146871999999991E-3</v>
      </c>
      <c r="L7238">
        <v>0</v>
      </c>
      <c r="M7238">
        <v>2</v>
      </c>
    </row>
    <row r="7239" spans="1:13" x14ac:dyDescent="0.25">
      <c r="A7239" t="s">
        <v>7255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0.55555600000000005</v>
      </c>
      <c r="J7239">
        <v>1</v>
      </c>
      <c r="K7239">
        <v>0.36944989833333342</v>
      </c>
      <c r="L7239">
        <v>0</v>
      </c>
      <c r="M7239">
        <v>2</v>
      </c>
    </row>
    <row r="7240" spans="1:13" x14ac:dyDescent="0.25">
      <c r="A7240" t="s">
        <v>7256</v>
      </c>
      <c r="B7240">
        <v>0</v>
      </c>
      <c r="C7240">
        <v>0.2</v>
      </c>
      <c r="D7240">
        <v>2</v>
      </c>
      <c r="E7240">
        <v>0</v>
      </c>
      <c r="F7240">
        <v>0</v>
      </c>
      <c r="G7240">
        <v>1</v>
      </c>
      <c r="H7240">
        <v>0</v>
      </c>
      <c r="I7240">
        <v>0.8</v>
      </c>
      <c r="J7240">
        <v>0</v>
      </c>
      <c r="K7240">
        <v>0.31398087800000002</v>
      </c>
      <c r="L7240">
        <v>1</v>
      </c>
      <c r="M7240">
        <v>2</v>
      </c>
    </row>
    <row r="7241" spans="1:13" x14ac:dyDescent="0.25">
      <c r="A7241" t="s">
        <v>7257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0.16666700000000001</v>
      </c>
      <c r="J7241">
        <v>1</v>
      </c>
      <c r="K7241">
        <v>0.878681555</v>
      </c>
      <c r="L7241">
        <v>0</v>
      </c>
      <c r="M7241">
        <v>2</v>
      </c>
    </row>
    <row r="7242" spans="1:13" x14ac:dyDescent="0.25">
      <c r="A7242" t="s">
        <v>7258</v>
      </c>
      <c r="B7242">
        <v>0.33333299999999999</v>
      </c>
      <c r="C7242">
        <v>0.33333299999999999</v>
      </c>
      <c r="D7242">
        <v>4</v>
      </c>
      <c r="E7242">
        <v>500</v>
      </c>
      <c r="F7242">
        <v>0</v>
      </c>
      <c r="G7242">
        <v>1</v>
      </c>
      <c r="H7242">
        <v>0</v>
      </c>
      <c r="I7242">
        <v>8.3333000000000004E-2</v>
      </c>
      <c r="J7242">
        <v>0</v>
      </c>
      <c r="K7242">
        <v>0.73000702333333334</v>
      </c>
      <c r="L7242">
        <v>0</v>
      </c>
      <c r="M7242">
        <v>0</v>
      </c>
    </row>
    <row r="7243" spans="1:13" x14ac:dyDescent="0.25">
      <c r="A7243" t="s">
        <v>7259</v>
      </c>
      <c r="B7243">
        <v>0.66666700000000001</v>
      </c>
      <c r="C7243">
        <v>0.75</v>
      </c>
      <c r="D7243">
        <v>9</v>
      </c>
      <c r="E7243">
        <v>1800</v>
      </c>
      <c r="F7243">
        <v>1</v>
      </c>
      <c r="G7243">
        <v>0.81818199999999996</v>
      </c>
      <c r="H7243">
        <v>0</v>
      </c>
      <c r="I7243">
        <v>0</v>
      </c>
      <c r="J7243">
        <v>0</v>
      </c>
      <c r="K7243">
        <v>3.0014359800000001E-2</v>
      </c>
      <c r="L7243">
        <v>0</v>
      </c>
      <c r="M7243">
        <v>2</v>
      </c>
    </row>
    <row r="7244" spans="1:13" x14ac:dyDescent="0.25">
      <c r="A7244" t="s">
        <v>7260</v>
      </c>
      <c r="B7244">
        <v>0</v>
      </c>
      <c r="C7244">
        <v>0.16666700000000001</v>
      </c>
      <c r="D7244">
        <v>4</v>
      </c>
      <c r="E7244">
        <v>0</v>
      </c>
      <c r="F7244">
        <v>0</v>
      </c>
      <c r="G7244">
        <v>1</v>
      </c>
      <c r="H7244">
        <v>0</v>
      </c>
      <c r="I7244">
        <v>0.16666700000000001</v>
      </c>
      <c r="J7244">
        <v>0</v>
      </c>
      <c r="K7244">
        <v>0.98312223499999996</v>
      </c>
      <c r="L7244">
        <v>1</v>
      </c>
      <c r="M7244">
        <v>2</v>
      </c>
    </row>
    <row r="7245" spans="1:13" x14ac:dyDescent="0.25">
      <c r="A7245" t="s">
        <v>7261</v>
      </c>
      <c r="B7245">
        <v>0.75</v>
      </c>
      <c r="C7245">
        <v>0.75</v>
      </c>
      <c r="D7245">
        <v>13</v>
      </c>
      <c r="E7245">
        <v>329.25</v>
      </c>
      <c r="F7245">
        <v>0</v>
      </c>
      <c r="G7245">
        <v>0.90909099999999998</v>
      </c>
      <c r="H7245">
        <v>0</v>
      </c>
      <c r="I7245">
        <v>0.16666700000000001</v>
      </c>
      <c r="J7245">
        <v>0</v>
      </c>
      <c r="K7245">
        <v>0.73984730300000001</v>
      </c>
      <c r="L7245">
        <v>0</v>
      </c>
      <c r="M7245">
        <v>2</v>
      </c>
    </row>
    <row r="7246" spans="1:13" x14ac:dyDescent="0.25">
      <c r="A7246" t="s">
        <v>7262</v>
      </c>
      <c r="B7246">
        <v>0.58333299999999999</v>
      </c>
      <c r="C7246">
        <v>1</v>
      </c>
      <c r="D7246">
        <v>22</v>
      </c>
      <c r="E7246">
        <v>546.64</v>
      </c>
      <c r="F7246">
        <v>0</v>
      </c>
      <c r="G7246">
        <v>1</v>
      </c>
      <c r="H7246">
        <v>1</v>
      </c>
      <c r="I7246">
        <v>0.75</v>
      </c>
      <c r="J7246">
        <v>0</v>
      </c>
      <c r="K7246">
        <v>0.42573276109090907</v>
      </c>
      <c r="L7246">
        <v>0</v>
      </c>
      <c r="M7246">
        <v>2</v>
      </c>
    </row>
    <row r="7247" spans="1:13" x14ac:dyDescent="0.25">
      <c r="A7247" t="s">
        <v>7263</v>
      </c>
      <c r="B7247">
        <v>0.58333299999999999</v>
      </c>
      <c r="C7247">
        <v>0.58333299999999999</v>
      </c>
      <c r="D7247">
        <v>17</v>
      </c>
      <c r="E7247">
        <v>550.92999999999995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7.2519991500000006E-2</v>
      </c>
      <c r="L7247">
        <v>0</v>
      </c>
      <c r="M7247">
        <v>2</v>
      </c>
    </row>
    <row r="7248" spans="1:13" x14ac:dyDescent="0.25">
      <c r="A7248" t="s">
        <v>7264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8.3333000000000004E-2</v>
      </c>
      <c r="J7248">
        <v>1</v>
      </c>
      <c r="K7248">
        <v>0.46974094080000001</v>
      </c>
      <c r="L7248">
        <v>0</v>
      </c>
      <c r="M7248">
        <v>2</v>
      </c>
    </row>
    <row r="7249" spans="1:13" x14ac:dyDescent="0.25">
      <c r="A7249" t="s">
        <v>7265</v>
      </c>
      <c r="B7249">
        <v>0.58333299999999999</v>
      </c>
      <c r="C7249">
        <v>0.58333299999999999</v>
      </c>
      <c r="D7249">
        <v>7</v>
      </c>
      <c r="E7249">
        <v>187.25</v>
      </c>
      <c r="F7249">
        <v>0.71428599999999998</v>
      </c>
      <c r="G7249">
        <v>0.63636400000000004</v>
      </c>
      <c r="H7249">
        <v>0</v>
      </c>
      <c r="I7249">
        <v>0</v>
      </c>
      <c r="J7249">
        <v>0</v>
      </c>
      <c r="K7249">
        <v>6.3190946666666671E-3</v>
      </c>
      <c r="L7249">
        <v>0</v>
      </c>
      <c r="M7249">
        <v>2</v>
      </c>
    </row>
    <row r="7250" spans="1:13" x14ac:dyDescent="0.25">
      <c r="A7250" t="s">
        <v>7266</v>
      </c>
      <c r="B7250">
        <v>0</v>
      </c>
      <c r="C7250">
        <v>0.33333299999999999</v>
      </c>
      <c r="D7250">
        <v>9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0.24378273133333331</v>
      </c>
      <c r="L7250">
        <v>1</v>
      </c>
      <c r="M7250">
        <v>2</v>
      </c>
    </row>
    <row r="7251" spans="1:13" x14ac:dyDescent="0.25">
      <c r="A7251" t="s">
        <v>7267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0.9</v>
      </c>
      <c r="H7251">
        <v>0</v>
      </c>
      <c r="I7251">
        <v>0.4</v>
      </c>
      <c r="J7251">
        <v>1</v>
      </c>
      <c r="K7251">
        <v>0.72945215399999996</v>
      </c>
      <c r="L7251">
        <v>0</v>
      </c>
      <c r="M7251">
        <v>2</v>
      </c>
    </row>
    <row r="7252" spans="1:13" x14ac:dyDescent="0.25">
      <c r="A7252" t="s">
        <v>7268</v>
      </c>
      <c r="B7252">
        <v>0.4</v>
      </c>
      <c r="C7252">
        <v>0.5</v>
      </c>
      <c r="D7252">
        <v>10</v>
      </c>
      <c r="E7252">
        <v>398.16</v>
      </c>
      <c r="F7252">
        <v>0</v>
      </c>
      <c r="G7252">
        <v>0.6</v>
      </c>
      <c r="H7252">
        <v>1</v>
      </c>
      <c r="I7252">
        <v>0</v>
      </c>
      <c r="J7252">
        <v>0</v>
      </c>
      <c r="K7252">
        <v>0.2123557951428571</v>
      </c>
      <c r="L7252">
        <v>0</v>
      </c>
      <c r="M7252">
        <v>0</v>
      </c>
    </row>
    <row r="7253" spans="1:13" x14ac:dyDescent="0.25">
      <c r="A7253" t="s">
        <v>7269</v>
      </c>
      <c r="B7253">
        <v>1</v>
      </c>
      <c r="C7253">
        <v>1</v>
      </c>
      <c r="D7253">
        <v>36</v>
      </c>
      <c r="E7253">
        <v>2272.2600000000002</v>
      </c>
      <c r="F7253">
        <v>0</v>
      </c>
      <c r="G7253">
        <v>0.18181800000000001</v>
      </c>
      <c r="H7253">
        <v>1</v>
      </c>
      <c r="I7253">
        <v>0</v>
      </c>
      <c r="J7253">
        <v>0</v>
      </c>
      <c r="K7253">
        <v>5.6557783333333342E-3</v>
      </c>
      <c r="L7253">
        <v>0</v>
      </c>
      <c r="M7253">
        <v>2</v>
      </c>
    </row>
    <row r="7254" spans="1:13" x14ac:dyDescent="0.25">
      <c r="A7254" t="s">
        <v>7270</v>
      </c>
      <c r="B7254">
        <v>8.3333000000000004E-2</v>
      </c>
      <c r="C7254">
        <v>8.3333000000000004E-2</v>
      </c>
      <c r="D7254">
        <v>1</v>
      </c>
      <c r="E7254">
        <v>81.78</v>
      </c>
      <c r="F7254">
        <v>1</v>
      </c>
      <c r="G7254">
        <v>0.18181800000000001</v>
      </c>
      <c r="H7254">
        <v>0</v>
      </c>
      <c r="I7254">
        <v>0</v>
      </c>
      <c r="J7254">
        <v>0</v>
      </c>
      <c r="K7254">
        <v>2.0898675000000002E-3</v>
      </c>
      <c r="L7254">
        <v>0</v>
      </c>
      <c r="M7254">
        <v>0</v>
      </c>
    </row>
    <row r="7255" spans="1:13" x14ac:dyDescent="0.25">
      <c r="A7255" t="s">
        <v>7271</v>
      </c>
      <c r="B7255">
        <v>1</v>
      </c>
      <c r="C7255">
        <v>1</v>
      </c>
      <c r="D7255">
        <v>36</v>
      </c>
      <c r="E7255">
        <v>1107.48</v>
      </c>
      <c r="F7255">
        <v>0.25</v>
      </c>
      <c r="G7255">
        <v>1</v>
      </c>
      <c r="H7255">
        <v>1</v>
      </c>
      <c r="I7255">
        <v>0.58333299999999999</v>
      </c>
      <c r="J7255">
        <v>0</v>
      </c>
      <c r="K7255">
        <v>0.53296531729411767</v>
      </c>
      <c r="L7255">
        <v>0</v>
      </c>
      <c r="M7255">
        <v>2</v>
      </c>
    </row>
    <row r="7256" spans="1:13" x14ac:dyDescent="0.25">
      <c r="A7256" t="s">
        <v>7272</v>
      </c>
      <c r="B7256">
        <v>0</v>
      </c>
      <c r="C7256">
        <v>0.33333299999999999</v>
      </c>
      <c r="D7256">
        <v>4</v>
      </c>
      <c r="E7256">
        <v>0</v>
      </c>
      <c r="F7256">
        <v>0</v>
      </c>
      <c r="G7256">
        <v>0.54545500000000002</v>
      </c>
      <c r="H7256">
        <v>0</v>
      </c>
      <c r="I7256">
        <v>0.33333299999999999</v>
      </c>
      <c r="J7256">
        <v>0</v>
      </c>
      <c r="K7256">
        <v>0.2003663191666667</v>
      </c>
      <c r="L7256">
        <v>1</v>
      </c>
      <c r="M7256">
        <v>2</v>
      </c>
    </row>
    <row r="7257" spans="1:13" x14ac:dyDescent="0.25">
      <c r="A7257" t="s">
        <v>7273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0.25</v>
      </c>
      <c r="J7257">
        <v>1</v>
      </c>
      <c r="K7257">
        <v>0.1491548104</v>
      </c>
      <c r="L7257">
        <v>0</v>
      </c>
      <c r="M7257">
        <v>2</v>
      </c>
    </row>
    <row r="7258" spans="1:13" x14ac:dyDescent="0.25">
      <c r="A7258" t="s">
        <v>7274</v>
      </c>
      <c r="B7258">
        <v>0.58333299999999999</v>
      </c>
      <c r="C7258">
        <v>0.58333299999999999</v>
      </c>
      <c r="D7258">
        <v>7</v>
      </c>
      <c r="E7258">
        <v>226.07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</v>
      </c>
    </row>
    <row r="7259" spans="1:13" x14ac:dyDescent="0.25">
      <c r="A7259" t="s">
        <v>7275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0.33333299999999999</v>
      </c>
      <c r="J7259">
        <v>1</v>
      </c>
      <c r="K7259">
        <v>0.78246100499999993</v>
      </c>
      <c r="L7259">
        <v>0</v>
      </c>
      <c r="M7259">
        <v>2</v>
      </c>
    </row>
    <row r="7260" spans="1:13" x14ac:dyDescent="0.25">
      <c r="A7260" t="s">
        <v>7276</v>
      </c>
      <c r="B7260">
        <v>0.58333299999999999</v>
      </c>
      <c r="C7260">
        <v>0.58333299999999999</v>
      </c>
      <c r="D7260">
        <v>14</v>
      </c>
      <c r="E7260">
        <v>272.93</v>
      </c>
      <c r="F7260">
        <v>0</v>
      </c>
      <c r="G7260">
        <v>1</v>
      </c>
      <c r="H7260">
        <v>0</v>
      </c>
      <c r="I7260">
        <v>8.3333000000000004E-2</v>
      </c>
      <c r="J7260">
        <v>0</v>
      </c>
      <c r="K7260">
        <v>0.90844103639999996</v>
      </c>
      <c r="L7260">
        <v>0</v>
      </c>
      <c r="M7260">
        <v>2</v>
      </c>
    </row>
    <row r="7261" spans="1:13" x14ac:dyDescent="0.25">
      <c r="A7261" t="s">
        <v>7277</v>
      </c>
      <c r="B7261">
        <v>0.41666700000000001</v>
      </c>
      <c r="C7261">
        <v>0.41666700000000001</v>
      </c>
      <c r="D7261">
        <v>5</v>
      </c>
      <c r="E7261">
        <v>324.17</v>
      </c>
      <c r="F7261">
        <v>0.4</v>
      </c>
      <c r="G7261">
        <v>0.45454499999999998</v>
      </c>
      <c r="H7261">
        <v>0</v>
      </c>
      <c r="I7261">
        <v>0</v>
      </c>
      <c r="J7261">
        <v>0</v>
      </c>
      <c r="K7261">
        <v>1.8770530000000001E-2</v>
      </c>
      <c r="L7261">
        <v>0</v>
      </c>
      <c r="M7261">
        <v>2</v>
      </c>
    </row>
    <row r="7262" spans="1:13" x14ac:dyDescent="0.25">
      <c r="A7262" t="s">
        <v>7278</v>
      </c>
      <c r="B7262">
        <v>0</v>
      </c>
      <c r="C7262">
        <v>8.3333000000000004E-2</v>
      </c>
      <c r="D7262">
        <v>1</v>
      </c>
      <c r="E7262">
        <v>0</v>
      </c>
      <c r="F7262">
        <v>0</v>
      </c>
      <c r="G7262">
        <v>0.36363600000000001</v>
      </c>
      <c r="H7262">
        <v>0</v>
      </c>
      <c r="I7262">
        <v>0</v>
      </c>
      <c r="J7262">
        <v>0</v>
      </c>
      <c r="K7262">
        <v>2.6143505000000001E-2</v>
      </c>
      <c r="L7262">
        <v>1</v>
      </c>
      <c r="M7262">
        <v>2</v>
      </c>
    </row>
    <row r="7263" spans="1:13" x14ac:dyDescent="0.25">
      <c r="A7263" t="s">
        <v>7279</v>
      </c>
      <c r="B7263">
        <v>0.91666700000000001</v>
      </c>
      <c r="C7263">
        <v>1</v>
      </c>
      <c r="D7263">
        <v>12</v>
      </c>
      <c r="E7263">
        <v>373.77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3.8377748571428571E-3</v>
      </c>
      <c r="L7263">
        <v>0</v>
      </c>
      <c r="M7263">
        <v>2</v>
      </c>
    </row>
    <row r="7264" spans="1:13" x14ac:dyDescent="0.25">
      <c r="A7264" t="s">
        <v>7280</v>
      </c>
      <c r="B7264">
        <v>0.55555600000000005</v>
      </c>
      <c r="C7264">
        <v>0.66666700000000001</v>
      </c>
      <c r="D7264">
        <v>18</v>
      </c>
      <c r="E7264">
        <v>341.24</v>
      </c>
      <c r="F7264">
        <v>0.4</v>
      </c>
      <c r="G7264">
        <v>0.66666700000000001</v>
      </c>
      <c r="H7264">
        <v>1</v>
      </c>
      <c r="I7264">
        <v>0</v>
      </c>
      <c r="J7264">
        <v>0</v>
      </c>
      <c r="K7264">
        <v>3.5802527222222227E-2</v>
      </c>
      <c r="L7264">
        <v>0</v>
      </c>
      <c r="M7264">
        <v>2</v>
      </c>
    </row>
    <row r="7265" spans="1:13" x14ac:dyDescent="0.25">
      <c r="A7265" t="s">
        <v>7281</v>
      </c>
      <c r="B7265">
        <v>0.33333299999999999</v>
      </c>
      <c r="C7265">
        <v>0.33333299999999999</v>
      </c>
      <c r="D7265">
        <v>4</v>
      </c>
      <c r="E7265">
        <v>108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1.1508677519999999</v>
      </c>
      <c r="L7265">
        <v>0</v>
      </c>
      <c r="M7265">
        <v>2</v>
      </c>
    </row>
    <row r="7266" spans="1:13" x14ac:dyDescent="0.25">
      <c r="A7266" t="s">
        <v>7282</v>
      </c>
      <c r="B7266">
        <v>0.91666700000000001</v>
      </c>
      <c r="C7266">
        <v>1</v>
      </c>
      <c r="D7266">
        <v>45</v>
      </c>
      <c r="E7266">
        <v>300.32</v>
      </c>
      <c r="F7266">
        <v>0</v>
      </c>
      <c r="G7266">
        <v>1</v>
      </c>
      <c r="H7266">
        <v>1</v>
      </c>
      <c r="I7266">
        <v>0</v>
      </c>
      <c r="J7266">
        <v>0</v>
      </c>
      <c r="K7266">
        <v>0.33051343119999999</v>
      </c>
      <c r="L7266">
        <v>0</v>
      </c>
      <c r="M7266">
        <v>2</v>
      </c>
    </row>
    <row r="7267" spans="1:13" x14ac:dyDescent="0.25">
      <c r="A7267" t="s">
        <v>7283</v>
      </c>
      <c r="B7267">
        <v>8.3333000000000004E-2</v>
      </c>
      <c r="C7267">
        <v>0.5</v>
      </c>
      <c r="D7267">
        <v>11</v>
      </c>
      <c r="E7267">
        <v>65.58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0.28201344</v>
      </c>
      <c r="L7267">
        <v>0</v>
      </c>
      <c r="M7267">
        <v>2</v>
      </c>
    </row>
    <row r="7268" spans="1:13" x14ac:dyDescent="0.25">
      <c r="A7268" t="s">
        <v>7284</v>
      </c>
      <c r="B7268">
        <v>0</v>
      </c>
      <c r="C7268">
        <v>0.41666700000000001</v>
      </c>
      <c r="D7268">
        <v>8</v>
      </c>
      <c r="E7268">
        <v>0</v>
      </c>
      <c r="F7268">
        <v>0.2</v>
      </c>
      <c r="G7268">
        <v>0.54545500000000002</v>
      </c>
      <c r="H7268">
        <v>0</v>
      </c>
      <c r="I7268">
        <v>0</v>
      </c>
      <c r="J7268">
        <v>0</v>
      </c>
      <c r="K7268">
        <v>4.8122882399999997E-2</v>
      </c>
      <c r="L7268">
        <v>1</v>
      </c>
      <c r="M7268">
        <v>2</v>
      </c>
    </row>
    <row r="7269" spans="1:13" x14ac:dyDescent="0.25">
      <c r="A7269" t="s">
        <v>7285</v>
      </c>
      <c r="B7269">
        <v>0.33333299999999999</v>
      </c>
      <c r="C7269">
        <v>0.41666700000000001</v>
      </c>
      <c r="D7269">
        <v>6</v>
      </c>
      <c r="E7269">
        <v>350</v>
      </c>
      <c r="F7269">
        <v>1</v>
      </c>
      <c r="G7269">
        <v>0.45454499999999998</v>
      </c>
      <c r="H7269">
        <v>0</v>
      </c>
      <c r="I7269">
        <v>0</v>
      </c>
      <c r="J7269">
        <v>0</v>
      </c>
      <c r="K7269">
        <v>1.0903893333333329E-2</v>
      </c>
      <c r="L7269">
        <v>0</v>
      </c>
      <c r="M7269">
        <v>0</v>
      </c>
    </row>
    <row r="7270" spans="1:13" x14ac:dyDescent="0.25">
      <c r="A7270" t="s">
        <v>7286</v>
      </c>
      <c r="B7270">
        <v>0.5</v>
      </c>
      <c r="C7270">
        <v>0.58333299999999999</v>
      </c>
      <c r="D7270">
        <v>24</v>
      </c>
      <c r="E7270">
        <v>2460</v>
      </c>
      <c r="F7270">
        <v>1</v>
      </c>
      <c r="G7270">
        <v>0.63636400000000004</v>
      </c>
      <c r="H7270">
        <v>0</v>
      </c>
      <c r="I7270">
        <v>0</v>
      </c>
      <c r="J7270">
        <v>0</v>
      </c>
      <c r="K7270">
        <v>5.3518980799999998E-2</v>
      </c>
      <c r="L7270">
        <v>0</v>
      </c>
      <c r="M7270">
        <v>0</v>
      </c>
    </row>
    <row r="7271" spans="1:13" x14ac:dyDescent="0.25">
      <c r="A7271" t="s">
        <v>7287</v>
      </c>
      <c r="B7271">
        <v>0.8</v>
      </c>
      <c r="C7271">
        <v>0.9</v>
      </c>
      <c r="D7271">
        <v>17</v>
      </c>
      <c r="E7271">
        <v>2075.7600000000002</v>
      </c>
      <c r="F7271">
        <v>0.33333299999999999</v>
      </c>
      <c r="G7271">
        <v>1</v>
      </c>
      <c r="H7271">
        <v>1</v>
      </c>
      <c r="I7271">
        <v>0</v>
      </c>
      <c r="J7271">
        <v>0</v>
      </c>
      <c r="K7271">
        <v>0.118326184</v>
      </c>
      <c r="L7271">
        <v>0</v>
      </c>
      <c r="M7271">
        <v>2</v>
      </c>
    </row>
    <row r="7272" spans="1:13" x14ac:dyDescent="0.25">
      <c r="A7272" t="s">
        <v>7288</v>
      </c>
      <c r="B7272">
        <v>0.75</v>
      </c>
      <c r="C7272">
        <v>0.91666700000000001</v>
      </c>
      <c r="D7272">
        <v>29</v>
      </c>
      <c r="E7272">
        <v>457.16</v>
      </c>
      <c r="F7272">
        <v>8.3333000000000004E-2</v>
      </c>
      <c r="G7272">
        <v>1</v>
      </c>
      <c r="H7272">
        <v>1</v>
      </c>
      <c r="I7272">
        <v>8.3333000000000004E-2</v>
      </c>
      <c r="J7272">
        <v>0</v>
      </c>
      <c r="K7272">
        <v>0.79927444199999997</v>
      </c>
      <c r="L7272">
        <v>0</v>
      </c>
      <c r="M7272">
        <v>2</v>
      </c>
    </row>
    <row r="7273" spans="1:13" x14ac:dyDescent="0.25">
      <c r="A7273" t="s">
        <v>7289</v>
      </c>
      <c r="B7273">
        <v>0.16666700000000001</v>
      </c>
      <c r="C7273">
        <v>0.41666700000000001</v>
      </c>
      <c r="D7273">
        <v>7</v>
      </c>
      <c r="E7273">
        <v>152.63999999999999</v>
      </c>
      <c r="F7273">
        <v>0</v>
      </c>
      <c r="G7273">
        <v>0.90909099999999998</v>
      </c>
      <c r="H7273">
        <v>1</v>
      </c>
      <c r="I7273">
        <v>0.5</v>
      </c>
      <c r="J7273">
        <v>0</v>
      </c>
      <c r="K7273">
        <v>0.28575231966666659</v>
      </c>
      <c r="L7273">
        <v>0</v>
      </c>
      <c r="M7273">
        <v>2</v>
      </c>
    </row>
    <row r="7274" spans="1:13" x14ac:dyDescent="0.25">
      <c r="A7274" t="s">
        <v>7290</v>
      </c>
      <c r="B7274">
        <v>0</v>
      </c>
      <c r="C7274">
        <v>0.16666700000000001</v>
      </c>
      <c r="D7274">
        <v>26</v>
      </c>
      <c r="E7274">
        <v>0</v>
      </c>
      <c r="F7274">
        <v>0</v>
      </c>
      <c r="G7274">
        <v>0.83333299999999999</v>
      </c>
      <c r="H7274">
        <v>0</v>
      </c>
      <c r="I7274">
        <v>0.16666700000000001</v>
      </c>
      <c r="J7274">
        <v>0</v>
      </c>
      <c r="K7274">
        <v>0.74237460766666663</v>
      </c>
      <c r="L7274">
        <v>1</v>
      </c>
      <c r="M7274">
        <v>2</v>
      </c>
    </row>
    <row r="7275" spans="1:13" x14ac:dyDescent="0.25">
      <c r="A7275" t="s">
        <v>7291</v>
      </c>
      <c r="B7275">
        <v>0</v>
      </c>
      <c r="C7275">
        <v>0</v>
      </c>
      <c r="D7275">
        <v>0</v>
      </c>
      <c r="E7275">
        <v>0</v>
      </c>
      <c r="F7275">
        <v>8.3333000000000004E-2</v>
      </c>
      <c r="G7275">
        <v>1</v>
      </c>
      <c r="H7275">
        <v>0</v>
      </c>
      <c r="I7275">
        <v>8.3333000000000004E-2</v>
      </c>
      <c r="J7275">
        <v>1</v>
      </c>
      <c r="K7275">
        <v>2.3183677999999999E-2</v>
      </c>
      <c r="L7275">
        <v>0</v>
      </c>
      <c r="M7275">
        <v>2</v>
      </c>
    </row>
    <row r="7276" spans="1:13" x14ac:dyDescent="0.25">
      <c r="A7276" t="s">
        <v>7292</v>
      </c>
      <c r="B7276">
        <v>0.25</v>
      </c>
      <c r="C7276">
        <v>0.33333299999999999</v>
      </c>
      <c r="D7276">
        <v>4</v>
      </c>
      <c r="E7276">
        <v>287.33</v>
      </c>
      <c r="F7276">
        <v>0.8</v>
      </c>
      <c r="G7276">
        <v>0.45454499999999998</v>
      </c>
      <c r="H7276">
        <v>1</v>
      </c>
      <c r="I7276">
        <v>0</v>
      </c>
      <c r="J7276">
        <v>0</v>
      </c>
      <c r="K7276">
        <v>1.0399324E-2</v>
      </c>
      <c r="L7276">
        <v>0</v>
      </c>
      <c r="M7276">
        <v>2</v>
      </c>
    </row>
    <row r="7277" spans="1:13" x14ac:dyDescent="0.25">
      <c r="A7277" t="s">
        <v>7293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0.41666700000000001</v>
      </c>
      <c r="J7277">
        <v>1</v>
      </c>
      <c r="K7277">
        <v>0.96254721476923077</v>
      </c>
      <c r="L7277">
        <v>0</v>
      </c>
      <c r="M7277">
        <v>2</v>
      </c>
    </row>
    <row r="7278" spans="1:13" x14ac:dyDescent="0.25">
      <c r="A7278" t="s">
        <v>7294</v>
      </c>
      <c r="B7278">
        <v>0.5</v>
      </c>
      <c r="C7278">
        <v>1</v>
      </c>
      <c r="D7278">
        <v>97</v>
      </c>
      <c r="E7278">
        <v>602</v>
      </c>
      <c r="F7278">
        <v>0.66666700000000001</v>
      </c>
      <c r="G7278">
        <v>1</v>
      </c>
      <c r="H7278">
        <v>1</v>
      </c>
      <c r="I7278">
        <v>0.25</v>
      </c>
      <c r="J7278">
        <v>0</v>
      </c>
      <c r="K7278">
        <v>0.10200060345454549</v>
      </c>
      <c r="L7278">
        <v>0</v>
      </c>
      <c r="M7278">
        <v>2</v>
      </c>
    </row>
    <row r="7279" spans="1:13" x14ac:dyDescent="0.25">
      <c r="A7279" t="s">
        <v>7295</v>
      </c>
      <c r="B7279">
        <v>0</v>
      </c>
      <c r="C7279">
        <v>0.5</v>
      </c>
      <c r="D7279">
        <v>18</v>
      </c>
      <c r="E7279">
        <v>0</v>
      </c>
      <c r="F7279">
        <v>0</v>
      </c>
      <c r="G7279">
        <v>1</v>
      </c>
      <c r="H7279">
        <v>0</v>
      </c>
      <c r="I7279">
        <v>0.25</v>
      </c>
      <c r="J7279">
        <v>0</v>
      </c>
      <c r="K7279">
        <v>0.45962606249999999</v>
      </c>
      <c r="L7279">
        <v>1</v>
      </c>
      <c r="M7279">
        <v>2</v>
      </c>
    </row>
    <row r="7280" spans="1:13" x14ac:dyDescent="0.25">
      <c r="A7280" t="s">
        <v>7296</v>
      </c>
      <c r="B7280">
        <v>1</v>
      </c>
      <c r="C7280">
        <v>1</v>
      </c>
      <c r="D7280">
        <v>31</v>
      </c>
      <c r="E7280">
        <v>859.03</v>
      </c>
      <c r="F7280">
        <v>0</v>
      </c>
      <c r="G7280">
        <v>0.63636400000000004</v>
      </c>
      <c r="H7280">
        <v>0</v>
      </c>
      <c r="I7280">
        <v>0.33333299999999999</v>
      </c>
      <c r="J7280">
        <v>0</v>
      </c>
      <c r="K7280">
        <v>0.34887150444444442</v>
      </c>
      <c r="L7280">
        <v>0</v>
      </c>
      <c r="M7280">
        <v>2</v>
      </c>
    </row>
    <row r="7281" spans="1:13" x14ac:dyDescent="0.25">
      <c r="A7281" t="s">
        <v>7297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0.33333299999999999</v>
      </c>
      <c r="J7281">
        <v>1</v>
      </c>
      <c r="K7281">
        <v>0.44257054000000001</v>
      </c>
      <c r="L7281">
        <v>0</v>
      </c>
      <c r="M7281">
        <v>2</v>
      </c>
    </row>
    <row r="7282" spans="1:13" x14ac:dyDescent="0.25">
      <c r="A7282" t="s">
        <v>7298</v>
      </c>
      <c r="B7282">
        <v>1</v>
      </c>
      <c r="C7282">
        <v>1</v>
      </c>
      <c r="D7282">
        <v>76</v>
      </c>
      <c r="E7282">
        <v>518.88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1.018879931666667</v>
      </c>
      <c r="L7282">
        <v>0</v>
      </c>
      <c r="M7282">
        <v>0</v>
      </c>
    </row>
    <row r="7283" spans="1:13" x14ac:dyDescent="0.25">
      <c r="A7283" t="s">
        <v>7299</v>
      </c>
      <c r="B7283">
        <v>1</v>
      </c>
      <c r="C7283">
        <v>1</v>
      </c>
      <c r="D7283">
        <v>41</v>
      </c>
      <c r="E7283">
        <v>1247.43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1.205024103</v>
      </c>
      <c r="L7283">
        <v>0</v>
      </c>
      <c r="M7283">
        <v>2</v>
      </c>
    </row>
    <row r="7284" spans="1:13" x14ac:dyDescent="0.25">
      <c r="A7284" t="s">
        <v>7300</v>
      </c>
      <c r="B7284">
        <v>0.5</v>
      </c>
      <c r="C7284">
        <v>0.66666700000000001</v>
      </c>
      <c r="D7284">
        <v>10</v>
      </c>
      <c r="E7284">
        <v>247.1</v>
      </c>
      <c r="F7284">
        <v>0</v>
      </c>
      <c r="G7284">
        <v>1</v>
      </c>
      <c r="H7284">
        <v>1</v>
      </c>
      <c r="I7284">
        <v>0.58333299999999999</v>
      </c>
      <c r="J7284">
        <v>0</v>
      </c>
      <c r="K7284">
        <v>0.75056354749999998</v>
      </c>
      <c r="L7284">
        <v>0</v>
      </c>
      <c r="M7284">
        <v>2</v>
      </c>
    </row>
    <row r="7285" spans="1:13" x14ac:dyDescent="0.25">
      <c r="A7285" t="s">
        <v>7301</v>
      </c>
      <c r="B7285">
        <v>1</v>
      </c>
      <c r="C7285">
        <v>1</v>
      </c>
      <c r="D7285">
        <v>18</v>
      </c>
      <c r="E7285">
        <v>337</v>
      </c>
      <c r="F7285">
        <v>0.5</v>
      </c>
      <c r="G7285">
        <v>1</v>
      </c>
      <c r="H7285">
        <v>0</v>
      </c>
      <c r="I7285">
        <v>0</v>
      </c>
      <c r="J7285">
        <v>0</v>
      </c>
      <c r="K7285">
        <v>1.31714376E-2</v>
      </c>
      <c r="L7285">
        <v>0</v>
      </c>
      <c r="M7285">
        <v>2</v>
      </c>
    </row>
    <row r="7286" spans="1:13" x14ac:dyDescent="0.25">
      <c r="A7286" t="s">
        <v>7302</v>
      </c>
      <c r="B7286">
        <v>0</v>
      </c>
      <c r="C7286">
        <v>0.45454499999999998</v>
      </c>
      <c r="D7286">
        <v>9</v>
      </c>
      <c r="E7286">
        <v>0</v>
      </c>
      <c r="F7286">
        <v>0.5</v>
      </c>
      <c r="G7286">
        <v>0.54545500000000002</v>
      </c>
      <c r="H7286">
        <v>0</v>
      </c>
      <c r="I7286">
        <v>0</v>
      </c>
      <c r="J7286">
        <v>0</v>
      </c>
      <c r="K7286">
        <v>2.3908310666666661E-2</v>
      </c>
      <c r="L7286">
        <v>1</v>
      </c>
      <c r="M7286">
        <v>0</v>
      </c>
    </row>
    <row r="7287" spans="1:13" x14ac:dyDescent="0.25">
      <c r="A7287" t="s">
        <v>7303</v>
      </c>
      <c r="B7287">
        <v>1</v>
      </c>
      <c r="C7287">
        <v>1</v>
      </c>
      <c r="D7287">
        <v>32</v>
      </c>
      <c r="E7287">
        <v>1896.06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0.224530746</v>
      </c>
      <c r="L7287">
        <v>0</v>
      </c>
      <c r="M7287">
        <v>2</v>
      </c>
    </row>
    <row r="7288" spans="1:13" x14ac:dyDescent="0.25">
      <c r="A7288" t="s">
        <v>7304</v>
      </c>
      <c r="B7288">
        <v>0.58333299999999999</v>
      </c>
      <c r="C7288">
        <v>0.58333299999999999</v>
      </c>
      <c r="D7288">
        <v>7</v>
      </c>
      <c r="E7288">
        <v>53.9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0.97108322933333324</v>
      </c>
      <c r="L7288">
        <v>0</v>
      </c>
      <c r="M7288">
        <v>2</v>
      </c>
    </row>
    <row r="7289" spans="1:13" x14ac:dyDescent="0.25">
      <c r="A7289" t="s">
        <v>7305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8.3333000000000004E-2</v>
      </c>
      <c r="J7289">
        <v>1</v>
      </c>
      <c r="K7289">
        <v>0.83632042466666656</v>
      </c>
      <c r="L7289">
        <v>0</v>
      </c>
      <c r="M7289">
        <v>2</v>
      </c>
    </row>
    <row r="7290" spans="1:13" x14ac:dyDescent="0.25">
      <c r="A7290" t="s">
        <v>7306</v>
      </c>
      <c r="B7290">
        <v>1</v>
      </c>
      <c r="C7290">
        <v>1</v>
      </c>
      <c r="D7290">
        <v>17</v>
      </c>
      <c r="E7290">
        <v>323.70999999999998</v>
      </c>
      <c r="F7290">
        <v>8.3333000000000004E-2</v>
      </c>
      <c r="G7290">
        <v>0.18181800000000001</v>
      </c>
      <c r="H7290">
        <v>0</v>
      </c>
      <c r="I7290">
        <v>0</v>
      </c>
      <c r="J7290">
        <v>0</v>
      </c>
      <c r="K7290">
        <v>3.4238020000000001E-3</v>
      </c>
      <c r="L7290">
        <v>0</v>
      </c>
      <c r="M7290">
        <v>2</v>
      </c>
    </row>
    <row r="7291" spans="1:13" x14ac:dyDescent="0.25">
      <c r="A7291" t="s">
        <v>7307</v>
      </c>
      <c r="B7291">
        <v>0</v>
      </c>
      <c r="C7291">
        <v>0.33333299999999999</v>
      </c>
      <c r="D7291">
        <v>3</v>
      </c>
      <c r="E7291">
        <v>0</v>
      </c>
      <c r="F7291">
        <v>0</v>
      </c>
      <c r="G7291">
        <v>0.88888899999999993</v>
      </c>
      <c r="H7291">
        <v>0</v>
      </c>
      <c r="I7291">
        <v>0.88888899999999993</v>
      </c>
      <c r="J7291">
        <v>0</v>
      </c>
      <c r="K7291">
        <v>0.2825310312</v>
      </c>
      <c r="L7291">
        <v>1</v>
      </c>
      <c r="M7291">
        <v>2</v>
      </c>
    </row>
    <row r="7292" spans="1:13" x14ac:dyDescent="0.25">
      <c r="A7292" t="s">
        <v>7308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0.16666700000000001</v>
      </c>
      <c r="J7292">
        <v>1</v>
      </c>
      <c r="K7292">
        <v>0.80241855466666667</v>
      </c>
      <c r="L7292">
        <v>0</v>
      </c>
      <c r="M7292">
        <v>2</v>
      </c>
    </row>
    <row r="7293" spans="1:13" x14ac:dyDescent="0.25">
      <c r="A7293" t="s">
        <v>7309</v>
      </c>
      <c r="B7293">
        <v>0.33333299999999999</v>
      </c>
      <c r="C7293">
        <v>0.5</v>
      </c>
      <c r="D7293">
        <v>6</v>
      </c>
      <c r="E7293">
        <v>116.65</v>
      </c>
      <c r="F7293">
        <v>9.0909000000000004E-2</v>
      </c>
      <c r="G7293">
        <v>1</v>
      </c>
      <c r="H7293">
        <v>1</v>
      </c>
      <c r="I7293">
        <v>8.3333000000000004E-2</v>
      </c>
      <c r="J7293">
        <v>0</v>
      </c>
      <c r="K7293">
        <v>3.8022134800000003E-2</v>
      </c>
      <c r="L7293">
        <v>0</v>
      </c>
      <c r="M7293">
        <v>2</v>
      </c>
    </row>
    <row r="7294" spans="1:13" x14ac:dyDescent="0.25">
      <c r="A7294" t="s">
        <v>7310</v>
      </c>
      <c r="B7294">
        <v>0</v>
      </c>
      <c r="C7294">
        <v>8.3333000000000004E-2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0.31072156649999999</v>
      </c>
      <c r="L7294">
        <v>1</v>
      </c>
      <c r="M7294">
        <v>2</v>
      </c>
    </row>
    <row r="7295" spans="1:13" x14ac:dyDescent="0.25">
      <c r="A7295" t="s">
        <v>7311</v>
      </c>
      <c r="B7295">
        <v>1</v>
      </c>
      <c r="C7295">
        <v>1</v>
      </c>
      <c r="D7295">
        <v>24</v>
      </c>
      <c r="E7295">
        <v>316.2</v>
      </c>
      <c r="F7295">
        <v>0.6</v>
      </c>
      <c r="G7295">
        <v>0.90909099999999998</v>
      </c>
      <c r="H7295">
        <v>0</v>
      </c>
      <c r="I7295">
        <v>0</v>
      </c>
      <c r="J7295">
        <v>0</v>
      </c>
      <c r="K7295">
        <v>4.5243864999999998E-3</v>
      </c>
      <c r="L7295">
        <v>0</v>
      </c>
      <c r="M7295">
        <v>2</v>
      </c>
    </row>
    <row r="7296" spans="1:13" x14ac:dyDescent="0.25">
      <c r="A7296" t="s">
        <v>7312</v>
      </c>
      <c r="B7296">
        <v>0</v>
      </c>
      <c r="C7296">
        <v>0.16666700000000001</v>
      </c>
      <c r="D7296">
        <v>1</v>
      </c>
      <c r="E7296">
        <v>0</v>
      </c>
      <c r="F7296">
        <v>0</v>
      </c>
      <c r="G7296">
        <v>0.66666700000000001</v>
      </c>
      <c r="H7296">
        <v>0</v>
      </c>
      <c r="I7296">
        <v>0</v>
      </c>
      <c r="J7296">
        <v>0</v>
      </c>
      <c r="K7296">
        <v>8.4946457999999989E-2</v>
      </c>
      <c r="L7296">
        <v>1</v>
      </c>
      <c r="M7296">
        <v>2</v>
      </c>
    </row>
    <row r="7297" spans="1:13" x14ac:dyDescent="0.25">
      <c r="A7297" t="s">
        <v>7313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0.16666700000000001</v>
      </c>
      <c r="J7297">
        <v>1</v>
      </c>
      <c r="K7297">
        <v>0.69878001100000009</v>
      </c>
      <c r="L7297">
        <v>0</v>
      </c>
      <c r="M7297">
        <v>2</v>
      </c>
    </row>
    <row r="7298" spans="1:13" x14ac:dyDescent="0.25">
      <c r="A7298" t="s">
        <v>7314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0.5</v>
      </c>
      <c r="J7298">
        <v>1</v>
      </c>
      <c r="K7298">
        <v>0.39511032366666671</v>
      </c>
      <c r="L7298">
        <v>0</v>
      </c>
      <c r="M7298">
        <v>2</v>
      </c>
    </row>
    <row r="7299" spans="1:13" x14ac:dyDescent="0.25">
      <c r="A7299" t="s">
        <v>7315</v>
      </c>
      <c r="B7299">
        <v>0.66666700000000001</v>
      </c>
      <c r="C7299">
        <v>0.66666700000000001</v>
      </c>
      <c r="D7299">
        <v>20</v>
      </c>
      <c r="E7299">
        <v>359.92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0.24469276649999999</v>
      </c>
      <c r="L7299">
        <v>0</v>
      </c>
      <c r="M7299">
        <v>2</v>
      </c>
    </row>
    <row r="7300" spans="1:13" x14ac:dyDescent="0.25">
      <c r="A7300" t="s">
        <v>7316</v>
      </c>
      <c r="B7300">
        <v>0</v>
      </c>
      <c r="C7300">
        <v>8.3333000000000004E-2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0.28369122299999999</v>
      </c>
      <c r="L7300">
        <v>1</v>
      </c>
      <c r="M7300">
        <v>2</v>
      </c>
    </row>
    <row r="7301" spans="1:13" x14ac:dyDescent="0.25">
      <c r="A7301" t="s">
        <v>7317</v>
      </c>
      <c r="B7301">
        <v>0.41666700000000001</v>
      </c>
      <c r="C7301">
        <v>0.41666700000000001</v>
      </c>
      <c r="D7301">
        <v>5</v>
      </c>
      <c r="E7301">
        <v>108.2</v>
      </c>
      <c r="F7301">
        <v>0</v>
      </c>
      <c r="G7301">
        <v>0.272727</v>
      </c>
      <c r="H7301">
        <v>0</v>
      </c>
      <c r="I7301">
        <v>0</v>
      </c>
      <c r="J7301">
        <v>0</v>
      </c>
      <c r="K7301">
        <v>1.3883599999999999E-3</v>
      </c>
      <c r="L7301">
        <v>0</v>
      </c>
      <c r="M7301">
        <v>2</v>
      </c>
    </row>
    <row r="7302" spans="1:13" x14ac:dyDescent="0.25">
      <c r="A7302" t="s">
        <v>7318</v>
      </c>
      <c r="B7302">
        <v>0.83333299999999999</v>
      </c>
      <c r="C7302">
        <v>0.83333299999999999</v>
      </c>
      <c r="D7302">
        <v>10</v>
      </c>
      <c r="E7302">
        <v>208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9.5376093333333339E-3</v>
      </c>
      <c r="L7302">
        <v>0</v>
      </c>
      <c r="M7302">
        <v>2</v>
      </c>
    </row>
    <row r="7303" spans="1:13" x14ac:dyDescent="0.25">
      <c r="A7303" t="s">
        <v>7319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0.75</v>
      </c>
      <c r="H7303">
        <v>0</v>
      </c>
      <c r="I7303">
        <v>0.125</v>
      </c>
      <c r="J7303">
        <v>1</v>
      </c>
      <c r="K7303">
        <v>0.45185226333333328</v>
      </c>
      <c r="L7303">
        <v>0</v>
      </c>
      <c r="M7303">
        <v>0</v>
      </c>
    </row>
    <row r="7304" spans="1:13" x14ac:dyDescent="0.25">
      <c r="A7304" t="s">
        <v>7320</v>
      </c>
      <c r="B7304">
        <v>0.5</v>
      </c>
      <c r="C7304">
        <v>0.66666700000000001</v>
      </c>
      <c r="D7304">
        <v>18</v>
      </c>
      <c r="E7304">
        <v>1103.31</v>
      </c>
      <c r="F7304">
        <v>9.0909000000000004E-2</v>
      </c>
      <c r="G7304">
        <v>0.90909099999999998</v>
      </c>
      <c r="H7304">
        <v>1</v>
      </c>
      <c r="I7304">
        <v>0.75</v>
      </c>
      <c r="J7304">
        <v>0</v>
      </c>
      <c r="K7304">
        <v>0.42624370647058818</v>
      </c>
      <c r="L7304">
        <v>0</v>
      </c>
      <c r="M7304">
        <v>2</v>
      </c>
    </row>
    <row r="7305" spans="1:13" x14ac:dyDescent="0.25">
      <c r="A7305" t="s">
        <v>7321</v>
      </c>
      <c r="B7305">
        <v>8.3333000000000004E-2</v>
      </c>
      <c r="C7305">
        <v>0.16666700000000001</v>
      </c>
      <c r="D7305">
        <v>8</v>
      </c>
      <c r="E7305">
        <v>19.850000000000001</v>
      </c>
      <c r="F7305">
        <v>0.25</v>
      </c>
      <c r="G7305">
        <v>1</v>
      </c>
      <c r="H7305">
        <v>1</v>
      </c>
      <c r="I7305">
        <v>0</v>
      </c>
      <c r="J7305">
        <v>0</v>
      </c>
      <c r="K7305">
        <v>2.9898899499999999E-2</v>
      </c>
      <c r="L7305">
        <v>0</v>
      </c>
      <c r="M7305">
        <v>2</v>
      </c>
    </row>
    <row r="7306" spans="1:13" x14ac:dyDescent="0.25">
      <c r="A7306" t="s">
        <v>7322</v>
      </c>
      <c r="B7306">
        <v>0.5</v>
      </c>
      <c r="C7306">
        <v>0.5</v>
      </c>
      <c r="D7306">
        <v>6</v>
      </c>
      <c r="E7306">
        <v>93.24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8.5307230000000005E-3</v>
      </c>
      <c r="L7306">
        <v>0</v>
      </c>
      <c r="M7306">
        <v>2</v>
      </c>
    </row>
    <row r="7307" spans="1:13" x14ac:dyDescent="0.25">
      <c r="A7307" t="s">
        <v>7323</v>
      </c>
      <c r="B7307">
        <v>0.83333299999999999</v>
      </c>
      <c r="C7307">
        <v>0.83333299999999999</v>
      </c>
      <c r="D7307">
        <v>15</v>
      </c>
      <c r="E7307">
        <v>212.92</v>
      </c>
      <c r="F7307">
        <v>0</v>
      </c>
      <c r="G7307">
        <v>0.36363600000000001</v>
      </c>
      <c r="H7307">
        <v>0</v>
      </c>
      <c r="I7307">
        <v>0</v>
      </c>
      <c r="J7307">
        <v>0</v>
      </c>
      <c r="K7307">
        <v>0.18962251999999999</v>
      </c>
      <c r="L7307">
        <v>0</v>
      </c>
      <c r="M7307">
        <v>2</v>
      </c>
    </row>
    <row r="7308" spans="1:13" x14ac:dyDescent="0.25">
      <c r="A7308" t="s">
        <v>7324</v>
      </c>
      <c r="B7308">
        <v>0</v>
      </c>
      <c r="C7308">
        <v>0.33333299999999999</v>
      </c>
      <c r="D7308">
        <v>6</v>
      </c>
      <c r="E7308">
        <v>0</v>
      </c>
      <c r="F7308">
        <v>0</v>
      </c>
      <c r="G7308">
        <v>1</v>
      </c>
      <c r="H7308">
        <v>0</v>
      </c>
      <c r="I7308">
        <v>8.3333000000000004E-2</v>
      </c>
      <c r="J7308">
        <v>0</v>
      </c>
      <c r="K7308">
        <v>0.92336001823529412</v>
      </c>
      <c r="L7308">
        <v>1</v>
      </c>
      <c r="M7308">
        <v>2</v>
      </c>
    </row>
    <row r="7309" spans="1:13" x14ac:dyDescent="0.25">
      <c r="A7309" t="s">
        <v>7325</v>
      </c>
      <c r="B7309">
        <v>0.7</v>
      </c>
      <c r="C7309">
        <v>1</v>
      </c>
      <c r="D7309">
        <v>26</v>
      </c>
      <c r="E7309">
        <v>208.24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0.3550083358333333</v>
      </c>
      <c r="L7309">
        <v>0</v>
      </c>
      <c r="M7309">
        <v>2</v>
      </c>
    </row>
    <row r="7310" spans="1:13" x14ac:dyDescent="0.25">
      <c r="A7310" t="s">
        <v>7326</v>
      </c>
      <c r="B7310">
        <v>0.91666700000000001</v>
      </c>
      <c r="C7310">
        <v>1</v>
      </c>
      <c r="D7310">
        <v>14</v>
      </c>
      <c r="E7310">
        <v>111.87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1.0781444099999999</v>
      </c>
      <c r="L7310">
        <v>0</v>
      </c>
      <c r="M7310">
        <v>2</v>
      </c>
    </row>
    <row r="7311" spans="1:13" x14ac:dyDescent="0.25">
      <c r="A7311" t="s">
        <v>7327</v>
      </c>
      <c r="B7311">
        <v>0.25</v>
      </c>
      <c r="C7311">
        <v>0.41666700000000001</v>
      </c>
      <c r="D7311">
        <v>6</v>
      </c>
      <c r="E7311">
        <v>394</v>
      </c>
      <c r="F7311">
        <v>1</v>
      </c>
      <c r="G7311">
        <v>0.63636400000000004</v>
      </c>
      <c r="H7311">
        <v>0</v>
      </c>
      <c r="I7311">
        <v>0</v>
      </c>
      <c r="J7311">
        <v>0</v>
      </c>
      <c r="K7311">
        <v>2.1248305333333339E-2</v>
      </c>
      <c r="L7311">
        <v>0</v>
      </c>
      <c r="M7311">
        <v>2</v>
      </c>
    </row>
    <row r="7312" spans="1:13" x14ac:dyDescent="0.25">
      <c r="A7312" t="s">
        <v>7328</v>
      </c>
      <c r="B7312">
        <v>0.91666700000000001</v>
      </c>
      <c r="C7312">
        <v>0.91666700000000001</v>
      </c>
      <c r="D7312">
        <v>24</v>
      </c>
      <c r="E7312">
        <v>863.57</v>
      </c>
      <c r="F7312">
        <v>0.16666700000000001</v>
      </c>
      <c r="G7312">
        <v>1</v>
      </c>
      <c r="H7312">
        <v>1</v>
      </c>
      <c r="I7312">
        <v>0</v>
      </c>
      <c r="J7312">
        <v>0</v>
      </c>
      <c r="K7312">
        <v>5.9721983999999999E-2</v>
      </c>
      <c r="L7312">
        <v>0</v>
      </c>
      <c r="M7312">
        <v>2</v>
      </c>
    </row>
    <row r="7313" spans="1:13" x14ac:dyDescent="0.25">
      <c r="A7313" t="s">
        <v>7329</v>
      </c>
      <c r="B7313">
        <v>0</v>
      </c>
      <c r="C7313">
        <v>0.91666700000000001</v>
      </c>
      <c r="D7313">
        <v>13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0.45552412733333342</v>
      </c>
      <c r="L7313">
        <v>1</v>
      </c>
      <c r="M7313">
        <v>2</v>
      </c>
    </row>
    <row r="7314" spans="1:13" x14ac:dyDescent="0.25">
      <c r="A7314" t="s">
        <v>7330</v>
      </c>
      <c r="B7314">
        <v>0</v>
      </c>
      <c r="C7314">
        <v>8.3333000000000004E-2</v>
      </c>
      <c r="D7314">
        <v>1</v>
      </c>
      <c r="E7314">
        <v>0</v>
      </c>
      <c r="F7314">
        <v>0</v>
      </c>
      <c r="G7314">
        <v>0.54545500000000002</v>
      </c>
      <c r="H7314">
        <v>0</v>
      </c>
      <c r="I7314">
        <v>0</v>
      </c>
      <c r="J7314">
        <v>0</v>
      </c>
      <c r="K7314">
        <v>0.182828088</v>
      </c>
      <c r="L7314">
        <v>1</v>
      </c>
      <c r="M7314">
        <v>2</v>
      </c>
    </row>
    <row r="7315" spans="1:13" x14ac:dyDescent="0.25">
      <c r="A7315" t="s">
        <v>7331</v>
      </c>
      <c r="B7315">
        <v>0</v>
      </c>
      <c r="C7315">
        <v>0</v>
      </c>
      <c r="D7315">
        <v>0</v>
      </c>
      <c r="E7315">
        <v>0</v>
      </c>
      <c r="F7315">
        <v>0.14285700000000001</v>
      </c>
      <c r="G7315">
        <v>1</v>
      </c>
      <c r="H7315">
        <v>0</v>
      </c>
      <c r="I7315">
        <v>0.125</v>
      </c>
      <c r="J7315">
        <v>1</v>
      </c>
      <c r="K7315">
        <v>8.9602120000000004E-3</v>
      </c>
      <c r="L7315">
        <v>0</v>
      </c>
      <c r="M7315">
        <v>2</v>
      </c>
    </row>
    <row r="7316" spans="1:13" x14ac:dyDescent="0.25">
      <c r="A7316" t="s">
        <v>7332</v>
      </c>
      <c r="B7316">
        <v>0.25</v>
      </c>
      <c r="C7316">
        <v>0.33333299999999999</v>
      </c>
      <c r="D7316">
        <v>14</v>
      </c>
      <c r="E7316">
        <v>221.88</v>
      </c>
      <c r="F7316">
        <v>8.3333000000000004E-2</v>
      </c>
      <c r="G7316">
        <v>1</v>
      </c>
      <c r="H7316">
        <v>1</v>
      </c>
      <c r="I7316">
        <v>0.25</v>
      </c>
      <c r="J7316">
        <v>0</v>
      </c>
      <c r="K7316">
        <v>0.50861410733333334</v>
      </c>
      <c r="L7316">
        <v>0</v>
      </c>
      <c r="M7316">
        <v>2</v>
      </c>
    </row>
    <row r="7317" spans="1:13" x14ac:dyDescent="0.25">
      <c r="A7317" t="s">
        <v>7333</v>
      </c>
      <c r="B7317">
        <v>1</v>
      </c>
      <c r="C7317">
        <v>1</v>
      </c>
      <c r="D7317">
        <v>32</v>
      </c>
      <c r="E7317">
        <v>368.16</v>
      </c>
      <c r="F7317">
        <v>8.3333000000000004E-2</v>
      </c>
      <c r="G7317">
        <v>1</v>
      </c>
      <c r="H7317">
        <v>0</v>
      </c>
      <c r="I7317">
        <v>0</v>
      </c>
      <c r="J7317">
        <v>0</v>
      </c>
      <c r="K7317">
        <v>2.7777280000000001E-2</v>
      </c>
      <c r="L7317">
        <v>0</v>
      </c>
      <c r="M7317">
        <v>2</v>
      </c>
    </row>
    <row r="7318" spans="1:13" x14ac:dyDescent="0.25">
      <c r="A7318" t="s">
        <v>7334</v>
      </c>
      <c r="B7318">
        <v>0.75</v>
      </c>
      <c r="C7318">
        <v>0.875</v>
      </c>
      <c r="D7318">
        <v>7</v>
      </c>
      <c r="E7318">
        <v>135.31</v>
      </c>
      <c r="F7318">
        <v>0.8</v>
      </c>
      <c r="G7318">
        <v>0.875</v>
      </c>
      <c r="H7318">
        <v>0</v>
      </c>
      <c r="I7318">
        <v>0</v>
      </c>
      <c r="J7318">
        <v>0</v>
      </c>
      <c r="K7318">
        <v>1.7684493999999999E-2</v>
      </c>
      <c r="L7318">
        <v>0</v>
      </c>
      <c r="M7318">
        <v>2</v>
      </c>
    </row>
    <row r="7319" spans="1:13" x14ac:dyDescent="0.25">
      <c r="A7319" t="s">
        <v>7335</v>
      </c>
      <c r="B7319">
        <v>0</v>
      </c>
      <c r="C7319">
        <v>0.16666700000000001</v>
      </c>
      <c r="D7319">
        <v>2</v>
      </c>
      <c r="E7319">
        <v>0</v>
      </c>
      <c r="F7319">
        <v>0</v>
      </c>
      <c r="G7319">
        <v>0.45454499999999998</v>
      </c>
      <c r="H7319">
        <v>0</v>
      </c>
      <c r="I7319">
        <v>0</v>
      </c>
      <c r="J7319">
        <v>0</v>
      </c>
      <c r="K7319">
        <v>1.308966575E-2</v>
      </c>
      <c r="L7319">
        <v>1</v>
      </c>
      <c r="M7319">
        <v>2</v>
      </c>
    </row>
    <row r="7320" spans="1:13" x14ac:dyDescent="0.25">
      <c r="A7320" t="s">
        <v>7336</v>
      </c>
      <c r="B7320">
        <v>0.83333299999999999</v>
      </c>
      <c r="C7320">
        <v>1</v>
      </c>
      <c r="D7320">
        <v>30</v>
      </c>
      <c r="E7320">
        <v>685.12</v>
      </c>
      <c r="F7320">
        <v>0</v>
      </c>
      <c r="G7320">
        <v>1</v>
      </c>
      <c r="H7320">
        <v>1</v>
      </c>
      <c r="I7320">
        <v>0.16666700000000001</v>
      </c>
      <c r="J7320">
        <v>0</v>
      </c>
      <c r="K7320">
        <v>0.28603222275000001</v>
      </c>
      <c r="L7320">
        <v>0</v>
      </c>
      <c r="M7320">
        <v>2</v>
      </c>
    </row>
    <row r="7321" spans="1:13" x14ac:dyDescent="0.25">
      <c r="A7321" t="s">
        <v>7337</v>
      </c>
      <c r="B7321">
        <v>1</v>
      </c>
      <c r="C7321">
        <v>1</v>
      </c>
      <c r="D7321">
        <v>33</v>
      </c>
      <c r="E7321">
        <v>329.83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0.33292047499999999</v>
      </c>
      <c r="L7321">
        <v>0</v>
      </c>
      <c r="M7321">
        <v>0</v>
      </c>
    </row>
    <row r="7322" spans="1:13" x14ac:dyDescent="0.25">
      <c r="A7322" t="s">
        <v>7338</v>
      </c>
      <c r="B7322">
        <v>1</v>
      </c>
      <c r="C7322">
        <v>1</v>
      </c>
      <c r="D7322">
        <v>27</v>
      </c>
      <c r="E7322">
        <v>2068.41</v>
      </c>
      <c r="F7322">
        <v>0.25</v>
      </c>
      <c r="G7322">
        <v>1</v>
      </c>
      <c r="H7322">
        <v>0</v>
      </c>
      <c r="I7322">
        <v>0</v>
      </c>
      <c r="J7322">
        <v>0</v>
      </c>
      <c r="K7322">
        <v>2.85725644E-2</v>
      </c>
      <c r="L7322">
        <v>0</v>
      </c>
      <c r="M7322">
        <v>2</v>
      </c>
    </row>
    <row r="7323" spans="1:13" x14ac:dyDescent="0.25">
      <c r="A7323" t="s">
        <v>7339</v>
      </c>
      <c r="B7323">
        <v>0.66666700000000001</v>
      </c>
      <c r="C7323">
        <v>0.66666700000000001</v>
      </c>
      <c r="D7323">
        <v>8</v>
      </c>
      <c r="E7323">
        <v>313.36</v>
      </c>
      <c r="F7323">
        <v>0.66666700000000001</v>
      </c>
      <c r="G7323">
        <v>1</v>
      </c>
      <c r="H7323">
        <v>0</v>
      </c>
      <c r="I7323">
        <v>0</v>
      </c>
      <c r="J7323">
        <v>0</v>
      </c>
      <c r="K7323">
        <v>2.11443345E-2</v>
      </c>
      <c r="L7323">
        <v>0</v>
      </c>
      <c r="M7323">
        <v>2</v>
      </c>
    </row>
    <row r="7324" spans="1:13" x14ac:dyDescent="0.25">
      <c r="A7324" t="s">
        <v>7340</v>
      </c>
      <c r="B7324">
        <v>0</v>
      </c>
      <c r="C7324">
        <v>0</v>
      </c>
      <c r="D7324">
        <v>0</v>
      </c>
      <c r="E7324">
        <v>0</v>
      </c>
      <c r="F7324">
        <v>0.33333299999999999</v>
      </c>
      <c r="G7324">
        <v>0.90909099999999998</v>
      </c>
      <c r="H7324">
        <v>0</v>
      </c>
      <c r="I7324">
        <v>0.41666700000000001</v>
      </c>
      <c r="J7324">
        <v>1</v>
      </c>
      <c r="K7324">
        <v>0.1761081943333333</v>
      </c>
      <c r="L7324">
        <v>0</v>
      </c>
      <c r="M7324">
        <v>2</v>
      </c>
    </row>
    <row r="7325" spans="1:13" x14ac:dyDescent="0.25">
      <c r="A7325" t="s">
        <v>7341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8.3333000000000004E-2</v>
      </c>
      <c r="J7325">
        <v>1</v>
      </c>
      <c r="K7325">
        <v>0.94677330235294133</v>
      </c>
      <c r="L7325">
        <v>0</v>
      </c>
      <c r="M7325">
        <v>2</v>
      </c>
    </row>
    <row r="7326" spans="1:13" x14ac:dyDescent="0.25">
      <c r="A7326" t="s">
        <v>7342</v>
      </c>
      <c r="B7326">
        <v>0.5</v>
      </c>
      <c r="C7326">
        <v>0.58333299999999999</v>
      </c>
      <c r="D7326">
        <v>13</v>
      </c>
      <c r="E7326">
        <v>671.36</v>
      </c>
      <c r="F7326">
        <v>0</v>
      </c>
      <c r="G7326">
        <v>1</v>
      </c>
      <c r="H7326">
        <v>0</v>
      </c>
      <c r="I7326">
        <v>8.3333000000000004E-2</v>
      </c>
      <c r="J7326">
        <v>0</v>
      </c>
      <c r="K7326">
        <v>0.14737034866666671</v>
      </c>
      <c r="L7326">
        <v>0</v>
      </c>
      <c r="M7326">
        <v>2</v>
      </c>
    </row>
    <row r="7327" spans="1:13" x14ac:dyDescent="0.25">
      <c r="A7327" t="s">
        <v>7343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0.25</v>
      </c>
      <c r="J7327">
        <v>1</v>
      </c>
      <c r="K7327">
        <v>0.89586033750000016</v>
      </c>
      <c r="L7327">
        <v>0</v>
      </c>
      <c r="M7327">
        <v>2</v>
      </c>
    </row>
    <row r="7328" spans="1:13" x14ac:dyDescent="0.25">
      <c r="A7328" t="s">
        <v>7344</v>
      </c>
      <c r="B7328">
        <v>0</v>
      </c>
      <c r="C7328">
        <v>0</v>
      </c>
      <c r="D7328">
        <v>0</v>
      </c>
      <c r="E7328">
        <v>0</v>
      </c>
      <c r="F7328">
        <v>0.5</v>
      </c>
      <c r="G7328">
        <v>0.36363600000000001</v>
      </c>
      <c r="H7328">
        <v>0</v>
      </c>
      <c r="I7328">
        <v>9.0909000000000004E-2</v>
      </c>
      <c r="J7328">
        <v>1</v>
      </c>
      <c r="K7328">
        <v>4.9321902000000001E-2</v>
      </c>
      <c r="L7328">
        <v>0</v>
      </c>
      <c r="M7328">
        <v>2</v>
      </c>
    </row>
    <row r="7329" spans="1:13" x14ac:dyDescent="0.25">
      <c r="A7329" t="s">
        <v>7345</v>
      </c>
      <c r="B7329">
        <v>0.7</v>
      </c>
      <c r="C7329">
        <v>0.8</v>
      </c>
      <c r="D7329">
        <v>8</v>
      </c>
      <c r="E7329">
        <v>532.64</v>
      </c>
      <c r="F7329">
        <v>1</v>
      </c>
      <c r="G7329">
        <v>0.8</v>
      </c>
      <c r="H7329">
        <v>0</v>
      </c>
      <c r="I7329">
        <v>0</v>
      </c>
      <c r="J7329">
        <v>0</v>
      </c>
      <c r="K7329">
        <v>2.2070848000000001E-2</v>
      </c>
      <c r="L7329">
        <v>0</v>
      </c>
      <c r="M7329">
        <v>2</v>
      </c>
    </row>
    <row r="7330" spans="1:13" x14ac:dyDescent="0.25">
      <c r="A7330" t="s">
        <v>7346</v>
      </c>
      <c r="B7330">
        <v>0</v>
      </c>
      <c r="C7330">
        <v>0</v>
      </c>
      <c r="D7330">
        <v>0</v>
      </c>
      <c r="E7330">
        <v>0</v>
      </c>
      <c r="F7330">
        <v>0.18181800000000001</v>
      </c>
      <c r="G7330">
        <v>0.72727299999999995</v>
      </c>
      <c r="H7330">
        <v>0</v>
      </c>
      <c r="I7330">
        <v>8.3333000000000004E-2</v>
      </c>
      <c r="J7330">
        <v>1</v>
      </c>
      <c r="K7330">
        <v>0.61227498083333332</v>
      </c>
      <c r="L7330">
        <v>0</v>
      </c>
      <c r="M7330">
        <v>2</v>
      </c>
    </row>
    <row r="7331" spans="1:13" x14ac:dyDescent="0.25">
      <c r="A7331" t="s">
        <v>7347</v>
      </c>
      <c r="B7331">
        <v>0.41666700000000001</v>
      </c>
      <c r="C7331">
        <v>0.91666700000000001</v>
      </c>
      <c r="D7331">
        <v>27</v>
      </c>
      <c r="E7331">
        <v>669.6</v>
      </c>
      <c r="F7331">
        <v>0</v>
      </c>
      <c r="G7331">
        <v>1</v>
      </c>
      <c r="H7331">
        <v>1</v>
      </c>
      <c r="I7331">
        <v>8.3333000000000004E-2</v>
      </c>
      <c r="J7331">
        <v>0</v>
      </c>
      <c r="K7331">
        <v>0.2361729240952381</v>
      </c>
      <c r="L7331">
        <v>0</v>
      </c>
      <c r="M7331">
        <v>2</v>
      </c>
    </row>
    <row r="7332" spans="1:13" x14ac:dyDescent="0.25">
      <c r="A7332" t="s">
        <v>7348</v>
      </c>
      <c r="B7332">
        <v>0</v>
      </c>
      <c r="C7332">
        <v>0.58333299999999999</v>
      </c>
      <c r="D7332">
        <v>17</v>
      </c>
      <c r="E7332">
        <v>0</v>
      </c>
      <c r="F7332">
        <v>1</v>
      </c>
      <c r="G7332">
        <v>0.90909099999999998</v>
      </c>
      <c r="H7332">
        <v>0</v>
      </c>
      <c r="I7332">
        <v>0</v>
      </c>
      <c r="J7332">
        <v>0</v>
      </c>
      <c r="K7332">
        <v>5.6351050999999999E-2</v>
      </c>
      <c r="L7332">
        <v>1</v>
      </c>
      <c r="M7332">
        <v>2</v>
      </c>
    </row>
    <row r="7333" spans="1:13" x14ac:dyDescent="0.25">
      <c r="A7333" t="s">
        <v>7349</v>
      </c>
      <c r="B7333">
        <v>0.33333299999999999</v>
      </c>
      <c r="C7333">
        <v>0.33333299999999999</v>
      </c>
      <c r="D7333">
        <v>4</v>
      </c>
      <c r="E7333">
        <v>48.04</v>
      </c>
      <c r="F7333">
        <v>0.6</v>
      </c>
      <c r="G7333">
        <v>0.36363600000000001</v>
      </c>
      <c r="H7333">
        <v>0</v>
      </c>
      <c r="I7333">
        <v>0</v>
      </c>
      <c r="J7333">
        <v>0</v>
      </c>
      <c r="K7333">
        <v>2.3421613333333329E-3</v>
      </c>
      <c r="L7333">
        <v>0</v>
      </c>
      <c r="M7333">
        <v>2</v>
      </c>
    </row>
    <row r="7334" spans="1:13" x14ac:dyDescent="0.25">
      <c r="A7334" t="s">
        <v>7350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0.9</v>
      </c>
      <c r="H7334">
        <v>0</v>
      </c>
      <c r="I7334">
        <v>0.6</v>
      </c>
      <c r="J7334">
        <v>1</v>
      </c>
      <c r="K7334">
        <v>0.36811985200000003</v>
      </c>
      <c r="L7334">
        <v>0</v>
      </c>
      <c r="M7334">
        <v>2</v>
      </c>
    </row>
    <row r="7335" spans="1:13" x14ac:dyDescent="0.25">
      <c r="A7335" t="s">
        <v>7351</v>
      </c>
      <c r="B7335">
        <v>0</v>
      </c>
      <c r="C7335">
        <v>0.91666700000000001</v>
      </c>
      <c r="D7335">
        <v>12</v>
      </c>
      <c r="E7335">
        <v>0</v>
      </c>
      <c r="F7335">
        <v>0</v>
      </c>
      <c r="G7335">
        <v>1</v>
      </c>
      <c r="H7335">
        <v>0</v>
      </c>
      <c r="I7335">
        <v>8.3333000000000004E-2</v>
      </c>
      <c r="J7335">
        <v>0</v>
      </c>
      <c r="K7335">
        <v>0.43590437388888892</v>
      </c>
      <c r="L7335">
        <v>1</v>
      </c>
      <c r="M7335">
        <v>2</v>
      </c>
    </row>
    <row r="7336" spans="1:13" x14ac:dyDescent="0.25">
      <c r="A7336" t="s">
        <v>7352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0.25</v>
      </c>
      <c r="J7336">
        <v>1</v>
      </c>
      <c r="K7336">
        <v>0.81439875280000007</v>
      </c>
      <c r="L7336">
        <v>0</v>
      </c>
      <c r="M7336">
        <v>0</v>
      </c>
    </row>
    <row r="7337" spans="1:13" x14ac:dyDescent="0.25">
      <c r="A7337" t="s">
        <v>7353</v>
      </c>
      <c r="B7337">
        <v>1</v>
      </c>
      <c r="C7337">
        <v>1</v>
      </c>
      <c r="D7337">
        <v>194</v>
      </c>
      <c r="E7337">
        <v>2429.1799999999998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0.65752607799999996</v>
      </c>
      <c r="L7337">
        <v>0</v>
      </c>
      <c r="M7337">
        <v>0</v>
      </c>
    </row>
    <row r="7338" spans="1:13" x14ac:dyDescent="0.25">
      <c r="A7338" t="s">
        <v>7354</v>
      </c>
      <c r="B7338">
        <v>0.83333299999999999</v>
      </c>
      <c r="C7338">
        <v>0.91666700000000001</v>
      </c>
      <c r="D7338">
        <v>41</v>
      </c>
      <c r="E7338">
        <v>1818.7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0.59432017420000005</v>
      </c>
      <c r="L7338">
        <v>0</v>
      </c>
      <c r="M7338">
        <v>2</v>
      </c>
    </row>
    <row r="7339" spans="1:13" x14ac:dyDescent="0.25">
      <c r="A7339" t="s">
        <v>7355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0.66666700000000001</v>
      </c>
      <c r="J7339">
        <v>1</v>
      </c>
      <c r="K7339">
        <v>0.56450323583333328</v>
      </c>
      <c r="L7339">
        <v>0</v>
      </c>
      <c r="M7339">
        <v>2</v>
      </c>
    </row>
    <row r="7340" spans="1:13" x14ac:dyDescent="0.25">
      <c r="A7340" t="s">
        <v>7356</v>
      </c>
      <c r="B7340">
        <v>0.16666700000000001</v>
      </c>
      <c r="C7340">
        <v>0.16666700000000001</v>
      </c>
      <c r="D7340">
        <v>2</v>
      </c>
      <c r="E7340">
        <v>31.66</v>
      </c>
      <c r="F7340">
        <v>0</v>
      </c>
      <c r="G7340">
        <v>1</v>
      </c>
      <c r="H7340">
        <v>0</v>
      </c>
      <c r="I7340">
        <v>0.58333299999999999</v>
      </c>
      <c r="J7340">
        <v>0</v>
      </c>
      <c r="K7340">
        <v>0.94204153900000009</v>
      </c>
      <c r="L7340">
        <v>0</v>
      </c>
      <c r="M7340">
        <v>2</v>
      </c>
    </row>
    <row r="7341" spans="1:13" x14ac:dyDescent="0.25">
      <c r="A7341" t="s">
        <v>7357</v>
      </c>
      <c r="B7341">
        <v>0.91666700000000001</v>
      </c>
      <c r="C7341">
        <v>1</v>
      </c>
      <c r="D7341">
        <v>12</v>
      </c>
      <c r="E7341">
        <v>387.12</v>
      </c>
      <c r="F7341">
        <v>0.18181800000000001</v>
      </c>
      <c r="G7341">
        <v>1</v>
      </c>
      <c r="H7341">
        <v>0</v>
      </c>
      <c r="I7341">
        <v>0</v>
      </c>
      <c r="J7341">
        <v>0</v>
      </c>
      <c r="K7341">
        <v>4.5900927199999997E-2</v>
      </c>
      <c r="L7341">
        <v>0</v>
      </c>
      <c r="M7341">
        <v>0</v>
      </c>
    </row>
    <row r="7342" spans="1:13" x14ac:dyDescent="0.25">
      <c r="A7342" t="s">
        <v>7358</v>
      </c>
      <c r="B7342">
        <v>1</v>
      </c>
      <c r="C7342">
        <v>1</v>
      </c>
      <c r="D7342">
        <v>12</v>
      </c>
      <c r="E7342">
        <v>1688.12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5.0371878750000001E-2</v>
      </c>
      <c r="L7342">
        <v>0</v>
      </c>
      <c r="M7342">
        <v>0</v>
      </c>
    </row>
    <row r="7343" spans="1:13" x14ac:dyDescent="0.25">
      <c r="A7343" t="s">
        <v>7359</v>
      </c>
      <c r="B7343">
        <v>1</v>
      </c>
      <c r="C7343">
        <v>1</v>
      </c>
      <c r="D7343">
        <v>32</v>
      </c>
      <c r="E7343">
        <v>2209.5700000000002</v>
      </c>
      <c r="F7343">
        <v>0.41666700000000001</v>
      </c>
      <c r="G7343">
        <v>1</v>
      </c>
      <c r="H7343">
        <v>1</v>
      </c>
      <c r="I7343">
        <v>0</v>
      </c>
      <c r="J7343">
        <v>0</v>
      </c>
      <c r="K7343">
        <v>3.9937537066666667E-2</v>
      </c>
      <c r="L7343">
        <v>0</v>
      </c>
      <c r="M7343">
        <v>2</v>
      </c>
    </row>
    <row r="7344" spans="1:13" x14ac:dyDescent="0.25">
      <c r="A7344" t="s">
        <v>7360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0.36363600000000001</v>
      </c>
      <c r="H7344">
        <v>0</v>
      </c>
      <c r="I7344">
        <v>0.16666700000000001</v>
      </c>
      <c r="J7344">
        <v>1</v>
      </c>
      <c r="K7344">
        <v>0.1221806683333333</v>
      </c>
      <c r="L7344">
        <v>0</v>
      </c>
      <c r="M7344">
        <v>2</v>
      </c>
    </row>
    <row r="7345" spans="1:13" x14ac:dyDescent="0.25">
      <c r="A7345" t="s">
        <v>7361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0.66666700000000001</v>
      </c>
      <c r="H7345">
        <v>0</v>
      </c>
      <c r="I7345">
        <v>0.5</v>
      </c>
      <c r="J7345">
        <v>1</v>
      </c>
      <c r="K7345">
        <v>0.48436418299999989</v>
      </c>
      <c r="L7345">
        <v>0</v>
      </c>
      <c r="M7345">
        <v>2</v>
      </c>
    </row>
    <row r="7346" spans="1:13" x14ac:dyDescent="0.25">
      <c r="A7346" t="s">
        <v>7362</v>
      </c>
      <c r="B7346">
        <v>1</v>
      </c>
      <c r="C7346">
        <v>1</v>
      </c>
      <c r="D7346">
        <v>12</v>
      </c>
      <c r="E7346">
        <v>673.8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1.016644535294118</v>
      </c>
      <c r="L7346">
        <v>0</v>
      </c>
      <c r="M7346">
        <v>2</v>
      </c>
    </row>
    <row r="7347" spans="1:13" x14ac:dyDescent="0.25">
      <c r="A7347" t="s">
        <v>7363</v>
      </c>
      <c r="B7347">
        <v>1</v>
      </c>
      <c r="C7347">
        <v>1</v>
      </c>
      <c r="D7347">
        <v>33</v>
      </c>
      <c r="E7347">
        <v>704.17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0.30442088823529412</v>
      </c>
      <c r="L7347">
        <v>0</v>
      </c>
      <c r="M7347">
        <v>2</v>
      </c>
    </row>
    <row r="7348" spans="1:13" x14ac:dyDescent="0.25">
      <c r="A7348" t="s">
        <v>7364</v>
      </c>
      <c r="B7348">
        <v>0.83333299999999999</v>
      </c>
      <c r="C7348">
        <v>0.83333299999999999</v>
      </c>
      <c r="D7348">
        <v>10</v>
      </c>
      <c r="E7348">
        <v>391.68</v>
      </c>
      <c r="F7348">
        <v>1</v>
      </c>
      <c r="G7348">
        <v>0.81818199999999996</v>
      </c>
      <c r="H7348">
        <v>0</v>
      </c>
      <c r="I7348">
        <v>0</v>
      </c>
      <c r="J7348">
        <v>0</v>
      </c>
      <c r="K7348">
        <v>9.9129593333333339E-3</v>
      </c>
      <c r="L7348">
        <v>0</v>
      </c>
      <c r="M7348">
        <v>2</v>
      </c>
    </row>
    <row r="7349" spans="1:13" x14ac:dyDescent="0.25">
      <c r="A7349" t="s">
        <v>7365</v>
      </c>
      <c r="B7349">
        <v>1</v>
      </c>
      <c r="C7349">
        <v>1</v>
      </c>
      <c r="D7349">
        <v>12</v>
      </c>
      <c r="E7349">
        <v>496.56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0.84210386899999989</v>
      </c>
      <c r="L7349">
        <v>0</v>
      </c>
      <c r="M7349">
        <v>2</v>
      </c>
    </row>
    <row r="7350" spans="1:13" x14ac:dyDescent="0.25">
      <c r="A7350" t="s">
        <v>7366</v>
      </c>
      <c r="B7350">
        <v>1</v>
      </c>
      <c r="C7350">
        <v>1</v>
      </c>
      <c r="D7350">
        <v>24</v>
      </c>
      <c r="E7350">
        <v>266.64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0.72396685280000006</v>
      </c>
      <c r="L7350">
        <v>0</v>
      </c>
      <c r="M7350">
        <v>0</v>
      </c>
    </row>
    <row r="7351" spans="1:13" x14ac:dyDescent="0.25">
      <c r="A7351" t="s">
        <v>7367</v>
      </c>
      <c r="B7351">
        <v>1</v>
      </c>
      <c r="C7351">
        <v>1</v>
      </c>
      <c r="D7351">
        <v>109</v>
      </c>
      <c r="E7351">
        <v>1976.27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0.1596625408</v>
      </c>
      <c r="L7351">
        <v>0</v>
      </c>
      <c r="M7351">
        <v>2</v>
      </c>
    </row>
    <row r="7352" spans="1:13" x14ac:dyDescent="0.25">
      <c r="A7352" t="s">
        <v>7368</v>
      </c>
      <c r="B7352">
        <v>0</v>
      </c>
      <c r="C7352">
        <v>0.875</v>
      </c>
      <c r="D7352">
        <v>13</v>
      </c>
      <c r="E7352">
        <v>0</v>
      </c>
      <c r="F7352">
        <v>0.5</v>
      </c>
      <c r="G7352">
        <v>0.875</v>
      </c>
      <c r="H7352">
        <v>0</v>
      </c>
      <c r="I7352">
        <v>0.125</v>
      </c>
      <c r="J7352">
        <v>0</v>
      </c>
      <c r="K7352">
        <v>1.9305098199999999E-2</v>
      </c>
      <c r="L7352">
        <v>1</v>
      </c>
      <c r="M7352">
        <v>2</v>
      </c>
    </row>
    <row r="7353" spans="1:13" x14ac:dyDescent="0.25">
      <c r="A7353" t="s">
        <v>7369</v>
      </c>
      <c r="B7353">
        <v>0.91666700000000001</v>
      </c>
      <c r="C7353">
        <v>0.91666700000000001</v>
      </c>
      <c r="D7353">
        <v>26</v>
      </c>
      <c r="E7353">
        <v>221.72</v>
      </c>
      <c r="F7353">
        <v>0</v>
      </c>
      <c r="G7353">
        <v>1</v>
      </c>
      <c r="H7353">
        <v>0</v>
      </c>
      <c r="I7353">
        <v>0.33333299999999999</v>
      </c>
      <c r="J7353">
        <v>0</v>
      </c>
      <c r="K7353">
        <v>0.73158033529411759</v>
      </c>
      <c r="L7353">
        <v>0</v>
      </c>
      <c r="M7353">
        <v>2</v>
      </c>
    </row>
    <row r="7354" spans="1:13" x14ac:dyDescent="0.25">
      <c r="A7354" t="s">
        <v>7370</v>
      </c>
      <c r="B7354">
        <v>1</v>
      </c>
      <c r="C7354">
        <v>1</v>
      </c>
      <c r="D7354">
        <v>47</v>
      </c>
      <c r="E7354">
        <v>777.16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4.513936633333334E-2</v>
      </c>
      <c r="L7354">
        <v>0</v>
      </c>
      <c r="M7354">
        <v>2</v>
      </c>
    </row>
    <row r="7355" spans="1:13" x14ac:dyDescent="0.25">
      <c r="A7355" t="s">
        <v>7371</v>
      </c>
      <c r="B7355">
        <v>1</v>
      </c>
      <c r="C7355">
        <v>1</v>
      </c>
      <c r="D7355">
        <v>16</v>
      </c>
      <c r="E7355">
        <v>299.77</v>
      </c>
      <c r="F7355">
        <v>0.88888899999999993</v>
      </c>
      <c r="G7355">
        <v>0.90909099999999998</v>
      </c>
      <c r="H7355">
        <v>0</v>
      </c>
      <c r="I7355">
        <v>0</v>
      </c>
      <c r="J7355">
        <v>0</v>
      </c>
      <c r="K7355">
        <v>7.254795925925925E-3</v>
      </c>
      <c r="L7355">
        <v>0</v>
      </c>
      <c r="M7355">
        <v>2</v>
      </c>
    </row>
    <row r="7356" spans="1:13" x14ac:dyDescent="0.25">
      <c r="A7356" t="s">
        <v>7372</v>
      </c>
      <c r="B7356">
        <v>0.91666700000000001</v>
      </c>
      <c r="C7356">
        <v>0.91666700000000001</v>
      </c>
      <c r="D7356">
        <v>11</v>
      </c>
      <c r="E7356">
        <v>153.88999999999999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0.43845210647058819</v>
      </c>
      <c r="L7356">
        <v>0</v>
      </c>
      <c r="M7356">
        <v>2</v>
      </c>
    </row>
    <row r="7357" spans="1:13" x14ac:dyDescent="0.25">
      <c r="A7357" t="s">
        <v>7373</v>
      </c>
      <c r="B7357">
        <v>1</v>
      </c>
      <c r="C7357">
        <v>1</v>
      </c>
      <c r="D7357">
        <v>24</v>
      </c>
      <c r="E7357">
        <v>419.88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0.1097222444</v>
      </c>
      <c r="L7357">
        <v>0</v>
      </c>
      <c r="M7357">
        <v>2</v>
      </c>
    </row>
    <row r="7358" spans="1:13" x14ac:dyDescent="0.25">
      <c r="A7358" t="s">
        <v>7374</v>
      </c>
      <c r="B7358">
        <v>1</v>
      </c>
      <c r="C7358">
        <v>1</v>
      </c>
      <c r="D7358">
        <v>12</v>
      </c>
      <c r="E7358">
        <v>443.28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2</v>
      </c>
    </row>
    <row r="7359" spans="1:13" x14ac:dyDescent="0.25">
      <c r="A7359" t="s">
        <v>7375</v>
      </c>
      <c r="B7359">
        <v>0</v>
      </c>
      <c r="C7359">
        <v>0.66666700000000001</v>
      </c>
      <c r="D7359">
        <v>8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0.61172253500000007</v>
      </c>
      <c r="L7359">
        <v>1</v>
      </c>
      <c r="M7359">
        <v>2</v>
      </c>
    </row>
    <row r="7360" spans="1:13" x14ac:dyDescent="0.25">
      <c r="A7360" t="s">
        <v>7376</v>
      </c>
      <c r="B7360">
        <v>0</v>
      </c>
      <c r="C7360">
        <v>0.16666700000000001</v>
      </c>
      <c r="D7360">
        <v>2</v>
      </c>
      <c r="E7360">
        <v>0</v>
      </c>
      <c r="F7360">
        <v>0</v>
      </c>
      <c r="G7360">
        <v>1</v>
      </c>
      <c r="H7360">
        <v>0</v>
      </c>
      <c r="I7360">
        <v>0.25</v>
      </c>
      <c r="J7360">
        <v>0</v>
      </c>
      <c r="K7360">
        <v>6.7900160428571429E-2</v>
      </c>
      <c r="L7360">
        <v>1</v>
      </c>
      <c r="M7360">
        <v>2</v>
      </c>
    </row>
    <row r="7361" spans="1:13" x14ac:dyDescent="0.25">
      <c r="A7361" t="s">
        <v>7377</v>
      </c>
      <c r="B7361">
        <v>0</v>
      </c>
      <c r="C7361">
        <v>0.16666700000000001</v>
      </c>
      <c r="D7361">
        <v>2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0.93263571150000002</v>
      </c>
      <c r="L7361">
        <v>1</v>
      </c>
      <c r="M7361">
        <v>0</v>
      </c>
    </row>
    <row r="7362" spans="1:13" x14ac:dyDescent="0.25">
      <c r="A7362" t="s">
        <v>7378</v>
      </c>
      <c r="B7362">
        <v>0.63636400000000004</v>
      </c>
      <c r="C7362">
        <v>0.90909099999999998</v>
      </c>
      <c r="D7362">
        <v>52</v>
      </c>
      <c r="E7362">
        <v>1414.93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0.50571176750000002</v>
      </c>
      <c r="L7362">
        <v>0</v>
      </c>
      <c r="M7362">
        <v>2</v>
      </c>
    </row>
    <row r="7363" spans="1:13" x14ac:dyDescent="0.25">
      <c r="A7363" t="s">
        <v>7379</v>
      </c>
      <c r="B7363">
        <v>0.41666700000000001</v>
      </c>
      <c r="C7363">
        <v>0.5</v>
      </c>
      <c r="D7363">
        <v>6</v>
      </c>
      <c r="E7363">
        <v>561.48</v>
      </c>
      <c r="F7363">
        <v>1</v>
      </c>
      <c r="G7363">
        <v>0.54545500000000002</v>
      </c>
      <c r="H7363">
        <v>0</v>
      </c>
      <c r="I7363">
        <v>0</v>
      </c>
      <c r="J7363">
        <v>0</v>
      </c>
      <c r="K7363">
        <v>1.219261666666667E-2</v>
      </c>
      <c r="L7363">
        <v>0</v>
      </c>
      <c r="M7363">
        <v>2</v>
      </c>
    </row>
    <row r="7364" spans="1:13" x14ac:dyDescent="0.25">
      <c r="A7364" t="s">
        <v>7380</v>
      </c>
      <c r="B7364">
        <v>0</v>
      </c>
      <c r="C7364">
        <v>8.3333000000000004E-2</v>
      </c>
      <c r="D7364">
        <v>4</v>
      </c>
      <c r="E7364">
        <v>0</v>
      </c>
      <c r="F7364">
        <v>8.3333000000000004E-2</v>
      </c>
      <c r="G7364">
        <v>1</v>
      </c>
      <c r="H7364">
        <v>0</v>
      </c>
      <c r="I7364">
        <v>0.5</v>
      </c>
      <c r="J7364">
        <v>0</v>
      </c>
      <c r="K7364">
        <v>0.36963214833333341</v>
      </c>
      <c r="L7364">
        <v>1</v>
      </c>
      <c r="M7364">
        <v>2</v>
      </c>
    </row>
    <row r="7365" spans="1:13" x14ac:dyDescent="0.25">
      <c r="A7365" t="s">
        <v>7381</v>
      </c>
      <c r="B7365">
        <v>8.3333000000000004E-2</v>
      </c>
      <c r="C7365">
        <v>0.16666700000000001</v>
      </c>
      <c r="D7365">
        <v>2</v>
      </c>
      <c r="E7365">
        <v>159</v>
      </c>
      <c r="F7365">
        <v>0.16666700000000001</v>
      </c>
      <c r="G7365">
        <v>0.36363600000000001</v>
      </c>
      <c r="H7365">
        <v>0</v>
      </c>
      <c r="I7365">
        <v>0</v>
      </c>
      <c r="J7365">
        <v>0</v>
      </c>
      <c r="K7365">
        <v>4.4763087499999996E-3</v>
      </c>
      <c r="L7365">
        <v>0</v>
      </c>
      <c r="M7365">
        <v>2</v>
      </c>
    </row>
    <row r="7366" spans="1:13" x14ac:dyDescent="0.25">
      <c r="A7366" t="s">
        <v>7382</v>
      </c>
      <c r="B7366">
        <v>0.81818199999999996</v>
      </c>
      <c r="C7366">
        <v>0.90909099999999998</v>
      </c>
      <c r="D7366">
        <v>31</v>
      </c>
      <c r="E7366">
        <v>93.76</v>
      </c>
      <c r="F7366">
        <v>0</v>
      </c>
      <c r="G7366">
        <v>0.90909099999999998</v>
      </c>
      <c r="H7366">
        <v>1</v>
      </c>
      <c r="I7366">
        <v>0</v>
      </c>
      <c r="J7366">
        <v>0</v>
      </c>
      <c r="K7366">
        <v>0.33664132933333341</v>
      </c>
      <c r="L7366">
        <v>0</v>
      </c>
      <c r="M7366">
        <v>2</v>
      </c>
    </row>
    <row r="7367" spans="1:13" x14ac:dyDescent="0.25">
      <c r="A7367" t="s">
        <v>7383</v>
      </c>
      <c r="B7367">
        <v>0.83333299999999999</v>
      </c>
      <c r="C7367">
        <v>0.91666700000000001</v>
      </c>
      <c r="D7367">
        <v>11</v>
      </c>
      <c r="E7367">
        <v>545.38</v>
      </c>
      <c r="F7367">
        <v>0.16666700000000001</v>
      </c>
      <c r="G7367">
        <v>1</v>
      </c>
      <c r="H7367">
        <v>0</v>
      </c>
      <c r="I7367">
        <v>0</v>
      </c>
      <c r="J7367">
        <v>0</v>
      </c>
      <c r="K7367">
        <v>1.582312625E-2</v>
      </c>
      <c r="L7367">
        <v>0</v>
      </c>
      <c r="M7367">
        <v>2</v>
      </c>
    </row>
    <row r="7368" spans="1:13" x14ac:dyDescent="0.25">
      <c r="A7368" t="s">
        <v>7384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0.5</v>
      </c>
      <c r="J7368">
        <v>1</v>
      </c>
      <c r="K7368">
        <v>0.91903623244444432</v>
      </c>
      <c r="L7368">
        <v>0</v>
      </c>
      <c r="M7368">
        <v>2</v>
      </c>
    </row>
    <row r="7369" spans="1:13" x14ac:dyDescent="0.25">
      <c r="A7369" t="s">
        <v>7385</v>
      </c>
      <c r="B7369">
        <v>0.66666700000000001</v>
      </c>
      <c r="C7369">
        <v>0.66666700000000001</v>
      </c>
      <c r="D7369">
        <v>8</v>
      </c>
      <c r="E7369">
        <v>672</v>
      </c>
      <c r="F7369">
        <v>0</v>
      </c>
      <c r="G7369">
        <v>0.90909099999999998</v>
      </c>
      <c r="H7369">
        <v>0</v>
      </c>
      <c r="I7369">
        <v>0</v>
      </c>
      <c r="J7369">
        <v>0</v>
      </c>
      <c r="K7369">
        <v>8.6587810666666654E-2</v>
      </c>
      <c r="L7369">
        <v>0</v>
      </c>
      <c r="M7369">
        <v>2</v>
      </c>
    </row>
    <row r="7370" spans="1:13" x14ac:dyDescent="0.25">
      <c r="A7370" t="s">
        <v>7386</v>
      </c>
      <c r="B7370">
        <v>1</v>
      </c>
      <c r="C7370">
        <v>1</v>
      </c>
      <c r="D7370">
        <v>23</v>
      </c>
      <c r="E7370">
        <v>293.42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4.5621504799999997E-2</v>
      </c>
      <c r="L7370">
        <v>0</v>
      </c>
      <c r="M7370">
        <v>0</v>
      </c>
    </row>
    <row r="7371" spans="1:13" x14ac:dyDescent="0.25">
      <c r="A7371" t="s">
        <v>7387</v>
      </c>
      <c r="B7371">
        <v>0.91666700000000001</v>
      </c>
      <c r="C7371">
        <v>0.91666700000000001</v>
      </c>
      <c r="D7371">
        <v>18</v>
      </c>
      <c r="E7371">
        <v>1088.3399999999999</v>
      </c>
      <c r="F7371">
        <v>8.3333000000000004E-2</v>
      </c>
      <c r="G7371">
        <v>1</v>
      </c>
      <c r="H7371">
        <v>1</v>
      </c>
      <c r="I7371">
        <v>0</v>
      </c>
      <c r="J7371">
        <v>0</v>
      </c>
      <c r="K7371">
        <v>0.1109235952</v>
      </c>
      <c r="L7371">
        <v>0</v>
      </c>
      <c r="M7371">
        <v>2</v>
      </c>
    </row>
    <row r="7372" spans="1:13" x14ac:dyDescent="0.25">
      <c r="A7372" t="s">
        <v>7388</v>
      </c>
      <c r="B7372">
        <v>0.58333299999999999</v>
      </c>
      <c r="C7372">
        <v>0.66666700000000001</v>
      </c>
      <c r="D7372">
        <v>8</v>
      </c>
      <c r="E7372">
        <v>392.96</v>
      </c>
      <c r="F7372">
        <v>0.5</v>
      </c>
      <c r="G7372">
        <v>0.72727299999999995</v>
      </c>
      <c r="H7372">
        <v>0</v>
      </c>
      <c r="I7372">
        <v>0</v>
      </c>
      <c r="J7372">
        <v>0</v>
      </c>
      <c r="K7372">
        <v>5.2301359999999998E-3</v>
      </c>
      <c r="L7372">
        <v>0</v>
      </c>
      <c r="M7372">
        <v>2</v>
      </c>
    </row>
    <row r="7373" spans="1:13" x14ac:dyDescent="0.25">
      <c r="A7373" t="s">
        <v>7389</v>
      </c>
      <c r="B7373">
        <v>1</v>
      </c>
      <c r="C7373">
        <v>1</v>
      </c>
      <c r="D7373">
        <v>34</v>
      </c>
      <c r="E7373">
        <v>286.63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0.86043921176470595</v>
      </c>
      <c r="L7373">
        <v>0</v>
      </c>
      <c r="M7373">
        <v>2</v>
      </c>
    </row>
    <row r="7374" spans="1:13" x14ac:dyDescent="0.25">
      <c r="A7374" t="s">
        <v>7390</v>
      </c>
      <c r="B7374">
        <v>0.33333299999999999</v>
      </c>
      <c r="C7374">
        <v>0.58333299999999999</v>
      </c>
      <c r="D7374">
        <v>31</v>
      </c>
      <c r="E7374">
        <v>330</v>
      </c>
      <c r="F7374">
        <v>0.5</v>
      </c>
      <c r="G7374">
        <v>0.72727299999999995</v>
      </c>
      <c r="H7374">
        <v>1</v>
      </c>
      <c r="I7374">
        <v>0</v>
      </c>
      <c r="J7374">
        <v>0</v>
      </c>
      <c r="K7374">
        <v>0.32843691200000003</v>
      </c>
      <c r="L7374">
        <v>0</v>
      </c>
      <c r="M7374">
        <v>2</v>
      </c>
    </row>
    <row r="7375" spans="1:13" x14ac:dyDescent="0.25">
      <c r="A7375" t="s">
        <v>7391</v>
      </c>
      <c r="B7375">
        <v>0</v>
      </c>
      <c r="C7375">
        <v>0.16666700000000001</v>
      </c>
      <c r="D7375">
        <v>2</v>
      </c>
      <c r="E7375">
        <v>0</v>
      </c>
      <c r="F7375">
        <v>0</v>
      </c>
      <c r="G7375">
        <v>0.272727</v>
      </c>
      <c r="H7375">
        <v>0</v>
      </c>
      <c r="I7375">
        <v>0</v>
      </c>
      <c r="J7375">
        <v>0</v>
      </c>
      <c r="K7375">
        <v>9.8106900000000004E-3</v>
      </c>
      <c r="L7375">
        <v>1</v>
      </c>
      <c r="M7375">
        <v>2</v>
      </c>
    </row>
    <row r="7376" spans="1:13" x14ac:dyDescent="0.25">
      <c r="A7376" t="s">
        <v>7392</v>
      </c>
      <c r="B7376">
        <v>8.3333000000000004E-2</v>
      </c>
      <c r="C7376">
        <v>8.3333000000000004E-2</v>
      </c>
      <c r="D7376">
        <v>2</v>
      </c>
      <c r="E7376">
        <v>248.73</v>
      </c>
      <c r="F7376">
        <v>0</v>
      </c>
      <c r="G7376">
        <v>1</v>
      </c>
      <c r="H7376">
        <v>0</v>
      </c>
      <c r="I7376">
        <v>0.75</v>
      </c>
      <c r="J7376">
        <v>0</v>
      </c>
      <c r="K7376">
        <v>0.67834468977777784</v>
      </c>
      <c r="L7376">
        <v>0</v>
      </c>
      <c r="M7376">
        <v>2</v>
      </c>
    </row>
    <row r="7377" spans="1:13" x14ac:dyDescent="0.25">
      <c r="A7377" t="s">
        <v>7393</v>
      </c>
      <c r="B7377">
        <v>1</v>
      </c>
      <c r="C7377">
        <v>1</v>
      </c>
      <c r="D7377">
        <v>12</v>
      </c>
      <c r="E7377">
        <v>135.24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1.019819955</v>
      </c>
      <c r="L7377">
        <v>0</v>
      </c>
      <c r="M7377">
        <v>2</v>
      </c>
    </row>
    <row r="7378" spans="1:13" x14ac:dyDescent="0.25">
      <c r="A7378" t="s">
        <v>7394</v>
      </c>
      <c r="B7378">
        <v>0.91666700000000001</v>
      </c>
      <c r="C7378">
        <v>0.91666700000000001</v>
      </c>
      <c r="D7378">
        <v>11</v>
      </c>
      <c r="E7378">
        <v>458.5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0.43941411133333341</v>
      </c>
      <c r="L7378">
        <v>0</v>
      </c>
      <c r="M7378">
        <v>2</v>
      </c>
    </row>
    <row r="7379" spans="1:13" x14ac:dyDescent="0.25">
      <c r="A7379" t="s">
        <v>7395</v>
      </c>
      <c r="B7379">
        <v>0</v>
      </c>
      <c r="C7379">
        <v>0.25</v>
      </c>
      <c r="D7379">
        <v>8</v>
      </c>
      <c r="E7379">
        <v>0</v>
      </c>
      <c r="F7379">
        <v>0</v>
      </c>
      <c r="G7379">
        <v>1</v>
      </c>
      <c r="H7379">
        <v>0</v>
      </c>
      <c r="I7379">
        <v>8.3333000000000004E-2</v>
      </c>
      <c r="J7379">
        <v>0</v>
      </c>
      <c r="K7379">
        <v>0.31438050215613378</v>
      </c>
      <c r="L7379">
        <v>1</v>
      </c>
      <c r="M7379">
        <v>2</v>
      </c>
    </row>
    <row r="7380" spans="1:13" x14ac:dyDescent="0.25">
      <c r="A7380" t="s">
        <v>7396</v>
      </c>
      <c r="B7380">
        <v>0.41666700000000001</v>
      </c>
      <c r="C7380">
        <v>0.5</v>
      </c>
      <c r="D7380">
        <v>9</v>
      </c>
      <c r="E7380">
        <v>258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0.38480340699999999</v>
      </c>
      <c r="L7380">
        <v>0</v>
      </c>
      <c r="M7380">
        <v>2</v>
      </c>
    </row>
    <row r="7381" spans="1:13" x14ac:dyDescent="0.25">
      <c r="A7381" t="s">
        <v>7397</v>
      </c>
      <c r="B7381">
        <v>0</v>
      </c>
      <c r="C7381">
        <v>0.16666700000000001</v>
      </c>
      <c r="D7381">
        <v>3</v>
      </c>
      <c r="E7381">
        <v>0</v>
      </c>
      <c r="F7381">
        <v>0</v>
      </c>
      <c r="G7381">
        <v>0.18181800000000001</v>
      </c>
      <c r="H7381">
        <v>0</v>
      </c>
      <c r="I7381">
        <v>8.3333000000000004E-2</v>
      </c>
      <c r="J7381">
        <v>0</v>
      </c>
      <c r="K7381">
        <v>0.1180472841666667</v>
      </c>
      <c r="L7381">
        <v>1</v>
      </c>
      <c r="M7381">
        <v>2</v>
      </c>
    </row>
    <row r="7382" spans="1:13" x14ac:dyDescent="0.25">
      <c r="A7382" t="s">
        <v>7398</v>
      </c>
      <c r="B7382">
        <v>0</v>
      </c>
      <c r="C7382">
        <v>0.16666700000000001</v>
      </c>
      <c r="D7382">
        <v>1</v>
      </c>
      <c r="E7382">
        <v>0</v>
      </c>
      <c r="F7382">
        <v>0</v>
      </c>
      <c r="G7382">
        <v>0.5</v>
      </c>
      <c r="H7382">
        <v>0</v>
      </c>
      <c r="I7382">
        <v>0</v>
      </c>
      <c r="J7382">
        <v>0</v>
      </c>
      <c r="K7382">
        <v>1.208063066666667E-2</v>
      </c>
      <c r="L7382">
        <v>1</v>
      </c>
      <c r="M7382">
        <v>0</v>
      </c>
    </row>
    <row r="7383" spans="1:13" x14ac:dyDescent="0.25">
      <c r="A7383" t="s">
        <v>7399</v>
      </c>
      <c r="B7383">
        <v>0.91666700000000001</v>
      </c>
      <c r="C7383">
        <v>1</v>
      </c>
      <c r="D7383">
        <v>27</v>
      </c>
      <c r="E7383">
        <v>964.78</v>
      </c>
      <c r="F7383">
        <v>0</v>
      </c>
      <c r="G7383">
        <v>1</v>
      </c>
      <c r="H7383">
        <v>1</v>
      </c>
      <c r="I7383">
        <v>8.3333000000000004E-2</v>
      </c>
      <c r="J7383">
        <v>0</v>
      </c>
      <c r="K7383">
        <v>0.32858344</v>
      </c>
      <c r="L7383">
        <v>0</v>
      </c>
      <c r="M7383">
        <v>2</v>
      </c>
    </row>
    <row r="7384" spans="1:13" x14ac:dyDescent="0.25">
      <c r="A7384" t="s">
        <v>7400</v>
      </c>
      <c r="B7384">
        <v>0</v>
      </c>
      <c r="C7384">
        <v>8.3333000000000004E-2</v>
      </c>
      <c r="D7384">
        <v>2</v>
      </c>
      <c r="E7384">
        <v>0</v>
      </c>
      <c r="F7384">
        <v>0</v>
      </c>
      <c r="G7384">
        <v>0.45454499999999998</v>
      </c>
      <c r="H7384">
        <v>0</v>
      </c>
      <c r="I7384">
        <v>0</v>
      </c>
      <c r="J7384">
        <v>0</v>
      </c>
      <c r="K7384">
        <v>5.2837470666666671E-2</v>
      </c>
      <c r="L7384">
        <v>1</v>
      </c>
      <c r="M7384">
        <v>2</v>
      </c>
    </row>
    <row r="7385" spans="1:13" x14ac:dyDescent="0.25">
      <c r="A7385" t="s">
        <v>7401</v>
      </c>
      <c r="B7385">
        <v>0</v>
      </c>
      <c r="C7385">
        <v>0.33333299999999999</v>
      </c>
      <c r="D7385">
        <v>4</v>
      </c>
      <c r="E7385">
        <v>0</v>
      </c>
      <c r="F7385">
        <v>0</v>
      </c>
      <c r="G7385">
        <v>1</v>
      </c>
      <c r="H7385">
        <v>0</v>
      </c>
      <c r="I7385">
        <v>0.41666700000000001</v>
      </c>
      <c r="J7385">
        <v>0</v>
      </c>
      <c r="K7385">
        <v>0.54723097788888886</v>
      </c>
      <c r="L7385">
        <v>1</v>
      </c>
      <c r="M7385">
        <v>0</v>
      </c>
    </row>
    <row r="7386" spans="1:13" x14ac:dyDescent="0.25">
      <c r="A7386" t="s">
        <v>7402</v>
      </c>
      <c r="B7386">
        <v>0.66666700000000001</v>
      </c>
      <c r="C7386">
        <v>0.66666700000000001</v>
      </c>
      <c r="D7386">
        <v>20</v>
      </c>
      <c r="E7386">
        <v>1194.22</v>
      </c>
      <c r="F7386">
        <v>0</v>
      </c>
      <c r="G7386">
        <v>0.45454499999999998</v>
      </c>
      <c r="H7386">
        <v>0</v>
      </c>
      <c r="I7386">
        <v>0</v>
      </c>
      <c r="J7386">
        <v>0</v>
      </c>
      <c r="K7386">
        <v>1.6320056557863529E-2</v>
      </c>
      <c r="L7386">
        <v>0</v>
      </c>
      <c r="M7386">
        <v>2</v>
      </c>
    </row>
    <row r="7387" spans="1:13" x14ac:dyDescent="0.25">
      <c r="A7387" t="s">
        <v>7403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0.16666700000000001</v>
      </c>
      <c r="J7387">
        <v>1</v>
      </c>
      <c r="K7387">
        <v>0.92749386777777776</v>
      </c>
      <c r="L7387">
        <v>0</v>
      </c>
      <c r="M7387">
        <v>2</v>
      </c>
    </row>
    <row r="7388" spans="1:13" x14ac:dyDescent="0.25">
      <c r="A7388" t="s">
        <v>7404</v>
      </c>
      <c r="B7388">
        <v>1</v>
      </c>
      <c r="C7388">
        <v>1</v>
      </c>
      <c r="D7388">
        <v>12</v>
      </c>
      <c r="E7388">
        <v>837.48</v>
      </c>
      <c r="F7388">
        <v>0.16666700000000001</v>
      </c>
      <c r="G7388">
        <v>1</v>
      </c>
      <c r="H7388">
        <v>0</v>
      </c>
      <c r="I7388">
        <v>0</v>
      </c>
      <c r="J7388">
        <v>0</v>
      </c>
      <c r="K7388">
        <v>6.7391619999999999E-3</v>
      </c>
      <c r="L7388">
        <v>0</v>
      </c>
      <c r="M7388">
        <v>2</v>
      </c>
    </row>
    <row r="7389" spans="1:13" x14ac:dyDescent="0.25">
      <c r="A7389" t="s">
        <v>7405</v>
      </c>
      <c r="B7389">
        <v>1</v>
      </c>
      <c r="C7389">
        <v>1</v>
      </c>
      <c r="D7389">
        <v>24</v>
      </c>
      <c r="E7389">
        <v>299.86</v>
      </c>
      <c r="F7389">
        <v>8.3333000000000004E-2</v>
      </c>
      <c r="G7389">
        <v>1</v>
      </c>
      <c r="H7389">
        <v>1</v>
      </c>
      <c r="I7389">
        <v>0</v>
      </c>
      <c r="J7389">
        <v>0</v>
      </c>
      <c r="K7389">
        <v>2.268638407407407E-2</v>
      </c>
      <c r="L7389">
        <v>0</v>
      </c>
      <c r="M7389">
        <v>2</v>
      </c>
    </row>
    <row r="7390" spans="1:13" x14ac:dyDescent="0.25">
      <c r="A7390" t="s">
        <v>7406</v>
      </c>
      <c r="B7390">
        <v>0.16666700000000001</v>
      </c>
      <c r="C7390">
        <v>0.33333299999999999</v>
      </c>
      <c r="D7390">
        <v>13</v>
      </c>
      <c r="E7390">
        <v>121.62</v>
      </c>
      <c r="F7390">
        <v>8.3333000000000004E-2</v>
      </c>
      <c r="G7390">
        <v>1</v>
      </c>
      <c r="H7390">
        <v>1</v>
      </c>
      <c r="I7390">
        <v>0.58333299999999999</v>
      </c>
      <c r="J7390">
        <v>0</v>
      </c>
      <c r="K7390">
        <v>0.41503991333333329</v>
      </c>
      <c r="L7390">
        <v>0</v>
      </c>
      <c r="M7390">
        <v>2</v>
      </c>
    </row>
    <row r="7391" spans="1:13" x14ac:dyDescent="0.25">
      <c r="A7391" t="s">
        <v>7407</v>
      </c>
      <c r="B7391">
        <v>0.41666700000000001</v>
      </c>
      <c r="C7391">
        <v>0.41666700000000001</v>
      </c>
      <c r="D7391">
        <v>5</v>
      </c>
      <c r="E7391">
        <v>119.19</v>
      </c>
      <c r="F7391">
        <v>0</v>
      </c>
      <c r="G7391">
        <v>1</v>
      </c>
      <c r="H7391">
        <v>0</v>
      </c>
      <c r="I7391">
        <v>8.3333000000000004E-2</v>
      </c>
      <c r="J7391">
        <v>0</v>
      </c>
      <c r="K7391">
        <v>0.96725309571428575</v>
      </c>
      <c r="L7391">
        <v>0</v>
      </c>
      <c r="M7391">
        <v>2</v>
      </c>
    </row>
    <row r="7392" spans="1:13" x14ac:dyDescent="0.25">
      <c r="A7392" t="s">
        <v>7408</v>
      </c>
      <c r="B7392">
        <v>0.25</v>
      </c>
      <c r="C7392">
        <v>0.25</v>
      </c>
      <c r="D7392">
        <v>3</v>
      </c>
      <c r="E7392">
        <v>56.94</v>
      </c>
      <c r="F7392">
        <v>0.272727</v>
      </c>
      <c r="G7392">
        <v>0.72727299999999995</v>
      </c>
      <c r="H7392">
        <v>0</v>
      </c>
      <c r="I7392">
        <v>0</v>
      </c>
      <c r="J7392">
        <v>0</v>
      </c>
      <c r="K7392">
        <v>9.7019266666666657E-4</v>
      </c>
      <c r="L7392">
        <v>0</v>
      </c>
      <c r="M7392">
        <v>2</v>
      </c>
    </row>
    <row r="7393" spans="1:13" x14ac:dyDescent="0.25">
      <c r="A7393" t="s">
        <v>7409</v>
      </c>
      <c r="B7393">
        <v>0.5</v>
      </c>
      <c r="C7393">
        <v>0.5</v>
      </c>
      <c r="D7393">
        <v>6</v>
      </c>
      <c r="E7393">
        <v>242.06</v>
      </c>
      <c r="F7393">
        <v>0</v>
      </c>
      <c r="G7393">
        <v>0.81818199999999996</v>
      </c>
      <c r="H7393">
        <v>0</v>
      </c>
      <c r="I7393">
        <v>0</v>
      </c>
      <c r="J7393">
        <v>0</v>
      </c>
      <c r="K7393">
        <v>0.80755513400000001</v>
      </c>
      <c r="L7393">
        <v>0</v>
      </c>
      <c r="M7393">
        <v>2</v>
      </c>
    </row>
    <row r="7394" spans="1:13" x14ac:dyDescent="0.25">
      <c r="A7394" t="s">
        <v>7410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0.16666700000000001</v>
      </c>
      <c r="J7394">
        <v>1</v>
      </c>
      <c r="K7394">
        <v>0.91637454583333333</v>
      </c>
      <c r="L7394">
        <v>0</v>
      </c>
      <c r="M7394">
        <v>2</v>
      </c>
    </row>
    <row r="7395" spans="1:13" x14ac:dyDescent="0.25">
      <c r="A7395" t="s">
        <v>7411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0.2</v>
      </c>
      <c r="J7395">
        <v>1</v>
      </c>
      <c r="K7395">
        <v>0.67687801742857145</v>
      </c>
      <c r="L7395">
        <v>0</v>
      </c>
      <c r="M7395">
        <v>2</v>
      </c>
    </row>
    <row r="7396" spans="1:13" x14ac:dyDescent="0.25">
      <c r="A7396" t="s">
        <v>7412</v>
      </c>
      <c r="B7396">
        <v>8.3333000000000004E-2</v>
      </c>
      <c r="C7396">
        <v>8.3333000000000004E-2</v>
      </c>
      <c r="D7396">
        <v>1</v>
      </c>
      <c r="E7396">
        <v>15.3</v>
      </c>
      <c r="F7396">
        <v>0</v>
      </c>
      <c r="G7396">
        <v>0.18181800000000001</v>
      </c>
      <c r="H7396">
        <v>0</v>
      </c>
      <c r="I7396">
        <v>0</v>
      </c>
      <c r="J7396">
        <v>0</v>
      </c>
      <c r="K7396">
        <v>3.8826559999999998E-4</v>
      </c>
      <c r="L7396">
        <v>0</v>
      </c>
      <c r="M7396">
        <v>2</v>
      </c>
    </row>
    <row r="7397" spans="1:13" x14ac:dyDescent="0.25">
      <c r="A7397" t="s">
        <v>7413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0.66666700000000001</v>
      </c>
      <c r="J7397">
        <v>1</v>
      </c>
      <c r="K7397">
        <v>0.94619598000000005</v>
      </c>
      <c r="L7397">
        <v>0</v>
      </c>
      <c r="M7397">
        <v>2</v>
      </c>
    </row>
    <row r="7398" spans="1:13" x14ac:dyDescent="0.25">
      <c r="A7398" t="s">
        <v>7414</v>
      </c>
      <c r="B7398">
        <v>0</v>
      </c>
      <c r="C7398">
        <v>8.3333000000000004E-2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8.3333000000000004E-2</v>
      </c>
      <c r="J7398">
        <v>0</v>
      </c>
      <c r="K7398">
        <v>0.26878059857142861</v>
      </c>
      <c r="L7398">
        <v>1</v>
      </c>
      <c r="M7398">
        <v>2</v>
      </c>
    </row>
    <row r="7399" spans="1:13" x14ac:dyDescent="0.25">
      <c r="A7399" t="s">
        <v>7415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8.3333000000000004E-2</v>
      </c>
      <c r="J7399">
        <v>1</v>
      </c>
      <c r="K7399">
        <v>0.26881537700000002</v>
      </c>
      <c r="L7399">
        <v>0</v>
      </c>
      <c r="M7399">
        <v>2</v>
      </c>
    </row>
    <row r="7400" spans="1:13" x14ac:dyDescent="0.25">
      <c r="A7400" t="s">
        <v>7416</v>
      </c>
      <c r="B7400">
        <v>0.41666700000000001</v>
      </c>
      <c r="C7400">
        <v>0.5</v>
      </c>
      <c r="D7400">
        <v>6</v>
      </c>
      <c r="E7400">
        <v>268.92</v>
      </c>
      <c r="F7400">
        <v>1</v>
      </c>
      <c r="G7400">
        <v>0.54545500000000002</v>
      </c>
      <c r="H7400">
        <v>0</v>
      </c>
      <c r="I7400">
        <v>0</v>
      </c>
      <c r="J7400">
        <v>0</v>
      </c>
      <c r="K7400">
        <v>1.7281150666666661E-2</v>
      </c>
      <c r="L7400">
        <v>0</v>
      </c>
      <c r="M7400">
        <v>2</v>
      </c>
    </row>
    <row r="7401" spans="1:13" x14ac:dyDescent="0.25">
      <c r="A7401" t="s">
        <v>7417</v>
      </c>
      <c r="B7401">
        <v>0.16666700000000001</v>
      </c>
      <c r="C7401">
        <v>0.25</v>
      </c>
      <c r="D7401">
        <v>3</v>
      </c>
      <c r="E7401">
        <v>333.33</v>
      </c>
      <c r="F7401">
        <v>0.1</v>
      </c>
      <c r="G7401">
        <v>0.81818199999999996</v>
      </c>
      <c r="H7401">
        <v>1</v>
      </c>
      <c r="I7401">
        <v>8.3333000000000004E-2</v>
      </c>
      <c r="J7401">
        <v>0</v>
      </c>
      <c r="K7401">
        <v>0.21243003399999999</v>
      </c>
      <c r="L7401">
        <v>0</v>
      </c>
      <c r="M7401">
        <v>2</v>
      </c>
    </row>
    <row r="7402" spans="1:13" x14ac:dyDescent="0.25">
      <c r="A7402" t="s">
        <v>7418</v>
      </c>
      <c r="B7402">
        <v>0.41666700000000001</v>
      </c>
      <c r="C7402">
        <v>0.41666700000000001</v>
      </c>
      <c r="D7402">
        <v>5</v>
      </c>
      <c r="E7402">
        <v>177.21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1.127180958571429</v>
      </c>
      <c r="L7402">
        <v>0</v>
      </c>
      <c r="M7402">
        <v>2</v>
      </c>
    </row>
    <row r="7403" spans="1:13" x14ac:dyDescent="0.25">
      <c r="A7403" t="s">
        <v>7419</v>
      </c>
      <c r="B7403">
        <v>0.16666700000000001</v>
      </c>
      <c r="C7403">
        <v>0.25</v>
      </c>
      <c r="D7403">
        <v>5</v>
      </c>
      <c r="E7403">
        <v>59.76</v>
      </c>
      <c r="F7403">
        <v>0</v>
      </c>
      <c r="G7403">
        <v>1</v>
      </c>
      <c r="H7403">
        <v>1</v>
      </c>
      <c r="I7403">
        <v>8.3333000000000004E-2</v>
      </c>
      <c r="J7403">
        <v>0</v>
      </c>
      <c r="K7403">
        <v>0.91412485600000004</v>
      </c>
      <c r="L7403">
        <v>0</v>
      </c>
      <c r="M7403">
        <v>2</v>
      </c>
    </row>
    <row r="7404" spans="1:13" x14ac:dyDescent="0.25">
      <c r="A7404" t="s">
        <v>7420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0.5</v>
      </c>
      <c r="J7404">
        <v>1</v>
      </c>
      <c r="K7404">
        <v>0.48410886900000011</v>
      </c>
      <c r="L7404">
        <v>0</v>
      </c>
      <c r="M7404">
        <v>2</v>
      </c>
    </row>
    <row r="7405" spans="1:13" x14ac:dyDescent="0.25">
      <c r="A7405" t="s">
        <v>7421</v>
      </c>
      <c r="B7405">
        <v>0.83333299999999999</v>
      </c>
      <c r="C7405">
        <v>1</v>
      </c>
      <c r="D7405">
        <v>6</v>
      </c>
      <c r="E7405">
        <v>258.36</v>
      </c>
      <c r="F7405">
        <v>0.5</v>
      </c>
      <c r="G7405">
        <v>1</v>
      </c>
      <c r="H7405">
        <v>0</v>
      </c>
      <c r="I7405">
        <v>0</v>
      </c>
      <c r="J7405">
        <v>0</v>
      </c>
      <c r="K7405">
        <v>3.2382424E-2</v>
      </c>
      <c r="L7405">
        <v>0</v>
      </c>
      <c r="M7405">
        <v>2</v>
      </c>
    </row>
    <row r="7406" spans="1:13" x14ac:dyDescent="0.25">
      <c r="A7406" t="s">
        <v>7422</v>
      </c>
      <c r="B7406">
        <v>0</v>
      </c>
      <c r="C7406">
        <v>0</v>
      </c>
      <c r="D7406">
        <v>0</v>
      </c>
      <c r="E7406">
        <v>0</v>
      </c>
      <c r="F7406">
        <v>8.3333000000000004E-2</v>
      </c>
      <c r="G7406">
        <v>1</v>
      </c>
      <c r="H7406">
        <v>0</v>
      </c>
      <c r="I7406">
        <v>0.25</v>
      </c>
      <c r="J7406">
        <v>1</v>
      </c>
      <c r="K7406">
        <v>0.70947549600000004</v>
      </c>
      <c r="L7406">
        <v>0</v>
      </c>
      <c r="M7406">
        <v>2</v>
      </c>
    </row>
    <row r="7407" spans="1:13" x14ac:dyDescent="0.25">
      <c r="A7407" t="s">
        <v>7423</v>
      </c>
      <c r="B7407">
        <v>0.33333299999999999</v>
      </c>
      <c r="C7407">
        <v>0.41666700000000001</v>
      </c>
      <c r="D7407">
        <v>10</v>
      </c>
      <c r="E7407">
        <v>54.68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0.58948560299999997</v>
      </c>
      <c r="L7407">
        <v>0</v>
      </c>
      <c r="M7407">
        <v>2</v>
      </c>
    </row>
    <row r="7408" spans="1:13" x14ac:dyDescent="0.25">
      <c r="A7408" t="s">
        <v>7424</v>
      </c>
      <c r="B7408">
        <v>0</v>
      </c>
      <c r="C7408">
        <v>9.0909000000000004E-2</v>
      </c>
      <c r="D7408">
        <v>1</v>
      </c>
      <c r="E7408">
        <v>0</v>
      </c>
      <c r="F7408">
        <v>0</v>
      </c>
      <c r="G7408">
        <v>1</v>
      </c>
      <c r="H7408">
        <v>0</v>
      </c>
      <c r="I7408">
        <v>0.18181800000000001</v>
      </c>
      <c r="J7408">
        <v>0</v>
      </c>
      <c r="K7408">
        <v>0.39602488583333328</v>
      </c>
      <c r="L7408">
        <v>1</v>
      </c>
      <c r="M7408">
        <v>2</v>
      </c>
    </row>
    <row r="7409" spans="1:13" x14ac:dyDescent="0.25">
      <c r="A7409" t="s">
        <v>7425</v>
      </c>
      <c r="B7409">
        <v>0.83333299999999999</v>
      </c>
      <c r="C7409">
        <v>1</v>
      </c>
      <c r="D7409">
        <v>19</v>
      </c>
      <c r="E7409">
        <v>239.25</v>
      </c>
      <c r="F7409">
        <v>0.72727299999999995</v>
      </c>
      <c r="G7409">
        <v>1</v>
      </c>
      <c r="H7409">
        <v>1</v>
      </c>
      <c r="I7409">
        <v>0</v>
      </c>
      <c r="J7409">
        <v>0</v>
      </c>
      <c r="K7409">
        <v>1.672105155555555E-2</v>
      </c>
      <c r="L7409">
        <v>0</v>
      </c>
      <c r="M7409">
        <v>2</v>
      </c>
    </row>
    <row r="7410" spans="1:13" x14ac:dyDescent="0.25">
      <c r="A7410" t="s">
        <v>7426</v>
      </c>
      <c r="B7410">
        <v>0.77777799999999997</v>
      </c>
      <c r="C7410">
        <v>0.88888899999999993</v>
      </c>
      <c r="D7410">
        <v>14</v>
      </c>
      <c r="E7410">
        <v>309.26</v>
      </c>
      <c r="F7410">
        <v>0.71428599999999998</v>
      </c>
      <c r="G7410">
        <v>0.88888899999999993</v>
      </c>
      <c r="H7410">
        <v>0</v>
      </c>
      <c r="I7410">
        <v>0</v>
      </c>
      <c r="J7410">
        <v>0</v>
      </c>
      <c r="K7410">
        <v>1.241817733333333E-2</v>
      </c>
      <c r="L7410">
        <v>0</v>
      </c>
      <c r="M7410">
        <v>2</v>
      </c>
    </row>
    <row r="7411" spans="1:13" x14ac:dyDescent="0.25">
      <c r="A7411" t="s">
        <v>7427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0.33333299999999999</v>
      </c>
      <c r="J7411">
        <v>1</v>
      </c>
      <c r="K7411">
        <v>0.8174350758333333</v>
      </c>
      <c r="L7411">
        <v>0</v>
      </c>
      <c r="M7411">
        <v>2</v>
      </c>
    </row>
    <row r="7412" spans="1:13" x14ac:dyDescent="0.25">
      <c r="A7412" t="s">
        <v>7428</v>
      </c>
      <c r="B7412">
        <v>0</v>
      </c>
      <c r="C7412">
        <v>0.58333299999999999</v>
      </c>
      <c r="D7412">
        <v>8</v>
      </c>
      <c r="E7412">
        <v>0</v>
      </c>
      <c r="F7412">
        <v>1</v>
      </c>
      <c r="G7412">
        <v>0.81818199999999996</v>
      </c>
      <c r="H7412">
        <v>0</v>
      </c>
      <c r="I7412">
        <v>0</v>
      </c>
      <c r="J7412">
        <v>0</v>
      </c>
      <c r="K7412">
        <v>5.2155607000000007E-2</v>
      </c>
      <c r="L7412">
        <v>1</v>
      </c>
      <c r="M7412">
        <v>2</v>
      </c>
    </row>
    <row r="7413" spans="1:13" x14ac:dyDescent="0.25">
      <c r="A7413" t="s">
        <v>7429</v>
      </c>
      <c r="B7413">
        <v>0</v>
      </c>
      <c r="C7413">
        <v>8.3333000000000004E-2</v>
      </c>
      <c r="D7413">
        <v>3</v>
      </c>
      <c r="E7413">
        <v>0</v>
      </c>
      <c r="F7413">
        <v>0</v>
      </c>
      <c r="G7413">
        <v>1</v>
      </c>
      <c r="H7413">
        <v>0</v>
      </c>
      <c r="I7413">
        <v>0.16666700000000001</v>
      </c>
      <c r="J7413">
        <v>0</v>
      </c>
      <c r="K7413">
        <v>0.95337119400000014</v>
      </c>
      <c r="L7413">
        <v>1</v>
      </c>
      <c r="M7413">
        <v>2</v>
      </c>
    </row>
    <row r="7414" spans="1:13" x14ac:dyDescent="0.25">
      <c r="A7414" t="s">
        <v>7430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0.25</v>
      </c>
      <c r="H7414">
        <v>0</v>
      </c>
      <c r="I7414">
        <v>0.125</v>
      </c>
      <c r="J7414">
        <v>1</v>
      </c>
      <c r="K7414">
        <v>7.9580716400000001E-2</v>
      </c>
      <c r="L7414">
        <v>0</v>
      </c>
      <c r="M7414">
        <v>2</v>
      </c>
    </row>
    <row r="7415" spans="1:13" x14ac:dyDescent="0.25">
      <c r="A7415" t="s">
        <v>7431</v>
      </c>
      <c r="B7415">
        <v>0.16666700000000001</v>
      </c>
      <c r="C7415">
        <v>0.25</v>
      </c>
      <c r="D7415">
        <v>4</v>
      </c>
      <c r="E7415">
        <v>57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9.6980146666666656E-2</v>
      </c>
      <c r="L7415">
        <v>0</v>
      </c>
      <c r="M7415">
        <v>2</v>
      </c>
    </row>
    <row r="7416" spans="1:13" x14ac:dyDescent="0.25">
      <c r="A7416" t="s">
        <v>7432</v>
      </c>
      <c r="B7416">
        <v>0</v>
      </c>
      <c r="C7416">
        <v>0.14285700000000001</v>
      </c>
      <c r="D7416">
        <v>1</v>
      </c>
      <c r="E7416">
        <v>0</v>
      </c>
      <c r="F7416">
        <v>0</v>
      </c>
      <c r="G7416">
        <v>0.57142899999999996</v>
      </c>
      <c r="H7416">
        <v>0</v>
      </c>
      <c r="I7416">
        <v>0</v>
      </c>
      <c r="J7416">
        <v>0</v>
      </c>
      <c r="K7416">
        <v>1.4362661000000001E-2</v>
      </c>
      <c r="L7416">
        <v>1</v>
      </c>
      <c r="M7416">
        <v>2</v>
      </c>
    </row>
    <row r="7417" spans="1:13" x14ac:dyDescent="0.25">
      <c r="A7417" t="s">
        <v>7433</v>
      </c>
      <c r="B7417">
        <v>1</v>
      </c>
      <c r="C7417">
        <v>1</v>
      </c>
      <c r="D7417">
        <v>12</v>
      </c>
      <c r="E7417">
        <v>449.28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1.061248350833333</v>
      </c>
      <c r="L7417">
        <v>0</v>
      </c>
      <c r="M7417">
        <v>2</v>
      </c>
    </row>
    <row r="7418" spans="1:13" x14ac:dyDescent="0.25">
      <c r="A7418" t="s">
        <v>7434</v>
      </c>
      <c r="B7418">
        <v>0.25</v>
      </c>
      <c r="C7418">
        <v>0.91666700000000001</v>
      </c>
      <c r="D7418">
        <v>28</v>
      </c>
      <c r="E7418">
        <v>412.57</v>
      </c>
      <c r="F7418">
        <v>1</v>
      </c>
      <c r="G7418">
        <v>0.90909099999999998</v>
      </c>
      <c r="H7418">
        <v>1</v>
      </c>
      <c r="I7418">
        <v>0.16666700000000001</v>
      </c>
      <c r="J7418">
        <v>0</v>
      </c>
      <c r="K7418">
        <v>9.6800054285714286E-3</v>
      </c>
      <c r="L7418">
        <v>0</v>
      </c>
      <c r="M7418">
        <v>2</v>
      </c>
    </row>
    <row r="7419" spans="1:13" x14ac:dyDescent="0.25">
      <c r="A7419" t="s">
        <v>7435</v>
      </c>
      <c r="B7419">
        <v>0</v>
      </c>
      <c r="C7419">
        <v>8.3333000000000004E-2</v>
      </c>
      <c r="D7419">
        <v>1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8.7526111999999996E-3</v>
      </c>
      <c r="L7419">
        <v>1</v>
      </c>
      <c r="M7419">
        <v>0</v>
      </c>
    </row>
    <row r="7420" spans="1:13" x14ac:dyDescent="0.25">
      <c r="A7420" t="s">
        <v>7436</v>
      </c>
      <c r="B7420">
        <v>1</v>
      </c>
      <c r="C7420">
        <v>1</v>
      </c>
      <c r="D7420">
        <v>46</v>
      </c>
      <c r="E7420">
        <v>1436.7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0.81575397466666666</v>
      </c>
      <c r="L7420">
        <v>0</v>
      </c>
      <c r="M7420">
        <v>2</v>
      </c>
    </row>
    <row r="7421" spans="1:13" x14ac:dyDescent="0.25">
      <c r="A7421" t="s">
        <v>7437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0.90909099999999998</v>
      </c>
      <c r="H7421">
        <v>0</v>
      </c>
      <c r="I7421">
        <v>0.33333299999999999</v>
      </c>
      <c r="J7421">
        <v>1</v>
      </c>
      <c r="K7421">
        <v>0.48066449199999989</v>
      </c>
      <c r="L7421">
        <v>0</v>
      </c>
      <c r="M7421">
        <v>2</v>
      </c>
    </row>
    <row r="7422" spans="1:13" x14ac:dyDescent="0.25">
      <c r="A7422" t="s">
        <v>7438</v>
      </c>
      <c r="B7422">
        <v>0</v>
      </c>
      <c r="C7422">
        <v>0.41666700000000001</v>
      </c>
      <c r="D7422">
        <v>43</v>
      </c>
      <c r="E7422">
        <v>0</v>
      </c>
      <c r="F7422">
        <v>0</v>
      </c>
      <c r="G7422">
        <v>1</v>
      </c>
      <c r="H7422">
        <v>0</v>
      </c>
      <c r="I7422">
        <v>8.3333000000000004E-2</v>
      </c>
      <c r="J7422">
        <v>0</v>
      </c>
      <c r="K7422">
        <v>0.89219274000000004</v>
      </c>
      <c r="L7422">
        <v>1</v>
      </c>
      <c r="M7422">
        <v>2</v>
      </c>
    </row>
    <row r="7423" spans="1:13" x14ac:dyDescent="0.25">
      <c r="A7423" t="s">
        <v>7439</v>
      </c>
      <c r="B7423">
        <v>0.25</v>
      </c>
      <c r="C7423">
        <v>0.58333299999999999</v>
      </c>
      <c r="D7423">
        <v>17</v>
      </c>
      <c r="E7423">
        <v>69.959999999999994</v>
      </c>
      <c r="F7423">
        <v>0</v>
      </c>
      <c r="G7423">
        <v>0.90909099999999998</v>
      </c>
      <c r="H7423">
        <v>1</v>
      </c>
      <c r="I7423">
        <v>0</v>
      </c>
      <c r="J7423">
        <v>0</v>
      </c>
      <c r="K7423">
        <v>0.2377075484</v>
      </c>
      <c r="L7423">
        <v>0</v>
      </c>
      <c r="M7423">
        <v>2</v>
      </c>
    </row>
    <row r="7424" spans="1:13" x14ac:dyDescent="0.25">
      <c r="A7424" t="s">
        <v>7440</v>
      </c>
      <c r="B7424">
        <v>0</v>
      </c>
      <c r="C7424">
        <v>0.16666700000000001</v>
      </c>
      <c r="D7424">
        <v>4</v>
      </c>
      <c r="E7424">
        <v>0</v>
      </c>
      <c r="F7424">
        <v>1</v>
      </c>
      <c r="G7424">
        <v>0.36363600000000001</v>
      </c>
      <c r="H7424">
        <v>0</v>
      </c>
      <c r="I7424">
        <v>0</v>
      </c>
      <c r="J7424">
        <v>0</v>
      </c>
      <c r="K7424">
        <v>5.1430121999999998E-3</v>
      </c>
      <c r="L7424">
        <v>1</v>
      </c>
      <c r="M7424">
        <v>2</v>
      </c>
    </row>
    <row r="7425" spans="1:13" x14ac:dyDescent="0.25">
      <c r="A7425" t="s">
        <v>7441</v>
      </c>
      <c r="B7425">
        <v>0</v>
      </c>
      <c r="C7425">
        <v>0.16666700000000001</v>
      </c>
      <c r="D7425">
        <v>2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0.95960680066666659</v>
      </c>
      <c r="L7425">
        <v>1</v>
      </c>
      <c r="M7425">
        <v>2</v>
      </c>
    </row>
    <row r="7426" spans="1:13" x14ac:dyDescent="0.25">
      <c r="A7426" t="s">
        <v>7442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8.3333000000000004E-2</v>
      </c>
      <c r="J7426">
        <v>1</v>
      </c>
      <c r="K7426">
        <v>0.18127172733333341</v>
      </c>
      <c r="L7426">
        <v>0</v>
      </c>
      <c r="M7426">
        <v>2</v>
      </c>
    </row>
    <row r="7427" spans="1:13" x14ac:dyDescent="0.25">
      <c r="A7427" t="s">
        <v>7443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0.18181800000000001</v>
      </c>
      <c r="H7427">
        <v>0</v>
      </c>
      <c r="I7427">
        <v>0.16666700000000001</v>
      </c>
      <c r="J7427">
        <v>1</v>
      </c>
      <c r="K7427">
        <v>1.47916804E-2</v>
      </c>
      <c r="L7427">
        <v>0</v>
      </c>
      <c r="M7427">
        <v>2</v>
      </c>
    </row>
    <row r="7428" spans="1:13" x14ac:dyDescent="0.25">
      <c r="A7428" t="s">
        <v>7444</v>
      </c>
      <c r="B7428">
        <v>1</v>
      </c>
      <c r="C7428">
        <v>1</v>
      </c>
      <c r="D7428">
        <v>77</v>
      </c>
      <c r="E7428">
        <v>642.65</v>
      </c>
      <c r="F7428">
        <v>0</v>
      </c>
      <c r="G7428">
        <v>1</v>
      </c>
      <c r="H7428">
        <v>1</v>
      </c>
      <c r="I7428">
        <v>0.83333299999999999</v>
      </c>
      <c r="J7428">
        <v>0</v>
      </c>
      <c r="K7428">
        <v>0.73764276575999999</v>
      </c>
      <c r="L7428">
        <v>0</v>
      </c>
      <c r="M7428">
        <v>2</v>
      </c>
    </row>
    <row r="7429" spans="1:13" x14ac:dyDescent="0.25">
      <c r="A7429" t="s">
        <v>7445</v>
      </c>
      <c r="B7429">
        <v>0</v>
      </c>
      <c r="C7429">
        <v>9.0909000000000004E-2</v>
      </c>
      <c r="D7429">
        <v>1</v>
      </c>
      <c r="E7429">
        <v>0</v>
      </c>
      <c r="F7429">
        <v>0</v>
      </c>
      <c r="G7429">
        <v>1</v>
      </c>
      <c r="H7429">
        <v>0</v>
      </c>
      <c r="I7429">
        <v>0.45454499999999998</v>
      </c>
      <c r="J7429">
        <v>0</v>
      </c>
      <c r="K7429">
        <v>0.7368655667777777</v>
      </c>
      <c r="L7429">
        <v>1</v>
      </c>
      <c r="M7429">
        <v>2</v>
      </c>
    </row>
    <row r="7430" spans="1:13" x14ac:dyDescent="0.25">
      <c r="A7430" t="s">
        <v>7446</v>
      </c>
      <c r="B7430">
        <v>0.91666700000000001</v>
      </c>
      <c r="C7430">
        <v>0.83333299999999999</v>
      </c>
      <c r="D7430">
        <v>49</v>
      </c>
      <c r="E7430">
        <v>727.52</v>
      </c>
      <c r="F7430">
        <v>0.5</v>
      </c>
      <c r="G7430">
        <v>1</v>
      </c>
      <c r="H7430">
        <v>1</v>
      </c>
      <c r="I7430">
        <v>8.3333000000000004E-2</v>
      </c>
      <c r="J7430">
        <v>0</v>
      </c>
      <c r="K7430">
        <v>1.121463342857143E-2</v>
      </c>
      <c r="L7430">
        <v>0</v>
      </c>
      <c r="M7430">
        <v>2</v>
      </c>
    </row>
    <row r="7431" spans="1:13" x14ac:dyDescent="0.25">
      <c r="A7431" t="s">
        <v>7447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0.18181800000000001</v>
      </c>
      <c r="H7431">
        <v>0</v>
      </c>
      <c r="I7431">
        <v>9.0909000000000004E-2</v>
      </c>
      <c r="J7431">
        <v>1</v>
      </c>
      <c r="K7431">
        <v>1.685141666666667E-3</v>
      </c>
      <c r="L7431">
        <v>0</v>
      </c>
      <c r="M7431">
        <v>2</v>
      </c>
    </row>
    <row r="7432" spans="1:13" x14ac:dyDescent="0.25">
      <c r="A7432" t="s">
        <v>7448</v>
      </c>
      <c r="B7432">
        <v>1</v>
      </c>
      <c r="C7432">
        <v>1</v>
      </c>
      <c r="D7432">
        <v>12</v>
      </c>
      <c r="E7432">
        <v>799.92</v>
      </c>
      <c r="F7432">
        <v>0.33333299999999999</v>
      </c>
      <c r="G7432">
        <v>0.72727299999999995</v>
      </c>
      <c r="H7432">
        <v>0</v>
      </c>
      <c r="I7432">
        <v>0</v>
      </c>
      <c r="J7432">
        <v>0</v>
      </c>
      <c r="K7432">
        <v>1.52272876E-2</v>
      </c>
      <c r="L7432">
        <v>0</v>
      </c>
      <c r="M7432">
        <v>2</v>
      </c>
    </row>
    <row r="7433" spans="1:13" x14ac:dyDescent="0.25">
      <c r="A7433" t="s">
        <v>7449</v>
      </c>
      <c r="B7433">
        <v>0.83333299999999999</v>
      </c>
      <c r="C7433">
        <v>0.83333299999999999</v>
      </c>
      <c r="D7433">
        <v>12</v>
      </c>
      <c r="E7433">
        <v>889.12</v>
      </c>
      <c r="F7433">
        <v>0</v>
      </c>
      <c r="G7433">
        <v>0.54545500000000002</v>
      </c>
      <c r="H7433">
        <v>1</v>
      </c>
      <c r="I7433">
        <v>0.75</v>
      </c>
      <c r="J7433">
        <v>0</v>
      </c>
      <c r="K7433">
        <v>0.231518318</v>
      </c>
      <c r="L7433">
        <v>0</v>
      </c>
      <c r="M7433">
        <v>2</v>
      </c>
    </row>
    <row r="7434" spans="1:13" x14ac:dyDescent="0.25">
      <c r="A7434" t="s">
        <v>7450</v>
      </c>
      <c r="B7434">
        <v>0.83333299999999999</v>
      </c>
      <c r="C7434">
        <v>0.83333299999999999</v>
      </c>
      <c r="D7434">
        <v>16</v>
      </c>
      <c r="E7434">
        <v>397.3</v>
      </c>
      <c r="F7434">
        <v>9.0909000000000004E-2</v>
      </c>
      <c r="G7434">
        <v>1</v>
      </c>
      <c r="H7434">
        <v>1</v>
      </c>
      <c r="I7434">
        <v>0.41666700000000001</v>
      </c>
      <c r="J7434">
        <v>0</v>
      </c>
      <c r="K7434">
        <v>0.44189333033333328</v>
      </c>
      <c r="L7434">
        <v>0</v>
      </c>
      <c r="M7434">
        <v>2</v>
      </c>
    </row>
    <row r="7435" spans="1:13" x14ac:dyDescent="0.25">
      <c r="A7435" t="s">
        <v>7451</v>
      </c>
      <c r="B7435">
        <v>0</v>
      </c>
      <c r="C7435">
        <v>0.375</v>
      </c>
      <c r="D7435">
        <v>3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0.92941034999999994</v>
      </c>
      <c r="L7435">
        <v>1</v>
      </c>
      <c r="M7435">
        <v>2</v>
      </c>
    </row>
    <row r="7436" spans="1:13" x14ac:dyDescent="0.25">
      <c r="A7436" t="s">
        <v>7452</v>
      </c>
      <c r="B7436">
        <v>0.5</v>
      </c>
      <c r="C7436">
        <v>0.58333299999999999</v>
      </c>
      <c r="D7436">
        <v>7</v>
      </c>
      <c r="E7436">
        <v>126.66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2</v>
      </c>
    </row>
    <row r="7437" spans="1:13" x14ac:dyDescent="0.25">
      <c r="A7437" t="s">
        <v>7453</v>
      </c>
      <c r="B7437">
        <v>0.83333299999999999</v>
      </c>
      <c r="C7437">
        <v>0.83333299999999999</v>
      </c>
      <c r="D7437">
        <v>11</v>
      </c>
      <c r="E7437">
        <v>319.56</v>
      </c>
      <c r="F7437">
        <v>0.3</v>
      </c>
      <c r="G7437">
        <v>1</v>
      </c>
      <c r="H7437">
        <v>1</v>
      </c>
      <c r="I7437">
        <v>8.3333000000000004E-2</v>
      </c>
      <c r="J7437">
        <v>0</v>
      </c>
      <c r="K7437">
        <v>1.04473155E-2</v>
      </c>
      <c r="L7437">
        <v>0</v>
      </c>
      <c r="M7437">
        <v>2</v>
      </c>
    </row>
    <row r="7438" spans="1:13" x14ac:dyDescent="0.25">
      <c r="A7438" t="s">
        <v>7454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0.14285700000000001</v>
      </c>
      <c r="J7438">
        <v>1</v>
      </c>
      <c r="K7438">
        <v>0.82259216833333326</v>
      </c>
      <c r="L7438">
        <v>0</v>
      </c>
      <c r="M7438">
        <v>2</v>
      </c>
    </row>
    <row r="7439" spans="1:13" x14ac:dyDescent="0.25">
      <c r="A7439" t="s">
        <v>7455</v>
      </c>
      <c r="B7439">
        <v>0.75</v>
      </c>
      <c r="C7439">
        <v>0.75</v>
      </c>
      <c r="D7439">
        <v>9</v>
      </c>
      <c r="E7439">
        <v>187.55</v>
      </c>
      <c r="F7439">
        <v>0.625</v>
      </c>
      <c r="G7439">
        <v>0.72727299999999995</v>
      </c>
      <c r="H7439">
        <v>0</v>
      </c>
      <c r="I7439">
        <v>0</v>
      </c>
      <c r="J7439">
        <v>0</v>
      </c>
      <c r="K7439">
        <v>1.1981426999999999E-2</v>
      </c>
      <c r="L7439">
        <v>0</v>
      </c>
      <c r="M7439">
        <v>2</v>
      </c>
    </row>
    <row r="7440" spans="1:13" x14ac:dyDescent="0.25">
      <c r="A7440" t="s">
        <v>7456</v>
      </c>
      <c r="B7440">
        <v>0</v>
      </c>
      <c r="C7440">
        <v>8.3333000000000004E-2</v>
      </c>
      <c r="D7440">
        <v>1</v>
      </c>
      <c r="E7440">
        <v>0</v>
      </c>
      <c r="F7440">
        <v>0</v>
      </c>
      <c r="G7440">
        <v>0.18181800000000001</v>
      </c>
      <c r="H7440">
        <v>0</v>
      </c>
      <c r="I7440">
        <v>0</v>
      </c>
      <c r="J7440">
        <v>0</v>
      </c>
      <c r="K7440">
        <v>3.7721476666666659E-3</v>
      </c>
      <c r="L7440">
        <v>1</v>
      </c>
      <c r="M7440">
        <v>2</v>
      </c>
    </row>
    <row r="7441" spans="1:13" x14ac:dyDescent="0.25">
      <c r="A7441" t="s">
        <v>7457</v>
      </c>
      <c r="B7441">
        <v>8.3333000000000004E-2</v>
      </c>
      <c r="C7441">
        <v>8.3333000000000004E-2</v>
      </c>
      <c r="D7441">
        <v>1</v>
      </c>
      <c r="E7441">
        <v>300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2</v>
      </c>
    </row>
    <row r="7442" spans="1:13" x14ac:dyDescent="0.25">
      <c r="A7442" t="s">
        <v>7458</v>
      </c>
      <c r="B7442">
        <v>8.3333000000000004E-2</v>
      </c>
      <c r="C7442">
        <v>0.25</v>
      </c>
      <c r="D7442">
        <v>3</v>
      </c>
      <c r="E7442">
        <v>204.2</v>
      </c>
      <c r="F7442">
        <v>8.3333000000000004E-2</v>
      </c>
      <c r="G7442">
        <v>1</v>
      </c>
      <c r="H7442">
        <v>1</v>
      </c>
      <c r="I7442">
        <v>0.25</v>
      </c>
      <c r="J7442">
        <v>0</v>
      </c>
      <c r="K7442">
        <v>0.52312754400000006</v>
      </c>
      <c r="L7442">
        <v>0</v>
      </c>
      <c r="M7442">
        <v>2</v>
      </c>
    </row>
    <row r="7443" spans="1:13" x14ac:dyDescent="0.25">
      <c r="A7443" t="s">
        <v>7459</v>
      </c>
      <c r="B7443">
        <v>0.41666700000000001</v>
      </c>
      <c r="C7443">
        <v>0.58333299999999999</v>
      </c>
      <c r="D7443">
        <v>8</v>
      </c>
      <c r="E7443">
        <v>216.2</v>
      </c>
      <c r="F7443">
        <v>0</v>
      </c>
      <c r="G7443">
        <v>1</v>
      </c>
      <c r="H7443">
        <v>1</v>
      </c>
      <c r="I7443">
        <v>8.3333000000000004E-2</v>
      </c>
      <c r="J7443">
        <v>0</v>
      </c>
      <c r="K7443">
        <v>0.65048520199999993</v>
      </c>
      <c r="L7443">
        <v>0</v>
      </c>
      <c r="M7443">
        <v>2</v>
      </c>
    </row>
    <row r="7444" spans="1:13" x14ac:dyDescent="0.25">
      <c r="A7444" t="s">
        <v>7460</v>
      </c>
      <c r="B7444">
        <v>0</v>
      </c>
      <c r="C7444">
        <v>0.222222</v>
      </c>
      <c r="D7444">
        <v>14</v>
      </c>
      <c r="E7444">
        <v>0</v>
      </c>
      <c r="F7444">
        <v>0</v>
      </c>
      <c r="G7444">
        <v>0.88888899999999993</v>
      </c>
      <c r="H7444">
        <v>0</v>
      </c>
      <c r="I7444">
        <v>0.55555600000000005</v>
      </c>
      <c r="J7444">
        <v>0</v>
      </c>
      <c r="K7444">
        <v>0.46402140219999999</v>
      </c>
      <c r="L7444">
        <v>1</v>
      </c>
      <c r="M7444">
        <v>0</v>
      </c>
    </row>
    <row r="7445" spans="1:13" x14ac:dyDescent="0.25">
      <c r="A7445" t="s">
        <v>7461</v>
      </c>
      <c r="B7445">
        <v>0.16666700000000001</v>
      </c>
      <c r="C7445">
        <v>0.58333299999999999</v>
      </c>
      <c r="D7445">
        <v>24</v>
      </c>
      <c r="E7445">
        <v>1140</v>
      </c>
      <c r="F7445">
        <v>1</v>
      </c>
      <c r="G7445">
        <v>0.81818199999999996</v>
      </c>
      <c r="H7445">
        <v>1</v>
      </c>
      <c r="I7445">
        <v>0</v>
      </c>
      <c r="J7445">
        <v>0</v>
      </c>
      <c r="K7445">
        <v>3.548449E-2</v>
      </c>
      <c r="L7445">
        <v>0</v>
      </c>
      <c r="M7445">
        <v>2</v>
      </c>
    </row>
    <row r="7446" spans="1:13" x14ac:dyDescent="0.25">
      <c r="A7446" t="s">
        <v>7462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0.72727299999999995</v>
      </c>
      <c r="H7446">
        <v>0</v>
      </c>
      <c r="I7446">
        <v>0.16666700000000001</v>
      </c>
      <c r="J7446">
        <v>1</v>
      </c>
      <c r="K7446">
        <v>0.28111251700000001</v>
      </c>
      <c r="L7446">
        <v>0</v>
      </c>
      <c r="M7446">
        <v>0</v>
      </c>
    </row>
    <row r="7447" spans="1:13" x14ac:dyDescent="0.25">
      <c r="A7447" t="s">
        <v>7463</v>
      </c>
      <c r="B7447">
        <v>1</v>
      </c>
      <c r="C7447">
        <v>1</v>
      </c>
      <c r="D7447">
        <v>48</v>
      </c>
      <c r="E7447">
        <v>975.13</v>
      </c>
      <c r="F7447">
        <v>0.25</v>
      </c>
      <c r="G7447">
        <v>1</v>
      </c>
      <c r="H7447">
        <v>1</v>
      </c>
      <c r="I7447">
        <v>0</v>
      </c>
      <c r="J7447">
        <v>0</v>
      </c>
      <c r="K7447">
        <v>0.2160367826666667</v>
      </c>
      <c r="L7447">
        <v>0</v>
      </c>
      <c r="M7447">
        <v>2</v>
      </c>
    </row>
    <row r="7448" spans="1:13" x14ac:dyDescent="0.25">
      <c r="A7448" t="s">
        <v>7464</v>
      </c>
      <c r="B7448">
        <v>0.75</v>
      </c>
      <c r="C7448">
        <v>0.83333299999999999</v>
      </c>
      <c r="D7448">
        <v>13</v>
      </c>
      <c r="E7448">
        <v>137.69999999999999</v>
      </c>
      <c r="F7448">
        <v>0.16666700000000001</v>
      </c>
      <c r="G7448">
        <v>1</v>
      </c>
      <c r="H7448">
        <v>1</v>
      </c>
      <c r="I7448">
        <v>8.3333000000000004E-2</v>
      </c>
      <c r="J7448">
        <v>0</v>
      </c>
      <c r="K7448">
        <v>0.51499967250000012</v>
      </c>
      <c r="L7448">
        <v>0</v>
      </c>
      <c r="M7448">
        <v>0</v>
      </c>
    </row>
    <row r="7449" spans="1:13" x14ac:dyDescent="0.25">
      <c r="A7449" t="s">
        <v>7465</v>
      </c>
      <c r="B7449">
        <v>0.33333299999999999</v>
      </c>
      <c r="C7449">
        <v>0.41666700000000001</v>
      </c>
      <c r="D7449">
        <v>8</v>
      </c>
      <c r="E7449">
        <v>1057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0.83048466920000008</v>
      </c>
      <c r="L7449">
        <v>0</v>
      </c>
      <c r="M7449">
        <v>2</v>
      </c>
    </row>
    <row r="7450" spans="1:13" x14ac:dyDescent="0.25">
      <c r="A7450" t="s">
        <v>7466</v>
      </c>
      <c r="B7450">
        <v>0.25</v>
      </c>
      <c r="C7450">
        <v>0.25</v>
      </c>
      <c r="D7450">
        <v>3</v>
      </c>
      <c r="E7450">
        <v>114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2.1026080666666669E-2</v>
      </c>
      <c r="L7450">
        <v>0</v>
      </c>
      <c r="M7450">
        <v>2</v>
      </c>
    </row>
    <row r="7451" spans="1:13" x14ac:dyDescent="0.25">
      <c r="A7451" t="s">
        <v>7467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0.1</v>
      </c>
      <c r="H7451">
        <v>0</v>
      </c>
      <c r="I7451">
        <v>0.2</v>
      </c>
      <c r="J7451">
        <v>1</v>
      </c>
      <c r="K7451">
        <v>2.0637142857142859E-5</v>
      </c>
      <c r="L7451">
        <v>0</v>
      </c>
      <c r="M7451">
        <v>2</v>
      </c>
    </row>
    <row r="7452" spans="1:13" x14ac:dyDescent="0.25">
      <c r="A7452" t="s">
        <v>7468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0.81818199999999996</v>
      </c>
      <c r="H7452">
        <v>0</v>
      </c>
      <c r="I7452">
        <v>0.33333299999999999</v>
      </c>
      <c r="J7452">
        <v>1</v>
      </c>
      <c r="K7452">
        <v>0.67522751800000003</v>
      </c>
      <c r="L7452">
        <v>0</v>
      </c>
      <c r="M7452">
        <v>2</v>
      </c>
    </row>
    <row r="7453" spans="1:13" x14ac:dyDescent="0.25">
      <c r="A7453" t="s">
        <v>7469</v>
      </c>
      <c r="B7453">
        <v>0</v>
      </c>
      <c r="C7453">
        <v>8.3333000000000004E-2</v>
      </c>
      <c r="D7453">
        <v>1</v>
      </c>
      <c r="E7453">
        <v>0</v>
      </c>
      <c r="F7453">
        <v>0</v>
      </c>
      <c r="G7453">
        <v>0.18181800000000001</v>
      </c>
      <c r="H7453">
        <v>0</v>
      </c>
      <c r="I7453">
        <v>0</v>
      </c>
      <c r="J7453">
        <v>0</v>
      </c>
      <c r="K7453">
        <v>6.5267349999999997E-3</v>
      </c>
      <c r="L7453">
        <v>1</v>
      </c>
      <c r="M7453">
        <v>2</v>
      </c>
    </row>
    <row r="7454" spans="1:13" x14ac:dyDescent="0.25">
      <c r="A7454" t="s">
        <v>7470</v>
      </c>
      <c r="B7454">
        <v>0.16666700000000001</v>
      </c>
      <c r="C7454">
        <v>0.25</v>
      </c>
      <c r="D7454">
        <v>3</v>
      </c>
      <c r="E7454">
        <v>29.5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3.0836494074074069E-2</v>
      </c>
      <c r="L7454">
        <v>0</v>
      </c>
      <c r="M7454">
        <v>2</v>
      </c>
    </row>
    <row r="7455" spans="1:13" x14ac:dyDescent="0.25">
      <c r="A7455" t="s">
        <v>7471</v>
      </c>
      <c r="B7455">
        <v>0</v>
      </c>
      <c r="C7455">
        <v>8.3333000000000004E-2</v>
      </c>
      <c r="D7455">
        <v>1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0.71044198916666657</v>
      </c>
      <c r="L7455">
        <v>1</v>
      </c>
      <c r="M7455">
        <v>0</v>
      </c>
    </row>
    <row r="7456" spans="1:13" x14ac:dyDescent="0.25">
      <c r="A7456" t="s">
        <v>7472</v>
      </c>
      <c r="B7456">
        <v>0.83333299999999999</v>
      </c>
      <c r="C7456">
        <v>0.83333299999999999</v>
      </c>
      <c r="D7456">
        <v>10</v>
      </c>
      <c r="E7456">
        <v>3127.98</v>
      </c>
      <c r="F7456">
        <v>0.71428599999999998</v>
      </c>
      <c r="G7456">
        <v>0.90909099999999998</v>
      </c>
      <c r="H7456">
        <v>0</v>
      </c>
      <c r="I7456">
        <v>0</v>
      </c>
      <c r="J7456">
        <v>0</v>
      </c>
      <c r="K7456">
        <v>5.0708192666666672E-2</v>
      </c>
      <c r="L7456">
        <v>0</v>
      </c>
      <c r="M7456">
        <v>2</v>
      </c>
    </row>
    <row r="7457" spans="1:13" x14ac:dyDescent="0.25">
      <c r="A7457" t="s">
        <v>7473</v>
      </c>
      <c r="B7457">
        <v>0.58333299999999999</v>
      </c>
      <c r="C7457">
        <v>0.58333299999999999</v>
      </c>
      <c r="D7457">
        <v>11</v>
      </c>
      <c r="E7457">
        <v>159.44</v>
      </c>
      <c r="F7457">
        <v>0.28571400000000002</v>
      </c>
      <c r="G7457">
        <v>0.63636400000000004</v>
      </c>
      <c r="H7457">
        <v>0</v>
      </c>
      <c r="I7457">
        <v>0</v>
      </c>
      <c r="J7457">
        <v>0</v>
      </c>
      <c r="K7457">
        <v>5.927490740740741E-3</v>
      </c>
      <c r="L7457">
        <v>0</v>
      </c>
      <c r="M7457">
        <v>2</v>
      </c>
    </row>
    <row r="7458" spans="1:13" x14ac:dyDescent="0.25">
      <c r="A7458" t="s">
        <v>7474</v>
      </c>
      <c r="B7458">
        <v>0</v>
      </c>
      <c r="C7458">
        <v>0</v>
      </c>
      <c r="D7458">
        <v>0</v>
      </c>
      <c r="E7458">
        <v>0</v>
      </c>
      <c r="F7458">
        <v>0.16666700000000001</v>
      </c>
      <c r="G7458">
        <v>1</v>
      </c>
      <c r="H7458">
        <v>0</v>
      </c>
      <c r="I7458">
        <v>0.16666700000000001</v>
      </c>
      <c r="J7458">
        <v>1</v>
      </c>
      <c r="K7458">
        <v>0.72518979866666666</v>
      </c>
      <c r="L7458">
        <v>0</v>
      </c>
      <c r="M7458">
        <v>0</v>
      </c>
    </row>
    <row r="7459" spans="1:13" x14ac:dyDescent="0.25">
      <c r="A7459" t="s">
        <v>7475</v>
      </c>
      <c r="B7459">
        <v>0.75</v>
      </c>
      <c r="C7459">
        <v>0.91666700000000001</v>
      </c>
      <c r="D7459">
        <v>15</v>
      </c>
      <c r="E7459">
        <v>1520.6</v>
      </c>
      <c r="F7459">
        <v>0</v>
      </c>
      <c r="G7459">
        <v>1</v>
      </c>
      <c r="H7459">
        <v>1</v>
      </c>
      <c r="I7459">
        <v>0.25</v>
      </c>
      <c r="J7459">
        <v>0</v>
      </c>
      <c r="K7459">
        <v>0.36168348533333328</v>
      </c>
      <c r="L7459">
        <v>0</v>
      </c>
      <c r="M7459">
        <v>2</v>
      </c>
    </row>
    <row r="7460" spans="1:13" x14ac:dyDescent="0.25">
      <c r="A7460" t="s">
        <v>7476</v>
      </c>
      <c r="B7460">
        <v>0</v>
      </c>
      <c r="C7460">
        <v>8.3333000000000004E-2</v>
      </c>
      <c r="D7460">
        <v>1</v>
      </c>
      <c r="E7460">
        <v>0</v>
      </c>
      <c r="F7460">
        <v>0</v>
      </c>
      <c r="G7460">
        <v>0.54545500000000002</v>
      </c>
      <c r="H7460">
        <v>0</v>
      </c>
      <c r="I7460">
        <v>0</v>
      </c>
      <c r="J7460">
        <v>0</v>
      </c>
      <c r="K7460">
        <v>4.9525854285714287E-2</v>
      </c>
      <c r="L7460">
        <v>1</v>
      </c>
      <c r="M7460">
        <v>2</v>
      </c>
    </row>
    <row r="7461" spans="1:13" x14ac:dyDescent="0.25">
      <c r="A7461" t="s">
        <v>7477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0.25</v>
      </c>
      <c r="J7461">
        <v>1</v>
      </c>
      <c r="K7461">
        <v>0.71670219349999986</v>
      </c>
      <c r="L7461">
        <v>0</v>
      </c>
      <c r="M7461">
        <v>2</v>
      </c>
    </row>
    <row r="7462" spans="1:13" x14ac:dyDescent="0.25">
      <c r="A7462" t="s">
        <v>7478</v>
      </c>
      <c r="B7462">
        <v>0.375</v>
      </c>
      <c r="C7462">
        <v>0.5</v>
      </c>
      <c r="D7462">
        <v>9</v>
      </c>
      <c r="E7462">
        <v>256.02</v>
      </c>
      <c r="F7462">
        <v>0</v>
      </c>
      <c r="G7462">
        <v>0.625</v>
      </c>
      <c r="H7462">
        <v>1</v>
      </c>
      <c r="I7462">
        <v>0.25</v>
      </c>
      <c r="J7462">
        <v>0</v>
      </c>
      <c r="K7462">
        <v>0.46835809485714291</v>
      </c>
      <c r="L7462">
        <v>0</v>
      </c>
      <c r="M7462">
        <v>2</v>
      </c>
    </row>
    <row r="7463" spans="1:13" x14ac:dyDescent="0.25">
      <c r="A7463" t="s">
        <v>7479</v>
      </c>
      <c r="B7463">
        <v>0.88888899999999993</v>
      </c>
      <c r="C7463">
        <v>1</v>
      </c>
      <c r="D7463">
        <v>10</v>
      </c>
      <c r="E7463">
        <v>180</v>
      </c>
      <c r="F7463">
        <v>0.5</v>
      </c>
      <c r="G7463">
        <v>1</v>
      </c>
      <c r="H7463">
        <v>1</v>
      </c>
      <c r="I7463">
        <v>0</v>
      </c>
      <c r="J7463">
        <v>0</v>
      </c>
      <c r="K7463">
        <v>6.8624743000000016E-2</v>
      </c>
      <c r="L7463">
        <v>0</v>
      </c>
      <c r="M7463">
        <v>2</v>
      </c>
    </row>
    <row r="7464" spans="1:13" x14ac:dyDescent="0.25">
      <c r="A7464" t="s">
        <v>7480</v>
      </c>
      <c r="B7464">
        <v>0.33333299999999999</v>
      </c>
      <c r="C7464">
        <v>0.41666700000000001</v>
      </c>
      <c r="D7464">
        <v>8</v>
      </c>
      <c r="E7464">
        <v>63.34</v>
      </c>
      <c r="F7464">
        <v>0</v>
      </c>
      <c r="G7464">
        <v>1</v>
      </c>
      <c r="H7464">
        <v>1</v>
      </c>
      <c r="I7464">
        <v>0</v>
      </c>
      <c r="J7464">
        <v>0</v>
      </c>
      <c r="K7464">
        <v>0.62504179199999998</v>
      </c>
      <c r="L7464">
        <v>0</v>
      </c>
      <c r="M7464">
        <v>2</v>
      </c>
    </row>
    <row r="7465" spans="1:13" x14ac:dyDescent="0.25">
      <c r="A7465" t="s">
        <v>7481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0.54545500000000002</v>
      </c>
      <c r="H7465">
        <v>0</v>
      </c>
      <c r="I7465">
        <v>0.25</v>
      </c>
      <c r="J7465">
        <v>1</v>
      </c>
      <c r="K7465">
        <v>0.1650369964</v>
      </c>
      <c r="L7465">
        <v>0</v>
      </c>
      <c r="M7465">
        <v>2</v>
      </c>
    </row>
    <row r="7466" spans="1:13" x14ac:dyDescent="0.25">
      <c r="A7466" t="s">
        <v>7482</v>
      </c>
      <c r="B7466">
        <v>0</v>
      </c>
      <c r="C7466">
        <v>0.25</v>
      </c>
      <c r="D7466">
        <v>4</v>
      </c>
      <c r="E7466">
        <v>0</v>
      </c>
      <c r="F7466">
        <v>0</v>
      </c>
      <c r="G7466">
        <v>1</v>
      </c>
      <c r="H7466">
        <v>0</v>
      </c>
      <c r="I7466">
        <v>0.33333299999999999</v>
      </c>
      <c r="J7466">
        <v>0</v>
      </c>
      <c r="K7466">
        <v>0.35716568999999998</v>
      </c>
      <c r="L7466">
        <v>1</v>
      </c>
      <c r="M7466">
        <v>0</v>
      </c>
    </row>
    <row r="7467" spans="1:13" x14ac:dyDescent="0.25">
      <c r="A7467" t="s">
        <v>7483</v>
      </c>
      <c r="B7467">
        <v>1</v>
      </c>
      <c r="C7467">
        <v>1</v>
      </c>
      <c r="D7467">
        <v>80</v>
      </c>
      <c r="E7467">
        <v>2090.21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0.82878057680000006</v>
      </c>
      <c r="L7467">
        <v>0</v>
      </c>
      <c r="M7467">
        <v>2</v>
      </c>
    </row>
    <row r="7468" spans="1:13" x14ac:dyDescent="0.25">
      <c r="A7468" t="s">
        <v>7484</v>
      </c>
      <c r="B7468">
        <v>0</v>
      </c>
      <c r="C7468">
        <v>0</v>
      </c>
      <c r="D7468">
        <v>0</v>
      </c>
      <c r="E7468">
        <v>0</v>
      </c>
      <c r="F7468">
        <v>9.0909000000000004E-2</v>
      </c>
      <c r="G7468">
        <v>1</v>
      </c>
      <c r="H7468">
        <v>0</v>
      </c>
      <c r="I7468">
        <v>0.81818199999999996</v>
      </c>
      <c r="J7468">
        <v>1</v>
      </c>
      <c r="K7468">
        <v>0.57268292647058827</v>
      </c>
      <c r="L7468">
        <v>0</v>
      </c>
      <c r="M7468">
        <v>2</v>
      </c>
    </row>
    <row r="7469" spans="1:13" x14ac:dyDescent="0.25">
      <c r="A7469" t="s">
        <v>7485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0.81818199999999996</v>
      </c>
      <c r="H7469">
        <v>0</v>
      </c>
      <c r="I7469">
        <v>0.25</v>
      </c>
      <c r="J7469">
        <v>1</v>
      </c>
      <c r="K7469">
        <v>0.62463326299999999</v>
      </c>
      <c r="L7469">
        <v>0</v>
      </c>
      <c r="M7469">
        <v>2</v>
      </c>
    </row>
    <row r="7470" spans="1:13" x14ac:dyDescent="0.25">
      <c r="A7470" t="s">
        <v>7486</v>
      </c>
      <c r="B7470">
        <v>0</v>
      </c>
      <c r="C7470">
        <v>8.3333000000000004E-2</v>
      </c>
      <c r="D7470">
        <v>1</v>
      </c>
      <c r="E7470">
        <v>0</v>
      </c>
      <c r="F7470">
        <v>0</v>
      </c>
      <c r="G7470">
        <v>1</v>
      </c>
      <c r="H7470">
        <v>0</v>
      </c>
      <c r="I7470">
        <v>0.16666700000000001</v>
      </c>
      <c r="J7470">
        <v>0</v>
      </c>
      <c r="K7470">
        <v>0.80490384166666662</v>
      </c>
      <c r="L7470">
        <v>1</v>
      </c>
      <c r="M7470">
        <v>2</v>
      </c>
    </row>
    <row r="7471" spans="1:13" x14ac:dyDescent="0.25">
      <c r="A7471" t="s">
        <v>7487</v>
      </c>
      <c r="B7471">
        <v>0.91666700000000001</v>
      </c>
      <c r="C7471">
        <v>0.91666700000000001</v>
      </c>
      <c r="D7471">
        <v>23</v>
      </c>
      <c r="E7471">
        <v>471.64</v>
      </c>
      <c r="F7471">
        <v>0.33333299999999999</v>
      </c>
      <c r="G7471">
        <v>1</v>
      </c>
      <c r="H7471">
        <v>0</v>
      </c>
      <c r="I7471">
        <v>0</v>
      </c>
      <c r="J7471">
        <v>0</v>
      </c>
      <c r="K7471">
        <v>6.8807315000000008E-2</v>
      </c>
      <c r="L7471">
        <v>0</v>
      </c>
      <c r="M7471">
        <v>2</v>
      </c>
    </row>
    <row r="7472" spans="1:13" x14ac:dyDescent="0.25">
      <c r="A7472" t="s">
        <v>7488</v>
      </c>
      <c r="B7472">
        <v>0</v>
      </c>
      <c r="C7472">
        <v>0.25</v>
      </c>
      <c r="D7472">
        <v>3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0.63895049000000004</v>
      </c>
      <c r="L7472">
        <v>1</v>
      </c>
      <c r="M7472">
        <v>2</v>
      </c>
    </row>
    <row r="7473" spans="1:13" x14ac:dyDescent="0.25">
      <c r="A7473" t="s">
        <v>7489</v>
      </c>
      <c r="B7473">
        <v>0</v>
      </c>
      <c r="C7473">
        <v>0.33333299999999999</v>
      </c>
      <c r="D7473">
        <v>10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0.66154664333333324</v>
      </c>
      <c r="L7473">
        <v>1</v>
      </c>
      <c r="M7473">
        <v>2</v>
      </c>
    </row>
    <row r="7474" spans="1:13" x14ac:dyDescent="0.25">
      <c r="A7474" t="s">
        <v>7490</v>
      </c>
      <c r="B7474">
        <v>0</v>
      </c>
      <c r="C7474">
        <v>1</v>
      </c>
      <c r="D7474">
        <v>18</v>
      </c>
      <c r="E7474">
        <v>0</v>
      </c>
      <c r="F7474">
        <v>0.875</v>
      </c>
      <c r="G7474">
        <v>1</v>
      </c>
      <c r="H7474">
        <v>0</v>
      </c>
      <c r="I7474">
        <v>0</v>
      </c>
      <c r="J7474">
        <v>0</v>
      </c>
      <c r="K7474">
        <v>1.4628301999999999E-2</v>
      </c>
      <c r="L7474">
        <v>1</v>
      </c>
      <c r="M7474">
        <v>2</v>
      </c>
    </row>
    <row r="7475" spans="1:13" x14ac:dyDescent="0.25">
      <c r="A7475" t="s">
        <v>7491</v>
      </c>
      <c r="B7475">
        <v>0</v>
      </c>
      <c r="C7475">
        <v>0</v>
      </c>
      <c r="D7475">
        <v>0</v>
      </c>
      <c r="E7475">
        <v>0</v>
      </c>
      <c r="F7475">
        <v>9.0909000000000004E-2</v>
      </c>
      <c r="G7475">
        <v>1</v>
      </c>
      <c r="H7475">
        <v>0</v>
      </c>
      <c r="I7475">
        <v>0.36363600000000001</v>
      </c>
      <c r="J7475">
        <v>1</v>
      </c>
      <c r="K7475">
        <v>0.49620937533333342</v>
      </c>
      <c r="L7475">
        <v>0</v>
      </c>
      <c r="M7475">
        <v>2</v>
      </c>
    </row>
    <row r="7476" spans="1:13" x14ac:dyDescent="0.25">
      <c r="A7476" t="s">
        <v>7492</v>
      </c>
      <c r="B7476">
        <v>0</v>
      </c>
      <c r="C7476">
        <v>0.58333299999999999</v>
      </c>
      <c r="D7476">
        <v>16</v>
      </c>
      <c r="E7476">
        <v>0</v>
      </c>
      <c r="F7476">
        <v>0.222222</v>
      </c>
      <c r="G7476">
        <v>1</v>
      </c>
      <c r="H7476">
        <v>0</v>
      </c>
      <c r="I7476">
        <v>0</v>
      </c>
      <c r="J7476">
        <v>0</v>
      </c>
      <c r="K7476">
        <v>5.4468473529411768E-2</v>
      </c>
      <c r="L7476">
        <v>1</v>
      </c>
      <c r="M7476">
        <v>2</v>
      </c>
    </row>
    <row r="7477" spans="1:13" x14ac:dyDescent="0.25">
      <c r="A7477" t="s">
        <v>7493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9.0909000000000004E-2</v>
      </c>
      <c r="J7477">
        <v>1</v>
      </c>
      <c r="K7477">
        <v>0.3188594833333333</v>
      </c>
      <c r="L7477">
        <v>0</v>
      </c>
      <c r="M7477">
        <v>2</v>
      </c>
    </row>
    <row r="7478" spans="1:13" x14ac:dyDescent="0.25">
      <c r="A7478" t="s">
        <v>7494</v>
      </c>
      <c r="B7478">
        <v>1</v>
      </c>
      <c r="C7478">
        <v>1</v>
      </c>
      <c r="D7478">
        <v>59</v>
      </c>
      <c r="E7478">
        <v>868.29</v>
      </c>
      <c r="F7478">
        <v>8.3333000000000004E-2</v>
      </c>
      <c r="G7478">
        <v>1</v>
      </c>
      <c r="H7478">
        <v>1</v>
      </c>
      <c r="I7478">
        <v>8.3333000000000004E-2</v>
      </c>
      <c r="J7478">
        <v>0</v>
      </c>
      <c r="K7478">
        <v>0.80562929400000005</v>
      </c>
      <c r="L7478">
        <v>0</v>
      </c>
      <c r="M7478">
        <v>2</v>
      </c>
    </row>
    <row r="7479" spans="1:13" x14ac:dyDescent="0.25">
      <c r="A7479" t="s">
        <v>7495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0.90909099999999998</v>
      </c>
      <c r="H7479">
        <v>0</v>
      </c>
      <c r="I7479">
        <v>9.0909000000000004E-2</v>
      </c>
      <c r="J7479">
        <v>1</v>
      </c>
      <c r="K7479">
        <v>0.31779312524999997</v>
      </c>
      <c r="L7479">
        <v>0</v>
      </c>
      <c r="M7479">
        <v>0</v>
      </c>
    </row>
    <row r="7480" spans="1:13" x14ac:dyDescent="0.25">
      <c r="A7480" t="s">
        <v>7496</v>
      </c>
      <c r="B7480">
        <v>0.58333299999999999</v>
      </c>
      <c r="C7480">
        <v>0.58333299999999999</v>
      </c>
      <c r="D7480">
        <v>14</v>
      </c>
      <c r="E7480">
        <v>1007.45</v>
      </c>
      <c r="F7480">
        <v>1</v>
      </c>
      <c r="G7480">
        <v>0.63636400000000004</v>
      </c>
      <c r="H7480">
        <v>0</v>
      </c>
      <c r="I7480">
        <v>0</v>
      </c>
      <c r="J7480">
        <v>0</v>
      </c>
      <c r="K7480">
        <v>4.9897328799999988E-2</v>
      </c>
      <c r="L7480">
        <v>0</v>
      </c>
      <c r="M7480">
        <v>2</v>
      </c>
    </row>
    <row r="7481" spans="1:13" x14ac:dyDescent="0.25">
      <c r="A7481" t="s">
        <v>7497</v>
      </c>
      <c r="B7481">
        <v>0.41666700000000001</v>
      </c>
      <c r="C7481">
        <v>0.5</v>
      </c>
      <c r="D7481">
        <v>7</v>
      </c>
      <c r="E7481">
        <v>291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0.42401589239999998</v>
      </c>
      <c r="L7481">
        <v>0</v>
      </c>
      <c r="M7481">
        <v>2</v>
      </c>
    </row>
    <row r="7482" spans="1:13" x14ac:dyDescent="0.25">
      <c r="A7482" t="s">
        <v>7498</v>
      </c>
      <c r="B7482">
        <v>0</v>
      </c>
      <c r="C7482">
        <v>0.58333299999999999</v>
      </c>
      <c r="D7482">
        <v>13</v>
      </c>
      <c r="E7482">
        <v>0</v>
      </c>
      <c r="F7482">
        <v>0.42857099999999998</v>
      </c>
      <c r="G7482">
        <v>1</v>
      </c>
      <c r="H7482">
        <v>0</v>
      </c>
      <c r="I7482">
        <v>8.3333000000000004E-2</v>
      </c>
      <c r="J7482">
        <v>0</v>
      </c>
      <c r="K7482">
        <v>3.0028108000000001E-2</v>
      </c>
      <c r="L7482">
        <v>1</v>
      </c>
      <c r="M7482">
        <v>2</v>
      </c>
    </row>
    <row r="7483" spans="1:13" x14ac:dyDescent="0.25">
      <c r="A7483" t="s">
        <v>7499</v>
      </c>
      <c r="B7483">
        <v>0</v>
      </c>
      <c r="C7483">
        <v>0</v>
      </c>
      <c r="D7483">
        <v>0</v>
      </c>
      <c r="E7483">
        <v>0</v>
      </c>
      <c r="F7483">
        <v>0.28571400000000002</v>
      </c>
      <c r="G7483">
        <v>0.63636400000000004</v>
      </c>
      <c r="H7483">
        <v>0</v>
      </c>
      <c r="I7483">
        <v>8.3333000000000004E-2</v>
      </c>
      <c r="J7483">
        <v>1</v>
      </c>
      <c r="K7483">
        <v>0.1430853133333333</v>
      </c>
      <c r="L7483">
        <v>0</v>
      </c>
      <c r="M7483">
        <v>2</v>
      </c>
    </row>
    <row r="7484" spans="1:13" x14ac:dyDescent="0.25">
      <c r="A7484" t="s">
        <v>7500</v>
      </c>
      <c r="B7484">
        <v>0.75</v>
      </c>
      <c r="C7484">
        <v>0.83333299999999999</v>
      </c>
      <c r="D7484">
        <v>10</v>
      </c>
      <c r="E7484">
        <v>320</v>
      </c>
      <c r="F7484">
        <v>0</v>
      </c>
      <c r="G7484">
        <v>1</v>
      </c>
      <c r="H7484">
        <v>0</v>
      </c>
      <c r="I7484">
        <v>0.5</v>
      </c>
      <c r="J7484">
        <v>0</v>
      </c>
      <c r="K7484">
        <v>0.7052009726666667</v>
      </c>
      <c r="L7484">
        <v>0</v>
      </c>
      <c r="M7484">
        <v>0</v>
      </c>
    </row>
    <row r="7485" spans="1:13" x14ac:dyDescent="0.25">
      <c r="A7485" t="s">
        <v>7501</v>
      </c>
      <c r="B7485">
        <v>0.91666700000000001</v>
      </c>
      <c r="C7485">
        <v>1</v>
      </c>
      <c r="D7485">
        <v>45</v>
      </c>
      <c r="E7485">
        <v>1375.97</v>
      </c>
      <c r="F7485">
        <v>0.90909099999999998</v>
      </c>
      <c r="G7485">
        <v>1</v>
      </c>
      <c r="H7485">
        <v>1</v>
      </c>
      <c r="I7485">
        <v>0</v>
      </c>
      <c r="J7485">
        <v>0</v>
      </c>
      <c r="K7485">
        <v>6.4404374E-2</v>
      </c>
      <c r="L7485">
        <v>0</v>
      </c>
      <c r="M7485">
        <v>2</v>
      </c>
    </row>
    <row r="7486" spans="1:13" x14ac:dyDescent="0.25">
      <c r="A7486" t="s">
        <v>7502</v>
      </c>
      <c r="B7486">
        <v>1</v>
      </c>
      <c r="C7486">
        <v>1</v>
      </c>
      <c r="D7486">
        <v>25</v>
      </c>
      <c r="E7486">
        <v>906.78</v>
      </c>
      <c r="F7486">
        <v>0.81818199999999996</v>
      </c>
      <c r="G7486">
        <v>1</v>
      </c>
      <c r="H7486">
        <v>0</v>
      </c>
      <c r="I7486">
        <v>0</v>
      </c>
      <c r="J7486">
        <v>0</v>
      </c>
      <c r="K7486">
        <v>2.766002E-2</v>
      </c>
      <c r="L7486">
        <v>0</v>
      </c>
      <c r="M7486">
        <v>2</v>
      </c>
    </row>
    <row r="7487" spans="1:13" x14ac:dyDescent="0.25">
      <c r="A7487" t="s">
        <v>7503</v>
      </c>
      <c r="B7487">
        <v>0</v>
      </c>
      <c r="C7487">
        <v>0.25</v>
      </c>
      <c r="D7487">
        <v>4</v>
      </c>
      <c r="E7487">
        <v>0</v>
      </c>
      <c r="F7487">
        <v>0</v>
      </c>
      <c r="G7487">
        <v>1</v>
      </c>
      <c r="H7487">
        <v>0</v>
      </c>
      <c r="I7487">
        <v>0.33333299999999999</v>
      </c>
      <c r="J7487">
        <v>0</v>
      </c>
      <c r="K7487">
        <v>0.291697965</v>
      </c>
      <c r="L7487">
        <v>1</v>
      </c>
      <c r="M7487">
        <v>2</v>
      </c>
    </row>
    <row r="7488" spans="1:13" x14ac:dyDescent="0.25">
      <c r="A7488" t="s">
        <v>7504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0.5</v>
      </c>
      <c r="J7488">
        <v>1</v>
      </c>
      <c r="K7488">
        <v>0.60913381844444447</v>
      </c>
      <c r="L7488">
        <v>0</v>
      </c>
      <c r="M7488">
        <v>2</v>
      </c>
    </row>
    <row r="7489" spans="1:13" x14ac:dyDescent="0.25">
      <c r="A7489" t="s">
        <v>7505</v>
      </c>
      <c r="B7489">
        <v>0</v>
      </c>
      <c r="C7489">
        <v>0.14285700000000001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0.28571400000000002</v>
      </c>
      <c r="J7489">
        <v>0</v>
      </c>
      <c r="K7489">
        <v>0.84708006000000002</v>
      </c>
      <c r="L7489">
        <v>1</v>
      </c>
      <c r="M7489">
        <v>2</v>
      </c>
    </row>
    <row r="7490" spans="1:13" x14ac:dyDescent="0.25">
      <c r="A7490" t="s">
        <v>7506</v>
      </c>
      <c r="B7490">
        <v>0</v>
      </c>
      <c r="C7490">
        <v>0.42857099999999998</v>
      </c>
      <c r="D7490">
        <v>5</v>
      </c>
      <c r="E7490">
        <v>0</v>
      </c>
      <c r="F7490">
        <v>0</v>
      </c>
      <c r="G7490">
        <v>0.57142899999999996</v>
      </c>
      <c r="H7490">
        <v>0</v>
      </c>
      <c r="I7490">
        <v>0</v>
      </c>
      <c r="J7490">
        <v>0</v>
      </c>
      <c r="K7490">
        <v>6.8375732333333328E-2</v>
      </c>
      <c r="L7490">
        <v>1</v>
      </c>
      <c r="M7490">
        <v>0</v>
      </c>
    </row>
    <row r="7491" spans="1:13" x14ac:dyDescent="0.25">
      <c r="A7491" t="s">
        <v>7507</v>
      </c>
      <c r="B7491">
        <v>0.85714299999999999</v>
      </c>
      <c r="C7491">
        <v>1</v>
      </c>
      <c r="D7491">
        <v>98</v>
      </c>
      <c r="E7491">
        <v>1329.41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0.72529957600000006</v>
      </c>
      <c r="L7491">
        <v>0</v>
      </c>
      <c r="M7491">
        <v>0</v>
      </c>
    </row>
    <row r="7492" spans="1:13" x14ac:dyDescent="0.25">
      <c r="A7492" t="s">
        <v>7508</v>
      </c>
      <c r="B7492">
        <v>1</v>
      </c>
      <c r="C7492">
        <v>1</v>
      </c>
      <c r="D7492">
        <v>27</v>
      </c>
      <c r="E7492">
        <v>1583</v>
      </c>
      <c r="F7492">
        <v>0</v>
      </c>
      <c r="G7492">
        <v>1</v>
      </c>
      <c r="H7492">
        <v>1</v>
      </c>
      <c r="I7492">
        <v>0.25</v>
      </c>
      <c r="J7492">
        <v>0</v>
      </c>
      <c r="K7492">
        <v>0.78110444944444435</v>
      </c>
      <c r="L7492">
        <v>0</v>
      </c>
      <c r="M7492">
        <v>2</v>
      </c>
    </row>
    <row r="7493" spans="1:13" x14ac:dyDescent="0.25">
      <c r="A7493" t="s">
        <v>7509</v>
      </c>
      <c r="B7493">
        <v>1</v>
      </c>
      <c r="C7493">
        <v>1</v>
      </c>
      <c r="D7493">
        <v>24</v>
      </c>
      <c r="E7493">
        <v>272.27999999999997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0.2499814658823529</v>
      </c>
      <c r="L7493">
        <v>0</v>
      </c>
      <c r="M7493">
        <v>2</v>
      </c>
    </row>
    <row r="7494" spans="1:13" x14ac:dyDescent="0.25">
      <c r="A7494" t="s">
        <v>7510</v>
      </c>
      <c r="B7494">
        <v>0</v>
      </c>
      <c r="C7494">
        <v>8.3333000000000004E-2</v>
      </c>
      <c r="D7494">
        <v>1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2.9772360000000001E-2</v>
      </c>
      <c r="L7494">
        <v>1</v>
      </c>
      <c r="M7494">
        <v>2</v>
      </c>
    </row>
    <row r="7495" spans="1:13" x14ac:dyDescent="0.25">
      <c r="A7495" t="s">
        <v>7511</v>
      </c>
      <c r="B7495">
        <v>0.75</v>
      </c>
      <c r="C7495">
        <v>0.83333299999999999</v>
      </c>
      <c r="D7495">
        <v>11</v>
      </c>
      <c r="E7495">
        <v>345.15</v>
      </c>
      <c r="F7495">
        <v>0.272727</v>
      </c>
      <c r="G7495">
        <v>0.90909099999999998</v>
      </c>
      <c r="H7495">
        <v>1</v>
      </c>
      <c r="I7495">
        <v>0</v>
      </c>
      <c r="J7495">
        <v>0</v>
      </c>
      <c r="K7495">
        <v>2.4818475999999999E-2</v>
      </c>
      <c r="L7495">
        <v>0</v>
      </c>
      <c r="M7495">
        <v>2</v>
      </c>
    </row>
    <row r="7496" spans="1:13" x14ac:dyDescent="0.25">
      <c r="A7496" t="s">
        <v>7512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0.25</v>
      </c>
      <c r="J7496">
        <v>1</v>
      </c>
      <c r="K7496">
        <v>0.92489711499999994</v>
      </c>
      <c r="L7496">
        <v>0</v>
      </c>
      <c r="M7496">
        <v>2</v>
      </c>
    </row>
    <row r="7497" spans="1:13" x14ac:dyDescent="0.25">
      <c r="A7497" t="s">
        <v>7513</v>
      </c>
      <c r="B7497">
        <v>0</v>
      </c>
      <c r="C7497">
        <v>8.3333000000000004E-2</v>
      </c>
      <c r="D7497">
        <v>4</v>
      </c>
      <c r="E7497">
        <v>0</v>
      </c>
      <c r="F7497">
        <v>0</v>
      </c>
      <c r="G7497">
        <v>1</v>
      </c>
      <c r="H7497">
        <v>0</v>
      </c>
      <c r="I7497">
        <v>8.3333000000000004E-2</v>
      </c>
      <c r="J7497">
        <v>0</v>
      </c>
      <c r="K7497">
        <v>0.67942192300000004</v>
      </c>
      <c r="L7497">
        <v>1</v>
      </c>
      <c r="M7497">
        <v>2</v>
      </c>
    </row>
    <row r="7498" spans="1:13" x14ac:dyDescent="0.25">
      <c r="A7498" t="s">
        <v>7514</v>
      </c>
      <c r="B7498">
        <v>0.66666700000000001</v>
      </c>
      <c r="C7498">
        <v>0.75</v>
      </c>
      <c r="D7498">
        <v>26</v>
      </c>
      <c r="E7498">
        <v>206.03</v>
      </c>
      <c r="F7498">
        <v>0</v>
      </c>
      <c r="G7498">
        <v>0.90909099999999998</v>
      </c>
      <c r="H7498">
        <v>1</v>
      </c>
      <c r="I7498">
        <v>0</v>
      </c>
      <c r="J7498">
        <v>0</v>
      </c>
      <c r="K7498">
        <v>0.14217639315789471</v>
      </c>
      <c r="L7498">
        <v>0</v>
      </c>
      <c r="M7498">
        <v>2</v>
      </c>
    </row>
    <row r="7499" spans="1:13" x14ac:dyDescent="0.25">
      <c r="A7499" t="s">
        <v>7515</v>
      </c>
      <c r="B7499">
        <v>0.272727</v>
      </c>
      <c r="C7499">
        <v>0.90909099999999998</v>
      </c>
      <c r="D7499">
        <v>22</v>
      </c>
      <c r="E7499">
        <v>300.26</v>
      </c>
      <c r="F7499">
        <v>0.25</v>
      </c>
      <c r="G7499">
        <v>0.90909099999999998</v>
      </c>
      <c r="H7499">
        <v>1</v>
      </c>
      <c r="I7499">
        <v>0</v>
      </c>
      <c r="J7499">
        <v>0</v>
      </c>
      <c r="K7499">
        <v>8.5342206666666684E-2</v>
      </c>
      <c r="L7499">
        <v>0</v>
      </c>
      <c r="M7499">
        <v>2</v>
      </c>
    </row>
    <row r="7500" spans="1:13" x14ac:dyDescent="0.25">
      <c r="A7500" t="s">
        <v>7516</v>
      </c>
      <c r="B7500">
        <v>0</v>
      </c>
      <c r="C7500">
        <v>8.3333000000000004E-2</v>
      </c>
      <c r="D7500">
        <v>1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0.39733082650000001</v>
      </c>
      <c r="L7500">
        <v>1</v>
      </c>
      <c r="M7500">
        <v>2</v>
      </c>
    </row>
    <row r="7501" spans="1:13" x14ac:dyDescent="0.25">
      <c r="A7501" t="s">
        <v>7517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0.16666700000000001</v>
      </c>
      <c r="J7501">
        <v>1</v>
      </c>
      <c r="K7501">
        <v>0.65764945520000007</v>
      </c>
      <c r="L7501">
        <v>0</v>
      </c>
      <c r="M7501">
        <v>2</v>
      </c>
    </row>
    <row r="7502" spans="1:13" x14ac:dyDescent="0.25">
      <c r="A7502" t="s">
        <v>7518</v>
      </c>
      <c r="B7502">
        <v>0.5</v>
      </c>
      <c r="C7502">
        <v>0.5</v>
      </c>
      <c r="D7502">
        <v>6</v>
      </c>
      <c r="E7502">
        <v>173.02</v>
      </c>
      <c r="F7502">
        <v>0.272727</v>
      </c>
      <c r="G7502">
        <v>0.72727299999999995</v>
      </c>
      <c r="H7502">
        <v>0</v>
      </c>
      <c r="I7502">
        <v>0</v>
      </c>
      <c r="J7502">
        <v>0</v>
      </c>
      <c r="K7502">
        <v>2.880071E-2</v>
      </c>
      <c r="L7502">
        <v>0</v>
      </c>
      <c r="M7502">
        <v>2</v>
      </c>
    </row>
    <row r="7503" spans="1:13" x14ac:dyDescent="0.25">
      <c r="A7503" t="s">
        <v>7519</v>
      </c>
      <c r="B7503">
        <v>0</v>
      </c>
      <c r="C7503">
        <v>0.33333299999999999</v>
      </c>
      <c r="D7503">
        <v>6</v>
      </c>
      <c r="E7503">
        <v>0</v>
      </c>
      <c r="F7503">
        <v>0</v>
      </c>
      <c r="G7503">
        <v>1</v>
      </c>
      <c r="H7503">
        <v>0</v>
      </c>
      <c r="I7503">
        <v>0.25</v>
      </c>
      <c r="J7503">
        <v>0</v>
      </c>
      <c r="K7503">
        <v>0.27896857828571431</v>
      </c>
      <c r="L7503">
        <v>1</v>
      </c>
      <c r="M7503">
        <v>2</v>
      </c>
    </row>
    <row r="7504" spans="1:13" x14ac:dyDescent="0.25">
      <c r="A7504" t="s">
        <v>7520</v>
      </c>
      <c r="B7504">
        <v>0</v>
      </c>
      <c r="C7504">
        <v>0.41666700000000001</v>
      </c>
      <c r="D7504">
        <v>8</v>
      </c>
      <c r="E7504">
        <v>0</v>
      </c>
      <c r="F7504">
        <v>0.25</v>
      </c>
      <c r="G7504">
        <v>1</v>
      </c>
      <c r="H7504">
        <v>0</v>
      </c>
      <c r="I7504">
        <v>0.91666700000000001</v>
      </c>
      <c r="J7504">
        <v>0</v>
      </c>
      <c r="K7504">
        <v>0.67044008733333338</v>
      </c>
      <c r="L7504">
        <v>1</v>
      </c>
      <c r="M7504">
        <v>2</v>
      </c>
    </row>
    <row r="7505" spans="1:13" x14ac:dyDescent="0.25">
      <c r="A7505" t="s">
        <v>7521</v>
      </c>
      <c r="B7505">
        <v>1</v>
      </c>
      <c r="C7505">
        <v>1</v>
      </c>
      <c r="D7505">
        <v>29</v>
      </c>
      <c r="E7505">
        <v>425.18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0.23357457266666659</v>
      </c>
      <c r="L7505">
        <v>0</v>
      </c>
      <c r="M7505">
        <v>2</v>
      </c>
    </row>
    <row r="7506" spans="1:13" x14ac:dyDescent="0.25">
      <c r="A7506" t="s">
        <v>7522</v>
      </c>
      <c r="B7506">
        <v>1</v>
      </c>
      <c r="C7506">
        <v>1</v>
      </c>
      <c r="D7506">
        <v>16</v>
      </c>
      <c r="E7506">
        <v>670</v>
      </c>
      <c r="F7506">
        <v>9.0909000000000004E-2</v>
      </c>
      <c r="G7506">
        <v>0.45454499999999998</v>
      </c>
      <c r="H7506">
        <v>0</v>
      </c>
      <c r="I7506">
        <v>0</v>
      </c>
      <c r="J7506">
        <v>0</v>
      </c>
      <c r="K7506">
        <v>3.311652E-3</v>
      </c>
      <c r="L7506">
        <v>0</v>
      </c>
      <c r="M7506">
        <v>2</v>
      </c>
    </row>
    <row r="7507" spans="1:13" x14ac:dyDescent="0.25">
      <c r="A7507" t="s">
        <v>7523</v>
      </c>
      <c r="B7507">
        <v>0.66666700000000001</v>
      </c>
      <c r="C7507">
        <v>0.75</v>
      </c>
      <c r="D7507">
        <v>9</v>
      </c>
      <c r="E7507">
        <v>267.75</v>
      </c>
      <c r="F7507">
        <v>0</v>
      </c>
      <c r="G7507">
        <v>1</v>
      </c>
      <c r="H7507">
        <v>0</v>
      </c>
      <c r="I7507">
        <v>0.16666700000000001</v>
      </c>
      <c r="J7507">
        <v>0</v>
      </c>
      <c r="K7507">
        <v>0.91580004400000004</v>
      </c>
      <c r="L7507">
        <v>0</v>
      </c>
      <c r="M7507">
        <v>2</v>
      </c>
    </row>
    <row r="7508" spans="1:13" x14ac:dyDescent="0.25">
      <c r="A7508" t="s">
        <v>7524</v>
      </c>
      <c r="B7508">
        <v>0.91666700000000001</v>
      </c>
      <c r="C7508">
        <v>1</v>
      </c>
      <c r="D7508">
        <v>18</v>
      </c>
      <c r="E7508">
        <v>370.65</v>
      </c>
      <c r="F7508">
        <v>0.3</v>
      </c>
      <c r="G7508">
        <v>1</v>
      </c>
      <c r="H7508">
        <v>1</v>
      </c>
      <c r="I7508">
        <v>0</v>
      </c>
      <c r="J7508">
        <v>0</v>
      </c>
      <c r="K7508">
        <v>7.1825239333333346E-2</v>
      </c>
      <c r="L7508">
        <v>0</v>
      </c>
      <c r="M7508">
        <v>2</v>
      </c>
    </row>
    <row r="7509" spans="1:13" x14ac:dyDescent="0.25">
      <c r="A7509" t="s">
        <v>7525</v>
      </c>
      <c r="B7509">
        <v>0</v>
      </c>
      <c r="C7509">
        <v>1</v>
      </c>
      <c r="D7509">
        <v>39</v>
      </c>
      <c r="E7509">
        <v>0</v>
      </c>
      <c r="F7509">
        <v>1</v>
      </c>
      <c r="G7509">
        <v>1</v>
      </c>
      <c r="H7509">
        <v>0</v>
      </c>
      <c r="I7509">
        <v>0</v>
      </c>
      <c r="J7509">
        <v>0</v>
      </c>
      <c r="K7509">
        <v>7.2571799333333326E-2</v>
      </c>
      <c r="L7509">
        <v>1</v>
      </c>
      <c r="M7509">
        <v>2</v>
      </c>
    </row>
    <row r="7510" spans="1:13" x14ac:dyDescent="0.25">
      <c r="A7510" t="s">
        <v>7526</v>
      </c>
      <c r="B7510">
        <v>0</v>
      </c>
      <c r="C7510">
        <v>8.3333000000000004E-2</v>
      </c>
      <c r="D7510">
        <v>1</v>
      </c>
      <c r="E7510">
        <v>0</v>
      </c>
      <c r="F7510">
        <v>0</v>
      </c>
      <c r="G7510">
        <v>0.272727</v>
      </c>
      <c r="H7510">
        <v>0</v>
      </c>
      <c r="I7510">
        <v>0</v>
      </c>
      <c r="J7510">
        <v>0</v>
      </c>
      <c r="K7510">
        <v>3.6078074999999999E-3</v>
      </c>
      <c r="L7510">
        <v>1</v>
      </c>
      <c r="M7510">
        <v>2</v>
      </c>
    </row>
    <row r="7511" spans="1:13" x14ac:dyDescent="0.25">
      <c r="A7511" t="s">
        <v>7527</v>
      </c>
      <c r="B7511">
        <v>0.91666700000000001</v>
      </c>
      <c r="C7511">
        <v>0.91666700000000001</v>
      </c>
      <c r="D7511">
        <v>11</v>
      </c>
      <c r="E7511">
        <v>616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0.91417384157894732</v>
      </c>
      <c r="L7511">
        <v>0</v>
      </c>
      <c r="M7511">
        <v>0</v>
      </c>
    </row>
    <row r="7512" spans="1:13" x14ac:dyDescent="0.25">
      <c r="A7512" t="s">
        <v>7528</v>
      </c>
      <c r="B7512">
        <v>0.91666700000000001</v>
      </c>
      <c r="C7512">
        <v>0.91666700000000001</v>
      </c>
      <c r="D7512">
        <v>11</v>
      </c>
      <c r="E7512">
        <v>3520</v>
      </c>
      <c r="F7512">
        <v>0.33333299999999999</v>
      </c>
      <c r="G7512">
        <v>1</v>
      </c>
      <c r="H7512">
        <v>0</v>
      </c>
      <c r="I7512">
        <v>0</v>
      </c>
      <c r="J7512">
        <v>0</v>
      </c>
      <c r="K7512">
        <v>0.37312309230769231</v>
      </c>
      <c r="L7512">
        <v>0</v>
      </c>
      <c r="M7512">
        <v>2</v>
      </c>
    </row>
    <row r="7513" spans="1:13" x14ac:dyDescent="0.25">
      <c r="A7513" t="s">
        <v>7529</v>
      </c>
      <c r="B7513">
        <v>0.83333299999999999</v>
      </c>
      <c r="C7513">
        <v>0.83333299999999999</v>
      </c>
      <c r="D7513">
        <v>10</v>
      </c>
      <c r="E7513">
        <v>800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1.1434028325000001</v>
      </c>
      <c r="L7513">
        <v>0</v>
      </c>
      <c r="M7513">
        <v>0</v>
      </c>
    </row>
    <row r="7514" spans="1:13" x14ac:dyDescent="0.25">
      <c r="A7514" t="s">
        <v>7530</v>
      </c>
      <c r="B7514">
        <v>1</v>
      </c>
      <c r="C7514">
        <v>1</v>
      </c>
      <c r="D7514">
        <v>115</v>
      </c>
      <c r="E7514">
        <v>3532.69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0.67250744336842105</v>
      </c>
      <c r="L7514">
        <v>0</v>
      </c>
      <c r="M7514">
        <v>2</v>
      </c>
    </row>
    <row r="7515" spans="1:13" x14ac:dyDescent="0.25">
      <c r="A7515" t="s">
        <v>7531</v>
      </c>
      <c r="B7515">
        <v>0.72727299999999995</v>
      </c>
      <c r="C7515">
        <v>1</v>
      </c>
      <c r="D7515">
        <v>54</v>
      </c>
      <c r="E7515">
        <v>215.68</v>
      </c>
      <c r="F7515">
        <v>0.9</v>
      </c>
      <c r="G7515">
        <v>1</v>
      </c>
      <c r="H7515">
        <v>1</v>
      </c>
      <c r="I7515">
        <v>0</v>
      </c>
      <c r="J7515">
        <v>0</v>
      </c>
      <c r="K7515">
        <v>3.3992934666666669E-2</v>
      </c>
      <c r="L7515">
        <v>0</v>
      </c>
      <c r="M7515">
        <v>2</v>
      </c>
    </row>
    <row r="7516" spans="1:13" x14ac:dyDescent="0.25">
      <c r="A7516" t="s">
        <v>7532</v>
      </c>
      <c r="B7516">
        <v>0.41666700000000001</v>
      </c>
      <c r="C7516">
        <v>0.41666700000000001</v>
      </c>
      <c r="D7516">
        <v>5</v>
      </c>
      <c r="E7516">
        <v>120.88</v>
      </c>
      <c r="F7516">
        <v>0.5</v>
      </c>
      <c r="G7516">
        <v>0.63636400000000004</v>
      </c>
      <c r="H7516">
        <v>0</v>
      </c>
      <c r="I7516">
        <v>0</v>
      </c>
      <c r="J7516">
        <v>0</v>
      </c>
      <c r="K7516">
        <v>3.1627004000000002E-3</v>
      </c>
      <c r="L7516">
        <v>0</v>
      </c>
      <c r="M7516">
        <v>0</v>
      </c>
    </row>
    <row r="7517" spans="1:13" x14ac:dyDescent="0.25">
      <c r="A7517" t="s">
        <v>7533</v>
      </c>
      <c r="B7517">
        <v>0.58333299999999999</v>
      </c>
      <c r="C7517">
        <v>0.58333299999999999</v>
      </c>
      <c r="D7517">
        <v>22</v>
      </c>
      <c r="E7517">
        <v>1109</v>
      </c>
      <c r="F7517">
        <v>0.36363600000000001</v>
      </c>
      <c r="G7517">
        <v>0.63636400000000004</v>
      </c>
      <c r="H7517">
        <v>1</v>
      </c>
      <c r="I7517">
        <v>0</v>
      </c>
      <c r="J7517">
        <v>0</v>
      </c>
      <c r="K7517">
        <v>4.0728298421052633E-2</v>
      </c>
      <c r="L7517">
        <v>0</v>
      </c>
      <c r="M7517">
        <v>2</v>
      </c>
    </row>
    <row r="7518" spans="1:13" x14ac:dyDescent="0.25">
      <c r="A7518" t="s">
        <v>7534</v>
      </c>
      <c r="B7518">
        <v>0.66666700000000001</v>
      </c>
      <c r="C7518">
        <v>0.75</v>
      </c>
      <c r="D7518">
        <v>24</v>
      </c>
      <c r="E7518">
        <v>345</v>
      </c>
      <c r="F7518">
        <v>8.3333000000000004E-2</v>
      </c>
      <c r="G7518">
        <v>1</v>
      </c>
      <c r="H7518">
        <v>0</v>
      </c>
      <c r="I7518">
        <v>8.3333000000000004E-2</v>
      </c>
      <c r="J7518">
        <v>0</v>
      </c>
      <c r="K7518">
        <v>0.70752529833333333</v>
      </c>
      <c r="L7518">
        <v>0</v>
      </c>
      <c r="M7518">
        <v>2</v>
      </c>
    </row>
    <row r="7519" spans="1:13" x14ac:dyDescent="0.25">
      <c r="A7519" t="s">
        <v>7535</v>
      </c>
      <c r="B7519">
        <v>0.25</v>
      </c>
      <c r="C7519">
        <v>0.33333299999999999</v>
      </c>
      <c r="D7519">
        <v>4</v>
      </c>
      <c r="E7519">
        <v>42.33</v>
      </c>
      <c r="F7519">
        <v>0</v>
      </c>
      <c r="G7519">
        <v>1</v>
      </c>
      <c r="H7519">
        <v>1</v>
      </c>
      <c r="I7519">
        <v>0</v>
      </c>
      <c r="J7519">
        <v>0</v>
      </c>
      <c r="K7519">
        <v>0.1312935425</v>
      </c>
      <c r="L7519">
        <v>0</v>
      </c>
      <c r="M7519">
        <v>2</v>
      </c>
    </row>
    <row r="7520" spans="1:13" x14ac:dyDescent="0.25">
      <c r="A7520" t="s">
        <v>7536</v>
      </c>
      <c r="B7520">
        <v>0</v>
      </c>
      <c r="C7520">
        <v>8.3333000000000004E-2</v>
      </c>
      <c r="D7520">
        <v>4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0.42579428166666672</v>
      </c>
      <c r="L7520">
        <v>1</v>
      </c>
      <c r="M7520">
        <v>2</v>
      </c>
    </row>
    <row r="7521" spans="1:13" x14ac:dyDescent="0.25">
      <c r="A7521" t="s">
        <v>7537</v>
      </c>
      <c r="B7521">
        <v>0</v>
      </c>
      <c r="C7521">
        <v>0</v>
      </c>
      <c r="D7521">
        <v>0</v>
      </c>
      <c r="E7521">
        <v>0</v>
      </c>
      <c r="F7521">
        <v>0.18181800000000001</v>
      </c>
      <c r="G7521">
        <v>0.54545500000000002</v>
      </c>
      <c r="H7521">
        <v>0</v>
      </c>
      <c r="I7521">
        <v>8.3333000000000004E-2</v>
      </c>
      <c r="J7521">
        <v>1</v>
      </c>
      <c r="K7521">
        <v>0.32411357333333329</v>
      </c>
      <c r="L7521">
        <v>0</v>
      </c>
      <c r="M7521">
        <v>2</v>
      </c>
    </row>
    <row r="7522" spans="1:13" x14ac:dyDescent="0.25">
      <c r="A7522" t="s">
        <v>7538</v>
      </c>
      <c r="B7522">
        <v>0.58333299999999999</v>
      </c>
      <c r="C7522">
        <v>0.91666700000000001</v>
      </c>
      <c r="D7522">
        <v>33</v>
      </c>
      <c r="E7522">
        <v>918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0.35256677338461528</v>
      </c>
      <c r="L7522">
        <v>0</v>
      </c>
      <c r="M7522">
        <v>2</v>
      </c>
    </row>
    <row r="7523" spans="1:13" x14ac:dyDescent="0.25">
      <c r="A7523" t="s">
        <v>7539</v>
      </c>
      <c r="B7523">
        <v>1</v>
      </c>
      <c r="C7523">
        <v>1</v>
      </c>
      <c r="D7523">
        <v>26</v>
      </c>
      <c r="E7523">
        <v>289.5</v>
      </c>
      <c r="F7523">
        <v>0</v>
      </c>
      <c r="G7523">
        <v>1</v>
      </c>
      <c r="H7523">
        <v>1</v>
      </c>
      <c r="I7523">
        <v>8.3333000000000004E-2</v>
      </c>
      <c r="J7523">
        <v>0</v>
      </c>
      <c r="K7523">
        <v>0.18215300500000001</v>
      </c>
      <c r="L7523">
        <v>0</v>
      </c>
      <c r="M7523">
        <v>2</v>
      </c>
    </row>
    <row r="7524" spans="1:13" x14ac:dyDescent="0.25">
      <c r="A7524" t="s">
        <v>7540</v>
      </c>
      <c r="B7524">
        <v>0.33333299999999999</v>
      </c>
      <c r="C7524">
        <v>0.66666700000000001</v>
      </c>
      <c r="D7524">
        <v>14</v>
      </c>
      <c r="E7524">
        <v>414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0.2390120858333333</v>
      </c>
      <c r="L7524">
        <v>0</v>
      </c>
      <c r="M7524">
        <v>2</v>
      </c>
    </row>
    <row r="7525" spans="1:13" x14ac:dyDescent="0.25">
      <c r="A7525" t="s">
        <v>7541</v>
      </c>
      <c r="B7525">
        <v>0.16666700000000001</v>
      </c>
      <c r="C7525">
        <v>0.25</v>
      </c>
      <c r="D7525">
        <v>3</v>
      </c>
      <c r="E7525">
        <v>185.25</v>
      </c>
      <c r="F7525">
        <v>1</v>
      </c>
      <c r="G7525">
        <v>0.272727</v>
      </c>
      <c r="H7525">
        <v>0</v>
      </c>
      <c r="I7525">
        <v>0</v>
      </c>
      <c r="J7525">
        <v>0</v>
      </c>
      <c r="K7525">
        <v>2.2455963999999998E-2</v>
      </c>
      <c r="L7525">
        <v>0</v>
      </c>
      <c r="M7525">
        <v>2</v>
      </c>
    </row>
    <row r="7526" spans="1:13" x14ac:dyDescent="0.25">
      <c r="A7526" t="s">
        <v>7542</v>
      </c>
      <c r="B7526">
        <v>0</v>
      </c>
      <c r="C7526">
        <v>0</v>
      </c>
      <c r="D7526">
        <v>0</v>
      </c>
      <c r="E7526">
        <v>0</v>
      </c>
      <c r="F7526">
        <v>8.3333000000000004E-2</v>
      </c>
      <c r="G7526">
        <v>1</v>
      </c>
      <c r="H7526">
        <v>0</v>
      </c>
      <c r="I7526">
        <v>8.3333000000000004E-2</v>
      </c>
      <c r="J7526">
        <v>1</v>
      </c>
      <c r="K7526">
        <v>0.73932531000000001</v>
      </c>
      <c r="L7526">
        <v>0</v>
      </c>
      <c r="M7526">
        <v>2</v>
      </c>
    </row>
    <row r="7527" spans="1:13" x14ac:dyDescent="0.25">
      <c r="A7527" t="s">
        <v>7543</v>
      </c>
      <c r="B7527">
        <v>0.66666700000000001</v>
      </c>
      <c r="C7527">
        <v>0.83333299999999999</v>
      </c>
      <c r="D7527">
        <v>19</v>
      </c>
      <c r="E7527">
        <v>615.47</v>
      </c>
      <c r="F7527">
        <v>0.25</v>
      </c>
      <c r="G7527">
        <v>1</v>
      </c>
      <c r="H7527">
        <v>1</v>
      </c>
      <c r="I7527">
        <v>0</v>
      </c>
      <c r="J7527">
        <v>0</v>
      </c>
      <c r="K7527">
        <v>4.0545635925925923E-2</v>
      </c>
      <c r="L7527">
        <v>0</v>
      </c>
      <c r="M7527">
        <v>0</v>
      </c>
    </row>
    <row r="7528" spans="1:13" x14ac:dyDescent="0.25">
      <c r="A7528" t="s">
        <v>7544</v>
      </c>
      <c r="B7528">
        <v>1</v>
      </c>
      <c r="C7528">
        <v>1</v>
      </c>
      <c r="D7528">
        <v>39</v>
      </c>
      <c r="E7528">
        <v>1668.2</v>
      </c>
      <c r="F7528">
        <v>0.66666700000000001</v>
      </c>
      <c r="G7528">
        <v>1</v>
      </c>
      <c r="H7528">
        <v>1</v>
      </c>
      <c r="I7528">
        <v>0</v>
      </c>
      <c r="J7528">
        <v>0</v>
      </c>
      <c r="K7528">
        <v>3.8848777000000001E-2</v>
      </c>
      <c r="L7528">
        <v>0</v>
      </c>
      <c r="M7528">
        <v>2</v>
      </c>
    </row>
    <row r="7529" spans="1:13" x14ac:dyDescent="0.25">
      <c r="A7529" t="s">
        <v>7545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0.25</v>
      </c>
      <c r="J7529">
        <v>1</v>
      </c>
      <c r="K7529">
        <v>0.6036110657142858</v>
      </c>
      <c r="L7529">
        <v>0</v>
      </c>
      <c r="M7529">
        <v>2</v>
      </c>
    </row>
    <row r="7530" spans="1:13" x14ac:dyDescent="0.25">
      <c r="A7530" t="s">
        <v>7546</v>
      </c>
      <c r="B7530">
        <v>0.83333299999999999</v>
      </c>
      <c r="C7530">
        <v>0.83333299999999999</v>
      </c>
      <c r="D7530">
        <v>10</v>
      </c>
      <c r="E7530">
        <v>343.82</v>
      </c>
      <c r="F7530">
        <v>0</v>
      </c>
      <c r="G7530">
        <v>0.272727</v>
      </c>
      <c r="H7530">
        <v>0</v>
      </c>
      <c r="I7530">
        <v>8.3333000000000004E-2</v>
      </c>
      <c r="J7530">
        <v>0</v>
      </c>
      <c r="K7530">
        <v>2.74434E-4</v>
      </c>
      <c r="L7530">
        <v>0</v>
      </c>
      <c r="M7530">
        <v>2</v>
      </c>
    </row>
    <row r="7531" spans="1:13" x14ac:dyDescent="0.25">
      <c r="A7531" t="s">
        <v>7547</v>
      </c>
      <c r="B7531">
        <v>1</v>
      </c>
      <c r="C7531">
        <v>1</v>
      </c>
      <c r="D7531">
        <v>12</v>
      </c>
      <c r="E7531">
        <v>484.04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0.87490529600000011</v>
      </c>
      <c r="L7531">
        <v>0</v>
      </c>
      <c r="M7531">
        <v>2</v>
      </c>
    </row>
    <row r="7532" spans="1:13" x14ac:dyDescent="0.25">
      <c r="A7532" t="s">
        <v>7548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0.16666700000000001</v>
      </c>
      <c r="J7532">
        <v>1</v>
      </c>
      <c r="K7532">
        <v>0.33760897560000003</v>
      </c>
      <c r="L7532">
        <v>0</v>
      </c>
      <c r="M7532">
        <v>2</v>
      </c>
    </row>
    <row r="7533" spans="1:13" x14ac:dyDescent="0.25">
      <c r="A7533" t="s">
        <v>7549</v>
      </c>
      <c r="B7533">
        <v>0.41666700000000001</v>
      </c>
      <c r="C7533">
        <v>0.5</v>
      </c>
      <c r="D7533">
        <v>15</v>
      </c>
      <c r="E7533">
        <v>697.57</v>
      </c>
      <c r="F7533">
        <v>0.45454499999999998</v>
      </c>
      <c r="G7533">
        <v>0.63636400000000004</v>
      </c>
      <c r="H7533">
        <v>0</v>
      </c>
      <c r="I7533">
        <v>0</v>
      </c>
      <c r="J7533">
        <v>0</v>
      </c>
      <c r="K7533">
        <v>2.7198259999999998E-2</v>
      </c>
      <c r="L7533">
        <v>0</v>
      </c>
      <c r="M7533">
        <v>2</v>
      </c>
    </row>
    <row r="7534" spans="1:13" x14ac:dyDescent="0.25">
      <c r="A7534" t="s">
        <v>7550</v>
      </c>
      <c r="B7534">
        <v>0</v>
      </c>
      <c r="C7534">
        <v>0.5</v>
      </c>
      <c r="D7534">
        <v>9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0.37756851000000002</v>
      </c>
      <c r="L7534">
        <v>1</v>
      </c>
      <c r="M7534">
        <v>2</v>
      </c>
    </row>
    <row r="7535" spans="1:13" x14ac:dyDescent="0.25">
      <c r="A7535" t="s">
        <v>7551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0.4</v>
      </c>
      <c r="J7535">
        <v>1</v>
      </c>
      <c r="K7535">
        <v>0.9765276496666665</v>
      </c>
      <c r="L7535">
        <v>0</v>
      </c>
      <c r="M7535">
        <v>2</v>
      </c>
    </row>
    <row r="7536" spans="1:13" x14ac:dyDescent="0.25">
      <c r="A7536" t="s">
        <v>7552</v>
      </c>
      <c r="B7536">
        <v>0</v>
      </c>
      <c r="C7536">
        <v>0.66666700000000001</v>
      </c>
      <c r="D7536">
        <v>10</v>
      </c>
      <c r="E7536">
        <v>0</v>
      </c>
      <c r="F7536">
        <v>0</v>
      </c>
      <c r="G7536">
        <v>1</v>
      </c>
      <c r="H7536">
        <v>0</v>
      </c>
      <c r="I7536">
        <v>0.16666700000000001</v>
      </c>
      <c r="J7536">
        <v>0</v>
      </c>
      <c r="K7536">
        <v>0.36726426299999998</v>
      </c>
      <c r="L7536">
        <v>1</v>
      </c>
      <c r="M7536">
        <v>2</v>
      </c>
    </row>
    <row r="7537" spans="1:13" x14ac:dyDescent="0.25">
      <c r="A7537" t="s">
        <v>7553</v>
      </c>
      <c r="B7537">
        <v>0.33333299999999999</v>
      </c>
      <c r="C7537">
        <v>0.66666700000000001</v>
      </c>
      <c r="D7537">
        <v>21</v>
      </c>
      <c r="E7537">
        <v>245.13</v>
      </c>
      <c r="F7537">
        <v>8.3333000000000004E-2</v>
      </c>
      <c r="G7537">
        <v>1</v>
      </c>
      <c r="H7537">
        <v>1</v>
      </c>
      <c r="I7537">
        <v>0</v>
      </c>
      <c r="J7537">
        <v>0</v>
      </c>
      <c r="K7537">
        <v>0.28344710181818178</v>
      </c>
      <c r="L7537">
        <v>0</v>
      </c>
      <c r="M7537">
        <v>2</v>
      </c>
    </row>
    <row r="7538" spans="1:13" x14ac:dyDescent="0.25">
      <c r="A7538" t="s">
        <v>7554</v>
      </c>
      <c r="B7538">
        <v>0</v>
      </c>
      <c r="C7538">
        <v>0</v>
      </c>
      <c r="D7538">
        <v>0</v>
      </c>
      <c r="E7538">
        <v>0</v>
      </c>
      <c r="F7538">
        <v>0.1</v>
      </c>
      <c r="G7538">
        <v>0.18181800000000001</v>
      </c>
      <c r="H7538">
        <v>0</v>
      </c>
      <c r="I7538">
        <v>8.3333000000000004E-2</v>
      </c>
      <c r="J7538">
        <v>1</v>
      </c>
      <c r="K7538">
        <v>5.1093519999999993E-3</v>
      </c>
      <c r="L7538">
        <v>0</v>
      </c>
      <c r="M7538">
        <v>2</v>
      </c>
    </row>
    <row r="7539" spans="1:13" x14ac:dyDescent="0.25">
      <c r="A7539" t="s">
        <v>7555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0.75</v>
      </c>
      <c r="J7539">
        <v>1</v>
      </c>
      <c r="K7539">
        <v>0.89868425533333329</v>
      </c>
      <c r="L7539">
        <v>0</v>
      </c>
      <c r="M7539">
        <v>2</v>
      </c>
    </row>
    <row r="7540" spans="1:13" x14ac:dyDescent="0.25">
      <c r="A7540" t="s">
        <v>7556</v>
      </c>
      <c r="B7540">
        <v>0</v>
      </c>
      <c r="C7540">
        <v>8.3333000000000004E-2</v>
      </c>
      <c r="D7540">
        <v>1</v>
      </c>
      <c r="E7540">
        <v>0</v>
      </c>
      <c r="F7540">
        <v>0</v>
      </c>
      <c r="G7540">
        <v>1</v>
      </c>
      <c r="H7540">
        <v>0</v>
      </c>
      <c r="I7540">
        <v>8.3333000000000004E-2</v>
      </c>
      <c r="J7540">
        <v>0</v>
      </c>
      <c r="K7540">
        <v>0.31842059579999998</v>
      </c>
      <c r="L7540">
        <v>1</v>
      </c>
      <c r="M7540">
        <v>2</v>
      </c>
    </row>
    <row r="7541" spans="1:13" x14ac:dyDescent="0.25">
      <c r="A7541" t="s">
        <v>7557</v>
      </c>
      <c r="B7541">
        <v>0</v>
      </c>
      <c r="C7541">
        <v>8.3333000000000004E-2</v>
      </c>
      <c r="D7541">
        <v>1</v>
      </c>
      <c r="E7541">
        <v>0</v>
      </c>
      <c r="F7541">
        <v>0</v>
      </c>
      <c r="G7541">
        <v>0.63636400000000004</v>
      </c>
      <c r="H7541">
        <v>0</v>
      </c>
      <c r="I7541">
        <v>0</v>
      </c>
      <c r="J7541">
        <v>0</v>
      </c>
      <c r="K7541">
        <v>1.4453344999999999E-2</v>
      </c>
      <c r="L7541">
        <v>1</v>
      </c>
      <c r="M7541">
        <v>2</v>
      </c>
    </row>
    <row r="7542" spans="1:13" x14ac:dyDescent="0.25">
      <c r="A7542" t="s">
        <v>7558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0.2</v>
      </c>
      <c r="J7542">
        <v>1</v>
      </c>
      <c r="K7542">
        <v>0.88502005750000001</v>
      </c>
      <c r="L7542">
        <v>0</v>
      </c>
      <c r="M7542">
        <v>2</v>
      </c>
    </row>
    <row r="7543" spans="1:13" x14ac:dyDescent="0.25">
      <c r="A7543" t="s">
        <v>7559</v>
      </c>
      <c r="B7543">
        <v>0.16666700000000001</v>
      </c>
      <c r="C7543">
        <v>0.16666700000000001</v>
      </c>
      <c r="D7543">
        <v>3</v>
      </c>
      <c r="E7543">
        <v>137.57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1.0334850330000001</v>
      </c>
      <c r="L7543">
        <v>0</v>
      </c>
      <c r="M7543">
        <v>2</v>
      </c>
    </row>
    <row r="7544" spans="1:13" x14ac:dyDescent="0.25">
      <c r="A7544" t="s">
        <v>7560</v>
      </c>
      <c r="B7544">
        <v>0</v>
      </c>
      <c r="C7544">
        <v>8.3333000000000004E-2</v>
      </c>
      <c r="D7544">
        <v>1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0.40152635199999998</v>
      </c>
      <c r="L7544">
        <v>1</v>
      </c>
      <c r="M7544">
        <v>2</v>
      </c>
    </row>
    <row r="7545" spans="1:13" x14ac:dyDescent="0.25">
      <c r="A7545" t="s">
        <v>7561</v>
      </c>
      <c r="B7545">
        <v>1</v>
      </c>
      <c r="C7545">
        <v>1</v>
      </c>
      <c r="D7545">
        <v>14</v>
      </c>
      <c r="E7545">
        <v>311.64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0.62076342200000001</v>
      </c>
      <c r="L7545">
        <v>0</v>
      </c>
      <c r="M7545">
        <v>2</v>
      </c>
    </row>
    <row r="7546" spans="1:13" x14ac:dyDescent="0.25">
      <c r="A7546" t="s">
        <v>7562</v>
      </c>
      <c r="B7546">
        <v>0</v>
      </c>
      <c r="C7546">
        <v>0.25</v>
      </c>
      <c r="D7546">
        <v>3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0.55080634411764706</v>
      </c>
      <c r="L7546">
        <v>1</v>
      </c>
      <c r="M7546">
        <v>2</v>
      </c>
    </row>
    <row r="7547" spans="1:13" x14ac:dyDescent="0.25">
      <c r="A7547" t="s">
        <v>7563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0.33333299999999999</v>
      </c>
      <c r="J7547">
        <v>1</v>
      </c>
      <c r="K7547">
        <v>0.94677089933333336</v>
      </c>
      <c r="L7547">
        <v>0</v>
      </c>
      <c r="M7547">
        <v>2</v>
      </c>
    </row>
    <row r="7548" spans="1:13" x14ac:dyDescent="0.25">
      <c r="A7548" t="s">
        <v>7564</v>
      </c>
      <c r="B7548">
        <v>0.75</v>
      </c>
      <c r="C7548">
        <v>0.875</v>
      </c>
      <c r="D7548">
        <v>7</v>
      </c>
      <c r="E7548">
        <v>175.98</v>
      </c>
      <c r="F7548">
        <v>1</v>
      </c>
      <c r="G7548">
        <v>0.875</v>
      </c>
      <c r="H7548">
        <v>0</v>
      </c>
      <c r="I7548">
        <v>0</v>
      </c>
      <c r="J7548">
        <v>0</v>
      </c>
      <c r="K7548">
        <v>9.4290526666666666E-3</v>
      </c>
      <c r="L7548">
        <v>0</v>
      </c>
      <c r="M7548">
        <v>2</v>
      </c>
    </row>
    <row r="7549" spans="1:13" x14ac:dyDescent="0.25">
      <c r="A7549" t="s">
        <v>7565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0.25</v>
      </c>
      <c r="H7549">
        <v>0</v>
      </c>
      <c r="I7549">
        <v>0.25</v>
      </c>
      <c r="J7549">
        <v>1</v>
      </c>
      <c r="K7549">
        <v>0.13621082000000001</v>
      </c>
      <c r="L7549">
        <v>0</v>
      </c>
      <c r="M7549">
        <v>2</v>
      </c>
    </row>
    <row r="7550" spans="1:13" x14ac:dyDescent="0.25">
      <c r="A7550" t="s">
        <v>7566</v>
      </c>
      <c r="B7550">
        <v>0.58333299999999999</v>
      </c>
      <c r="C7550">
        <v>0.58333299999999999</v>
      </c>
      <c r="D7550">
        <v>9</v>
      </c>
      <c r="E7550">
        <v>202.72</v>
      </c>
      <c r="F7550">
        <v>0</v>
      </c>
      <c r="G7550">
        <v>1</v>
      </c>
      <c r="H7550">
        <v>0</v>
      </c>
      <c r="I7550">
        <v>8.3333000000000004E-2</v>
      </c>
      <c r="J7550">
        <v>0</v>
      </c>
      <c r="K7550">
        <v>0.67230517133333334</v>
      </c>
      <c r="L7550">
        <v>0</v>
      </c>
      <c r="M7550">
        <v>2</v>
      </c>
    </row>
    <row r="7551" spans="1:13" x14ac:dyDescent="0.25">
      <c r="A7551" t="s">
        <v>7567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0.25</v>
      </c>
      <c r="J7551">
        <v>1</v>
      </c>
      <c r="K7551">
        <v>0.41899726766666662</v>
      </c>
      <c r="L7551">
        <v>0</v>
      </c>
      <c r="M7551">
        <v>0</v>
      </c>
    </row>
    <row r="7552" spans="1:13" x14ac:dyDescent="0.25">
      <c r="A7552" t="s">
        <v>7568</v>
      </c>
      <c r="B7552">
        <v>1</v>
      </c>
      <c r="C7552">
        <v>1</v>
      </c>
      <c r="D7552">
        <v>12</v>
      </c>
      <c r="E7552">
        <v>1134.96</v>
      </c>
      <c r="F7552">
        <v>0.25</v>
      </c>
      <c r="G7552">
        <v>1</v>
      </c>
      <c r="H7552">
        <v>0</v>
      </c>
      <c r="I7552">
        <v>0.58333299999999999</v>
      </c>
      <c r="J7552">
        <v>0</v>
      </c>
      <c r="K7552">
        <v>0.5429792269999999</v>
      </c>
      <c r="L7552">
        <v>0</v>
      </c>
      <c r="M7552">
        <v>2</v>
      </c>
    </row>
    <row r="7553" spans="1:13" x14ac:dyDescent="0.25">
      <c r="A7553" t="s">
        <v>7569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0.18181800000000001</v>
      </c>
      <c r="H7553">
        <v>0</v>
      </c>
      <c r="I7553">
        <v>8.3333000000000004E-2</v>
      </c>
      <c r="J7553">
        <v>1</v>
      </c>
      <c r="K7553">
        <v>0.144436235</v>
      </c>
      <c r="L7553">
        <v>0</v>
      </c>
      <c r="M7553">
        <v>2</v>
      </c>
    </row>
    <row r="7554" spans="1:13" x14ac:dyDescent="0.25">
      <c r="A7554" t="s">
        <v>7570</v>
      </c>
      <c r="B7554">
        <v>0.5</v>
      </c>
      <c r="C7554">
        <v>1</v>
      </c>
      <c r="D7554">
        <v>133</v>
      </c>
      <c r="E7554">
        <v>800.27</v>
      </c>
      <c r="F7554">
        <v>0.33333299999999999</v>
      </c>
      <c r="G7554">
        <v>1</v>
      </c>
      <c r="H7554">
        <v>1</v>
      </c>
      <c r="I7554">
        <v>0</v>
      </c>
      <c r="J7554">
        <v>0</v>
      </c>
      <c r="K7554">
        <v>0.25217395699999989</v>
      </c>
      <c r="L7554">
        <v>0</v>
      </c>
      <c r="M7554">
        <v>2</v>
      </c>
    </row>
    <row r="7555" spans="1:13" x14ac:dyDescent="0.25">
      <c r="A7555" t="s">
        <v>7571</v>
      </c>
      <c r="B7555">
        <v>1</v>
      </c>
      <c r="C7555">
        <v>1</v>
      </c>
      <c r="D7555">
        <v>30</v>
      </c>
      <c r="E7555">
        <v>418.97</v>
      </c>
      <c r="F7555">
        <v>0</v>
      </c>
      <c r="G7555">
        <v>0.63636400000000004</v>
      </c>
      <c r="H7555">
        <v>0</v>
      </c>
      <c r="I7555">
        <v>0</v>
      </c>
      <c r="J7555">
        <v>0</v>
      </c>
      <c r="K7555">
        <v>1.3156365E-2</v>
      </c>
      <c r="L7555">
        <v>0</v>
      </c>
      <c r="M7555">
        <v>2</v>
      </c>
    </row>
    <row r="7556" spans="1:13" x14ac:dyDescent="0.25">
      <c r="A7556" t="s">
        <v>7572</v>
      </c>
      <c r="B7556">
        <v>0.16666700000000001</v>
      </c>
      <c r="C7556">
        <v>0.25</v>
      </c>
      <c r="D7556">
        <v>3</v>
      </c>
      <c r="E7556">
        <v>125.51</v>
      </c>
      <c r="F7556">
        <v>0</v>
      </c>
      <c r="G7556">
        <v>1</v>
      </c>
      <c r="H7556">
        <v>0</v>
      </c>
      <c r="I7556">
        <v>0.41666700000000001</v>
      </c>
      <c r="J7556">
        <v>0</v>
      </c>
      <c r="K7556">
        <v>0.85996925133333324</v>
      </c>
      <c r="L7556">
        <v>0</v>
      </c>
      <c r="M7556">
        <v>2</v>
      </c>
    </row>
    <row r="7557" spans="1:13" x14ac:dyDescent="0.25">
      <c r="A7557" t="s">
        <v>7573</v>
      </c>
      <c r="B7557">
        <v>1</v>
      </c>
      <c r="C7557">
        <v>1</v>
      </c>
      <c r="D7557">
        <v>18</v>
      </c>
      <c r="E7557">
        <v>247.02</v>
      </c>
      <c r="F7557">
        <v>0.16666700000000001</v>
      </c>
      <c r="G7557">
        <v>1</v>
      </c>
      <c r="H7557">
        <v>0</v>
      </c>
      <c r="I7557">
        <v>0</v>
      </c>
      <c r="J7557">
        <v>0</v>
      </c>
      <c r="K7557">
        <v>1.38813928E-2</v>
      </c>
      <c r="L7557">
        <v>0</v>
      </c>
      <c r="M7557">
        <v>2</v>
      </c>
    </row>
    <row r="7558" spans="1:13" x14ac:dyDescent="0.25">
      <c r="A7558" t="s">
        <v>7574</v>
      </c>
      <c r="B7558">
        <v>0</v>
      </c>
      <c r="C7558">
        <v>8.3333000000000004E-2</v>
      </c>
      <c r="D7558">
        <v>1</v>
      </c>
      <c r="E7558">
        <v>0</v>
      </c>
      <c r="F7558">
        <v>0</v>
      </c>
      <c r="G7558">
        <v>0.54545500000000002</v>
      </c>
      <c r="H7558">
        <v>0</v>
      </c>
      <c r="I7558">
        <v>0</v>
      </c>
      <c r="J7558">
        <v>0</v>
      </c>
      <c r="K7558">
        <v>2.9466141000000001E-2</v>
      </c>
      <c r="L7558">
        <v>1</v>
      </c>
      <c r="M7558">
        <v>2</v>
      </c>
    </row>
    <row r="7559" spans="1:13" x14ac:dyDescent="0.25">
      <c r="A7559" t="s">
        <v>7575</v>
      </c>
      <c r="B7559">
        <v>8.3333000000000004E-2</v>
      </c>
      <c r="C7559">
        <v>0.33333299999999999</v>
      </c>
      <c r="D7559">
        <v>6</v>
      </c>
      <c r="E7559">
        <v>20.72</v>
      </c>
      <c r="F7559">
        <v>0</v>
      </c>
      <c r="G7559">
        <v>1</v>
      </c>
      <c r="H7559">
        <v>1</v>
      </c>
      <c r="I7559">
        <v>8.3333000000000004E-2</v>
      </c>
      <c r="J7559">
        <v>0</v>
      </c>
      <c r="K7559">
        <v>0.92160337833333339</v>
      </c>
      <c r="L7559">
        <v>0</v>
      </c>
      <c r="M7559">
        <v>2</v>
      </c>
    </row>
    <row r="7560" spans="1:13" x14ac:dyDescent="0.25">
      <c r="A7560" t="s">
        <v>7576</v>
      </c>
      <c r="B7560">
        <v>0.2</v>
      </c>
      <c r="C7560">
        <v>0.4</v>
      </c>
      <c r="D7560">
        <v>5</v>
      </c>
      <c r="E7560">
        <v>169.4</v>
      </c>
      <c r="F7560">
        <v>0</v>
      </c>
      <c r="G7560">
        <v>0.5</v>
      </c>
      <c r="H7560">
        <v>0</v>
      </c>
      <c r="I7560">
        <v>0</v>
      </c>
      <c r="J7560">
        <v>0</v>
      </c>
      <c r="K7560">
        <v>1.8620921333333328E-2</v>
      </c>
      <c r="L7560">
        <v>0</v>
      </c>
      <c r="M7560">
        <v>2</v>
      </c>
    </row>
    <row r="7561" spans="1:13" x14ac:dyDescent="0.25">
      <c r="A7561" t="s">
        <v>7577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0.66666700000000001</v>
      </c>
      <c r="H7561">
        <v>0</v>
      </c>
      <c r="I7561">
        <v>0.16666700000000001</v>
      </c>
      <c r="J7561">
        <v>1</v>
      </c>
      <c r="K7561">
        <v>0.51598057500000005</v>
      </c>
      <c r="L7561">
        <v>0</v>
      </c>
      <c r="M7561">
        <v>2</v>
      </c>
    </row>
    <row r="7562" spans="1:13" x14ac:dyDescent="0.25">
      <c r="A7562" t="s">
        <v>7578</v>
      </c>
      <c r="B7562">
        <v>0.75</v>
      </c>
      <c r="C7562">
        <v>1</v>
      </c>
      <c r="D7562">
        <v>18</v>
      </c>
      <c r="E7562">
        <v>189.28</v>
      </c>
      <c r="F7562">
        <v>0</v>
      </c>
      <c r="G7562">
        <v>1</v>
      </c>
      <c r="H7562">
        <v>1</v>
      </c>
      <c r="I7562">
        <v>0.41666700000000001</v>
      </c>
      <c r="J7562">
        <v>0</v>
      </c>
      <c r="K7562">
        <v>0.80786207750000005</v>
      </c>
      <c r="L7562">
        <v>0</v>
      </c>
      <c r="M7562">
        <v>2</v>
      </c>
    </row>
    <row r="7563" spans="1:13" x14ac:dyDescent="0.25">
      <c r="A7563" t="s">
        <v>7579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0.18181800000000001</v>
      </c>
      <c r="J7563">
        <v>1</v>
      </c>
      <c r="K7563">
        <v>0.69664364400000001</v>
      </c>
      <c r="L7563">
        <v>0</v>
      </c>
      <c r="M7563">
        <v>2</v>
      </c>
    </row>
    <row r="7564" spans="1:13" x14ac:dyDescent="0.25">
      <c r="A7564" t="s">
        <v>7580</v>
      </c>
      <c r="B7564">
        <v>0.91666700000000001</v>
      </c>
      <c r="C7564">
        <v>1</v>
      </c>
      <c r="D7564">
        <v>12</v>
      </c>
      <c r="E7564">
        <v>527.88</v>
      </c>
      <c r="F7564">
        <v>0</v>
      </c>
      <c r="G7564">
        <v>1</v>
      </c>
      <c r="H7564">
        <v>0</v>
      </c>
      <c r="I7564">
        <v>0.16666700000000001</v>
      </c>
      <c r="J7564">
        <v>0</v>
      </c>
      <c r="K7564">
        <v>0.49636208399999998</v>
      </c>
      <c r="L7564">
        <v>0</v>
      </c>
      <c r="M7564">
        <v>2</v>
      </c>
    </row>
    <row r="7565" spans="1:13" x14ac:dyDescent="0.25">
      <c r="A7565" t="s">
        <v>7581</v>
      </c>
      <c r="B7565">
        <v>0.91666700000000001</v>
      </c>
      <c r="C7565">
        <v>0.91666700000000001</v>
      </c>
      <c r="D7565">
        <v>11</v>
      </c>
      <c r="E7565">
        <v>367.95</v>
      </c>
      <c r="F7565">
        <v>0.125</v>
      </c>
      <c r="G7565">
        <v>0.54545500000000002</v>
      </c>
      <c r="H7565">
        <v>0</v>
      </c>
      <c r="I7565">
        <v>0</v>
      </c>
      <c r="J7565">
        <v>0</v>
      </c>
      <c r="K7565">
        <v>5.1706349999999998E-3</v>
      </c>
      <c r="L7565">
        <v>0</v>
      </c>
      <c r="M7565">
        <v>2</v>
      </c>
    </row>
    <row r="7566" spans="1:13" x14ac:dyDescent="0.25">
      <c r="A7566" t="s">
        <v>7582</v>
      </c>
      <c r="B7566">
        <v>0.91666700000000001</v>
      </c>
      <c r="C7566">
        <v>0.91666700000000001</v>
      </c>
      <c r="D7566">
        <v>53</v>
      </c>
      <c r="E7566">
        <v>202.91</v>
      </c>
      <c r="F7566">
        <v>0</v>
      </c>
      <c r="G7566">
        <v>1</v>
      </c>
      <c r="H7566">
        <v>1</v>
      </c>
      <c r="I7566">
        <v>0.75</v>
      </c>
      <c r="J7566">
        <v>0</v>
      </c>
      <c r="K7566">
        <v>0.80106794823529404</v>
      </c>
      <c r="L7566">
        <v>0</v>
      </c>
      <c r="M7566">
        <v>2</v>
      </c>
    </row>
    <row r="7567" spans="1:13" x14ac:dyDescent="0.25">
      <c r="A7567" t="s">
        <v>7583</v>
      </c>
      <c r="B7567">
        <v>0</v>
      </c>
      <c r="C7567">
        <v>0.5</v>
      </c>
      <c r="D7567">
        <v>8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0.98856379916666659</v>
      </c>
      <c r="L7567">
        <v>1</v>
      </c>
      <c r="M7567">
        <v>0</v>
      </c>
    </row>
    <row r="7568" spans="1:13" x14ac:dyDescent="0.25">
      <c r="A7568" t="s">
        <v>7584</v>
      </c>
      <c r="B7568">
        <v>1</v>
      </c>
      <c r="C7568">
        <v>1</v>
      </c>
      <c r="D7568">
        <v>20</v>
      </c>
      <c r="E7568">
        <v>1473.26</v>
      </c>
      <c r="F7568">
        <v>0</v>
      </c>
      <c r="G7568">
        <v>1</v>
      </c>
      <c r="H7568">
        <v>0</v>
      </c>
      <c r="I7568">
        <v>0.16666700000000001</v>
      </c>
      <c r="J7568">
        <v>0</v>
      </c>
      <c r="K7568">
        <v>0.84754631771428568</v>
      </c>
      <c r="L7568">
        <v>0</v>
      </c>
      <c r="M7568">
        <v>0</v>
      </c>
    </row>
    <row r="7569" spans="1:13" x14ac:dyDescent="0.25">
      <c r="A7569" t="s">
        <v>7585</v>
      </c>
      <c r="B7569">
        <v>1</v>
      </c>
      <c r="C7569">
        <v>1</v>
      </c>
      <c r="D7569">
        <v>122</v>
      </c>
      <c r="E7569">
        <v>2714.09</v>
      </c>
      <c r="F7569">
        <v>0</v>
      </c>
      <c r="G7569">
        <v>1</v>
      </c>
      <c r="H7569">
        <v>1</v>
      </c>
      <c r="I7569">
        <v>0</v>
      </c>
      <c r="J7569">
        <v>0</v>
      </c>
      <c r="K7569">
        <v>0.38215875459999998</v>
      </c>
      <c r="L7569">
        <v>0</v>
      </c>
      <c r="M7569">
        <v>2</v>
      </c>
    </row>
    <row r="7570" spans="1:13" x14ac:dyDescent="0.25">
      <c r="A7570" t="s">
        <v>7586</v>
      </c>
      <c r="B7570">
        <v>0.33333299999999999</v>
      </c>
      <c r="C7570">
        <v>0.75</v>
      </c>
      <c r="D7570">
        <v>29</v>
      </c>
      <c r="E7570">
        <v>238.5</v>
      </c>
      <c r="F7570">
        <v>8.3333000000000004E-2</v>
      </c>
      <c r="G7570">
        <v>1</v>
      </c>
      <c r="H7570">
        <v>1</v>
      </c>
      <c r="I7570">
        <v>0.16666700000000001</v>
      </c>
      <c r="J7570">
        <v>0</v>
      </c>
      <c r="K7570">
        <v>0.69121490352941173</v>
      </c>
      <c r="L7570">
        <v>0</v>
      </c>
      <c r="M7570">
        <v>2</v>
      </c>
    </row>
    <row r="7571" spans="1:13" x14ac:dyDescent="0.25">
      <c r="A7571" t="s">
        <v>7587</v>
      </c>
      <c r="B7571">
        <v>1</v>
      </c>
      <c r="C7571">
        <v>1</v>
      </c>
      <c r="D7571">
        <v>20</v>
      </c>
      <c r="E7571">
        <v>315.02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0.25221392933333342</v>
      </c>
      <c r="L7571">
        <v>0</v>
      </c>
      <c r="M7571">
        <v>0</v>
      </c>
    </row>
    <row r="7572" spans="1:13" x14ac:dyDescent="0.25">
      <c r="A7572" t="s">
        <v>7588</v>
      </c>
      <c r="B7572">
        <v>0.83333299999999999</v>
      </c>
      <c r="C7572">
        <v>0.91666700000000001</v>
      </c>
      <c r="D7572">
        <v>19</v>
      </c>
      <c r="E7572">
        <v>1777.27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0.29848863760000011</v>
      </c>
      <c r="L7572">
        <v>0</v>
      </c>
      <c r="M7572">
        <v>2</v>
      </c>
    </row>
    <row r="7573" spans="1:13" x14ac:dyDescent="0.25">
      <c r="A7573" t="s">
        <v>7589</v>
      </c>
      <c r="B7573">
        <v>0</v>
      </c>
      <c r="C7573">
        <v>0.16666700000000001</v>
      </c>
      <c r="D7573">
        <v>2</v>
      </c>
      <c r="E7573">
        <v>0</v>
      </c>
      <c r="F7573">
        <v>0</v>
      </c>
      <c r="G7573">
        <v>1</v>
      </c>
      <c r="H7573">
        <v>0</v>
      </c>
      <c r="I7573">
        <v>0.16666700000000001</v>
      </c>
      <c r="J7573">
        <v>0</v>
      </c>
      <c r="K7573">
        <v>0.25552542294117653</v>
      </c>
      <c r="L7573">
        <v>1</v>
      </c>
      <c r="M7573">
        <v>2</v>
      </c>
    </row>
    <row r="7574" spans="1:13" x14ac:dyDescent="0.25">
      <c r="A7574" t="s">
        <v>7590</v>
      </c>
      <c r="B7574">
        <v>0</v>
      </c>
      <c r="C7574">
        <v>8.3333000000000004E-2</v>
      </c>
      <c r="D7574">
        <v>1</v>
      </c>
      <c r="E7574">
        <v>0</v>
      </c>
      <c r="F7574">
        <v>0</v>
      </c>
      <c r="G7574">
        <v>0.272727</v>
      </c>
      <c r="H7574">
        <v>0</v>
      </c>
      <c r="I7574">
        <v>0</v>
      </c>
      <c r="J7574">
        <v>0</v>
      </c>
      <c r="K7574">
        <v>2.918347E-3</v>
      </c>
      <c r="L7574">
        <v>1</v>
      </c>
      <c r="M7574">
        <v>2</v>
      </c>
    </row>
    <row r="7575" spans="1:13" x14ac:dyDescent="0.25">
      <c r="A7575" t="s">
        <v>7591</v>
      </c>
      <c r="B7575">
        <v>0.16666700000000001</v>
      </c>
      <c r="C7575">
        <v>0.16666700000000001</v>
      </c>
      <c r="D7575">
        <v>2</v>
      </c>
      <c r="E7575">
        <v>20.74</v>
      </c>
      <c r="F7575">
        <v>0</v>
      </c>
      <c r="G7575">
        <v>9.0909000000000004E-2</v>
      </c>
      <c r="H7575">
        <v>0</v>
      </c>
      <c r="I7575">
        <v>0</v>
      </c>
      <c r="J7575">
        <v>0</v>
      </c>
      <c r="K7575">
        <v>7.0874266666666659E-4</v>
      </c>
      <c r="L7575">
        <v>0</v>
      </c>
      <c r="M7575">
        <v>2</v>
      </c>
    </row>
    <row r="7576" spans="1:13" x14ac:dyDescent="0.25">
      <c r="A7576" t="s">
        <v>7592</v>
      </c>
      <c r="B7576">
        <v>1</v>
      </c>
      <c r="C7576">
        <v>1</v>
      </c>
      <c r="D7576">
        <v>12</v>
      </c>
      <c r="E7576">
        <v>187.32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6.0848265000000004E-3</v>
      </c>
      <c r="L7576">
        <v>0</v>
      </c>
      <c r="M7576">
        <v>2</v>
      </c>
    </row>
    <row r="7577" spans="1:13" x14ac:dyDescent="0.25">
      <c r="A7577" t="s">
        <v>7593</v>
      </c>
      <c r="B7577">
        <v>0</v>
      </c>
      <c r="C7577">
        <v>0.66666700000000001</v>
      </c>
      <c r="D7577">
        <v>11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0.29522697240000001</v>
      </c>
      <c r="L7577">
        <v>1</v>
      </c>
      <c r="M7577">
        <v>2</v>
      </c>
    </row>
    <row r="7578" spans="1:13" x14ac:dyDescent="0.25">
      <c r="A7578" t="s">
        <v>7594</v>
      </c>
      <c r="B7578">
        <v>0.91666700000000001</v>
      </c>
      <c r="C7578">
        <v>1</v>
      </c>
      <c r="D7578">
        <v>12</v>
      </c>
      <c r="E7578">
        <v>495</v>
      </c>
      <c r="F7578">
        <v>0.18181800000000001</v>
      </c>
      <c r="G7578">
        <v>1</v>
      </c>
      <c r="H7578">
        <v>0</v>
      </c>
      <c r="I7578">
        <v>0</v>
      </c>
      <c r="J7578">
        <v>0</v>
      </c>
      <c r="K7578">
        <v>5.1523638666666663E-2</v>
      </c>
      <c r="L7578">
        <v>0</v>
      </c>
      <c r="M7578">
        <v>2</v>
      </c>
    </row>
    <row r="7579" spans="1:13" x14ac:dyDescent="0.25">
      <c r="A7579" t="s">
        <v>7595</v>
      </c>
      <c r="B7579">
        <v>0</v>
      </c>
      <c r="C7579">
        <v>0.41666700000000001</v>
      </c>
      <c r="D7579">
        <v>10</v>
      </c>
      <c r="E7579">
        <v>0</v>
      </c>
      <c r="F7579">
        <v>8.3333000000000004E-2</v>
      </c>
      <c r="G7579">
        <v>1</v>
      </c>
      <c r="H7579">
        <v>0</v>
      </c>
      <c r="I7579">
        <v>0.16666700000000001</v>
      </c>
      <c r="J7579">
        <v>0</v>
      </c>
      <c r="K7579">
        <v>0.40995339800000002</v>
      </c>
      <c r="L7579">
        <v>1</v>
      </c>
      <c r="M7579">
        <v>2</v>
      </c>
    </row>
    <row r="7580" spans="1:13" x14ac:dyDescent="0.25">
      <c r="A7580" t="s">
        <v>7596</v>
      </c>
      <c r="B7580">
        <v>0.91666700000000001</v>
      </c>
      <c r="C7580">
        <v>0.91666700000000001</v>
      </c>
      <c r="D7580">
        <v>11</v>
      </c>
      <c r="E7580">
        <v>553.66999999999996</v>
      </c>
      <c r="F7580">
        <v>8.3333000000000004E-2</v>
      </c>
      <c r="G7580">
        <v>1</v>
      </c>
      <c r="H7580">
        <v>0</v>
      </c>
      <c r="I7580">
        <v>0</v>
      </c>
      <c r="J7580">
        <v>0</v>
      </c>
      <c r="K7580">
        <v>1.039920860833333</v>
      </c>
      <c r="L7580">
        <v>0</v>
      </c>
      <c r="M7580">
        <v>2</v>
      </c>
    </row>
    <row r="7581" spans="1:13" x14ac:dyDescent="0.25">
      <c r="A7581" t="s">
        <v>7597</v>
      </c>
      <c r="B7581">
        <v>0.41666700000000001</v>
      </c>
      <c r="C7581">
        <v>1</v>
      </c>
      <c r="D7581">
        <v>31</v>
      </c>
      <c r="E7581">
        <v>220</v>
      </c>
      <c r="F7581">
        <v>0.25</v>
      </c>
      <c r="G7581">
        <v>1</v>
      </c>
      <c r="H7581">
        <v>1</v>
      </c>
      <c r="I7581">
        <v>0</v>
      </c>
      <c r="J7581">
        <v>0</v>
      </c>
      <c r="K7581">
        <v>1.7670175999999999E-2</v>
      </c>
      <c r="L7581">
        <v>0</v>
      </c>
      <c r="M7581">
        <v>2</v>
      </c>
    </row>
    <row r="7582" spans="1:13" x14ac:dyDescent="0.25">
      <c r="A7582" t="s">
        <v>7598</v>
      </c>
      <c r="B7582">
        <v>0</v>
      </c>
      <c r="C7582">
        <v>0.83333299999999999</v>
      </c>
      <c r="D7582">
        <v>28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0.25217475299999997</v>
      </c>
      <c r="L7582">
        <v>1</v>
      </c>
      <c r="M7582">
        <v>2</v>
      </c>
    </row>
    <row r="7583" spans="1:13" x14ac:dyDescent="0.25">
      <c r="A7583" t="s">
        <v>7599</v>
      </c>
      <c r="B7583">
        <v>0</v>
      </c>
      <c r="C7583">
        <v>0</v>
      </c>
      <c r="D7583">
        <v>0</v>
      </c>
      <c r="E7583">
        <v>0</v>
      </c>
      <c r="F7583">
        <v>0.28571400000000002</v>
      </c>
      <c r="G7583">
        <v>1</v>
      </c>
      <c r="H7583">
        <v>0</v>
      </c>
      <c r="I7583">
        <v>0.14285700000000001</v>
      </c>
      <c r="J7583">
        <v>1</v>
      </c>
      <c r="K7583">
        <v>0.25274119499999997</v>
      </c>
      <c r="L7583">
        <v>0</v>
      </c>
      <c r="M7583">
        <v>2</v>
      </c>
    </row>
    <row r="7584" spans="1:13" x14ac:dyDescent="0.25">
      <c r="A7584" t="s">
        <v>7600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0.33333299999999999</v>
      </c>
      <c r="J7584">
        <v>1</v>
      </c>
      <c r="K7584">
        <v>0.84366530500000014</v>
      </c>
      <c r="L7584">
        <v>0</v>
      </c>
      <c r="M7584">
        <v>2</v>
      </c>
    </row>
    <row r="7585" spans="1:13" x14ac:dyDescent="0.25">
      <c r="A7585" t="s">
        <v>7601</v>
      </c>
      <c r="B7585">
        <v>0</v>
      </c>
      <c r="C7585">
        <v>0</v>
      </c>
      <c r="D7585">
        <v>0</v>
      </c>
      <c r="E7585">
        <v>0</v>
      </c>
      <c r="F7585">
        <v>8.3333000000000004E-2</v>
      </c>
      <c r="G7585">
        <v>1</v>
      </c>
      <c r="H7585">
        <v>0</v>
      </c>
      <c r="I7585">
        <v>0.25</v>
      </c>
      <c r="J7585">
        <v>1</v>
      </c>
      <c r="K7585">
        <v>0.74600357159999997</v>
      </c>
      <c r="L7585">
        <v>0</v>
      </c>
      <c r="M7585">
        <v>2</v>
      </c>
    </row>
    <row r="7586" spans="1:13" x14ac:dyDescent="0.25">
      <c r="A7586" t="s">
        <v>7602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8.3333000000000004E-2</v>
      </c>
      <c r="J7586">
        <v>1</v>
      </c>
      <c r="K7586">
        <v>0.9654878548000001</v>
      </c>
      <c r="L7586">
        <v>0</v>
      </c>
      <c r="M7586">
        <v>2</v>
      </c>
    </row>
    <row r="7587" spans="1:13" x14ac:dyDescent="0.25">
      <c r="A7587" t="s">
        <v>7603</v>
      </c>
      <c r="B7587">
        <v>1</v>
      </c>
      <c r="C7587">
        <v>1</v>
      </c>
      <c r="D7587">
        <v>51</v>
      </c>
      <c r="E7587">
        <v>371.13</v>
      </c>
      <c r="F7587">
        <v>8.3333000000000004E-2</v>
      </c>
      <c r="G7587">
        <v>1</v>
      </c>
      <c r="H7587">
        <v>1</v>
      </c>
      <c r="I7587">
        <v>0</v>
      </c>
      <c r="J7587">
        <v>0</v>
      </c>
      <c r="K7587">
        <v>0.45697365555555558</v>
      </c>
      <c r="L7587">
        <v>0</v>
      </c>
      <c r="M7587">
        <v>0</v>
      </c>
    </row>
    <row r="7588" spans="1:13" x14ac:dyDescent="0.25">
      <c r="A7588" t="s">
        <v>7604</v>
      </c>
      <c r="B7588">
        <v>1</v>
      </c>
      <c r="C7588">
        <v>1</v>
      </c>
      <c r="D7588">
        <v>48</v>
      </c>
      <c r="E7588">
        <v>1634.95</v>
      </c>
      <c r="F7588">
        <v>0.63636400000000004</v>
      </c>
      <c r="G7588">
        <v>0.81818199999999996</v>
      </c>
      <c r="H7588">
        <v>1</v>
      </c>
      <c r="I7588">
        <v>0</v>
      </c>
      <c r="J7588">
        <v>0</v>
      </c>
      <c r="K7588">
        <v>3.2427039333333338E-2</v>
      </c>
      <c r="L7588">
        <v>0</v>
      </c>
      <c r="M7588">
        <v>2</v>
      </c>
    </row>
    <row r="7589" spans="1:13" x14ac:dyDescent="0.25">
      <c r="A7589" t="s">
        <v>7605</v>
      </c>
      <c r="B7589">
        <v>0</v>
      </c>
      <c r="C7589">
        <v>8.3333000000000004E-2</v>
      </c>
      <c r="D7589">
        <v>4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0.47351913833333342</v>
      </c>
      <c r="L7589">
        <v>1</v>
      </c>
      <c r="M7589">
        <v>2</v>
      </c>
    </row>
    <row r="7590" spans="1:13" x14ac:dyDescent="0.25">
      <c r="A7590" t="s">
        <v>7606</v>
      </c>
      <c r="B7590">
        <v>1</v>
      </c>
      <c r="C7590">
        <v>1</v>
      </c>
      <c r="D7590">
        <v>31</v>
      </c>
      <c r="E7590">
        <v>418.68</v>
      </c>
      <c r="F7590">
        <v>0</v>
      </c>
      <c r="G7590">
        <v>1</v>
      </c>
      <c r="H7590">
        <v>0</v>
      </c>
      <c r="I7590">
        <v>0.66666700000000001</v>
      </c>
      <c r="J7590">
        <v>0</v>
      </c>
      <c r="K7590">
        <v>0.9244706370000001</v>
      </c>
      <c r="L7590">
        <v>0</v>
      </c>
      <c r="M7590">
        <v>0</v>
      </c>
    </row>
    <row r="7591" spans="1:13" x14ac:dyDescent="0.25">
      <c r="A7591" t="s">
        <v>7607</v>
      </c>
      <c r="B7591">
        <v>0.83333299999999999</v>
      </c>
      <c r="C7591">
        <v>1</v>
      </c>
      <c r="D7591">
        <v>6</v>
      </c>
      <c r="E7591">
        <v>1880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0.29472021599999998</v>
      </c>
      <c r="L7591">
        <v>0</v>
      </c>
      <c r="M7591">
        <v>2</v>
      </c>
    </row>
    <row r="7592" spans="1:13" x14ac:dyDescent="0.25">
      <c r="A7592" t="s">
        <v>7608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0.36363600000000001</v>
      </c>
      <c r="H7592">
        <v>0</v>
      </c>
      <c r="I7592">
        <v>0.18181800000000001</v>
      </c>
      <c r="J7592">
        <v>1</v>
      </c>
      <c r="K7592">
        <v>0.32380036960000003</v>
      </c>
      <c r="L7592">
        <v>0</v>
      </c>
      <c r="M7592">
        <v>2</v>
      </c>
    </row>
    <row r="7593" spans="1:13" x14ac:dyDescent="0.25">
      <c r="A7593" t="s">
        <v>7609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0.25</v>
      </c>
      <c r="J7593">
        <v>1</v>
      </c>
      <c r="K7593">
        <v>0.197159684</v>
      </c>
      <c r="L7593">
        <v>0</v>
      </c>
      <c r="M7593">
        <v>2</v>
      </c>
    </row>
    <row r="7594" spans="1:13" x14ac:dyDescent="0.25">
      <c r="A7594" t="s">
        <v>7610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0.33333299999999999</v>
      </c>
      <c r="J7594">
        <v>1</v>
      </c>
      <c r="K7594">
        <v>0.47730882899999999</v>
      </c>
      <c r="L7594">
        <v>0</v>
      </c>
      <c r="M7594">
        <v>2</v>
      </c>
    </row>
    <row r="7595" spans="1:13" x14ac:dyDescent="0.25">
      <c r="A7595" t="s">
        <v>7611</v>
      </c>
      <c r="B7595">
        <v>0.91666700000000001</v>
      </c>
      <c r="C7595">
        <v>0.91666700000000001</v>
      </c>
      <c r="D7595">
        <v>11</v>
      </c>
      <c r="E7595">
        <v>401.06</v>
      </c>
      <c r="F7595">
        <v>0.4</v>
      </c>
      <c r="G7595">
        <v>1</v>
      </c>
      <c r="H7595">
        <v>0</v>
      </c>
      <c r="I7595">
        <v>0</v>
      </c>
      <c r="J7595">
        <v>0</v>
      </c>
      <c r="K7595">
        <v>4.4935526000000003E-2</v>
      </c>
      <c r="L7595">
        <v>0</v>
      </c>
      <c r="M7595">
        <v>2</v>
      </c>
    </row>
    <row r="7596" spans="1:13" x14ac:dyDescent="0.25">
      <c r="A7596" t="s">
        <v>7612</v>
      </c>
      <c r="B7596">
        <v>1</v>
      </c>
      <c r="C7596">
        <v>1</v>
      </c>
      <c r="D7596">
        <v>21</v>
      </c>
      <c r="E7596">
        <v>258.91000000000003</v>
      </c>
      <c r="F7596">
        <v>0.75</v>
      </c>
      <c r="G7596">
        <v>1</v>
      </c>
      <c r="H7596">
        <v>0</v>
      </c>
      <c r="I7596">
        <v>0</v>
      </c>
      <c r="J7596">
        <v>0</v>
      </c>
      <c r="K7596">
        <v>5.6994433999999986E-3</v>
      </c>
      <c r="L7596">
        <v>0</v>
      </c>
      <c r="M7596">
        <v>2</v>
      </c>
    </row>
    <row r="7597" spans="1:13" x14ac:dyDescent="0.25">
      <c r="A7597" t="s">
        <v>7613</v>
      </c>
      <c r="B7597">
        <v>0.58333299999999999</v>
      </c>
      <c r="C7597">
        <v>0.66666700000000001</v>
      </c>
      <c r="D7597">
        <v>9</v>
      </c>
      <c r="E7597">
        <v>72.239999999999995</v>
      </c>
      <c r="F7597">
        <v>0</v>
      </c>
      <c r="G7597">
        <v>1</v>
      </c>
      <c r="H7597">
        <v>1</v>
      </c>
      <c r="I7597">
        <v>0.25</v>
      </c>
      <c r="J7597">
        <v>0</v>
      </c>
      <c r="K7597">
        <v>0.71142356209999991</v>
      </c>
      <c r="L7597">
        <v>0</v>
      </c>
      <c r="M7597">
        <v>2</v>
      </c>
    </row>
    <row r="7598" spans="1:13" x14ac:dyDescent="0.25">
      <c r="A7598" t="s">
        <v>7614</v>
      </c>
      <c r="B7598">
        <v>1</v>
      </c>
      <c r="C7598">
        <v>1</v>
      </c>
      <c r="D7598">
        <v>21</v>
      </c>
      <c r="E7598">
        <v>430.54</v>
      </c>
      <c r="F7598">
        <v>0</v>
      </c>
      <c r="G7598">
        <v>1</v>
      </c>
      <c r="H7598">
        <v>0</v>
      </c>
      <c r="I7598">
        <v>0.16666700000000001</v>
      </c>
      <c r="J7598">
        <v>0</v>
      </c>
      <c r="K7598">
        <v>0.25186022699999999</v>
      </c>
      <c r="L7598">
        <v>0</v>
      </c>
      <c r="M7598">
        <v>2</v>
      </c>
    </row>
    <row r="7599" spans="1:13" x14ac:dyDescent="0.25">
      <c r="A7599" t="s">
        <v>7615</v>
      </c>
      <c r="B7599">
        <v>0</v>
      </c>
      <c r="C7599">
        <v>0.58333299999999999</v>
      </c>
      <c r="D7599">
        <v>35</v>
      </c>
      <c r="E7599">
        <v>0</v>
      </c>
      <c r="F7599">
        <v>0</v>
      </c>
      <c r="G7599">
        <v>1</v>
      </c>
      <c r="H7599">
        <v>0</v>
      </c>
      <c r="I7599">
        <v>0.16666700000000001</v>
      </c>
      <c r="J7599">
        <v>0</v>
      </c>
      <c r="K7599">
        <v>0.38029302246153851</v>
      </c>
      <c r="L7599">
        <v>1</v>
      </c>
      <c r="M7599">
        <v>2</v>
      </c>
    </row>
    <row r="7600" spans="1:13" x14ac:dyDescent="0.25">
      <c r="A7600" t="s">
        <v>7616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0.71428599999999998</v>
      </c>
      <c r="H7600">
        <v>0</v>
      </c>
      <c r="I7600">
        <v>0.42857099999999998</v>
      </c>
      <c r="J7600">
        <v>1</v>
      </c>
      <c r="K7600">
        <v>0.48873373399999998</v>
      </c>
      <c r="L7600">
        <v>0</v>
      </c>
      <c r="M7600">
        <v>2</v>
      </c>
    </row>
    <row r="7601" spans="1:13" x14ac:dyDescent="0.25">
      <c r="A7601" t="s">
        <v>7617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0.90909099999999998</v>
      </c>
      <c r="H7601">
        <v>0</v>
      </c>
      <c r="I7601">
        <v>9.0909000000000004E-2</v>
      </c>
      <c r="J7601">
        <v>1</v>
      </c>
      <c r="K7601">
        <v>0.9663492058333335</v>
      </c>
      <c r="L7601">
        <v>0</v>
      </c>
      <c r="M7601">
        <v>2</v>
      </c>
    </row>
    <row r="7602" spans="1:13" x14ac:dyDescent="0.25">
      <c r="A7602" t="s">
        <v>7618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0.33333299999999999</v>
      </c>
      <c r="J7602">
        <v>1</v>
      </c>
      <c r="K7602">
        <v>0.90946671750000008</v>
      </c>
      <c r="L7602">
        <v>0</v>
      </c>
      <c r="M7602">
        <v>2</v>
      </c>
    </row>
    <row r="7603" spans="1:13" x14ac:dyDescent="0.25">
      <c r="A7603" t="s">
        <v>7619</v>
      </c>
      <c r="B7603">
        <v>1</v>
      </c>
      <c r="C7603">
        <v>1</v>
      </c>
      <c r="D7603">
        <v>44</v>
      </c>
      <c r="E7603">
        <v>809.79</v>
      </c>
      <c r="F7603">
        <v>0.91666700000000001</v>
      </c>
      <c r="G7603">
        <v>1</v>
      </c>
      <c r="H7603">
        <v>0</v>
      </c>
      <c r="I7603">
        <v>0</v>
      </c>
      <c r="J7603">
        <v>0</v>
      </c>
      <c r="K7603">
        <v>3.3549061481481478E-2</v>
      </c>
      <c r="L7603">
        <v>0</v>
      </c>
      <c r="M7603">
        <v>2</v>
      </c>
    </row>
    <row r="7604" spans="1:13" x14ac:dyDescent="0.25">
      <c r="A7604" t="s">
        <v>7620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0.33333299999999999</v>
      </c>
      <c r="J7604">
        <v>1</v>
      </c>
      <c r="K7604">
        <v>0.72777779080000005</v>
      </c>
      <c r="L7604">
        <v>0</v>
      </c>
      <c r="M7604">
        <v>2</v>
      </c>
    </row>
    <row r="7605" spans="1:13" x14ac:dyDescent="0.25">
      <c r="A7605" t="s">
        <v>7621</v>
      </c>
      <c r="B7605">
        <v>0.8</v>
      </c>
      <c r="C7605">
        <v>0.9</v>
      </c>
      <c r="D7605">
        <v>18</v>
      </c>
      <c r="E7605">
        <v>266.58</v>
      </c>
      <c r="F7605">
        <v>0.75</v>
      </c>
      <c r="G7605">
        <v>0.9</v>
      </c>
      <c r="H7605">
        <v>0</v>
      </c>
      <c r="I7605">
        <v>0</v>
      </c>
      <c r="J7605">
        <v>0</v>
      </c>
      <c r="K7605">
        <v>1.9221987999999999E-2</v>
      </c>
      <c r="L7605">
        <v>0</v>
      </c>
      <c r="M7605">
        <v>2</v>
      </c>
    </row>
    <row r="7606" spans="1:13" x14ac:dyDescent="0.25">
      <c r="A7606" t="s">
        <v>7622</v>
      </c>
      <c r="B7606">
        <v>0.16666700000000001</v>
      </c>
      <c r="C7606">
        <v>0.16666700000000001</v>
      </c>
      <c r="D7606">
        <v>2</v>
      </c>
      <c r="E7606">
        <v>92.24</v>
      </c>
      <c r="F7606">
        <v>0.5</v>
      </c>
      <c r="G7606">
        <v>0.18181800000000001</v>
      </c>
      <c r="H7606">
        <v>0</v>
      </c>
      <c r="I7606">
        <v>0</v>
      </c>
      <c r="J7606">
        <v>0</v>
      </c>
      <c r="K7606">
        <v>5.2223806666666676E-3</v>
      </c>
      <c r="L7606">
        <v>0</v>
      </c>
      <c r="M7606">
        <v>2</v>
      </c>
    </row>
    <row r="7607" spans="1:13" x14ac:dyDescent="0.25">
      <c r="A7607" t="s">
        <v>7623</v>
      </c>
      <c r="B7607">
        <v>0.91666700000000001</v>
      </c>
      <c r="C7607">
        <v>1</v>
      </c>
      <c r="D7607">
        <v>12</v>
      </c>
      <c r="E7607">
        <v>750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0.28871688733333328</v>
      </c>
      <c r="L7607">
        <v>0</v>
      </c>
      <c r="M7607">
        <v>2</v>
      </c>
    </row>
    <row r="7608" spans="1:13" x14ac:dyDescent="0.25">
      <c r="A7608" t="s">
        <v>7624</v>
      </c>
      <c r="B7608">
        <v>0.16666700000000001</v>
      </c>
      <c r="C7608">
        <v>0.16666700000000001</v>
      </c>
      <c r="D7608">
        <v>2</v>
      </c>
      <c r="E7608">
        <v>632</v>
      </c>
      <c r="F7608">
        <v>1</v>
      </c>
      <c r="G7608">
        <v>0.18181800000000001</v>
      </c>
      <c r="H7608">
        <v>0</v>
      </c>
      <c r="I7608">
        <v>0</v>
      </c>
      <c r="J7608">
        <v>0</v>
      </c>
      <c r="K7608">
        <v>1.145527E-2</v>
      </c>
      <c r="L7608">
        <v>0</v>
      </c>
      <c r="M7608">
        <v>2</v>
      </c>
    </row>
    <row r="7609" spans="1:13" x14ac:dyDescent="0.25">
      <c r="A7609" t="s">
        <v>7625</v>
      </c>
      <c r="B7609">
        <v>0</v>
      </c>
      <c r="C7609">
        <v>8.3333000000000004E-2</v>
      </c>
      <c r="D7609">
        <v>1</v>
      </c>
      <c r="E7609">
        <v>0</v>
      </c>
      <c r="F7609">
        <v>0</v>
      </c>
      <c r="G7609">
        <v>1</v>
      </c>
      <c r="H7609">
        <v>0</v>
      </c>
      <c r="I7609">
        <v>8.3333000000000004E-2</v>
      </c>
      <c r="J7609">
        <v>0</v>
      </c>
      <c r="K7609">
        <v>0.90805661733333332</v>
      </c>
      <c r="L7609">
        <v>1</v>
      </c>
      <c r="M7609">
        <v>0</v>
      </c>
    </row>
    <row r="7610" spans="1:13" x14ac:dyDescent="0.25">
      <c r="A7610" t="s">
        <v>7626</v>
      </c>
      <c r="B7610">
        <v>0.83333299999999999</v>
      </c>
      <c r="C7610">
        <v>0.91666700000000001</v>
      </c>
      <c r="D7610">
        <v>22</v>
      </c>
      <c r="E7610">
        <v>1731.34</v>
      </c>
      <c r="F7610">
        <v>1</v>
      </c>
      <c r="G7610">
        <v>1</v>
      </c>
      <c r="H7610">
        <v>1</v>
      </c>
      <c r="I7610">
        <v>0</v>
      </c>
      <c r="J7610">
        <v>0</v>
      </c>
      <c r="K7610">
        <v>8.3030074999999995E-2</v>
      </c>
      <c r="L7610">
        <v>0</v>
      </c>
      <c r="M7610">
        <v>2</v>
      </c>
    </row>
    <row r="7611" spans="1:13" x14ac:dyDescent="0.25">
      <c r="A7611" t="s">
        <v>7627</v>
      </c>
      <c r="B7611">
        <v>1</v>
      </c>
      <c r="C7611">
        <v>1</v>
      </c>
      <c r="D7611">
        <v>32</v>
      </c>
      <c r="E7611">
        <v>639.70000000000005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1.0084944179999999</v>
      </c>
      <c r="L7611">
        <v>0</v>
      </c>
      <c r="M7611">
        <v>0</v>
      </c>
    </row>
    <row r="7612" spans="1:13" x14ac:dyDescent="0.25">
      <c r="A7612" t="s">
        <v>7628</v>
      </c>
      <c r="B7612">
        <v>0.54545500000000002</v>
      </c>
      <c r="C7612">
        <v>0.81818199999999996</v>
      </c>
      <c r="D7612">
        <v>22</v>
      </c>
      <c r="E7612">
        <v>1009.46</v>
      </c>
      <c r="F7612">
        <v>0</v>
      </c>
      <c r="G7612">
        <v>1</v>
      </c>
      <c r="H7612">
        <v>1</v>
      </c>
      <c r="I7612">
        <v>0.45454499999999998</v>
      </c>
      <c r="J7612">
        <v>0</v>
      </c>
      <c r="K7612">
        <v>0.67529887960000001</v>
      </c>
      <c r="L7612">
        <v>0</v>
      </c>
      <c r="M7612">
        <v>2</v>
      </c>
    </row>
    <row r="7613" spans="1:13" x14ac:dyDescent="0.25">
      <c r="A7613" t="s">
        <v>7629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8.3333000000000004E-2</v>
      </c>
      <c r="J7613">
        <v>1</v>
      </c>
      <c r="K7613">
        <v>0.35782375235294123</v>
      </c>
      <c r="L7613">
        <v>0</v>
      </c>
      <c r="M7613">
        <v>0</v>
      </c>
    </row>
    <row r="7614" spans="1:13" x14ac:dyDescent="0.25">
      <c r="A7614" t="s">
        <v>7630</v>
      </c>
      <c r="B7614">
        <v>0.83333299999999999</v>
      </c>
      <c r="C7614">
        <v>0.83333299999999999</v>
      </c>
      <c r="D7614">
        <v>20</v>
      </c>
      <c r="E7614">
        <v>2505.3000000000002</v>
      </c>
      <c r="F7614">
        <v>1</v>
      </c>
      <c r="G7614">
        <v>0.90909099999999998</v>
      </c>
      <c r="H7614">
        <v>0</v>
      </c>
      <c r="I7614">
        <v>0</v>
      </c>
      <c r="J7614">
        <v>0</v>
      </c>
      <c r="K7614">
        <v>5.5754028421052627E-2</v>
      </c>
      <c r="L7614">
        <v>0</v>
      </c>
      <c r="M7614">
        <v>2</v>
      </c>
    </row>
    <row r="7615" spans="1:13" x14ac:dyDescent="0.25">
      <c r="A7615" t="s">
        <v>7631</v>
      </c>
      <c r="B7615">
        <v>0</v>
      </c>
      <c r="C7615">
        <v>0.25</v>
      </c>
      <c r="D7615">
        <v>9</v>
      </c>
      <c r="E7615">
        <v>0</v>
      </c>
      <c r="F7615">
        <v>0.16666700000000001</v>
      </c>
      <c r="G7615">
        <v>1</v>
      </c>
      <c r="H7615">
        <v>0</v>
      </c>
      <c r="I7615">
        <v>0</v>
      </c>
      <c r="J7615">
        <v>0</v>
      </c>
      <c r="K7615">
        <v>0.11354541899999999</v>
      </c>
      <c r="L7615">
        <v>1</v>
      </c>
      <c r="M7615">
        <v>0</v>
      </c>
    </row>
    <row r="7616" spans="1:13" x14ac:dyDescent="0.25">
      <c r="A7616" t="s">
        <v>7632</v>
      </c>
      <c r="B7616">
        <v>0.83333299999999999</v>
      </c>
      <c r="C7616">
        <v>0.91666700000000001</v>
      </c>
      <c r="D7616">
        <v>17</v>
      </c>
      <c r="E7616">
        <v>1054.1300000000001</v>
      </c>
      <c r="F7616">
        <v>0</v>
      </c>
      <c r="G7616">
        <v>1</v>
      </c>
      <c r="H7616">
        <v>1</v>
      </c>
      <c r="I7616">
        <v>0.33333299999999999</v>
      </c>
      <c r="J7616">
        <v>0</v>
      </c>
      <c r="K7616">
        <v>0.66150569299999995</v>
      </c>
      <c r="L7616">
        <v>0</v>
      </c>
      <c r="M7616">
        <v>2</v>
      </c>
    </row>
    <row r="7617" spans="1:13" x14ac:dyDescent="0.25">
      <c r="A7617" t="s">
        <v>7633</v>
      </c>
      <c r="B7617">
        <v>0.33333299999999999</v>
      </c>
      <c r="C7617">
        <v>0.5</v>
      </c>
      <c r="D7617">
        <v>6</v>
      </c>
      <c r="E7617">
        <v>525</v>
      </c>
      <c r="F7617">
        <v>0</v>
      </c>
      <c r="G7617">
        <v>1</v>
      </c>
      <c r="H7617">
        <v>1</v>
      </c>
      <c r="I7617">
        <v>0</v>
      </c>
      <c r="J7617">
        <v>0</v>
      </c>
      <c r="K7617">
        <v>0.16634881900000001</v>
      </c>
      <c r="L7617">
        <v>0</v>
      </c>
      <c r="M7617">
        <v>2</v>
      </c>
    </row>
    <row r="7618" spans="1:13" x14ac:dyDescent="0.25">
      <c r="A7618" t="s">
        <v>7634</v>
      </c>
      <c r="B7618">
        <v>8.3333000000000004E-2</v>
      </c>
      <c r="C7618">
        <v>0.33333299999999999</v>
      </c>
      <c r="D7618">
        <v>5</v>
      </c>
      <c r="E7618">
        <v>145</v>
      </c>
      <c r="F7618">
        <v>9.0909000000000004E-2</v>
      </c>
      <c r="G7618">
        <v>1</v>
      </c>
      <c r="H7618">
        <v>1</v>
      </c>
      <c r="I7618">
        <v>0.41666700000000001</v>
      </c>
      <c r="J7618">
        <v>0</v>
      </c>
      <c r="K7618">
        <v>0.69926940857142861</v>
      </c>
      <c r="L7618">
        <v>0</v>
      </c>
      <c r="M7618">
        <v>2</v>
      </c>
    </row>
    <row r="7619" spans="1:13" x14ac:dyDescent="0.25">
      <c r="A7619" t="s">
        <v>7635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0.18181800000000001</v>
      </c>
      <c r="H7619">
        <v>0</v>
      </c>
      <c r="I7619">
        <v>0.18181800000000001</v>
      </c>
      <c r="J7619">
        <v>1</v>
      </c>
      <c r="K7619">
        <v>3.902470425E-2</v>
      </c>
      <c r="L7619">
        <v>0</v>
      </c>
      <c r="M7619">
        <v>0</v>
      </c>
    </row>
    <row r="7620" spans="1:13" x14ac:dyDescent="0.25">
      <c r="A7620" t="s">
        <v>7636</v>
      </c>
      <c r="B7620">
        <v>0.83333299999999999</v>
      </c>
      <c r="C7620">
        <v>1</v>
      </c>
      <c r="D7620">
        <v>6</v>
      </c>
      <c r="E7620">
        <v>1174.98</v>
      </c>
      <c r="F7620">
        <v>0.5</v>
      </c>
      <c r="G7620">
        <v>1</v>
      </c>
      <c r="H7620">
        <v>0</v>
      </c>
      <c r="I7620">
        <v>0</v>
      </c>
      <c r="J7620">
        <v>0</v>
      </c>
      <c r="K7620">
        <v>0.205421413</v>
      </c>
      <c r="L7620">
        <v>0</v>
      </c>
      <c r="M7620">
        <v>2</v>
      </c>
    </row>
    <row r="7621" spans="1:13" x14ac:dyDescent="0.25">
      <c r="A7621" t="s">
        <v>7637</v>
      </c>
      <c r="B7621">
        <v>0.41666700000000001</v>
      </c>
      <c r="C7621">
        <v>0.66666700000000001</v>
      </c>
      <c r="D7621">
        <v>9</v>
      </c>
      <c r="E7621">
        <v>289</v>
      </c>
      <c r="F7621">
        <v>0</v>
      </c>
      <c r="G7621">
        <v>1</v>
      </c>
      <c r="H7621">
        <v>1</v>
      </c>
      <c r="I7621">
        <v>0.41666700000000001</v>
      </c>
      <c r="J7621">
        <v>0</v>
      </c>
      <c r="K7621">
        <v>0.66008135940000001</v>
      </c>
      <c r="L7621">
        <v>0</v>
      </c>
      <c r="M7621">
        <v>2</v>
      </c>
    </row>
    <row r="7622" spans="1:13" x14ac:dyDescent="0.25">
      <c r="A7622" t="s">
        <v>7638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0.77777799999999997</v>
      </c>
      <c r="H7622">
        <v>0</v>
      </c>
      <c r="I7622">
        <v>0.55555600000000005</v>
      </c>
      <c r="J7622">
        <v>1</v>
      </c>
      <c r="K7622">
        <v>0.60790962144444449</v>
      </c>
      <c r="L7622">
        <v>0</v>
      </c>
      <c r="M7622">
        <v>2</v>
      </c>
    </row>
    <row r="7623" spans="1:13" x14ac:dyDescent="0.25">
      <c r="A7623" t="s">
        <v>7639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0.25</v>
      </c>
      <c r="J7623">
        <v>1</v>
      </c>
      <c r="K7623">
        <v>0.97866273857142849</v>
      </c>
      <c r="L7623">
        <v>0</v>
      </c>
      <c r="M7623">
        <v>2</v>
      </c>
    </row>
    <row r="7624" spans="1:13" x14ac:dyDescent="0.25">
      <c r="A7624" t="s">
        <v>7640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0.33333299999999999</v>
      </c>
      <c r="J7624">
        <v>1</v>
      </c>
      <c r="K7624">
        <v>0.58429909375</v>
      </c>
      <c r="L7624">
        <v>0</v>
      </c>
      <c r="M7624">
        <v>2</v>
      </c>
    </row>
    <row r="7625" spans="1:13" x14ac:dyDescent="0.25">
      <c r="A7625" t="s">
        <v>7641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0.90909099999999998</v>
      </c>
      <c r="H7625">
        <v>0</v>
      </c>
      <c r="I7625">
        <v>0.33333299999999999</v>
      </c>
      <c r="J7625">
        <v>1</v>
      </c>
      <c r="K7625">
        <v>0.48160322133333339</v>
      </c>
      <c r="L7625">
        <v>0</v>
      </c>
      <c r="M7625">
        <v>2</v>
      </c>
    </row>
    <row r="7626" spans="1:13" x14ac:dyDescent="0.25">
      <c r="A7626" t="s">
        <v>7642</v>
      </c>
      <c r="B7626">
        <v>0.5</v>
      </c>
      <c r="C7626">
        <v>0.58333299999999999</v>
      </c>
      <c r="D7626">
        <v>7</v>
      </c>
      <c r="E7626">
        <v>424.99</v>
      </c>
      <c r="F7626">
        <v>0.5</v>
      </c>
      <c r="G7626">
        <v>0.45454499999999998</v>
      </c>
      <c r="H7626">
        <v>0</v>
      </c>
      <c r="I7626">
        <v>0</v>
      </c>
      <c r="J7626">
        <v>0</v>
      </c>
      <c r="K7626">
        <v>3.3952233999999999E-3</v>
      </c>
      <c r="L7626">
        <v>0</v>
      </c>
      <c r="M7626">
        <v>2</v>
      </c>
    </row>
    <row r="7627" spans="1:13" x14ac:dyDescent="0.25">
      <c r="A7627" t="s">
        <v>7643</v>
      </c>
      <c r="B7627">
        <v>0</v>
      </c>
      <c r="C7627">
        <v>0</v>
      </c>
      <c r="D7627">
        <v>0</v>
      </c>
      <c r="E7627">
        <v>0</v>
      </c>
      <c r="F7627">
        <v>9.0909000000000004E-2</v>
      </c>
      <c r="G7627">
        <v>0.90909099999999998</v>
      </c>
      <c r="H7627">
        <v>0</v>
      </c>
      <c r="I7627">
        <v>0.25</v>
      </c>
      <c r="J7627">
        <v>1</v>
      </c>
      <c r="K7627">
        <v>0.39320061285714292</v>
      </c>
      <c r="L7627">
        <v>0</v>
      </c>
      <c r="M7627">
        <v>2</v>
      </c>
    </row>
    <row r="7628" spans="1:13" x14ac:dyDescent="0.25">
      <c r="A7628" t="s">
        <v>7644</v>
      </c>
      <c r="B7628">
        <v>0.83333299999999999</v>
      </c>
      <c r="C7628">
        <v>0.83333299999999999</v>
      </c>
      <c r="D7628">
        <v>12</v>
      </c>
      <c r="E7628">
        <v>408.34</v>
      </c>
      <c r="F7628">
        <v>0</v>
      </c>
      <c r="G7628">
        <v>1</v>
      </c>
      <c r="H7628">
        <v>1</v>
      </c>
      <c r="I7628">
        <v>0.16666700000000001</v>
      </c>
      <c r="J7628">
        <v>0</v>
      </c>
      <c r="K7628">
        <v>0.95178212428571429</v>
      </c>
      <c r="L7628">
        <v>0</v>
      </c>
      <c r="M7628">
        <v>2</v>
      </c>
    </row>
    <row r="7629" spans="1:13" x14ac:dyDescent="0.25">
      <c r="A7629" t="s">
        <v>7645</v>
      </c>
      <c r="B7629">
        <v>1</v>
      </c>
      <c r="C7629">
        <v>1</v>
      </c>
      <c r="D7629">
        <v>12</v>
      </c>
      <c r="E7629">
        <v>320.64</v>
      </c>
      <c r="F7629">
        <v>0.41666700000000001</v>
      </c>
      <c r="G7629">
        <v>1</v>
      </c>
      <c r="H7629">
        <v>0</v>
      </c>
      <c r="I7629">
        <v>0</v>
      </c>
      <c r="J7629">
        <v>0</v>
      </c>
      <c r="K7629">
        <v>5.1486847500000002E-3</v>
      </c>
      <c r="L7629">
        <v>0</v>
      </c>
      <c r="M7629">
        <v>2</v>
      </c>
    </row>
    <row r="7630" spans="1:13" x14ac:dyDescent="0.25">
      <c r="A7630" t="s">
        <v>7646</v>
      </c>
      <c r="B7630">
        <v>0.5</v>
      </c>
      <c r="C7630">
        <v>1</v>
      </c>
      <c r="D7630">
        <v>53</v>
      </c>
      <c r="E7630">
        <v>596.97</v>
      </c>
      <c r="F7630">
        <v>0.54545500000000002</v>
      </c>
      <c r="G7630">
        <v>1</v>
      </c>
      <c r="H7630">
        <v>1</v>
      </c>
      <c r="I7630">
        <v>0</v>
      </c>
      <c r="J7630">
        <v>0</v>
      </c>
      <c r="K7630">
        <v>0.21429466642857151</v>
      </c>
      <c r="L7630">
        <v>0</v>
      </c>
      <c r="M7630">
        <v>2</v>
      </c>
    </row>
    <row r="7631" spans="1:13" x14ac:dyDescent="0.25">
      <c r="A7631" t="s">
        <v>7647</v>
      </c>
      <c r="B7631">
        <v>1</v>
      </c>
      <c r="C7631">
        <v>1</v>
      </c>
      <c r="D7631">
        <v>12</v>
      </c>
      <c r="E7631">
        <v>398.4</v>
      </c>
      <c r="F7631">
        <v>0.91666700000000001</v>
      </c>
      <c r="G7631">
        <v>1</v>
      </c>
      <c r="H7631">
        <v>0</v>
      </c>
      <c r="I7631">
        <v>0</v>
      </c>
      <c r="J7631">
        <v>0</v>
      </c>
      <c r="K7631">
        <v>1.1476371500000001E-2</v>
      </c>
      <c r="L7631">
        <v>0</v>
      </c>
      <c r="M7631">
        <v>2</v>
      </c>
    </row>
    <row r="7632" spans="1:13" x14ac:dyDescent="0.25">
      <c r="A7632" t="s">
        <v>7648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8.3333000000000004E-2</v>
      </c>
      <c r="J7632">
        <v>1</v>
      </c>
      <c r="K7632">
        <v>0.67552658319999992</v>
      </c>
      <c r="L7632">
        <v>0</v>
      </c>
      <c r="M7632">
        <v>2</v>
      </c>
    </row>
    <row r="7633" spans="1:13" x14ac:dyDescent="0.25">
      <c r="A7633" t="s">
        <v>7649</v>
      </c>
      <c r="B7633">
        <v>1</v>
      </c>
      <c r="C7633">
        <v>1</v>
      </c>
      <c r="D7633">
        <v>48</v>
      </c>
      <c r="E7633">
        <v>504.96</v>
      </c>
      <c r="F7633">
        <v>0.91666700000000001</v>
      </c>
      <c r="G7633">
        <v>1</v>
      </c>
      <c r="H7633">
        <v>0</v>
      </c>
      <c r="I7633">
        <v>0</v>
      </c>
      <c r="J7633">
        <v>0</v>
      </c>
      <c r="K7633">
        <v>8.4691036666666667E-3</v>
      </c>
      <c r="L7633">
        <v>0</v>
      </c>
      <c r="M7633">
        <v>2</v>
      </c>
    </row>
    <row r="7634" spans="1:13" x14ac:dyDescent="0.25">
      <c r="A7634" t="s">
        <v>7650</v>
      </c>
      <c r="B7634">
        <v>0</v>
      </c>
      <c r="C7634">
        <v>0</v>
      </c>
      <c r="D7634">
        <v>0</v>
      </c>
      <c r="E7634">
        <v>0</v>
      </c>
      <c r="F7634">
        <v>0.1</v>
      </c>
      <c r="G7634">
        <v>0.90909099999999998</v>
      </c>
      <c r="H7634">
        <v>0</v>
      </c>
      <c r="I7634">
        <v>8.3333000000000004E-2</v>
      </c>
      <c r="J7634">
        <v>1</v>
      </c>
      <c r="K7634">
        <v>0.42010622583333329</v>
      </c>
      <c r="L7634">
        <v>0</v>
      </c>
      <c r="M7634">
        <v>2</v>
      </c>
    </row>
    <row r="7635" spans="1:13" x14ac:dyDescent="0.25">
      <c r="A7635" t="s">
        <v>7651</v>
      </c>
      <c r="B7635">
        <v>0</v>
      </c>
      <c r="C7635">
        <v>8.3333000000000004E-2</v>
      </c>
      <c r="D7635">
        <v>1</v>
      </c>
      <c r="E7635">
        <v>0</v>
      </c>
      <c r="F7635">
        <v>0</v>
      </c>
      <c r="G7635">
        <v>1</v>
      </c>
      <c r="H7635">
        <v>0</v>
      </c>
      <c r="I7635">
        <v>0.33333299999999999</v>
      </c>
      <c r="J7635">
        <v>0</v>
      </c>
      <c r="K7635">
        <v>0.75687466033333328</v>
      </c>
      <c r="L7635">
        <v>1</v>
      </c>
      <c r="M7635">
        <v>2</v>
      </c>
    </row>
    <row r="7636" spans="1:13" x14ac:dyDescent="0.25">
      <c r="A7636" t="s">
        <v>7652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0.16666700000000001</v>
      </c>
      <c r="J7636">
        <v>1</v>
      </c>
      <c r="K7636">
        <v>0.89227576080000004</v>
      </c>
      <c r="L7636">
        <v>0</v>
      </c>
      <c r="M7636">
        <v>2</v>
      </c>
    </row>
    <row r="7637" spans="1:13" x14ac:dyDescent="0.25">
      <c r="A7637" t="s">
        <v>7653</v>
      </c>
      <c r="B7637">
        <v>0.5</v>
      </c>
      <c r="C7637">
        <v>0.58333299999999999</v>
      </c>
      <c r="D7637">
        <v>8</v>
      </c>
      <c r="E7637">
        <v>332.5</v>
      </c>
      <c r="F7637">
        <v>0.41666700000000001</v>
      </c>
      <c r="G7637">
        <v>0.63636400000000004</v>
      </c>
      <c r="H7637">
        <v>0</v>
      </c>
      <c r="I7637">
        <v>0</v>
      </c>
      <c r="J7637">
        <v>0</v>
      </c>
      <c r="K7637">
        <v>1.0072425333333331E-2</v>
      </c>
      <c r="L7637">
        <v>0</v>
      </c>
      <c r="M7637">
        <v>2</v>
      </c>
    </row>
    <row r="7638" spans="1:13" x14ac:dyDescent="0.25">
      <c r="A7638" t="s">
        <v>7654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8.3333000000000004E-2</v>
      </c>
      <c r="J7638">
        <v>1</v>
      </c>
      <c r="K7638">
        <v>0.91367475199999992</v>
      </c>
      <c r="L7638">
        <v>0</v>
      </c>
      <c r="M7638">
        <v>0</v>
      </c>
    </row>
    <row r="7639" spans="1:13" x14ac:dyDescent="0.25">
      <c r="A7639" t="s">
        <v>7655</v>
      </c>
      <c r="B7639">
        <v>0.75</v>
      </c>
      <c r="C7639">
        <v>0.75</v>
      </c>
      <c r="D7639">
        <v>9</v>
      </c>
      <c r="E7639">
        <v>1302.02</v>
      </c>
      <c r="F7639">
        <v>0.55555600000000005</v>
      </c>
      <c r="G7639">
        <v>0.81818199999999996</v>
      </c>
      <c r="H7639">
        <v>0</v>
      </c>
      <c r="I7639">
        <v>0</v>
      </c>
      <c r="J7639">
        <v>0</v>
      </c>
      <c r="K7639">
        <v>4.1526670000000009E-2</v>
      </c>
      <c r="L7639">
        <v>0</v>
      </c>
      <c r="M7639">
        <v>2</v>
      </c>
    </row>
    <row r="7640" spans="1:13" x14ac:dyDescent="0.25">
      <c r="A7640" t="s">
        <v>7656</v>
      </c>
      <c r="B7640">
        <v>8.3333000000000004E-2</v>
      </c>
      <c r="C7640">
        <v>8.3333000000000004E-2</v>
      </c>
      <c r="D7640">
        <v>1</v>
      </c>
      <c r="E7640">
        <v>9.8699999999999992</v>
      </c>
      <c r="F7640">
        <v>0.5</v>
      </c>
      <c r="G7640">
        <v>9.0909000000000004E-2</v>
      </c>
      <c r="H7640">
        <v>0</v>
      </c>
      <c r="I7640">
        <v>0</v>
      </c>
      <c r="J7640">
        <v>0</v>
      </c>
      <c r="K7640">
        <v>3.3905879999999999E-4</v>
      </c>
      <c r="L7640">
        <v>0</v>
      </c>
      <c r="M7640">
        <v>2</v>
      </c>
    </row>
    <row r="7641" spans="1:13" x14ac:dyDescent="0.25">
      <c r="A7641" t="s">
        <v>7657</v>
      </c>
      <c r="B7641">
        <v>0</v>
      </c>
      <c r="C7641">
        <v>0.41666700000000001</v>
      </c>
      <c r="D7641">
        <v>6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0.77730688666666681</v>
      </c>
      <c r="L7641">
        <v>1</v>
      </c>
      <c r="M7641">
        <v>2</v>
      </c>
    </row>
    <row r="7642" spans="1:13" x14ac:dyDescent="0.25">
      <c r="A7642" t="s">
        <v>7658</v>
      </c>
      <c r="B7642">
        <v>0.16666700000000001</v>
      </c>
      <c r="C7642">
        <v>0.16666700000000001</v>
      </c>
      <c r="D7642">
        <v>2</v>
      </c>
      <c r="E7642">
        <v>68.88</v>
      </c>
      <c r="F7642">
        <v>0</v>
      </c>
      <c r="G7642">
        <v>0.272727</v>
      </c>
      <c r="H7642">
        <v>0</v>
      </c>
      <c r="I7642">
        <v>0</v>
      </c>
      <c r="J7642">
        <v>0</v>
      </c>
      <c r="K7642">
        <v>5.4629853333333332E-3</v>
      </c>
      <c r="L7642">
        <v>0</v>
      </c>
      <c r="M7642">
        <v>2</v>
      </c>
    </row>
    <row r="7643" spans="1:13" x14ac:dyDescent="0.25">
      <c r="A7643" t="s">
        <v>7659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8.3333000000000004E-2</v>
      </c>
      <c r="J7643">
        <v>1</v>
      </c>
      <c r="K7643">
        <v>0.86213486611111101</v>
      </c>
      <c r="L7643">
        <v>0</v>
      </c>
      <c r="M7643">
        <v>2</v>
      </c>
    </row>
    <row r="7644" spans="1:13" x14ac:dyDescent="0.25">
      <c r="A7644" t="s">
        <v>7660</v>
      </c>
      <c r="B7644">
        <v>0</v>
      </c>
      <c r="C7644">
        <v>8.3333000000000004E-2</v>
      </c>
      <c r="D7644">
        <v>1</v>
      </c>
      <c r="E7644">
        <v>0</v>
      </c>
      <c r="F7644">
        <v>0</v>
      </c>
      <c r="G7644">
        <v>9.0909000000000004E-2</v>
      </c>
      <c r="H7644">
        <v>0</v>
      </c>
      <c r="I7644">
        <v>0</v>
      </c>
      <c r="J7644">
        <v>0</v>
      </c>
      <c r="K7644">
        <v>1.3569766666666669E-4</v>
      </c>
      <c r="L7644">
        <v>1</v>
      </c>
      <c r="M7644">
        <v>2</v>
      </c>
    </row>
    <row r="7645" spans="1:13" x14ac:dyDescent="0.25">
      <c r="A7645" t="s">
        <v>7661</v>
      </c>
      <c r="B7645">
        <v>1</v>
      </c>
      <c r="C7645">
        <v>1</v>
      </c>
      <c r="D7645">
        <v>31</v>
      </c>
      <c r="E7645">
        <v>501.85</v>
      </c>
      <c r="F7645">
        <v>0.18181800000000001</v>
      </c>
      <c r="G7645">
        <v>0.90909099999999998</v>
      </c>
      <c r="H7645">
        <v>0</v>
      </c>
      <c r="I7645">
        <v>0</v>
      </c>
      <c r="J7645">
        <v>0</v>
      </c>
      <c r="K7645">
        <v>5.6704782499999988E-2</v>
      </c>
      <c r="L7645">
        <v>0</v>
      </c>
      <c r="M7645">
        <v>2</v>
      </c>
    </row>
    <row r="7646" spans="1:13" x14ac:dyDescent="0.25">
      <c r="A7646" t="s">
        <v>7662</v>
      </c>
      <c r="B7646">
        <v>0</v>
      </c>
      <c r="C7646">
        <v>0</v>
      </c>
      <c r="D7646">
        <v>0</v>
      </c>
      <c r="E7646">
        <v>0</v>
      </c>
      <c r="F7646">
        <v>0.222222</v>
      </c>
      <c r="G7646">
        <v>1</v>
      </c>
      <c r="H7646">
        <v>0</v>
      </c>
      <c r="I7646">
        <v>0.90909099999999998</v>
      </c>
      <c r="J7646">
        <v>1</v>
      </c>
      <c r="K7646">
        <v>0.78679682077777779</v>
      </c>
      <c r="L7646">
        <v>0</v>
      </c>
      <c r="M7646">
        <v>2</v>
      </c>
    </row>
    <row r="7647" spans="1:13" x14ac:dyDescent="0.25">
      <c r="A7647" t="s">
        <v>7663</v>
      </c>
      <c r="B7647">
        <v>1</v>
      </c>
      <c r="C7647">
        <v>1</v>
      </c>
      <c r="D7647">
        <v>22</v>
      </c>
      <c r="E7647">
        <v>267.33999999999997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5.2838087499999999E-2</v>
      </c>
      <c r="L7647">
        <v>0</v>
      </c>
      <c r="M7647">
        <v>2</v>
      </c>
    </row>
    <row r="7648" spans="1:13" x14ac:dyDescent="0.25">
      <c r="A7648" t="s">
        <v>7664</v>
      </c>
      <c r="B7648">
        <v>0.5</v>
      </c>
      <c r="C7648">
        <v>0.5</v>
      </c>
      <c r="D7648">
        <v>6</v>
      </c>
      <c r="E7648">
        <v>141.56</v>
      </c>
      <c r="F7648">
        <v>1</v>
      </c>
      <c r="G7648">
        <v>0.54545500000000002</v>
      </c>
      <c r="H7648">
        <v>0</v>
      </c>
      <c r="I7648">
        <v>0</v>
      </c>
      <c r="J7648">
        <v>0</v>
      </c>
      <c r="K7648">
        <v>3.8349525E-4</v>
      </c>
      <c r="L7648">
        <v>0</v>
      </c>
      <c r="M7648">
        <v>2</v>
      </c>
    </row>
    <row r="7649" spans="1:13" x14ac:dyDescent="0.25">
      <c r="A7649" t="s">
        <v>7665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0.25</v>
      </c>
      <c r="J7649">
        <v>1</v>
      </c>
      <c r="K7649">
        <v>0.82700041999999996</v>
      </c>
      <c r="L7649">
        <v>0</v>
      </c>
      <c r="M7649">
        <v>2</v>
      </c>
    </row>
    <row r="7650" spans="1:13" x14ac:dyDescent="0.25">
      <c r="A7650" t="s">
        <v>7666</v>
      </c>
      <c r="B7650">
        <v>0</v>
      </c>
      <c r="C7650">
        <v>0</v>
      </c>
      <c r="D7650">
        <v>0</v>
      </c>
      <c r="E7650">
        <v>0</v>
      </c>
      <c r="F7650">
        <v>8.3333000000000004E-2</v>
      </c>
      <c r="G7650">
        <v>1</v>
      </c>
      <c r="H7650">
        <v>0</v>
      </c>
      <c r="I7650">
        <v>0.5</v>
      </c>
      <c r="J7650">
        <v>1</v>
      </c>
      <c r="K7650">
        <v>0.6991471654000001</v>
      </c>
      <c r="L7650">
        <v>0</v>
      </c>
      <c r="M7650">
        <v>2</v>
      </c>
    </row>
    <row r="7651" spans="1:13" x14ac:dyDescent="0.25">
      <c r="A7651" t="s">
        <v>7667</v>
      </c>
      <c r="B7651">
        <v>0</v>
      </c>
      <c r="C7651">
        <v>0.7</v>
      </c>
      <c r="D7651">
        <v>8</v>
      </c>
      <c r="E7651">
        <v>0</v>
      </c>
      <c r="F7651">
        <v>0</v>
      </c>
      <c r="G7651">
        <v>1</v>
      </c>
      <c r="H7651">
        <v>0</v>
      </c>
      <c r="I7651">
        <v>0.4</v>
      </c>
      <c r="J7651">
        <v>0</v>
      </c>
      <c r="K7651">
        <v>0.92424629117647061</v>
      </c>
      <c r="L7651">
        <v>1</v>
      </c>
      <c r="M7651">
        <v>0</v>
      </c>
    </row>
    <row r="7652" spans="1:13" x14ac:dyDescent="0.25">
      <c r="A7652" t="s">
        <v>7668</v>
      </c>
      <c r="B7652">
        <v>1</v>
      </c>
      <c r="C7652">
        <v>1</v>
      </c>
      <c r="D7652">
        <v>12</v>
      </c>
      <c r="E7652">
        <v>2749.92</v>
      </c>
      <c r="F7652">
        <v>8.3333000000000004E-2</v>
      </c>
      <c r="G7652">
        <v>1</v>
      </c>
      <c r="H7652">
        <v>0</v>
      </c>
      <c r="I7652">
        <v>0</v>
      </c>
      <c r="J7652">
        <v>0</v>
      </c>
      <c r="K7652">
        <v>0.36047685400000001</v>
      </c>
      <c r="L7652">
        <v>0</v>
      </c>
      <c r="M7652">
        <v>2</v>
      </c>
    </row>
    <row r="7653" spans="1:13" x14ac:dyDescent="0.25">
      <c r="A7653" t="s">
        <v>7669</v>
      </c>
      <c r="B7653">
        <v>0.25</v>
      </c>
      <c r="C7653">
        <v>0.33333299999999999</v>
      </c>
      <c r="D7653">
        <v>7</v>
      </c>
      <c r="E7653">
        <v>150</v>
      </c>
      <c r="F7653">
        <v>0</v>
      </c>
      <c r="G7653">
        <v>0.63636400000000004</v>
      </c>
      <c r="H7653">
        <v>1</v>
      </c>
      <c r="I7653">
        <v>0</v>
      </c>
      <c r="J7653">
        <v>0</v>
      </c>
      <c r="K7653">
        <v>5.4676450000000001E-3</v>
      </c>
      <c r="L7653">
        <v>0</v>
      </c>
      <c r="M7653">
        <v>2</v>
      </c>
    </row>
    <row r="7654" spans="1:13" x14ac:dyDescent="0.25">
      <c r="A7654" t="s">
        <v>7670</v>
      </c>
      <c r="B7654">
        <v>0.66666700000000001</v>
      </c>
      <c r="C7654">
        <v>0.75</v>
      </c>
      <c r="D7654">
        <v>16</v>
      </c>
      <c r="E7654">
        <v>423.62</v>
      </c>
      <c r="F7654">
        <v>0.71428599999999998</v>
      </c>
      <c r="G7654">
        <v>0.81818199999999996</v>
      </c>
      <c r="H7654">
        <v>0</v>
      </c>
      <c r="I7654">
        <v>0</v>
      </c>
      <c r="J7654">
        <v>0</v>
      </c>
      <c r="K7654">
        <v>8.2398876000000006E-3</v>
      </c>
      <c r="L7654">
        <v>0</v>
      </c>
      <c r="M7654">
        <v>2</v>
      </c>
    </row>
    <row r="7655" spans="1:13" x14ac:dyDescent="0.25">
      <c r="A7655" t="s">
        <v>7671</v>
      </c>
      <c r="B7655">
        <v>0.75</v>
      </c>
      <c r="C7655">
        <v>0.91666700000000001</v>
      </c>
      <c r="D7655">
        <v>31</v>
      </c>
      <c r="E7655">
        <v>291.3</v>
      </c>
      <c r="F7655">
        <v>0</v>
      </c>
      <c r="G7655">
        <v>1</v>
      </c>
      <c r="H7655">
        <v>1</v>
      </c>
      <c r="I7655">
        <v>0.33333299999999999</v>
      </c>
      <c r="J7655">
        <v>0</v>
      </c>
      <c r="K7655">
        <v>0.61868204281250005</v>
      </c>
      <c r="L7655">
        <v>0</v>
      </c>
      <c r="M7655">
        <v>2</v>
      </c>
    </row>
    <row r="7656" spans="1:13" x14ac:dyDescent="0.25">
      <c r="A7656" t="s">
        <v>7672</v>
      </c>
      <c r="B7656">
        <v>0.41666700000000001</v>
      </c>
      <c r="C7656">
        <v>1</v>
      </c>
      <c r="D7656">
        <v>51</v>
      </c>
      <c r="E7656">
        <v>452.35</v>
      </c>
      <c r="F7656">
        <v>0.91666700000000001</v>
      </c>
      <c r="G7656">
        <v>1</v>
      </c>
      <c r="H7656">
        <v>1</v>
      </c>
      <c r="I7656">
        <v>0</v>
      </c>
      <c r="J7656">
        <v>0</v>
      </c>
      <c r="K7656">
        <v>5.9594820571428571E-2</v>
      </c>
      <c r="L7656">
        <v>0</v>
      </c>
      <c r="M7656">
        <v>2</v>
      </c>
    </row>
    <row r="7657" spans="1:13" x14ac:dyDescent="0.25">
      <c r="A7657" t="s">
        <v>7673</v>
      </c>
      <c r="B7657">
        <v>8.3333000000000004E-2</v>
      </c>
      <c r="C7657">
        <v>8.3333000000000004E-2</v>
      </c>
      <c r="D7657">
        <v>1</v>
      </c>
      <c r="E7657">
        <v>94.16</v>
      </c>
      <c r="F7657">
        <v>0</v>
      </c>
      <c r="G7657">
        <v>1</v>
      </c>
      <c r="H7657">
        <v>0</v>
      </c>
      <c r="I7657">
        <v>0.41666700000000001</v>
      </c>
      <c r="J7657">
        <v>0</v>
      </c>
      <c r="K7657">
        <v>0.81661087239999997</v>
      </c>
      <c r="L7657">
        <v>0</v>
      </c>
      <c r="M7657">
        <v>2</v>
      </c>
    </row>
    <row r="7658" spans="1:13" x14ac:dyDescent="0.25">
      <c r="A7658" t="s">
        <v>7674</v>
      </c>
      <c r="B7658">
        <v>0.91666700000000001</v>
      </c>
      <c r="C7658">
        <v>1</v>
      </c>
      <c r="D7658">
        <v>13</v>
      </c>
      <c r="E7658">
        <v>579.24</v>
      </c>
      <c r="F7658">
        <v>9.0909000000000004E-2</v>
      </c>
      <c r="G7658">
        <v>1</v>
      </c>
      <c r="H7658">
        <v>1</v>
      </c>
      <c r="I7658">
        <v>0.25</v>
      </c>
      <c r="J7658">
        <v>0</v>
      </c>
      <c r="K7658">
        <v>0.78615827599999999</v>
      </c>
      <c r="L7658">
        <v>0</v>
      </c>
      <c r="M7658">
        <v>2</v>
      </c>
    </row>
    <row r="7659" spans="1:13" x14ac:dyDescent="0.25">
      <c r="A7659" t="s">
        <v>7675</v>
      </c>
      <c r="B7659">
        <v>0.25</v>
      </c>
      <c r="C7659">
        <v>0.25</v>
      </c>
      <c r="D7659">
        <v>2</v>
      </c>
      <c r="E7659">
        <v>45.6</v>
      </c>
      <c r="F7659">
        <v>0</v>
      </c>
      <c r="G7659">
        <v>0.25</v>
      </c>
      <c r="H7659">
        <v>0</v>
      </c>
      <c r="I7659">
        <v>0</v>
      </c>
      <c r="J7659">
        <v>0</v>
      </c>
      <c r="K7659">
        <v>1.8872712499999999E-3</v>
      </c>
      <c r="L7659">
        <v>0</v>
      </c>
      <c r="M7659">
        <v>2</v>
      </c>
    </row>
    <row r="7660" spans="1:13" x14ac:dyDescent="0.25">
      <c r="A7660" t="s">
        <v>7676</v>
      </c>
      <c r="B7660">
        <v>1</v>
      </c>
      <c r="C7660">
        <v>1</v>
      </c>
      <c r="D7660">
        <v>37</v>
      </c>
      <c r="E7660">
        <v>919.02</v>
      </c>
      <c r="F7660">
        <v>0</v>
      </c>
      <c r="G7660">
        <v>0.54545500000000002</v>
      </c>
      <c r="H7660">
        <v>1</v>
      </c>
      <c r="I7660">
        <v>0</v>
      </c>
      <c r="J7660">
        <v>0</v>
      </c>
      <c r="K7660">
        <v>2.1035209333333339E-2</v>
      </c>
      <c r="L7660">
        <v>0</v>
      </c>
      <c r="M7660">
        <v>2</v>
      </c>
    </row>
    <row r="7661" spans="1:13" x14ac:dyDescent="0.25">
      <c r="A7661" t="s">
        <v>7677</v>
      </c>
      <c r="B7661">
        <v>1</v>
      </c>
      <c r="C7661">
        <v>1</v>
      </c>
      <c r="D7661">
        <v>12</v>
      </c>
      <c r="E7661">
        <v>633.24</v>
      </c>
      <c r="F7661">
        <v>0.41666700000000001</v>
      </c>
      <c r="G7661">
        <v>1</v>
      </c>
      <c r="H7661">
        <v>0</v>
      </c>
      <c r="I7661">
        <v>0</v>
      </c>
      <c r="J7661">
        <v>0</v>
      </c>
      <c r="K7661">
        <v>9.3875877499999989E-3</v>
      </c>
      <c r="L7661">
        <v>0</v>
      </c>
      <c r="M7661">
        <v>2</v>
      </c>
    </row>
    <row r="7662" spans="1:13" x14ac:dyDescent="0.25">
      <c r="A7662" t="s">
        <v>7678</v>
      </c>
      <c r="B7662">
        <v>0</v>
      </c>
      <c r="C7662">
        <v>1</v>
      </c>
      <c r="D7662">
        <v>127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0.17944115625000001</v>
      </c>
      <c r="L7662">
        <v>1</v>
      </c>
      <c r="M7662">
        <v>2</v>
      </c>
    </row>
    <row r="7663" spans="1:13" x14ac:dyDescent="0.25">
      <c r="A7663" t="s">
        <v>7679</v>
      </c>
      <c r="B7663">
        <v>0.75</v>
      </c>
      <c r="C7663">
        <v>0.83333299999999999</v>
      </c>
      <c r="D7663">
        <v>10</v>
      </c>
      <c r="E7663">
        <v>817.66</v>
      </c>
      <c r="F7663">
        <v>0.375</v>
      </c>
      <c r="G7663">
        <v>0.81818199999999996</v>
      </c>
      <c r="H7663">
        <v>0</v>
      </c>
      <c r="I7663">
        <v>0</v>
      </c>
      <c r="J7663">
        <v>0</v>
      </c>
      <c r="K7663">
        <v>3.8033539999999998E-2</v>
      </c>
      <c r="L7663">
        <v>0</v>
      </c>
      <c r="M7663">
        <v>2</v>
      </c>
    </row>
    <row r="7664" spans="1:13" x14ac:dyDescent="0.25">
      <c r="A7664" t="s">
        <v>7680</v>
      </c>
      <c r="B7664">
        <v>0.25</v>
      </c>
      <c r="C7664">
        <v>0.25</v>
      </c>
      <c r="D7664">
        <v>3</v>
      </c>
      <c r="E7664">
        <v>347.55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5.8239979999999999E-4</v>
      </c>
      <c r="L7664">
        <v>0</v>
      </c>
      <c r="M7664">
        <v>2</v>
      </c>
    </row>
    <row r="7665" spans="1:13" x14ac:dyDescent="0.25">
      <c r="A7665" t="s">
        <v>7681</v>
      </c>
      <c r="B7665">
        <v>0</v>
      </c>
      <c r="C7665">
        <v>8.3333000000000004E-2</v>
      </c>
      <c r="D7665">
        <v>1</v>
      </c>
      <c r="E7665">
        <v>0</v>
      </c>
      <c r="F7665">
        <v>0</v>
      </c>
      <c r="G7665">
        <v>9.0909000000000004E-2</v>
      </c>
      <c r="H7665">
        <v>0</v>
      </c>
      <c r="I7665">
        <v>0</v>
      </c>
      <c r="J7665">
        <v>0</v>
      </c>
      <c r="K7665">
        <v>2.280452E-4</v>
      </c>
      <c r="L7665">
        <v>1</v>
      </c>
      <c r="M7665">
        <v>2</v>
      </c>
    </row>
    <row r="7666" spans="1:13" x14ac:dyDescent="0.25">
      <c r="A7666" t="s">
        <v>7682</v>
      </c>
      <c r="B7666">
        <v>0.66666700000000001</v>
      </c>
      <c r="C7666">
        <v>0.75</v>
      </c>
      <c r="D7666">
        <v>22</v>
      </c>
      <c r="E7666">
        <v>549.16999999999996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9.5673320000000006E-2</v>
      </c>
      <c r="L7666">
        <v>0</v>
      </c>
      <c r="M7666">
        <v>2</v>
      </c>
    </row>
    <row r="7667" spans="1:13" x14ac:dyDescent="0.25">
      <c r="A7667" t="s">
        <v>7683</v>
      </c>
      <c r="B7667">
        <v>0.5</v>
      </c>
      <c r="C7667">
        <v>0.5</v>
      </c>
      <c r="D7667">
        <v>6</v>
      </c>
      <c r="E7667">
        <v>450</v>
      </c>
      <c r="F7667">
        <v>0</v>
      </c>
      <c r="G7667">
        <v>1</v>
      </c>
      <c r="H7667">
        <v>0</v>
      </c>
      <c r="I7667">
        <v>0.25</v>
      </c>
      <c r="J7667">
        <v>0</v>
      </c>
      <c r="K7667">
        <v>0.88205927388888883</v>
      </c>
      <c r="L7667">
        <v>0</v>
      </c>
      <c r="M7667">
        <v>2</v>
      </c>
    </row>
    <row r="7668" spans="1:13" x14ac:dyDescent="0.25">
      <c r="A7668" t="s">
        <v>7684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0.28571400000000002</v>
      </c>
      <c r="J7668">
        <v>1</v>
      </c>
      <c r="K7668">
        <v>0.49915836444444439</v>
      </c>
      <c r="L7668">
        <v>0</v>
      </c>
      <c r="M7668">
        <v>2</v>
      </c>
    </row>
    <row r="7669" spans="1:13" x14ac:dyDescent="0.25">
      <c r="A7669" t="s">
        <v>7685</v>
      </c>
      <c r="B7669">
        <v>0</v>
      </c>
      <c r="C7669">
        <v>0</v>
      </c>
      <c r="D7669">
        <v>0</v>
      </c>
      <c r="E7669">
        <v>0</v>
      </c>
      <c r="F7669">
        <v>0.16666700000000001</v>
      </c>
      <c r="G7669">
        <v>1</v>
      </c>
      <c r="H7669">
        <v>0</v>
      </c>
      <c r="I7669">
        <v>0.16666700000000001</v>
      </c>
      <c r="J7669">
        <v>1</v>
      </c>
      <c r="K7669">
        <v>0.37723224922222232</v>
      </c>
      <c r="L7669">
        <v>0</v>
      </c>
      <c r="M7669">
        <v>2</v>
      </c>
    </row>
    <row r="7670" spans="1:13" x14ac:dyDescent="0.25">
      <c r="A7670" t="s">
        <v>7686</v>
      </c>
      <c r="B7670">
        <v>0</v>
      </c>
      <c r="C7670">
        <v>9.0909000000000004E-2</v>
      </c>
      <c r="D7670">
        <v>1</v>
      </c>
      <c r="E7670">
        <v>0</v>
      </c>
      <c r="F7670">
        <v>0</v>
      </c>
      <c r="G7670">
        <v>0.45454499999999998</v>
      </c>
      <c r="H7670">
        <v>0</v>
      </c>
      <c r="I7670">
        <v>9.0909000000000004E-2</v>
      </c>
      <c r="J7670">
        <v>0</v>
      </c>
      <c r="K7670">
        <v>2.2446571999999998E-3</v>
      </c>
      <c r="L7670">
        <v>1</v>
      </c>
      <c r="M7670">
        <v>2</v>
      </c>
    </row>
    <row r="7671" spans="1:13" x14ac:dyDescent="0.25">
      <c r="A7671" t="s">
        <v>7687</v>
      </c>
      <c r="B7671">
        <v>0.625</v>
      </c>
      <c r="C7671">
        <v>1</v>
      </c>
      <c r="D7671">
        <v>19</v>
      </c>
      <c r="E7671">
        <v>81.36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1.0043632924999999</v>
      </c>
      <c r="L7671">
        <v>0</v>
      </c>
      <c r="M7671">
        <v>2</v>
      </c>
    </row>
    <row r="7672" spans="1:13" x14ac:dyDescent="0.25">
      <c r="A7672" t="s">
        <v>7688</v>
      </c>
      <c r="B7672">
        <v>0</v>
      </c>
      <c r="C7672">
        <v>0.75</v>
      </c>
      <c r="D7672">
        <v>13</v>
      </c>
      <c r="E7672">
        <v>0</v>
      </c>
      <c r="F7672">
        <v>0</v>
      </c>
      <c r="G7672">
        <v>1</v>
      </c>
      <c r="H7672">
        <v>0</v>
      </c>
      <c r="I7672">
        <v>0.5</v>
      </c>
      <c r="J7672">
        <v>0</v>
      </c>
      <c r="K7672">
        <v>0.67731173650000009</v>
      </c>
      <c r="L7672">
        <v>1</v>
      </c>
      <c r="M7672">
        <v>2</v>
      </c>
    </row>
    <row r="7673" spans="1:13" x14ac:dyDescent="0.25">
      <c r="A7673" t="s">
        <v>7689</v>
      </c>
      <c r="B7673">
        <v>0.25</v>
      </c>
      <c r="C7673">
        <v>0.25</v>
      </c>
      <c r="D7673">
        <v>25</v>
      </c>
      <c r="E7673">
        <v>527.6</v>
      </c>
      <c r="F7673">
        <v>0</v>
      </c>
      <c r="G7673">
        <v>0.72727299999999995</v>
      </c>
      <c r="H7673">
        <v>0</v>
      </c>
      <c r="I7673">
        <v>0.41666700000000001</v>
      </c>
      <c r="J7673">
        <v>0</v>
      </c>
      <c r="K7673">
        <v>0.3847392926</v>
      </c>
      <c r="L7673">
        <v>0</v>
      </c>
      <c r="M7673">
        <v>2</v>
      </c>
    </row>
    <row r="7674" spans="1:13" x14ac:dyDescent="0.25">
      <c r="A7674" t="s">
        <v>7690</v>
      </c>
      <c r="B7674">
        <v>0.16666700000000001</v>
      </c>
      <c r="C7674">
        <v>0.16666700000000001</v>
      </c>
      <c r="D7674">
        <v>2</v>
      </c>
      <c r="E7674">
        <v>30.98</v>
      </c>
      <c r="F7674">
        <v>9.0909000000000004E-2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</v>
      </c>
    </row>
    <row r="7675" spans="1:13" x14ac:dyDescent="0.25">
      <c r="A7675" t="s">
        <v>7691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0.25</v>
      </c>
      <c r="J7675">
        <v>1</v>
      </c>
      <c r="K7675">
        <v>0.80524481400000003</v>
      </c>
      <c r="L7675">
        <v>0</v>
      </c>
      <c r="M7675">
        <v>2</v>
      </c>
    </row>
    <row r="7676" spans="1:13" x14ac:dyDescent="0.25">
      <c r="A7676" t="s">
        <v>7692</v>
      </c>
      <c r="B7676">
        <v>0</v>
      </c>
      <c r="C7676">
        <v>0</v>
      </c>
      <c r="D7676">
        <v>0</v>
      </c>
      <c r="E7676">
        <v>0</v>
      </c>
      <c r="F7676">
        <v>8.3333000000000004E-2</v>
      </c>
      <c r="G7676">
        <v>1</v>
      </c>
      <c r="H7676">
        <v>0</v>
      </c>
      <c r="I7676">
        <v>0.16666700000000001</v>
      </c>
      <c r="J7676">
        <v>1</v>
      </c>
      <c r="K7676">
        <v>0.32030441500000001</v>
      </c>
      <c r="L7676">
        <v>0</v>
      </c>
      <c r="M7676">
        <v>0</v>
      </c>
    </row>
    <row r="7677" spans="1:13" x14ac:dyDescent="0.25">
      <c r="A7677" t="s">
        <v>7693</v>
      </c>
      <c r="B7677">
        <v>0.75</v>
      </c>
      <c r="C7677">
        <v>0.83333299999999999</v>
      </c>
      <c r="D7677">
        <v>22</v>
      </c>
      <c r="E7677">
        <v>2467.1</v>
      </c>
      <c r="F7677">
        <v>0</v>
      </c>
      <c r="G7677">
        <v>1</v>
      </c>
      <c r="H7677">
        <v>1</v>
      </c>
      <c r="I7677">
        <v>0.33333299999999999</v>
      </c>
      <c r="J7677">
        <v>0</v>
      </c>
      <c r="K7677">
        <v>0.81847459099999997</v>
      </c>
      <c r="L7677">
        <v>0</v>
      </c>
      <c r="M7677">
        <v>2</v>
      </c>
    </row>
    <row r="7678" spans="1:13" x14ac:dyDescent="0.25">
      <c r="A7678" t="s">
        <v>7694</v>
      </c>
      <c r="B7678">
        <v>0</v>
      </c>
      <c r="C7678">
        <v>0.33333299999999999</v>
      </c>
      <c r="D7678">
        <v>4</v>
      </c>
      <c r="E7678">
        <v>0</v>
      </c>
      <c r="F7678">
        <v>0</v>
      </c>
      <c r="G7678">
        <v>1</v>
      </c>
      <c r="H7678">
        <v>0</v>
      </c>
      <c r="I7678">
        <v>0.25</v>
      </c>
      <c r="J7678">
        <v>0</v>
      </c>
      <c r="K7678">
        <v>0.82526507199999999</v>
      </c>
      <c r="L7678">
        <v>1</v>
      </c>
      <c r="M7678">
        <v>2</v>
      </c>
    </row>
    <row r="7679" spans="1:13" x14ac:dyDescent="0.25">
      <c r="A7679" t="s">
        <v>7695</v>
      </c>
      <c r="B7679">
        <v>1</v>
      </c>
      <c r="C7679">
        <v>1</v>
      </c>
      <c r="D7679">
        <v>20</v>
      </c>
      <c r="E7679">
        <v>785.9</v>
      </c>
      <c r="F7679">
        <v>0</v>
      </c>
      <c r="G7679">
        <v>0.18181800000000001</v>
      </c>
      <c r="H7679">
        <v>0</v>
      </c>
      <c r="I7679">
        <v>0</v>
      </c>
      <c r="J7679">
        <v>0</v>
      </c>
      <c r="K7679">
        <v>4.4822033333333342E-4</v>
      </c>
      <c r="L7679">
        <v>0</v>
      </c>
      <c r="M7679">
        <v>2</v>
      </c>
    </row>
    <row r="7680" spans="1:13" x14ac:dyDescent="0.25">
      <c r="A7680" t="s">
        <v>7696</v>
      </c>
      <c r="B7680">
        <v>0</v>
      </c>
      <c r="C7680">
        <v>0.16666700000000001</v>
      </c>
      <c r="D7680">
        <v>10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0.39800432299999999</v>
      </c>
      <c r="L7680">
        <v>1</v>
      </c>
      <c r="M7680">
        <v>0</v>
      </c>
    </row>
    <row r="7681" spans="1:13" x14ac:dyDescent="0.25">
      <c r="A7681" t="s">
        <v>7697</v>
      </c>
      <c r="B7681">
        <v>0.58333299999999999</v>
      </c>
      <c r="C7681">
        <v>0.75</v>
      </c>
      <c r="D7681">
        <v>60</v>
      </c>
      <c r="E7681">
        <v>1231.8</v>
      </c>
      <c r="F7681">
        <v>1</v>
      </c>
      <c r="G7681">
        <v>0.81818199999999996</v>
      </c>
      <c r="H7681">
        <v>1</v>
      </c>
      <c r="I7681">
        <v>0</v>
      </c>
      <c r="J7681">
        <v>0</v>
      </c>
      <c r="K7681">
        <v>0.17606911666666669</v>
      </c>
      <c r="L7681">
        <v>0</v>
      </c>
      <c r="M7681">
        <v>2</v>
      </c>
    </row>
    <row r="7682" spans="1:13" x14ac:dyDescent="0.25">
      <c r="A7682" t="s">
        <v>7698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0.83333299999999999</v>
      </c>
      <c r="H7682">
        <v>0</v>
      </c>
      <c r="I7682">
        <v>0.66666700000000001</v>
      </c>
      <c r="J7682">
        <v>1</v>
      </c>
      <c r="K7682">
        <v>0.54825860450000008</v>
      </c>
      <c r="L7682">
        <v>0</v>
      </c>
      <c r="M7682">
        <v>2</v>
      </c>
    </row>
    <row r="7683" spans="1:13" x14ac:dyDescent="0.25">
      <c r="A7683" t="s">
        <v>7699</v>
      </c>
      <c r="B7683">
        <v>0</v>
      </c>
      <c r="C7683">
        <v>8.3333000000000004E-2</v>
      </c>
      <c r="D7683">
        <v>2</v>
      </c>
      <c r="E7683">
        <v>0</v>
      </c>
      <c r="F7683">
        <v>0</v>
      </c>
      <c r="G7683">
        <v>1</v>
      </c>
      <c r="H7683">
        <v>0</v>
      </c>
      <c r="I7683">
        <v>0.16666700000000001</v>
      </c>
      <c r="J7683">
        <v>0</v>
      </c>
      <c r="K7683">
        <v>0.91601825999999997</v>
      </c>
      <c r="L7683">
        <v>1</v>
      </c>
      <c r="M7683">
        <v>2</v>
      </c>
    </row>
    <row r="7684" spans="1:13" x14ac:dyDescent="0.25">
      <c r="A7684" t="s">
        <v>7700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0.33333299999999999</v>
      </c>
      <c r="J7684">
        <v>1</v>
      </c>
      <c r="K7684">
        <v>0.71035365920000004</v>
      </c>
      <c r="L7684">
        <v>0</v>
      </c>
      <c r="M7684">
        <v>2</v>
      </c>
    </row>
    <row r="7685" spans="1:13" x14ac:dyDescent="0.25">
      <c r="A7685" t="s">
        <v>7701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8.3333000000000004E-2</v>
      </c>
      <c r="J7685">
        <v>1</v>
      </c>
      <c r="K7685">
        <v>0.86437309893333336</v>
      </c>
      <c r="L7685">
        <v>0</v>
      </c>
      <c r="M7685">
        <v>2</v>
      </c>
    </row>
    <row r="7686" spans="1:13" x14ac:dyDescent="0.25">
      <c r="A7686" t="s">
        <v>7702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0.41666700000000001</v>
      </c>
      <c r="J7686">
        <v>1</v>
      </c>
      <c r="K7686">
        <v>0.50254327499999996</v>
      </c>
      <c r="L7686">
        <v>0</v>
      </c>
      <c r="M7686">
        <v>2</v>
      </c>
    </row>
    <row r="7687" spans="1:13" x14ac:dyDescent="0.25">
      <c r="A7687" t="s">
        <v>7703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8.3333000000000004E-2</v>
      </c>
      <c r="J7687">
        <v>1</v>
      </c>
      <c r="K7687">
        <v>0.90751080499999992</v>
      </c>
      <c r="L7687">
        <v>0</v>
      </c>
      <c r="M7687">
        <v>2</v>
      </c>
    </row>
    <row r="7688" spans="1:13" x14ac:dyDescent="0.25">
      <c r="A7688" t="s">
        <v>7704</v>
      </c>
      <c r="B7688">
        <v>1</v>
      </c>
      <c r="C7688">
        <v>1</v>
      </c>
      <c r="D7688">
        <v>12</v>
      </c>
      <c r="E7688">
        <v>298.2</v>
      </c>
      <c r="F7688">
        <v>1</v>
      </c>
      <c r="G7688">
        <v>1</v>
      </c>
      <c r="H7688">
        <v>0</v>
      </c>
      <c r="I7688">
        <v>0</v>
      </c>
      <c r="J7688">
        <v>0</v>
      </c>
      <c r="K7688">
        <v>8.3963965000000002E-3</v>
      </c>
      <c r="L7688">
        <v>0</v>
      </c>
      <c r="M7688">
        <v>2</v>
      </c>
    </row>
    <row r="7689" spans="1:13" x14ac:dyDescent="0.25">
      <c r="A7689" t="s">
        <v>7705</v>
      </c>
      <c r="B7689">
        <v>0</v>
      </c>
      <c r="C7689">
        <v>0.25</v>
      </c>
      <c r="D7689">
        <v>4</v>
      </c>
      <c r="E7689">
        <v>0</v>
      </c>
      <c r="F7689">
        <v>0</v>
      </c>
      <c r="G7689">
        <v>1</v>
      </c>
      <c r="H7689">
        <v>0</v>
      </c>
      <c r="I7689">
        <v>0.75</v>
      </c>
      <c r="J7689">
        <v>0</v>
      </c>
      <c r="K7689">
        <v>0.47227759494736837</v>
      </c>
      <c r="L7689">
        <v>1</v>
      </c>
      <c r="M7689">
        <v>0</v>
      </c>
    </row>
    <row r="7690" spans="1:13" x14ac:dyDescent="0.25">
      <c r="A7690" t="s">
        <v>7706</v>
      </c>
      <c r="B7690">
        <v>0.91666700000000001</v>
      </c>
      <c r="C7690">
        <v>1</v>
      </c>
      <c r="D7690">
        <v>16</v>
      </c>
      <c r="E7690">
        <v>1249.92</v>
      </c>
      <c r="F7690">
        <v>0.1</v>
      </c>
      <c r="G7690">
        <v>1</v>
      </c>
      <c r="H7690">
        <v>1</v>
      </c>
      <c r="I7690">
        <v>0</v>
      </c>
      <c r="J7690">
        <v>0</v>
      </c>
      <c r="K7690">
        <v>6.5032155199999997E-2</v>
      </c>
      <c r="L7690">
        <v>0</v>
      </c>
      <c r="M7690">
        <v>2</v>
      </c>
    </row>
    <row r="7691" spans="1:13" x14ac:dyDescent="0.25">
      <c r="A7691" t="s">
        <v>7707</v>
      </c>
      <c r="B7691">
        <v>0.5</v>
      </c>
      <c r="C7691">
        <v>0.58333299999999999</v>
      </c>
      <c r="D7691">
        <v>7</v>
      </c>
      <c r="E7691">
        <v>165.97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3.3950668000000003E-2</v>
      </c>
      <c r="L7691">
        <v>0</v>
      </c>
      <c r="M7691">
        <v>2</v>
      </c>
    </row>
    <row r="7692" spans="1:13" x14ac:dyDescent="0.25">
      <c r="A7692" t="s">
        <v>7708</v>
      </c>
      <c r="B7692">
        <v>0.66666700000000001</v>
      </c>
      <c r="C7692">
        <v>0.88888899999999993</v>
      </c>
      <c r="D7692">
        <v>8</v>
      </c>
      <c r="E7692">
        <v>174.46</v>
      </c>
      <c r="F7692">
        <v>0.33333299999999999</v>
      </c>
      <c r="G7692">
        <v>0.88888899999999993</v>
      </c>
      <c r="H7692">
        <v>0</v>
      </c>
      <c r="I7692">
        <v>0</v>
      </c>
      <c r="J7692">
        <v>0</v>
      </c>
      <c r="K7692">
        <v>1.1151523999999999E-2</v>
      </c>
      <c r="L7692">
        <v>0</v>
      </c>
      <c r="M7692">
        <v>0</v>
      </c>
    </row>
    <row r="7693" spans="1:13" x14ac:dyDescent="0.25">
      <c r="A7693" t="s">
        <v>7709</v>
      </c>
      <c r="B7693">
        <v>0.83333299999999999</v>
      </c>
      <c r="C7693">
        <v>0.91666700000000001</v>
      </c>
      <c r="D7693">
        <v>30</v>
      </c>
      <c r="E7693">
        <v>2501.4699999999998</v>
      </c>
      <c r="F7693">
        <v>0.25</v>
      </c>
      <c r="G7693">
        <v>1</v>
      </c>
      <c r="H7693">
        <v>1</v>
      </c>
      <c r="I7693">
        <v>0</v>
      </c>
      <c r="J7693">
        <v>0</v>
      </c>
      <c r="K7693">
        <v>0.17654568800000001</v>
      </c>
      <c r="L7693">
        <v>0</v>
      </c>
      <c r="M7693">
        <v>2</v>
      </c>
    </row>
    <row r="7694" spans="1:13" x14ac:dyDescent="0.25">
      <c r="A7694" t="s">
        <v>7710</v>
      </c>
      <c r="B7694">
        <v>0.41666700000000001</v>
      </c>
      <c r="C7694">
        <v>0.75</v>
      </c>
      <c r="D7694">
        <v>23</v>
      </c>
      <c r="E7694">
        <v>179</v>
      </c>
      <c r="F7694">
        <v>0</v>
      </c>
      <c r="G7694">
        <v>1</v>
      </c>
      <c r="H7694">
        <v>1</v>
      </c>
      <c r="I7694">
        <v>0.16666700000000001</v>
      </c>
      <c r="J7694">
        <v>0</v>
      </c>
      <c r="K7694">
        <v>0.90899769880000003</v>
      </c>
      <c r="L7694">
        <v>0</v>
      </c>
      <c r="M7694">
        <v>2</v>
      </c>
    </row>
    <row r="7695" spans="1:13" x14ac:dyDescent="0.25">
      <c r="A7695" t="s">
        <v>7711</v>
      </c>
      <c r="B7695">
        <v>0</v>
      </c>
      <c r="C7695">
        <v>0.41666700000000001</v>
      </c>
      <c r="D7695">
        <v>6</v>
      </c>
      <c r="E7695">
        <v>0</v>
      </c>
      <c r="F7695">
        <v>1</v>
      </c>
      <c r="G7695">
        <v>0.45454499999999998</v>
      </c>
      <c r="H7695">
        <v>0</v>
      </c>
      <c r="I7695">
        <v>0</v>
      </c>
      <c r="J7695">
        <v>0</v>
      </c>
      <c r="K7695">
        <v>9.5927804000000005E-3</v>
      </c>
      <c r="L7695">
        <v>1</v>
      </c>
      <c r="M7695">
        <v>2</v>
      </c>
    </row>
    <row r="7696" spans="1:13" x14ac:dyDescent="0.25">
      <c r="A7696" t="s">
        <v>7712</v>
      </c>
      <c r="B7696">
        <v>0</v>
      </c>
      <c r="C7696">
        <v>8.3333000000000004E-2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8.3333000000000004E-2</v>
      </c>
      <c r="J7696">
        <v>0</v>
      </c>
      <c r="K7696">
        <v>0.39484108159999998</v>
      </c>
      <c r="L7696">
        <v>1</v>
      </c>
      <c r="M7696">
        <v>2</v>
      </c>
    </row>
    <row r="7697" spans="1:13" x14ac:dyDescent="0.25">
      <c r="A7697" t="s">
        <v>7713</v>
      </c>
      <c r="B7697">
        <v>0</v>
      </c>
      <c r="C7697">
        <v>9.0909000000000004E-2</v>
      </c>
      <c r="D7697">
        <v>1</v>
      </c>
      <c r="E7697">
        <v>0</v>
      </c>
      <c r="F7697">
        <v>0</v>
      </c>
      <c r="G7697">
        <v>0.90909099999999998</v>
      </c>
      <c r="H7697">
        <v>0</v>
      </c>
      <c r="I7697">
        <v>0.45454499999999998</v>
      </c>
      <c r="J7697">
        <v>0</v>
      </c>
      <c r="K7697">
        <v>0.8930271466666666</v>
      </c>
      <c r="L7697">
        <v>1</v>
      </c>
      <c r="M7697">
        <v>2</v>
      </c>
    </row>
    <row r="7698" spans="1:13" x14ac:dyDescent="0.25">
      <c r="A7698" t="s">
        <v>7714</v>
      </c>
      <c r="B7698">
        <v>1</v>
      </c>
      <c r="C7698">
        <v>1</v>
      </c>
      <c r="D7698">
        <v>12</v>
      </c>
      <c r="E7698">
        <v>240</v>
      </c>
      <c r="F7698">
        <v>0.222222</v>
      </c>
      <c r="G7698">
        <v>0.81818199999999996</v>
      </c>
      <c r="H7698">
        <v>0</v>
      </c>
      <c r="I7698">
        <v>0</v>
      </c>
      <c r="J7698">
        <v>0</v>
      </c>
      <c r="K7698">
        <v>1.2737207E-2</v>
      </c>
      <c r="L7698">
        <v>0</v>
      </c>
      <c r="M7698">
        <v>2</v>
      </c>
    </row>
    <row r="7699" spans="1:13" x14ac:dyDescent="0.25">
      <c r="A7699" t="s">
        <v>7715</v>
      </c>
      <c r="B7699">
        <v>0</v>
      </c>
      <c r="C7699">
        <v>0.33333299999999999</v>
      </c>
      <c r="D7699">
        <v>19</v>
      </c>
      <c r="E7699">
        <v>0</v>
      </c>
      <c r="F7699">
        <v>1</v>
      </c>
      <c r="G7699">
        <v>0.54545500000000002</v>
      </c>
      <c r="H7699">
        <v>0</v>
      </c>
      <c r="I7699">
        <v>0</v>
      </c>
      <c r="J7699">
        <v>0</v>
      </c>
      <c r="K7699">
        <v>0.13067846899999999</v>
      </c>
      <c r="L7699">
        <v>1</v>
      </c>
      <c r="M7699">
        <v>2</v>
      </c>
    </row>
    <row r="7700" spans="1:13" x14ac:dyDescent="0.25">
      <c r="A7700" t="s">
        <v>7716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0.90909099999999998</v>
      </c>
      <c r="H7700">
        <v>0</v>
      </c>
      <c r="I7700">
        <v>0.5</v>
      </c>
      <c r="J7700">
        <v>1</v>
      </c>
      <c r="K7700">
        <v>0.46586404999999997</v>
      </c>
      <c r="L7700">
        <v>0</v>
      </c>
      <c r="M7700">
        <v>2</v>
      </c>
    </row>
    <row r="7701" spans="1:13" x14ac:dyDescent="0.25">
      <c r="A7701" t="s">
        <v>7717</v>
      </c>
      <c r="B7701">
        <v>0.41666700000000001</v>
      </c>
      <c r="C7701">
        <v>1</v>
      </c>
      <c r="D7701">
        <v>18</v>
      </c>
      <c r="E7701">
        <v>105</v>
      </c>
      <c r="F7701">
        <v>0</v>
      </c>
      <c r="G7701">
        <v>1</v>
      </c>
      <c r="H7701">
        <v>1</v>
      </c>
      <c r="I7701">
        <v>0</v>
      </c>
      <c r="J7701">
        <v>0</v>
      </c>
      <c r="K7701">
        <v>1.2610883777777779E-2</v>
      </c>
      <c r="L7701">
        <v>0</v>
      </c>
      <c r="M7701">
        <v>2</v>
      </c>
    </row>
    <row r="7702" spans="1:13" x14ac:dyDescent="0.25">
      <c r="A7702" t="s">
        <v>7718</v>
      </c>
      <c r="B7702">
        <v>0.25</v>
      </c>
      <c r="C7702">
        <v>0.33333299999999999</v>
      </c>
      <c r="D7702">
        <v>5</v>
      </c>
      <c r="E7702">
        <v>136.36000000000001</v>
      </c>
      <c r="F7702">
        <v>0.5</v>
      </c>
      <c r="G7702">
        <v>0.54545500000000002</v>
      </c>
      <c r="H7702">
        <v>0</v>
      </c>
      <c r="I7702">
        <v>0</v>
      </c>
      <c r="J7702">
        <v>0</v>
      </c>
      <c r="K7702">
        <v>8.4159309999999998E-3</v>
      </c>
      <c r="L7702">
        <v>0</v>
      </c>
      <c r="M7702">
        <v>2</v>
      </c>
    </row>
    <row r="7703" spans="1:13" x14ac:dyDescent="0.25">
      <c r="A7703" t="s">
        <v>7719</v>
      </c>
      <c r="B7703">
        <v>0.5</v>
      </c>
      <c r="C7703">
        <v>0.58333299999999999</v>
      </c>
      <c r="D7703">
        <v>8</v>
      </c>
      <c r="E7703">
        <v>233.03</v>
      </c>
      <c r="F7703">
        <v>0</v>
      </c>
      <c r="G7703">
        <v>0.63636400000000004</v>
      </c>
      <c r="H7703">
        <v>1</v>
      </c>
      <c r="I7703">
        <v>0</v>
      </c>
      <c r="J7703">
        <v>0</v>
      </c>
      <c r="K7703">
        <v>5.4114423333333328E-2</v>
      </c>
      <c r="L7703">
        <v>0</v>
      </c>
      <c r="M7703">
        <v>2</v>
      </c>
    </row>
    <row r="7704" spans="1:13" x14ac:dyDescent="0.25">
      <c r="A7704" t="s">
        <v>7720</v>
      </c>
      <c r="B7704">
        <v>0</v>
      </c>
      <c r="C7704">
        <v>8.3333000000000004E-2</v>
      </c>
      <c r="D7704">
        <v>2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0.32840466920000011</v>
      </c>
      <c r="L7704">
        <v>1</v>
      </c>
      <c r="M7704">
        <v>2</v>
      </c>
    </row>
    <row r="7705" spans="1:13" x14ac:dyDescent="0.25">
      <c r="A7705" t="s">
        <v>7721</v>
      </c>
      <c r="B7705">
        <v>1</v>
      </c>
      <c r="C7705">
        <v>1</v>
      </c>
      <c r="D7705">
        <v>23</v>
      </c>
      <c r="E7705">
        <v>341.14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1.6668095333333331E-2</v>
      </c>
      <c r="L7705">
        <v>0</v>
      </c>
      <c r="M7705">
        <v>2</v>
      </c>
    </row>
    <row r="7706" spans="1:13" x14ac:dyDescent="0.25">
      <c r="A7706" t="s">
        <v>7722</v>
      </c>
      <c r="B7706">
        <v>0</v>
      </c>
      <c r="C7706">
        <v>0.5</v>
      </c>
      <c r="D7706">
        <v>4</v>
      </c>
      <c r="E7706">
        <v>0</v>
      </c>
      <c r="F7706">
        <v>0</v>
      </c>
      <c r="G7706">
        <v>1</v>
      </c>
      <c r="H7706">
        <v>0</v>
      </c>
      <c r="I7706">
        <v>0.625</v>
      </c>
      <c r="J7706">
        <v>0</v>
      </c>
      <c r="K7706">
        <v>0.74869118666666667</v>
      </c>
      <c r="L7706">
        <v>1</v>
      </c>
      <c r="M7706">
        <v>0</v>
      </c>
    </row>
    <row r="7707" spans="1:13" x14ac:dyDescent="0.25">
      <c r="A7707" t="s">
        <v>7723</v>
      </c>
      <c r="B7707">
        <v>0.91666700000000001</v>
      </c>
      <c r="C7707">
        <v>1</v>
      </c>
      <c r="D7707">
        <v>29</v>
      </c>
      <c r="E7707">
        <v>1216.55</v>
      </c>
      <c r="F7707">
        <v>0</v>
      </c>
      <c r="G7707">
        <v>1</v>
      </c>
      <c r="H7707">
        <v>1</v>
      </c>
      <c r="I7707">
        <v>0</v>
      </c>
      <c r="J7707">
        <v>0</v>
      </c>
      <c r="K7707">
        <v>0.35322854844444451</v>
      </c>
      <c r="L7707">
        <v>0</v>
      </c>
      <c r="M7707">
        <v>2</v>
      </c>
    </row>
    <row r="7708" spans="1:13" x14ac:dyDescent="0.25">
      <c r="A7708" t="s">
        <v>7724</v>
      </c>
      <c r="B7708">
        <v>1</v>
      </c>
      <c r="C7708">
        <v>1</v>
      </c>
      <c r="D7708">
        <v>20</v>
      </c>
      <c r="E7708">
        <v>799.92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1.3226474800000001</v>
      </c>
      <c r="L7708">
        <v>0</v>
      </c>
      <c r="M7708">
        <v>2</v>
      </c>
    </row>
    <row r="7709" spans="1:13" x14ac:dyDescent="0.25">
      <c r="A7709" t="s">
        <v>7725</v>
      </c>
      <c r="B7709">
        <v>0</v>
      </c>
      <c r="C7709">
        <v>8.3333000000000004E-2</v>
      </c>
      <c r="D7709">
        <v>5</v>
      </c>
      <c r="E7709">
        <v>0</v>
      </c>
      <c r="F7709">
        <v>0</v>
      </c>
      <c r="G7709">
        <v>0.72727299999999995</v>
      </c>
      <c r="H7709">
        <v>0</v>
      </c>
      <c r="I7709">
        <v>0</v>
      </c>
      <c r="J7709">
        <v>0</v>
      </c>
      <c r="K7709">
        <v>6.2362855E-3</v>
      </c>
      <c r="L7709">
        <v>1</v>
      </c>
      <c r="M7709">
        <v>2</v>
      </c>
    </row>
    <row r="7710" spans="1:13" x14ac:dyDescent="0.25">
      <c r="A7710" t="s">
        <v>7726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0.16666700000000001</v>
      </c>
      <c r="J7710">
        <v>1</v>
      </c>
      <c r="K7710">
        <v>0.90993153866666676</v>
      </c>
      <c r="L7710">
        <v>0</v>
      </c>
      <c r="M7710">
        <v>2</v>
      </c>
    </row>
    <row r="7711" spans="1:13" x14ac:dyDescent="0.25">
      <c r="A7711" t="s">
        <v>7727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0.33333299999999999</v>
      </c>
      <c r="J7711">
        <v>1</v>
      </c>
      <c r="K7711">
        <v>0.85743100233333336</v>
      </c>
      <c r="L7711">
        <v>0</v>
      </c>
      <c r="M7711">
        <v>2</v>
      </c>
    </row>
    <row r="7712" spans="1:13" x14ac:dyDescent="0.25">
      <c r="A7712" t="s">
        <v>7728</v>
      </c>
      <c r="B7712">
        <v>0.25</v>
      </c>
      <c r="C7712">
        <v>0.75</v>
      </c>
      <c r="D7712">
        <v>22</v>
      </c>
      <c r="E7712">
        <v>89.7</v>
      </c>
      <c r="F7712">
        <v>0.3</v>
      </c>
      <c r="G7712">
        <v>0.90909099999999998</v>
      </c>
      <c r="H7712">
        <v>1</v>
      </c>
      <c r="I7712">
        <v>0</v>
      </c>
      <c r="J7712">
        <v>0</v>
      </c>
      <c r="K7712">
        <v>0.11906562257142859</v>
      </c>
      <c r="L7712">
        <v>0</v>
      </c>
      <c r="M7712">
        <v>2</v>
      </c>
    </row>
    <row r="7713" spans="1:13" x14ac:dyDescent="0.25">
      <c r="A7713" t="s">
        <v>7729</v>
      </c>
      <c r="B7713">
        <v>0</v>
      </c>
      <c r="C7713">
        <v>0.16666700000000001</v>
      </c>
      <c r="D7713">
        <v>2</v>
      </c>
      <c r="E7713">
        <v>0</v>
      </c>
      <c r="F7713">
        <v>0</v>
      </c>
      <c r="G7713">
        <v>1</v>
      </c>
      <c r="H7713">
        <v>0</v>
      </c>
      <c r="I7713">
        <v>0.58333299999999999</v>
      </c>
      <c r="J7713">
        <v>0</v>
      </c>
      <c r="K7713">
        <v>0.84694012500000004</v>
      </c>
      <c r="L7713">
        <v>1</v>
      </c>
      <c r="M7713">
        <v>2</v>
      </c>
    </row>
    <row r="7714" spans="1:13" x14ac:dyDescent="0.25">
      <c r="A7714" t="s">
        <v>7730</v>
      </c>
      <c r="B7714">
        <v>0.85714299999999999</v>
      </c>
      <c r="C7714">
        <v>1</v>
      </c>
      <c r="D7714">
        <v>7</v>
      </c>
      <c r="E7714">
        <v>290.5</v>
      </c>
      <c r="F7714">
        <v>0</v>
      </c>
      <c r="G7714">
        <v>0.28571400000000002</v>
      </c>
      <c r="H7714">
        <v>0</v>
      </c>
      <c r="I7714">
        <v>0</v>
      </c>
      <c r="J7714">
        <v>0</v>
      </c>
      <c r="K7714">
        <v>3.2629715000000001E-3</v>
      </c>
      <c r="L7714">
        <v>0</v>
      </c>
      <c r="M7714">
        <v>2</v>
      </c>
    </row>
    <row r="7715" spans="1:13" x14ac:dyDescent="0.25">
      <c r="A7715" t="s">
        <v>7731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0.16666700000000001</v>
      </c>
      <c r="J7715">
        <v>1</v>
      </c>
      <c r="K7715">
        <v>0.37699752199999997</v>
      </c>
      <c r="L7715">
        <v>0</v>
      </c>
      <c r="M7715">
        <v>0</v>
      </c>
    </row>
    <row r="7716" spans="1:13" x14ac:dyDescent="0.25">
      <c r="A7716" t="s">
        <v>7732</v>
      </c>
      <c r="B7716">
        <v>0.83333299999999999</v>
      </c>
      <c r="C7716">
        <v>0.83333299999999999</v>
      </c>
      <c r="D7716">
        <v>10</v>
      </c>
      <c r="E7716">
        <v>1059.18</v>
      </c>
      <c r="F7716">
        <v>0.72727299999999995</v>
      </c>
      <c r="G7716">
        <v>0.90909099999999998</v>
      </c>
      <c r="H7716">
        <v>0</v>
      </c>
      <c r="I7716">
        <v>0</v>
      </c>
      <c r="J7716">
        <v>0</v>
      </c>
      <c r="K7716">
        <v>3.3574778749999999E-2</v>
      </c>
      <c r="L7716">
        <v>0</v>
      </c>
      <c r="M7716">
        <v>2</v>
      </c>
    </row>
    <row r="7717" spans="1:13" x14ac:dyDescent="0.25">
      <c r="A7717" t="s">
        <v>7733</v>
      </c>
      <c r="B7717">
        <v>0.25</v>
      </c>
      <c r="C7717">
        <v>0.25</v>
      </c>
      <c r="D7717">
        <v>3</v>
      </c>
      <c r="E7717">
        <v>98.81</v>
      </c>
      <c r="F7717">
        <v>1</v>
      </c>
      <c r="G7717">
        <v>0.272727</v>
      </c>
      <c r="H7717">
        <v>0</v>
      </c>
      <c r="I7717">
        <v>0</v>
      </c>
      <c r="J7717">
        <v>0</v>
      </c>
      <c r="K7717">
        <v>1.161238666666667E-3</v>
      </c>
      <c r="L7717">
        <v>0</v>
      </c>
      <c r="M7717">
        <v>2</v>
      </c>
    </row>
    <row r="7718" spans="1:13" x14ac:dyDescent="0.25">
      <c r="A7718" t="s">
        <v>7734</v>
      </c>
      <c r="B7718">
        <v>0</v>
      </c>
      <c r="C7718">
        <v>8.3333000000000004E-2</v>
      </c>
      <c r="D7718">
        <v>1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0.87755280499999999</v>
      </c>
      <c r="L7718">
        <v>1</v>
      </c>
      <c r="M7718">
        <v>2</v>
      </c>
    </row>
    <row r="7719" spans="1:13" x14ac:dyDescent="0.25">
      <c r="A7719" t="s">
        <v>7735</v>
      </c>
      <c r="B7719">
        <v>0.91666700000000001</v>
      </c>
      <c r="C7719">
        <v>0.91666700000000001</v>
      </c>
      <c r="D7719">
        <v>11</v>
      </c>
      <c r="E7719">
        <v>450.67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1.013970945333333</v>
      </c>
      <c r="L7719">
        <v>0</v>
      </c>
      <c r="M7719">
        <v>2</v>
      </c>
    </row>
    <row r="7720" spans="1:13" x14ac:dyDescent="0.25">
      <c r="A7720" t="s">
        <v>7736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0.16666700000000001</v>
      </c>
      <c r="J7720">
        <v>1</v>
      </c>
      <c r="K7720">
        <v>0.36939532277777781</v>
      </c>
      <c r="L7720">
        <v>0</v>
      </c>
      <c r="M7720">
        <v>2</v>
      </c>
    </row>
    <row r="7721" spans="1:13" x14ac:dyDescent="0.25">
      <c r="A7721" t="s">
        <v>7737</v>
      </c>
      <c r="B7721">
        <v>0.33333299999999999</v>
      </c>
      <c r="C7721">
        <v>0.75</v>
      </c>
      <c r="D7721">
        <v>17</v>
      </c>
      <c r="E7721">
        <v>457.94</v>
      </c>
      <c r="F7721">
        <v>8.3333000000000004E-2</v>
      </c>
      <c r="G7721">
        <v>1</v>
      </c>
      <c r="H7721">
        <v>1</v>
      </c>
      <c r="I7721">
        <v>0</v>
      </c>
      <c r="J7721">
        <v>0</v>
      </c>
      <c r="K7721">
        <v>9.6684543000000012E-2</v>
      </c>
      <c r="L7721">
        <v>0</v>
      </c>
      <c r="M7721">
        <v>2</v>
      </c>
    </row>
    <row r="7722" spans="1:13" x14ac:dyDescent="0.25">
      <c r="A7722" t="s">
        <v>7738</v>
      </c>
      <c r="B7722">
        <v>0.75</v>
      </c>
      <c r="C7722">
        <v>0.83333299999999999</v>
      </c>
      <c r="D7722">
        <v>25</v>
      </c>
      <c r="E7722">
        <v>865.05</v>
      </c>
      <c r="F7722">
        <v>0.272727</v>
      </c>
      <c r="G7722">
        <v>1</v>
      </c>
      <c r="H7722">
        <v>1</v>
      </c>
      <c r="I7722">
        <v>8.3333000000000004E-2</v>
      </c>
      <c r="J7722">
        <v>0</v>
      </c>
      <c r="K7722">
        <v>7.1930377999999989E-2</v>
      </c>
      <c r="L7722">
        <v>0</v>
      </c>
      <c r="M7722">
        <v>2</v>
      </c>
    </row>
    <row r="7723" spans="1:13" x14ac:dyDescent="0.25">
      <c r="A7723" t="s">
        <v>7739</v>
      </c>
      <c r="B7723">
        <v>0.66666700000000001</v>
      </c>
      <c r="C7723">
        <v>0.83333299999999999</v>
      </c>
      <c r="D7723">
        <v>11</v>
      </c>
      <c r="E7723">
        <v>215</v>
      </c>
      <c r="F7723">
        <v>0.25</v>
      </c>
      <c r="G7723">
        <v>0.83333299999999999</v>
      </c>
      <c r="H7723">
        <v>1</v>
      </c>
      <c r="I7723">
        <v>0.16666700000000001</v>
      </c>
      <c r="J7723">
        <v>0</v>
      </c>
      <c r="K7723">
        <v>0.26201469083333329</v>
      </c>
      <c r="L7723">
        <v>0</v>
      </c>
      <c r="M7723">
        <v>2</v>
      </c>
    </row>
    <row r="7724" spans="1:13" x14ac:dyDescent="0.25">
      <c r="A7724" t="s">
        <v>7740</v>
      </c>
      <c r="B7724">
        <v>0</v>
      </c>
      <c r="C7724">
        <v>0</v>
      </c>
      <c r="D7724">
        <v>0</v>
      </c>
      <c r="E7724">
        <v>0</v>
      </c>
      <c r="F7724">
        <v>0.5</v>
      </c>
      <c r="G7724">
        <v>0.88888899999999993</v>
      </c>
      <c r="H7724">
        <v>0</v>
      </c>
      <c r="I7724">
        <v>0.88888899999999993</v>
      </c>
      <c r="J7724">
        <v>1</v>
      </c>
      <c r="K7724">
        <v>0.35636842583333339</v>
      </c>
      <c r="L7724">
        <v>0</v>
      </c>
      <c r="M7724">
        <v>2</v>
      </c>
    </row>
    <row r="7725" spans="1:13" x14ac:dyDescent="0.25">
      <c r="A7725" t="s">
        <v>7741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0.25</v>
      </c>
      <c r="J7725">
        <v>1</v>
      </c>
      <c r="K7725">
        <v>0.448032388</v>
      </c>
      <c r="L7725">
        <v>0</v>
      </c>
      <c r="M7725">
        <v>2</v>
      </c>
    </row>
    <row r="7726" spans="1:13" x14ac:dyDescent="0.25">
      <c r="A7726" t="s">
        <v>7742</v>
      </c>
      <c r="B7726">
        <v>0.63636400000000004</v>
      </c>
      <c r="C7726">
        <v>0.63636400000000004</v>
      </c>
      <c r="D7726">
        <v>7</v>
      </c>
      <c r="E7726">
        <v>198.39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0.77233896700000004</v>
      </c>
      <c r="L7726">
        <v>0</v>
      </c>
      <c r="M7726">
        <v>2</v>
      </c>
    </row>
    <row r="7727" spans="1:13" x14ac:dyDescent="0.25">
      <c r="A7727" t="s">
        <v>7743</v>
      </c>
      <c r="B7727">
        <v>0</v>
      </c>
      <c r="C7727">
        <v>0</v>
      </c>
      <c r="D7727">
        <v>0</v>
      </c>
      <c r="E7727">
        <v>0</v>
      </c>
      <c r="F7727">
        <v>0.14285700000000001</v>
      </c>
      <c r="G7727">
        <v>0.9</v>
      </c>
      <c r="H7727">
        <v>0</v>
      </c>
      <c r="I7727">
        <v>0.1</v>
      </c>
      <c r="J7727">
        <v>1</v>
      </c>
      <c r="K7727">
        <v>0.3457642004</v>
      </c>
      <c r="L7727">
        <v>0</v>
      </c>
      <c r="M7727">
        <v>2</v>
      </c>
    </row>
    <row r="7728" spans="1:13" x14ac:dyDescent="0.25">
      <c r="A7728" t="s">
        <v>7744</v>
      </c>
      <c r="B7728">
        <v>0.58333299999999999</v>
      </c>
      <c r="C7728">
        <v>0.66666700000000001</v>
      </c>
      <c r="D7728">
        <v>8</v>
      </c>
      <c r="E7728">
        <v>840</v>
      </c>
      <c r="F7728">
        <v>0.85714299999999999</v>
      </c>
      <c r="G7728">
        <v>0.72727299999999995</v>
      </c>
      <c r="H7728">
        <v>0</v>
      </c>
      <c r="I7728">
        <v>0</v>
      </c>
      <c r="J7728">
        <v>0</v>
      </c>
      <c r="K7728">
        <v>6.5915182000000003E-2</v>
      </c>
      <c r="L7728">
        <v>0</v>
      </c>
      <c r="M7728">
        <v>2</v>
      </c>
    </row>
    <row r="7729" spans="1:13" x14ac:dyDescent="0.25">
      <c r="A7729" t="s">
        <v>7745</v>
      </c>
      <c r="B7729">
        <v>0</v>
      </c>
      <c r="C7729">
        <v>0</v>
      </c>
      <c r="D7729">
        <v>0</v>
      </c>
      <c r="E7729">
        <v>0</v>
      </c>
      <c r="F7729">
        <v>0.5</v>
      </c>
      <c r="G7729">
        <v>1</v>
      </c>
      <c r="H7729">
        <v>0</v>
      </c>
      <c r="I7729">
        <v>0.33333299999999999</v>
      </c>
      <c r="J7729">
        <v>1</v>
      </c>
      <c r="K7729">
        <v>0.43241226083333328</v>
      </c>
      <c r="L7729">
        <v>0</v>
      </c>
      <c r="M7729">
        <v>2</v>
      </c>
    </row>
    <row r="7730" spans="1:13" x14ac:dyDescent="0.25">
      <c r="A7730" t="s">
        <v>7746</v>
      </c>
      <c r="B7730">
        <v>0</v>
      </c>
      <c r="C7730">
        <v>0.36363600000000001</v>
      </c>
      <c r="D7730">
        <v>186</v>
      </c>
      <c r="E7730">
        <v>0</v>
      </c>
      <c r="F7730">
        <v>0</v>
      </c>
      <c r="G7730">
        <v>0.90909099999999998</v>
      </c>
      <c r="H7730">
        <v>0</v>
      </c>
      <c r="I7730">
        <v>0</v>
      </c>
      <c r="J7730">
        <v>0</v>
      </c>
      <c r="K7730">
        <v>0.83882726166666677</v>
      </c>
      <c r="L7730">
        <v>1</v>
      </c>
      <c r="M7730">
        <v>2</v>
      </c>
    </row>
    <row r="7731" spans="1:13" x14ac:dyDescent="0.25">
      <c r="A7731" t="s">
        <v>7747</v>
      </c>
      <c r="B7731">
        <v>0.83333299999999999</v>
      </c>
      <c r="C7731">
        <v>0.91666700000000001</v>
      </c>
      <c r="D7731">
        <v>24</v>
      </c>
      <c r="E7731">
        <v>688.41</v>
      </c>
      <c r="F7731">
        <v>1</v>
      </c>
      <c r="G7731">
        <v>0.90909099999999998</v>
      </c>
      <c r="H7731">
        <v>1</v>
      </c>
      <c r="I7731">
        <v>0</v>
      </c>
      <c r="J7731">
        <v>0</v>
      </c>
      <c r="K7731">
        <v>2.983784166666667E-2</v>
      </c>
      <c r="L7731">
        <v>0</v>
      </c>
      <c r="M7731">
        <v>2</v>
      </c>
    </row>
    <row r="7732" spans="1:13" x14ac:dyDescent="0.25">
      <c r="A7732" t="s">
        <v>7748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0.90909099999999998</v>
      </c>
      <c r="H7732">
        <v>0</v>
      </c>
      <c r="I7732">
        <v>8.3333000000000004E-2</v>
      </c>
      <c r="J7732">
        <v>1</v>
      </c>
      <c r="K7732">
        <v>0.11220213225</v>
      </c>
      <c r="L7732">
        <v>0</v>
      </c>
      <c r="M7732">
        <v>2</v>
      </c>
    </row>
    <row r="7733" spans="1:13" x14ac:dyDescent="0.25">
      <c r="A7733" t="s">
        <v>7749</v>
      </c>
      <c r="B7733">
        <v>0.33333299999999999</v>
      </c>
      <c r="C7733">
        <v>0.5</v>
      </c>
      <c r="D7733">
        <v>9</v>
      </c>
      <c r="E7733">
        <v>81.28</v>
      </c>
      <c r="F7733">
        <v>0</v>
      </c>
      <c r="G7733">
        <v>1</v>
      </c>
      <c r="H7733">
        <v>1</v>
      </c>
      <c r="I7733">
        <v>0.5</v>
      </c>
      <c r="J7733">
        <v>0</v>
      </c>
      <c r="K7733">
        <v>0.61520778466666659</v>
      </c>
      <c r="L7733">
        <v>0</v>
      </c>
      <c r="M7733">
        <v>2</v>
      </c>
    </row>
    <row r="7734" spans="1:13" x14ac:dyDescent="0.25">
      <c r="A7734" t="s">
        <v>7750</v>
      </c>
      <c r="B7734">
        <v>0.66666700000000001</v>
      </c>
      <c r="C7734">
        <v>0.75</v>
      </c>
      <c r="D7734">
        <v>9</v>
      </c>
      <c r="E7734">
        <v>100.12</v>
      </c>
      <c r="F7734">
        <v>0.3</v>
      </c>
      <c r="G7734">
        <v>0.54545500000000002</v>
      </c>
      <c r="H7734">
        <v>0</v>
      </c>
      <c r="I7734">
        <v>0</v>
      </c>
      <c r="J7734">
        <v>0</v>
      </c>
      <c r="K7734">
        <v>1.08171425E-3</v>
      </c>
      <c r="L7734">
        <v>0</v>
      </c>
      <c r="M7734">
        <v>2</v>
      </c>
    </row>
    <row r="7735" spans="1:13" x14ac:dyDescent="0.25">
      <c r="A7735" t="s">
        <v>7751</v>
      </c>
      <c r="B7735">
        <v>0</v>
      </c>
      <c r="C7735">
        <v>0.1</v>
      </c>
      <c r="D7735">
        <v>1</v>
      </c>
      <c r="E7735">
        <v>0</v>
      </c>
      <c r="F7735">
        <v>0.1</v>
      </c>
      <c r="G7735">
        <v>1</v>
      </c>
      <c r="H7735">
        <v>0</v>
      </c>
      <c r="I7735">
        <v>0.5</v>
      </c>
      <c r="J7735">
        <v>0</v>
      </c>
      <c r="K7735">
        <v>4.9717175600000003E-2</v>
      </c>
      <c r="L7735">
        <v>1</v>
      </c>
      <c r="M7735">
        <v>2</v>
      </c>
    </row>
    <row r="7736" spans="1:13" x14ac:dyDescent="0.25">
      <c r="A7736" t="s">
        <v>7752</v>
      </c>
      <c r="B7736">
        <v>1</v>
      </c>
      <c r="C7736">
        <v>1</v>
      </c>
      <c r="D7736">
        <v>12</v>
      </c>
      <c r="E7736">
        <v>220.06</v>
      </c>
      <c r="F7736">
        <v>0.7</v>
      </c>
      <c r="G7736">
        <v>1</v>
      </c>
      <c r="H7736">
        <v>0</v>
      </c>
      <c r="I7736">
        <v>0</v>
      </c>
      <c r="J7736">
        <v>0</v>
      </c>
      <c r="K7736">
        <v>1.8180646000000002E-2</v>
      </c>
      <c r="L7736">
        <v>0</v>
      </c>
      <c r="M7736">
        <v>0</v>
      </c>
    </row>
    <row r="7737" spans="1:13" x14ac:dyDescent="0.25">
      <c r="A7737" t="s">
        <v>7753</v>
      </c>
      <c r="B7737">
        <v>1</v>
      </c>
      <c r="C7737">
        <v>1</v>
      </c>
      <c r="D7737">
        <v>36</v>
      </c>
      <c r="E7737">
        <v>1283.1600000000001</v>
      </c>
      <c r="F7737">
        <v>0</v>
      </c>
      <c r="G7737">
        <v>1</v>
      </c>
      <c r="H7737">
        <v>0</v>
      </c>
      <c r="I7737">
        <v>0.16666700000000001</v>
      </c>
      <c r="J7737">
        <v>0</v>
      </c>
      <c r="K7737">
        <v>0.9551312635294118</v>
      </c>
      <c r="L7737">
        <v>0</v>
      </c>
      <c r="M7737">
        <v>2</v>
      </c>
    </row>
    <row r="7738" spans="1:13" x14ac:dyDescent="0.25">
      <c r="A7738" t="s">
        <v>7754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0.16666700000000001</v>
      </c>
      <c r="J7738">
        <v>1</v>
      </c>
      <c r="K7738">
        <v>1.0013334313333331</v>
      </c>
      <c r="L7738">
        <v>0</v>
      </c>
      <c r="M7738">
        <v>2</v>
      </c>
    </row>
    <row r="7739" spans="1:13" x14ac:dyDescent="0.25">
      <c r="A7739" t="s">
        <v>7755</v>
      </c>
      <c r="B7739">
        <v>0.18181800000000001</v>
      </c>
      <c r="C7739">
        <v>0.272727</v>
      </c>
      <c r="D7739">
        <v>3</v>
      </c>
      <c r="E7739">
        <v>62.73</v>
      </c>
      <c r="F7739">
        <v>0.272727</v>
      </c>
      <c r="G7739">
        <v>0.90909099999999998</v>
      </c>
      <c r="H7739">
        <v>0</v>
      </c>
      <c r="I7739">
        <v>0</v>
      </c>
      <c r="J7739">
        <v>0</v>
      </c>
      <c r="K7739">
        <v>2.1378819E-2</v>
      </c>
      <c r="L7739">
        <v>0</v>
      </c>
      <c r="M7739">
        <v>2</v>
      </c>
    </row>
    <row r="7740" spans="1:13" x14ac:dyDescent="0.25">
      <c r="A7740" t="s">
        <v>7756</v>
      </c>
      <c r="B7740">
        <v>1</v>
      </c>
      <c r="C7740">
        <v>1</v>
      </c>
      <c r="D7740">
        <v>37</v>
      </c>
      <c r="E7740">
        <v>495.47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0.72096791166666663</v>
      </c>
      <c r="L7740">
        <v>0</v>
      </c>
      <c r="M7740">
        <v>2</v>
      </c>
    </row>
    <row r="7741" spans="1:13" x14ac:dyDescent="0.25">
      <c r="A7741" t="s">
        <v>7757</v>
      </c>
      <c r="B7741">
        <v>0</v>
      </c>
      <c r="C7741">
        <v>8.3333000000000004E-2</v>
      </c>
      <c r="D7741">
        <v>1</v>
      </c>
      <c r="E7741">
        <v>0</v>
      </c>
      <c r="F7741">
        <v>0</v>
      </c>
      <c r="G7741">
        <v>0.272727</v>
      </c>
      <c r="H7741">
        <v>0</v>
      </c>
      <c r="I7741">
        <v>0</v>
      </c>
      <c r="J7741">
        <v>0</v>
      </c>
      <c r="K7741">
        <v>2.39821E-3</v>
      </c>
      <c r="L7741">
        <v>1</v>
      </c>
      <c r="M7741">
        <v>2</v>
      </c>
    </row>
    <row r="7742" spans="1:13" x14ac:dyDescent="0.25">
      <c r="A7742" t="s">
        <v>7758</v>
      </c>
      <c r="B7742">
        <v>0</v>
      </c>
      <c r="C7742">
        <v>8.3333000000000004E-2</v>
      </c>
      <c r="D7742">
        <v>1</v>
      </c>
      <c r="E7742">
        <v>0</v>
      </c>
      <c r="F7742">
        <v>0</v>
      </c>
      <c r="G7742">
        <v>1</v>
      </c>
      <c r="H7742">
        <v>0</v>
      </c>
      <c r="I7742">
        <v>0.25</v>
      </c>
      <c r="J7742">
        <v>0</v>
      </c>
      <c r="K7742">
        <v>0.68552214</v>
      </c>
      <c r="L7742">
        <v>1</v>
      </c>
      <c r="M7742">
        <v>2</v>
      </c>
    </row>
    <row r="7743" spans="1:13" x14ac:dyDescent="0.25">
      <c r="A7743" t="s">
        <v>7759</v>
      </c>
      <c r="B7743">
        <v>0.91666700000000001</v>
      </c>
      <c r="C7743">
        <v>1</v>
      </c>
      <c r="D7743">
        <v>32</v>
      </c>
      <c r="E7743">
        <v>824.15</v>
      </c>
      <c r="F7743">
        <v>0.91666700000000001</v>
      </c>
      <c r="G7743">
        <v>1</v>
      </c>
      <c r="H7743">
        <v>1</v>
      </c>
      <c r="I7743">
        <v>0</v>
      </c>
      <c r="J7743">
        <v>0</v>
      </c>
      <c r="K7743">
        <v>0.1020181746666667</v>
      </c>
      <c r="L7743">
        <v>0</v>
      </c>
      <c r="M7743">
        <v>2</v>
      </c>
    </row>
    <row r="7744" spans="1:13" x14ac:dyDescent="0.25">
      <c r="A7744" t="s">
        <v>7760</v>
      </c>
      <c r="B7744">
        <v>0.16666700000000001</v>
      </c>
      <c r="C7744">
        <v>0.33333299999999999</v>
      </c>
      <c r="D7744">
        <v>10</v>
      </c>
      <c r="E7744">
        <v>183.27</v>
      </c>
      <c r="F7744">
        <v>0</v>
      </c>
      <c r="G7744">
        <v>1</v>
      </c>
      <c r="H7744">
        <v>1</v>
      </c>
      <c r="I7744">
        <v>0.33333299999999999</v>
      </c>
      <c r="J7744">
        <v>0</v>
      </c>
      <c r="K7744">
        <v>0.64793979499999999</v>
      </c>
      <c r="L7744">
        <v>0</v>
      </c>
      <c r="M7744">
        <v>0</v>
      </c>
    </row>
    <row r="7745" spans="1:13" x14ac:dyDescent="0.25">
      <c r="A7745" t="s">
        <v>7761</v>
      </c>
      <c r="B7745">
        <v>1</v>
      </c>
      <c r="C7745">
        <v>1</v>
      </c>
      <c r="D7745">
        <v>12</v>
      </c>
      <c r="E7745">
        <v>3956.64</v>
      </c>
      <c r="F7745">
        <v>0.25</v>
      </c>
      <c r="G7745">
        <v>1</v>
      </c>
      <c r="H7745">
        <v>0</v>
      </c>
      <c r="I7745">
        <v>8.3333000000000004E-2</v>
      </c>
      <c r="J7745">
        <v>0</v>
      </c>
      <c r="K7745">
        <v>8.014922022222222E-2</v>
      </c>
      <c r="L7745">
        <v>0</v>
      </c>
      <c r="M7745">
        <v>2</v>
      </c>
    </row>
    <row r="7746" spans="1:13" x14ac:dyDescent="0.25">
      <c r="A7746" t="s">
        <v>7762</v>
      </c>
      <c r="B7746">
        <v>0.2</v>
      </c>
      <c r="C7746">
        <v>0.2</v>
      </c>
      <c r="D7746">
        <v>2</v>
      </c>
      <c r="E7746">
        <v>99</v>
      </c>
      <c r="F7746">
        <v>0</v>
      </c>
      <c r="G7746">
        <v>0.1</v>
      </c>
      <c r="H7746">
        <v>0</v>
      </c>
      <c r="I7746">
        <v>0</v>
      </c>
      <c r="J7746">
        <v>0</v>
      </c>
      <c r="K7746">
        <v>1.0287348E-3</v>
      </c>
      <c r="L7746">
        <v>0</v>
      </c>
      <c r="M7746">
        <v>2</v>
      </c>
    </row>
    <row r="7747" spans="1:13" x14ac:dyDescent="0.25">
      <c r="A7747" t="s">
        <v>7763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0.16666700000000001</v>
      </c>
      <c r="J7747">
        <v>1</v>
      </c>
      <c r="K7747">
        <v>0.36706274100000003</v>
      </c>
      <c r="L7747">
        <v>0</v>
      </c>
      <c r="M7747">
        <v>2</v>
      </c>
    </row>
    <row r="7748" spans="1:13" x14ac:dyDescent="0.25">
      <c r="A7748" t="s">
        <v>7764</v>
      </c>
      <c r="B7748">
        <v>0.25</v>
      </c>
      <c r="C7748">
        <v>0.25</v>
      </c>
      <c r="D7748">
        <v>3</v>
      </c>
      <c r="E7748">
        <v>282.75</v>
      </c>
      <c r="F7748">
        <v>0</v>
      </c>
      <c r="G7748">
        <v>0.54545500000000002</v>
      </c>
      <c r="H7748">
        <v>0</v>
      </c>
      <c r="I7748">
        <v>0</v>
      </c>
      <c r="J7748">
        <v>0</v>
      </c>
      <c r="K7748">
        <v>8.2470474999999988E-2</v>
      </c>
      <c r="L7748">
        <v>0</v>
      </c>
      <c r="M7748">
        <v>2</v>
      </c>
    </row>
    <row r="7749" spans="1:13" x14ac:dyDescent="0.25">
      <c r="A7749" t="s">
        <v>7765</v>
      </c>
      <c r="B7749">
        <v>0.16666700000000001</v>
      </c>
      <c r="C7749">
        <v>0.41666700000000001</v>
      </c>
      <c r="D7749">
        <v>8</v>
      </c>
      <c r="E7749">
        <v>79.19</v>
      </c>
      <c r="F7749">
        <v>0</v>
      </c>
      <c r="G7749">
        <v>1</v>
      </c>
      <c r="H7749">
        <v>1</v>
      </c>
      <c r="I7749">
        <v>0.16666700000000001</v>
      </c>
      <c r="J7749">
        <v>0</v>
      </c>
      <c r="K7749">
        <v>0.92487349166666666</v>
      </c>
      <c r="L7749">
        <v>0</v>
      </c>
      <c r="M7749">
        <v>2</v>
      </c>
    </row>
    <row r="7750" spans="1:13" x14ac:dyDescent="0.25">
      <c r="A7750" t="s">
        <v>7766</v>
      </c>
      <c r="B7750">
        <v>0.33333299999999999</v>
      </c>
      <c r="C7750">
        <v>0.33333299999999999</v>
      </c>
      <c r="D7750">
        <v>4</v>
      </c>
      <c r="E7750">
        <v>38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7.756217066666668E-2</v>
      </c>
      <c r="L7750">
        <v>0</v>
      </c>
      <c r="M7750">
        <v>2</v>
      </c>
    </row>
    <row r="7751" spans="1:13" x14ac:dyDescent="0.25">
      <c r="A7751" t="s">
        <v>7767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8.3333000000000004E-2</v>
      </c>
      <c r="J7751">
        <v>1</v>
      </c>
      <c r="K7751">
        <v>0.96534393399999996</v>
      </c>
      <c r="L7751">
        <v>0</v>
      </c>
      <c r="M7751">
        <v>2</v>
      </c>
    </row>
    <row r="7752" spans="1:13" x14ac:dyDescent="0.25">
      <c r="A7752" t="s">
        <v>7768</v>
      </c>
      <c r="B7752">
        <v>0.875</v>
      </c>
      <c r="C7752">
        <v>1</v>
      </c>
      <c r="D7752">
        <v>18</v>
      </c>
      <c r="E7752">
        <v>941.66</v>
      </c>
      <c r="F7752">
        <v>0</v>
      </c>
      <c r="G7752">
        <v>1</v>
      </c>
      <c r="H7752">
        <v>1</v>
      </c>
      <c r="I7752">
        <v>0.5</v>
      </c>
      <c r="J7752">
        <v>0</v>
      </c>
      <c r="K7752">
        <v>0.74054678244444438</v>
      </c>
      <c r="L7752">
        <v>0</v>
      </c>
      <c r="M7752">
        <v>2</v>
      </c>
    </row>
    <row r="7753" spans="1:13" x14ac:dyDescent="0.25">
      <c r="A7753" t="s">
        <v>7769</v>
      </c>
      <c r="B7753">
        <v>0</v>
      </c>
      <c r="C7753">
        <v>0.63636400000000004</v>
      </c>
      <c r="D7753">
        <v>14</v>
      </c>
      <c r="E7753">
        <v>0</v>
      </c>
      <c r="F7753">
        <v>0.75</v>
      </c>
      <c r="G7753">
        <v>0.63636400000000004</v>
      </c>
      <c r="H7753">
        <v>0</v>
      </c>
      <c r="I7753">
        <v>0</v>
      </c>
      <c r="J7753">
        <v>0</v>
      </c>
      <c r="K7753">
        <v>2.4279114545454551E-3</v>
      </c>
      <c r="L7753">
        <v>1</v>
      </c>
      <c r="M7753">
        <v>2</v>
      </c>
    </row>
    <row r="7754" spans="1:13" x14ac:dyDescent="0.25">
      <c r="A7754" t="s">
        <v>7770</v>
      </c>
      <c r="B7754">
        <v>0.42857099999999998</v>
      </c>
      <c r="C7754">
        <v>0.57142899999999996</v>
      </c>
      <c r="D7754">
        <v>8</v>
      </c>
      <c r="E7754">
        <v>250</v>
      </c>
      <c r="F7754">
        <v>0</v>
      </c>
      <c r="G7754">
        <v>0.85714299999999999</v>
      </c>
      <c r="H7754">
        <v>0</v>
      </c>
      <c r="I7754">
        <v>0.14285700000000001</v>
      </c>
      <c r="J7754">
        <v>0</v>
      </c>
      <c r="K7754">
        <v>0.54940597199999996</v>
      </c>
      <c r="L7754">
        <v>0</v>
      </c>
      <c r="M7754">
        <v>2</v>
      </c>
    </row>
    <row r="7755" spans="1:13" x14ac:dyDescent="0.25">
      <c r="A7755" t="s">
        <v>7771</v>
      </c>
      <c r="B7755">
        <v>0.25</v>
      </c>
      <c r="C7755">
        <v>0.25</v>
      </c>
      <c r="D7755">
        <v>3</v>
      </c>
      <c r="E7755">
        <v>35.299999999999997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4.1175345333333342E-2</v>
      </c>
      <c r="L7755">
        <v>0</v>
      </c>
      <c r="M7755">
        <v>2</v>
      </c>
    </row>
    <row r="7756" spans="1:13" x14ac:dyDescent="0.25">
      <c r="A7756" t="s">
        <v>7772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0.16666700000000001</v>
      </c>
      <c r="J7756">
        <v>1</v>
      </c>
      <c r="K7756">
        <v>0.28914214040000003</v>
      </c>
      <c r="L7756">
        <v>0</v>
      </c>
      <c r="M7756">
        <v>2</v>
      </c>
    </row>
    <row r="7757" spans="1:13" x14ac:dyDescent="0.25">
      <c r="A7757" t="s">
        <v>7773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0.16666700000000001</v>
      </c>
      <c r="J7757">
        <v>1</v>
      </c>
      <c r="K7757">
        <v>0.7346261087999999</v>
      </c>
      <c r="L7757">
        <v>0</v>
      </c>
      <c r="M7757">
        <v>2</v>
      </c>
    </row>
    <row r="7758" spans="1:13" x14ac:dyDescent="0.25">
      <c r="A7758" t="s">
        <v>7774</v>
      </c>
      <c r="B7758">
        <v>0.25</v>
      </c>
      <c r="C7758">
        <v>0.33333299999999999</v>
      </c>
      <c r="D7758">
        <v>4</v>
      </c>
      <c r="E7758">
        <v>60</v>
      </c>
      <c r="F7758">
        <v>0</v>
      </c>
      <c r="G7758">
        <v>0.36363600000000001</v>
      </c>
      <c r="H7758">
        <v>0</v>
      </c>
      <c r="I7758">
        <v>0</v>
      </c>
      <c r="J7758">
        <v>0</v>
      </c>
      <c r="K7758">
        <v>1.6461148E-3</v>
      </c>
      <c r="L7758">
        <v>0</v>
      </c>
      <c r="M7758">
        <v>2</v>
      </c>
    </row>
    <row r="7759" spans="1:13" x14ac:dyDescent="0.25">
      <c r="A7759" t="s">
        <v>7775</v>
      </c>
      <c r="B7759">
        <v>0.91666700000000001</v>
      </c>
      <c r="C7759">
        <v>0.91666700000000001</v>
      </c>
      <c r="D7759">
        <v>21</v>
      </c>
      <c r="E7759">
        <v>942.34</v>
      </c>
      <c r="F7759">
        <v>0.66666700000000001</v>
      </c>
      <c r="G7759">
        <v>0.90909099999999998</v>
      </c>
      <c r="H7759">
        <v>0</v>
      </c>
      <c r="I7759">
        <v>0</v>
      </c>
      <c r="J7759">
        <v>0</v>
      </c>
      <c r="K7759">
        <v>2.459876133333333E-2</v>
      </c>
      <c r="L7759">
        <v>0</v>
      </c>
      <c r="M7759">
        <v>2</v>
      </c>
    </row>
    <row r="7760" spans="1:13" x14ac:dyDescent="0.25">
      <c r="A7760" t="s">
        <v>7776</v>
      </c>
      <c r="B7760">
        <v>0.66666700000000001</v>
      </c>
      <c r="C7760">
        <v>1</v>
      </c>
      <c r="D7760">
        <v>69</v>
      </c>
      <c r="E7760">
        <v>526.13</v>
      </c>
      <c r="F7760">
        <v>0</v>
      </c>
      <c r="G7760">
        <v>1</v>
      </c>
      <c r="H7760">
        <v>1</v>
      </c>
      <c r="I7760">
        <v>8.3333000000000004E-2</v>
      </c>
      <c r="J7760">
        <v>0</v>
      </c>
      <c r="K7760">
        <v>0.80398720647058819</v>
      </c>
      <c r="L7760">
        <v>0</v>
      </c>
      <c r="M7760">
        <v>2</v>
      </c>
    </row>
    <row r="7761" spans="1:13" x14ac:dyDescent="0.25">
      <c r="A7761" t="s">
        <v>7777</v>
      </c>
      <c r="B7761">
        <v>0.25</v>
      </c>
      <c r="C7761">
        <v>0.33333299999999999</v>
      </c>
      <c r="D7761">
        <v>5</v>
      </c>
      <c r="E7761">
        <v>500</v>
      </c>
      <c r="F7761">
        <v>0</v>
      </c>
      <c r="G7761">
        <v>1</v>
      </c>
      <c r="H7761">
        <v>1</v>
      </c>
      <c r="I7761">
        <v>0</v>
      </c>
      <c r="J7761">
        <v>0</v>
      </c>
      <c r="K7761">
        <v>0.1929433405</v>
      </c>
      <c r="L7761">
        <v>0</v>
      </c>
      <c r="M7761">
        <v>0</v>
      </c>
    </row>
    <row r="7762" spans="1:13" x14ac:dyDescent="0.25">
      <c r="A7762" t="s">
        <v>7778</v>
      </c>
      <c r="B7762">
        <v>0.83333299999999999</v>
      </c>
      <c r="C7762">
        <v>1</v>
      </c>
      <c r="D7762">
        <v>69</v>
      </c>
      <c r="E7762">
        <v>1587.32</v>
      </c>
      <c r="F7762">
        <v>0</v>
      </c>
      <c r="G7762">
        <v>1</v>
      </c>
      <c r="H7762">
        <v>1</v>
      </c>
      <c r="I7762">
        <v>0</v>
      </c>
      <c r="J7762">
        <v>0</v>
      </c>
      <c r="K7762">
        <v>0.30488230757142859</v>
      </c>
      <c r="L7762">
        <v>0</v>
      </c>
      <c r="M7762">
        <v>2</v>
      </c>
    </row>
    <row r="7763" spans="1:13" x14ac:dyDescent="0.25">
      <c r="A7763" t="s">
        <v>7779</v>
      </c>
      <c r="B7763">
        <v>1</v>
      </c>
      <c r="C7763">
        <v>1</v>
      </c>
      <c r="D7763">
        <v>12</v>
      </c>
      <c r="E7763">
        <v>106.56</v>
      </c>
      <c r="F7763">
        <v>0.90909099999999998</v>
      </c>
      <c r="G7763">
        <v>1</v>
      </c>
      <c r="H7763">
        <v>0</v>
      </c>
      <c r="I7763">
        <v>0</v>
      </c>
      <c r="J7763">
        <v>0</v>
      </c>
      <c r="K7763">
        <v>3.0379696666666661E-3</v>
      </c>
      <c r="L7763">
        <v>0</v>
      </c>
      <c r="M7763">
        <v>2</v>
      </c>
    </row>
    <row r="7764" spans="1:13" x14ac:dyDescent="0.25">
      <c r="A7764" t="s">
        <v>7780</v>
      </c>
      <c r="B7764">
        <v>8.3333000000000004E-2</v>
      </c>
      <c r="C7764">
        <v>8.3333000000000004E-2</v>
      </c>
      <c r="D7764">
        <v>1</v>
      </c>
      <c r="E7764">
        <v>37.5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0.84581538699999992</v>
      </c>
      <c r="L7764">
        <v>0</v>
      </c>
      <c r="M7764">
        <v>2</v>
      </c>
    </row>
    <row r="7765" spans="1:13" x14ac:dyDescent="0.25">
      <c r="A7765" t="s">
        <v>7781</v>
      </c>
      <c r="B7765">
        <v>0</v>
      </c>
      <c r="C7765">
        <v>8.3333000000000004E-2</v>
      </c>
      <c r="D7765">
        <v>1</v>
      </c>
      <c r="E7765">
        <v>0</v>
      </c>
      <c r="F7765">
        <v>0</v>
      </c>
      <c r="G7765">
        <v>1</v>
      </c>
      <c r="H7765">
        <v>0</v>
      </c>
      <c r="I7765">
        <v>0.25</v>
      </c>
      <c r="J7765">
        <v>0</v>
      </c>
      <c r="K7765">
        <v>0.7487229662068966</v>
      </c>
      <c r="L7765">
        <v>1</v>
      </c>
      <c r="M7765">
        <v>2</v>
      </c>
    </row>
    <row r="7766" spans="1:13" x14ac:dyDescent="0.25">
      <c r="A7766" t="s">
        <v>7782</v>
      </c>
      <c r="B7766">
        <v>0.58333299999999999</v>
      </c>
      <c r="C7766">
        <v>0.66666700000000001</v>
      </c>
      <c r="D7766">
        <v>15</v>
      </c>
      <c r="E7766">
        <v>98</v>
      </c>
      <c r="F7766">
        <v>8.3333000000000004E-2</v>
      </c>
      <c r="G7766">
        <v>1</v>
      </c>
      <c r="H7766">
        <v>1</v>
      </c>
      <c r="I7766">
        <v>0</v>
      </c>
      <c r="J7766">
        <v>0</v>
      </c>
      <c r="K7766">
        <v>0.22036749375</v>
      </c>
      <c r="L7766">
        <v>0</v>
      </c>
      <c r="M7766">
        <v>2</v>
      </c>
    </row>
    <row r="7767" spans="1:13" x14ac:dyDescent="0.25">
      <c r="A7767" t="s">
        <v>7783</v>
      </c>
      <c r="B7767">
        <v>1</v>
      </c>
      <c r="C7767">
        <v>1</v>
      </c>
      <c r="D7767">
        <v>12</v>
      </c>
      <c r="E7767">
        <v>673.68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0.43841609999999998</v>
      </c>
      <c r="L7767">
        <v>0</v>
      </c>
      <c r="M7767">
        <v>2</v>
      </c>
    </row>
    <row r="7768" spans="1:13" x14ac:dyDescent="0.25">
      <c r="A7768" t="s">
        <v>7784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0.25</v>
      </c>
      <c r="J7768">
        <v>1</v>
      </c>
      <c r="K7768">
        <v>0.3851671968571429</v>
      </c>
      <c r="L7768">
        <v>0</v>
      </c>
      <c r="M7768">
        <v>2</v>
      </c>
    </row>
    <row r="7769" spans="1:13" x14ac:dyDescent="0.25">
      <c r="A7769" t="s">
        <v>7785</v>
      </c>
      <c r="B7769">
        <v>0.58333299999999999</v>
      </c>
      <c r="C7769">
        <v>0.75</v>
      </c>
      <c r="D7769">
        <v>16</v>
      </c>
      <c r="E7769">
        <v>489.52</v>
      </c>
      <c r="F7769">
        <v>0</v>
      </c>
      <c r="G7769">
        <v>1</v>
      </c>
      <c r="H7769">
        <v>1</v>
      </c>
      <c r="I7769">
        <v>0</v>
      </c>
      <c r="J7769">
        <v>0</v>
      </c>
      <c r="K7769">
        <v>0.122158355</v>
      </c>
      <c r="L7769">
        <v>0</v>
      </c>
      <c r="M7769">
        <v>2</v>
      </c>
    </row>
    <row r="7770" spans="1:13" x14ac:dyDescent="0.25">
      <c r="A7770" t="s">
        <v>7786</v>
      </c>
      <c r="B7770">
        <v>0</v>
      </c>
      <c r="C7770">
        <v>8.3333000000000004E-2</v>
      </c>
      <c r="D7770">
        <v>2</v>
      </c>
      <c r="E7770">
        <v>0</v>
      </c>
      <c r="F7770">
        <v>0</v>
      </c>
      <c r="G7770">
        <v>0.18181800000000001</v>
      </c>
      <c r="H7770">
        <v>0</v>
      </c>
      <c r="I7770">
        <v>0</v>
      </c>
      <c r="J7770">
        <v>0</v>
      </c>
      <c r="K7770">
        <v>2.235378E-2</v>
      </c>
      <c r="L7770">
        <v>1</v>
      </c>
      <c r="M7770">
        <v>2</v>
      </c>
    </row>
    <row r="7771" spans="1:13" x14ac:dyDescent="0.25">
      <c r="A7771" t="s">
        <v>7787</v>
      </c>
      <c r="B7771">
        <v>1</v>
      </c>
      <c r="C7771">
        <v>1</v>
      </c>
      <c r="D7771">
        <v>50</v>
      </c>
      <c r="E7771">
        <v>609.01</v>
      </c>
      <c r="F7771">
        <v>0.18181800000000001</v>
      </c>
      <c r="G7771">
        <v>0.45454499999999998</v>
      </c>
      <c r="H7771">
        <v>0</v>
      </c>
      <c r="I7771">
        <v>0</v>
      </c>
      <c r="J7771">
        <v>0</v>
      </c>
      <c r="K7771">
        <v>8.4006109999999988E-3</v>
      </c>
      <c r="L7771">
        <v>0</v>
      </c>
      <c r="M7771">
        <v>0</v>
      </c>
    </row>
    <row r="7772" spans="1:13" x14ac:dyDescent="0.25">
      <c r="A7772" t="s">
        <v>7788</v>
      </c>
      <c r="B7772">
        <v>0.58333299999999999</v>
      </c>
      <c r="C7772">
        <v>0.66666700000000001</v>
      </c>
      <c r="D7772">
        <v>63</v>
      </c>
      <c r="E7772">
        <v>1865</v>
      </c>
      <c r="F7772">
        <v>0</v>
      </c>
      <c r="G7772">
        <v>1</v>
      </c>
      <c r="H7772">
        <v>1</v>
      </c>
      <c r="I7772">
        <v>0.41666700000000001</v>
      </c>
      <c r="J7772">
        <v>0</v>
      </c>
      <c r="K7772">
        <v>1.02619813</v>
      </c>
      <c r="L7772">
        <v>0</v>
      </c>
      <c r="M7772">
        <v>2</v>
      </c>
    </row>
    <row r="7773" spans="1:13" x14ac:dyDescent="0.25">
      <c r="A7773" t="s">
        <v>7789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0.83333299999999999</v>
      </c>
      <c r="H7773">
        <v>0</v>
      </c>
      <c r="I7773">
        <v>0.16666700000000001</v>
      </c>
      <c r="J7773">
        <v>1</v>
      </c>
      <c r="K7773">
        <v>0.70297597319999994</v>
      </c>
      <c r="L7773">
        <v>0</v>
      </c>
      <c r="M7773">
        <v>2</v>
      </c>
    </row>
    <row r="7774" spans="1:13" x14ac:dyDescent="0.25">
      <c r="A7774" t="s">
        <v>7790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0.16666700000000001</v>
      </c>
      <c r="J7774">
        <v>1</v>
      </c>
      <c r="K7774">
        <v>0.88706143999999998</v>
      </c>
      <c r="L7774">
        <v>0</v>
      </c>
      <c r="M7774">
        <v>2</v>
      </c>
    </row>
    <row r="7775" spans="1:13" x14ac:dyDescent="0.25">
      <c r="A7775" t="s">
        <v>7791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0.875</v>
      </c>
      <c r="H7775">
        <v>0</v>
      </c>
      <c r="I7775">
        <v>0.25</v>
      </c>
      <c r="J7775">
        <v>1</v>
      </c>
      <c r="K7775">
        <v>0.56826255079999999</v>
      </c>
      <c r="L7775">
        <v>0</v>
      </c>
      <c r="M7775">
        <v>2</v>
      </c>
    </row>
    <row r="7776" spans="1:13" x14ac:dyDescent="0.25">
      <c r="A7776" t="s">
        <v>7792</v>
      </c>
      <c r="B7776">
        <v>0.33333299999999999</v>
      </c>
      <c r="C7776">
        <v>0.33333299999999999</v>
      </c>
      <c r="D7776">
        <v>4</v>
      </c>
      <c r="E7776">
        <v>108</v>
      </c>
      <c r="F7776">
        <v>0</v>
      </c>
      <c r="G7776">
        <v>1</v>
      </c>
      <c r="H7776">
        <v>0</v>
      </c>
      <c r="I7776">
        <v>0.33333299999999999</v>
      </c>
      <c r="J7776">
        <v>0</v>
      </c>
      <c r="K7776">
        <v>0.86241302400000008</v>
      </c>
      <c r="L7776">
        <v>0</v>
      </c>
      <c r="M7776">
        <v>2</v>
      </c>
    </row>
    <row r="7777" spans="1:13" x14ac:dyDescent="0.25">
      <c r="A7777" t="s">
        <v>7793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0.16666700000000001</v>
      </c>
      <c r="J7777">
        <v>1</v>
      </c>
      <c r="K7777">
        <v>0.42462834599999999</v>
      </c>
      <c r="L7777">
        <v>0</v>
      </c>
      <c r="M7777">
        <v>2</v>
      </c>
    </row>
    <row r="7778" spans="1:13" x14ac:dyDescent="0.25">
      <c r="A7778" t="s">
        <v>7794</v>
      </c>
      <c r="B7778">
        <v>0.33333299999999999</v>
      </c>
      <c r="C7778">
        <v>0.33333299999999999</v>
      </c>
      <c r="D7778">
        <v>4</v>
      </c>
      <c r="E7778">
        <v>64</v>
      </c>
      <c r="F7778">
        <v>0.33333299999999999</v>
      </c>
      <c r="G7778">
        <v>0.36363600000000001</v>
      </c>
      <c r="H7778">
        <v>0</v>
      </c>
      <c r="I7778">
        <v>0</v>
      </c>
      <c r="J7778">
        <v>0</v>
      </c>
      <c r="K7778">
        <v>6.0573149999999993E-4</v>
      </c>
      <c r="L7778">
        <v>0</v>
      </c>
      <c r="M7778">
        <v>2</v>
      </c>
    </row>
    <row r="7779" spans="1:13" x14ac:dyDescent="0.25">
      <c r="A7779" t="s">
        <v>7795</v>
      </c>
      <c r="B7779">
        <v>1</v>
      </c>
      <c r="C7779">
        <v>1</v>
      </c>
      <c r="D7779">
        <v>12</v>
      </c>
      <c r="E7779">
        <v>147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2</v>
      </c>
    </row>
    <row r="7780" spans="1:13" x14ac:dyDescent="0.25">
      <c r="A7780" t="s">
        <v>7796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0.16666700000000001</v>
      </c>
      <c r="J7780">
        <v>1</v>
      </c>
      <c r="K7780">
        <v>0.97039712499999997</v>
      </c>
      <c r="L7780">
        <v>0</v>
      </c>
      <c r="M7780">
        <v>2</v>
      </c>
    </row>
    <row r="7781" spans="1:13" x14ac:dyDescent="0.25">
      <c r="A7781" t="s">
        <v>7797</v>
      </c>
      <c r="B7781">
        <v>0.83333299999999999</v>
      </c>
      <c r="C7781">
        <v>0.91666700000000001</v>
      </c>
      <c r="D7781">
        <v>16</v>
      </c>
      <c r="E7781">
        <v>346.46</v>
      </c>
      <c r="F7781">
        <v>0.33333299999999999</v>
      </c>
      <c r="G7781">
        <v>1</v>
      </c>
      <c r="H7781">
        <v>0</v>
      </c>
      <c r="I7781">
        <v>0</v>
      </c>
      <c r="J7781">
        <v>0</v>
      </c>
      <c r="K7781">
        <v>1.3069573250000001E-2</v>
      </c>
      <c r="L7781">
        <v>0</v>
      </c>
      <c r="M7781">
        <v>2</v>
      </c>
    </row>
    <row r="7782" spans="1:13" x14ac:dyDescent="0.25">
      <c r="A7782" t="s">
        <v>7798</v>
      </c>
      <c r="B7782">
        <v>0.25</v>
      </c>
      <c r="C7782">
        <v>0.25</v>
      </c>
      <c r="D7782">
        <v>3</v>
      </c>
      <c r="E7782">
        <v>71.81</v>
      </c>
      <c r="F7782">
        <v>1</v>
      </c>
      <c r="G7782">
        <v>0.272727</v>
      </c>
      <c r="H7782">
        <v>0</v>
      </c>
      <c r="I7782">
        <v>0</v>
      </c>
      <c r="J7782">
        <v>0</v>
      </c>
      <c r="K7782">
        <v>1.482671666666667E-3</v>
      </c>
      <c r="L7782">
        <v>0</v>
      </c>
      <c r="M7782">
        <v>2</v>
      </c>
    </row>
    <row r="7783" spans="1:13" x14ac:dyDescent="0.25">
      <c r="A7783" t="s">
        <v>7799</v>
      </c>
      <c r="B7783">
        <v>0</v>
      </c>
      <c r="C7783">
        <v>8.3333000000000004E-2</v>
      </c>
      <c r="D7783">
        <v>1</v>
      </c>
      <c r="E7783">
        <v>0</v>
      </c>
      <c r="F7783">
        <v>0</v>
      </c>
      <c r="G7783">
        <v>1</v>
      </c>
      <c r="H7783">
        <v>0</v>
      </c>
      <c r="I7783">
        <v>0.41666700000000001</v>
      </c>
      <c r="J7783">
        <v>0</v>
      </c>
      <c r="K7783">
        <v>0.28629338466666671</v>
      </c>
      <c r="L7783">
        <v>1</v>
      </c>
      <c r="M7783">
        <v>2</v>
      </c>
    </row>
    <row r="7784" spans="1:13" x14ac:dyDescent="0.25">
      <c r="A7784" t="s">
        <v>7800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0.25</v>
      </c>
      <c r="J7784">
        <v>1</v>
      </c>
      <c r="K7784">
        <v>1.034332765</v>
      </c>
      <c r="L7784">
        <v>0</v>
      </c>
      <c r="M7784">
        <v>2</v>
      </c>
    </row>
    <row r="7785" spans="1:13" x14ac:dyDescent="0.25">
      <c r="A7785" t="s">
        <v>7801</v>
      </c>
      <c r="B7785">
        <v>1</v>
      </c>
      <c r="C7785">
        <v>1</v>
      </c>
      <c r="D7785">
        <v>33</v>
      </c>
      <c r="E7785">
        <v>785.76</v>
      </c>
      <c r="F7785">
        <v>8.3333000000000004E-2</v>
      </c>
      <c r="G7785">
        <v>1</v>
      </c>
      <c r="H7785">
        <v>0</v>
      </c>
      <c r="I7785">
        <v>0</v>
      </c>
      <c r="J7785">
        <v>0</v>
      </c>
      <c r="K7785">
        <v>3.4078139E-2</v>
      </c>
      <c r="L7785">
        <v>0</v>
      </c>
      <c r="M7785">
        <v>2</v>
      </c>
    </row>
    <row r="7786" spans="1:13" x14ac:dyDescent="0.25">
      <c r="A7786" t="s">
        <v>7802</v>
      </c>
      <c r="B7786">
        <v>0</v>
      </c>
      <c r="C7786">
        <v>0.33333299999999999</v>
      </c>
      <c r="D7786">
        <v>6</v>
      </c>
      <c r="E7786">
        <v>0</v>
      </c>
      <c r="F7786">
        <v>0.1</v>
      </c>
      <c r="G7786">
        <v>1</v>
      </c>
      <c r="H7786">
        <v>0</v>
      </c>
      <c r="I7786">
        <v>0.5</v>
      </c>
      <c r="J7786">
        <v>0</v>
      </c>
      <c r="K7786">
        <v>0.48992434574999988</v>
      </c>
      <c r="L7786">
        <v>1</v>
      </c>
      <c r="M7786">
        <v>0</v>
      </c>
    </row>
    <row r="7787" spans="1:13" x14ac:dyDescent="0.25">
      <c r="A7787" t="s">
        <v>7803</v>
      </c>
      <c r="B7787">
        <v>1</v>
      </c>
      <c r="C7787">
        <v>1</v>
      </c>
      <c r="D7787">
        <v>86</v>
      </c>
      <c r="E7787">
        <v>1909.13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0.7798141666666667</v>
      </c>
      <c r="L7787">
        <v>0</v>
      </c>
      <c r="M7787">
        <v>2</v>
      </c>
    </row>
    <row r="7788" spans="1:13" x14ac:dyDescent="0.25">
      <c r="A7788" t="s">
        <v>7804</v>
      </c>
      <c r="B7788">
        <v>0.75</v>
      </c>
      <c r="C7788">
        <v>0.75</v>
      </c>
      <c r="D7788">
        <v>16</v>
      </c>
      <c r="E7788">
        <v>228.59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2</v>
      </c>
    </row>
    <row r="7789" spans="1:13" x14ac:dyDescent="0.25">
      <c r="A7789" t="s">
        <v>7805</v>
      </c>
      <c r="B7789">
        <v>0.33333299999999999</v>
      </c>
      <c r="C7789">
        <v>0.33333299999999999</v>
      </c>
      <c r="D7789">
        <v>4</v>
      </c>
      <c r="E7789">
        <v>209.4</v>
      </c>
      <c r="F7789">
        <v>0</v>
      </c>
      <c r="G7789">
        <v>0.63636400000000004</v>
      </c>
      <c r="H7789">
        <v>0</v>
      </c>
      <c r="I7789">
        <v>0</v>
      </c>
      <c r="J7789">
        <v>0</v>
      </c>
      <c r="K7789">
        <v>4.5739072499999998E-2</v>
      </c>
      <c r="L7789">
        <v>0</v>
      </c>
      <c r="M7789">
        <v>2</v>
      </c>
    </row>
    <row r="7790" spans="1:13" x14ac:dyDescent="0.25">
      <c r="A7790" t="s">
        <v>7806</v>
      </c>
      <c r="B7790">
        <v>0</v>
      </c>
      <c r="C7790">
        <v>0.16666700000000001</v>
      </c>
      <c r="D7790">
        <v>7</v>
      </c>
      <c r="E7790">
        <v>0</v>
      </c>
      <c r="F7790">
        <v>0</v>
      </c>
      <c r="G7790">
        <v>0.18181800000000001</v>
      </c>
      <c r="H7790">
        <v>0</v>
      </c>
      <c r="I7790">
        <v>0</v>
      </c>
      <c r="J7790">
        <v>0</v>
      </c>
      <c r="K7790">
        <v>2.34413092E-2</v>
      </c>
      <c r="L7790">
        <v>1</v>
      </c>
      <c r="M7790">
        <v>2</v>
      </c>
    </row>
    <row r="7791" spans="1:13" x14ac:dyDescent="0.25">
      <c r="A7791" t="s">
        <v>7807</v>
      </c>
      <c r="B7791">
        <v>0.33333299999999999</v>
      </c>
      <c r="C7791">
        <v>0.33333299999999999</v>
      </c>
      <c r="D7791">
        <v>4</v>
      </c>
      <c r="E7791">
        <v>61.8</v>
      </c>
      <c r="F7791">
        <v>0</v>
      </c>
      <c r="G7791">
        <v>0.81818199999999996</v>
      </c>
      <c r="H7791">
        <v>0</v>
      </c>
      <c r="I7791">
        <v>0</v>
      </c>
      <c r="J7791">
        <v>0</v>
      </c>
      <c r="K7791">
        <v>3.8475298999999998E-2</v>
      </c>
      <c r="L7791">
        <v>0</v>
      </c>
      <c r="M7791">
        <v>2</v>
      </c>
    </row>
    <row r="7792" spans="1:13" x14ac:dyDescent="0.25">
      <c r="A7792" t="s">
        <v>7808</v>
      </c>
      <c r="B7792">
        <v>0.25</v>
      </c>
      <c r="C7792">
        <v>0.33333299999999999</v>
      </c>
      <c r="D7792">
        <v>12</v>
      </c>
      <c r="E7792">
        <v>169.61</v>
      </c>
      <c r="F7792">
        <v>0</v>
      </c>
      <c r="G7792">
        <v>1</v>
      </c>
      <c r="H7792">
        <v>1</v>
      </c>
      <c r="I7792">
        <v>0.41666700000000001</v>
      </c>
      <c r="J7792">
        <v>0</v>
      </c>
      <c r="K7792">
        <v>0.318602002</v>
      </c>
      <c r="L7792">
        <v>0</v>
      </c>
      <c r="M7792">
        <v>2</v>
      </c>
    </row>
    <row r="7793" spans="1:13" x14ac:dyDescent="0.25">
      <c r="A7793" t="s">
        <v>7809</v>
      </c>
      <c r="B7793">
        <v>0.91666700000000001</v>
      </c>
      <c r="C7793">
        <v>1</v>
      </c>
      <c r="D7793">
        <v>21</v>
      </c>
      <c r="E7793">
        <v>488.26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1.076162384166667</v>
      </c>
      <c r="L7793">
        <v>0</v>
      </c>
      <c r="M7793">
        <v>2</v>
      </c>
    </row>
    <row r="7794" spans="1:13" x14ac:dyDescent="0.25">
      <c r="A7794" t="s">
        <v>7810</v>
      </c>
      <c r="B7794">
        <v>0.75</v>
      </c>
      <c r="C7794">
        <v>0.83333299999999999</v>
      </c>
      <c r="D7794">
        <v>10</v>
      </c>
      <c r="E7794">
        <v>578.6</v>
      </c>
      <c r="F7794">
        <v>0.33333299999999999</v>
      </c>
      <c r="G7794">
        <v>0.90909099999999998</v>
      </c>
      <c r="H7794">
        <v>0</v>
      </c>
      <c r="I7794">
        <v>0</v>
      </c>
      <c r="J7794">
        <v>0</v>
      </c>
      <c r="K7794">
        <v>2.1885500400000001E-2</v>
      </c>
      <c r="L7794">
        <v>0</v>
      </c>
      <c r="M7794">
        <v>0</v>
      </c>
    </row>
    <row r="7795" spans="1:13" x14ac:dyDescent="0.25">
      <c r="A7795" t="s">
        <v>7811</v>
      </c>
      <c r="B7795">
        <v>1</v>
      </c>
      <c r="C7795">
        <v>1</v>
      </c>
      <c r="D7795">
        <v>92</v>
      </c>
      <c r="E7795">
        <v>1037.8900000000001</v>
      </c>
      <c r="F7795">
        <v>0.9</v>
      </c>
      <c r="G7795">
        <v>1</v>
      </c>
      <c r="H7795">
        <v>1</v>
      </c>
      <c r="I7795">
        <v>0</v>
      </c>
      <c r="J7795">
        <v>0</v>
      </c>
      <c r="K7795">
        <v>7.4427161000000006E-2</v>
      </c>
      <c r="L7795">
        <v>0</v>
      </c>
      <c r="M7795">
        <v>2</v>
      </c>
    </row>
    <row r="7796" spans="1:13" x14ac:dyDescent="0.25">
      <c r="A7796" t="s">
        <v>7812</v>
      </c>
      <c r="B7796">
        <v>1</v>
      </c>
      <c r="C7796">
        <v>1</v>
      </c>
      <c r="D7796">
        <v>19</v>
      </c>
      <c r="E7796">
        <v>863.97</v>
      </c>
      <c r="F7796">
        <v>0</v>
      </c>
      <c r="G7796">
        <v>1</v>
      </c>
      <c r="H7796">
        <v>1</v>
      </c>
      <c r="I7796">
        <v>0.41666700000000001</v>
      </c>
      <c r="J7796">
        <v>0</v>
      </c>
      <c r="K7796">
        <v>0.82090070849999996</v>
      </c>
      <c r="L7796">
        <v>0</v>
      </c>
      <c r="M7796">
        <v>2</v>
      </c>
    </row>
    <row r="7797" spans="1:13" x14ac:dyDescent="0.25">
      <c r="A7797" t="s">
        <v>7813</v>
      </c>
      <c r="B7797">
        <v>0.75</v>
      </c>
      <c r="C7797">
        <v>0.83333299999999999</v>
      </c>
      <c r="D7797">
        <v>12</v>
      </c>
      <c r="E7797">
        <v>726.42</v>
      </c>
      <c r="F7797">
        <v>0.88888899999999993</v>
      </c>
      <c r="G7797">
        <v>1</v>
      </c>
      <c r="H7797">
        <v>0</v>
      </c>
      <c r="I7797">
        <v>0</v>
      </c>
      <c r="J7797">
        <v>0</v>
      </c>
      <c r="K7797">
        <v>0.107271213</v>
      </c>
      <c r="L7797">
        <v>0</v>
      </c>
      <c r="M7797">
        <v>0</v>
      </c>
    </row>
    <row r="7798" spans="1:13" x14ac:dyDescent="0.25">
      <c r="A7798" t="s">
        <v>7814</v>
      </c>
      <c r="B7798">
        <v>0.83333299999999999</v>
      </c>
      <c r="C7798">
        <v>0.83333299999999999</v>
      </c>
      <c r="D7798">
        <v>10</v>
      </c>
      <c r="E7798">
        <v>1100</v>
      </c>
      <c r="F7798">
        <v>0.72727299999999995</v>
      </c>
      <c r="G7798">
        <v>1</v>
      </c>
      <c r="H7798">
        <v>0</v>
      </c>
      <c r="I7798">
        <v>0</v>
      </c>
      <c r="J7798">
        <v>0</v>
      </c>
      <c r="K7798">
        <v>9.9040177999999993E-2</v>
      </c>
      <c r="L7798">
        <v>0</v>
      </c>
      <c r="M7798">
        <v>2</v>
      </c>
    </row>
    <row r="7799" spans="1:13" x14ac:dyDescent="0.25">
      <c r="A7799" t="s">
        <v>7815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0.16666700000000001</v>
      </c>
      <c r="J7799">
        <v>1</v>
      </c>
      <c r="K7799">
        <v>0.81050346333333345</v>
      </c>
      <c r="L7799">
        <v>0</v>
      </c>
      <c r="M7799">
        <v>2</v>
      </c>
    </row>
    <row r="7800" spans="1:13" x14ac:dyDescent="0.25">
      <c r="A7800" t="s">
        <v>7816</v>
      </c>
      <c r="B7800">
        <v>0.33333299999999999</v>
      </c>
      <c r="C7800">
        <v>0.33333299999999999</v>
      </c>
      <c r="D7800">
        <v>4</v>
      </c>
      <c r="E7800">
        <v>68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0.23839570066666671</v>
      </c>
      <c r="L7800">
        <v>0</v>
      </c>
      <c r="M7800">
        <v>2</v>
      </c>
    </row>
    <row r="7801" spans="1:13" x14ac:dyDescent="0.25">
      <c r="A7801" t="s">
        <v>7817</v>
      </c>
      <c r="B7801">
        <v>1</v>
      </c>
      <c r="C7801">
        <v>1</v>
      </c>
      <c r="D7801">
        <v>12</v>
      </c>
      <c r="E7801">
        <v>300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7.9611089999999992E-3</v>
      </c>
      <c r="L7801">
        <v>0</v>
      </c>
      <c r="M7801">
        <v>2</v>
      </c>
    </row>
    <row r="7802" spans="1:13" x14ac:dyDescent="0.25">
      <c r="A7802" t="s">
        <v>7818</v>
      </c>
      <c r="B7802">
        <v>0.75</v>
      </c>
      <c r="C7802">
        <v>0.83333299999999999</v>
      </c>
      <c r="D7802">
        <v>14</v>
      </c>
      <c r="E7802">
        <v>546.70000000000005</v>
      </c>
      <c r="F7802">
        <v>0.45454499999999998</v>
      </c>
      <c r="G7802">
        <v>1</v>
      </c>
      <c r="H7802">
        <v>0</v>
      </c>
      <c r="I7802">
        <v>8.3333000000000004E-2</v>
      </c>
      <c r="J7802">
        <v>0</v>
      </c>
      <c r="K7802">
        <v>2.1236131200000001E-2</v>
      </c>
      <c r="L7802">
        <v>0</v>
      </c>
      <c r="M7802">
        <v>2</v>
      </c>
    </row>
    <row r="7803" spans="1:13" x14ac:dyDescent="0.25">
      <c r="A7803" t="s">
        <v>7819</v>
      </c>
      <c r="B7803">
        <v>0.16666700000000001</v>
      </c>
      <c r="C7803">
        <v>0.33333299999999999</v>
      </c>
      <c r="D7803">
        <v>4</v>
      </c>
      <c r="E7803">
        <v>75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0.41383107499999999</v>
      </c>
      <c r="L7803">
        <v>0</v>
      </c>
      <c r="M7803">
        <v>2</v>
      </c>
    </row>
    <row r="7804" spans="1:13" x14ac:dyDescent="0.25">
      <c r="A7804" t="s">
        <v>7820</v>
      </c>
      <c r="B7804">
        <v>0</v>
      </c>
      <c r="C7804">
        <v>0.222222</v>
      </c>
      <c r="D7804">
        <v>2</v>
      </c>
      <c r="E7804">
        <v>0</v>
      </c>
      <c r="F7804">
        <v>0</v>
      </c>
      <c r="G7804">
        <v>0.66666700000000001</v>
      </c>
      <c r="H7804">
        <v>0</v>
      </c>
      <c r="I7804">
        <v>0</v>
      </c>
      <c r="J7804">
        <v>0</v>
      </c>
      <c r="K7804">
        <v>0.2462904756</v>
      </c>
      <c r="L7804">
        <v>1</v>
      </c>
      <c r="M7804">
        <v>0</v>
      </c>
    </row>
    <row r="7805" spans="1:13" x14ac:dyDescent="0.25">
      <c r="A7805" t="s">
        <v>7821</v>
      </c>
      <c r="B7805">
        <v>0.83333299999999999</v>
      </c>
      <c r="C7805">
        <v>0.83333299999999999</v>
      </c>
      <c r="D7805">
        <v>10</v>
      </c>
      <c r="E7805">
        <v>2290</v>
      </c>
      <c r="F7805">
        <v>0</v>
      </c>
      <c r="G7805">
        <v>0.81818199999999996</v>
      </c>
      <c r="H7805">
        <v>0</v>
      </c>
      <c r="I7805">
        <v>0</v>
      </c>
      <c r="J7805">
        <v>0</v>
      </c>
      <c r="K7805">
        <v>2.0950568666666669E-2</v>
      </c>
      <c r="L7805">
        <v>0</v>
      </c>
      <c r="M7805">
        <v>2</v>
      </c>
    </row>
    <row r="7806" spans="1:13" x14ac:dyDescent="0.25">
      <c r="A7806" t="s">
        <v>7822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0.33333299999999999</v>
      </c>
      <c r="J7806">
        <v>1</v>
      </c>
      <c r="K7806">
        <v>0.48761773959999999</v>
      </c>
      <c r="L7806">
        <v>0</v>
      </c>
      <c r="M7806">
        <v>2</v>
      </c>
    </row>
    <row r="7807" spans="1:13" x14ac:dyDescent="0.25">
      <c r="A7807" t="s">
        <v>7823</v>
      </c>
      <c r="B7807">
        <v>0.75</v>
      </c>
      <c r="C7807">
        <v>0.875</v>
      </c>
      <c r="D7807">
        <v>7</v>
      </c>
      <c r="E7807">
        <v>69.23</v>
      </c>
      <c r="F7807">
        <v>0</v>
      </c>
      <c r="G7807">
        <v>0.875</v>
      </c>
      <c r="H7807">
        <v>0</v>
      </c>
      <c r="I7807">
        <v>0</v>
      </c>
      <c r="J7807">
        <v>0</v>
      </c>
      <c r="K7807">
        <v>1.113819266666667E-2</v>
      </c>
      <c r="L7807">
        <v>0</v>
      </c>
      <c r="M7807">
        <v>2</v>
      </c>
    </row>
    <row r="7808" spans="1:13" x14ac:dyDescent="0.25">
      <c r="A7808" t="s">
        <v>7824</v>
      </c>
      <c r="B7808">
        <v>0.41666700000000001</v>
      </c>
      <c r="C7808">
        <v>0.58333299999999999</v>
      </c>
      <c r="D7808">
        <v>19</v>
      </c>
      <c r="E7808">
        <v>429</v>
      </c>
      <c r="F7808">
        <v>8.3333000000000004E-2</v>
      </c>
      <c r="G7808">
        <v>1</v>
      </c>
      <c r="H7808">
        <v>1</v>
      </c>
      <c r="I7808">
        <v>0.33333299999999999</v>
      </c>
      <c r="J7808">
        <v>0</v>
      </c>
      <c r="K7808">
        <v>0.90746907933333321</v>
      </c>
      <c r="L7808">
        <v>0</v>
      </c>
      <c r="M7808">
        <v>2</v>
      </c>
    </row>
    <row r="7809" spans="1:13" x14ac:dyDescent="0.25">
      <c r="A7809" t="s">
        <v>7825</v>
      </c>
      <c r="B7809">
        <v>0</v>
      </c>
      <c r="C7809">
        <v>0.16666700000000001</v>
      </c>
      <c r="D7809">
        <v>2</v>
      </c>
      <c r="E7809">
        <v>0</v>
      </c>
      <c r="F7809">
        <v>0</v>
      </c>
      <c r="G7809">
        <v>1</v>
      </c>
      <c r="H7809">
        <v>0</v>
      </c>
      <c r="I7809">
        <v>0.41666700000000001</v>
      </c>
      <c r="J7809">
        <v>0</v>
      </c>
      <c r="K7809">
        <v>0.274279786375</v>
      </c>
      <c r="L7809">
        <v>1</v>
      </c>
      <c r="M7809">
        <v>0</v>
      </c>
    </row>
    <row r="7810" spans="1:13" x14ac:dyDescent="0.25">
      <c r="A7810" t="s">
        <v>7826</v>
      </c>
      <c r="B7810">
        <v>0.71428599999999998</v>
      </c>
      <c r="C7810">
        <v>0.85714299999999999</v>
      </c>
      <c r="D7810">
        <v>27</v>
      </c>
      <c r="E7810">
        <v>1168.3499999999999</v>
      </c>
      <c r="F7810">
        <v>0.4</v>
      </c>
      <c r="G7810">
        <v>0.85714299999999999</v>
      </c>
      <c r="H7810">
        <v>1</v>
      </c>
      <c r="I7810">
        <v>0.28571400000000002</v>
      </c>
      <c r="J7810">
        <v>0</v>
      </c>
      <c r="K7810">
        <v>0.44514676299999989</v>
      </c>
      <c r="L7810">
        <v>0</v>
      </c>
      <c r="M7810">
        <v>2</v>
      </c>
    </row>
    <row r="7811" spans="1:13" x14ac:dyDescent="0.25">
      <c r="A7811" t="s">
        <v>7827</v>
      </c>
      <c r="B7811">
        <v>0</v>
      </c>
      <c r="C7811">
        <v>0.33333299999999999</v>
      </c>
      <c r="D7811">
        <v>5</v>
      </c>
      <c r="E7811">
        <v>0</v>
      </c>
      <c r="F7811">
        <v>0.66666700000000001</v>
      </c>
      <c r="G7811">
        <v>0.63636400000000004</v>
      </c>
      <c r="H7811">
        <v>0</v>
      </c>
      <c r="I7811">
        <v>0</v>
      </c>
      <c r="J7811">
        <v>0</v>
      </c>
      <c r="K7811">
        <v>2.7271701666666669E-2</v>
      </c>
      <c r="L7811">
        <v>1</v>
      </c>
      <c r="M7811">
        <v>2</v>
      </c>
    </row>
    <row r="7812" spans="1:13" x14ac:dyDescent="0.25">
      <c r="A7812" t="s">
        <v>7828</v>
      </c>
      <c r="B7812">
        <v>0.25</v>
      </c>
      <c r="C7812">
        <v>0.5</v>
      </c>
      <c r="D7812">
        <v>9</v>
      </c>
      <c r="E7812">
        <v>203.65</v>
      </c>
      <c r="F7812">
        <v>0</v>
      </c>
      <c r="G7812">
        <v>1</v>
      </c>
      <c r="H7812">
        <v>1</v>
      </c>
      <c r="I7812">
        <v>0.33333299999999999</v>
      </c>
      <c r="J7812">
        <v>0</v>
      </c>
      <c r="K7812">
        <v>0.82747099428571436</v>
      </c>
      <c r="L7812">
        <v>0</v>
      </c>
      <c r="M7812">
        <v>2</v>
      </c>
    </row>
    <row r="7813" spans="1:13" x14ac:dyDescent="0.25">
      <c r="A7813" t="s">
        <v>7829</v>
      </c>
      <c r="B7813">
        <v>0</v>
      </c>
      <c r="C7813">
        <v>8.3333000000000004E-2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8.3333000000000004E-2</v>
      </c>
      <c r="J7813">
        <v>0</v>
      </c>
      <c r="K7813">
        <v>0.2717385155</v>
      </c>
      <c r="L7813">
        <v>1</v>
      </c>
      <c r="M7813">
        <v>0</v>
      </c>
    </row>
    <row r="7814" spans="1:13" x14ac:dyDescent="0.25">
      <c r="A7814" t="s">
        <v>7830</v>
      </c>
      <c r="B7814">
        <v>0.75</v>
      </c>
      <c r="C7814">
        <v>0.91666700000000001</v>
      </c>
      <c r="D7814">
        <v>40</v>
      </c>
      <c r="E7814">
        <v>981.35</v>
      </c>
      <c r="F7814">
        <v>0</v>
      </c>
      <c r="G7814">
        <v>1</v>
      </c>
      <c r="H7814">
        <v>1</v>
      </c>
      <c r="I7814">
        <v>0</v>
      </c>
      <c r="J7814">
        <v>0</v>
      </c>
      <c r="K7814">
        <v>0.3078475011666667</v>
      </c>
      <c r="L7814">
        <v>0</v>
      </c>
      <c r="M7814">
        <v>2</v>
      </c>
    </row>
    <row r="7815" spans="1:13" x14ac:dyDescent="0.25">
      <c r="A7815" t="s">
        <v>7831</v>
      </c>
      <c r="B7815">
        <v>0</v>
      </c>
      <c r="C7815">
        <v>0</v>
      </c>
      <c r="D7815">
        <v>0</v>
      </c>
      <c r="E7815">
        <v>0</v>
      </c>
      <c r="F7815">
        <v>0.2</v>
      </c>
      <c r="G7815">
        <v>0.45454499999999998</v>
      </c>
      <c r="H7815">
        <v>0</v>
      </c>
      <c r="I7815">
        <v>0.25</v>
      </c>
      <c r="J7815">
        <v>1</v>
      </c>
      <c r="K7815">
        <v>0.12992952799999999</v>
      </c>
      <c r="L7815">
        <v>0</v>
      </c>
      <c r="M7815">
        <v>2</v>
      </c>
    </row>
    <row r="7816" spans="1:13" x14ac:dyDescent="0.25">
      <c r="A7816" t="s">
        <v>7832</v>
      </c>
      <c r="B7816">
        <v>0</v>
      </c>
      <c r="C7816">
        <v>0.272727</v>
      </c>
      <c r="D7816">
        <v>3</v>
      </c>
      <c r="E7816">
        <v>0</v>
      </c>
      <c r="F7816">
        <v>0.2</v>
      </c>
      <c r="G7816">
        <v>1</v>
      </c>
      <c r="H7816">
        <v>0</v>
      </c>
      <c r="I7816">
        <v>0</v>
      </c>
      <c r="J7816">
        <v>0</v>
      </c>
      <c r="K7816">
        <v>1.021748826666667E-2</v>
      </c>
      <c r="L7816">
        <v>1</v>
      </c>
      <c r="M7816">
        <v>1</v>
      </c>
    </row>
    <row r="7817" spans="1:13" x14ac:dyDescent="0.25">
      <c r="A7817" t="s">
        <v>7833</v>
      </c>
      <c r="B7817">
        <v>1</v>
      </c>
      <c r="C7817">
        <v>1</v>
      </c>
      <c r="D7817">
        <v>85</v>
      </c>
      <c r="E7817">
        <v>4761.32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7.1031749733333344E-2</v>
      </c>
      <c r="L7817">
        <v>0</v>
      </c>
      <c r="M7817">
        <v>2</v>
      </c>
    </row>
    <row r="7818" spans="1:13" x14ac:dyDescent="0.25">
      <c r="A7818" t="s">
        <v>7834</v>
      </c>
      <c r="B7818">
        <v>1</v>
      </c>
      <c r="C7818">
        <v>1</v>
      </c>
      <c r="D7818">
        <v>12</v>
      </c>
      <c r="E7818">
        <v>330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1.060630483</v>
      </c>
      <c r="L7818">
        <v>0</v>
      </c>
      <c r="M7818">
        <v>2</v>
      </c>
    </row>
    <row r="7819" spans="1:13" x14ac:dyDescent="0.25">
      <c r="A7819" t="s">
        <v>7835</v>
      </c>
      <c r="B7819">
        <v>0.66666700000000001</v>
      </c>
      <c r="C7819">
        <v>1</v>
      </c>
      <c r="D7819">
        <v>44</v>
      </c>
      <c r="E7819">
        <v>633.78</v>
      </c>
      <c r="F7819">
        <v>8.3333000000000004E-2</v>
      </c>
      <c r="G7819">
        <v>1</v>
      </c>
      <c r="H7819">
        <v>1</v>
      </c>
      <c r="I7819">
        <v>0</v>
      </c>
      <c r="J7819">
        <v>0</v>
      </c>
      <c r="K7819">
        <v>0.84014418400000002</v>
      </c>
      <c r="L7819">
        <v>0</v>
      </c>
      <c r="M7819">
        <v>2</v>
      </c>
    </row>
    <row r="7820" spans="1:13" x14ac:dyDescent="0.25">
      <c r="A7820" t="s">
        <v>7836</v>
      </c>
      <c r="B7820">
        <v>8.3333000000000004E-2</v>
      </c>
      <c r="C7820">
        <v>1</v>
      </c>
      <c r="D7820">
        <v>37</v>
      </c>
      <c r="E7820">
        <v>28.92</v>
      </c>
      <c r="F7820">
        <v>1</v>
      </c>
      <c r="G7820">
        <v>1</v>
      </c>
      <c r="H7820">
        <v>1</v>
      </c>
      <c r="I7820">
        <v>0</v>
      </c>
      <c r="J7820">
        <v>0</v>
      </c>
      <c r="K7820">
        <v>8.3938606222222226E-2</v>
      </c>
      <c r="L7820">
        <v>0</v>
      </c>
      <c r="M7820">
        <v>2</v>
      </c>
    </row>
    <row r="7821" spans="1:13" x14ac:dyDescent="0.25">
      <c r="A7821" t="s">
        <v>7837</v>
      </c>
      <c r="B7821">
        <v>0.5</v>
      </c>
      <c r="C7821">
        <v>0.91666700000000001</v>
      </c>
      <c r="D7821">
        <v>17</v>
      </c>
      <c r="E7821">
        <v>678.16</v>
      </c>
      <c r="F7821">
        <v>1</v>
      </c>
      <c r="G7821">
        <v>1</v>
      </c>
      <c r="H7821">
        <v>1</v>
      </c>
      <c r="I7821">
        <v>0</v>
      </c>
      <c r="J7821">
        <v>0</v>
      </c>
      <c r="K7821">
        <v>4.2221242499999992E-2</v>
      </c>
      <c r="L7821">
        <v>0</v>
      </c>
      <c r="M7821">
        <v>2</v>
      </c>
    </row>
    <row r="7822" spans="1:13" x14ac:dyDescent="0.25">
      <c r="A7822" t="s">
        <v>7838</v>
      </c>
      <c r="B7822">
        <v>0</v>
      </c>
      <c r="C7822">
        <v>8.3333000000000004E-2</v>
      </c>
      <c r="D7822">
        <v>1</v>
      </c>
      <c r="E7822">
        <v>0</v>
      </c>
      <c r="F7822">
        <v>8.3333000000000004E-2</v>
      </c>
      <c r="G7822">
        <v>1</v>
      </c>
      <c r="H7822">
        <v>0</v>
      </c>
      <c r="I7822">
        <v>8.3333000000000004E-2</v>
      </c>
      <c r="J7822">
        <v>0</v>
      </c>
      <c r="K7822">
        <v>0.76336827600000001</v>
      </c>
      <c r="L7822">
        <v>1</v>
      </c>
      <c r="M7822">
        <v>2</v>
      </c>
    </row>
    <row r="7823" spans="1:13" x14ac:dyDescent="0.25">
      <c r="A7823" t="s">
        <v>7839</v>
      </c>
      <c r="B7823">
        <v>0.66666700000000001</v>
      </c>
      <c r="C7823">
        <v>1</v>
      </c>
      <c r="D7823">
        <v>28</v>
      </c>
      <c r="E7823">
        <v>603.29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0.36986891566666669</v>
      </c>
      <c r="L7823">
        <v>0</v>
      </c>
      <c r="M7823">
        <v>2</v>
      </c>
    </row>
    <row r="7824" spans="1:13" x14ac:dyDescent="0.25">
      <c r="A7824" t="s">
        <v>7840</v>
      </c>
      <c r="B7824">
        <v>0.41666700000000001</v>
      </c>
      <c r="C7824">
        <v>0.41666700000000001</v>
      </c>
      <c r="D7824">
        <v>5</v>
      </c>
      <c r="E7824">
        <v>55.72</v>
      </c>
      <c r="F7824">
        <v>0.33333299999999999</v>
      </c>
      <c r="G7824">
        <v>0.45454499999999998</v>
      </c>
      <c r="H7824">
        <v>0</v>
      </c>
      <c r="I7824">
        <v>0</v>
      </c>
      <c r="J7824">
        <v>0</v>
      </c>
      <c r="K7824">
        <v>5.7907866666666672E-3</v>
      </c>
      <c r="L7824">
        <v>0</v>
      </c>
      <c r="M7824">
        <v>2</v>
      </c>
    </row>
    <row r="7825" spans="1:13" x14ac:dyDescent="0.25">
      <c r="A7825" t="s">
        <v>7841</v>
      </c>
      <c r="B7825">
        <v>0</v>
      </c>
      <c r="C7825">
        <v>0.5</v>
      </c>
      <c r="D7825">
        <v>11</v>
      </c>
      <c r="E7825">
        <v>0</v>
      </c>
      <c r="F7825">
        <v>0</v>
      </c>
      <c r="G7825">
        <v>1</v>
      </c>
      <c r="H7825">
        <v>0</v>
      </c>
      <c r="I7825">
        <v>0.16666700000000001</v>
      </c>
      <c r="J7825">
        <v>0</v>
      </c>
      <c r="K7825">
        <v>0.92719938000000002</v>
      </c>
      <c r="L7825">
        <v>1</v>
      </c>
      <c r="M7825">
        <v>0</v>
      </c>
    </row>
    <row r="7826" spans="1:13" x14ac:dyDescent="0.25">
      <c r="A7826" t="s">
        <v>7842</v>
      </c>
      <c r="B7826">
        <v>0.83333299999999999</v>
      </c>
      <c r="C7826">
        <v>0.83333299999999999</v>
      </c>
      <c r="D7826">
        <v>10</v>
      </c>
      <c r="E7826">
        <v>1021.13</v>
      </c>
      <c r="F7826">
        <v>1</v>
      </c>
      <c r="G7826">
        <v>0.90909099999999998</v>
      </c>
      <c r="H7826">
        <v>0</v>
      </c>
      <c r="I7826">
        <v>0</v>
      </c>
      <c r="J7826">
        <v>0</v>
      </c>
      <c r="K7826">
        <v>5.0209352999999998E-2</v>
      </c>
      <c r="L7826">
        <v>0</v>
      </c>
      <c r="M7826">
        <v>2</v>
      </c>
    </row>
    <row r="7827" spans="1:13" x14ac:dyDescent="0.25">
      <c r="A7827" t="s">
        <v>7843</v>
      </c>
      <c r="B7827">
        <v>0</v>
      </c>
      <c r="C7827">
        <v>0.5</v>
      </c>
      <c r="D7827">
        <v>8</v>
      </c>
      <c r="E7827">
        <v>0</v>
      </c>
      <c r="F7827">
        <v>8.3333000000000004E-2</v>
      </c>
      <c r="G7827">
        <v>1</v>
      </c>
      <c r="H7827">
        <v>0</v>
      </c>
      <c r="I7827">
        <v>0.41666700000000001</v>
      </c>
      <c r="J7827">
        <v>0</v>
      </c>
      <c r="K7827">
        <v>0.91332061333333325</v>
      </c>
      <c r="L7827">
        <v>1</v>
      </c>
      <c r="M7827">
        <v>0</v>
      </c>
    </row>
    <row r="7828" spans="1:13" x14ac:dyDescent="0.25">
      <c r="A7828" t="s">
        <v>7844</v>
      </c>
      <c r="B7828">
        <v>1</v>
      </c>
      <c r="C7828">
        <v>1</v>
      </c>
      <c r="D7828">
        <v>12</v>
      </c>
      <c r="E7828">
        <v>3673.32</v>
      </c>
      <c r="F7828">
        <v>0.33333299999999999</v>
      </c>
      <c r="G7828">
        <v>1</v>
      </c>
      <c r="H7828">
        <v>0</v>
      </c>
      <c r="I7828">
        <v>0</v>
      </c>
      <c r="J7828">
        <v>0</v>
      </c>
      <c r="K7828">
        <v>7.6165078888888876E-2</v>
      </c>
      <c r="L7828">
        <v>0</v>
      </c>
      <c r="M7828">
        <v>2</v>
      </c>
    </row>
    <row r="7829" spans="1:13" x14ac:dyDescent="0.25">
      <c r="A7829" t="s">
        <v>7845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0.33333299999999999</v>
      </c>
      <c r="J7829">
        <v>1</v>
      </c>
      <c r="K7829">
        <v>0.64540600499999989</v>
      </c>
      <c r="L7829">
        <v>0</v>
      </c>
      <c r="M7829">
        <v>0</v>
      </c>
    </row>
    <row r="7830" spans="1:13" x14ac:dyDescent="0.25">
      <c r="A7830" t="s">
        <v>7846</v>
      </c>
      <c r="B7830">
        <v>1</v>
      </c>
      <c r="C7830">
        <v>1</v>
      </c>
      <c r="D7830">
        <v>12</v>
      </c>
      <c r="E7830">
        <v>1378.92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4.93827768E-2</v>
      </c>
      <c r="L7830">
        <v>0</v>
      </c>
      <c r="M7830">
        <v>2</v>
      </c>
    </row>
    <row r="7831" spans="1:13" x14ac:dyDescent="0.25">
      <c r="A7831" t="s">
        <v>7847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0.77777799999999997</v>
      </c>
      <c r="H7831">
        <v>0</v>
      </c>
      <c r="I7831">
        <v>0.55555600000000005</v>
      </c>
      <c r="J7831">
        <v>1</v>
      </c>
      <c r="K7831">
        <v>0.59704259719999997</v>
      </c>
      <c r="L7831">
        <v>0</v>
      </c>
      <c r="M7831">
        <v>2</v>
      </c>
    </row>
    <row r="7832" spans="1:13" x14ac:dyDescent="0.25">
      <c r="A7832" t="s">
        <v>7848</v>
      </c>
      <c r="B7832">
        <v>1</v>
      </c>
      <c r="C7832">
        <v>1</v>
      </c>
      <c r="D7832">
        <v>12</v>
      </c>
      <c r="E7832">
        <v>110.4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t="s">
        <v>7849</v>
      </c>
      <c r="B7833">
        <v>1</v>
      </c>
      <c r="C7833">
        <v>1</v>
      </c>
      <c r="D7833">
        <v>14</v>
      </c>
      <c r="E7833">
        <v>2092.44</v>
      </c>
      <c r="F7833">
        <v>0.91666700000000001</v>
      </c>
      <c r="G7833">
        <v>1</v>
      </c>
      <c r="H7833">
        <v>0</v>
      </c>
      <c r="I7833">
        <v>0</v>
      </c>
      <c r="J7833">
        <v>0</v>
      </c>
      <c r="K7833">
        <v>0.11528274600000001</v>
      </c>
      <c r="L7833">
        <v>0</v>
      </c>
      <c r="M7833">
        <v>2</v>
      </c>
    </row>
    <row r="7834" spans="1:13" x14ac:dyDescent="0.25">
      <c r="A7834" t="s">
        <v>7850</v>
      </c>
      <c r="B7834">
        <v>0</v>
      </c>
      <c r="C7834">
        <v>0.16666700000000001</v>
      </c>
      <c r="D7834">
        <v>3</v>
      </c>
      <c r="E7834">
        <v>0</v>
      </c>
      <c r="F7834">
        <v>0</v>
      </c>
      <c r="G7834">
        <v>0.36363600000000001</v>
      </c>
      <c r="H7834">
        <v>0</v>
      </c>
      <c r="I7834">
        <v>0</v>
      </c>
      <c r="J7834">
        <v>0</v>
      </c>
      <c r="K7834">
        <v>5.7822033199999998E-2</v>
      </c>
      <c r="L7834">
        <v>1</v>
      </c>
      <c r="M7834">
        <v>0</v>
      </c>
    </row>
    <row r="7835" spans="1:13" x14ac:dyDescent="0.25">
      <c r="A7835" t="s">
        <v>7851</v>
      </c>
      <c r="B7835">
        <v>1</v>
      </c>
      <c r="C7835">
        <v>1</v>
      </c>
      <c r="D7835">
        <v>12</v>
      </c>
      <c r="E7835">
        <v>1027.92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2</v>
      </c>
    </row>
    <row r="7836" spans="1:13" x14ac:dyDescent="0.25">
      <c r="A7836" t="s">
        <v>7852</v>
      </c>
      <c r="B7836">
        <v>0.25</v>
      </c>
      <c r="C7836">
        <v>0.25</v>
      </c>
      <c r="D7836">
        <v>3</v>
      </c>
      <c r="E7836">
        <v>69.44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0.96818863399999999</v>
      </c>
      <c r="L7836">
        <v>0</v>
      </c>
      <c r="M7836">
        <v>2</v>
      </c>
    </row>
    <row r="7837" spans="1:13" x14ac:dyDescent="0.25">
      <c r="A7837" t="s">
        <v>7853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0.58333299999999999</v>
      </c>
      <c r="J7837">
        <v>1</v>
      </c>
      <c r="K7837">
        <v>0.92915717799999997</v>
      </c>
      <c r="L7837">
        <v>0</v>
      </c>
      <c r="M7837">
        <v>2</v>
      </c>
    </row>
    <row r="7838" spans="1:13" x14ac:dyDescent="0.25">
      <c r="A7838" t="s">
        <v>7854</v>
      </c>
      <c r="B7838">
        <v>0.91666700000000001</v>
      </c>
      <c r="C7838">
        <v>1</v>
      </c>
      <c r="D7838">
        <v>24</v>
      </c>
      <c r="E7838">
        <v>770.9</v>
      </c>
      <c r="F7838">
        <v>0</v>
      </c>
      <c r="G7838">
        <v>1</v>
      </c>
      <c r="H7838">
        <v>0</v>
      </c>
      <c r="I7838">
        <v>8.3333000000000004E-2</v>
      </c>
      <c r="J7838">
        <v>0</v>
      </c>
      <c r="K7838">
        <v>0.66367634639999995</v>
      </c>
      <c r="L7838">
        <v>0</v>
      </c>
      <c r="M7838">
        <v>2</v>
      </c>
    </row>
    <row r="7839" spans="1:13" x14ac:dyDescent="0.25">
      <c r="A7839" t="s">
        <v>7855</v>
      </c>
      <c r="B7839">
        <v>0.41666700000000001</v>
      </c>
      <c r="C7839">
        <v>0.66666700000000001</v>
      </c>
      <c r="D7839">
        <v>16</v>
      </c>
      <c r="E7839">
        <v>257.95</v>
      </c>
      <c r="F7839">
        <v>0</v>
      </c>
      <c r="G7839">
        <v>1</v>
      </c>
      <c r="H7839">
        <v>1</v>
      </c>
      <c r="I7839">
        <v>0.41666700000000001</v>
      </c>
      <c r="J7839">
        <v>0</v>
      </c>
      <c r="K7839">
        <v>0.58728765000000005</v>
      </c>
      <c r="L7839">
        <v>0</v>
      </c>
      <c r="M7839">
        <v>2</v>
      </c>
    </row>
    <row r="7840" spans="1:13" x14ac:dyDescent="0.25">
      <c r="A7840" t="s">
        <v>7856</v>
      </c>
      <c r="B7840">
        <v>0</v>
      </c>
      <c r="C7840">
        <v>8.3333000000000004E-2</v>
      </c>
      <c r="D7840">
        <v>1</v>
      </c>
      <c r="E7840">
        <v>0</v>
      </c>
      <c r="F7840">
        <v>0</v>
      </c>
      <c r="G7840">
        <v>1</v>
      </c>
      <c r="H7840">
        <v>0</v>
      </c>
      <c r="I7840">
        <v>0.41666700000000001</v>
      </c>
      <c r="J7840">
        <v>0</v>
      </c>
      <c r="K7840">
        <v>0.78393314999999997</v>
      </c>
      <c r="L7840">
        <v>1</v>
      </c>
      <c r="M7840">
        <v>2</v>
      </c>
    </row>
    <row r="7841" spans="1:13" x14ac:dyDescent="0.25">
      <c r="A7841" t="s">
        <v>7857</v>
      </c>
      <c r="B7841">
        <v>0.33333299999999999</v>
      </c>
      <c r="C7841">
        <v>0.66666700000000001</v>
      </c>
      <c r="D7841">
        <v>20</v>
      </c>
      <c r="E7841">
        <v>370.04</v>
      </c>
      <c r="F7841">
        <v>0</v>
      </c>
      <c r="G7841">
        <v>1</v>
      </c>
      <c r="H7841">
        <v>1</v>
      </c>
      <c r="I7841">
        <v>0.33333299999999999</v>
      </c>
      <c r="J7841">
        <v>0</v>
      </c>
      <c r="K7841">
        <v>0.44629341753846152</v>
      </c>
      <c r="L7841">
        <v>0</v>
      </c>
      <c r="M7841">
        <v>2</v>
      </c>
    </row>
    <row r="7842" spans="1:13" x14ac:dyDescent="0.25">
      <c r="A7842" t="s">
        <v>7858</v>
      </c>
      <c r="B7842">
        <v>0.25</v>
      </c>
      <c r="C7842">
        <v>0.66666700000000001</v>
      </c>
      <c r="D7842">
        <v>10</v>
      </c>
      <c r="E7842">
        <v>160</v>
      </c>
      <c r="F7842">
        <v>0</v>
      </c>
      <c r="G7842">
        <v>1</v>
      </c>
      <c r="H7842">
        <v>1</v>
      </c>
      <c r="I7842">
        <v>0.5</v>
      </c>
      <c r="J7842">
        <v>0</v>
      </c>
      <c r="K7842">
        <v>0.21825122250000001</v>
      </c>
      <c r="L7842">
        <v>0</v>
      </c>
      <c r="M7842">
        <v>2</v>
      </c>
    </row>
    <row r="7843" spans="1:13" x14ac:dyDescent="0.25">
      <c r="A7843" t="s">
        <v>7859</v>
      </c>
      <c r="B7843">
        <v>0.25</v>
      </c>
      <c r="C7843">
        <v>0.33333299999999999</v>
      </c>
      <c r="D7843">
        <v>6</v>
      </c>
      <c r="E7843">
        <v>176.66</v>
      </c>
      <c r="F7843">
        <v>0</v>
      </c>
      <c r="G7843">
        <v>1</v>
      </c>
      <c r="H7843">
        <v>1</v>
      </c>
      <c r="I7843">
        <v>0.16666700000000001</v>
      </c>
      <c r="J7843">
        <v>0</v>
      </c>
      <c r="K7843">
        <v>0.73681312083333328</v>
      </c>
      <c r="L7843">
        <v>0</v>
      </c>
      <c r="M7843">
        <v>0</v>
      </c>
    </row>
    <row r="7844" spans="1:13" x14ac:dyDescent="0.25">
      <c r="A7844" t="s">
        <v>7860</v>
      </c>
      <c r="B7844">
        <v>1</v>
      </c>
      <c r="C7844">
        <v>1</v>
      </c>
      <c r="D7844">
        <v>18</v>
      </c>
      <c r="E7844">
        <v>4313.22</v>
      </c>
      <c r="F7844">
        <v>8.3333000000000004E-2</v>
      </c>
      <c r="G7844">
        <v>1</v>
      </c>
      <c r="H7844">
        <v>1</v>
      </c>
      <c r="I7844">
        <v>0</v>
      </c>
      <c r="J7844">
        <v>0</v>
      </c>
      <c r="K7844">
        <v>0.1375480006666667</v>
      </c>
      <c r="L7844">
        <v>0</v>
      </c>
      <c r="M7844">
        <v>2</v>
      </c>
    </row>
    <row r="7845" spans="1:13" x14ac:dyDescent="0.25">
      <c r="A7845" t="s">
        <v>7861</v>
      </c>
      <c r="B7845">
        <v>0.41666700000000001</v>
      </c>
      <c r="C7845">
        <v>0.41666700000000001</v>
      </c>
      <c r="D7845">
        <v>5</v>
      </c>
      <c r="E7845">
        <v>202.15</v>
      </c>
      <c r="F7845">
        <v>1</v>
      </c>
      <c r="G7845">
        <v>0.36363600000000001</v>
      </c>
      <c r="H7845">
        <v>0</v>
      </c>
      <c r="I7845">
        <v>0</v>
      </c>
      <c r="J7845">
        <v>0</v>
      </c>
      <c r="K7845">
        <v>1.67070375E-3</v>
      </c>
      <c r="L7845">
        <v>0</v>
      </c>
      <c r="M7845">
        <v>2</v>
      </c>
    </row>
    <row r="7846" spans="1:13" x14ac:dyDescent="0.25">
      <c r="A7846" t="s">
        <v>7862</v>
      </c>
      <c r="B7846">
        <v>0.5</v>
      </c>
      <c r="C7846">
        <v>0.58333299999999999</v>
      </c>
      <c r="D7846">
        <v>11</v>
      </c>
      <c r="E7846">
        <v>581.42999999999995</v>
      </c>
      <c r="F7846">
        <v>0</v>
      </c>
      <c r="G7846">
        <v>0.63636400000000004</v>
      </c>
      <c r="H7846">
        <v>0</v>
      </c>
      <c r="I7846">
        <v>8.3333000000000004E-2</v>
      </c>
      <c r="J7846">
        <v>0</v>
      </c>
      <c r="K7846">
        <v>0.26624956160000002</v>
      </c>
      <c r="L7846">
        <v>0</v>
      </c>
      <c r="M7846">
        <v>2</v>
      </c>
    </row>
    <row r="7847" spans="1:13" x14ac:dyDescent="0.25">
      <c r="A7847" t="s">
        <v>7863</v>
      </c>
      <c r="B7847">
        <v>0.33333299999999999</v>
      </c>
      <c r="C7847">
        <v>0.33333299999999999</v>
      </c>
      <c r="D7847">
        <v>4</v>
      </c>
      <c r="E7847">
        <v>131.26</v>
      </c>
      <c r="F7847">
        <v>9.0909000000000004E-2</v>
      </c>
      <c r="G7847">
        <v>0.36363600000000001</v>
      </c>
      <c r="H7847">
        <v>0</v>
      </c>
      <c r="I7847">
        <v>0</v>
      </c>
      <c r="J7847">
        <v>0</v>
      </c>
      <c r="K7847">
        <v>4.363007033333334E-2</v>
      </c>
      <c r="L7847">
        <v>0</v>
      </c>
      <c r="M7847">
        <v>0</v>
      </c>
    </row>
    <row r="7848" spans="1:13" x14ac:dyDescent="0.25">
      <c r="A7848" t="s">
        <v>7864</v>
      </c>
      <c r="B7848">
        <v>1</v>
      </c>
      <c r="C7848">
        <v>1</v>
      </c>
      <c r="D7848">
        <v>151</v>
      </c>
      <c r="E7848">
        <v>1573.89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0.338473038</v>
      </c>
      <c r="L7848">
        <v>0</v>
      </c>
      <c r="M7848">
        <v>2</v>
      </c>
    </row>
    <row r="7849" spans="1:13" x14ac:dyDescent="0.25">
      <c r="A7849" t="s">
        <v>7865</v>
      </c>
      <c r="B7849">
        <v>0.16666700000000001</v>
      </c>
      <c r="C7849">
        <v>0.16666700000000001</v>
      </c>
      <c r="D7849">
        <v>1</v>
      </c>
      <c r="E7849">
        <v>10.79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0.3428024741666667</v>
      </c>
      <c r="L7849">
        <v>0</v>
      </c>
      <c r="M7849">
        <v>2</v>
      </c>
    </row>
    <row r="7850" spans="1:13" x14ac:dyDescent="0.25">
      <c r="A7850" t="s">
        <v>7866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8.3333000000000004E-2</v>
      </c>
      <c r="J7850">
        <v>1</v>
      </c>
      <c r="K7850">
        <v>0.90997819333333341</v>
      </c>
      <c r="L7850">
        <v>0</v>
      </c>
      <c r="M7850">
        <v>2</v>
      </c>
    </row>
    <row r="7851" spans="1:13" x14ac:dyDescent="0.25">
      <c r="A7851" t="s">
        <v>7867</v>
      </c>
      <c r="B7851">
        <v>0.83333299999999999</v>
      </c>
      <c r="C7851">
        <v>0.91666700000000001</v>
      </c>
      <c r="D7851">
        <v>11</v>
      </c>
      <c r="E7851">
        <v>664.51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3.0930368E-2</v>
      </c>
      <c r="L7851">
        <v>0</v>
      </c>
      <c r="M7851">
        <v>2</v>
      </c>
    </row>
    <row r="7852" spans="1:13" x14ac:dyDescent="0.25">
      <c r="A7852" t="s">
        <v>7868</v>
      </c>
      <c r="B7852">
        <v>0</v>
      </c>
      <c r="C7852">
        <v>8.3333000000000004E-2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0.94291993083333336</v>
      </c>
      <c r="L7852">
        <v>1</v>
      </c>
      <c r="M7852">
        <v>0</v>
      </c>
    </row>
    <row r="7853" spans="1:13" x14ac:dyDescent="0.25">
      <c r="A7853" t="s">
        <v>7869</v>
      </c>
      <c r="B7853">
        <v>0.83333299999999999</v>
      </c>
      <c r="C7853">
        <v>0.91666700000000001</v>
      </c>
      <c r="D7853">
        <v>50</v>
      </c>
      <c r="E7853">
        <v>1165.81</v>
      </c>
      <c r="F7853">
        <v>8.3333000000000004E-2</v>
      </c>
      <c r="G7853">
        <v>1</v>
      </c>
      <c r="H7853">
        <v>1</v>
      </c>
      <c r="I7853">
        <v>0.16666700000000001</v>
      </c>
      <c r="J7853">
        <v>0</v>
      </c>
      <c r="K7853">
        <v>0.68955496279999995</v>
      </c>
      <c r="L7853">
        <v>0</v>
      </c>
      <c r="M7853">
        <v>2</v>
      </c>
    </row>
    <row r="7854" spans="1:13" x14ac:dyDescent="0.25">
      <c r="A7854" t="s">
        <v>7870</v>
      </c>
      <c r="B7854">
        <v>0.58333299999999999</v>
      </c>
      <c r="C7854">
        <v>0.58333299999999999</v>
      </c>
      <c r="D7854">
        <v>10</v>
      </c>
      <c r="E7854">
        <v>604.26</v>
      </c>
      <c r="F7854">
        <v>0.1</v>
      </c>
      <c r="G7854">
        <v>0.45454499999999998</v>
      </c>
      <c r="H7854">
        <v>0</v>
      </c>
      <c r="I7854">
        <v>0</v>
      </c>
      <c r="J7854">
        <v>0</v>
      </c>
      <c r="K7854">
        <v>4.7537050000000004E-3</v>
      </c>
      <c r="L7854">
        <v>0</v>
      </c>
      <c r="M7854">
        <v>2</v>
      </c>
    </row>
    <row r="7855" spans="1:13" x14ac:dyDescent="0.25">
      <c r="A7855" t="s">
        <v>7871</v>
      </c>
      <c r="B7855">
        <v>0</v>
      </c>
      <c r="C7855">
        <v>0.5</v>
      </c>
      <c r="D7855">
        <v>10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0.89152487600000008</v>
      </c>
      <c r="L7855">
        <v>1</v>
      </c>
      <c r="M7855">
        <v>2</v>
      </c>
    </row>
    <row r="7856" spans="1:13" x14ac:dyDescent="0.25">
      <c r="A7856" t="s">
        <v>7872</v>
      </c>
      <c r="B7856">
        <v>0.63636400000000004</v>
      </c>
      <c r="C7856">
        <v>0.63636400000000004</v>
      </c>
      <c r="D7856">
        <v>7</v>
      </c>
      <c r="E7856">
        <v>373.39</v>
      </c>
      <c r="F7856">
        <v>1</v>
      </c>
      <c r="G7856">
        <v>0.54545500000000002</v>
      </c>
      <c r="H7856">
        <v>0</v>
      </c>
      <c r="I7856">
        <v>0</v>
      </c>
      <c r="J7856">
        <v>0</v>
      </c>
      <c r="K7856">
        <v>8.843755E-3</v>
      </c>
      <c r="L7856">
        <v>0</v>
      </c>
      <c r="M7856">
        <v>2</v>
      </c>
    </row>
    <row r="7857" spans="1:13" x14ac:dyDescent="0.25">
      <c r="A7857" t="s">
        <v>7873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0.16666700000000001</v>
      </c>
      <c r="J7857">
        <v>1</v>
      </c>
      <c r="K7857">
        <v>0.95558892699999987</v>
      </c>
      <c r="L7857">
        <v>0</v>
      </c>
      <c r="M7857">
        <v>2</v>
      </c>
    </row>
    <row r="7858" spans="1:13" x14ac:dyDescent="0.25">
      <c r="A7858" t="s">
        <v>7874</v>
      </c>
      <c r="B7858">
        <v>0</v>
      </c>
      <c r="C7858">
        <v>9.0909000000000004E-2</v>
      </c>
      <c r="D7858">
        <v>2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0.90304158000000012</v>
      </c>
      <c r="L7858">
        <v>1</v>
      </c>
      <c r="M7858">
        <v>2</v>
      </c>
    </row>
    <row r="7859" spans="1:13" x14ac:dyDescent="0.25">
      <c r="A7859" t="s">
        <v>7875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8.3333000000000004E-2</v>
      </c>
      <c r="J7859">
        <v>1</v>
      </c>
      <c r="K7859">
        <v>0.43600883200000012</v>
      </c>
      <c r="L7859">
        <v>0</v>
      </c>
      <c r="M7859">
        <v>2</v>
      </c>
    </row>
    <row r="7860" spans="1:13" x14ac:dyDescent="0.25">
      <c r="A7860" t="s">
        <v>7876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0.71428599999999998</v>
      </c>
      <c r="H7860">
        <v>0</v>
      </c>
      <c r="I7860">
        <v>0.28571400000000002</v>
      </c>
      <c r="J7860">
        <v>1</v>
      </c>
      <c r="K7860">
        <v>0.21929577</v>
      </c>
      <c r="L7860">
        <v>0</v>
      </c>
      <c r="M7860">
        <v>2</v>
      </c>
    </row>
    <row r="7861" spans="1:13" x14ac:dyDescent="0.25">
      <c r="A7861" t="s">
        <v>7877</v>
      </c>
      <c r="B7861">
        <v>0</v>
      </c>
      <c r="C7861">
        <v>0</v>
      </c>
      <c r="D7861">
        <v>0</v>
      </c>
      <c r="E7861">
        <v>0</v>
      </c>
      <c r="F7861">
        <v>9.0909000000000004E-2</v>
      </c>
      <c r="G7861">
        <v>0.90909099999999998</v>
      </c>
      <c r="H7861">
        <v>0</v>
      </c>
      <c r="I7861">
        <v>0.25</v>
      </c>
      <c r="J7861">
        <v>1</v>
      </c>
      <c r="K7861">
        <v>0.50656719583333332</v>
      </c>
      <c r="L7861">
        <v>0</v>
      </c>
      <c r="M7861">
        <v>2</v>
      </c>
    </row>
    <row r="7862" spans="1:13" x14ac:dyDescent="0.25">
      <c r="A7862" t="s">
        <v>7878</v>
      </c>
      <c r="B7862">
        <v>0</v>
      </c>
      <c r="C7862">
        <v>0</v>
      </c>
      <c r="D7862">
        <v>0</v>
      </c>
      <c r="E7862">
        <v>0</v>
      </c>
      <c r="F7862">
        <v>0.2</v>
      </c>
      <c r="G7862">
        <v>1</v>
      </c>
      <c r="H7862">
        <v>0</v>
      </c>
      <c r="I7862">
        <v>0.41666700000000001</v>
      </c>
      <c r="J7862">
        <v>1</v>
      </c>
      <c r="K7862">
        <v>0.29490545000000001</v>
      </c>
      <c r="L7862">
        <v>0</v>
      </c>
      <c r="M7862">
        <v>2</v>
      </c>
    </row>
    <row r="7863" spans="1:13" x14ac:dyDescent="0.25">
      <c r="A7863" t="s">
        <v>7879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9.0909000000000004E-2</v>
      </c>
      <c r="H7863">
        <v>0</v>
      </c>
      <c r="I7863">
        <v>8.3333000000000004E-2</v>
      </c>
      <c r="J7863">
        <v>1</v>
      </c>
      <c r="K7863">
        <v>7.1658113333333329E-2</v>
      </c>
      <c r="L7863">
        <v>0</v>
      </c>
      <c r="M7863">
        <v>2</v>
      </c>
    </row>
    <row r="7864" spans="1:13" x14ac:dyDescent="0.25">
      <c r="A7864" t="s">
        <v>7880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0.90909099999999998</v>
      </c>
      <c r="H7864">
        <v>0</v>
      </c>
      <c r="I7864">
        <v>0.72727299999999995</v>
      </c>
      <c r="J7864">
        <v>1</v>
      </c>
      <c r="K7864">
        <v>0.52771501499999995</v>
      </c>
      <c r="L7864">
        <v>0</v>
      </c>
      <c r="M7864">
        <v>2</v>
      </c>
    </row>
    <row r="7865" spans="1:13" x14ac:dyDescent="0.25">
      <c r="A7865" t="s">
        <v>7881</v>
      </c>
      <c r="B7865">
        <v>1</v>
      </c>
      <c r="C7865">
        <v>1</v>
      </c>
      <c r="D7865">
        <v>12</v>
      </c>
      <c r="E7865">
        <v>140.4</v>
      </c>
      <c r="F7865">
        <v>0.18181800000000001</v>
      </c>
      <c r="G7865">
        <v>1</v>
      </c>
      <c r="H7865">
        <v>0</v>
      </c>
      <c r="I7865">
        <v>0</v>
      </c>
      <c r="J7865">
        <v>0</v>
      </c>
      <c r="K7865">
        <v>5.6388404000000001E-3</v>
      </c>
      <c r="L7865">
        <v>0</v>
      </c>
      <c r="M7865">
        <v>2</v>
      </c>
    </row>
    <row r="7866" spans="1:13" x14ac:dyDescent="0.25">
      <c r="A7866" t="s">
        <v>7882</v>
      </c>
      <c r="B7866">
        <v>0</v>
      </c>
      <c r="C7866">
        <v>0.33333299999999999</v>
      </c>
      <c r="D7866">
        <v>4</v>
      </c>
      <c r="E7866">
        <v>0</v>
      </c>
      <c r="F7866">
        <v>0.66666700000000001</v>
      </c>
      <c r="G7866">
        <v>0.54545500000000002</v>
      </c>
      <c r="H7866">
        <v>0</v>
      </c>
      <c r="I7866">
        <v>0</v>
      </c>
      <c r="J7866">
        <v>0</v>
      </c>
      <c r="K7866">
        <v>9.443464166666667E-3</v>
      </c>
      <c r="L7866">
        <v>1</v>
      </c>
      <c r="M7866">
        <v>2</v>
      </c>
    </row>
    <row r="7867" spans="1:13" x14ac:dyDescent="0.25">
      <c r="A7867" t="s">
        <v>7883</v>
      </c>
      <c r="B7867">
        <v>0.41666700000000001</v>
      </c>
      <c r="C7867">
        <v>0.5</v>
      </c>
      <c r="D7867">
        <v>6</v>
      </c>
      <c r="E7867">
        <v>146.46</v>
      </c>
      <c r="F7867">
        <v>0.42857099999999998</v>
      </c>
      <c r="G7867">
        <v>0.63636400000000004</v>
      </c>
      <c r="H7867">
        <v>0</v>
      </c>
      <c r="I7867">
        <v>0</v>
      </c>
      <c r="J7867">
        <v>0</v>
      </c>
      <c r="K7867">
        <v>3.4121217500000002E-3</v>
      </c>
      <c r="L7867">
        <v>0</v>
      </c>
      <c r="M7867">
        <v>2</v>
      </c>
    </row>
    <row r="7868" spans="1:13" x14ac:dyDescent="0.25">
      <c r="A7868" t="s">
        <v>7884</v>
      </c>
      <c r="B7868">
        <v>0</v>
      </c>
      <c r="C7868">
        <v>8.3333000000000004E-2</v>
      </c>
      <c r="D7868">
        <v>2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0.90571090499999984</v>
      </c>
      <c r="L7868">
        <v>1</v>
      </c>
      <c r="M7868">
        <v>2</v>
      </c>
    </row>
    <row r="7869" spans="1:13" x14ac:dyDescent="0.25">
      <c r="A7869" t="s">
        <v>7885</v>
      </c>
      <c r="B7869">
        <v>1</v>
      </c>
      <c r="C7869">
        <v>1</v>
      </c>
      <c r="D7869">
        <v>13</v>
      </c>
      <c r="E7869">
        <v>92.28</v>
      </c>
      <c r="F7869">
        <v>0.16666700000000001</v>
      </c>
      <c r="G7869">
        <v>1</v>
      </c>
      <c r="H7869">
        <v>1</v>
      </c>
      <c r="I7869">
        <v>0</v>
      </c>
      <c r="J7869">
        <v>0</v>
      </c>
      <c r="K7869">
        <v>4.3917935599999999E-2</v>
      </c>
      <c r="L7869">
        <v>0</v>
      </c>
      <c r="M7869">
        <v>2</v>
      </c>
    </row>
    <row r="7870" spans="1:13" x14ac:dyDescent="0.25">
      <c r="A7870" t="s">
        <v>7886</v>
      </c>
      <c r="B7870">
        <v>0</v>
      </c>
      <c r="C7870">
        <v>8.3333000000000004E-2</v>
      </c>
      <c r="D7870">
        <v>1</v>
      </c>
      <c r="E7870">
        <v>0</v>
      </c>
      <c r="F7870">
        <v>8.3333000000000004E-2</v>
      </c>
      <c r="G7870">
        <v>1</v>
      </c>
      <c r="H7870">
        <v>0</v>
      </c>
      <c r="I7870">
        <v>8.3333000000000004E-2</v>
      </c>
      <c r="J7870">
        <v>0</v>
      </c>
      <c r="K7870">
        <v>0.36657168000000001</v>
      </c>
      <c r="L7870">
        <v>1</v>
      </c>
      <c r="M7870">
        <v>2</v>
      </c>
    </row>
    <row r="7871" spans="1:13" x14ac:dyDescent="0.25">
      <c r="A7871" t="s">
        <v>7887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0.66666700000000001</v>
      </c>
      <c r="J7871">
        <v>1</v>
      </c>
      <c r="K7871">
        <v>0.80965320184615386</v>
      </c>
      <c r="L7871">
        <v>0</v>
      </c>
      <c r="M7871">
        <v>0</v>
      </c>
    </row>
    <row r="7872" spans="1:13" x14ac:dyDescent="0.25">
      <c r="A7872" t="s">
        <v>7888</v>
      </c>
      <c r="B7872">
        <v>1</v>
      </c>
      <c r="C7872">
        <v>1</v>
      </c>
      <c r="D7872">
        <v>24</v>
      </c>
      <c r="E7872">
        <v>1066.56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0.97519491633333322</v>
      </c>
      <c r="L7872">
        <v>0</v>
      </c>
      <c r="M7872">
        <v>2</v>
      </c>
    </row>
    <row r="7873" spans="1:13" x14ac:dyDescent="0.25">
      <c r="A7873" t="s">
        <v>7889</v>
      </c>
      <c r="B7873">
        <v>0.5</v>
      </c>
      <c r="C7873">
        <v>0.58333299999999999</v>
      </c>
      <c r="D7873">
        <v>7</v>
      </c>
      <c r="E7873">
        <v>342.65</v>
      </c>
      <c r="F7873">
        <v>0</v>
      </c>
      <c r="G7873">
        <v>1</v>
      </c>
      <c r="H7873">
        <v>0</v>
      </c>
      <c r="I7873">
        <v>0.25</v>
      </c>
      <c r="J7873">
        <v>0</v>
      </c>
      <c r="K7873">
        <v>0.89652269500000004</v>
      </c>
      <c r="L7873">
        <v>0</v>
      </c>
      <c r="M7873">
        <v>2</v>
      </c>
    </row>
    <row r="7874" spans="1:13" x14ac:dyDescent="0.25">
      <c r="A7874" t="s">
        <v>7890</v>
      </c>
      <c r="B7874">
        <v>0.91666700000000001</v>
      </c>
      <c r="C7874">
        <v>0.91666700000000001</v>
      </c>
      <c r="D7874">
        <v>11</v>
      </c>
      <c r="E7874">
        <v>157.66999999999999</v>
      </c>
      <c r="F7874">
        <v>0</v>
      </c>
      <c r="G7874">
        <v>1</v>
      </c>
      <c r="H7874">
        <v>0</v>
      </c>
      <c r="I7874">
        <v>0.41666700000000001</v>
      </c>
      <c r="J7874">
        <v>0</v>
      </c>
      <c r="K7874">
        <v>0.18251452800000001</v>
      </c>
      <c r="L7874">
        <v>0</v>
      </c>
      <c r="M7874">
        <v>2</v>
      </c>
    </row>
    <row r="7875" spans="1:13" x14ac:dyDescent="0.25">
      <c r="A7875" t="s">
        <v>7891</v>
      </c>
      <c r="B7875">
        <v>0</v>
      </c>
      <c r="C7875">
        <v>8.3333000000000004E-2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0.16666700000000001</v>
      </c>
      <c r="J7875">
        <v>0</v>
      </c>
      <c r="K7875">
        <v>0.45138512166666672</v>
      </c>
      <c r="L7875">
        <v>1</v>
      </c>
      <c r="M7875">
        <v>2</v>
      </c>
    </row>
    <row r="7876" spans="1:13" x14ac:dyDescent="0.25">
      <c r="A7876" t="s">
        <v>7892</v>
      </c>
      <c r="B7876">
        <v>0</v>
      </c>
      <c r="C7876">
        <v>0.16666700000000001</v>
      </c>
      <c r="D7876">
        <v>2</v>
      </c>
      <c r="E7876">
        <v>0</v>
      </c>
      <c r="F7876">
        <v>0</v>
      </c>
      <c r="G7876">
        <v>1</v>
      </c>
      <c r="H7876">
        <v>0</v>
      </c>
      <c r="I7876">
        <v>8.3333000000000004E-2</v>
      </c>
      <c r="J7876">
        <v>0</v>
      </c>
      <c r="K7876">
        <v>0.66601008500000003</v>
      </c>
      <c r="L7876">
        <v>1</v>
      </c>
      <c r="M7876">
        <v>2</v>
      </c>
    </row>
    <row r="7877" spans="1:13" x14ac:dyDescent="0.25">
      <c r="A7877" t="s">
        <v>7893</v>
      </c>
      <c r="B7877">
        <v>1</v>
      </c>
      <c r="C7877">
        <v>1</v>
      </c>
      <c r="D7877">
        <v>12</v>
      </c>
      <c r="E7877">
        <v>420.6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7894</v>
      </c>
      <c r="B7878">
        <v>1</v>
      </c>
      <c r="C7878">
        <v>1</v>
      </c>
      <c r="D7878">
        <v>111</v>
      </c>
      <c r="E7878">
        <v>1228.07</v>
      </c>
      <c r="F7878">
        <v>0</v>
      </c>
      <c r="G7878">
        <v>1</v>
      </c>
      <c r="H7878">
        <v>0</v>
      </c>
      <c r="I7878">
        <v>0.41666700000000001</v>
      </c>
      <c r="J7878">
        <v>0</v>
      </c>
      <c r="K7878">
        <v>0.5393113987037037</v>
      </c>
      <c r="L7878">
        <v>0</v>
      </c>
      <c r="M7878">
        <v>2</v>
      </c>
    </row>
    <row r="7879" spans="1:13" x14ac:dyDescent="0.25">
      <c r="A7879" t="s">
        <v>7895</v>
      </c>
      <c r="B7879">
        <v>0</v>
      </c>
      <c r="C7879">
        <v>8.3333000000000004E-2</v>
      </c>
      <c r="D7879">
        <v>1</v>
      </c>
      <c r="E7879">
        <v>0</v>
      </c>
      <c r="F7879">
        <v>0</v>
      </c>
      <c r="G7879">
        <v>0.272727</v>
      </c>
      <c r="H7879">
        <v>0</v>
      </c>
      <c r="I7879">
        <v>0</v>
      </c>
      <c r="J7879">
        <v>0</v>
      </c>
      <c r="K7879">
        <v>1.698286095238095E-3</v>
      </c>
      <c r="L7879">
        <v>1</v>
      </c>
      <c r="M7879">
        <v>2</v>
      </c>
    </row>
    <row r="7880" spans="1:13" x14ac:dyDescent="0.25">
      <c r="A7880" t="s">
        <v>7896</v>
      </c>
      <c r="B7880">
        <v>0.66666700000000001</v>
      </c>
      <c r="C7880">
        <v>0.66666700000000001</v>
      </c>
      <c r="D7880">
        <v>8</v>
      </c>
      <c r="E7880">
        <v>360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1.381080028</v>
      </c>
      <c r="L7880">
        <v>0</v>
      </c>
      <c r="M7880">
        <v>2</v>
      </c>
    </row>
    <row r="7881" spans="1:13" x14ac:dyDescent="0.25">
      <c r="A7881" t="s">
        <v>7897</v>
      </c>
      <c r="B7881">
        <v>0.66666700000000001</v>
      </c>
      <c r="C7881">
        <v>0.75</v>
      </c>
      <c r="D7881">
        <v>14</v>
      </c>
      <c r="E7881">
        <v>278.55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1.0094835170000001</v>
      </c>
      <c r="L7881">
        <v>0</v>
      </c>
      <c r="M7881">
        <v>2</v>
      </c>
    </row>
    <row r="7882" spans="1:13" x14ac:dyDescent="0.25">
      <c r="A7882" t="s">
        <v>7898</v>
      </c>
      <c r="B7882">
        <v>0</v>
      </c>
      <c r="C7882">
        <v>0.111111</v>
      </c>
      <c r="D7882">
        <v>1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0.46500314100000001</v>
      </c>
      <c r="L7882">
        <v>1</v>
      </c>
      <c r="M7882">
        <v>2</v>
      </c>
    </row>
    <row r="7883" spans="1:13" x14ac:dyDescent="0.25">
      <c r="A7883" t="s">
        <v>7899</v>
      </c>
      <c r="B7883">
        <v>0</v>
      </c>
      <c r="C7883">
        <v>0.66666700000000001</v>
      </c>
      <c r="D7883">
        <v>27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0.64281391444444447</v>
      </c>
      <c r="L7883">
        <v>1</v>
      </c>
      <c r="M7883">
        <v>2</v>
      </c>
    </row>
    <row r="7884" spans="1:13" x14ac:dyDescent="0.25">
      <c r="A7884" t="s">
        <v>7900</v>
      </c>
      <c r="B7884">
        <v>0</v>
      </c>
      <c r="C7884">
        <v>0.16666700000000001</v>
      </c>
      <c r="D7884">
        <v>3</v>
      </c>
      <c r="E7884">
        <v>0</v>
      </c>
      <c r="F7884">
        <v>0</v>
      </c>
      <c r="G7884">
        <v>1</v>
      </c>
      <c r="H7884">
        <v>0</v>
      </c>
      <c r="I7884">
        <v>0.16666700000000001</v>
      </c>
      <c r="J7884">
        <v>0</v>
      </c>
      <c r="K7884">
        <v>0.40536375800000002</v>
      </c>
      <c r="L7884">
        <v>1</v>
      </c>
      <c r="M7884">
        <v>0</v>
      </c>
    </row>
    <row r="7885" spans="1:13" x14ac:dyDescent="0.25">
      <c r="A7885" t="s">
        <v>7901</v>
      </c>
      <c r="B7885">
        <v>1</v>
      </c>
      <c r="C7885">
        <v>1</v>
      </c>
      <c r="D7885">
        <v>42</v>
      </c>
      <c r="E7885">
        <v>1507.62</v>
      </c>
      <c r="F7885">
        <v>0</v>
      </c>
      <c r="G7885">
        <v>1</v>
      </c>
      <c r="H7885">
        <v>1</v>
      </c>
      <c r="I7885">
        <v>0</v>
      </c>
      <c r="J7885">
        <v>0</v>
      </c>
      <c r="K7885">
        <v>0.77231088250000002</v>
      </c>
      <c r="L7885">
        <v>0</v>
      </c>
      <c r="M7885">
        <v>2</v>
      </c>
    </row>
    <row r="7886" spans="1:13" x14ac:dyDescent="0.25">
      <c r="A7886" t="s">
        <v>7902</v>
      </c>
      <c r="B7886">
        <v>0.5</v>
      </c>
      <c r="C7886">
        <v>0.5</v>
      </c>
      <c r="D7886">
        <v>11</v>
      </c>
      <c r="E7886">
        <v>371.76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0.24458698600000001</v>
      </c>
      <c r="L7886">
        <v>0</v>
      </c>
      <c r="M7886">
        <v>2</v>
      </c>
    </row>
    <row r="7887" spans="1:13" x14ac:dyDescent="0.25">
      <c r="A7887" t="s">
        <v>7903</v>
      </c>
      <c r="B7887">
        <v>1</v>
      </c>
      <c r="C7887">
        <v>1</v>
      </c>
      <c r="D7887">
        <v>29</v>
      </c>
      <c r="E7887">
        <v>535.83000000000004</v>
      </c>
      <c r="F7887">
        <v>9.0909000000000004E-2</v>
      </c>
      <c r="G7887">
        <v>1</v>
      </c>
      <c r="H7887">
        <v>0</v>
      </c>
      <c r="I7887">
        <v>0</v>
      </c>
      <c r="J7887">
        <v>0</v>
      </c>
      <c r="K7887">
        <v>3.2803754814814817E-2</v>
      </c>
      <c r="L7887">
        <v>0</v>
      </c>
      <c r="M7887">
        <v>2</v>
      </c>
    </row>
    <row r="7888" spans="1:13" x14ac:dyDescent="0.25">
      <c r="A7888" t="s">
        <v>7904</v>
      </c>
      <c r="B7888">
        <v>0.16666700000000001</v>
      </c>
      <c r="C7888">
        <v>0.16666700000000001</v>
      </c>
      <c r="D7888">
        <v>2</v>
      </c>
      <c r="E7888">
        <v>86</v>
      </c>
      <c r="F7888">
        <v>0</v>
      </c>
      <c r="G7888">
        <v>0.90909099999999998</v>
      </c>
      <c r="H7888">
        <v>0</v>
      </c>
      <c r="I7888">
        <v>0</v>
      </c>
      <c r="J7888">
        <v>0</v>
      </c>
      <c r="K7888">
        <v>0.27105166000000003</v>
      </c>
      <c r="L7888">
        <v>0</v>
      </c>
      <c r="M7888">
        <v>2</v>
      </c>
    </row>
    <row r="7889" spans="1:13" x14ac:dyDescent="0.25">
      <c r="A7889" t="s">
        <v>7905</v>
      </c>
      <c r="B7889">
        <v>8.3333000000000004E-2</v>
      </c>
      <c r="C7889">
        <v>0.58333299999999999</v>
      </c>
      <c r="D7889">
        <v>8</v>
      </c>
      <c r="E7889">
        <v>75</v>
      </c>
      <c r="F7889">
        <v>0</v>
      </c>
      <c r="G7889">
        <v>1</v>
      </c>
      <c r="H7889">
        <v>1</v>
      </c>
      <c r="I7889">
        <v>0</v>
      </c>
      <c r="J7889">
        <v>0</v>
      </c>
      <c r="K7889">
        <v>0.74226447200000001</v>
      </c>
      <c r="L7889">
        <v>0</v>
      </c>
      <c r="M7889">
        <v>0</v>
      </c>
    </row>
    <row r="7890" spans="1:13" x14ac:dyDescent="0.25">
      <c r="A7890" t="s">
        <v>7906</v>
      </c>
      <c r="B7890">
        <v>1</v>
      </c>
      <c r="C7890">
        <v>1</v>
      </c>
      <c r="D7890">
        <v>26</v>
      </c>
      <c r="E7890">
        <v>1122.72</v>
      </c>
      <c r="F7890">
        <v>0.83333299999999999</v>
      </c>
      <c r="G7890">
        <v>1</v>
      </c>
      <c r="H7890">
        <v>1</v>
      </c>
      <c r="I7890">
        <v>0</v>
      </c>
      <c r="J7890">
        <v>0</v>
      </c>
      <c r="K7890">
        <v>7.231065049999999E-2</v>
      </c>
      <c r="L7890">
        <v>0</v>
      </c>
      <c r="M7890">
        <v>2</v>
      </c>
    </row>
    <row r="7891" spans="1:13" x14ac:dyDescent="0.25">
      <c r="A7891" t="s">
        <v>7907</v>
      </c>
      <c r="B7891">
        <v>1</v>
      </c>
      <c r="C7891">
        <v>1</v>
      </c>
      <c r="D7891">
        <v>37</v>
      </c>
      <c r="E7891">
        <v>468.65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7.6533301200000001E-2</v>
      </c>
      <c r="L7891">
        <v>0</v>
      </c>
      <c r="M7891">
        <v>2</v>
      </c>
    </row>
    <row r="7892" spans="1:13" x14ac:dyDescent="0.25">
      <c r="A7892" t="s">
        <v>7908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8.3333000000000004E-2</v>
      </c>
      <c r="J7892">
        <v>1</v>
      </c>
      <c r="K7892">
        <v>0.88934142733333332</v>
      </c>
      <c r="L7892">
        <v>0</v>
      </c>
      <c r="M7892">
        <v>2</v>
      </c>
    </row>
    <row r="7893" spans="1:13" x14ac:dyDescent="0.25">
      <c r="A7893" t="s">
        <v>7909</v>
      </c>
      <c r="B7893">
        <v>1</v>
      </c>
      <c r="C7893">
        <v>1</v>
      </c>
      <c r="D7893">
        <v>12</v>
      </c>
      <c r="E7893">
        <v>764.64</v>
      </c>
      <c r="F7893">
        <v>0.54545500000000002</v>
      </c>
      <c r="G7893">
        <v>0.54545500000000002</v>
      </c>
      <c r="H7893">
        <v>0</v>
      </c>
      <c r="I7893">
        <v>0</v>
      </c>
      <c r="J7893">
        <v>0</v>
      </c>
      <c r="K7893">
        <v>6.2982435E-3</v>
      </c>
      <c r="L7893">
        <v>0</v>
      </c>
      <c r="M7893">
        <v>2</v>
      </c>
    </row>
    <row r="7894" spans="1:13" x14ac:dyDescent="0.25">
      <c r="A7894" t="s">
        <v>7910</v>
      </c>
      <c r="B7894">
        <v>1</v>
      </c>
      <c r="C7894">
        <v>1</v>
      </c>
      <c r="D7894">
        <v>12</v>
      </c>
      <c r="E7894">
        <v>267</v>
      </c>
      <c r="F7894">
        <v>0</v>
      </c>
      <c r="G7894">
        <v>9.0909000000000004E-2</v>
      </c>
      <c r="H7894">
        <v>0</v>
      </c>
      <c r="I7894">
        <v>0</v>
      </c>
      <c r="J7894">
        <v>0</v>
      </c>
      <c r="K7894">
        <v>4.7522499999999998E-5</v>
      </c>
      <c r="L7894">
        <v>0</v>
      </c>
      <c r="M7894">
        <v>2</v>
      </c>
    </row>
    <row r="7895" spans="1:13" x14ac:dyDescent="0.25">
      <c r="A7895" t="s">
        <v>7911</v>
      </c>
      <c r="B7895">
        <v>0</v>
      </c>
      <c r="C7895">
        <v>0</v>
      </c>
      <c r="D7895">
        <v>0</v>
      </c>
      <c r="E7895">
        <v>0</v>
      </c>
      <c r="F7895">
        <v>0.16666700000000001</v>
      </c>
      <c r="G7895">
        <v>1</v>
      </c>
      <c r="H7895">
        <v>0</v>
      </c>
      <c r="I7895">
        <v>0.16666700000000001</v>
      </c>
      <c r="J7895">
        <v>1</v>
      </c>
      <c r="K7895">
        <v>0.69264941840000005</v>
      </c>
      <c r="L7895">
        <v>0</v>
      </c>
      <c r="M7895">
        <v>2</v>
      </c>
    </row>
    <row r="7896" spans="1:13" x14ac:dyDescent="0.25">
      <c r="A7896" t="s">
        <v>7912</v>
      </c>
      <c r="B7896">
        <v>1</v>
      </c>
      <c r="C7896">
        <v>1</v>
      </c>
      <c r="D7896">
        <v>18</v>
      </c>
      <c r="E7896">
        <v>278.44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3.0928687199999999E-2</v>
      </c>
      <c r="L7896">
        <v>0</v>
      </c>
      <c r="M7896">
        <v>2</v>
      </c>
    </row>
    <row r="7897" spans="1:13" x14ac:dyDescent="0.25">
      <c r="A7897" t="s">
        <v>7913</v>
      </c>
      <c r="B7897">
        <v>1</v>
      </c>
      <c r="C7897">
        <v>1</v>
      </c>
      <c r="D7897">
        <v>74</v>
      </c>
      <c r="E7897">
        <v>787.99</v>
      </c>
      <c r="F7897">
        <v>0.66666700000000001</v>
      </c>
      <c r="G7897">
        <v>1</v>
      </c>
      <c r="H7897">
        <v>1</v>
      </c>
      <c r="I7897">
        <v>0</v>
      </c>
      <c r="J7897">
        <v>0</v>
      </c>
      <c r="K7897">
        <v>6.7480658499999985E-2</v>
      </c>
      <c r="L7897">
        <v>0</v>
      </c>
      <c r="M7897">
        <v>2</v>
      </c>
    </row>
    <row r="7898" spans="1:13" x14ac:dyDescent="0.25">
      <c r="A7898" t="s">
        <v>7914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0.58333299999999999</v>
      </c>
      <c r="J7898">
        <v>1</v>
      </c>
      <c r="K7898">
        <v>0.84831849916666668</v>
      </c>
      <c r="L7898">
        <v>0</v>
      </c>
      <c r="M7898">
        <v>2</v>
      </c>
    </row>
    <row r="7899" spans="1:13" x14ac:dyDescent="0.25">
      <c r="A7899" t="s">
        <v>7915</v>
      </c>
      <c r="B7899">
        <v>1</v>
      </c>
      <c r="C7899">
        <v>1</v>
      </c>
      <c r="D7899">
        <v>12</v>
      </c>
      <c r="E7899">
        <v>240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0.98110305999999992</v>
      </c>
      <c r="L7899">
        <v>0</v>
      </c>
      <c r="M7899">
        <v>2</v>
      </c>
    </row>
    <row r="7900" spans="1:13" x14ac:dyDescent="0.25">
      <c r="A7900" t="s">
        <v>7916</v>
      </c>
      <c r="B7900">
        <v>1</v>
      </c>
      <c r="C7900">
        <v>1</v>
      </c>
      <c r="D7900">
        <v>61</v>
      </c>
      <c r="E7900">
        <v>461.34</v>
      </c>
      <c r="F7900">
        <v>0.16666700000000001</v>
      </c>
      <c r="G7900">
        <v>1</v>
      </c>
      <c r="H7900">
        <v>1</v>
      </c>
      <c r="I7900">
        <v>0</v>
      </c>
      <c r="J7900">
        <v>0</v>
      </c>
      <c r="K7900">
        <v>0.26762614666666668</v>
      </c>
      <c r="L7900">
        <v>0</v>
      </c>
      <c r="M7900">
        <v>0</v>
      </c>
    </row>
    <row r="7901" spans="1:13" x14ac:dyDescent="0.25">
      <c r="A7901" t="s">
        <v>7917</v>
      </c>
      <c r="B7901">
        <v>1</v>
      </c>
      <c r="C7901">
        <v>1</v>
      </c>
      <c r="D7901">
        <v>17</v>
      </c>
      <c r="E7901">
        <v>1309.6600000000001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0.48924020085714293</v>
      </c>
      <c r="L7901">
        <v>0</v>
      </c>
      <c r="M7901">
        <v>2</v>
      </c>
    </row>
    <row r="7902" spans="1:13" x14ac:dyDescent="0.25">
      <c r="A7902" t="s">
        <v>7918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0.875</v>
      </c>
      <c r="H7902">
        <v>0</v>
      </c>
      <c r="I7902">
        <v>0.5</v>
      </c>
      <c r="J7902">
        <v>1</v>
      </c>
      <c r="K7902">
        <v>0.63560238499999999</v>
      </c>
      <c r="L7902">
        <v>0</v>
      </c>
      <c r="M7902">
        <v>2</v>
      </c>
    </row>
    <row r="7903" spans="1:13" x14ac:dyDescent="0.25">
      <c r="A7903" t="s">
        <v>7919</v>
      </c>
      <c r="B7903">
        <v>0</v>
      </c>
      <c r="C7903">
        <v>0.25</v>
      </c>
      <c r="D7903">
        <v>5</v>
      </c>
      <c r="E7903">
        <v>0</v>
      </c>
      <c r="F7903">
        <v>0</v>
      </c>
      <c r="G7903">
        <v>0.81818199999999996</v>
      </c>
      <c r="H7903">
        <v>0</v>
      </c>
      <c r="I7903">
        <v>0</v>
      </c>
      <c r="J7903">
        <v>0</v>
      </c>
      <c r="K7903">
        <v>7.4464156222222216E-2</v>
      </c>
      <c r="L7903">
        <v>1</v>
      </c>
      <c r="M7903">
        <v>2</v>
      </c>
    </row>
    <row r="7904" spans="1:13" x14ac:dyDescent="0.25">
      <c r="A7904" t="s">
        <v>7920</v>
      </c>
      <c r="B7904">
        <v>0</v>
      </c>
      <c r="C7904">
        <v>0.33333299999999999</v>
      </c>
      <c r="D7904">
        <v>21</v>
      </c>
      <c r="E7904">
        <v>0</v>
      </c>
      <c r="F7904">
        <v>0.33333299999999999</v>
      </c>
      <c r="G7904">
        <v>0.36363600000000001</v>
      </c>
      <c r="H7904">
        <v>0</v>
      </c>
      <c r="I7904">
        <v>0</v>
      </c>
      <c r="J7904">
        <v>0</v>
      </c>
      <c r="K7904">
        <v>4.2927356833333333E-2</v>
      </c>
      <c r="L7904">
        <v>1</v>
      </c>
      <c r="M7904">
        <v>2</v>
      </c>
    </row>
    <row r="7905" spans="1:13" x14ac:dyDescent="0.25">
      <c r="A7905" t="s">
        <v>7921</v>
      </c>
      <c r="B7905">
        <v>0.41666700000000001</v>
      </c>
      <c r="C7905">
        <v>0.41666700000000001</v>
      </c>
      <c r="D7905">
        <v>5</v>
      </c>
      <c r="E7905">
        <v>179.23</v>
      </c>
      <c r="F7905">
        <v>9.0909000000000004E-2</v>
      </c>
      <c r="G7905">
        <v>1</v>
      </c>
      <c r="H7905">
        <v>0</v>
      </c>
      <c r="I7905">
        <v>0.25</v>
      </c>
      <c r="J7905">
        <v>0</v>
      </c>
      <c r="K7905">
        <v>0.34859700766666668</v>
      </c>
      <c r="L7905">
        <v>0</v>
      </c>
      <c r="M7905">
        <v>2</v>
      </c>
    </row>
    <row r="7906" spans="1:13" x14ac:dyDescent="0.25">
      <c r="A7906" t="s">
        <v>7922</v>
      </c>
      <c r="B7906">
        <v>1</v>
      </c>
      <c r="C7906">
        <v>1</v>
      </c>
      <c r="D7906">
        <v>27</v>
      </c>
      <c r="E7906">
        <v>374.37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5.3696955333333338E-2</v>
      </c>
      <c r="L7906">
        <v>0</v>
      </c>
      <c r="M7906">
        <v>2</v>
      </c>
    </row>
    <row r="7907" spans="1:13" x14ac:dyDescent="0.25">
      <c r="A7907" t="s">
        <v>7923</v>
      </c>
      <c r="B7907">
        <v>0</v>
      </c>
      <c r="C7907">
        <v>0</v>
      </c>
      <c r="D7907">
        <v>0</v>
      </c>
      <c r="E7907">
        <v>0</v>
      </c>
      <c r="F7907">
        <v>0.25</v>
      </c>
      <c r="G7907">
        <v>0.85714299999999999</v>
      </c>
      <c r="H7907">
        <v>0</v>
      </c>
      <c r="I7907">
        <v>0.28571400000000002</v>
      </c>
      <c r="J7907">
        <v>1</v>
      </c>
      <c r="K7907">
        <v>3.3617024E-3</v>
      </c>
      <c r="L7907">
        <v>0</v>
      </c>
      <c r="M7907">
        <v>2</v>
      </c>
    </row>
    <row r="7908" spans="1:13" x14ac:dyDescent="0.25">
      <c r="A7908" t="s">
        <v>7924</v>
      </c>
      <c r="B7908">
        <v>1</v>
      </c>
      <c r="C7908">
        <v>1</v>
      </c>
      <c r="D7908">
        <v>44</v>
      </c>
      <c r="E7908">
        <v>262.24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0.212862735</v>
      </c>
      <c r="L7908">
        <v>0</v>
      </c>
      <c r="M7908">
        <v>2</v>
      </c>
    </row>
    <row r="7909" spans="1:13" x14ac:dyDescent="0.25">
      <c r="A7909" t="s">
        <v>7925</v>
      </c>
      <c r="B7909">
        <v>0.41666700000000001</v>
      </c>
      <c r="C7909">
        <v>0.41666700000000001</v>
      </c>
      <c r="D7909">
        <v>5</v>
      </c>
      <c r="E7909">
        <v>51.73</v>
      </c>
      <c r="F7909">
        <v>0</v>
      </c>
      <c r="G7909">
        <v>0.45454499999999998</v>
      </c>
      <c r="H7909">
        <v>0</v>
      </c>
      <c r="I7909">
        <v>0</v>
      </c>
      <c r="J7909">
        <v>0</v>
      </c>
      <c r="K7909">
        <v>7.9100574999999994E-4</v>
      </c>
      <c r="L7909">
        <v>0</v>
      </c>
      <c r="M7909">
        <v>2</v>
      </c>
    </row>
    <row r="7910" spans="1:13" x14ac:dyDescent="0.25">
      <c r="A7910" t="s">
        <v>7926</v>
      </c>
      <c r="B7910">
        <v>0</v>
      </c>
      <c r="C7910">
        <v>0</v>
      </c>
      <c r="D7910">
        <v>0</v>
      </c>
      <c r="E7910">
        <v>0</v>
      </c>
      <c r="F7910">
        <v>8.3333000000000004E-2</v>
      </c>
      <c r="G7910">
        <v>1</v>
      </c>
      <c r="H7910">
        <v>0</v>
      </c>
      <c r="I7910">
        <v>8.3333000000000004E-2</v>
      </c>
      <c r="J7910">
        <v>1</v>
      </c>
      <c r="K7910">
        <v>0.27012975133333328</v>
      </c>
      <c r="L7910">
        <v>0</v>
      </c>
      <c r="M7910">
        <v>2</v>
      </c>
    </row>
    <row r="7911" spans="1:13" x14ac:dyDescent="0.25">
      <c r="A7911" t="s">
        <v>7927</v>
      </c>
      <c r="B7911">
        <v>1</v>
      </c>
      <c r="C7911">
        <v>1</v>
      </c>
      <c r="D7911">
        <v>12</v>
      </c>
      <c r="E7911">
        <v>431.52</v>
      </c>
      <c r="F7911">
        <v>0.33333299999999999</v>
      </c>
      <c r="G7911">
        <v>1</v>
      </c>
      <c r="H7911">
        <v>0</v>
      </c>
      <c r="I7911">
        <v>0</v>
      </c>
      <c r="J7911">
        <v>0</v>
      </c>
      <c r="K7911">
        <v>2.562599148148148E-2</v>
      </c>
      <c r="L7911">
        <v>0</v>
      </c>
      <c r="M7911">
        <v>0</v>
      </c>
    </row>
    <row r="7912" spans="1:13" x14ac:dyDescent="0.25">
      <c r="A7912" t="s">
        <v>7928</v>
      </c>
      <c r="B7912">
        <v>1</v>
      </c>
      <c r="C7912">
        <v>1</v>
      </c>
      <c r="D7912">
        <v>135</v>
      </c>
      <c r="E7912">
        <v>3018.64</v>
      </c>
      <c r="F7912">
        <v>0.58333299999999999</v>
      </c>
      <c r="G7912">
        <v>1</v>
      </c>
      <c r="H7912">
        <v>1</v>
      </c>
      <c r="I7912">
        <v>0</v>
      </c>
      <c r="J7912">
        <v>0</v>
      </c>
      <c r="K7912">
        <v>0.176858084</v>
      </c>
      <c r="L7912">
        <v>0</v>
      </c>
      <c r="M7912">
        <v>2</v>
      </c>
    </row>
    <row r="7913" spans="1:13" x14ac:dyDescent="0.25">
      <c r="A7913" t="s">
        <v>7929</v>
      </c>
      <c r="B7913">
        <v>1</v>
      </c>
      <c r="C7913">
        <v>1</v>
      </c>
      <c r="D7913">
        <v>40</v>
      </c>
      <c r="E7913">
        <v>402.13</v>
      </c>
      <c r="F7913">
        <v>0.66666700000000001</v>
      </c>
      <c r="G7913">
        <v>1</v>
      </c>
      <c r="H7913">
        <v>0</v>
      </c>
      <c r="I7913">
        <v>0</v>
      </c>
      <c r="J7913">
        <v>0</v>
      </c>
      <c r="K7913">
        <v>5.6215216999999998E-2</v>
      </c>
      <c r="L7913">
        <v>0</v>
      </c>
      <c r="M7913">
        <v>2</v>
      </c>
    </row>
    <row r="7914" spans="1:13" x14ac:dyDescent="0.25">
      <c r="A7914" t="s">
        <v>7930</v>
      </c>
      <c r="B7914">
        <v>0.28571400000000002</v>
      </c>
      <c r="C7914">
        <v>0.42857099999999998</v>
      </c>
      <c r="D7914">
        <v>5</v>
      </c>
      <c r="E7914">
        <v>237.5</v>
      </c>
      <c r="F7914">
        <v>0</v>
      </c>
      <c r="G7914">
        <v>1</v>
      </c>
      <c r="H7914">
        <v>0</v>
      </c>
      <c r="I7914">
        <v>0.28571400000000002</v>
      </c>
      <c r="J7914">
        <v>0</v>
      </c>
      <c r="K7914">
        <v>0.80814857854545452</v>
      </c>
      <c r="L7914">
        <v>0</v>
      </c>
      <c r="M7914">
        <v>2</v>
      </c>
    </row>
    <row r="7915" spans="1:13" x14ac:dyDescent="0.25">
      <c r="A7915" t="s">
        <v>7931</v>
      </c>
      <c r="B7915">
        <v>0.91666700000000001</v>
      </c>
      <c r="C7915">
        <v>0.91666700000000001</v>
      </c>
      <c r="D7915">
        <v>12</v>
      </c>
      <c r="E7915">
        <v>352.88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1.0751854089999999</v>
      </c>
      <c r="L7915">
        <v>0</v>
      </c>
      <c r="M7915">
        <v>2</v>
      </c>
    </row>
    <row r="7916" spans="1:13" x14ac:dyDescent="0.25">
      <c r="A7916" t="s">
        <v>7932</v>
      </c>
      <c r="B7916">
        <v>1</v>
      </c>
      <c r="C7916">
        <v>1</v>
      </c>
      <c r="D7916">
        <v>12</v>
      </c>
      <c r="E7916">
        <v>464.64</v>
      </c>
      <c r="F7916">
        <v>0.54545500000000002</v>
      </c>
      <c r="G7916">
        <v>0.45454499999999998</v>
      </c>
      <c r="H7916">
        <v>0</v>
      </c>
      <c r="I7916">
        <v>0</v>
      </c>
      <c r="J7916">
        <v>0</v>
      </c>
      <c r="K7916">
        <v>6.8797650000000004E-3</v>
      </c>
      <c r="L7916">
        <v>0</v>
      </c>
      <c r="M7916">
        <v>2</v>
      </c>
    </row>
    <row r="7917" spans="1:13" x14ac:dyDescent="0.25">
      <c r="A7917" t="s">
        <v>7933</v>
      </c>
      <c r="B7917">
        <v>0.83333299999999999</v>
      </c>
      <c r="C7917">
        <v>0.83333299999999999</v>
      </c>
      <c r="D7917">
        <v>10</v>
      </c>
      <c r="E7917">
        <v>248.76</v>
      </c>
      <c r="F7917">
        <v>0.90909099999999998</v>
      </c>
      <c r="G7917">
        <v>0.90909099999999998</v>
      </c>
      <c r="H7917">
        <v>0</v>
      </c>
      <c r="I7917">
        <v>0</v>
      </c>
      <c r="J7917">
        <v>0</v>
      </c>
      <c r="K7917">
        <v>9.1030390625000002E-3</v>
      </c>
      <c r="L7917">
        <v>0</v>
      </c>
      <c r="M7917">
        <v>2</v>
      </c>
    </row>
    <row r="7918" spans="1:13" x14ac:dyDescent="0.25">
      <c r="A7918" t="s">
        <v>7934</v>
      </c>
      <c r="B7918">
        <v>0.91666700000000001</v>
      </c>
      <c r="C7918">
        <v>0.91666700000000001</v>
      </c>
      <c r="D7918">
        <v>11</v>
      </c>
      <c r="E7918">
        <v>197.42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0.13674872599999999</v>
      </c>
      <c r="L7918">
        <v>0</v>
      </c>
      <c r="M7918">
        <v>2</v>
      </c>
    </row>
    <row r="7919" spans="1:13" x14ac:dyDescent="0.25">
      <c r="A7919" t="s">
        <v>7935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8.3333000000000004E-2</v>
      </c>
      <c r="J7919">
        <v>1</v>
      </c>
      <c r="K7919">
        <v>0.93998958399999999</v>
      </c>
      <c r="L7919">
        <v>0</v>
      </c>
      <c r="M7919">
        <v>2</v>
      </c>
    </row>
    <row r="7920" spans="1:13" x14ac:dyDescent="0.25">
      <c r="A7920" t="s">
        <v>7936</v>
      </c>
      <c r="B7920">
        <v>8.3333000000000004E-2</v>
      </c>
      <c r="C7920">
        <v>8.3333000000000004E-2</v>
      </c>
      <c r="D7920">
        <v>1</v>
      </c>
      <c r="E7920">
        <v>10.89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2</v>
      </c>
    </row>
    <row r="7921" spans="1:13" x14ac:dyDescent="0.25">
      <c r="A7921" t="s">
        <v>7937</v>
      </c>
      <c r="B7921">
        <v>0.5</v>
      </c>
      <c r="C7921">
        <v>0.5</v>
      </c>
      <c r="D7921">
        <v>6</v>
      </c>
      <c r="E7921">
        <v>174.84</v>
      </c>
      <c r="F7921">
        <v>8.3333000000000004E-2</v>
      </c>
      <c r="G7921">
        <v>1</v>
      </c>
      <c r="H7921">
        <v>0</v>
      </c>
      <c r="I7921">
        <v>8.3333000000000004E-2</v>
      </c>
      <c r="J7921">
        <v>0</v>
      </c>
      <c r="K7921">
        <v>0.86227649900000003</v>
      </c>
      <c r="L7921">
        <v>0</v>
      </c>
      <c r="M7921">
        <v>2</v>
      </c>
    </row>
    <row r="7922" spans="1:13" x14ac:dyDescent="0.25">
      <c r="A7922" t="s">
        <v>7938</v>
      </c>
      <c r="B7922">
        <v>0.66666700000000001</v>
      </c>
      <c r="C7922">
        <v>1</v>
      </c>
      <c r="D7922">
        <v>57</v>
      </c>
      <c r="E7922">
        <v>639</v>
      </c>
      <c r="F7922">
        <v>0.5</v>
      </c>
      <c r="G7922">
        <v>1</v>
      </c>
      <c r="H7922">
        <v>1</v>
      </c>
      <c r="I7922">
        <v>0</v>
      </c>
      <c r="J7922">
        <v>0</v>
      </c>
      <c r="K7922">
        <v>2.4561675866666671E-2</v>
      </c>
      <c r="L7922">
        <v>0</v>
      </c>
      <c r="M7922">
        <v>2</v>
      </c>
    </row>
    <row r="7923" spans="1:13" x14ac:dyDescent="0.25">
      <c r="A7923" t="s">
        <v>7939</v>
      </c>
      <c r="B7923">
        <v>0.5</v>
      </c>
      <c r="C7923">
        <v>0.5</v>
      </c>
      <c r="D7923">
        <v>6</v>
      </c>
      <c r="E7923">
        <v>162.56</v>
      </c>
      <c r="F7923">
        <v>0</v>
      </c>
      <c r="G7923">
        <v>1</v>
      </c>
      <c r="H7923">
        <v>0</v>
      </c>
      <c r="I7923">
        <v>8.3333000000000004E-2</v>
      </c>
      <c r="J7923">
        <v>0</v>
      </c>
      <c r="K7923">
        <v>0.46036155600000001</v>
      </c>
      <c r="L7923">
        <v>0</v>
      </c>
      <c r="M7923">
        <v>0</v>
      </c>
    </row>
    <row r="7924" spans="1:13" x14ac:dyDescent="0.25">
      <c r="A7924" t="s">
        <v>7940</v>
      </c>
      <c r="B7924">
        <v>0.7</v>
      </c>
      <c r="C7924">
        <v>1</v>
      </c>
      <c r="D7924">
        <v>22</v>
      </c>
      <c r="E7924">
        <v>1389.28</v>
      </c>
      <c r="F7924">
        <v>1</v>
      </c>
      <c r="G7924">
        <v>1</v>
      </c>
      <c r="H7924">
        <v>1</v>
      </c>
      <c r="I7924">
        <v>0</v>
      </c>
      <c r="J7924">
        <v>0</v>
      </c>
      <c r="K7924">
        <v>0.10832446499999999</v>
      </c>
      <c r="L7924">
        <v>0</v>
      </c>
      <c r="M7924">
        <v>2</v>
      </c>
    </row>
    <row r="7925" spans="1:13" x14ac:dyDescent="0.25">
      <c r="A7925" t="s">
        <v>7941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0.5</v>
      </c>
      <c r="J7925">
        <v>1</v>
      </c>
      <c r="K7925">
        <v>0.47466773685714281</v>
      </c>
      <c r="L7925">
        <v>0</v>
      </c>
      <c r="M7925">
        <v>2</v>
      </c>
    </row>
    <row r="7926" spans="1:13" x14ac:dyDescent="0.25">
      <c r="A7926" t="s">
        <v>7942</v>
      </c>
      <c r="B7926">
        <v>0.25</v>
      </c>
      <c r="C7926">
        <v>0.5</v>
      </c>
      <c r="D7926">
        <v>6</v>
      </c>
      <c r="E7926">
        <v>40</v>
      </c>
      <c r="F7926">
        <v>0</v>
      </c>
      <c r="G7926">
        <v>0.90909099999999998</v>
      </c>
      <c r="H7926">
        <v>1</v>
      </c>
      <c r="I7926">
        <v>0</v>
      </c>
      <c r="J7926">
        <v>0</v>
      </c>
      <c r="K7926">
        <v>2.7820540833333331E-2</v>
      </c>
      <c r="L7926">
        <v>0</v>
      </c>
      <c r="M7926">
        <v>2</v>
      </c>
    </row>
    <row r="7927" spans="1:13" x14ac:dyDescent="0.25">
      <c r="A7927" t="s">
        <v>7943</v>
      </c>
      <c r="B7927">
        <v>0.75</v>
      </c>
      <c r="C7927">
        <v>0.83333299999999999</v>
      </c>
      <c r="D7927">
        <v>14</v>
      </c>
      <c r="E7927">
        <v>436.88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6.9678706666666673E-2</v>
      </c>
      <c r="L7927">
        <v>0</v>
      </c>
      <c r="M7927">
        <v>2</v>
      </c>
    </row>
    <row r="7928" spans="1:13" x14ac:dyDescent="0.25">
      <c r="A7928" t="s">
        <v>7944</v>
      </c>
      <c r="B7928">
        <v>0.5</v>
      </c>
      <c r="C7928">
        <v>0.5</v>
      </c>
      <c r="D7928">
        <v>6</v>
      </c>
      <c r="E7928">
        <v>109.62</v>
      </c>
      <c r="F7928">
        <v>0</v>
      </c>
      <c r="G7928">
        <v>0.54545500000000002</v>
      </c>
      <c r="H7928">
        <v>0</v>
      </c>
      <c r="I7928">
        <v>0</v>
      </c>
      <c r="J7928">
        <v>0</v>
      </c>
      <c r="K7928">
        <v>1.3339525E-4</v>
      </c>
      <c r="L7928">
        <v>0</v>
      </c>
      <c r="M7928">
        <v>2</v>
      </c>
    </row>
    <row r="7929" spans="1:13" x14ac:dyDescent="0.25">
      <c r="A7929" t="s">
        <v>7945</v>
      </c>
      <c r="B7929">
        <v>0</v>
      </c>
      <c r="C7929">
        <v>0.33333299999999999</v>
      </c>
      <c r="D7929">
        <v>4</v>
      </c>
      <c r="E7929">
        <v>0</v>
      </c>
      <c r="F7929">
        <v>0.2</v>
      </c>
      <c r="G7929">
        <v>0.63636400000000004</v>
      </c>
      <c r="H7929">
        <v>0</v>
      </c>
      <c r="I7929">
        <v>0</v>
      </c>
      <c r="J7929">
        <v>0</v>
      </c>
      <c r="K7929">
        <v>1.6966100200000001E-2</v>
      </c>
      <c r="L7929">
        <v>1</v>
      </c>
      <c r="M7929">
        <v>2</v>
      </c>
    </row>
    <row r="7930" spans="1:13" x14ac:dyDescent="0.25">
      <c r="A7930" t="s">
        <v>7946</v>
      </c>
      <c r="B7930">
        <v>0.75</v>
      </c>
      <c r="C7930">
        <v>0.83333299999999999</v>
      </c>
      <c r="D7930">
        <v>14</v>
      </c>
      <c r="E7930">
        <v>916.5</v>
      </c>
      <c r="F7930">
        <v>0.55555600000000005</v>
      </c>
      <c r="G7930">
        <v>0.90909099999999998</v>
      </c>
      <c r="H7930">
        <v>1</v>
      </c>
      <c r="I7930">
        <v>0</v>
      </c>
      <c r="J7930">
        <v>0</v>
      </c>
      <c r="K7930">
        <v>3.76466388E-2</v>
      </c>
      <c r="L7930">
        <v>0</v>
      </c>
      <c r="M7930">
        <v>0</v>
      </c>
    </row>
    <row r="7931" spans="1:13" x14ac:dyDescent="0.25">
      <c r="A7931" t="s">
        <v>7947</v>
      </c>
      <c r="B7931">
        <v>0.66666700000000001</v>
      </c>
      <c r="C7931">
        <v>1</v>
      </c>
      <c r="D7931">
        <v>23</v>
      </c>
      <c r="E7931">
        <v>1114.6199999999999</v>
      </c>
      <c r="F7931">
        <v>0</v>
      </c>
      <c r="G7931">
        <v>1</v>
      </c>
      <c r="H7931">
        <v>1</v>
      </c>
      <c r="I7931">
        <v>0</v>
      </c>
      <c r="J7931">
        <v>0</v>
      </c>
      <c r="K7931">
        <v>0.12254001</v>
      </c>
      <c r="L7931">
        <v>0</v>
      </c>
      <c r="M7931">
        <v>2</v>
      </c>
    </row>
    <row r="7932" spans="1:13" x14ac:dyDescent="0.25">
      <c r="A7932" t="s">
        <v>7948</v>
      </c>
      <c r="B7932">
        <v>0</v>
      </c>
      <c r="C7932">
        <v>0.16666700000000001</v>
      </c>
      <c r="D7932">
        <v>3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0.85044613833333338</v>
      </c>
      <c r="L7932">
        <v>1</v>
      </c>
      <c r="M7932">
        <v>0</v>
      </c>
    </row>
    <row r="7933" spans="1:13" x14ac:dyDescent="0.25">
      <c r="A7933" t="s">
        <v>7949</v>
      </c>
      <c r="B7933">
        <v>1</v>
      </c>
      <c r="C7933">
        <v>1</v>
      </c>
      <c r="D7933">
        <v>62</v>
      </c>
      <c r="E7933">
        <v>1584.96</v>
      </c>
      <c r="F7933">
        <v>0</v>
      </c>
      <c r="G7933">
        <v>1</v>
      </c>
      <c r="H7933">
        <v>1</v>
      </c>
      <c r="I7933">
        <v>8.3333000000000004E-2</v>
      </c>
      <c r="J7933">
        <v>0</v>
      </c>
      <c r="K7933">
        <v>0.94789162333333332</v>
      </c>
      <c r="L7933">
        <v>0</v>
      </c>
      <c r="M7933">
        <v>2</v>
      </c>
    </row>
    <row r="7934" spans="1:13" x14ac:dyDescent="0.25">
      <c r="A7934" t="s">
        <v>7950</v>
      </c>
      <c r="B7934">
        <v>1</v>
      </c>
      <c r="C7934">
        <v>1</v>
      </c>
      <c r="D7934">
        <v>12</v>
      </c>
      <c r="E7934">
        <v>136.80000000000001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</v>
      </c>
    </row>
    <row r="7935" spans="1:13" x14ac:dyDescent="0.25">
      <c r="A7935" t="s">
        <v>7951</v>
      </c>
      <c r="B7935">
        <v>0.5</v>
      </c>
      <c r="C7935">
        <v>0.5</v>
      </c>
      <c r="D7935">
        <v>6</v>
      </c>
      <c r="E7935">
        <v>150.56</v>
      </c>
      <c r="F7935">
        <v>0.1</v>
      </c>
      <c r="G7935">
        <v>0.90909099999999998</v>
      </c>
      <c r="H7935">
        <v>0</v>
      </c>
      <c r="I7935">
        <v>0</v>
      </c>
      <c r="J7935">
        <v>0</v>
      </c>
      <c r="K7935">
        <v>1.059389325E-2</v>
      </c>
      <c r="L7935">
        <v>0</v>
      </c>
      <c r="M7935">
        <v>2</v>
      </c>
    </row>
    <row r="7936" spans="1:13" x14ac:dyDescent="0.25">
      <c r="A7936" t="s">
        <v>7952</v>
      </c>
      <c r="B7936">
        <v>1</v>
      </c>
      <c r="C7936">
        <v>1</v>
      </c>
      <c r="D7936">
        <v>12</v>
      </c>
      <c r="E7936">
        <v>420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2.0029383333333331E-2</v>
      </c>
      <c r="L7936">
        <v>0</v>
      </c>
      <c r="M7936">
        <v>2</v>
      </c>
    </row>
    <row r="7937" spans="1:13" x14ac:dyDescent="0.25">
      <c r="A7937" t="s">
        <v>7953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0.272727</v>
      </c>
      <c r="J7937">
        <v>1</v>
      </c>
      <c r="K7937">
        <v>0.33331324075000002</v>
      </c>
      <c r="L7937">
        <v>0</v>
      </c>
      <c r="M7937">
        <v>2</v>
      </c>
    </row>
    <row r="7938" spans="1:13" x14ac:dyDescent="0.25">
      <c r="A7938" t="s">
        <v>7954</v>
      </c>
      <c r="B7938">
        <v>0.66666700000000001</v>
      </c>
      <c r="C7938">
        <v>0.75</v>
      </c>
      <c r="D7938">
        <v>21</v>
      </c>
      <c r="E7938">
        <v>669.5</v>
      </c>
      <c r="F7938">
        <v>0</v>
      </c>
      <c r="G7938">
        <v>1</v>
      </c>
      <c r="H7938">
        <v>1</v>
      </c>
      <c r="I7938">
        <v>0</v>
      </c>
      <c r="J7938">
        <v>0</v>
      </c>
      <c r="K7938">
        <v>0.81086594083333319</v>
      </c>
      <c r="L7938">
        <v>0</v>
      </c>
      <c r="M7938">
        <v>2</v>
      </c>
    </row>
    <row r="7939" spans="1:13" x14ac:dyDescent="0.25">
      <c r="A7939" t="s">
        <v>7955</v>
      </c>
      <c r="B7939">
        <v>0.16666700000000001</v>
      </c>
      <c r="C7939">
        <v>0.33333299999999999</v>
      </c>
      <c r="D7939">
        <v>5</v>
      </c>
      <c r="E7939">
        <v>108.75</v>
      </c>
      <c r="F7939">
        <v>0</v>
      </c>
      <c r="G7939">
        <v>0.45454499999999998</v>
      </c>
      <c r="H7939">
        <v>1</v>
      </c>
      <c r="I7939">
        <v>0</v>
      </c>
      <c r="J7939">
        <v>0</v>
      </c>
      <c r="K7939">
        <v>4.1550284999999992E-2</v>
      </c>
      <c r="L7939">
        <v>0</v>
      </c>
      <c r="M7939">
        <v>2</v>
      </c>
    </row>
    <row r="7940" spans="1:13" x14ac:dyDescent="0.25">
      <c r="A7940" t="s">
        <v>7956</v>
      </c>
      <c r="B7940">
        <v>0</v>
      </c>
      <c r="C7940">
        <v>0.111111</v>
      </c>
      <c r="D7940">
        <v>2</v>
      </c>
      <c r="E7940">
        <v>0</v>
      </c>
      <c r="F7940">
        <v>0</v>
      </c>
      <c r="G7940">
        <v>0.111111</v>
      </c>
      <c r="H7940">
        <v>0</v>
      </c>
      <c r="I7940">
        <v>0</v>
      </c>
      <c r="J7940">
        <v>0</v>
      </c>
      <c r="K7940">
        <v>9.3629128000000013E-3</v>
      </c>
      <c r="L7940">
        <v>1</v>
      </c>
      <c r="M7940">
        <v>2</v>
      </c>
    </row>
    <row r="7941" spans="1:13" x14ac:dyDescent="0.25">
      <c r="A7941" t="s">
        <v>7957</v>
      </c>
      <c r="B7941">
        <v>0.6</v>
      </c>
      <c r="C7941">
        <v>0.6</v>
      </c>
      <c r="D7941">
        <v>6</v>
      </c>
      <c r="E7941">
        <v>187.5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0.41393624400000001</v>
      </c>
      <c r="L7941">
        <v>0</v>
      </c>
      <c r="M7941">
        <v>2</v>
      </c>
    </row>
    <row r="7942" spans="1:13" x14ac:dyDescent="0.25">
      <c r="A7942" t="s">
        <v>7958</v>
      </c>
      <c r="B7942">
        <v>0.66666700000000001</v>
      </c>
      <c r="C7942">
        <v>0.91666700000000001</v>
      </c>
      <c r="D7942">
        <v>31</v>
      </c>
      <c r="E7942">
        <v>385.06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0.34105194611111112</v>
      </c>
      <c r="L7942">
        <v>0</v>
      </c>
      <c r="M7942">
        <v>0</v>
      </c>
    </row>
    <row r="7943" spans="1:13" x14ac:dyDescent="0.25">
      <c r="A7943" t="s">
        <v>7959</v>
      </c>
      <c r="B7943">
        <v>1</v>
      </c>
      <c r="C7943">
        <v>1</v>
      </c>
      <c r="D7943">
        <v>12</v>
      </c>
      <c r="E7943">
        <v>1603.8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1.0534648184615381</v>
      </c>
      <c r="L7943">
        <v>0</v>
      </c>
      <c r="M7943">
        <v>2</v>
      </c>
    </row>
    <row r="7944" spans="1:13" x14ac:dyDescent="0.25">
      <c r="A7944" t="s">
        <v>7960</v>
      </c>
      <c r="B7944">
        <v>1</v>
      </c>
      <c r="C7944">
        <v>1</v>
      </c>
      <c r="D7944">
        <v>12</v>
      </c>
      <c r="E7944">
        <v>412.32</v>
      </c>
      <c r="F7944">
        <v>8.3333000000000004E-2</v>
      </c>
      <c r="G7944">
        <v>1</v>
      </c>
      <c r="H7944">
        <v>0</v>
      </c>
      <c r="I7944">
        <v>0</v>
      </c>
      <c r="J7944">
        <v>0</v>
      </c>
      <c r="K7944">
        <v>1.242059325E-2</v>
      </c>
      <c r="L7944">
        <v>0</v>
      </c>
      <c r="M7944">
        <v>2</v>
      </c>
    </row>
    <row r="7945" spans="1:13" x14ac:dyDescent="0.25">
      <c r="A7945" t="s">
        <v>7961</v>
      </c>
      <c r="B7945">
        <v>0</v>
      </c>
      <c r="C7945">
        <v>0.2</v>
      </c>
      <c r="D7945">
        <v>4</v>
      </c>
      <c r="E7945">
        <v>0</v>
      </c>
      <c r="F7945">
        <v>1</v>
      </c>
      <c r="G7945">
        <v>0.5</v>
      </c>
      <c r="H7945">
        <v>0</v>
      </c>
      <c r="I7945">
        <v>0</v>
      </c>
      <c r="J7945">
        <v>0</v>
      </c>
      <c r="K7945">
        <v>8.0505386666666675E-3</v>
      </c>
      <c r="L7945">
        <v>1</v>
      </c>
      <c r="M7945">
        <v>2</v>
      </c>
    </row>
    <row r="7946" spans="1:13" x14ac:dyDescent="0.25">
      <c r="A7946" t="s">
        <v>7962</v>
      </c>
      <c r="B7946">
        <v>0</v>
      </c>
      <c r="C7946">
        <v>8.3333000000000004E-2</v>
      </c>
      <c r="D7946">
        <v>1</v>
      </c>
      <c r="E7946">
        <v>0</v>
      </c>
      <c r="F7946">
        <v>0</v>
      </c>
      <c r="G7946">
        <v>1</v>
      </c>
      <c r="H7946">
        <v>0</v>
      </c>
      <c r="I7946">
        <v>8.3333000000000004E-2</v>
      </c>
      <c r="J7946">
        <v>0</v>
      </c>
      <c r="K7946">
        <v>0.93651230200000002</v>
      </c>
      <c r="L7946">
        <v>1</v>
      </c>
      <c r="M7946">
        <v>2</v>
      </c>
    </row>
    <row r="7947" spans="1:13" x14ac:dyDescent="0.25">
      <c r="A7947" t="s">
        <v>7963</v>
      </c>
      <c r="B7947">
        <v>0.16666700000000001</v>
      </c>
      <c r="C7947">
        <v>0.25</v>
      </c>
      <c r="D7947">
        <v>3</v>
      </c>
      <c r="E7947">
        <v>175.56</v>
      </c>
      <c r="F7947">
        <v>0</v>
      </c>
      <c r="G7947">
        <v>0.272727</v>
      </c>
      <c r="H7947">
        <v>0</v>
      </c>
      <c r="I7947">
        <v>0</v>
      </c>
      <c r="J7947">
        <v>0</v>
      </c>
      <c r="K7947">
        <v>1.2642163999999999E-2</v>
      </c>
      <c r="L7947">
        <v>0</v>
      </c>
      <c r="M7947">
        <v>2</v>
      </c>
    </row>
    <row r="7948" spans="1:13" x14ac:dyDescent="0.25">
      <c r="A7948" t="s">
        <v>7964</v>
      </c>
      <c r="B7948">
        <v>0.41666700000000001</v>
      </c>
      <c r="C7948">
        <v>0.41666700000000001</v>
      </c>
      <c r="D7948">
        <v>5</v>
      </c>
      <c r="E7948">
        <v>72.400000000000006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2.3382948000000001E-2</v>
      </c>
      <c r="L7948">
        <v>0</v>
      </c>
      <c r="M7948">
        <v>0</v>
      </c>
    </row>
    <row r="7949" spans="1:13" x14ac:dyDescent="0.25">
      <c r="A7949" t="s">
        <v>7965</v>
      </c>
      <c r="B7949">
        <v>1</v>
      </c>
      <c r="C7949">
        <v>1</v>
      </c>
      <c r="D7949">
        <v>43</v>
      </c>
      <c r="E7949">
        <v>1566.91</v>
      </c>
      <c r="F7949">
        <v>0</v>
      </c>
      <c r="G7949">
        <v>1</v>
      </c>
      <c r="H7949">
        <v>1</v>
      </c>
      <c r="I7949">
        <v>0</v>
      </c>
      <c r="J7949">
        <v>0</v>
      </c>
      <c r="K7949">
        <v>0.35255671775000003</v>
      </c>
      <c r="L7949">
        <v>0</v>
      </c>
      <c r="M7949">
        <v>2</v>
      </c>
    </row>
    <row r="7950" spans="1:13" x14ac:dyDescent="0.25">
      <c r="A7950" t="s">
        <v>7966</v>
      </c>
      <c r="B7950">
        <v>0.33333299999999999</v>
      </c>
      <c r="C7950">
        <v>0.41666700000000001</v>
      </c>
      <c r="D7950">
        <v>5</v>
      </c>
      <c r="E7950">
        <v>164.7</v>
      </c>
      <c r="F7950">
        <v>0.111111</v>
      </c>
      <c r="G7950">
        <v>1</v>
      </c>
      <c r="H7950">
        <v>0</v>
      </c>
      <c r="I7950">
        <v>0</v>
      </c>
      <c r="J7950">
        <v>0</v>
      </c>
      <c r="K7950">
        <v>5.9460576666666666E-3</v>
      </c>
      <c r="L7950">
        <v>0</v>
      </c>
      <c r="M7950">
        <v>2</v>
      </c>
    </row>
    <row r="7951" spans="1:13" x14ac:dyDescent="0.25">
      <c r="A7951" t="s">
        <v>7967</v>
      </c>
      <c r="B7951">
        <v>1</v>
      </c>
      <c r="C7951">
        <v>1</v>
      </c>
      <c r="D7951">
        <v>12</v>
      </c>
      <c r="E7951">
        <v>710.16</v>
      </c>
      <c r="F7951">
        <v>0.75</v>
      </c>
      <c r="G7951">
        <v>1</v>
      </c>
      <c r="H7951">
        <v>0</v>
      </c>
      <c r="I7951">
        <v>0</v>
      </c>
      <c r="J7951">
        <v>0</v>
      </c>
      <c r="K7951">
        <v>8.1364935999999999E-2</v>
      </c>
      <c r="L7951">
        <v>0</v>
      </c>
      <c r="M7951">
        <v>2</v>
      </c>
    </row>
    <row r="7952" spans="1:13" x14ac:dyDescent="0.25">
      <c r="A7952" t="s">
        <v>7968</v>
      </c>
      <c r="B7952">
        <v>0.111111</v>
      </c>
      <c r="C7952">
        <v>0.222222</v>
      </c>
      <c r="D7952">
        <v>2</v>
      </c>
      <c r="E7952">
        <v>100</v>
      </c>
      <c r="F7952">
        <v>0</v>
      </c>
      <c r="G7952">
        <v>1</v>
      </c>
      <c r="H7952">
        <v>0</v>
      </c>
      <c r="I7952">
        <v>0.111111</v>
      </c>
      <c r="J7952">
        <v>0</v>
      </c>
      <c r="K7952">
        <v>0.88810140100000001</v>
      </c>
      <c r="L7952">
        <v>0</v>
      </c>
      <c r="M7952">
        <v>2</v>
      </c>
    </row>
    <row r="7953" spans="1:13" x14ac:dyDescent="0.25">
      <c r="A7953" t="s">
        <v>7969</v>
      </c>
      <c r="B7953">
        <v>8.3333000000000004E-2</v>
      </c>
      <c r="C7953">
        <v>8.3333000000000004E-2</v>
      </c>
      <c r="D7953">
        <v>1</v>
      </c>
      <c r="E7953">
        <v>78.33</v>
      </c>
      <c r="F7953">
        <v>0</v>
      </c>
      <c r="G7953">
        <v>9.0909000000000004E-2</v>
      </c>
      <c r="H7953">
        <v>0</v>
      </c>
      <c r="I7953">
        <v>0</v>
      </c>
      <c r="J7953">
        <v>0</v>
      </c>
      <c r="K7953">
        <v>3.7447890000000001E-3</v>
      </c>
      <c r="L7953">
        <v>0</v>
      </c>
      <c r="M7953">
        <v>2</v>
      </c>
    </row>
    <row r="7954" spans="1:13" x14ac:dyDescent="0.25">
      <c r="A7954" t="s">
        <v>7970</v>
      </c>
      <c r="B7954">
        <v>0.33333299999999999</v>
      </c>
      <c r="C7954">
        <v>0.5</v>
      </c>
      <c r="D7954">
        <v>8</v>
      </c>
      <c r="E7954">
        <v>402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0.23636621470588229</v>
      </c>
      <c r="L7954">
        <v>0</v>
      </c>
      <c r="M7954">
        <v>2</v>
      </c>
    </row>
    <row r="7955" spans="1:13" x14ac:dyDescent="0.25">
      <c r="A7955" t="s">
        <v>7971</v>
      </c>
      <c r="B7955">
        <v>0.41666700000000001</v>
      </c>
      <c r="C7955">
        <v>0.41666700000000001</v>
      </c>
      <c r="D7955">
        <v>5</v>
      </c>
      <c r="E7955">
        <v>327.8</v>
      </c>
      <c r="F7955">
        <v>0.8</v>
      </c>
      <c r="G7955">
        <v>0.45454499999999998</v>
      </c>
      <c r="H7955">
        <v>0</v>
      </c>
      <c r="I7955">
        <v>0</v>
      </c>
      <c r="J7955">
        <v>0</v>
      </c>
      <c r="K7955">
        <v>9.3448739999999995E-3</v>
      </c>
      <c r="L7955">
        <v>0</v>
      </c>
      <c r="M7955">
        <v>2</v>
      </c>
    </row>
    <row r="7956" spans="1:13" x14ac:dyDescent="0.25">
      <c r="A7956" t="s">
        <v>7972</v>
      </c>
      <c r="B7956">
        <v>1</v>
      </c>
      <c r="C7956">
        <v>1</v>
      </c>
      <c r="D7956">
        <v>16</v>
      </c>
      <c r="E7956">
        <v>115.66</v>
      </c>
      <c r="F7956">
        <v>0</v>
      </c>
      <c r="G7956">
        <v>1</v>
      </c>
      <c r="H7956">
        <v>1</v>
      </c>
      <c r="I7956">
        <v>0</v>
      </c>
      <c r="J7956">
        <v>0</v>
      </c>
      <c r="K7956">
        <v>3.2107041176470577E-2</v>
      </c>
      <c r="L7956">
        <v>0</v>
      </c>
      <c r="M7956">
        <v>2</v>
      </c>
    </row>
    <row r="7957" spans="1:13" x14ac:dyDescent="0.25">
      <c r="A7957" t="s">
        <v>7973</v>
      </c>
      <c r="B7957">
        <v>0</v>
      </c>
      <c r="C7957">
        <v>0</v>
      </c>
      <c r="D7957">
        <v>0</v>
      </c>
      <c r="E7957">
        <v>0</v>
      </c>
      <c r="F7957">
        <v>9.0909000000000004E-2</v>
      </c>
      <c r="G7957">
        <v>0.45454499999999998</v>
      </c>
      <c r="H7957">
        <v>0</v>
      </c>
      <c r="I7957">
        <v>0.41666700000000001</v>
      </c>
      <c r="J7957">
        <v>1</v>
      </c>
      <c r="K7957">
        <v>3.1046511999999998E-2</v>
      </c>
      <c r="L7957">
        <v>0</v>
      </c>
      <c r="M7957">
        <v>2</v>
      </c>
    </row>
    <row r="7958" spans="1:13" x14ac:dyDescent="0.25">
      <c r="A7958" t="s">
        <v>7974</v>
      </c>
      <c r="B7958">
        <v>0</v>
      </c>
      <c r="C7958">
        <v>0</v>
      </c>
      <c r="D7958">
        <v>0</v>
      </c>
      <c r="E7958">
        <v>0</v>
      </c>
      <c r="F7958">
        <v>8.3333000000000004E-2</v>
      </c>
      <c r="G7958">
        <v>1</v>
      </c>
      <c r="H7958">
        <v>0</v>
      </c>
      <c r="I7958">
        <v>0.33333299999999999</v>
      </c>
      <c r="J7958">
        <v>1</v>
      </c>
      <c r="K7958">
        <v>0.78019300720000007</v>
      </c>
      <c r="L7958">
        <v>0</v>
      </c>
      <c r="M7958">
        <v>2</v>
      </c>
    </row>
    <row r="7959" spans="1:13" x14ac:dyDescent="0.25">
      <c r="A7959" t="s">
        <v>7975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0.25</v>
      </c>
      <c r="J7959">
        <v>1</v>
      </c>
      <c r="K7959">
        <v>0.58249747633333326</v>
      </c>
      <c r="L7959">
        <v>0</v>
      </c>
      <c r="M7959">
        <v>2</v>
      </c>
    </row>
    <row r="7960" spans="1:13" x14ac:dyDescent="0.25">
      <c r="A7960" t="s">
        <v>7976</v>
      </c>
      <c r="B7960">
        <v>8.3333000000000004E-2</v>
      </c>
      <c r="C7960">
        <v>0.5</v>
      </c>
      <c r="D7960">
        <v>7</v>
      </c>
      <c r="E7960">
        <v>59.5</v>
      </c>
      <c r="F7960">
        <v>0.33333299999999999</v>
      </c>
      <c r="G7960">
        <v>0.63636400000000004</v>
      </c>
      <c r="H7960">
        <v>1</v>
      </c>
      <c r="I7960">
        <v>0</v>
      </c>
      <c r="J7960">
        <v>0</v>
      </c>
      <c r="K7960">
        <v>4.0762515999999997E-3</v>
      </c>
      <c r="L7960">
        <v>0</v>
      </c>
      <c r="M7960">
        <v>2</v>
      </c>
    </row>
    <row r="7961" spans="1:13" x14ac:dyDescent="0.25">
      <c r="A7961" t="s">
        <v>7977</v>
      </c>
      <c r="B7961">
        <v>0</v>
      </c>
      <c r="C7961">
        <v>0</v>
      </c>
      <c r="D7961">
        <v>0</v>
      </c>
      <c r="E7961">
        <v>0</v>
      </c>
      <c r="F7961">
        <v>9.0909000000000004E-2</v>
      </c>
      <c r="G7961">
        <v>0.90909099999999998</v>
      </c>
      <c r="H7961">
        <v>0</v>
      </c>
      <c r="I7961">
        <v>0.16666700000000001</v>
      </c>
      <c r="J7961">
        <v>1</v>
      </c>
      <c r="K7961">
        <v>0.29693344342857142</v>
      </c>
      <c r="L7961">
        <v>0</v>
      </c>
      <c r="M7961">
        <v>2</v>
      </c>
    </row>
    <row r="7962" spans="1:13" x14ac:dyDescent="0.25">
      <c r="A7962" t="s">
        <v>7978</v>
      </c>
      <c r="B7962">
        <v>1</v>
      </c>
      <c r="C7962">
        <v>1</v>
      </c>
      <c r="D7962">
        <v>12</v>
      </c>
      <c r="E7962">
        <v>247.44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</v>
      </c>
    </row>
    <row r="7963" spans="1:13" x14ac:dyDescent="0.25">
      <c r="A7963" t="s">
        <v>7979</v>
      </c>
      <c r="B7963">
        <v>0.272727</v>
      </c>
      <c r="C7963">
        <v>0.63636400000000004</v>
      </c>
      <c r="D7963">
        <v>16</v>
      </c>
      <c r="E7963">
        <v>238.45</v>
      </c>
      <c r="F7963">
        <v>0</v>
      </c>
      <c r="G7963">
        <v>1</v>
      </c>
      <c r="H7963">
        <v>1</v>
      </c>
      <c r="I7963">
        <v>0.18181800000000001</v>
      </c>
      <c r="J7963">
        <v>0</v>
      </c>
      <c r="K7963">
        <v>0.76106623542857144</v>
      </c>
      <c r="L7963">
        <v>0</v>
      </c>
      <c r="M7963">
        <v>2</v>
      </c>
    </row>
    <row r="7964" spans="1:13" x14ac:dyDescent="0.25">
      <c r="A7964" t="s">
        <v>7980</v>
      </c>
      <c r="B7964">
        <v>0</v>
      </c>
      <c r="C7964">
        <v>8.3333000000000004E-2</v>
      </c>
      <c r="D7964">
        <v>1</v>
      </c>
      <c r="E7964">
        <v>0</v>
      </c>
      <c r="F7964">
        <v>0</v>
      </c>
      <c r="G7964">
        <v>1</v>
      </c>
      <c r="H7964">
        <v>0</v>
      </c>
      <c r="I7964">
        <v>0.33333299999999999</v>
      </c>
      <c r="J7964">
        <v>0</v>
      </c>
      <c r="K7964">
        <v>0.87060599784615389</v>
      </c>
      <c r="L7964">
        <v>1</v>
      </c>
      <c r="M7964">
        <v>2</v>
      </c>
    </row>
    <row r="7965" spans="1:13" x14ac:dyDescent="0.25">
      <c r="A7965" t="s">
        <v>7981</v>
      </c>
      <c r="B7965">
        <v>0</v>
      </c>
      <c r="C7965">
        <v>0.33333299999999999</v>
      </c>
      <c r="D7965">
        <v>3</v>
      </c>
      <c r="E7965">
        <v>0</v>
      </c>
      <c r="F7965">
        <v>0</v>
      </c>
      <c r="G7965">
        <v>0.5</v>
      </c>
      <c r="H7965">
        <v>0</v>
      </c>
      <c r="I7965">
        <v>0.33333299999999999</v>
      </c>
      <c r="J7965">
        <v>0</v>
      </c>
      <c r="K7965">
        <v>0.28491811750000001</v>
      </c>
      <c r="L7965">
        <v>1</v>
      </c>
      <c r="M7965">
        <v>0</v>
      </c>
    </row>
    <row r="7966" spans="1:13" x14ac:dyDescent="0.25">
      <c r="A7966" t="s">
        <v>7982</v>
      </c>
      <c r="B7966">
        <v>0.91666700000000001</v>
      </c>
      <c r="C7966">
        <v>0.91666700000000001</v>
      </c>
      <c r="D7966">
        <v>20</v>
      </c>
      <c r="E7966">
        <v>1553.04</v>
      </c>
      <c r="F7966">
        <v>0.81818199999999996</v>
      </c>
      <c r="G7966">
        <v>1</v>
      </c>
      <c r="H7966">
        <v>0</v>
      </c>
      <c r="I7966">
        <v>0</v>
      </c>
      <c r="J7966">
        <v>0</v>
      </c>
      <c r="K7966">
        <v>4.2547812999999997E-2</v>
      </c>
      <c r="L7966">
        <v>0</v>
      </c>
      <c r="M7966">
        <v>2</v>
      </c>
    </row>
    <row r="7967" spans="1:13" x14ac:dyDescent="0.25">
      <c r="A7967" t="s">
        <v>7983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0.41666700000000001</v>
      </c>
      <c r="J7967">
        <v>1</v>
      </c>
      <c r="K7967">
        <v>0.93305808000000001</v>
      </c>
      <c r="L7967">
        <v>0</v>
      </c>
      <c r="M7967">
        <v>2</v>
      </c>
    </row>
    <row r="7968" spans="1:13" x14ac:dyDescent="0.25">
      <c r="A7968" t="s">
        <v>7984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0.45454499999999998</v>
      </c>
      <c r="H7968">
        <v>0</v>
      </c>
      <c r="I7968">
        <v>8.3333000000000004E-2</v>
      </c>
      <c r="J7968">
        <v>1</v>
      </c>
      <c r="K7968">
        <v>7.7104775E-3</v>
      </c>
      <c r="L7968">
        <v>0</v>
      </c>
      <c r="M7968">
        <v>2</v>
      </c>
    </row>
    <row r="7969" spans="1:13" x14ac:dyDescent="0.25">
      <c r="A7969" t="s">
        <v>7985</v>
      </c>
      <c r="B7969">
        <v>0.91666700000000001</v>
      </c>
      <c r="C7969">
        <v>1</v>
      </c>
      <c r="D7969">
        <v>13</v>
      </c>
      <c r="E7969">
        <v>790</v>
      </c>
      <c r="F7969">
        <v>0.6</v>
      </c>
      <c r="G7969">
        <v>1</v>
      </c>
      <c r="H7969">
        <v>0</v>
      </c>
      <c r="I7969">
        <v>0</v>
      </c>
      <c r="J7969">
        <v>0</v>
      </c>
      <c r="K7969">
        <v>0.100403989</v>
      </c>
      <c r="L7969">
        <v>0</v>
      </c>
      <c r="M7969">
        <v>0</v>
      </c>
    </row>
    <row r="7970" spans="1:13" x14ac:dyDescent="0.25">
      <c r="A7970" t="s">
        <v>7986</v>
      </c>
      <c r="B7970">
        <v>0.5</v>
      </c>
      <c r="C7970">
        <v>0.5</v>
      </c>
      <c r="D7970">
        <v>6</v>
      </c>
      <c r="E7970">
        <v>1403.34</v>
      </c>
      <c r="F7970">
        <v>0.63636400000000004</v>
      </c>
      <c r="G7970">
        <v>0.54545500000000002</v>
      </c>
      <c r="H7970">
        <v>0</v>
      </c>
      <c r="I7970">
        <v>0</v>
      </c>
      <c r="J7970">
        <v>0</v>
      </c>
      <c r="K7970">
        <v>1.9466586250000001E-2</v>
      </c>
      <c r="L7970">
        <v>0</v>
      </c>
      <c r="M7970">
        <v>2</v>
      </c>
    </row>
    <row r="7971" spans="1:13" x14ac:dyDescent="0.25">
      <c r="A7971" t="s">
        <v>7987</v>
      </c>
      <c r="B7971">
        <v>0.5</v>
      </c>
      <c r="C7971">
        <v>0.5</v>
      </c>
      <c r="D7971">
        <v>6</v>
      </c>
      <c r="E7971">
        <v>180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0.99109789199999998</v>
      </c>
      <c r="L7971">
        <v>0</v>
      </c>
      <c r="M7971">
        <v>2</v>
      </c>
    </row>
    <row r="7972" spans="1:13" x14ac:dyDescent="0.25">
      <c r="A7972" t="s">
        <v>7988</v>
      </c>
      <c r="B7972">
        <v>0.58333299999999999</v>
      </c>
      <c r="C7972">
        <v>0.58333299999999999</v>
      </c>
      <c r="D7972">
        <v>12</v>
      </c>
      <c r="E7972">
        <v>333.42</v>
      </c>
      <c r="F7972">
        <v>0</v>
      </c>
      <c r="G7972">
        <v>0.54545500000000002</v>
      </c>
      <c r="H7972">
        <v>0</v>
      </c>
      <c r="I7972">
        <v>0</v>
      </c>
      <c r="J7972">
        <v>0</v>
      </c>
      <c r="K7972">
        <v>1.6731052499999999E-3</v>
      </c>
      <c r="L7972">
        <v>0</v>
      </c>
      <c r="M7972">
        <v>0</v>
      </c>
    </row>
    <row r="7973" spans="1:13" x14ac:dyDescent="0.25">
      <c r="A7973" t="s">
        <v>7989</v>
      </c>
      <c r="B7973">
        <v>0.66666700000000001</v>
      </c>
      <c r="C7973">
        <v>0.66666700000000001</v>
      </c>
      <c r="D7973">
        <v>15</v>
      </c>
      <c r="E7973">
        <v>1240.58</v>
      </c>
      <c r="F7973">
        <v>0.5</v>
      </c>
      <c r="G7973">
        <v>0.63636400000000004</v>
      </c>
      <c r="H7973">
        <v>0</v>
      </c>
      <c r="I7973">
        <v>0</v>
      </c>
      <c r="J7973">
        <v>0</v>
      </c>
      <c r="K7973">
        <v>1.4774437333333329E-2</v>
      </c>
      <c r="L7973">
        <v>0</v>
      </c>
      <c r="M7973">
        <v>2</v>
      </c>
    </row>
    <row r="7974" spans="1:13" x14ac:dyDescent="0.25">
      <c r="A7974" t="s">
        <v>7990</v>
      </c>
      <c r="B7974">
        <v>0.58333299999999999</v>
      </c>
      <c r="C7974">
        <v>0.58333299999999999</v>
      </c>
      <c r="D7974">
        <v>7</v>
      </c>
      <c r="E7974">
        <v>124.25</v>
      </c>
      <c r="F7974">
        <v>0.28571400000000002</v>
      </c>
      <c r="G7974">
        <v>0.63636400000000004</v>
      </c>
      <c r="H7974">
        <v>0</v>
      </c>
      <c r="I7974">
        <v>0</v>
      </c>
      <c r="J7974">
        <v>0</v>
      </c>
      <c r="K7974">
        <v>3.82041625E-3</v>
      </c>
      <c r="L7974">
        <v>0</v>
      </c>
      <c r="M7974">
        <v>2</v>
      </c>
    </row>
    <row r="7975" spans="1:13" x14ac:dyDescent="0.25">
      <c r="A7975" t="s">
        <v>7991</v>
      </c>
      <c r="B7975">
        <v>0.16666700000000001</v>
      </c>
      <c r="C7975">
        <v>0.16666700000000001</v>
      </c>
      <c r="D7975">
        <v>5</v>
      </c>
      <c r="E7975">
        <v>119.6</v>
      </c>
      <c r="F7975">
        <v>0</v>
      </c>
      <c r="G7975">
        <v>0.36363600000000001</v>
      </c>
      <c r="H7975">
        <v>1</v>
      </c>
      <c r="I7975">
        <v>0</v>
      </c>
      <c r="J7975">
        <v>0</v>
      </c>
      <c r="K7975">
        <v>3.088047E-2</v>
      </c>
      <c r="L7975">
        <v>0</v>
      </c>
      <c r="M7975">
        <v>2</v>
      </c>
    </row>
    <row r="7976" spans="1:13" x14ac:dyDescent="0.25">
      <c r="A7976" t="s">
        <v>7992</v>
      </c>
      <c r="B7976">
        <v>0.625</v>
      </c>
      <c r="C7976">
        <v>0.75</v>
      </c>
      <c r="D7976">
        <v>27</v>
      </c>
      <c r="E7976">
        <v>325.5</v>
      </c>
      <c r="F7976">
        <v>1</v>
      </c>
      <c r="G7976">
        <v>0.75</v>
      </c>
      <c r="H7976">
        <v>1</v>
      </c>
      <c r="I7976">
        <v>0.125</v>
      </c>
      <c r="J7976">
        <v>0</v>
      </c>
      <c r="K7976">
        <v>0.15146785199999999</v>
      </c>
      <c r="L7976">
        <v>0</v>
      </c>
      <c r="M7976">
        <v>2</v>
      </c>
    </row>
    <row r="7977" spans="1:13" x14ac:dyDescent="0.25">
      <c r="A7977" t="s">
        <v>7993</v>
      </c>
      <c r="B7977">
        <v>1</v>
      </c>
      <c r="C7977">
        <v>1</v>
      </c>
      <c r="D7977">
        <v>12</v>
      </c>
      <c r="E7977">
        <v>120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4.8239803333333326E-3</v>
      </c>
      <c r="L7977">
        <v>0</v>
      </c>
      <c r="M7977">
        <v>2</v>
      </c>
    </row>
    <row r="7978" spans="1:13" x14ac:dyDescent="0.25">
      <c r="A7978" t="s">
        <v>7994</v>
      </c>
      <c r="B7978">
        <v>1</v>
      </c>
      <c r="C7978">
        <v>1</v>
      </c>
      <c r="D7978">
        <v>12</v>
      </c>
      <c r="E7978">
        <v>209.28</v>
      </c>
      <c r="F7978">
        <v>0.41666700000000001</v>
      </c>
      <c r="G7978">
        <v>1</v>
      </c>
      <c r="H7978">
        <v>0</v>
      </c>
      <c r="I7978">
        <v>0</v>
      </c>
      <c r="J7978">
        <v>0</v>
      </c>
      <c r="K7978">
        <v>6.5683914814814821E-3</v>
      </c>
      <c r="L7978">
        <v>0</v>
      </c>
      <c r="M7978">
        <v>2</v>
      </c>
    </row>
    <row r="7979" spans="1:13" x14ac:dyDescent="0.25">
      <c r="A7979" t="s">
        <v>7995</v>
      </c>
      <c r="B7979">
        <v>0.66666700000000001</v>
      </c>
      <c r="C7979">
        <v>0.66666700000000001</v>
      </c>
      <c r="D7979">
        <v>8</v>
      </c>
      <c r="E7979">
        <v>152.72</v>
      </c>
      <c r="F7979">
        <v>0.28571400000000002</v>
      </c>
      <c r="G7979">
        <v>0.63636400000000004</v>
      </c>
      <c r="H7979">
        <v>0</v>
      </c>
      <c r="I7979">
        <v>0</v>
      </c>
      <c r="J7979">
        <v>0</v>
      </c>
      <c r="K7979">
        <v>7.7246479999999989E-4</v>
      </c>
      <c r="L7979">
        <v>0</v>
      </c>
      <c r="M7979">
        <v>2</v>
      </c>
    </row>
    <row r="7980" spans="1:13" x14ac:dyDescent="0.25">
      <c r="A7980" t="s">
        <v>7996</v>
      </c>
      <c r="B7980">
        <v>0</v>
      </c>
      <c r="C7980">
        <v>8.3333000000000004E-2</v>
      </c>
      <c r="D7980">
        <v>1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0.54271497176470584</v>
      </c>
      <c r="L7980">
        <v>1</v>
      </c>
      <c r="M7980">
        <v>0</v>
      </c>
    </row>
    <row r="7981" spans="1:13" x14ac:dyDescent="0.25">
      <c r="A7981" t="s">
        <v>7997</v>
      </c>
      <c r="B7981">
        <v>1</v>
      </c>
      <c r="C7981">
        <v>1</v>
      </c>
      <c r="D7981">
        <v>36</v>
      </c>
      <c r="E7981">
        <v>1188.24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0.82257906400000003</v>
      </c>
      <c r="L7981">
        <v>0</v>
      </c>
      <c r="M7981">
        <v>2</v>
      </c>
    </row>
    <row r="7982" spans="1:13" x14ac:dyDescent="0.25">
      <c r="A7982" t="s">
        <v>7998</v>
      </c>
      <c r="B7982">
        <v>1</v>
      </c>
      <c r="C7982">
        <v>1</v>
      </c>
      <c r="D7982">
        <v>23</v>
      </c>
      <c r="E7982">
        <v>521.23</v>
      </c>
      <c r="F7982">
        <v>8.3333000000000004E-2</v>
      </c>
      <c r="G7982">
        <v>1</v>
      </c>
      <c r="H7982">
        <v>0</v>
      </c>
      <c r="I7982">
        <v>0</v>
      </c>
      <c r="J7982">
        <v>0</v>
      </c>
      <c r="K7982">
        <v>0.23375536599999999</v>
      </c>
      <c r="L7982">
        <v>0</v>
      </c>
      <c r="M7982">
        <v>2</v>
      </c>
    </row>
    <row r="7983" spans="1:13" x14ac:dyDescent="0.25">
      <c r="A7983" t="s">
        <v>7999</v>
      </c>
      <c r="B7983">
        <v>0</v>
      </c>
      <c r="C7983">
        <v>0</v>
      </c>
      <c r="D7983">
        <v>0</v>
      </c>
      <c r="E7983">
        <v>0</v>
      </c>
      <c r="F7983">
        <v>0.125</v>
      </c>
      <c r="G7983">
        <v>0.72727299999999995</v>
      </c>
      <c r="H7983">
        <v>0</v>
      </c>
      <c r="I7983">
        <v>0.16666700000000001</v>
      </c>
      <c r="J7983">
        <v>1</v>
      </c>
      <c r="K7983">
        <v>0.40556824433333333</v>
      </c>
      <c r="L7983">
        <v>0</v>
      </c>
      <c r="M7983">
        <v>2</v>
      </c>
    </row>
    <row r="7984" spans="1:13" x14ac:dyDescent="0.25">
      <c r="A7984" t="s">
        <v>8000</v>
      </c>
      <c r="B7984">
        <v>0.54545500000000002</v>
      </c>
      <c r="C7984">
        <v>0.54545500000000002</v>
      </c>
      <c r="D7984">
        <v>6</v>
      </c>
      <c r="E7984">
        <v>156</v>
      </c>
      <c r="F7984">
        <v>0.2</v>
      </c>
      <c r="G7984">
        <v>0.54545500000000002</v>
      </c>
      <c r="H7984">
        <v>0</v>
      </c>
      <c r="I7984">
        <v>0</v>
      </c>
      <c r="J7984">
        <v>0</v>
      </c>
      <c r="K7984">
        <v>7.7935024999999996E-3</v>
      </c>
      <c r="L7984">
        <v>0</v>
      </c>
      <c r="M7984">
        <v>2</v>
      </c>
    </row>
    <row r="7985" spans="1:13" x14ac:dyDescent="0.25">
      <c r="A7985" t="s">
        <v>8001</v>
      </c>
      <c r="B7985">
        <v>1</v>
      </c>
      <c r="C7985">
        <v>1</v>
      </c>
      <c r="D7985">
        <v>12</v>
      </c>
      <c r="E7985">
        <v>549.96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0.69146615700000003</v>
      </c>
      <c r="L7985">
        <v>0</v>
      </c>
      <c r="M7985">
        <v>2</v>
      </c>
    </row>
    <row r="7986" spans="1:13" x14ac:dyDescent="0.25">
      <c r="A7986" t="s">
        <v>8002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0.83333299999999999</v>
      </c>
      <c r="H7986">
        <v>0</v>
      </c>
      <c r="I7986">
        <v>0.5</v>
      </c>
      <c r="J7986">
        <v>1</v>
      </c>
      <c r="K7986">
        <v>0.60046897099999996</v>
      </c>
      <c r="L7986">
        <v>0</v>
      </c>
      <c r="M7986">
        <v>2</v>
      </c>
    </row>
    <row r="7987" spans="1:13" x14ac:dyDescent="0.25">
      <c r="A7987" t="s">
        <v>8003</v>
      </c>
      <c r="B7987">
        <v>0.83333299999999999</v>
      </c>
      <c r="C7987">
        <v>0.83333299999999999</v>
      </c>
      <c r="D7987">
        <v>10</v>
      </c>
      <c r="E7987">
        <v>583.38</v>
      </c>
      <c r="F7987">
        <v>0.90909099999999998</v>
      </c>
      <c r="G7987">
        <v>0.90909099999999998</v>
      </c>
      <c r="H7987">
        <v>0</v>
      </c>
      <c r="I7987">
        <v>0</v>
      </c>
      <c r="J7987">
        <v>0</v>
      </c>
      <c r="K7987">
        <v>1.4743272E-2</v>
      </c>
      <c r="L7987">
        <v>0</v>
      </c>
      <c r="M7987">
        <v>2</v>
      </c>
    </row>
    <row r="7988" spans="1:13" x14ac:dyDescent="0.25">
      <c r="A7988" t="s">
        <v>8004</v>
      </c>
      <c r="B7988">
        <v>0.83333299999999999</v>
      </c>
      <c r="C7988">
        <v>1</v>
      </c>
      <c r="D7988">
        <v>14</v>
      </c>
      <c r="E7988">
        <v>884.98</v>
      </c>
      <c r="F7988">
        <v>0</v>
      </c>
      <c r="G7988">
        <v>1</v>
      </c>
      <c r="H7988">
        <v>0</v>
      </c>
      <c r="I7988">
        <v>0.5</v>
      </c>
      <c r="J7988">
        <v>0</v>
      </c>
      <c r="K7988">
        <v>0.70841497480000004</v>
      </c>
      <c r="L7988">
        <v>0</v>
      </c>
      <c r="M7988">
        <v>2</v>
      </c>
    </row>
    <row r="7989" spans="1:13" x14ac:dyDescent="0.25">
      <c r="A7989" t="s">
        <v>8005</v>
      </c>
      <c r="B7989">
        <v>0.75</v>
      </c>
      <c r="C7989">
        <v>0.75</v>
      </c>
      <c r="D7989">
        <v>16</v>
      </c>
      <c r="E7989">
        <v>331.94</v>
      </c>
      <c r="F7989">
        <v>0.18181800000000001</v>
      </c>
      <c r="G7989">
        <v>0.81818199999999996</v>
      </c>
      <c r="H7989">
        <v>0</v>
      </c>
      <c r="I7989">
        <v>0</v>
      </c>
      <c r="J7989">
        <v>0</v>
      </c>
      <c r="K7989">
        <v>2.5909994666666668E-2</v>
      </c>
      <c r="L7989">
        <v>0</v>
      </c>
      <c r="M7989">
        <v>2</v>
      </c>
    </row>
    <row r="7990" spans="1:13" x14ac:dyDescent="0.25">
      <c r="A7990" t="s">
        <v>8006</v>
      </c>
      <c r="B7990">
        <v>1</v>
      </c>
      <c r="C7990">
        <v>1</v>
      </c>
      <c r="D7990">
        <v>12</v>
      </c>
      <c r="E7990">
        <v>631.20000000000005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</v>
      </c>
    </row>
    <row r="7991" spans="1:13" x14ac:dyDescent="0.25">
      <c r="A7991" t="s">
        <v>8007</v>
      </c>
      <c r="B7991">
        <v>0</v>
      </c>
      <c r="C7991">
        <v>0.16666700000000001</v>
      </c>
      <c r="D7991">
        <v>2</v>
      </c>
      <c r="E7991">
        <v>0</v>
      </c>
      <c r="F7991">
        <v>0.1</v>
      </c>
      <c r="G7991">
        <v>0.45454499999999998</v>
      </c>
      <c r="H7991">
        <v>0</v>
      </c>
      <c r="I7991">
        <v>0</v>
      </c>
      <c r="J7991">
        <v>0</v>
      </c>
      <c r="K7991">
        <v>1.09016852E-2</v>
      </c>
      <c r="L7991">
        <v>1</v>
      </c>
      <c r="M7991">
        <v>2</v>
      </c>
    </row>
    <row r="7992" spans="1:13" x14ac:dyDescent="0.25">
      <c r="A7992" t="s">
        <v>8008</v>
      </c>
      <c r="B7992">
        <v>0.222222</v>
      </c>
      <c r="C7992">
        <v>0.33333299999999999</v>
      </c>
      <c r="D7992">
        <v>5</v>
      </c>
      <c r="E7992">
        <v>65</v>
      </c>
      <c r="F7992">
        <v>0</v>
      </c>
      <c r="G7992">
        <v>1</v>
      </c>
      <c r="H7992">
        <v>1</v>
      </c>
      <c r="I7992">
        <v>0.111111</v>
      </c>
      <c r="J7992">
        <v>0</v>
      </c>
      <c r="K7992">
        <v>0.89594010999999996</v>
      </c>
      <c r="L7992">
        <v>0</v>
      </c>
      <c r="M7992">
        <v>2</v>
      </c>
    </row>
    <row r="7993" spans="1:13" x14ac:dyDescent="0.25">
      <c r="A7993" t="s">
        <v>8009</v>
      </c>
      <c r="B7993">
        <v>0.66666700000000001</v>
      </c>
      <c r="C7993">
        <v>0.66666700000000001</v>
      </c>
      <c r="D7993">
        <v>8</v>
      </c>
      <c r="E7993">
        <v>113.44</v>
      </c>
      <c r="F7993">
        <v>0.111111</v>
      </c>
      <c r="G7993">
        <v>0.81818199999999996</v>
      </c>
      <c r="H7993">
        <v>0</v>
      </c>
      <c r="I7993">
        <v>0</v>
      </c>
      <c r="J7993">
        <v>0</v>
      </c>
      <c r="K7993">
        <v>5.3416073333333331E-3</v>
      </c>
      <c r="L7993">
        <v>0</v>
      </c>
      <c r="M7993">
        <v>2</v>
      </c>
    </row>
    <row r="7994" spans="1:13" x14ac:dyDescent="0.25">
      <c r="A7994" t="s">
        <v>8010</v>
      </c>
      <c r="B7994">
        <v>0.33333299999999999</v>
      </c>
      <c r="C7994">
        <v>0.33333299999999999</v>
      </c>
      <c r="D7994">
        <v>4</v>
      </c>
      <c r="E7994">
        <v>266.68</v>
      </c>
      <c r="F7994">
        <v>0.5</v>
      </c>
      <c r="G7994">
        <v>1</v>
      </c>
      <c r="H7994">
        <v>0</v>
      </c>
      <c r="I7994">
        <v>0</v>
      </c>
      <c r="J7994">
        <v>0</v>
      </c>
      <c r="K7994">
        <v>2.6403478500000001E-2</v>
      </c>
      <c r="L7994">
        <v>0</v>
      </c>
      <c r="M7994">
        <v>2</v>
      </c>
    </row>
    <row r="7995" spans="1:13" x14ac:dyDescent="0.25">
      <c r="A7995" t="s">
        <v>8011</v>
      </c>
      <c r="B7995">
        <v>0</v>
      </c>
      <c r="C7995">
        <v>0.25</v>
      </c>
      <c r="D7995">
        <v>3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5.5491587000000002E-2</v>
      </c>
      <c r="L7995">
        <v>1</v>
      </c>
      <c r="M7995">
        <v>2</v>
      </c>
    </row>
    <row r="7996" spans="1:13" x14ac:dyDescent="0.25">
      <c r="A7996" t="s">
        <v>8012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0.222222</v>
      </c>
      <c r="J7996">
        <v>1</v>
      </c>
      <c r="K7996">
        <v>0.7878951072</v>
      </c>
      <c r="L7996">
        <v>0</v>
      </c>
      <c r="M7996">
        <v>2</v>
      </c>
    </row>
    <row r="7997" spans="1:13" x14ac:dyDescent="0.25">
      <c r="A7997" t="s">
        <v>8013</v>
      </c>
      <c r="B7997">
        <v>0.58333299999999999</v>
      </c>
      <c r="C7997">
        <v>0.58333299999999999</v>
      </c>
      <c r="D7997">
        <v>7</v>
      </c>
      <c r="E7997">
        <v>530.04</v>
      </c>
      <c r="F7997">
        <v>0</v>
      </c>
      <c r="G7997">
        <v>0.81818199999999996</v>
      </c>
      <c r="H7997">
        <v>0</v>
      </c>
      <c r="I7997">
        <v>0</v>
      </c>
      <c r="J7997">
        <v>0</v>
      </c>
      <c r="K7997">
        <v>7.5014765600000005E-2</v>
      </c>
      <c r="L7997">
        <v>0</v>
      </c>
      <c r="M7997">
        <v>2</v>
      </c>
    </row>
    <row r="7998" spans="1:13" x14ac:dyDescent="0.25">
      <c r="A7998" t="s">
        <v>8014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0.33333299999999999</v>
      </c>
      <c r="J7998">
        <v>1</v>
      </c>
      <c r="K7998">
        <v>0.83464299299999989</v>
      </c>
      <c r="L7998">
        <v>0</v>
      </c>
      <c r="M7998">
        <v>2</v>
      </c>
    </row>
    <row r="7999" spans="1:13" x14ac:dyDescent="0.25">
      <c r="A7999" t="s">
        <v>8015</v>
      </c>
      <c r="B7999">
        <v>0.75</v>
      </c>
      <c r="C7999">
        <v>0.83333299999999999</v>
      </c>
      <c r="D7999">
        <v>28</v>
      </c>
      <c r="E7999">
        <v>558.14</v>
      </c>
      <c r="F7999">
        <v>0</v>
      </c>
      <c r="G7999">
        <v>1</v>
      </c>
      <c r="H7999">
        <v>1</v>
      </c>
      <c r="I7999">
        <v>0.25</v>
      </c>
      <c r="J7999">
        <v>0</v>
      </c>
      <c r="K7999">
        <v>0.34100783777777782</v>
      </c>
      <c r="L7999">
        <v>0</v>
      </c>
      <c r="M7999">
        <v>2</v>
      </c>
    </row>
    <row r="8000" spans="1:13" x14ac:dyDescent="0.25">
      <c r="A8000" t="s">
        <v>8016</v>
      </c>
      <c r="B8000">
        <v>0.16666700000000001</v>
      </c>
      <c r="C8000">
        <v>0.16666700000000001</v>
      </c>
      <c r="D8000">
        <v>3</v>
      </c>
      <c r="E8000">
        <v>329.36</v>
      </c>
      <c r="F8000">
        <v>0</v>
      </c>
      <c r="G8000">
        <v>1</v>
      </c>
      <c r="H8000">
        <v>0</v>
      </c>
      <c r="I8000">
        <v>0.5</v>
      </c>
      <c r="J8000">
        <v>0</v>
      </c>
      <c r="K8000">
        <v>0.87897781200000014</v>
      </c>
      <c r="L8000">
        <v>0</v>
      </c>
      <c r="M8000">
        <v>2</v>
      </c>
    </row>
    <row r="8001" spans="1:13" x14ac:dyDescent="0.25">
      <c r="A8001" t="s">
        <v>8017</v>
      </c>
      <c r="B8001">
        <v>8.3333000000000004E-2</v>
      </c>
      <c r="C8001">
        <v>8.3333000000000004E-2</v>
      </c>
      <c r="D8001">
        <v>1</v>
      </c>
      <c r="E8001">
        <v>66.78</v>
      </c>
      <c r="F8001">
        <v>0</v>
      </c>
      <c r="G8001">
        <v>9.0909000000000004E-2</v>
      </c>
      <c r="H8001">
        <v>0</v>
      </c>
      <c r="I8001">
        <v>0</v>
      </c>
      <c r="J8001">
        <v>0</v>
      </c>
      <c r="K8001">
        <v>3.6818749999999997E-5</v>
      </c>
      <c r="L8001">
        <v>0</v>
      </c>
      <c r="M8001">
        <v>2</v>
      </c>
    </row>
    <row r="8002" spans="1:13" x14ac:dyDescent="0.25">
      <c r="A8002" t="s">
        <v>8018</v>
      </c>
      <c r="B8002">
        <v>0.33333299999999999</v>
      </c>
      <c r="C8002">
        <v>0.5</v>
      </c>
      <c r="D8002">
        <v>4</v>
      </c>
      <c r="E8002">
        <v>303.91000000000003</v>
      </c>
      <c r="F8002">
        <v>1</v>
      </c>
      <c r="G8002">
        <v>0.5</v>
      </c>
      <c r="H8002">
        <v>0</v>
      </c>
      <c r="I8002">
        <v>0</v>
      </c>
      <c r="J8002">
        <v>0</v>
      </c>
      <c r="K8002">
        <v>2.7565527499999999E-2</v>
      </c>
      <c r="L8002">
        <v>0</v>
      </c>
      <c r="M8002">
        <v>2</v>
      </c>
    </row>
    <row r="8003" spans="1:13" x14ac:dyDescent="0.25">
      <c r="A8003" t="s">
        <v>8019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0.63636400000000004</v>
      </c>
      <c r="H8003">
        <v>0</v>
      </c>
      <c r="I8003">
        <v>8.3333000000000004E-2</v>
      </c>
      <c r="J8003">
        <v>1</v>
      </c>
      <c r="K8003">
        <v>0.34424267833333339</v>
      </c>
      <c r="L8003">
        <v>0</v>
      </c>
      <c r="M8003">
        <v>2</v>
      </c>
    </row>
    <row r="8004" spans="1:13" x14ac:dyDescent="0.25">
      <c r="A8004" t="s">
        <v>8020</v>
      </c>
      <c r="B8004">
        <v>0.83333299999999999</v>
      </c>
      <c r="C8004">
        <v>0.91666700000000001</v>
      </c>
      <c r="D8004">
        <v>11</v>
      </c>
      <c r="E8004">
        <v>288.8</v>
      </c>
      <c r="F8004">
        <v>0.18181800000000001</v>
      </c>
      <c r="G8004">
        <v>0.54545500000000002</v>
      </c>
      <c r="H8004">
        <v>0</v>
      </c>
      <c r="I8004">
        <v>0</v>
      </c>
      <c r="J8004">
        <v>0</v>
      </c>
      <c r="K8004">
        <v>1.805640333333333E-3</v>
      </c>
      <c r="L8004">
        <v>0</v>
      </c>
      <c r="M8004">
        <v>2</v>
      </c>
    </row>
    <row r="8005" spans="1:13" x14ac:dyDescent="0.25">
      <c r="A8005" t="s">
        <v>8021</v>
      </c>
      <c r="B8005">
        <v>1</v>
      </c>
      <c r="C8005">
        <v>1</v>
      </c>
      <c r="D8005">
        <v>12</v>
      </c>
      <c r="E8005">
        <v>372</v>
      </c>
      <c r="F8005">
        <v>0.54545500000000002</v>
      </c>
      <c r="G8005">
        <v>1</v>
      </c>
      <c r="H8005">
        <v>0</v>
      </c>
      <c r="I8005">
        <v>0</v>
      </c>
      <c r="J8005">
        <v>0</v>
      </c>
      <c r="K8005">
        <v>1.3007756296296301E-2</v>
      </c>
      <c r="L8005">
        <v>0</v>
      </c>
      <c r="M8005">
        <v>0</v>
      </c>
    </row>
    <row r="8006" spans="1:13" x14ac:dyDescent="0.25">
      <c r="A8006" t="s">
        <v>8022</v>
      </c>
      <c r="B8006">
        <v>0.75</v>
      </c>
      <c r="C8006">
        <v>1</v>
      </c>
      <c r="D8006">
        <v>28</v>
      </c>
      <c r="E8006">
        <v>960.45</v>
      </c>
      <c r="F8006">
        <v>1</v>
      </c>
      <c r="G8006">
        <v>1</v>
      </c>
      <c r="H8006">
        <v>1</v>
      </c>
      <c r="I8006">
        <v>0</v>
      </c>
      <c r="J8006">
        <v>0</v>
      </c>
      <c r="K8006">
        <v>2.621687973333333E-2</v>
      </c>
      <c r="L8006">
        <v>0</v>
      </c>
      <c r="M8006">
        <v>0</v>
      </c>
    </row>
    <row r="8007" spans="1:13" x14ac:dyDescent="0.25">
      <c r="A8007" t="s">
        <v>8023</v>
      </c>
      <c r="B8007">
        <v>1</v>
      </c>
      <c r="C8007">
        <v>1</v>
      </c>
      <c r="D8007">
        <v>12</v>
      </c>
      <c r="E8007">
        <v>1674.96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1.25681927</v>
      </c>
      <c r="L8007">
        <v>0</v>
      </c>
      <c r="M8007">
        <v>2</v>
      </c>
    </row>
    <row r="8008" spans="1:13" x14ac:dyDescent="0.25">
      <c r="A8008" t="s">
        <v>8024</v>
      </c>
      <c r="B8008">
        <v>0</v>
      </c>
      <c r="C8008">
        <v>0.25</v>
      </c>
      <c r="D8008">
        <v>3</v>
      </c>
      <c r="E8008">
        <v>0</v>
      </c>
      <c r="F8008">
        <v>0.16666700000000001</v>
      </c>
      <c r="G8008">
        <v>0.72727299999999995</v>
      </c>
      <c r="H8008">
        <v>0</v>
      </c>
      <c r="I8008">
        <v>0.41666700000000001</v>
      </c>
      <c r="J8008">
        <v>0</v>
      </c>
      <c r="K8008">
        <v>0.20928747416666671</v>
      </c>
      <c r="L8008">
        <v>1</v>
      </c>
      <c r="M8008">
        <v>2</v>
      </c>
    </row>
    <row r="8009" spans="1:13" x14ac:dyDescent="0.25">
      <c r="A8009" t="s">
        <v>8025</v>
      </c>
      <c r="B8009">
        <v>0.66666700000000001</v>
      </c>
      <c r="C8009">
        <v>0.66666700000000001</v>
      </c>
      <c r="D8009">
        <v>14</v>
      </c>
      <c r="E8009">
        <v>578.78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1.718885963</v>
      </c>
      <c r="L8009">
        <v>0</v>
      </c>
      <c r="M8009">
        <v>2</v>
      </c>
    </row>
    <row r="8010" spans="1:13" x14ac:dyDescent="0.25">
      <c r="A8010" t="s">
        <v>8026</v>
      </c>
      <c r="B8010">
        <v>0</v>
      </c>
      <c r="C8010">
        <v>0.33333299999999999</v>
      </c>
      <c r="D8010">
        <v>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0.5942217706666667</v>
      </c>
      <c r="L8010">
        <v>1</v>
      </c>
      <c r="M8010">
        <v>2</v>
      </c>
    </row>
    <row r="8011" spans="1:13" x14ac:dyDescent="0.25">
      <c r="A8011" t="s">
        <v>8027</v>
      </c>
      <c r="B8011">
        <v>0.41666700000000001</v>
      </c>
      <c r="C8011">
        <v>0.5</v>
      </c>
      <c r="D8011">
        <v>7</v>
      </c>
      <c r="E8011">
        <v>427</v>
      </c>
      <c r="F8011">
        <v>0.5</v>
      </c>
      <c r="G8011">
        <v>0.63636400000000004</v>
      </c>
      <c r="H8011">
        <v>1</v>
      </c>
      <c r="I8011">
        <v>0</v>
      </c>
      <c r="J8011">
        <v>0</v>
      </c>
      <c r="K8011">
        <v>9.089385142857143E-3</v>
      </c>
      <c r="L8011">
        <v>0</v>
      </c>
      <c r="M8011">
        <v>2</v>
      </c>
    </row>
    <row r="8012" spans="1:13" x14ac:dyDescent="0.25">
      <c r="A8012" t="s">
        <v>8028</v>
      </c>
      <c r="B8012">
        <v>0</v>
      </c>
      <c r="C8012">
        <v>0.16666700000000001</v>
      </c>
      <c r="D8012">
        <v>9</v>
      </c>
      <c r="E8012">
        <v>0</v>
      </c>
      <c r="F8012">
        <v>0</v>
      </c>
      <c r="G8012">
        <v>0.63636400000000004</v>
      </c>
      <c r="H8012">
        <v>0</v>
      </c>
      <c r="I8012">
        <v>0</v>
      </c>
      <c r="J8012">
        <v>0</v>
      </c>
      <c r="K8012">
        <v>4.8253002000000003E-2</v>
      </c>
      <c r="L8012">
        <v>1</v>
      </c>
      <c r="M8012">
        <v>2</v>
      </c>
    </row>
    <row r="8013" spans="1:13" x14ac:dyDescent="0.25">
      <c r="A8013" t="s">
        <v>8029</v>
      </c>
      <c r="B8013">
        <v>0</v>
      </c>
      <c r="C8013">
        <v>0.16666700000000001</v>
      </c>
      <c r="D8013">
        <v>3</v>
      </c>
      <c r="E8013">
        <v>0</v>
      </c>
      <c r="F8013">
        <v>0</v>
      </c>
      <c r="G8013">
        <v>1</v>
      </c>
      <c r="H8013">
        <v>0</v>
      </c>
      <c r="I8013">
        <v>0.16666700000000001</v>
      </c>
      <c r="J8013">
        <v>0</v>
      </c>
      <c r="K8013">
        <v>0.86490700040000013</v>
      </c>
      <c r="L8013">
        <v>1</v>
      </c>
      <c r="M8013">
        <v>2</v>
      </c>
    </row>
    <row r="8014" spans="1:13" x14ac:dyDescent="0.25">
      <c r="A8014" t="s">
        <v>8030</v>
      </c>
      <c r="B8014">
        <v>0</v>
      </c>
      <c r="C8014">
        <v>0.25</v>
      </c>
      <c r="D8014">
        <v>5</v>
      </c>
      <c r="E8014">
        <v>0</v>
      </c>
      <c r="F8014">
        <v>0</v>
      </c>
      <c r="G8014">
        <v>0.72727299999999995</v>
      </c>
      <c r="H8014">
        <v>0</v>
      </c>
      <c r="I8014">
        <v>0</v>
      </c>
      <c r="J8014">
        <v>0</v>
      </c>
      <c r="K8014">
        <v>1.5740657000000002E-2</v>
      </c>
      <c r="L8014">
        <v>1</v>
      </c>
      <c r="M8014">
        <v>2</v>
      </c>
    </row>
    <row r="8015" spans="1:13" x14ac:dyDescent="0.25">
      <c r="A8015" t="s">
        <v>8031</v>
      </c>
      <c r="B8015">
        <v>0.25</v>
      </c>
      <c r="C8015">
        <v>0.25</v>
      </c>
      <c r="D8015">
        <v>3</v>
      </c>
      <c r="E8015">
        <v>51.7</v>
      </c>
      <c r="F8015">
        <v>0</v>
      </c>
      <c r="G8015">
        <v>0.54545500000000002</v>
      </c>
      <c r="H8015">
        <v>0</v>
      </c>
      <c r="I8015">
        <v>0</v>
      </c>
      <c r="J8015">
        <v>0</v>
      </c>
      <c r="K8015">
        <v>1.6053333333333331E-6</v>
      </c>
      <c r="L8015">
        <v>0</v>
      </c>
      <c r="M8015">
        <v>2</v>
      </c>
    </row>
    <row r="8016" spans="1:13" x14ac:dyDescent="0.25">
      <c r="A8016" t="s">
        <v>8032</v>
      </c>
      <c r="B8016">
        <v>0.66666700000000001</v>
      </c>
      <c r="C8016">
        <v>0.66666700000000001</v>
      </c>
      <c r="D8016">
        <v>21</v>
      </c>
      <c r="E8016">
        <v>788.58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0.14991104133333341</v>
      </c>
      <c r="L8016">
        <v>0</v>
      </c>
      <c r="M8016">
        <v>0</v>
      </c>
    </row>
    <row r="8017" spans="1:13" x14ac:dyDescent="0.25">
      <c r="A8017" t="s">
        <v>8033</v>
      </c>
      <c r="B8017">
        <v>1</v>
      </c>
      <c r="C8017">
        <v>1</v>
      </c>
      <c r="D8017">
        <v>33</v>
      </c>
      <c r="E8017">
        <v>1107.48</v>
      </c>
      <c r="F8017">
        <v>0.75</v>
      </c>
      <c r="G8017">
        <v>1</v>
      </c>
      <c r="H8017">
        <v>1</v>
      </c>
      <c r="I8017">
        <v>0</v>
      </c>
      <c r="J8017">
        <v>0</v>
      </c>
      <c r="K8017">
        <v>6.5272922499999997E-2</v>
      </c>
      <c r="L8017">
        <v>0</v>
      </c>
      <c r="M8017">
        <v>2</v>
      </c>
    </row>
    <row r="8018" spans="1:13" x14ac:dyDescent="0.25">
      <c r="A8018" t="s">
        <v>8034</v>
      </c>
      <c r="B8018">
        <v>1</v>
      </c>
      <c r="C8018">
        <v>1</v>
      </c>
      <c r="D8018">
        <v>12</v>
      </c>
      <c r="E8018">
        <v>99.96</v>
      </c>
      <c r="F8018">
        <v>0.125</v>
      </c>
      <c r="G8018">
        <v>0.90909099999999998</v>
      </c>
      <c r="H8018">
        <v>0</v>
      </c>
      <c r="I8018">
        <v>0</v>
      </c>
      <c r="J8018">
        <v>0</v>
      </c>
      <c r="K8018">
        <v>7.0570933333333327E-4</v>
      </c>
      <c r="L8018">
        <v>0</v>
      </c>
      <c r="M8018">
        <v>2</v>
      </c>
    </row>
    <row r="8019" spans="1:13" x14ac:dyDescent="0.25">
      <c r="A8019" t="s">
        <v>8035</v>
      </c>
      <c r="B8019">
        <v>0</v>
      </c>
      <c r="C8019">
        <v>0.25</v>
      </c>
      <c r="D8019">
        <v>9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0.86562041615384611</v>
      </c>
      <c r="L8019">
        <v>1</v>
      </c>
      <c r="M8019">
        <v>2</v>
      </c>
    </row>
    <row r="8020" spans="1:13" x14ac:dyDescent="0.25">
      <c r="A8020" t="s">
        <v>8036</v>
      </c>
      <c r="B8020">
        <v>0</v>
      </c>
      <c r="C8020">
        <v>0.14285700000000001</v>
      </c>
      <c r="D8020">
        <v>1</v>
      </c>
      <c r="E8020">
        <v>0</v>
      </c>
      <c r="F8020">
        <v>0</v>
      </c>
      <c r="G8020">
        <v>1</v>
      </c>
      <c r="H8020">
        <v>0</v>
      </c>
      <c r="I8020">
        <v>0.42857099999999998</v>
      </c>
      <c r="J8020">
        <v>0</v>
      </c>
      <c r="K8020">
        <v>0.91826816666666677</v>
      </c>
      <c r="L8020">
        <v>1</v>
      </c>
      <c r="M8020">
        <v>2</v>
      </c>
    </row>
    <row r="8021" spans="1:13" x14ac:dyDescent="0.25">
      <c r="A8021" t="s">
        <v>8037</v>
      </c>
      <c r="B8021">
        <v>0.16666700000000001</v>
      </c>
      <c r="C8021">
        <v>0.16666700000000001</v>
      </c>
      <c r="D8021">
        <v>2</v>
      </c>
      <c r="E8021">
        <v>58.7</v>
      </c>
      <c r="F8021">
        <v>0</v>
      </c>
      <c r="G8021">
        <v>0.90909099999999998</v>
      </c>
      <c r="H8021">
        <v>0</v>
      </c>
      <c r="I8021">
        <v>0</v>
      </c>
      <c r="J8021">
        <v>0</v>
      </c>
      <c r="K8021">
        <v>3.9346723333333333E-2</v>
      </c>
      <c r="L8021">
        <v>0</v>
      </c>
      <c r="M8021">
        <v>2</v>
      </c>
    </row>
    <row r="8022" spans="1:13" x14ac:dyDescent="0.25">
      <c r="A8022" t="s">
        <v>8038</v>
      </c>
      <c r="B8022">
        <v>0.111111</v>
      </c>
      <c r="C8022">
        <v>0.88888899999999993</v>
      </c>
      <c r="D8022">
        <v>39</v>
      </c>
      <c r="E8022">
        <v>100.58</v>
      </c>
      <c r="F8022">
        <v>0.2</v>
      </c>
      <c r="G8022">
        <v>0.88888899999999993</v>
      </c>
      <c r="H8022">
        <v>1</v>
      </c>
      <c r="I8022">
        <v>0.33333299999999999</v>
      </c>
      <c r="J8022">
        <v>0</v>
      </c>
      <c r="K8022">
        <v>0.28105797249999998</v>
      </c>
      <c r="L8022">
        <v>0</v>
      </c>
      <c r="M8022">
        <v>2</v>
      </c>
    </row>
    <row r="8023" spans="1:13" x14ac:dyDescent="0.25">
      <c r="A8023" t="s">
        <v>8039</v>
      </c>
      <c r="B8023">
        <v>1</v>
      </c>
      <c r="C8023">
        <v>1</v>
      </c>
      <c r="D8023">
        <v>12</v>
      </c>
      <c r="E8023">
        <v>136.91999999999999</v>
      </c>
      <c r="F8023">
        <v>0.18181800000000001</v>
      </c>
      <c r="G8023">
        <v>1</v>
      </c>
      <c r="H8023">
        <v>0</v>
      </c>
      <c r="I8023">
        <v>0</v>
      </c>
      <c r="J8023">
        <v>0</v>
      </c>
      <c r="K8023">
        <v>6.3914152000000002E-3</v>
      </c>
      <c r="L8023">
        <v>0</v>
      </c>
      <c r="M8023">
        <v>2</v>
      </c>
    </row>
    <row r="8024" spans="1:13" x14ac:dyDescent="0.25">
      <c r="A8024" t="s">
        <v>8040</v>
      </c>
      <c r="B8024">
        <v>1</v>
      </c>
      <c r="C8024">
        <v>1</v>
      </c>
      <c r="D8024">
        <v>12</v>
      </c>
      <c r="E8024">
        <v>140.4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</row>
    <row r="8025" spans="1:13" x14ac:dyDescent="0.25">
      <c r="A8025" t="s">
        <v>8041</v>
      </c>
      <c r="B8025">
        <v>1</v>
      </c>
      <c r="C8025">
        <v>1</v>
      </c>
      <c r="D8025">
        <v>41</v>
      </c>
      <c r="E8025">
        <v>643.01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0.24809724</v>
      </c>
      <c r="L8025">
        <v>0</v>
      </c>
      <c r="M8025">
        <v>2</v>
      </c>
    </row>
    <row r="8026" spans="1:13" x14ac:dyDescent="0.25">
      <c r="A8026" t="s">
        <v>8042</v>
      </c>
      <c r="B8026">
        <v>0</v>
      </c>
      <c r="C8026">
        <v>0.25</v>
      </c>
      <c r="D8026">
        <v>3</v>
      </c>
      <c r="E8026">
        <v>0</v>
      </c>
      <c r="F8026">
        <v>0</v>
      </c>
      <c r="G8026">
        <v>0.45454499999999998</v>
      </c>
      <c r="H8026">
        <v>0</v>
      </c>
      <c r="I8026">
        <v>0</v>
      </c>
      <c r="J8026">
        <v>0</v>
      </c>
      <c r="K8026">
        <v>1.8640631142857141E-2</v>
      </c>
      <c r="L8026">
        <v>1</v>
      </c>
      <c r="M8026">
        <v>0</v>
      </c>
    </row>
    <row r="8027" spans="1:13" x14ac:dyDescent="0.25">
      <c r="A8027" t="s">
        <v>8043</v>
      </c>
      <c r="B8027">
        <v>0.83333299999999999</v>
      </c>
      <c r="C8027">
        <v>0.83333299999999999</v>
      </c>
      <c r="D8027">
        <v>67</v>
      </c>
      <c r="E8027">
        <v>1833.34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0.8557589765000001</v>
      </c>
      <c r="L8027">
        <v>0</v>
      </c>
      <c r="M8027">
        <v>2</v>
      </c>
    </row>
    <row r="8028" spans="1:13" x14ac:dyDescent="0.25">
      <c r="A8028" t="s">
        <v>8044</v>
      </c>
      <c r="B8028">
        <v>1</v>
      </c>
      <c r="C8028">
        <v>1</v>
      </c>
      <c r="D8028">
        <v>12</v>
      </c>
      <c r="E8028">
        <v>195</v>
      </c>
      <c r="F8028">
        <v>0</v>
      </c>
      <c r="G8028">
        <v>1</v>
      </c>
      <c r="H8028">
        <v>0</v>
      </c>
      <c r="I8028">
        <v>0.16666700000000001</v>
      </c>
      <c r="J8028">
        <v>0</v>
      </c>
      <c r="K8028">
        <v>0.94434624199999995</v>
      </c>
      <c r="L8028">
        <v>0</v>
      </c>
      <c r="M8028">
        <v>2</v>
      </c>
    </row>
    <row r="8029" spans="1:13" x14ac:dyDescent="0.25">
      <c r="A8029" t="s">
        <v>8045</v>
      </c>
      <c r="B8029">
        <v>0.42857099999999998</v>
      </c>
      <c r="C8029">
        <v>0.85714299999999999</v>
      </c>
      <c r="D8029">
        <v>12</v>
      </c>
      <c r="E8029">
        <v>262.29000000000002</v>
      </c>
      <c r="F8029">
        <v>0</v>
      </c>
      <c r="G8029">
        <v>1</v>
      </c>
      <c r="H8029">
        <v>1</v>
      </c>
      <c r="I8029">
        <v>0.42857099999999998</v>
      </c>
      <c r="J8029">
        <v>0</v>
      </c>
      <c r="K8029">
        <v>0.91152278133333342</v>
      </c>
      <c r="L8029">
        <v>0</v>
      </c>
      <c r="M8029">
        <v>2</v>
      </c>
    </row>
    <row r="8030" spans="1:13" x14ac:dyDescent="0.25">
      <c r="A8030" t="s">
        <v>8046</v>
      </c>
      <c r="B8030">
        <v>0</v>
      </c>
      <c r="C8030">
        <v>0.25</v>
      </c>
      <c r="D8030">
        <v>3</v>
      </c>
      <c r="E8030">
        <v>0</v>
      </c>
      <c r="F8030">
        <v>0</v>
      </c>
      <c r="G8030">
        <v>1</v>
      </c>
      <c r="H8030">
        <v>0</v>
      </c>
      <c r="I8030">
        <v>0.25</v>
      </c>
      <c r="J8030">
        <v>0</v>
      </c>
      <c r="K8030">
        <v>0.94593285466666677</v>
      </c>
      <c r="L8030">
        <v>1</v>
      </c>
      <c r="M8030">
        <v>2</v>
      </c>
    </row>
    <row r="8031" spans="1:13" x14ac:dyDescent="0.25">
      <c r="A8031" t="s">
        <v>8047</v>
      </c>
      <c r="B8031">
        <v>0</v>
      </c>
      <c r="C8031">
        <v>8.3333000000000004E-2</v>
      </c>
      <c r="D8031">
        <v>2</v>
      </c>
      <c r="E8031">
        <v>0</v>
      </c>
      <c r="F8031">
        <v>0</v>
      </c>
      <c r="G8031">
        <v>0.63636400000000004</v>
      </c>
      <c r="H8031">
        <v>0</v>
      </c>
      <c r="I8031">
        <v>0</v>
      </c>
      <c r="J8031">
        <v>0</v>
      </c>
      <c r="K8031">
        <v>3.7150238571428573E-2</v>
      </c>
      <c r="L8031">
        <v>1</v>
      </c>
      <c r="M8031">
        <v>2</v>
      </c>
    </row>
    <row r="8032" spans="1:13" x14ac:dyDescent="0.25">
      <c r="A8032" t="s">
        <v>8048</v>
      </c>
      <c r="B8032">
        <v>0.25</v>
      </c>
      <c r="C8032">
        <v>0.25</v>
      </c>
      <c r="D8032">
        <v>3</v>
      </c>
      <c r="E8032">
        <v>37.65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2</v>
      </c>
    </row>
    <row r="8033" spans="1:13" x14ac:dyDescent="0.25">
      <c r="A8033" t="s">
        <v>8049</v>
      </c>
      <c r="B8033">
        <v>0</v>
      </c>
      <c r="C8033">
        <v>0</v>
      </c>
      <c r="D8033">
        <v>0</v>
      </c>
      <c r="E8033">
        <v>0</v>
      </c>
      <c r="F8033">
        <v>0.25</v>
      </c>
      <c r="G8033">
        <v>0.63636400000000004</v>
      </c>
      <c r="H8033">
        <v>0</v>
      </c>
      <c r="I8033">
        <v>8.3333000000000004E-2</v>
      </c>
      <c r="J8033">
        <v>1</v>
      </c>
      <c r="K8033">
        <v>8.0750236363636343E-3</v>
      </c>
      <c r="L8033">
        <v>0</v>
      </c>
      <c r="M8033">
        <v>2</v>
      </c>
    </row>
    <row r="8034" spans="1:13" x14ac:dyDescent="0.25">
      <c r="A8034" t="s">
        <v>8050</v>
      </c>
      <c r="B8034">
        <v>0.5</v>
      </c>
      <c r="C8034">
        <v>0.58333299999999999</v>
      </c>
      <c r="D8034">
        <v>7</v>
      </c>
      <c r="E8034">
        <v>626.5</v>
      </c>
      <c r="F8034">
        <v>0.45454499999999998</v>
      </c>
      <c r="G8034">
        <v>0.81818199999999996</v>
      </c>
      <c r="H8034">
        <v>0</v>
      </c>
      <c r="I8034">
        <v>0</v>
      </c>
      <c r="J8034">
        <v>0</v>
      </c>
      <c r="K8034">
        <v>3.2468157999999997E-2</v>
      </c>
      <c r="L8034">
        <v>0</v>
      </c>
      <c r="M8034">
        <v>2</v>
      </c>
    </row>
    <row r="8035" spans="1:13" x14ac:dyDescent="0.25">
      <c r="A8035" t="s">
        <v>8051</v>
      </c>
      <c r="B8035">
        <v>0</v>
      </c>
      <c r="C8035">
        <v>0</v>
      </c>
      <c r="D8035">
        <v>0</v>
      </c>
      <c r="E8035">
        <v>0</v>
      </c>
      <c r="F8035">
        <v>8.3333000000000004E-2</v>
      </c>
      <c r="G8035">
        <v>1</v>
      </c>
      <c r="H8035">
        <v>0</v>
      </c>
      <c r="I8035">
        <v>8.3333000000000004E-2</v>
      </c>
      <c r="J8035">
        <v>1</v>
      </c>
      <c r="K8035">
        <v>0.551244234</v>
      </c>
      <c r="L8035">
        <v>0</v>
      </c>
      <c r="M8035">
        <v>2</v>
      </c>
    </row>
    <row r="8036" spans="1:13" x14ac:dyDescent="0.25">
      <c r="A8036" t="s">
        <v>8052</v>
      </c>
      <c r="B8036">
        <v>0.83333299999999999</v>
      </c>
      <c r="C8036">
        <v>1</v>
      </c>
      <c r="D8036">
        <v>6</v>
      </c>
      <c r="E8036">
        <v>624.72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0.110428278</v>
      </c>
      <c r="L8036">
        <v>0</v>
      </c>
      <c r="M8036">
        <v>2</v>
      </c>
    </row>
    <row r="8037" spans="1:13" x14ac:dyDescent="0.25">
      <c r="A8037" t="s">
        <v>8053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8.3333000000000004E-2</v>
      </c>
      <c r="J8037">
        <v>1</v>
      </c>
      <c r="K8037">
        <v>0.87098159399999997</v>
      </c>
      <c r="L8037">
        <v>0</v>
      </c>
      <c r="M8037">
        <v>2</v>
      </c>
    </row>
    <row r="8038" spans="1:13" x14ac:dyDescent="0.25">
      <c r="A8038" t="s">
        <v>8054</v>
      </c>
      <c r="B8038">
        <v>0</v>
      </c>
      <c r="C8038">
        <v>0.5</v>
      </c>
      <c r="D8038">
        <v>15</v>
      </c>
      <c r="E8038">
        <v>0</v>
      </c>
      <c r="F8038">
        <v>0.16666700000000001</v>
      </c>
      <c r="G8038">
        <v>1</v>
      </c>
      <c r="H8038">
        <v>0</v>
      </c>
      <c r="I8038">
        <v>0.41666700000000001</v>
      </c>
      <c r="J8038">
        <v>0</v>
      </c>
      <c r="K8038">
        <v>0.56397583416666663</v>
      </c>
      <c r="L8038">
        <v>1</v>
      </c>
      <c r="M8038">
        <v>2</v>
      </c>
    </row>
    <row r="8039" spans="1:13" x14ac:dyDescent="0.25">
      <c r="A8039" t="s">
        <v>8055</v>
      </c>
      <c r="B8039">
        <v>0</v>
      </c>
      <c r="C8039">
        <v>8.3333000000000004E-2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0.85218658733333341</v>
      </c>
      <c r="L8039">
        <v>1</v>
      </c>
      <c r="M8039">
        <v>0</v>
      </c>
    </row>
    <row r="8040" spans="1:13" x14ac:dyDescent="0.25">
      <c r="A8040" t="s">
        <v>8056</v>
      </c>
      <c r="B8040">
        <v>0.83333299999999999</v>
      </c>
      <c r="C8040">
        <v>0.91666700000000001</v>
      </c>
      <c r="D8040">
        <v>11</v>
      </c>
      <c r="E8040">
        <v>1364.86</v>
      </c>
      <c r="F8040">
        <v>0.2</v>
      </c>
      <c r="G8040">
        <v>1</v>
      </c>
      <c r="H8040">
        <v>0</v>
      </c>
      <c r="I8040">
        <v>0</v>
      </c>
      <c r="J8040">
        <v>0</v>
      </c>
      <c r="K8040">
        <v>2.7884928E-2</v>
      </c>
      <c r="L8040">
        <v>0</v>
      </c>
      <c r="M8040">
        <v>2</v>
      </c>
    </row>
    <row r="8041" spans="1:13" x14ac:dyDescent="0.25">
      <c r="A8041" t="s">
        <v>8057</v>
      </c>
      <c r="B8041">
        <v>1</v>
      </c>
      <c r="C8041">
        <v>1</v>
      </c>
      <c r="D8041">
        <v>12</v>
      </c>
      <c r="E8041">
        <v>396</v>
      </c>
      <c r="F8041">
        <v>0.81818199999999996</v>
      </c>
      <c r="G8041">
        <v>0.90909099999999998</v>
      </c>
      <c r="H8041">
        <v>0</v>
      </c>
      <c r="I8041">
        <v>0</v>
      </c>
      <c r="J8041">
        <v>0</v>
      </c>
      <c r="K8041">
        <v>4.5392266666666658E-3</v>
      </c>
      <c r="L8041">
        <v>0</v>
      </c>
      <c r="M8041">
        <v>2</v>
      </c>
    </row>
    <row r="8042" spans="1:13" x14ac:dyDescent="0.25">
      <c r="A8042" t="s">
        <v>8058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0.33333299999999999</v>
      </c>
      <c r="J8042">
        <v>1</v>
      </c>
      <c r="K8042">
        <v>0.978465959</v>
      </c>
      <c r="L8042">
        <v>0</v>
      </c>
      <c r="M8042">
        <v>2</v>
      </c>
    </row>
    <row r="8043" spans="1:13" x14ac:dyDescent="0.25">
      <c r="A8043" t="s">
        <v>8059</v>
      </c>
      <c r="B8043">
        <v>0.66666700000000001</v>
      </c>
      <c r="C8043">
        <v>0.66666700000000001</v>
      </c>
      <c r="D8043">
        <v>8</v>
      </c>
      <c r="E8043">
        <v>332.8</v>
      </c>
      <c r="F8043">
        <v>0.625</v>
      </c>
      <c r="G8043">
        <v>0.72727299999999995</v>
      </c>
      <c r="H8043">
        <v>0</v>
      </c>
      <c r="I8043">
        <v>0</v>
      </c>
      <c r="J8043">
        <v>0</v>
      </c>
      <c r="K8043">
        <v>8.0073947499999989E-3</v>
      </c>
      <c r="L8043">
        <v>0</v>
      </c>
      <c r="M8043">
        <v>2</v>
      </c>
    </row>
    <row r="8044" spans="1:13" x14ac:dyDescent="0.25">
      <c r="A8044" t="s">
        <v>8060</v>
      </c>
      <c r="B8044">
        <v>0.66666700000000001</v>
      </c>
      <c r="C8044">
        <v>0.66666700000000001</v>
      </c>
      <c r="D8044">
        <v>8</v>
      </c>
      <c r="E8044">
        <v>109.44</v>
      </c>
      <c r="F8044">
        <v>0.2</v>
      </c>
      <c r="G8044">
        <v>0.72727299999999995</v>
      </c>
      <c r="H8044">
        <v>0</v>
      </c>
      <c r="I8044">
        <v>0</v>
      </c>
      <c r="J8044">
        <v>0</v>
      </c>
      <c r="K8044">
        <v>4.6882292000000004E-3</v>
      </c>
      <c r="L8044">
        <v>0</v>
      </c>
      <c r="M8044">
        <v>2</v>
      </c>
    </row>
    <row r="8045" spans="1:13" x14ac:dyDescent="0.25">
      <c r="A8045" t="s">
        <v>8061</v>
      </c>
      <c r="B8045">
        <v>1</v>
      </c>
      <c r="C8045">
        <v>1</v>
      </c>
      <c r="D8045">
        <v>12</v>
      </c>
      <c r="E8045">
        <v>221.52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4.8709954666666673E-2</v>
      </c>
      <c r="L8045">
        <v>0</v>
      </c>
      <c r="M8045">
        <v>2</v>
      </c>
    </row>
    <row r="8046" spans="1:13" x14ac:dyDescent="0.25">
      <c r="A8046" t="s">
        <v>8062</v>
      </c>
      <c r="B8046">
        <v>0.83333299999999999</v>
      </c>
      <c r="C8046">
        <v>0.91666700000000001</v>
      </c>
      <c r="D8046">
        <v>15</v>
      </c>
      <c r="E8046">
        <v>234.98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0.15442832176470589</v>
      </c>
      <c r="L8046">
        <v>0</v>
      </c>
      <c r="M8046">
        <v>2</v>
      </c>
    </row>
    <row r="8047" spans="1:13" x14ac:dyDescent="0.25">
      <c r="A8047" t="s">
        <v>8063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0.83333299999999999</v>
      </c>
      <c r="H8047">
        <v>0</v>
      </c>
      <c r="I8047">
        <v>0.33333299999999999</v>
      </c>
      <c r="J8047">
        <v>1</v>
      </c>
      <c r="K8047">
        <v>0.34145798075</v>
      </c>
      <c r="L8047">
        <v>0</v>
      </c>
      <c r="M8047">
        <v>2</v>
      </c>
    </row>
    <row r="8048" spans="1:13" x14ac:dyDescent="0.25">
      <c r="A8048" t="s">
        <v>8064</v>
      </c>
      <c r="B8048">
        <v>0.75</v>
      </c>
      <c r="C8048">
        <v>0.83333299999999999</v>
      </c>
      <c r="D8048">
        <v>14</v>
      </c>
      <c r="E8048">
        <v>492.32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1.0044413139999999</v>
      </c>
      <c r="L8048">
        <v>0</v>
      </c>
      <c r="M8048">
        <v>2</v>
      </c>
    </row>
    <row r="8049" spans="1:13" x14ac:dyDescent="0.25">
      <c r="A8049" t="s">
        <v>8065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8.3333000000000004E-2</v>
      </c>
      <c r="J8049">
        <v>1</v>
      </c>
      <c r="K8049">
        <v>0.32069571800000002</v>
      </c>
      <c r="L8049">
        <v>0</v>
      </c>
      <c r="M8049">
        <v>2</v>
      </c>
    </row>
    <row r="8050" spans="1:13" x14ac:dyDescent="0.25">
      <c r="A8050" t="s">
        <v>8066</v>
      </c>
      <c r="B8050">
        <v>0</v>
      </c>
      <c r="C8050">
        <v>0</v>
      </c>
      <c r="D8050">
        <v>0</v>
      </c>
      <c r="E8050">
        <v>0</v>
      </c>
      <c r="F8050">
        <v>8.3333000000000004E-2</v>
      </c>
      <c r="G8050">
        <v>1</v>
      </c>
      <c r="H8050">
        <v>0</v>
      </c>
      <c r="I8050">
        <v>8.3333000000000004E-2</v>
      </c>
      <c r="J8050">
        <v>1</v>
      </c>
      <c r="K8050">
        <v>0.51467220399999991</v>
      </c>
      <c r="L8050">
        <v>0</v>
      </c>
      <c r="M8050">
        <v>2</v>
      </c>
    </row>
    <row r="8051" spans="1:13" x14ac:dyDescent="0.25">
      <c r="A8051" t="s">
        <v>8067</v>
      </c>
      <c r="B8051">
        <v>1</v>
      </c>
      <c r="C8051">
        <v>1</v>
      </c>
      <c r="D8051">
        <v>12</v>
      </c>
      <c r="E8051">
        <v>271.56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2</v>
      </c>
    </row>
    <row r="8052" spans="1:13" x14ac:dyDescent="0.25">
      <c r="A8052" t="s">
        <v>8068</v>
      </c>
      <c r="B8052">
        <v>0</v>
      </c>
      <c r="C8052">
        <v>0.25</v>
      </c>
      <c r="D8052">
        <v>6</v>
      </c>
      <c r="E8052">
        <v>0</v>
      </c>
      <c r="F8052">
        <v>0</v>
      </c>
      <c r="G8052">
        <v>1</v>
      </c>
      <c r="H8052">
        <v>0</v>
      </c>
      <c r="I8052">
        <v>8.3333000000000004E-2</v>
      </c>
      <c r="J8052">
        <v>0</v>
      </c>
      <c r="K8052">
        <v>1.0675956166666669</v>
      </c>
      <c r="L8052">
        <v>1</v>
      </c>
      <c r="M8052">
        <v>2</v>
      </c>
    </row>
    <row r="8053" spans="1:13" x14ac:dyDescent="0.25">
      <c r="A8053" t="s">
        <v>8069</v>
      </c>
      <c r="B8053">
        <v>8.3333000000000004E-2</v>
      </c>
      <c r="C8053">
        <v>8.3333000000000004E-2</v>
      </c>
      <c r="D8053">
        <v>2</v>
      </c>
      <c r="E8053">
        <v>68.7</v>
      </c>
      <c r="F8053">
        <v>0.111111</v>
      </c>
      <c r="G8053">
        <v>0.81818199999999996</v>
      </c>
      <c r="H8053">
        <v>1</v>
      </c>
      <c r="I8053">
        <v>8.3333000000000004E-2</v>
      </c>
      <c r="J8053">
        <v>0</v>
      </c>
      <c r="K8053">
        <v>0.44571709533333331</v>
      </c>
      <c r="L8053">
        <v>0</v>
      </c>
      <c r="M8053">
        <v>2</v>
      </c>
    </row>
    <row r="8054" spans="1:13" x14ac:dyDescent="0.25">
      <c r="A8054" t="s">
        <v>8070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8.3333000000000004E-2</v>
      </c>
      <c r="J8054">
        <v>1</v>
      </c>
      <c r="K8054">
        <v>0.88109731133333324</v>
      </c>
      <c r="L8054">
        <v>0</v>
      </c>
      <c r="M8054">
        <v>2</v>
      </c>
    </row>
    <row r="8055" spans="1:13" x14ac:dyDescent="0.25">
      <c r="A8055" t="s">
        <v>8071</v>
      </c>
      <c r="B8055">
        <v>0.91666700000000001</v>
      </c>
      <c r="C8055">
        <v>0.91666700000000001</v>
      </c>
      <c r="D8055">
        <v>12</v>
      </c>
      <c r="E8055">
        <v>339.21</v>
      </c>
      <c r="F8055">
        <v>0</v>
      </c>
      <c r="G8055">
        <v>1</v>
      </c>
      <c r="H8055">
        <v>1</v>
      </c>
      <c r="I8055">
        <v>0.16666700000000001</v>
      </c>
      <c r="J8055">
        <v>0</v>
      </c>
      <c r="K8055">
        <v>0.89955209416666682</v>
      </c>
      <c r="L8055">
        <v>0</v>
      </c>
      <c r="M8055">
        <v>2</v>
      </c>
    </row>
    <row r="8056" spans="1:13" x14ac:dyDescent="0.25">
      <c r="A8056" t="s">
        <v>8072</v>
      </c>
      <c r="B8056">
        <v>0</v>
      </c>
      <c r="C8056">
        <v>0.36363600000000001</v>
      </c>
      <c r="D8056">
        <v>6</v>
      </c>
      <c r="E8056">
        <v>0</v>
      </c>
      <c r="F8056">
        <v>0</v>
      </c>
      <c r="G8056">
        <v>1</v>
      </c>
      <c r="H8056">
        <v>0</v>
      </c>
      <c r="I8056">
        <v>1.0909089999999999</v>
      </c>
      <c r="J8056">
        <v>0</v>
      </c>
      <c r="K8056">
        <v>0.63929857666666667</v>
      </c>
      <c r="L8056">
        <v>1</v>
      </c>
      <c r="M8056">
        <v>2</v>
      </c>
    </row>
    <row r="8057" spans="1:13" x14ac:dyDescent="0.25">
      <c r="A8057" t="s">
        <v>8073</v>
      </c>
      <c r="B8057">
        <v>0.66666700000000001</v>
      </c>
      <c r="C8057">
        <v>0.66666700000000001</v>
      </c>
      <c r="D8057">
        <v>8</v>
      </c>
      <c r="E8057">
        <v>350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0.72566847000000001</v>
      </c>
      <c r="L8057">
        <v>0</v>
      </c>
      <c r="M8057">
        <v>2</v>
      </c>
    </row>
    <row r="8058" spans="1:13" x14ac:dyDescent="0.25">
      <c r="A8058" t="s">
        <v>8074</v>
      </c>
      <c r="B8058">
        <v>0.66666700000000001</v>
      </c>
      <c r="C8058">
        <v>0.66666700000000001</v>
      </c>
      <c r="D8058">
        <v>9</v>
      </c>
      <c r="E8058">
        <v>240.74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0.22479558299999999</v>
      </c>
      <c r="L8058">
        <v>0</v>
      </c>
      <c r="M8058">
        <v>2</v>
      </c>
    </row>
    <row r="8059" spans="1:13" x14ac:dyDescent="0.25">
      <c r="A8059" t="s">
        <v>8075</v>
      </c>
      <c r="B8059">
        <v>0.66666700000000001</v>
      </c>
      <c r="C8059">
        <v>0.66666700000000001</v>
      </c>
      <c r="D8059">
        <v>8</v>
      </c>
      <c r="E8059">
        <v>114</v>
      </c>
      <c r="F8059">
        <v>0.42857099999999998</v>
      </c>
      <c r="G8059">
        <v>0.81818199999999996</v>
      </c>
      <c r="H8059">
        <v>0</v>
      </c>
      <c r="I8059">
        <v>0</v>
      </c>
      <c r="J8059">
        <v>0</v>
      </c>
      <c r="K8059">
        <v>2.2023849999999998E-3</v>
      </c>
      <c r="L8059">
        <v>0</v>
      </c>
      <c r="M8059">
        <v>2</v>
      </c>
    </row>
    <row r="8060" spans="1:13" x14ac:dyDescent="0.25">
      <c r="A8060" t="s">
        <v>8076</v>
      </c>
      <c r="B8060">
        <v>0.83333299999999999</v>
      </c>
      <c r="C8060">
        <v>0.83333299999999999</v>
      </c>
      <c r="D8060">
        <v>17</v>
      </c>
      <c r="E8060">
        <v>479.5</v>
      </c>
      <c r="F8060">
        <v>0.9</v>
      </c>
      <c r="G8060">
        <v>0.81818199999999996</v>
      </c>
      <c r="H8060">
        <v>0</v>
      </c>
      <c r="I8060">
        <v>0</v>
      </c>
      <c r="J8060">
        <v>0</v>
      </c>
      <c r="K8060">
        <v>4.2522715000000003E-2</v>
      </c>
      <c r="L8060">
        <v>0</v>
      </c>
      <c r="M8060">
        <v>2</v>
      </c>
    </row>
    <row r="8061" spans="1:13" x14ac:dyDescent="0.25">
      <c r="A8061" t="s">
        <v>8077</v>
      </c>
      <c r="B8061">
        <v>0</v>
      </c>
      <c r="C8061">
        <v>8.3333000000000004E-2</v>
      </c>
      <c r="D8061">
        <v>4</v>
      </c>
      <c r="E8061">
        <v>0</v>
      </c>
      <c r="F8061">
        <v>0</v>
      </c>
      <c r="G8061">
        <v>1</v>
      </c>
      <c r="H8061">
        <v>0</v>
      </c>
      <c r="I8061">
        <v>8.3333000000000004E-2</v>
      </c>
      <c r="J8061">
        <v>0</v>
      </c>
      <c r="K8061">
        <v>7.5825453599999995E-2</v>
      </c>
      <c r="L8061">
        <v>1</v>
      </c>
      <c r="M8061">
        <v>2</v>
      </c>
    </row>
    <row r="8062" spans="1:13" x14ac:dyDescent="0.25">
      <c r="A8062" t="s">
        <v>8078</v>
      </c>
      <c r="B8062">
        <v>0</v>
      </c>
      <c r="C8062">
        <v>0.91666700000000001</v>
      </c>
      <c r="D8062">
        <v>11</v>
      </c>
      <c r="E8062">
        <v>0</v>
      </c>
      <c r="F8062">
        <v>0.875</v>
      </c>
      <c r="G8062">
        <v>1</v>
      </c>
      <c r="H8062">
        <v>0</v>
      </c>
      <c r="I8062">
        <v>0</v>
      </c>
      <c r="J8062">
        <v>0</v>
      </c>
      <c r="K8062">
        <v>0.10198974</v>
      </c>
      <c r="L8062">
        <v>1</v>
      </c>
      <c r="M8062">
        <v>2</v>
      </c>
    </row>
    <row r="8063" spans="1:13" x14ac:dyDescent="0.25">
      <c r="A8063" t="s">
        <v>8079</v>
      </c>
      <c r="B8063">
        <v>1</v>
      </c>
      <c r="C8063">
        <v>1</v>
      </c>
      <c r="D8063">
        <v>12</v>
      </c>
      <c r="E8063">
        <v>521.64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0.41166402733333329</v>
      </c>
      <c r="L8063">
        <v>0</v>
      </c>
      <c r="M8063">
        <v>2</v>
      </c>
    </row>
    <row r="8064" spans="1:13" x14ac:dyDescent="0.25">
      <c r="A8064" t="s">
        <v>8080</v>
      </c>
      <c r="B8064">
        <v>0.5</v>
      </c>
      <c r="C8064">
        <v>0.83333299999999999</v>
      </c>
      <c r="D8064">
        <v>8</v>
      </c>
      <c r="E8064">
        <v>786.64</v>
      </c>
      <c r="F8064">
        <v>1</v>
      </c>
      <c r="G8064">
        <v>0.83333299999999999</v>
      </c>
      <c r="H8064">
        <v>1</v>
      </c>
      <c r="I8064">
        <v>0</v>
      </c>
      <c r="J8064">
        <v>0</v>
      </c>
      <c r="K8064">
        <v>5.9459166000000001E-2</v>
      </c>
      <c r="L8064">
        <v>0</v>
      </c>
      <c r="M8064">
        <v>2</v>
      </c>
    </row>
    <row r="8065" spans="1:13" x14ac:dyDescent="0.25">
      <c r="A8065" t="s">
        <v>8081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0.58333299999999999</v>
      </c>
      <c r="J8065">
        <v>1</v>
      </c>
      <c r="K8065">
        <v>0.46696415149999998</v>
      </c>
      <c r="L8065">
        <v>0</v>
      </c>
      <c r="M8065">
        <v>0</v>
      </c>
    </row>
    <row r="8066" spans="1:13" x14ac:dyDescent="0.25">
      <c r="A8066" t="s">
        <v>8082</v>
      </c>
      <c r="B8066">
        <v>1</v>
      </c>
      <c r="C8066">
        <v>1</v>
      </c>
      <c r="D8066">
        <v>59</v>
      </c>
      <c r="E8066">
        <v>1630.07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1.1625507326666671</v>
      </c>
      <c r="L8066">
        <v>0</v>
      </c>
      <c r="M8066">
        <v>2</v>
      </c>
    </row>
    <row r="8067" spans="1:13" x14ac:dyDescent="0.25">
      <c r="A8067" t="s">
        <v>8083</v>
      </c>
      <c r="B8067">
        <v>1</v>
      </c>
      <c r="C8067">
        <v>1</v>
      </c>
      <c r="D8067">
        <v>12</v>
      </c>
      <c r="E8067">
        <v>238.92</v>
      </c>
      <c r="F8067">
        <v>0</v>
      </c>
      <c r="G8067">
        <v>0.36363600000000001</v>
      </c>
      <c r="H8067">
        <v>0</v>
      </c>
      <c r="I8067">
        <v>0</v>
      </c>
      <c r="J8067">
        <v>0</v>
      </c>
      <c r="K8067">
        <v>8.5623320000000015E-4</v>
      </c>
      <c r="L8067">
        <v>0</v>
      </c>
      <c r="M8067">
        <v>2</v>
      </c>
    </row>
    <row r="8068" spans="1:13" x14ac:dyDescent="0.25">
      <c r="A8068" t="s">
        <v>8084</v>
      </c>
      <c r="B8068">
        <v>0.16666700000000001</v>
      </c>
      <c r="C8068">
        <v>0.16666700000000001</v>
      </c>
      <c r="D8068">
        <v>2</v>
      </c>
      <c r="E8068">
        <v>88.96</v>
      </c>
      <c r="F8068">
        <v>0</v>
      </c>
      <c r="G8068">
        <v>0.272727</v>
      </c>
      <c r="H8068">
        <v>0</v>
      </c>
      <c r="I8068">
        <v>0</v>
      </c>
      <c r="J8068">
        <v>0</v>
      </c>
      <c r="K8068">
        <v>1.2649220666666671E-2</v>
      </c>
      <c r="L8068">
        <v>0</v>
      </c>
      <c r="M8068">
        <v>2</v>
      </c>
    </row>
    <row r="8069" spans="1:13" x14ac:dyDescent="0.25">
      <c r="A8069" t="s">
        <v>8085</v>
      </c>
      <c r="B8069">
        <v>0.91666700000000001</v>
      </c>
      <c r="C8069">
        <v>1</v>
      </c>
      <c r="D8069">
        <v>12</v>
      </c>
      <c r="E8069">
        <v>88.56</v>
      </c>
      <c r="F8069">
        <v>0.28571400000000002</v>
      </c>
      <c r="G8069">
        <v>1</v>
      </c>
      <c r="H8069">
        <v>0</v>
      </c>
      <c r="I8069">
        <v>0</v>
      </c>
      <c r="J8069">
        <v>0</v>
      </c>
      <c r="K8069">
        <v>5.0362433333333333E-3</v>
      </c>
      <c r="L8069">
        <v>0</v>
      </c>
      <c r="M8069">
        <v>2</v>
      </c>
    </row>
    <row r="8070" spans="1:13" x14ac:dyDescent="0.25">
      <c r="A8070" t="s">
        <v>8086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0.14285700000000001</v>
      </c>
      <c r="J8070">
        <v>1</v>
      </c>
      <c r="K8070">
        <v>0.83452960499999995</v>
      </c>
      <c r="L8070">
        <v>0</v>
      </c>
      <c r="M8070">
        <v>2</v>
      </c>
    </row>
    <row r="8071" spans="1:13" x14ac:dyDescent="0.25">
      <c r="A8071" t="s">
        <v>8087</v>
      </c>
      <c r="B8071">
        <v>0</v>
      </c>
      <c r="C8071">
        <v>0.33333299999999999</v>
      </c>
      <c r="D8071">
        <v>5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0.36197770000000001</v>
      </c>
      <c r="L8071">
        <v>1</v>
      </c>
      <c r="M8071">
        <v>2</v>
      </c>
    </row>
    <row r="8072" spans="1:13" x14ac:dyDescent="0.25">
      <c r="A8072" t="s">
        <v>8088</v>
      </c>
      <c r="B8072">
        <v>0.66666700000000001</v>
      </c>
      <c r="C8072">
        <v>0.66666700000000001</v>
      </c>
      <c r="D8072">
        <v>8</v>
      </c>
      <c r="E8072">
        <v>427.67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3.8919996399999997E-2</v>
      </c>
      <c r="L8072">
        <v>0</v>
      </c>
      <c r="M8072">
        <v>2</v>
      </c>
    </row>
    <row r="8073" spans="1:13" x14ac:dyDescent="0.25">
      <c r="A8073" t="s">
        <v>8089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0.66666700000000001</v>
      </c>
      <c r="J8073">
        <v>1</v>
      </c>
      <c r="K8073">
        <v>0.85169609600000018</v>
      </c>
      <c r="L8073">
        <v>0</v>
      </c>
      <c r="M8073">
        <v>2</v>
      </c>
    </row>
    <row r="8074" spans="1:13" x14ac:dyDescent="0.25">
      <c r="A8074" t="s">
        <v>8090</v>
      </c>
      <c r="B8074">
        <v>0</v>
      </c>
      <c r="C8074">
        <v>1</v>
      </c>
      <c r="D8074">
        <v>17</v>
      </c>
      <c r="E8074">
        <v>0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4.9725227400000002E-2</v>
      </c>
      <c r="L8074">
        <v>1</v>
      </c>
      <c r="M8074">
        <v>2</v>
      </c>
    </row>
    <row r="8075" spans="1:13" x14ac:dyDescent="0.25">
      <c r="A8075" t="s">
        <v>8091</v>
      </c>
      <c r="B8075">
        <v>0.66666700000000001</v>
      </c>
      <c r="C8075">
        <v>1</v>
      </c>
      <c r="D8075">
        <v>26</v>
      </c>
      <c r="E8075">
        <v>333.44</v>
      </c>
      <c r="F8075">
        <v>0</v>
      </c>
      <c r="G8075">
        <v>1</v>
      </c>
      <c r="H8075">
        <v>1</v>
      </c>
      <c r="I8075">
        <v>0.16666700000000001</v>
      </c>
      <c r="J8075">
        <v>0</v>
      </c>
      <c r="K8075">
        <v>0.51157671399999993</v>
      </c>
      <c r="L8075">
        <v>0</v>
      </c>
      <c r="M8075">
        <v>2</v>
      </c>
    </row>
    <row r="8076" spans="1:13" x14ac:dyDescent="0.25">
      <c r="A8076" t="s">
        <v>8092</v>
      </c>
      <c r="B8076">
        <v>0</v>
      </c>
      <c r="C8076">
        <v>0</v>
      </c>
      <c r="D8076">
        <v>0</v>
      </c>
      <c r="E8076">
        <v>0</v>
      </c>
      <c r="F8076">
        <v>0.33333299999999999</v>
      </c>
      <c r="G8076">
        <v>0.45454499999999998</v>
      </c>
      <c r="H8076">
        <v>0</v>
      </c>
      <c r="I8076">
        <v>0.41666700000000001</v>
      </c>
      <c r="J8076">
        <v>1</v>
      </c>
      <c r="K8076">
        <v>0.1139132866666667</v>
      </c>
      <c r="L8076">
        <v>0</v>
      </c>
      <c r="M8076">
        <v>2</v>
      </c>
    </row>
    <row r="8077" spans="1:13" x14ac:dyDescent="0.25">
      <c r="A8077" t="s">
        <v>8093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0.16666700000000001</v>
      </c>
      <c r="J8077">
        <v>1</v>
      </c>
      <c r="K8077">
        <v>0.68803540400000007</v>
      </c>
      <c r="L8077">
        <v>0</v>
      </c>
      <c r="M8077">
        <v>2</v>
      </c>
    </row>
    <row r="8078" spans="1:13" x14ac:dyDescent="0.25">
      <c r="A8078" t="s">
        <v>8094</v>
      </c>
      <c r="B8078">
        <v>0</v>
      </c>
      <c r="C8078">
        <v>0.33333299999999999</v>
      </c>
      <c r="D8078">
        <v>8</v>
      </c>
      <c r="E8078">
        <v>0</v>
      </c>
      <c r="F8078">
        <v>0</v>
      </c>
      <c r="G8078">
        <v>1</v>
      </c>
      <c r="H8078">
        <v>0</v>
      </c>
      <c r="I8078">
        <v>8.3333000000000004E-2</v>
      </c>
      <c r="J8078">
        <v>0</v>
      </c>
      <c r="K8078">
        <v>0.93969431083333332</v>
      </c>
      <c r="L8078">
        <v>1</v>
      </c>
      <c r="M8078">
        <v>2</v>
      </c>
    </row>
    <row r="8079" spans="1:13" x14ac:dyDescent="0.25">
      <c r="A8079" t="s">
        <v>8095</v>
      </c>
      <c r="B8079">
        <v>1</v>
      </c>
      <c r="C8079">
        <v>1</v>
      </c>
      <c r="D8079">
        <v>12</v>
      </c>
      <c r="E8079">
        <v>222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7.948177823529412E-2</v>
      </c>
      <c r="L8079">
        <v>0</v>
      </c>
      <c r="M8079">
        <v>2</v>
      </c>
    </row>
    <row r="8080" spans="1:13" x14ac:dyDescent="0.25">
      <c r="A8080" t="s">
        <v>8096</v>
      </c>
      <c r="B8080">
        <v>1</v>
      </c>
      <c r="C8080">
        <v>1</v>
      </c>
      <c r="D8080">
        <v>24</v>
      </c>
      <c r="E8080">
        <v>576</v>
      </c>
      <c r="F8080">
        <v>0</v>
      </c>
      <c r="G8080">
        <v>1</v>
      </c>
      <c r="H8080">
        <v>0</v>
      </c>
      <c r="I8080">
        <v>8.3333000000000004E-2</v>
      </c>
      <c r="J8080">
        <v>0</v>
      </c>
      <c r="K8080">
        <v>1.043025044</v>
      </c>
      <c r="L8080">
        <v>0</v>
      </c>
      <c r="M8080">
        <v>0</v>
      </c>
    </row>
    <row r="8081" spans="1:13" x14ac:dyDescent="0.25">
      <c r="A8081" t="s">
        <v>8097</v>
      </c>
      <c r="B8081">
        <v>0.66666700000000001</v>
      </c>
      <c r="C8081">
        <v>0.75</v>
      </c>
      <c r="D8081">
        <v>28</v>
      </c>
      <c r="E8081">
        <v>1301.7</v>
      </c>
      <c r="F8081">
        <v>0.14285700000000001</v>
      </c>
      <c r="G8081">
        <v>0.81818199999999996</v>
      </c>
      <c r="H8081">
        <v>1</v>
      </c>
      <c r="I8081">
        <v>0.25</v>
      </c>
      <c r="J8081">
        <v>0</v>
      </c>
      <c r="K8081">
        <v>0.34194343799999999</v>
      </c>
      <c r="L8081">
        <v>0</v>
      </c>
      <c r="M8081">
        <v>2</v>
      </c>
    </row>
    <row r="8082" spans="1:13" x14ac:dyDescent="0.25">
      <c r="A8082" t="s">
        <v>8098</v>
      </c>
      <c r="B8082">
        <v>0.55555600000000005</v>
      </c>
      <c r="C8082">
        <v>0.66666700000000001</v>
      </c>
      <c r="D8082">
        <v>9</v>
      </c>
      <c r="E8082">
        <v>277.47000000000003</v>
      </c>
      <c r="F8082">
        <v>0.14285700000000001</v>
      </c>
      <c r="G8082">
        <v>0.88888899999999993</v>
      </c>
      <c r="H8082">
        <v>0</v>
      </c>
      <c r="I8082">
        <v>0</v>
      </c>
      <c r="J8082">
        <v>0</v>
      </c>
      <c r="K8082">
        <v>2.206725E-2</v>
      </c>
      <c r="L8082">
        <v>0</v>
      </c>
      <c r="M8082">
        <v>2</v>
      </c>
    </row>
    <row r="8083" spans="1:13" x14ac:dyDescent="0.25">
      <c r="A8083" t="s">
        <v>8099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0.90909099999999998</v>
      </c>
      <c r="H8083">
        <v>0</v>
      </c>
      <c r="I8083">
        <v>8.3333000000000004E-2</v>
      </c>
      <c r="J8083">
        <v>1</v>
      </c>
      <c r="K8083">
        <v>0.89208438033333337</v>
      </c>
      <c r="L8083">
        <v>0</v>
      </c>
      <c r="M8083">
        <v>2</v>
      </c>
    </row>
    <row r="8084" spans="1:13" x14ac:dyDescent="0.25">
      <c r="A8084" t="s">
        <v>8100</v>
      </c>
      <c r="B8084">
        <v>0.75</v>
      </c>
      <c r="C8084">
        <v>0.75</v>
      </c>
      <c r="D8084">
        <v>9</v>
      </c>
      <c r="E8084">
        <v>123.1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</v>
      </c>
    </row>
    <row r="8085" spans="1:13" x14ac:dyDescent="0.25">
      <c r="A8085" t="s">
        <v>8101</v>
      </c>
      <c r="B8085">
        <v>0.25</v>
      </c>
      <c r="C8085">
        <v>0.625</v>
      </c>
      <c r="D8085">
        <v>14</v>
      </c>
      <c r="E8085">
        <v>210</v>
      </c>
      <c r="F8085">
        <v>0</v>
      </c>
      <c r="G8085">
        <v>0.625</v>
      </c>
      <c r="H8085">
        <v>1</v>
      </c>
      <c r="I8085">
        <v>0</v>
      </c>
      <c r="J8085">
        <v>0</v>
      </c>
      <c r="K8085">
        <v>0.17786174499999999</v>
      </c>
      <c r="L8085">
        <v>0</v>
      </c>
      <c r="M8085">
        <v>2</v>
      </c>
    </row>
    <row r="8086" spans="1:13" x14ac:dyDescent="0.25">
      <c r="A8086" t="s">
        <v>8102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8.3333000000000004E-2</v>
      </c>
      <c r="J8086">
        <v>1</v>
      </c>
      <c r="K8086">
        <v>0.99429752849999997</v>
      </c>
      <c r="L8086">
        <v>0</v>
      </c>
      <c r="M8086">
        <v>2</v>
      </c>
    </row>
    <row r="8087" spans="1:13" x14ac:dyDescent="0.25">
      <c r="A8087" t="s">
        <v>8103</v>
      </c>
      <c r="B8087">
        <v>8.3333000000000004E-2</v>
      </c>
      <c r="C8087">
        <v>0.16666700000000001</v>
      </c>
      <c r="D8087">
        <v>2</v>
      </c>
      <c r="E8087">
        <v>66.66</v>
      </c>
      <c r="F8087">
        <v>0</v>
      </c>
      <c r="G8087">
        <v>0.81818199999999996</v>
      </c>
      <c r="H8087">
        <v>0</v>
      </c>
      <c r="I8087">
        <v>0.25</v>
      </c>
      <c r="J8087">
        <v>0</v>
      </c>
      <c r="K8087">
        <v>0.3190966263333333</v>
      </c>
      <c r="L8087">
        <v>0</v>
      </c>
      <c r="M8087">
        <v>2</v>
      </c>
    </row>
    <row r="8088" spans="1:13" x14ac:dyDescent="0.25">
      <c r="A8088" t="s">
        <v>8104</v>
      </c>
      <c r="B8088">
        <v>0.33333299999999999</v>
      </c>
      <c r="C8088">
        <v>0.33333299999999999</v>
      </c>
      <c r="D8088">
        <v>6</v>
      </c>
      <c r="E8088">
        <v>168.9</v>
      </c>
      <c r="F8088">
        <v>0.14285700000000001</v>
      </c>
      <c r="G8088">
        <v>0.72727299999999995</v>
      </c>
      <c r="H8088">
        <v>0</v>
      </c>
      <c r="I8088">
        <v>0</v>
      </c>
      <c r="J8088">
        <v>0</v>
      </c>
      <c r="K8088">
        <v>1.9303913999999998E-2</v>
      </c>
      <c r="L8088">
        <v>0</v>
      </c>
      <c r="M8088">
        <v>2</v>
      </c>
    </row>
    <row r="8089" spans="1:13" x14ac:dyDescent="0.25">
      <c r="A8089" t="s">
        <v>8105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0.25</v>
      </c>
      <c r="J8089">
        <v>1</v>
      </c>
      <c r="K8089">
        <v>0.55089224840000006</v>
      </c>
      <c r="L8089">
        <v>0</v>
      </c>
      <c r="M8089">
        <v>2</v>
      </c>
    </row>
    <row r="8090" spans="1:13" x14ac:dyDescent="0.25">
      <c r="A8090" t="s">
        <v>8106</v>
      </c>
      <c r="B8090">
        <v>0.63636400000000004</v>
      </c>
      <c r="C8090">
        <v>1</v>
      </c>
      <c r="D8090">
        <v>35</v>
      </c>
      <c r="E8090">
        <v>448.27</v>
      </c>
      <c r="F8090">
        <v>0</v>
      </c>
      <c r="G8090">
        <v>1</v>
      </c>
      <c r="H8090">
        <v>1</v>
      </c>
      <c r="I8090">
        <v>0.63636400000000004</v>
      </c>
      <c r="J8090">
        <v>0</v>
      </c>
      <c r="K8090">
        <v>0.39771865699999998</v>
      </c>
      <c r="L8090">
        <v>0</v>
      </c>
      <c r="M8090">
        <v>2</v>
      </c>
    </row>
    <row r="8091" spans="1:13" x14ac:dyDescent="0.25">
      <c r="A8091" t="s">
        <v>8107</v>
      </c>
      <c r="B8091">
        <v>1</v>
      </c>
      <c r="C8091">
        <v>1</v>
      </c>
      <c r="D8091">
        <v>12</v>
      </c>
      <c r="E8091">
        <v>596.64</v>
      </c>
      <c r="F8091">
        <v>0</v>
      </c>
      <c r="G8091">
        <v>0.45454499999999998</v>
      </c>
      <c r="H8091">
        <v>0</v>
      </c>
      <c r="I8091">
        <v>0</v>
      </c>
      <c r="J8091">
        <v>0</v>
      </c>
      <c r="K8091">
        <v>2.0380724999999999E-3</v>
      </c>
      <c r="L8091">
        <v>0</v>
      </c>
      <c r="M8091">
        <v>2</v>
      </c>
    </row>
    <row r="8092" spans="1:13" x14ac:dyDescent="0.25">
      <c r="A8092" t="s">
        <v>8108</v>
      </c>
      <c r="B8092">
        <v>0.25</v>
      </c>
      <c r="C8092">
        <v>0.25</v>
      </c>
      <c r="D8092">
        <v>3</v>
      </c>
      <c r="E8092">
        <v>242.24</v>
      </c>
      <c r="F8092">
        <v>0.16666700000000001</v>
      </c>
      <c r="G8092">
        <v>0.54545500000000002</v>
      </c>
      <c r="H8092">
        <v>0</v>
      </c>
      <c r="I8092">
        <v>0</v>
      </c>
      <c r="J8092">
        <v>0</v>
      </c>
      <c r="K8092">
        <v>1.89915225E-2</v>
      </c>
      <c r="L8092">
        <v>0</v>
      </c>
      <c r="M8092">
        <v>2</v>
      </c>
    </row>
    <row r="8093" spans="1:13" x14ac:dyDescent="0.25">
      <c r="A8093" t="s">
        <v>8109</v>
      </c>
      <c r="B8093">
        <v>1</v>
      </c>
      <c r="C8093">
        <v>1</v>
      </c>
      <c r="D8093">
        <v>12</v>
      </c>
      <c r="E8093">
        <v>152.28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2</v>
      </c>
    </row>
    <row r="8094" spans="1:13" x14ac:dyDescent="0.25">
      <c r="A8094" t="s">
        <v>8110</v>
      </c>
      <c r="B8094">
        <v>0.25</v>
      </c>
      <c r="C8094">
        <v>0.25</v>
      </c>
      <c r="D8094">
        <v>3</v>
      </c>
      <c r="E8094">
        <v>100.05</v>
      </c>
      <c r="F8094">
        <v>0.33333299999999999</v>
      </c>
      <c r="G8094">
        <v>0.18181800000000001</v>
      </c>
      <c r="H8094">
        <v>0</v>
      </c>
      <c r="I8094">
        <v>0</v>
      </c>
      <c r="J8094">
        <v>0</v>
      </c>
      <c r="K8094">
        <v>1.25511825E-3</v>
      </c>
      <c r="L8094">
        <v>0</v>
      </c>
      <c r="M8094">
        <v>0</v>
      </c>
    </row>
    <row r="8095" spans="1:13" x14ac:dyDescent="0.25">
      <c r="A8095" t="s">
        <v>8111</v>
      </c>
      <c r="B8095">
        <v>0.91666700000000001</v>
      </c>
      <c r="C8095">
        <v>1</v>
      </c>
      <c r="D8095">
        <v>19</v>
      </c>
      <c r="E8095">
        <v>2604</v>
      </c>
      <c r="F8095">
        <v>0.54545500000000002</v>
      </c>
      <c r="G8095">
        <v>1</v>
      </c>
      <c r="H8095">
        <v>0</v>
      </c>
      <c r="I8095">
        <v>0</v>
      </c>
      <c r="J8095">
        <v>0</v>
      </c>
      <c r="K8095">
        <v>7.0981619687499997E-2</v>
      </c>
      <c r="L8095">
        <v>0</v>
      </c>
      <c r="M8095">
        <v>2</v>
      </c>
    </row>
    <row r="8096" spans="1:13" x14ac:dyDescent="0.25">
      <c r="A8096" t="s">
        <v>8112</v>
      </c>
      <c r="B8096">
        <v>0</v>
      </c>
      <c r="C8096">
        <v>0.66666700000000001</v>
      </c>
      <c r="D8096">
        <v>8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1.020812768285714</v>
      </c>
      <c r="L8096">
        <v>1</v>
      </c>
      <c r="M8096">
        <v>2</v>
      </c>
    </row>
    <row r="8097" spans="1:13" x14ac:dyDescent="0.25">
      <c r="A8097" t="s">
        <v>8113</v>
      </c>
      <c r="B8097">
        <v>1</v>
      </c>
      <c r="C8097">
        <v>1</v>
      </c>
      <c r="D8097">
        <v>17</v>
      </c>
      <c r="E8097">
        <v>480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0.98263324750000003</v>
      </c>
      <c r="L8097">
        <v>0</v>
      </c>
      <c r="M8097">
        <v>2</v>
      </c>
    </row>
    <row r="8098" spans="1:13" x14ac:dyDescent="0.25">
      <c r="A8098" t="s">
        <v>8114</v>
      </c>
      <c r="B8098">
        <v>0.111111</v>
      </c>
      <c r="C8098">
        <v>0.222222</v>
      </c>
      <c r="D8098">
        <v>9</v>
      </c>
      <c r="E8098">
        <v>109.38</v>
      </c>
      <c r="F8098">
        <v>0</v>
      </c>
      <c r="G8098">
        <v>0.222222</v>
      </c>
      <c r="H8098">
        <v>1</v>
      </c>
      <c r="I8098">
        <v>0</v>
      </c>
      <c r="J8098">
        <v>0</v>
      </c>
      <c r="K8098">
        <v>3.3275520000000003E-2</v>
      </c>
      <c r="L8098">
        <v>0</v>
      </c>
      <c r="M8098">
        <v>2</v>
      </c>
    </row>
    <row r="8099" spans="1:13" x14ac:dyDescent="0.25">
      <c r="A8099" t="s">
        <v>8115</v>
      </c>
      <c r="B8099">
        <v>0</v>
      </c>
      <c r="C8099">
        <v>1</v>
      </c>
      <c r="D8099">
        <v>12</v>
      </c>
      <c r="E8099">
        <v>0</v>
      </c>
      <c r="F8099">
        <v>0</v>
      </c>
      <c r="G8099">
        <v>1</v>
      </c>
      <c r="H8099">
        <v>0</v>
      </c>
      <c r="I8099">
        <v>8.3333000000000004E-2</v>
      </c>
      <c r="J8099">
        <v>0</v>
      </c>
      <c r="K8099">
        <v>0.95158795166666665</v>
      </c>
      <c r="L8099">
        <v>1</v>
      </c>
      <c r="M8099">
        <v>2</v>
      </c>
    </row>
    <row r="8100" spans="1:13" x14ac:dyDescent="0.25">
      <c r="A8100" t="s">
        <v>8116</v>
      </c>
      <c r="B8100">
        <v>0.75</v>
      </c>
      <c r="C8100">
        <v>0.75</v>
      </c>
      <c r="D8100">
        <v>9</v>
      </c>
      <c r="E8100">
        <v>262.60000000000002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0.77773983899999999</v>
      </c>
      <c r="L8100">
        <v>0</v>
      </c>
      <c r="M8100">
        <v>2</v>
      </c>
    </row>
    <row r="8101" spans="1:13" x14ac:dyDescent="0.25">
      <c r="A8101" t="s">
        <v>8117</v>
      </c>
      <c r="B8101">
        <v>0.875</v>
      </c>
      <c r="C8101">
        <v>1</v>
      </c>
      <c r="D8101">
        <v>8</v>
      </c>
      <c r="E8101">
        <v>110</v>
      </c>
      <c r="F8101">
        <v>0.33333299999999999</v>
      </c>
      <c r="G8101">
        <v>1</v>
      </c>
      <c r="H8101">
        <v>0</v>
      </c>
      <c r="I8101">
        <v>0</v>
      </c>
      <c r="J8101">
        <v>0</v>
      </c>
      <c r="K8101">
        <v>2.0890605999999999E-2</v>
      </c>
      <c r="L8101">
        <v>0</v>
      </c>
      <c r="M8101">
        <v>2</v>
      </c>
    </row>
    <row r="8102" spans="1:13" x14ac:dyDescent="0.25">
      <c r="A8102" t="s">
        <v>8118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0.875</v>
      </c>
      <c r="H8102">
        <v>0</v>
      </c>
      <c r="I8102">
        <v>0.25</v>
      </c>
      <c r="J8102">
        <v>1</v>
      </c>
      <c r="K8102">
        <v>0.97803029633333338</v>
      </c>
      <c r="L8102">
        <v>0</v>
      </c>
      <c r="M8102">
        <v>2</v>
      </c>
    </row>
    <row r="8103" spans="1:13" x14ac:dyDescent="0.25">
      <c r="A8103" t="s">
        <v>8119</v>
      </c>
      <c r="B8103">
        <v>0</v>
      </c>
      <c r="C8103">
        <v>0.42857099999999998</v>
      </c>
      <c r="D8103">
        <v>8</v>
      </c>
      <c r="E8103">
        <v>0</v>
      </c>
      <c r="F8103">
        <v>0</v>
      </c>
      <c r="G8103">
        <v>0.71428599999999998</v>
      </c>
      <c r="H8103">
        <v>0</v>
      </c>
      <c r="I8103">
        <v>0.28571400000000002</v>
      </c>
      <c r="J8103">
        <v>0</v>
      </c>
      <c r="K8103">
        <v>0.49826192720000001</v>
      </c>
      <c r="L8103">
        <v>1</v>
      </c>
      <c r="M8103">
        <v>2</v>
      </c>
    </row>
    <row r="8104" spans="1:13" x14ac:dyDescent="0.25">
      <c r="A8104" t="s">
        <v>8120</v>
      </c>
      <c r="B8104">
        <v>0.75</v>
      </c>
      <c r="C8104">
        <v>0.91666700000000001</v>
      </c>
      <c r="D8104">
        <v>12</v>
      </c>
      <c r="E8104">
        <v>250.45</v>
      </c>
      <c r="F8104">
        <v>0.4</v>
      </c>
      <c r="G8104">
        <v>1</v>
      </c>
      <c r="H8104">
        <v>1</v>
      </c>
      <c r="I8104">
        <v>0</v>
      </c>
      <c r="J8104">
        <v>0</v>
      </c>
      <c r="K8104">
        <v>3.2369732999999998E-2</v>
      </c>
      <c r="L8104">
        <v>0</v>
      </c>
      <c r="M8104">
        <v>2</v>
      </c>
    </row>
    <row r="8105" spans="1:13" x14ac:dyDescent="0.25">
      <c r="A8105" t="s">
        <v>8121</v>
      </c>
      <c r="B8105">
        <v>1</v>
      </c>
      <c r="C8105">
        <v>1</v>
      </c>
      <c r="D8105">
        <v>12</v>
      </c>
      <c r="E8105">
        <v>604.32000000000005</v>
      </c>
      <c r="F8105">
        <v>0</v>
      </c>
      <c r="G8105">
        <v>0.18181800000000001</v>
      </c>
      <c r="H8105">
        <v>0</v>
      </c>
      <c r="I8105">
        <v>0</v>
      </c>
      <c r="J8105">
        <v>0</v>
      </c>
      <c r="K8105">
        <v>1.231277333333333E-3</v>
      </c>
      <c r="L8105">
        <v>0</v>
      </c>
      <c r="M8105">
        <v>2</v>
      </c>
    </row>
    <row r="8106" spans="1:13" x14ac:dyDescent="0.25">
      <c r="A8106" t="s">
        <v>8122</v>
      </c>
      <c r="B8106">
        <v>0</v>
      </c>
      <c r="C8106">
        <v>0.81818199999999996</v>
      </c>
      <c r="D8106">
        <v>9</v>
      </c>
      <c r="E8106">
        <v>0</v>
      </c>
      <c r="F8106">
        <v>0</v>
      </c>
      <c r="G8106">
        <v>0.90909099999999998</v>
      </c>
      <c r="H8106">
        <v>0</v>
      </c>
      <c r="I8106">
        <v>0.272727</v>
      </c>
      <c r="J8106">
        <v>0</v>
      </c>
      <c r="K8106">
        <v>0.785792924</v>
      </c>
      <c r="L8106">
        <v>1</v>
      </c>
      <c r="M8106">
        <v>0</v>
      </c>
    </row>
    <row r="8107" spans="1:13" x14ac:dyDescent="0.25">
      <c r="A8107" t="s">
        <v>8123</v>
      </c>
      <c r="B8107">
        <v>1</v>
      </c>
      <c r="C8107">
        <v>1</v>
      </c>
      <c r="D8107">
        <v>49</v>
      </c>
      <c r="E8107">
        <v>1099.56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0.16032933125000001</v>
      </c>
      <c r="L8107">
        <v>0</v>
      </c>
      <c r="M8107">
        <v>2</v>
      </c>
    </row>
    <row r="8108" spans="1:13" x14ac:dyDescent="0.25">
      <c r="A8108" t="s">
        <v>8124</v>
      </c>
      <c r="B8108">
        <v>0.41666700000000001</v>
      </c>
      <c r="C8108">
        <v>0.41666700000000001</v>
      </c>
      <c r="D8108">
        <v>6</v>
      </c>
      <c r="E8108">
        <v>502.92</v>
      </c>
      <c r="F8108">
        <v>0.75</v>
      </c>
      <c r="G8108">
        <v>0.45454499999999998</v>
      </c>
      <c r="H8108">
        <v>0</v>
      </c>
      <c r="I8108">
        <v>0</v>
      </c>
      <c r="J8108">
        <v>0</v>
      </c>
      <c r="K8108">
        <v>1.0244453000000001E-2</v>
      </c>
      <c r="L8108">
        <v>0</v>
      </c>
      <c r="M8108">
        <v>2</v>
      </c>
    </row>
    <row r="8109" spans="1:13" x14ac:dyDescent="0.25">
      <c r="A8109" t="s">
        <v>8125</v>
      </c>
      <c r="B8109">
        <v>0.41666700000000001</v>
      </c>
      <c r="C8109">
        <v>0.58333299999999999</v>
      </c>
      <c r="D8109">
        <v>14</v>
      </c>
      <c r="E8109">
        <v>344</v>
      </c>
      <c r="F8109">
        <v>0.5</v>
      </c>
      <c r="G8109">
        <v>0.90909099999999998</v>
      </c>
      <c r="H8109">
        <v>1</v>
      </c>
      <c r="I8109">
        <v>0</v>
      </c>
      <c r="J8109">
        <v>0</v>
      </c>
      <c r="K8109">
        <v>0.121446047</v>
      </c>
      <c r="L8109">
        <v>0</v>
      </c>
      <c r="M8109">
        <v>2</v>
      </c>
    </row>
    <row r="8110" spans="1:13" x14ac:dyDescent="0.25">
      <c r="A8110" t="s">
        <v>8126</v>
      </c>
      <c r="B8110">
        <v>0.25</v>
      </c>
      <c r="C8110">
        <v>0.25</v>
      </c>
      <c r="D8110">
        <v>3</v>
      </c>
      <c r="E8110">
        <v>95.55</v>
      </c>
      <c r="F8110">
        <v>0</v>
      </c>
      <c r="G8110">
        <v>0.36363600000000001</v>
      </c>
      <c r="H8110">
        <v>0</v>
      </c>
      <c r="I8110">
        <v>0</v>
      </c>
      <c r="J8110">
        <v>0</v>
      </c>
      <c r="K8110">
        <v>1.6176672E-2</v>
      </c>
      <c r="L8110">
        <v>0</v>
      </c>
      <c r="M8110">
        <v>0</v>
      </c>
    </row>
    <row r="8111" spans="1:13" x14ac:dyDescent="0.25">
      <c r="A8111" t="s">
        <v>8127</v>
      </c>
      <c r="B8111">
        <v>0.41666700000000001</v>
      </c>
      <c r="C8111">
        <v>0.66666700000000001</v>
      </c>
      <c r="D8111">
        <v>12</v>
      </c>
      <c r="E8111">
        <v>2300</v>
      </c>
      <c r="F8111">
        <v>0.16666700000000001</v>
      </c>
      <c r="G8111">
        <v>0.81818199999999996</v>
      </c>
      <c r="H8111">
        <v>1</v>
      </c>
      <c r="I8111">
        <v>0</v>
      </c>
      <c r="J8111">
        <v>0</v>
      </c>
      <c r="K8111">
        <v>0.1036870716</v>
      </c>
      <c r="L8111">
        <v>0</v>
      </c>
      <c r="M8111">
        <v>2</v>
      </c>
    </row>
    <row r="8112" spans="1:13" x14ac:dyDescent="0.25">
      <c r="A8112" t="s">
        <v>8128</v>
      </c>
      <c r="B8112">
        <v>8.3333000000000004E-2</v>
      </c>
      <c r="C8112">
        <v>8.3333000000000004E-2</v>
      </c>
      <c r="D8112">
        <v>1</v>
      </c>
      <c r="E8112">
        <v>51.41</v>
      </c>
      <c r="F8112">
        <v>0</v>
      </c>
      <c r="G8112">
        <v>0.72727299999999995</v>
      </c>
      <c r="H8112">
        <v>0</v>
      </c>
      <c r="I8112">
        <v>0.25</v>
      </c>
      <c r="J8112">
        <v>0</v>
      </c>
      <c r="K8112">
        <v>0.38742277571428568</v>
      </c>
      <c r="L8112">
        <v>0</v>
      </c>
      <c r="M8112">
        <v>2</v>
      </c>
    </row>
    <row r="8113" spans="1:13" x14ac:dyDescent="0.25">
      <c r="A8113" t="s">
        <v>8129</v>
      </c>
      <c r="B8113">
        <v>1</v>
      </c>
      <c r="C8113">
        <v>1</v>
      </c>
      <c r="D8113">
        <v>12</v>
      </c>
      <c r="E8113">
        <v>141.24</v>
      </c>
      <c r="F8113">
        <v>0.2</v>
      </c>
      <c r="G8113">
        <v>0.81818199999999996</v>
      </c>
      <c r="H8113">
        <v>0</v>
      </c>
      <c r="I8113">
        <v>0</v>
      </c>
      <c r="J8113">
        <v>0</v>
      </c>
      <c r="K8113">
        <v>3.422331333333333E-3</v>
      </c>
      <c r="L8113">
        <v>0</v>
      </c>
      <c r="M8113">
        <v>2</v>
      </c>
    </row>
    <row r="8114" spans="1:13" x14ac:dyDescent="0.25">
      <c r="A8114" t="s">
        <v>8130</v>
      </c>
      <c r="B8114">
        <v>0</v>
      </c>
      <c r="C8114">
        <v>0.25</v>
      </c>
      <c r="D8114">
        <v>5</v>
      </c>
      <c r="E8114">
        <v>0</v>
      </c>
      <c r="F8114">
        <v>0.25</v>
      </c>
      <c r="G8114">
        <v>0.81818199999999996</v>
      </c>
      <c r="H8114">
        <v>0</v>
      </c>
      <c r="I8114">
        <v>0.16666700000000001</v>
      </c>
      <c r="J8114">
        <v>0</v>
      </c>
      <c r="K8114">
        <v>0.11218356666666671</v>
      </c>
      <c r="L8114">
        <v>1</v>
      </c>
      <c r="M8114">
        <v>2</v>
      </c>
    </row>
    <row r="8115" spans="1:13" x14ac:dyDescent="0.25">
      <c r="A8115" t="s">
        <v>8131</v>
      </c>
      <c r="B8115">
        <v>9.0909000000000004E-2</v>
      </c>
      <c r="C8115">
        <v>0.18181800000000001</v>
      </c>
      <c r="D8115">
        <v>2</v>
      </c>
      <c r="E8115">
        <v>160</v>
      </c>
      <c r="F8115">
        <v>1</v>
      </c>
      <c r="G8115">
        <v>0.272727</v>
      </c>
      <c r="H8115">
        <v>0</v>
      </c>
      <c r="I8115">
        <v>0</v>
      </c>
      <c r="J8115">
        <v>0</v>
      </c>
      <c r="K8115">
        <v>8.2076705555555567E-3</v>
      </c>
      <c r="L8115">
        <v>0</v>
      </c>
      <c r="M8115">
        <v>2</v>
      </c>
    </row>
    <row r="8116" spans="1:13" x14ac:dyDescent="0.25">
      <c r="A8116" t="s">
        <v>8132</v>
      </c>
      <c r="B8116">
        <v>0</v>
      </c>
      <c r="C8116">
        <v>0.16666700000000001</v>
      </c>
      <c r="D8116">
        <v>2</v>
      </c>
      <c r="E8116">
        <v>0</v>
      </c>
      <c r="F8116">
        <v>1</v>
      </c>
      <c r="G8116">
        <v>0.45454499999999998</v>
      </c>
      <c r="H8116">
        <v>0</v>
      </c>
      <c r="I8116">
        <v>0</v>
      </c>
      <c r="J8116">
        <v>0</v>
      </c>
      <c r="K8116">
        <v>6.769220285714285E-3</v>
      </c>
      <c r="L8116">
        <v>1</v>
      </c>
      <c r="M8116">
        <v>2</v>
      </c>
    </row>
    <row r="8117" spans="1:13" x14ac:dyDescent="0.25">
      <c r="A8117" t="s">
        <v>8133</v>
      </c>
      <c r="B8117">
        <v>0.58333299999999999</v>
      </c>
      <c r="C8117">
        <v>0.58333299999999999</v>
      </c>
      <c r="D8117">
        <v>7</v>
      </c>
      <c r="E8117">
        <v>213.95</v>
      </c>
      <c r="F8117">
        <v>0.88888899999999993</v>
      </c>
      <c r="G8117">
        <v>0.72727299999999995</v>
      </c>
      <c r="H8117">
        <v>0</v>
      </c>
      <c r="I8117">
        <v>0</v>
      </c>
      <c r="J8117">
        <v>0</v>
      </c>
      <c r="K8117">
        <v>1.1563289500000001E-2</v>
      </c>
      <c r="L8117">
        <v>0</v>
      </c>
      <c r="M8117">
        <v>2</v>
      </c>
    </row>
    <row r="8118" spans="1:13" x14ac:dyDescent="0.25">
      <c r="A8118" t="s">
        <v>8134</v>
      </c>
      <c r="B8118">
        <v>0.75</v>
      </c>
      <c r="C8118">
        <v>0.75</v>
      </c>
      <c r="D8118">
        <v>9</v>
      </c>
      <c r="E8118">
        <v>347.7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0.88840667799999995</v>
      </c>
      <c r="L8118">
        <v>0</v>
      </c>
      <c r="M8118">
        <v>2</v>
      </c>
    </row>
    <row r="8119" spans="1:13" x14ac:dyDescent="0.25">
      <c r="A8119" t="s">
        <v>8135</v>
      </c>
      <c r="B8119">
        <v>0.75</v>
      </c>
      <c r="C8119">
        <v>0.75</v>
      </c>
      <c r="D8119">
        <v>9</v>
      </c>
      <c r="E8119">
        <v>412.55</v>
      </c>
      <c r="F8119">
        <v>8.3333000000000004E-2</v>
      </c>
      <c r="G8119">
        <v>1</v>
      </c>
      <c r="H8119">
        <v>0</v>
      </c>
      <c r="I8119">
        <v>8.3333000000000004E-2</v>
      </c>
      <c r="J8119">
        <v>0</v>
      </c>
      <c r="K8119">
        <v>0.19488741825</v>
      </c>
      <c r="L8119">
        <v>0</v>
      </c>
      <c r="M8119">
        <v>2</v>
      </c>
    </row>
    <row r="8120" spans="1:13" x14ac:dyDescent="0.25">
      <c r="A8120" t="s">
        <v>8136</v>
      </c>
      <c r="B8120">
        <v>0</v>
      </c>
      <c r="C8120">
        <v>0</v>
      </c>
      <c r="D8120">
        <v>0</v>
      </c>
      <c r="E8120">
        <v>0</v>
      </c>
      <c r="F8120">
        <v>8.3333000000000004E-2</v>
      </c>
      <c r="G8120">
        <v>1</v>
      </c>
      <c r="H8120">
        <v>0</v>
      </c>
      <c r="I8120">
        <v>0.25</v>
      </c>
      <c r="J8120">
        <v>1</v>
      </c>
      <c r="K8120">
        <v>0.72866271000000005</v>
      </c>
      <c r="L8120">
        <v>0</v>
      </c>
      <c r="M8120">
        <v>2</v>
      </c>
    </row>
    <row r="8121" spans="1:13" x14ac:dyDescent="0.25">
      <c r="A8121" t="s">
        <v>8137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0.75</v>
      </c>
      <c r="J8121">
        <v>1</v>
      </c>
      <c r="K8121">
        <v>0.54271404560000003</v>
      </c>
      <c r="L8121">
        <v>0</v>
      </c>
      <c r="M8121">
        <v>2</v>
      </c>
    </row>
    <row r="8122" spans="1:13" x14ac:dyDescent="0.25">
      <c r="A8122" t="s">
        <v>8138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8.3333000000000004E-2</v>
      </c>
      <c r="J8122">
        <v>1</v>
      </c>
      <c r="K8122">
        <v>0.92986648642857139</v>
      </c>
      <c r="L8122">
        <v>0</v>
      </c>
      <c r="M8122">
        <v>2</v>
      </c>
    </row>
    <row r="8123" spans="1:13" x14ac:dyDescent="0.25">
      <c r="A8123" t="s">
        <v>8139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0.33333299999999999</v>
      </c>
      <c r="J8123">
        <v>1</v>
      </c>
      <c r="K8123">
        <v>0.74318451120000006</v>
      </c>
      <c r="L8123">
        <v>0</v>
      </c>
      <c r="M8123">
        <v>2</v>
      </c>
    </row>
    <row r="8124" spans="1:13" x14ac:dyDescent="0.25">
      <c r="A8124" t="s">
        <v>8140</v>
      </c>
      <c r="B8124">
        <v>0.66666700000000001</v>
      </c>
      <c r="C8124">
        <v>0.66666700000000001</v>
      </c>
      <c r="D8124">
        <v>8</v>
      </c>
      <c r="E8124">
        <v>359.44</v>
      </c>
      <c r="F8124">
        <v>8.3333000000000004E-2</v>
      </c>
      <c r="G8124">
        <v>1</v>
      </c>
      <c r="H8124">
        <v>0</v>
      </c>
      <c r="I8124">
        <v>0</v>
      </c>
      <c r="J8124">
        <v>0</v>
      </c>
      <c r="K8124">
        <v>8.7526719333333322E-2</v>
      </c>
      <c r="L8124">
        <v>0</v>
      </c>
      <c r="M8124">
        <v>2</v>
      </c>
    </row>
    <row r="8125" spans="1:13" x14ac:dyDescent="0.25">
      <c r="A8125" t="s">
        <v>8141</v>
      </c>
      <c r="B8125">
        <v>0.91666700000000001</v>
      </c>
      <c r="C8125">
        <v>1</v>
      </c>
      <c r="D8125">
        <v>19</v>
      </c>
      <c r="E8125">
        <v>246.82</v>
      </c>
      <c r="F8125">
        <v>0</v>
      </c>
      <c r="G8125">
        <v>1</v>
      </c>
      <c r="H8125">
        <v>0</v>
      </c>
      <c r="I8125">
        <v>0.16666700000000001</v>
      </c>
      <c r="J8125">
        <v>0</v>
      </c>
      <c r="K8125">
        <v>0.76395789666666658</v>
      </c>
      <c r="L8125">
        <v>0</v>
      </c>
      <c r="M8125">
        <v>2</v>
      </c>
    </row>
    <row r="8126" spans="1:13" x14ac:dyDescent="0.25">
      <c r="A8126" t="s">
        <v>8142</v>
      </c>
      <c r="B8126">
        <v>0.66666700000000001</v>
      </c>
      <c r="C8126">
        <v>0.66666700000000001</v>
      </c>
      <c r="D8126">
        <v>8</v>
      </c>
      <c r="E8126">
        <v>532.67999999999995</v>
      </c>
      <c r="F8126">
        <v>0.272727</v>
      </c>
      <c r="G8126">
        <v>0.72727299999999995</v>
      </c>
      <c r="H8126">
        <v>0</v>
      </c>
      <c r="I8126">
        <v>8.3333000000000004E-2</v>
      </c>
      <c r="J8126">
        <v>0</v>
      </c>
      <c r="K8126">
        <v>9.9718645000000002E-3</v>
      </c>
      <c r="L8126">
        <v>0</v>
      </c>
      <c r="M8126">
        <v>2</v>
      </c>
    </row>
    <row r="8127" spans="1:13" x14ac:dyDescent="0.25">
      <c r="A8127" t="s">
        <v>8143</v>
      </c>
      <c r="B8127">
        <v>0.25</v>
      </c>
      <c r="C8127">
        <v>0.33333299999999999</v>
      </c>
      <c r="D8127">
        <v>4</v>
      </c>
      <c r="E8127">
        <v>166.32</v>
      </c>
      <c r="F8127">
        <v>1</v>
      </c>
      <c r="G8127">
        <v>0.36363600000000001</v>
      </c>
      <c r="H8127">
        <v>0</v>
      </c>
      <c r="I8127">
        <v>0</v>
      </c>
      <c r="J8127">
        <v>0</v>
      </c>
      <c r="K8127">
        <v>5.0633960000000004E-3</v>
      </c>
      <c r="L8127">
        <v>0</v>
      </c>
      <c r="M8127">
        <v>2</v>
      </c>
    </row>
    <row r="8128" spans="1:13" x14ac:dyDescent="0.25">
      <c r="A8128" t="s">
        <v>8144</v>
      </c>
      <c r="B8128">
        <v>0</v>
      </c>
      <c r="C8128">
        <v>0.33333299999999999</v>
      </c>
      <c r="D8128">
        <v>9</v>
      </c>
      <c r="E8128">
        <v>0</v>
      </c>
      <c r="F8128">
        <v>8.3333000000000004E-2</v>
      </c>
      <c r="G8128">
        <v>1</v>
      </c>
      <c r="H8128">
        <v>0</v>
      </c>
      <c r="I8128">
        <v>0.5</v>
      </c>
      <c r="J8128">
        <v>0</v>
      </c>
      <c r="K8128">
        <v>0.57534507466666662</v>
      </c>
      <c r="L8128">
        <v>1</v>
      </c>
      <c r="M8128">
        <v>0</v>
      </c>
    </row>
    <row r="8129" spans="1:13" x14ac:dyDescent="0.25">
      <c r="A8129" t="s">
        <v>8145</v>
      </c>
      <c r="B8129">
        <v>1</v>
      </c>
      <c r="C8129">
        <v>1</v>
      </c>
      <c r="D8129">
        <v>38</v>
      </c>
      <c r="E8129">
        <v>1259.44</v>
      </c>
      <c r="F8129">
        <v>0</v>
      </c>
      <c r="G8129">
        <v>1</v>
      </c>
      <c r="H8129">
        <v>1</v>
      </c>
      <c r="I8129">
        <v>0.16666700000000001</v>
      </c>
      <c r="J8129">
        <v>0</v>
      </c>
      <c r="K8129">
        <v>0.79482322611111111</v>
      </c>
      <c r="L8129">
        <v>0</v>
      </c>
      <c r="M8129">
        <v>2</v>
      </c>
    </row>
    <row r="8130" spans="1:13" x14ac:dyDescent="0.25">
      <c r="A8130" t="s">
        <v>8146</v>
      </c>
      <c r="B8130">
        <v>1</v>
      </c>
      <c r="C8130">
        <v>1</v>
      </c>
      <c r="D8130">
        <v>12</v>
      </c>
      <c r="E8130">
        <v>564</v>
      </c>
      <c r="F8130">
        <v>1</v>
      </c>
      <c r="G8130">
        <v>1</v>
      </c>
      <c r="H8130">
        <v>0</v>
      </c>
      <c r="I8130">
        <v>0</v>
      </c>
      <c r="J8130">
        <v>0</v>
      </c>
      <c r="K8130">
        <v>1.9457937000000002E-2</v>
      </c>
      <c r="L8130">
        <v>0</v>
      </c>
      <c r="M8130">
        <v>2</v>
      </c>
    </row>
    <row r="8131" spans="1:13" x14ac:dyDescent="0.25">
      <c r="A8131" t="s">
        <v>8147</v>
      </c>
      <c r="B8131">
        <v>1</v>
      </c>
      <c r="C8131">
        <v>1</v>
      </c>
      <c r="D8131">
        <v>12</v>
      </c>
      <c r="E8131">
        <v>498.96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0.95518475399999991</v>
      </c>
      <c r="L8131">
        <v>0</v>
      </c>
      <c r="M8131">
        <v>2</v>
      </c>
    </row>
    <row r="8132" spans="1:13" x14ac:dyDescent="0.25">
      <c r="A8132" t="s">
        <v>8148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0.33333299999999999</v>
      </c>
      <c r="J8132">
        <v>1</v>
      </c>
      <c r="K8132">
        <v>0.78351532045454553</v>
      </c>
      <c r="L8132">
        <v>0</v>
      </c>
      <c r="M8132">
        <v>2</v>
      </c>
    </row>
    <row r="8133" spans="1:13" x14ac:dyDescent="0.25">
      <c r="A8133" t="s">
        <v>8149</v>
      </c>
      <c r="B8133">
        <v>0</v>
      </c>
      <c r="C8133">
        <v>0.5</v>
      </c>
      <c r="D8133">
        <v>13</v>
      </c>
      <c r="E8133">
        <v>0</v>
      </c>
      <c r="F8133">
        <v>0</v>
      </c>
      <c r="G8133">
        <v>0.45454499999999998</v>
      </c>
      <c r="H8133">
        <v>0</v>
      </c>
      <c r="I8133">
        <v>0</v>
      </c>
      <c r="J8133">
        <v>0</v>
      </c>
      <c r="K8133">
        <v>6.0300077777777784E-3</v>
      </c>
      <c r="L8133">
        <v>1</v>
      </c>
      <c r="M8133">
        <v>2</v>
      </c>
    </row>
    <row r="8134" spans="1:13" x14ac:dyDescent="0.25">
      <c r="A8134" t="s">
        <v>8150</v>
      </c>
      <c r="B8134">
        <v>0</v>
      </c>
      <c r="C8134">
        <v>0.33333299999999999</v>
      </c>
      <c r="D8134">
        <v>4</v>
      </c>
      <c r="E8134">
        <v>0</v>
      </c>
      <c r="F8134">
        <v>0</v>
      </c>
      <c r="G8134">
        <v>1</v>
      </c>
      <c r="H8134">
        <v>0</v>
      </c>
      <c r="I8134">
        <v>8.3333000000000004E-2</v>
      </c>
      <c r="J8134">
        <v>0</v>
      </c>
      <c r="K8134">
        <v>0.94579392799999995</v>
      </c>
      <c r="L8134">
        <v>1</v>
      </c>
      <c r="M8134">
        <v>2</v>
      </c>
    </row>
    <row r="8135" spans="1:13" x14ac:dyDescent="0.25">
      <c r="A8135" t="s">
        <v>8151</v>
      </c>
      <c r="B8135">
        <v>0</v>
      </c>
      <c r="C8135">
        <v>0.16666700000000001</v>
      </c>
      <c r="D8135">
        <v>2</v>
      </c>
      <c r="E8135">
        <v>0</v>
      </c>
      <c r="F8135">
        <v>0</v>
      </c>
      <c r="G8135">
        <v>0.18181800000000001</v>
      </c>
      <c r="H8135">
        <v>0</v>
      </c>
      <c r="I8135">
        <v>0</v>
      </c>
      <c r="J8135">
        <v>0</v>
      </c>
      <c r="K8135">
        <v>0.1293743</v>
      </c>
      <c r="L8135">
        <v>1</v>
      </c>
      <c r="M8135">
        <v>2</v>
      </c>
    </row>
    <row r="8136" spans="1:13" x14ac:dyDescent="0.25">
      <c r="A8136" t="s">
        <v>8152</v>
      </c>
      <c r="B8136">
        <v>0.75</v>
      </c>
      <c r="C8136">
        <v>0.75</v>
      </c>
      <c r="D8136">
        <v>9</v>
      </c>
      <c r="E8136">
        <v>300.05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0.77554701666666659</v>
      </c>
      <c r="L8136">
        <v>0</v>
      </c>
      <c r="M8136">
        <v>2</v>
      </c>
    </row>
    <row r="8137" spans="1:13" x14ac:dyDescent="0.25">
      <c r="A8137" t="s">
        <v>8153</v>
      </c>
      <c r="B8137">
        <v>0.25</v>
      </c>
      <c r="C8137">
        <v>0.33333299999999999</v>
      </c>
      <c r="D8137">
        <v>5</v>
      </c>
      <c r="E8137">
        <v>280</v>
      </c>
      <c r="F8137">
        <v>1</v>
      </c>
      <c r="G8137">
        <v>0.36363600000000001</v>
      </c>
      <c r="H8137">
        <v>1</v>
      </c>
      <c r="I8137">
        <v>0</v>
      </c>
      <c r="J8137">
        <v>0</v>
      </c>
      <c r="K8137">
        <v>7.0606523333333338E-3</v>
      </c>
      <c r="L8137">
        <v>0</v>
      </c>
      <c r="M8137">
        <v>2</v>
      </c>
    </row>
    <row r="8138" spans="1:13" x14ac:dyDescent="0.25">
      <c r="A8138" t="s">
        <v>8154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0.33333299999999999</v>
      </c>
      <c r="H8138">
        <v>0</v>
      </c>
      <c r="I8138">
        <v>0.16666700000000001</v>
      </c>
      <c r="J8138">
        <v>1</v>
      </c>
      <c r="K8138">
        <v>6.3995808000000001E-2</v>
      </c>
      <c r="L8138">
        <v>0</v>
      </c>
      <c r="M8138">
        <v>2</v>
      </c>
    </row>
    <row r="8139" spans="1:13" x14ac:dyDescent="0.25">
      <c r="A8139" t="s">
        <v>8155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0.875</v>
      </c>
      <c r="H8139">
        <v>0</v>
      </c>
      <c r="I8139">
        <v>0.375</v>
      </c>
      <c r="J8139">
        <v>1</v>
      </c>
      <c r="K8139">
        <v>0.62760494000000011</v>
      </c>
      <c r="L8139">
        <v>0</v>
      </c>
      <c r="M8139">
        <v>2</v>
      </c>
    </row>
    <row r="8140" spans="1:13" x14ac:dyDescent="0.25">
      <c r="A8140" t="s">
        <v>8156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0.83333299999999999</v>
      </c>
      <c r="H8140">
        <v>0</v>
      </c>
      <c r="I8140">
        <v>0.33333299999999999</v>
      </c>
      <c r="J8140">
        <v>1</v>
      </c>
      <c r="K8140">
        <v>0.66939205400000001</v>
      </c>
      <c r="L8140">
        <v>0</v>
      </c>
      <c r="M8140">
        <v>2</v>
      </c>
    </row>
    <row r="8141" spans="1:13" x14ac:dyDescent="0.25">
      <c r="A8141" t="s">
        <v>8157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0.25</v>
      </c>
      <c r="J8141">
        <v>1</v>
      </c>
      <c r="K8141">
        <v>0.48561129914285722</v>
      </c>
      <c r="L8141">
        <v>0</v>
      </c>
      <c r="M8141">
        <v>2</v>
      </c>
    </row>
    <row r="8142" spans="1:13" x14ac:dyDescent="0.25">
      <c r="A8142" t="s">
        <v>8158</v>
      </c>
      <c r="B8142">
        <v>0.83333299999999999</v>
      </c>
      <c r="C8142">
        <v>0.83333299999999999</v>
      </c>
      <c r="D8142">
        <v>10</v>
      </c>
      <c r="E8142">
        <v>270</v>
      </c>
      <c r="F8142">
        <v>0</v>
      </c>
      <c r="G8142">
        <v>1</v>
      </c>
      <c r="H8142">
        <v>0</v>
      </c>
      <c r="I8142">
        <v>0.25</v>
      </c>
      <c r="J8142">
        <v>0</v>
      </c>
      <c r="K8142">
        <v>0.94073096266666667</v>
      </c>
      <c r="L8142">
        <v>0</v>
      </c>
      <c r="M8142">
        <v>2</v>
      </c>
    </row>
    <row r="8143" spans="1:13" x14ac:dyDescent="0.25">
      <c r="A8143" t="s">
        <v>8159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0.36363600000000001</v>
      </c>
      <c r="H8143">
        <v>0</v>
      </c>
      <c r="I8143">
        <v>0.16666700000000001</v>
      </c>
      <c r="J8143">
        <v>1</v>
      </c>
      <c r="K8143">
        <v>0.1885887175</v>
      </c>
      <c r="L8143">
        <v>0</v>
      </c>
      <c r="M8143">
        <v>2</v>
      </c>
    </row>
    <row r="8144" spans="1:13" x14ac:dyDescent="0.25">
      <c r="A8144" t="s">
        <v>8160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8.3333000000000004E-2</v>
      </c>
      <c r="J8144">
        <v>1</v>
      </c>
      <c r="K8144">
        <v>0.98301103583333338</v>
      </c>
      <c r="L8144">
        <v>0</v>
      </c>
      <c r="M8144">
        <v>2</v>
      </c>
    </row>
    <row r="8145" spans="1:13" x14ac:dyDescent="0.25">
      <c r="A8145" t="s">
        <v>8161</v>
      </c>
      <c r="B8145">
        <v>0.63636400000000004</v>
      </c>
      <c r="C8145">
        <v>0.81818199999999996</v>
      </c>
      <c r="D8145">
        <v>10</v>
      </c>
      <c r="E8145">
        <v>408.65</v>
      </c>
      <c r="F8145">
        <v>0.33333299999999999</v>
      </c>
      <c r="G8145">
        <v>0.81818199999999996</v>
      </c>
      <c r="H8145">
        <v>1</v>
      </c>
      <c r="I8145">
        <v>0</v>
      </c>
      <c r="J8145">
        <v>0</v>
      </c>
      <c r="K8145">
        <v>2.1702976999999998E-2</v>
      </c>
      <c r="L8145">
        <v>0</v>
      </c>
      <c r="M8145">
        <v>2</v>
      </c>
    </row>
    <row r="8146" spans="1:13" x14ac:dyDescent="0.25">
      <c r="A8146" t="s">
        <v>8162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0.9</v>
      </c>
      <c r="H8146">
        <v>0</v>
      </c>
      <c r="I8146">
        <v>0.5</v>
      </c>
      <c r="J8146">
        <v>1</v>
      </c>
      <c r="K8146">
        <v>0.83565959649999999</v>
      </c>
      <c r="L8146">
        <v>0</v>
      </c>
      <c r="M8146">
        <v>2</v>
      </c>
    </row>
    <row r="8147" spans="1:13" x14ac:dyDescent="0.25">
      <c r="A8147" t="s">
        <v>8163</v>
      </c>
      <c r="B8147">
        <v>0.66666700000000001</v>
      </c>
      <c r="C8147">
        <v>0.83333299999999999</v>
      </c>
      <c r="D8147">
        <v>13</v>
      </c>
      <c r="E8147">
        <v>162.30000000000001</v>
      </c>
      <c r="F8147">
        <v>0</v>
      </c>
      <c r="G8147">
        <v>1</v>
      </c>
      <c r="H8147">
        <v>1</v>
      </c>
      <c r="I8147">
        <v>0.5</v>
      </c>
      <c r="J8147">
        <v>0</v>
      </c>
      <c r="K8147">
        <v>0.47733703479999989</v>
      </c>
      <c r="L8147">
        <v>0</v>
      </c>
      <c r="M8147">
        <v>2</v>
      </c>
    </row>
    <row r="8148" spans="1:13" x14ac:dyDescent="0.25">
      <c r="A8148" t="s">
        <v>8164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0.9</v>
      </c>
      <c r="H8148">
        <v>0</v>
      </c>
      <c r="I8148">
        <v>0.1</v>
      </c>
      <c r="J8148">
        <v>1</v>
      </c>
      <c r="K8148">
        <v>0.70963988028571423</v>
      </c>
      <c r="L8148">
        <v>0</v>
      </c>
      <c r="M8148">
        <v>2</v>
      </c>
    </row>
    <row r="8149" spans="1:13" x14ac:dyDescent="0.25">
      <c r="A8149" t="s">
        <v>8165</v>
      </c>
      <c r="B8149">
        <v>0.75</v>
      </c>
      <c r="C8149">
        <v>0.91666700000000001</v>
      </c>
      <c r="D8149">
        <v>27</v>
      </c>
      <c r="E8149">
        <v>122</v>
      </c>
      <c r="F8149">
        <v>0</v>
      </c>
      <c r="G8149">
        <v>1</v>
      </c>
      <c r="H8149">
        <v>1</v>
      </c>
      <c r="I8149">
        <v>0.83333299999999999</v>
      </c>
      <c r="J8149">
        <v>0</v>
      </c>
      <c r="K8149">
        <v>0.49502590725000001</v>
      </c>
      <c r="L8149">
        <v>0</v>
      </c>
      <c r="M8149">
        <v>2</v>
      </c>
    </row>
    <row r="8150" spans="1:13" x14ac:dyDescent="0.25">
      <c r="A8150" t="s">
        <v>8166</v>
      </c>
      <c r="B8150">
        <v>0</v>
      </c>
      <c r="C8150">
        <v>0.25</v>
      </c>
      <c r="D8150">
        <v>5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0.66691968266666668</v>
      </c>
      <c r="L8150">
        <v>1</v>
      </c>
      <c r="M8150">
        <v>2</v>
      </c>
    </row>
    <row r="8151" spans="1:13" x14ac:dyDescent="0.25">
      <c r="A8151" t="s">
        <v>8167</v>
      </c>
      <c r="B8151">
        <v>0</v>
      </c>
      <c r="C8151">
        <v>9.0909000000000004E-2</v>
      </c>
      <c r="D8151">
        <v>1</v>
      </c>
      <c r="E8151">
        <v>0</v>
      </c>
      <c r="F8151">
        <v>0</v>
      </c>
      <c r="G8151">
        <v>0.90909099999999998</v>
      </c>
      <c r="H8151">
        <v>0</v>
      </c>
      <c r="I8151">
        <v>0.36363600000000001</v>
      </c>
      <c r="J8151">
        <v>0</v>
      </c>
      <c r="K8151">
        <v>0.41587584166666669</v>
      </c>
      <c r="L8151">
        <v>1</v>
      </c>
      <c r="M8151">
        <v>2</v>
      </c>
    </row>
    <row r="8152" spans="1:13" x14ac:dyDescent="0.25">
      <c r="A8152" t="s">
        <v>8168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0.16666700000000001</v>
      </c>
      <c r="J8152">
        <v>1</v>
      </c>
      <c r="K8152">
        <v>0.96202610133333333</v>
      </c>
      <c r="L8152">
        <v>0</v>
      </c>
      <c r="M8152">
        <v>2</v>
      </c>
    </row>
    <row r="8153" spans="1:13" x14ac:dyDescent="0.25">
      <c r="A8153" t="s">
        <v>8169</v>
      </c>
      <c r="B8153">
        <v>0.75</v>
      </c>
      <c r="C8153">
        <v>0.83333299999999999</v>
      </c>
      <c r="D8153">
        <v>17</v>
      </c>
      <c r="E8153">
        <v>515</v>
      </c>
      <c r="F8153">
        <v>0</v>
      </c>
      <c r="G8153">
        <v>0.36363600000000001</v>
      </c>
      <c r="H8153">
        <v>0</v>
      </c>
      <c r="I8153">
        <v>0</v>
      </c>
      <c r="J8153">
        <v>0</v>
      </c>
      <c r="K8153">
        <v>2.6957416666666669E-3</v>
      </c>
      <c r="L8153">
        <v>0</v>
      </c>
      <c r="M8153">
        <v>2</v>
      </c>
    </row>
    <row r="8154" spans="1:13" x14ac:dyDescent="0.25">
      <c r="A8154" t="s">
        <v>8170</v>
      </c>
      <c r="B8154">
        <v>0.5</v>
      </c>
      <c r="C8154">
        <v>0.58333299999999999</v>
      </c>
      <c r="D8154">
        <v>7</v>
      </c>
      <c r="E8154">
        <v>138.04</v>
      </c>
      <c r="F8154">
        <v>0</v>
      </c>
      <c r="G8154">
        <v>0.63636400000000004</v>
      </c>
      <c r="H8154">
        <v>0</v>
      </c>
      <c r="I8154">
        <v>0</v>
      </c>
      <c r="J8154">
        <v>0</v>
      </c>
      <c r="K8154">
        <v>1.151223074074074E-2</v>
      </c>
      <c r="L8154">
        <v>0</v>
      </c>
      <c r="M8154">
        <v>2</v>
      </c>
    </row>
    <row r="8155" spans="1:13" x14ac:dyDescent="0.25">
      <c r="A8155" t="s">
        <v>8171</v>
      </c>
      <c r="B8155">
        <v>0</v>
      </c>
      <c r="C8155">
        <v>0.16666700000000001</v>
      </c>
      <c r="D8155">
        <v>2</v>
      </c>
      <c r="E8155">
        <v>0</v>
      </c>
      <c r="F8155">
        <v>0</v>
      </c>
      <c r="G8155">
        <v>0.83333299999999999</v>
      </c>
      <c r="H8155">
        <v>0</v>
      </c>
      <c r="I8155">
        <v>0.5</v>
      </c>
      <c r="J8155">
        <v>0</v>
      </c>
      <c r="K8155">
        <v>0.51059661479999996</v>
      </c>
      <c r="L8155">
        <v>1</v>
      </c>
      <c r="M8155">
        <v>2</v>
      </c>
    </row>
    <row r="8156" spans="1:13" x14ac:dyDescent="0.25">
      <c r="A8156" t="s">
        <v>8172</v>
      </c>
      <c r="B8156">
        <v>1</v>
      </c>
      <c r="C8156">
        <v>1</v>
      </c>
      <c r="D8156">
        <v>12</v>
      </c>
      <c r="E8156">
        <v>408.36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0.18457666</v>
      </c>
      <c r="L8156">
        <v>0</v>
      </c>
      <c r="M8156">
        <v>2</v>
      </c>
    </row>
    <row r="8157" spans="1:13" x14ac:dyDescent="0.25">
      <c r="A8157" t="s">
        <v>8173</v>
      </c>
      <c r="B8157">
        <v>0</v>
      </c>
      <c r="C8157">
        <v>8.3333000000000004E-2</v>
      </c>
      <c r="D8157">
        <v>2</v>
      </c>
      <c r="E8157">
        <v>0</v>
      </c>
      <c r="F8157">
        <v>0</v>
      </c>
      <c r="G8157">
        <v>9.0909000000000004E-2</v>
      </c>
      <c r="H8157">
        <v>0</v>
      </c>
      <c r="I8157">
        <v>0</v>
      </c>
      <c r="J8157">
        <v>0</v>
      </c>
      <c r="K8157">
        <v>1.40160575E-3</v>
      </c>
      <c r="L8157">
        <v>1</v>
      </c>
      <c r="M8157">
        <v>2</v>
      </c>
    </row>
    <row r="8158" spans="1:13" x14ac:dyDescent="0.25">
      <c r="A8158" t="s">
        <v>8174</v>
      </c>
      <c r="B8158">
        <v>0</v>
      </c>
      <c r="C8158">
        <v>8.3333000000000004E-2</v>
      </c>
      <c r="D8158">
        <v>1</v>
      </c>
      <c r="E8158">
        <v>0</v>
      </c>
      <c r="F8158">
        <v>0.33333299999999999</v>
      </c>
      <c r="G8158">
        <v>0.54545500000000002</v>
      </c>
      <c r="H8158">
        <v>0</v>
      </c>
      <c r="I8158">
        <v>8.3333000000000004E-2</v>
      </c>
      <c r="J8158">
        <v>0</v>
      </c>
      <c r="K8158">
        <v>6.260598E-3</v>
      </c>
      <c r="L8158">
        <v>1</v>
      </c>
      <c r="M8158">
        <v>2</v>
      </c>
    </row>
    <row r="8159" spans="1:13" x14ac:dyDescent="0.25">
      <c r="A8159" t="s">
        <v>8175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0.33333299999999999</v>
      </c>
      <c r="H8159">
        <v>0</v>
      </c>
      <c r="I8159">
        <v>0.111111</v>
      </c>
      <c r="J8159">
        <v>1</v>
      </c>
      <c r="K8159">
        <v>2.2238075000000001E-3</v>
      </c>
      <c r="L8159">
        <v>0</v>
      </c>
      <c r="M8159">
        <v>2</v>
      </c>
    </row>
    <row r="8160" spans="1:13" x14ac:dyDescent="0.25">
      <c r="A8160" t="s">
        <v>8176</v>
      </c>
      <c r="B8160">
        <v>0.5</v>
      </c>
      <c r="C8160">
        <v>0.75</v>
      </c>
      <c r="D8160">
        <v>28</v>
      </c>
      <c r="E8160">
        <v>460.52</v>
      </c>
      <c r="F8160">
        <v>0.875</v>
      </c>
      <c r="G8160">
        <v>0.81818199999999996</v>
      </c>
      <c r="H8160">
        <v>1</v>
      </c>
      <c r="I8160">
        <v>0</v>
      </c>
      <c r="J8160">
        <v>0</v>
      </c>
      <c r="K8160">
        <v>0.45119121999999989</v>
      </c>
      <c r="L8160">
        <v>0</v>
      </c>
      <c r="M8160">
        <v>2</v>
      </c>
    </row>
    <row r="8161" spans="1:13" x14ac:dyDescent="0.25">
      <c r="A8161" t="s">
        <v>8177</v>
      </c>
      <c r="B8161">
        <v>0</v>
      </c>
      <c r="C8161">
        <v>0</v>
      </c>
      <c r="D8161">
        <v>0</v>
      </c>
      <c r="E8161">
        <v>0</v>
      </c>
      <c r="F8161">
        <v>0.28571400000000002</v>
      </c>
      <c r="G8161">
        <v>0.72727299999999995</v>
      </c>
      <c r="H8161">
        <v>0</v>
      </c>
      <c r="I8161">
        <v>0.33333299999999999</v>
      </c>
      <c r="J8161">
        <v>1</v>
      </c>
      <c r="K8161">
        <v>0.26003762450000001</v>
      </c>
      <c r="L8161">
        <v>0</v>
      </c>
      <c r="M8161">
        <v>2</v>
      </c>
    </row>
    <row r="8162" spans="1:13" x14ac:dyDescent="0.25">
      <c r="A8162" t="s">
        <v>8178</v>
      </c>
      <c r="B8162">
        <v>0.75</v>
      </c>
      <c r="C8162">
        <v>0.75</v>
      </c>
      <c r="D8162">
        <v>9</v>
      </c>
      <c r="E8162">
        <v>365.9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1.036242361</v>
      </c>
      <c r="L8162">
        <v>0</v>
      </c>
      <c r="M8162">
        <v>2</v>
      </c>
    </row>
    <row r="8163" spans="1:13" x14ac:dyDescent="0.25">
      <c r="A8163" t="s">
        <v>8179</v>
      </c>
      <c r="B8163">
        <v>0</v>
      </c>
      <c r="C8163">
        <v>0.16666700000000001</v>
      </c>
      <c r="D8163">
        <v>5</v>
      </c>
      <c r="E8163">
        <v>0</v>
      </c>
      <c r="F8163">
        <v>0</v>
      </c>
      <c r="G8163">
        <v>1</v>
      </c>
      <c r="H8163">
        <v>0</v>
      </c>
      <c r="I8163">
        <v>0.25</v>
      </c>
      <c r="J8163">
        <v>0</v>
      </c>
      <c r="K8163">
        <v>0.36506022833333329</v>
      </c>
      <c r="L8163">
        <v>1</v>
      </c>
      <c r="M8163">
        <v>2</v>
      </c>
    </row>
    <row r="8164" spans="1:13" x14ac:dyDescent="0.25">
      <c r="A8164" t="s">
        <v>8180</v>
      </c>
      <c r="B8164">
        <v>8.3333000000000004E-2</v>
      </c>
      <c r="C8164">
        <v>0.25</v>
      </c>
      <c r="D8164">
        <v>4</v>
      </c>
      <c r="E8164">
        <v>36.79</v>
      </c>
      <c r="F8164">
        <v>0</v>
      </c>
      <c r="G8164">
        <v>1</v>
      </c>
      <c r="H8164">
        <v>1</v>
      </c>
      <c r="I8164">
        <v>8.3333000000000004E-2</v>
      </c>
      <c r="J8164">
        <v>0</v>
      </c>
      <c r="K8164">
        <v>0.99532362600000002</v>
      </c>
      <c r="L8164">
        <v>0</v>
      </c>
      <c r="M8164">
        <v>2</v>
      </c>
    </row>
    <row r="8165" spans="1:13" x14ac:dyDescent="0.25">
      <c r="A8165" t="s">
        <v>8181</v>
      </c>
      <c r="B8165">
        <v>0.25</v>
      </c>
      <c r="C8165">
        <v>0.5</v>
      </c>
      <c r="D8165">
        <v>8</v>
      </c>
      <c r="E8165">
        <v>333.32</v>
      </c>
      <c r="F8165">
        <v>0</v>
      </c>
      <c r="G8165">
        <v>0.81818199999999996</v>
      </c>
      <c r="H8165">
        <v>1</v>
      </c>
      <c r="I8165">
        <v>0.33333299999999999</v>
      </c>
      <c r="J8165">
        <v>0</v>
      </c>
      <c r="K8165">
        <v>0.31512735800000002</v>
      </c>
      <c r="L8165">
        <v>0</v>
      </c>
      <c r="M8165">
        <v>2</v>
      </c>
    </row>
    <row r="8166" spans="1:13" x14ac:dyDescent="0.25">
      <c r="A8166" t="s">
        <v>8182</v>
      </c>
      <c r="B8166">
        <v>0.25</v>
      </c>
      <c r="C8166">
        <v>0.58333299999999999</v>
      </c>
      <c r="D8166">
        <v>8</v>
      </c>
      <c r="E8166">
        <v>141.91999999999999</v>
      </c>
      <c r="F8166">
        <v>0</v>
      </c>
      <c r="G8166">
        <v>1</v>
      </c>
      <c r="H8166">
        <v>1</v>
      </c>
      <c r="I8166">
        <v>0</v>
      </c>
      <c r="J8166">
        <v>0</v>
      </c>
      <c r="K8166">
        <v>0.92592528666666662</v>
      </c>
      <c r="L8166">
        <v>0</v>
      </c>
      <c r="M8166">
        <v>2</v>
      </c>
    </row>
    <row r="8167" spans="1:13" x14ac:dyDescent="0.25">
      <c r="A8167" t="s">
        <v>8183</v>
      </c>
      <c r="B8167">
        <v>0.90909099999999998</v>
      </c>
      <c r="C8167">
        <v>0.90909099999999998</v>
      </c>
      <c r="D8167">
        <v>10</v>
      </c>
      <c r="E8167">
        <v>117.5</v>
      </c>
      <c r="F8167">
        <v>0</v>
      </c>
      <c r="G8167">
        <v>0.72727299999999995</v>
      </c>
      <c r="H8167">
        <v>0</v>
      </c>
      <c r="I8167">
        <v>9.0909000000000004E-2</v>
      </c>
      <c r="J8167">
        <v>0</v>
      </c>
      <c r="K8167">
        <v>0.18426352333333329</v>
      </c>
      <c r="L8167">
        <v>0</v>
      </c>
      <c r="M8167">
        <v>2</v>
      </c>
    </row>
    <row r="8168" spans="1:13" x14ac:dyDescent="0.25">
      <c r="A8168" t="s">
        <v>8184</v>
      </c>
      <c r="B8168">
        <v>0</v>
      </c>
      <c r="C8168">
        <v>0.25</v>
      </c>
      <c r="D8168">
        <v>6</v>
      </c>
      <c r="E8168">
        <v>0</v>
      </c>
      <c r="F8168">
        <v>0.222222</v>
      </c>
      <c r="G8168">
        <v>0.90909099999999998</v>
      </c>
      <c r="H8168">
        <v>0</v>
      </c>
      <c r="I8168">
        <v>0.16666700000000001</v>
      </c>
      <c r="J8168">
        <v>0</v>
      </c>
      <c r="K8168">
        <v>9.6790741E-2</v>
      </c>
      <c r="L8168">
        <v>1</v>
      </c>
      <c r="M8168">
        <v>0</v>
      </c>
    </row>
    <row r="8169" spans="1:13" x14ac:dyDescent="0.25">
      <c r="A8169" t="s">
        <v>8185</v>
      </c>
      <c r="B8169">
        <v>0.85714299999999999</v>
      </c>
      <c r="C8169">
        <v>1</v>
      </c>
      <c r="D8169">
        <v>9</v>
      </c>
      <c r="E8169">
        <v>1443.12</v>
      </c>
      <c r="F8169">
        <v>0.16666700000000001</v>
      </c>
      <c r="G8169">
        <v>1</v>
      </c>
      <c r="H8169">
        <v>1</v>
      </c>
      <c r="I8169">
        <v>0</v>
      </c>
      <c r="J8169">
        <v>0</v>
      </c>
      <c r="K8169">
        <v>0.169820745</v>
      </c>
      <c r="L8169">
        <v>0</v>
      </c>
      <c r="M8169">
        <v>2</v>
      </c>
    </row>
    <row r="8170" spans="1:13" x14ac:dyDescent="0.25">
      <c r="A8170" t="s">
        <v>8186</v>
      </c>
      <c r="B8170">
        <v>0.16666700000000001</v>
      </c>
      <c r="C8170">
        <v>0.16666700000000001</v>
      </c>
      <c r="D8170">
        <v>2</v>
      </c>
      <c r="E8170">
        <v>136.71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</v>
      </c>
    </row>
    <row r="8171" spans="1:13" x14ac:dyDescent="0.25">
      <c r="A8171" t="s">
        <v>8187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0.272727</v>
      </c>
      <c r="H8171">
        <v>0</v>
      </c>
      <c r="I8171">
        <v>0.16666700000000001</v>
      </c>
      <c r="J8171">
        <v>1</v>
      </c>
      <c r="K8171">
        <v>1.3427581428571429E-2</v>
      </c>
      <c r="L8171">
        <v>0</v>
      </c>
      <c r="M8171">
        <v>2</v>
      </c>
    </row>
    <row r="8172" spans="1:13" x14ac:dyDescent="0.25">
      <c r="A8172" t="s">
        <v>8188</v>
      </c>
      <c r="B8172">
        <v>0.75</v>
      </c>
      <c r="C8172">
        <v>0.75</v>
      </c>
      <c r="D8172">
        <v>9</v>
      </c>
      <c r="E8172">
        <v>219.97</v>
      </c>
      <c r="F8172">
        <v>0</v>
      </c>
      <c r="G8172">
        <v>1</v>
      </c>
      <c r="H8172">
        <v>0</v>
      </c>
      <c r="I8172">
        <v>0.16666700000000001</v>
      </c>
      <c r="J8172">
        <v>0</v>
      </c>
      <c r="K8172">
        <v>1.0032264795000001</v>
      </c>
      <c r="L8172">
        <v>0</v>
      </c>
      <c r="M8172">
        <v>2</v>
      </c>
    </row>
    <row r="8173" spans="1:13" x14ac:dyDescent="0.25">
      <c r="A8173" t="s">
        <v>8189</v>
      </c>
      <c r="B8173">
        <v>0.66666700000000001</v>
      </c>
      <c r="C8173">
        <v>0.66666700000000001</v>
      </c>
      <c r="D8173">
        <v>8</v>
      </c>
      <c r="E8173">
        <v>200</v>
      </c>
      <c r="F8173">
        <v>0.375</v>
      </c>
      <c r="G8173">
        <v>0.72727299999999995</v>
      </c>
      <c r="H8173">
        <v>0</v>
      </c>
      <c r="I8173">
        <v>0</v>
      </c>
      <c r="J8173">
        <v>0</v>
      </c>
      <c r="K8173">
        <v>4.8096503333333344E-3</v>
      </c>
      <c r="L8173">
        <v>0</v>
      </c>
      <c r="M8173">
        <v>2</v>
      </c>
    </row>
    <row r="8174" spans="1:13" x14ac:dyDescent="0.25">
      <c r="A8174" t="s">
        <v>8190</v>
      </c>
      <c r="B8174">
        <v>0.16666700000000001</v>
      </c>
      <c r="C8174">
        <v>0.16666700000000001</v>
      </c>
      <c r="D8174">
        <v>2</v>
      </c>
      <c r="E8174">
        <v>116.68</v>
      </c>
      <c r="F8174">
        <v>0.66666700000000001</v>
      </c>
      <c r="G8174">
        <v>0.18181800000000001</v>
      </c>
      <c r="H8174">
        <v>0</v>
      </c>
      <c r="I8174">
        <v>0</v>
      </c>
      <c r="J8174">
        <v>0</v>
      </c>
      <c r="K8174">
        <v>2.9481329999999999E-3</v>
      </c>
      <c r="L8174">
        <v>0</v>
      </c>
      <c r="M8174">
        <v>0</v>
      </c>
    </row>
    <row r="8175" spans="1:13" x14ac:dyDescent="0.25">
      <c r="A8175" t="s">
        <v>8191</v>
      </c>
      <c r="B8175">
        <v>0.83333299999999999</v>
      </c>
      <c r="C8175">
        <v>0.91666700000000001</v>
      </c>
      <c r="D8175">
        <v>35</v>
      </c>
      <c r="E8175">
        <v>989.38</v>
      </c>
      <c r="F8175">
        <v>0.58333299999999999</v>
      </c>
      <c r="G8175">
        <v>1</v>
      </c>
      <c r="H8175">
        <v>1</v>
      </c>
      <c r="I8175">
        <v>0.16666700000000001</v>
      </c>
      <c r="J8175">
        <v>0</v>
      </c>
      <c r="K8175">
        <v>0.189499535</v>
      </c>
      <c r="L8175">
        <v>0</v>
      </c>
      <c r="M8175">
        <v>2</v>
      </c>
    </row>
    <row r="8176" spans="1:13" x14ac:dyDescent="0.25">
      <c r="A8176" t="s">
        <v>8192</v>
      </c>
      <c r="B8176">
        <v>0.91666700000000001</v>
      </c>
      <c r="C8176">
        <v>0.91666700000000001</v>
      </c>
      <c r="D8176">
        <v>11</v>
      </c>
      <c r="E8176">
        <v>154</v>
      </c>
      <c r="F8176">
        <v>9.0909000000000004E-2</v>
      </c>
      <c r="G8176">
        <v>1</v>
      </c>
      <c r="H8176">
        <v>0</v>
      </c>
      <c r="I8176">
        <v>0</v>
      </c>
      <c r="J8176">
        <v>0</v>
      </c>
      <c r="K8176">
        <v>7.804128266666667E-2</v>
      </c>
      <c r="L8176">
        <v>0</v>
      </c>
      <c r="M8176">
        <v>2</v>
      </c>
    </row>
    <row r="8177" spans="1:13" x14ac:dyDescent="0.25">
      <c r="A8177" t="s">
        <v>8193</v>
      </c>
      <c r="B8177">
        <v>1</v>
      </c>
      <c r="C8177">
        <v>1</v>
      </c>
      <c r="D8177">
        <v>19</v>
      </c>
      <c r="E8177">
        <v>774.37</v>
      </c>
      <c r="F8177">
        <v>0.33333299999999999</v>
      </c>
      <c r="G8177">
        <v>1</v>
      </c>
      <c r="H8177">
        <v>0</v>
      </c>
      <c r="I8177">
        <v>0</v>
      </c>
      <c r="J8177">
        <v>0</v>
      </c>
      <c r="K8177">
        <v>1.4018434999999999E-2</v>
      </c>
      <c r="L8177">
        <v>0</v>
      </c>
      <c r="M8177">
        <v>2</v>
      </c>
    </row>
    <row r="8178" spans="1:13" x14ac:dyDescent="0.25">
      <c r="A8178" t="s">
        <v>8194</v>
      </c>
      <c r="B8178">
        <v>0.83333299999999999</v>
      </c>
      <c r="C8178">
        <v>0.91666700000000001</v>
      </c>
      <c r="D8178">
        <v>31</v>
      </c>
      <c r="E8178">
        <v>741.67</v>
      </c>
      <c r="F8178">
        <v>0.18181800000000001</v>
      </c>
      <c r="G8178">
        <v>1</v>
      </c>
      <c r="H8178">
        <v>1</v>
      </c>
      <c r="I8178">
        <v>0</v>
      </c>
      <c r="J8178">
        <v>0</v>
      </c>
      <c r="K8178">
        <v>0.13325973999999999</v>
      </c>
      <c r="L8178">
        <v>0</v>
      </c>
      <c r="M8178">
        <v>2</v>
      </c>
    </row>
    <row r="8179" spans="1:13" x14ac:dyDescent="0.25">
      <c r="A8179" t="s">
        <v>8195</v>
      </c>
      <c r="B8179">
        <v>0</v>
      </c>
      <c r="C8179">
        <v>0.16666700000000001</v>
      </c>
      <c r="D8179">
        <v>2</v>
      </c>
      <c r="E8179">
        <v>0</v>
      </c>
      <c r="F8179">
        <v>0</v>
      </c>
      <c r="G8179">
        <v>0.36363600000000001</v>
      </c>
      <c r="H8179">
        <v>0</v>
      </c>
      <c r="I8179">
        <v>0</v>
      </c>
      <c r="J8179">
        <v>0</v>
      </c>
      <c r="K8179">
        <v>1.8811952272727271E-2</v>
      </c>
      <c r="L8179">
        <v>1</v>
      </c>
      <c r="M8179">
        <v>2</v>
      </c>
    </row>
    <row r="8180" spans="1:13" x14ac:dyDescent="0.25">
      <c r="A8180" t="s">
        <v>8196</v>
      </c>
      <c r="B8180">
        <v>1</v>
      </c>
      <c r="C8180">
        <v>1</v>
      </c>
      <c r="D8180">
        <v>16</v>
      </c>
      <c r="E8180">
        <v>356.68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5.449878148148149E-2</v>
      </c>
      <c r="L8180">
        <v>0</v>
      </c>
      <c r="M8180">
        <v>2</v>
      </c>
    </row>
    <row r="8181" spans="1:13" x14ac:dyDescent="0.25">
      <c r="A8181" t="s">
        <v>8197</v>
      </c>
      <c r="B8181">
        <v>0</v>
      </c>
      <c r="C8181">
        <v>0</v>
      </c>
      <c r="D8181">
        <v>0</v>
      </c>
      <c r="E8181">
        <v>0</v>
      </c>
      <c r="F8181">
        <v>0.125</v>
      </c>
      <c r="G8181">
        <v>0.9</v>
      </c>
      <c r="H8181">
        <v>0</v>
      </c>
      <c r="I8181">
        <v>0.5</v>
      </c>
      <c r="J8181">
        <v>1</v>
      </c>
      <c r="K8181">
        <v>0.63602340083333331</v>
      </c>
      <c r="L8181">
        <v>0</v>
      </c>
      <c r="M8181">
        <v>2</v>
      </c>
    </row>
    <row r="8182" spans="1:13" x14ac:dyDescent="0.25">
      <c r="A8182" t="s">
        <v>8198</v>
      </c>
      <c r="B8182">
        <v>0.66666700000000001</v>
      </c>
      <c r="C8182">
        <v>0.66666700000000001</v>
      </c>
      <c r="D8182">
        <v>20</v>
      </c>
      <c r="E8182">
        <v>561.48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0.24721168246153841</v>
      </c>
      <c r="L8182">
        <v>0</v>
      </c>
      <c r="M8182">
        <v>2</v>
      </c>
    </row>
    <row r="8183" spans="1:13" x14ac:dyDescent="0.25">
      <c r="A8183" t="s">
        <v>8199</v>
      </c>
      <c r="B8183">
        <v>0.66666700000000001</v>
      </c>
      <c r="C8183">
        <v>1</v>
      </c>
      <c r="D8183">
        <v>62</v>
      </c>
      <c r="E8183">
        <v>706.28</v>
      </c>
      <c r="F8183">
        <v>0.91666700000000001</v>
      </c>
      <c r="G8183">
        <v>1</v>
      </c>
      <c r="H8183">
        <v>1</v>
      </c>
      <c r="I8183">
        <v>0.83333299999999999</v>
      </c>
      <c r="J8183">
        <v>0</v>
      </c>
      <c r="K8183">
        <v>8.4300406499999994E-2</v>
      </c>
      <c r="L8183">
        <v>0</v>
      </c>
      <c r="M8183">
        <v>2</v>
      </c>
    </row>
    <row r="8184" spans="1:13" x14ac:dyDescent="0.25">
      <c r="A8184" t="s">
        <v>8200</v>
      </c>
      <c r="B8184">
        <v>1</v>
      </c>
      <c r="C8184">
        <v>1</v>
      </c>
      <c r="D8184">
        <v>14</v>
      </c>
      <c r="E8184">
        <v>333.34</v>
      </c>
      <c r="F8184">
        <v>0</v>
      </c>
      <c r="G8184">
        <v>1</v>
      </c>
      <c r="H8184">
        <v>1</v>
      </c>
      <c r="I8184">
        <v>8.3333000000000004E-2</v>
      </c>
      <c r="J8184">
        <v>0</v>
      </c>
      <c r="K8184">
        <v>0.38111426171428581</v>
      </c>
      <c r="L8184">
        <v>0</v>
      </c>
      <c r="M8184">
        <v>2</v>
      </c>
    </row>
    <row r="8185" spans="1:13" x14ac:dyDescent="0.25">
      <c r="A8185" t="s">
        <v>8201</v>
      </c>
      <c r="B8185">
        <v>0</v>
      </c>
      <c r="C8185">
        <v>0.16666700000000001</v>
      </c>
      <c r="D8185">
        <v>5</v>
      </c>
      <c r="E8185">
        <v>0</v>
      </c>
      <c r="F8185">
        <v>0</v>
      </c>
      <c r="G8185">
        <v>0.45454499999999998</v>
      </c>
      <c r="H8185">
        <v>0</v>
      </c>
      <c r="I8185">
        <v>0</v>
      </c>
      <c r="J8185">
        <v>0</v>
      </c>
      <c r="K8185">
        <v>4.1624195000000003E-2</v>
      </c>
      <c r="L8185">
        <v>1</v>
      </c>
      <c r="M8185">
        <v>2</v>
      </c>
    </row>
    <row r="8186" spans="1:13" x14ac:dyDescent="0.25">
      <c r="A8186" t="s">
        <v>8202</v>
      </c>
      <c r="B8186">
        <v>0.83333299999999999</v>
      </c>
      <c r="C8186">
        <v>0.83333299999999999</v>
      </c>
      <c r="D8186">
        <v>10</v>
      </c>
      <c r="E8186">
        <v>300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1.021334556</v>
      </c>
      <c r="L8186">
        <v>0</v>
      </c>
      <c r="M8186">
        <v>2</v>
      </c>
    </row>
    <row r="8187" spans="1:13" x14ac:dyDescent="0.25">
      <c r="A8187" t="s">
        <v>8203</v>
      </c>
      <c r="B8187">
        <v>0.66666700000000001</v>
      </c>
      <c r="C8187">
        <v>0.66666700000000001</v>
      </c>
      <c r="D8187">
        <v>12</v>
      </c>
      <c r="E8187">
        <v>450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1.047173202</v>
      </c>
      <c r="L8187">
        <v>0</v>
      </c>
      <c r="M8187">
        <v>2</v>
      </c>
    </row>
    <row r="8188" spans="1:13" x14ac:dyDescent="0.25">
      <c r="A8188" t="s">
        <v>8204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0.36363600000000001</v>
      </c>
      <c r="J8188">
        <v>1</v>
      </c>
      <c r="K8188">
        <v>0.91491883900000004</v>
      </c>
      <c r="L8188">
        <v>0</v>
      </c>
      <c r="M8188">
        <v>2</v>
      </c>
    </row>
    <row r="8189" spans="1:13" x14ac:dyDescent="0.25">
      <c r="A8189" t="s">
        <v>8205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0.875</v>
      </c>
      <c r="H8189">
        <v>0</v>
      </c>
      <c r="I8189">
        <v>0.125</v>
      </c>
      <c r="J8189">
        <v>1</v>
      </c>
      <c r="K8189">
        <v>0.30905908920000003</v>
      </c>
      <c r="L8189">
        <v>0</v>
      </c>
      <c r="M8189">
        <v>2</v>
      </c>
    </row>
    <row r="8190" spans="1:13" x14ac:dyDescent="0.25">
      <c r="A8190" t="s">
        <v>8206</v>
      </c>
      <c r="B8190">
        <v>0.75</v>
      </c>
      <c r="C8190">
        <v>0.83333299999999999</v>
      </c>
      <c r="D8190">
        <v>18</v>
      </c>
      <c r="E8190">
        <v>745</v>
      </c>
      <c r="F8190">
        <v>0.44444400000000001</v>
      </c>
      <c r="G8190">
        <v>0.90909099999999998</v>
      </c>
      <c r="H8190">
        <v>1</v>
      </c>
      <c r="I8190">
        <v>0</v>
      </c>
      <c r="J8190">
        <v>0</v>
      </c>
      <c r="K8190">
        <v>0.11429785200000001</v>
      </c>
      <c r="L8190">
        <v>0</v>
      </c>
      <c r="M8190">
        <v>2</v>
      </c>
    </row>
    <row r="8191" spans="1:13" x14ac:dyDescent="0.25">
      <c r="A8191" t="s">
        <v>8207</v>
      </c>
      <c r="B8191">
        <v>0.18181800000000001</v>
      </c>
      <c r="C8191">
        <v>0.18181800000000001</v>
      </c>
      <c r="D8191">
        <v>2</v>
      </c>
      <c r="E8191">
        <v>100</v>
      </c>
      <c r="F8191">
        <v>0.33333299999999999</v>
      </c>
      <c r="G8191">
        <v>0.36363600000000001</v>
      </c>
      <c r="H8191">
        <v>0</v>
      </c>
      <c r="I8191">
        <v>0</v>
      </c>
      <c r="J8191">
        <v>0</v>
      </c>
      <c r="K8191">
        <v>4.0130516666666673E-3</v>
      </c>
      <c r="L8191">
        <v>0</v>
      </c>
      <c r="M8191">
        <v>2</v>
      </c>
    </row>
    <row r="8192" spans="1:13" x14ac:dyDescent="0.25">
      <c r="A8192" t="s">
        <v>8208</v>
      </c>
      <c r="B8192">
        <v>0.41666700000000001</v>
      </c>
      <c r="C8192">
        <v>0.41666700000000001</v>
      </c>
      <c r="D8192">
        <v>5</v>
      </c>
      <c r="E8192">
        <v>52.5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</v>
      </c>
    </row>
    <row r="8193" spans="1:13" x14ac:dyDescent="0.25">
      <c r="A8193" t="s">
        <v>8209</v>
      </c>
      <c r="B8193">
        <v>0</v>
      </c>
      <c r="C8193">
        <v>0.58333299999999999</v>
      </c>
      <c r="D8193">
        <v>21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0.6543320958333334</v>
      </c>
      <c r="L8193">
        <v>1</v>
      </c>
      <c r="M8193">
        <v>2</v>
      </c>
    </row>
    <row r="8194" spans="1:13" x14ac:dyDescent="0.25">
      <c r="A8194" t="s">
        <v>8210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0.41666700000000001</v>
      </c>
      <c r="J8194">
        <v>1</v>
      </c>
      <c r="K8194">
        <v>0.52849497999999995</v>
      </c>
      <c r="L8194">
        <v>0</v>
      </c>
      <c r="M8194">
        <v>2</v>
      </c>
    </row>
    <row r="8195" spans="1:13" x14ac:dyDescent="0.25">
      <c r="A8195" t="s">
        <v>8211</v>
      </c>
      <c r="B8195">
        <v>0</v>
      </c>
      <c r="C8195">
        <v>8.3333000000000004E-2</v>
      </c>
      <c r="D8195">
        <v>1</v>
      </c>
      <c r="E8195">
        <v>0</v>
      </c>
      <c r="F8195">
        <v>0</v>
      </c>
      <c r="G8195">
        <v>0.18181800000000001</v>
      </c>
      <c r="H8195">
        <v>0</v>
      </c>
      <c r="I8195">
        <v>0</v>
      </c>
      <c r="J8195">
        <v>0</v>
      </c>
      <c r="K8195">
        <v>5.1445294117647073E-5</v>
      </c>
      <c r="L8195">
        <v>1</v>
      </c>
      <c r="M8195">
        <v>2</v>
      </c>
    </row>
    <row r="8196" spans="1:13" x14ac:dyDescent="0.25">
      <c r="A8196" t="s">
        <v>8212</v>
      </c>
      <c r="B8196">
        <v>0</v>
      </c>
      <c r="C8196">
        <v>0.16666700000000001</v>
      </c>
      <c r="D8196">
        <v>1</v>
      </c>
      <c r="E8196">
        <v>0</v>
      </c>
      <c r="F8196">
        <v>0.2</v>
      </c>
      <c r="G8196">
        <v>1</v>
      </c>
      <c r="H8196">
        <v>0</v>
      </c>
      <c r="I8196">
        <v>0.5</v>
      </c>
      <c r="J8196">
        <v>0</v>
      </c>
      <c r="K8196">
        <v>0.49185002933333338</v>
      </c>
      <c r="L8196">
        <v>1</v>
      </c>
      <c r="M8196">
        <v>0</v>
      </c>
    </row>
    <row r="8197" spans="1:13" x14ac:dyDescent="0.25">
      <c r="A8197" t="s">
        <v>8213</v>
      </c>
      <c r="B8197">
        <v>0.83333299999999999</v>
      </c>
      <c r="C8197">
        <v>0.83333299999999999</v>
      </c>
      <c r="D8197">
        <v>10</v>
      </c>
      <c r="E8197">
        <v>1208.3800000000001</v>
      </c>
      <c r="F8197">
        <v>8.3333000000000004E-2</v>
      </c>
      <c r="G8197">
        <v>1</v>
      </c>
      <c r="H8197">
        <v>0</v>
      </c>
      <c r="I8197">
        <v>0</v>
      </c>
      <c r="J8197">
        <v>0</v>
      </c>
      <c r="K8197">
        <v>0.219749851</v>
      </c>
      <c r="L8197">
        <v>0</v>
      </c>
      <c r="M8197">
        <v>2</v>
      </c>
    </row>
    <row r="8198" spans="1:13" x14ac:dyDescent="0.25">
      <c r="A8198" t="s">
        <v>8214</v>
      </c>
      <c r="B8198">
        <v>8.3333000000000004E-2</v>
      </c>
      <c r="C8198">
        <v>0.41666700000000001</v>
      </c>
      <c r="D8198">
        <v>27</v>
      </c>
      <c r="E8198">
        <v>15.88</v>
      </c>
      <c r="F8198">
        <v>0</v>
      </c>
      <c r="G8198">
        <v>1</v>
      </c>
      <c r="H8198">
        <v>1</v>
      </c>
      <c r="I8198">
        <v>0</v>
      </c>
      <c r="J8198">
        <v>0</v>
      </c>
      <c r="K8198">
        <v>0.78313154689655173</v>
      </c>
      <c r="L8198">
        <v>0</v>
      </c>
      <c r="M8198">
        <v>2</v>
      </c>
    </row>
    <row r="8199" spans="1:13" x14ac:dyDescent="0.25">
      <c r="A8199" t="s">
        <v>8215</v>
      </c>
      <c r="B8199">
        <v>0</v>
      </c>
      <c r="C8199">
        <v>8.3333000000000004E-2</v>
      </c>
      <c r="D8199">
        <v>1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0.49428414399999998</v>
      </c>
      <c r="L8199">
        <v>1</v>
      </c>
      <c r="M8199">
        <v>2</v>
      </c>
    </row>
    <row r="8200" spans="1:13" x14ac:dyDescent="0.25">
      <c r="A8200" t="s">
        <v>8216</v>
      </c>
      <c r="B8200">
        <v>1</v>
      </c>
      <c r="C8200">
        <v>1</v>
      </c>
      <c r="D8200">
        <v>18</v>
      </c>
      <c r="E8200">
        <v>438.83</v>
      </c>
      <c r="F8200">
        <v>0</v>
      </c>
      <c r="G8200">
        <v>1</v>
      </c>
      <c r="H8200">
        <v>0</v>
      </c>
      <c r="I8200">
        <v>0.16666700000000001</v>
      </c>
      <c r="J8200">
        <v>0</v>
      </c>
      <c r="K8200">
        <v>0.63370761388888897</v>
      </c>
      <c r="L8200">
        <v>0</v>
      </c>
      <c r="M8200">
        <v>2</v>
      </c>
    </row>
    <row r="8201" spans="1:13" x14ac:dyDescent="0.25">
      <c r="A8201" t="s">
        <v>8217</v>
      </c>
      <c r="B8201">
        <v>0</v>
      </c>
      <c r="C8201">
        <v>0.41666700000000001</v>
      </c>
      <c r="D8201">
        <v>12</v>
      </c>
      <c r="E8201">
        <v>0</v>
      </c>
      <c r="F8201">
        <v>8.3333000000000004E-2</v>
      </c>
      <c r="G8201">
        <v>1</v>
      </c>
      <c r="H8201">
        <v>0</v>
      </c>
      <c r="I8201">
        <v>0.25</v>
      </c>
      <c r="J8201">
        <v>0</v>
      </c>
      <c r="K8201">
        <v>0.76917683142857152</v>
      </c>
      <c r="L8201">
        <v>1</v>
      </c>
      <c r="M8201">
        <v>2</v>
      </c>
    </row>
    <row r="8202" spans="1:13" x14ac:dyDescent="0.25">
      <c r="A8202" t="s">
        <v>8218</v>
      </c>
      <c r="B8202">
        <v>1</v>
      </c>
      <c r="C8202">
        <v>1</v>
      </c>
      <c r="D8202">
        <v>12</v>
      </c>
      <c r="E8202">
        <v>210</v>
      </c>
      <c r="F8202">
        <v>0.5</v>
      </c>
      <c r="G8202">
        <v>1</v>
      </c>
      <c r="H8202">
        <v>0</v>
      </c>
      <c r="I8202">
        <v>0</v>
      </c>
      <c r="J8202">
        <v>0</v>
      </c>
      <c r="K8202">
        <v>1.9296018000000002E-2</v>
      </c>
      <c r="L8202">
        <v>0</v>
      </c>
      <c r="M8202">
        <v>2</v>
      </c>
    </row>
    <row r="8203" spans="1:13" x14ac:dyDescent="0.25">
      <c r="A8203" t="s">
        <v>8219</v>
      </c>
      <c r="B8203">
        <v>1</v>
      </c>
      <c r="C8203">
        <v>1</v>
      </c>
      <c r="D8203">
        <v>12</v>
      </c>
      <c r="E8203">
        <v>208.8</v>
      </c>
      <c r="F8203">
        <v>0.25</v>
      </c>
      <c r="G8203">
        <v>1</v>
      </c>
      <c r="H8203">
        <v>0</v>
      </c>
      <c r="I8203">
        <v>0</v>
      </c>
      <c r="J8203">
        <v>0</v>
      </c>
      <c r="K8203">
        <v>2.2061664000000002E-2</v>
      </c>
      <c r="L8203">
        <v>0</v>
      </c>
      <c r="M8203">
        <v>2</v>
      </c>
    </row>
    <row r="8204" spans="1:13" x14ac:dyDescent="0.25">
      <c r="A8204" t="s">
        <v>8220</v>
      </c>
      <c r="B8204">
        <v>0</v>
      </c>
      <c r="C8204">
        <v>0</v>
      </c>
      <c r="D8204">
        <v>0</v>
      </c>
      <c r="E8204">
        <v>0</v>
      </c>
      <c r="F8204">
        <v>9.0909000000000004E-2</v>
      </c>
      <c r="G8204">
        <v>1</v>
      </c>
      <c r="H8204">
        <v>0</v>
      </c>
      <c r="I8204">
        <v>0.33333299999999999</v>
      </c>
      <c r="J8204">
        <v>1</v>
      </c>
      <c r="K8204">
        <v>0.82212518199999995</v>
      </c>
      <c r="L8204">
        <v>0</v>
      </c>
      <c r="M8204">
        <v>2</v>
      </c>
    </row>
    <row r="8205" spans="1:13" x14ac:dyDescent="0.25">
      <c r="A8205" t="s">
        <v>8221</v>
      </c>
      <c r="B8205">
        <v>0</v>
      </c>
      <c r="C8205">
        <v>9.0909000000000004E-2</v>
      </c>
      <c r="D8205">
        <v>1</v>
      </c>
      <c r="E8205">
        <v>0</v>
      </c>
      <c r="F8205">
        <v>0</v>
      </c>
      <c r="G8205">
        <v>0.81818199999999996</v>
      </c>
      <c r="H8205">
        <v>0</v>
      </c>
      <c r="I8205">
        <v>0.272727</v>
      </c>
      <c r="J8205">
        <v>0</v>
      </c>
      <c r="K8205">
        <v>0.56870936799999994</v>
      </c>
      <c r="L8205">
        <v>1</v>
      </c>
      <c r="M8205">
        <v>2</v>
      </c>
    </row>
    <row r="8206" spans="1:13" x14ac:dyDescent="0.25">
      <c r="A8206" t="s">
        <v>8222</v>
      </c>
      <c r="B8206">
        <v>1</v>
      </c>
      <c r="C8206">
        <v>1</v>
      </c>
      <c r="D8206">
        <v>35</v>
      </c>
      <c r="E8206">
        <v>755.5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6.3482354444444444E-2</v>
      </c>
      <c r="L8206">
        <v>0</v>
      </c>
      <c r="M8206">
        <v>2</v>
      </c>
    </row>
    <row r="8207" spans="1:13" x14ac:dyDescent="0.25">
      <c r="A8207" t="s">
        <v>8223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0.41666700000000001</v>
      </c>
      <c r="J8207">
        <v>1</v>
      </c>
      <c r="K8207">
        <v>0.81229154749999999</v>
      </c>
      <c r="L8207">
        <v>0</v>
      </c>
      <c r="M8207">
        <v>2</v>
      </c>
    </row>
    <row r="8208" spans="1:13" x14ac:dyDescent="0.25">
      <c r="A8208" t="s">
        <v>8224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8.3333000000000004E-2</v>
      </c>
      <c r="J8208">
        <v>1</v>
      </c>
      <c r="K8208">
        <v>0.479181892</v>
      </c>
      <c r="L8208">
        <v>0</v>
      </c>
      <c r="M8208">
        <v>2</v>
      </c>
    </row>
    <row r="8209" spans="1:13" x14ac:dyDescent="0.25">
      <c r="A8209" t="s">
        <v>8225</v>
      </c>
      <c r="B8209">
        <v>0</v>
      </c>
      <c r="C8209">
        <v>0</v>
      </c>
      <c r="D8209">
        <v>0</v>
      </c>
      <c r="E8209">
        <v>0</v>
      </c>
      <c r="F8209">
        <v>0.375</v>
      </c>
      <c r="G8209">
        <v>1</v>
      </c>
      <c r="H8209">
        <v>0</v>
      </c>
      <c r="I8209">
        <v>1</v>
      </c>
      <c r="J8209">
        <v>1</v>
      </c>
      <c r="K8209">
        <v>0.19717898640000001</v>
      </c>
      <c r="L8209">
        <v>0</v>
      </c>
      <c r="M8209">
        <v>2</v>
      </c>
    </row>
    <row r="8210" spans="1:13" x14ac:dyDescent="0.25">
      <c r="A8210" t="s">
        <v>8226</v>
      </c>
      <c r="B8210">
        <v>1</v>
      </c>
      <c r="C8210">
        <v>1</v>
      </c>
      <c r="D8210">
        <v>22</v>
      </c>
      <c r="E8210">
        <v>837.44</v>
      </c>
      <c r="F8210">
        <v>0</v>
      </c>
      <c r="G8210">
        <v>0.72727299999999995</v>
      </c>
      <c r="H8210">
        <v>0</v>
      </c>
      <c r="I8210">
        <v>0</v>
      </c>
      <c r="J8210">
        <v>0</v>
      </c>
      <c r="K8210">
        <v>0.75811810899999998</v>
      </c>
      <c r="L8210">
        <v>0</v>
      </c>
      <c r="M8210">
        <v>2</v>
      </c>
    </row>
    <row r="8211" spans="1:13" x14ac:dyDescent="0.25">
      <c r="A8211" t="s">
        <v>8227</v>
      </c>
      <c r="B8211">
        <v>0.5</v>
      </c>
      <c r="C8211">
        <v>0.5</v>
      </c>
      <c r="D8211">
        <v>9</v>
      </c>
      <c r="E8211">
        <v>106.47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0.19281133640000001</v>
      </c>
      <c r="L8211">
        <v>0</v>
      </c>
      <c r="M8211">
        <v>2</v>
      </c>
    </row>
    <row r="8212" spans="1:13" x14ac:dyDescent="0.25">
      <c r="A8212" t="s">
        <v>8228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0.45454499999999998</v>
      </c>
      <c r="H8212">
        <v>0</v>
      </c>
      <c r="I8212">
        <v>0.16666700000000001</v>
      </c>
      <c r="J8212">
        <v>1</v>
      </c>
      <c r="K8212">
        <v>0.34935154166666671</v>
      </c>
      <c r="L8212">
        <v>0</v>
      </c>
      <c r="M8212">
        <v>2</v>
      </c>
    </row>
    <row r="8213" spans="1:13" x14ac:dyDescent="0.25">
      <c r="A8213" t="s">
        <v>8229</v>
      </c>
      <c r="B8213">
        <v>0</v>
      </c>
      <c r="C8213">
        <v>0.125</v>
      </c>
      <c r="D8213">
        <v>1</v>
      </c>
      <c r="E8213">
        <v>0</v>
      </c>
      <c r="F8213">
        <v>0</v>
      </c>
      <c r="G8213">
        <v>0.125</v>
      </c>
      <c r="H8213">
        <v>0</v>
      </c>
      <c r="I8213">
        <v>0</v>
      </c>
      <c r="J8213">
        <v>0</v>
      </c>
      <c r="K8213">
        <v>1.5238133333333331E-4</v>
      </c>
      <c r="L8213">
        <v>1</v>
      </c>
      <c r="M8213">
        <v>2</v>
      </c>
    </row>
    <row r="8214" spans="1:13" x14ac:dyDescent="0.25">
      <c r="A8214" t="s">
        <v>8230</v>
      </c>
      <c r="B8214">
        <v>0</v>
      </c>
      <c r="C8214">
        <v>8.3333000000000004E-2</v>
      </c>
      <c r="D8214">
        <v>1</v>
      </c>
      <c r="E8214">
        <v>0</v>
      </c>
      <c r="F8214">
        <v>1</v>
      </c>
      <c r="G8214">
        <v>0.45454499999999998</v>
      </c>
      <c r="H8214">
        <v>0</v>
      </c>
      <c r="I8214">
        <v>8.3333000000000004E-2</v>
      </c>
      <c r="J8214">
        <v>0</v>
      </c>
      <c r="K8214">
        <v>1.2692624666666669E-2</v>
      </c>
      <c r="L8214">
        <v>1</v>
      </c>
      <c r="M8214">
        <v>2</v>
      </c>
    </row>
    <row r="8215" spans="1:13" x14ac:dyDescent="0.25">
      <c r="A8215" t="s">
        <v>8231</v>
      </c>
      <c r="B8215">
        <v>0.90909099999999998</v>
      </c>
      <c r="C8215">
        <v>0.90909099999999998</v>
      </c>
      <c r="D8215">
        <v>11</v>
      </c>
      <c r="E8215">
        <v>280.83</v>
      </c>
      <c r="F8215">
        <v>0</v>
      </c>
      <c r="G8215">
        <v>0.90909099999999998</v>
      </c>
      <c r="H8215">
        <v>0</v>
      </c>
      <c r="I8215">
        <v>0</v>
      </c>
      <c r="J8215">
        <v>0</v>
      </c>
      <c r="K8215">
        <v>4.0807746666666672E-2</v>
      </c>
      <c r="L8215">
        <v>0</v>
      </c>
      <c r="M8215">
        <v>2</v>
      </c>
    </row>
    <row r="8216" spans="1:13" x14ac:dyDescent="0.25">
      <c r="A8216" t="s">
        <v>8232</v>
      </c>
      <c r="B8216">
        <v>0.91666700000000001</v>
      </c>
      <c r="C8216">
        <v>1</v>
      </c>
      <c r="D8216">
        <v>61</v>
      </c>
      <c r="E8216">
        <v>167.52</v>
      </c>
      <c r="F8216">
        <v>0</v>
      </c>
      <c r="G8216">
        <v>1</v>
      </c>
      <c r="H8216">
        <v>1</v>
      </c>
      <c r="I8216">
        <v>8.3333000000000004E-2</v>
      </c>
      <c r="J8216">
        <v>0</v>
      </c>
      <c r="K8216">
        <v>0.42252930419047618</v>
      </c>
      <c r="L8216">
        <v>0</v>
      </c>
      <c r="M8216">
        <v>2</v>
      </c>
    </row>
    <row r="8217" spans="1:13" x14ac:dyDescent="0.25">
      <c r="A8217" t="s">
        <v>8233</v>
      </c>
      <c r="B8217">
        <v>0.16666700000000001</v>
      </c>
      <c r="C8217">
        <v>0.25</v>
      </c>
      <c r="D8217">
        <v>3</v>
      </c>
      <c r="E8217">
        <v>233.16</v>
      </c>
      <c r="F8217">
        <v>0</v>
      </c>
      <c r="G8217">
        <v>1</v>
      </c>
      <c r="H8217">
        <v>0</v>
      </c>
      <c r="I8217">
        <v>0.33333299999999999</v>
      </c>
      <c r="J8217">
        <v>0</v>
      </c>
      <c r="K8217">
        <v>0.53249742199999994</v>
      </c>
      <c r="L8217">
        <v>0</v>
      </c>
      <c r="M8217">
        <v>2</v>
      </c>
    </row>
    <row r="8218" spans="1:13" x14ac:dyDescent="0.25">
      <c r="A8218" t="s">
        <v>8234</v>
      </c>
      <c r="B8218">
        <v>0.58333299999999999</v>
      </c>
      <c r="C8218">
        <v>0.58333299999999999</v>
      </c>
      <c r="D8218">
        <v>7</v>
      </c>
      <c r="E8218">
        <v>740.89</v>
      </c>
      <c r="F8218">
        <v>0</v>
      </c>
      <c r="G8218">
        <v>1</v>
      </c>
      <c r="H8218">
        <v>0</v>
      </c>
      <c r="I8218">
        <v>0.16666700000000001</v>
      </c>
      <c r="J8218">
        <v>0</v>
      </c>
      <c r="K8218">
        <v>0.51442453409090905</v>
      </c>
      <c r="L8218">
        <v>0</v>
      </c>
      <c r="M8218">
        <v>2</v>
      </c>
    </row>
    <row r="8219" spans="1:13" x14ac:dyDescent="0.25">
      <c r="A8219" t="s">
        <v>8235</v>
      </c>
      <c r="B8219">
        <v>0</v>
      </c>
      <c r="C8219">
        <v>8.3333000000000004E-2</v>
      </c>
      <c r="D8219">
        <v>1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0.92098318749999997</v>
      </c>
      <c r="L8219">
        <v>1</v>
      </c>
      <c r="M8219">
        <v>2</v>
      </c>
    </row>
    <row r="8220" spans="1:13" x14ac:dyDescent="0.25">
      <c r="A8220" t="s">
        <v>8236</v>
      </c>
      <c r="B8220">
        <v>0.41666700000000001</v>
      </c>
      <c r="C8220">
        <v>0.41666700000000001</v>
      </c>
      <c r="D8220">
        <v>5</v>
      </c>
      <c r="E8220">
        <v>289.77999999999997</v>
      </c>
      <c r="F8220">
        <v>0.36363600000000001</v>
      </c>
      <c r="G8220">
        <v>0.54545500000000002</v>
      </c>
      <c r="H8220">
        <v>0</v>
      </c>
      <c r="I8220">
        <v>0</v>
      </c>
      <c r="J8220">
        <v>0</v>
      </c>
      <c r="K8220">
        <v>7.6279633333333338E-3</v>
      </c>
      <c r="L8220">
        <v>0</v>
      </c>
      <c r="M8220">
        <v>2</v>
      </c>
    </row>
    <row r="8221" spans="1:13" x14ac:dyDescent="0.25">
      <c r="A8221" t="s">
        <v>8237</v>
      </c>
      <c r="B8221">
        <v>0</v>
      </c>
      <c r="C8221">
        <v>8.3333000000000004E-2</v>
      </c>
      <c r="D8221">
        <v>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0.87103613599999996</v>
      </c>
      <c r="L8221">
        <v>1</v>
      </c>
      <c r="M8221">
        <v>2</v>
      </c>
    </row>
    <row r="8222" spans="1:13" x14ac:dyDescent="0.25">
      <c r="A8222" t="s">
        <v>8238</v>
      </c>
      <c r="B8222">
        <v>0.91666700000000001</v>
      </c>
      <c r="C8222">
        <v>0.91666700000000001</v>
      </c>
      <c r="D8222">
        <v>11</v>
      </c>
      <c r="E8222">
        <v>201.52</v>
      </c>
      <c r="F8222">
        <v>0.9</v>
      </c>
      <c r="G8222">
        <v>1</v>
      </c>
      <c r="H8222">
        <v>0</v>
      </c>
      <c r="I8222">
        <v>0</v>
      </c>
      <c r="J8222">
        <v>0</v>
      </c>
      <c r="K8222">
        <v>2.8478882500000001E-3</v>
      </c>
      <c r="L8222">
        <v>0</v>
      </c>
      <c r="M8222">
        <v>2</v>
      </c>
    </row>
    <row r="8223" spans="1:13" x14ac:dyDescent="0.25">
      <c r="A8223" t="s">
        <v>8239</v>
      </c>
      <c r="B8223">
        <v>0</v>
      </c>
      <c r="C8223">
        <v>0.14285700000000001</v>
      </c>
      <c r="D8223">
        <v>2</v>
      </c>
      <c r="E8223">
        <v>0</v>
      </c>
      <c r="F8223">
        <v>0</v>
      </c>
      <c r="G8223">
        <v>0.57142899999999996</v>
      </c>
      <c r="H8223">
        <v>0</v>
      </c>
      <c r="I8223">
        <v>0.14285700000000001</v>
      </c>
      <c r="J8223">
        <v>0</v>
      </c>
      <c r="K8223">
        <v>0.52936332149999998</v>
      </c>
      <c r="L8223">
        <v>1</v>
      </c>
      <c r="M8223">
        <v>2</v>
      </c>
    </row>
    <row r="8224" spans="1:13" x14ac:dyDescent="0.25">
      <c r="A8224" t="s">
        <v>8240</v>
      </c>
      <c r="B8224">
        <v>0</v>
      </c>
      <c r="C8224">
        <v>0.16666700000000001</v>
      </c>
      <c r="D8224">
        <v>7</v>
      </c>
      <c r="E8224">
        <v>0</v>
      </c>
      <c r="F8224">
        <v>0</v>
      </c>
      <c r="G8224">
        <v>0.72727299999999995</v>
      </c>
      <c r="H8224">
        <v>0</v>
      </c>
      <c r="I8224">
        <v>0.33333299999999999</v>
      </c>
      <c r="J8224">
        <v>0</v>
      </c>
      <c r="K8224">
        <v>0.5465464834</v>
      </c>
      <c r="L8224">
        <v>1</v>
      </c>
      <c r="M8224">
        <v>2</v>
      </c>
    </row>
    <row r="8225" spans="1:13" x14ac:dyDescent="0.25">
      <c r="A8225" t="s">
        <v>8241</v>
      </c>
      <c r="B8225">
        <v>0.91666700000000001</v>
      </c>
      <c r="C8225">
        <v>0.91666700000000001</v>
      </c>
      <c r="D8225">
        <v>22</v>
      </c>
      <c r="E8225">
        <v>343.75</v>
      </c>
      <c r="F8225">
        <v>0.90909099999999998</v>
      </c>
      <c r="G8225">
        <v>1</v>
      </c>
      <c r="H8225">
        <v>0</v>
      </c>
      <c r="I8225">
        <v>0</v>
      </c>
      <c r="J8225">
        <v>0</v>
      </c>
      <c r="K8225">
        <v>5.4999332500000001E-3</v>
      </c>
      <c r="L8225">
        <v>0</v>
      </c>
      <c r="M8225">
        <v>2</v>
      </c>
    </row>
    <row r="8226" spans="1:13" x14ac:dyDescent="0.25">
      <c r="A8226" t="s">
        <v>8242</v>
      </c>
      <c r="B8226">
        <v>0</v>
      </c>
      <c r="C8226">
        <v>8.3333000000000004E-2</v>
      </c>
      <c r="D8226">
        <v>1</v>
      </c>
      <c r="E8226">
        <v>0</v>
      </c>
      <c r="F8226">
        <v>0</v>
      </c>
      <c r="G8226">
        <v>0.272727</v>
      </c>
      <c r="H8226">
        <v>0</v>
      </c>
      <c r="I8226">
        <v>0</v>
      </c>
      <c r="J8226">
        <v>0</v>
      </c>
      <c r="K8226">
        <v>0.14749306166666659</v>
      </c>
      <c r="L8226">
        <v>1</v>
      </c>
      <c r="M8226">
        <v>2</v>
      </c>
    </row>
    <row r="8227" spans="1:13" x14ac:dyDescent="0.25">
      <c r="A8227" t="s">
        <v>8243</v>
      </c>
      <c r="B8227">
        <v>0</v>
      </c>
      <c r="C8227">
        <v>0</v>
      </c>
      <c r="D8227">
        <v>0</v>
      </c>
      <c r="E8227">
        <v>0</v>
      </c>
      <c r="F8227">
        <v>9.0909000000000004E-2</v>
      </c>
      <c r="G8227">
        <v>0.272727</v>
      </c>
      <c r="H8227">
        <v>0</v>
      </c>
      <c r="I8227">
        <v>0.16666700000000001</v>
      </c>
      <c r="J8227">
        <v>1</v>
      </c>
      <c r="K8227">
        <v>1.2108420999999999E-2</v>
      </c>
      <c r="L8227">
        <v>0</v>
      </c>
      <c r="M8227">
        <v>2</v>
      </c>
    </row>
    <row r="8228" spans="1:13" x14ac:dyDescent="0.25">
      <c r="A8228" t="s">
        <v>8244</v>
      </c>
      <c r="B8228">
        <v>0.75</v>
      </c>
      <c r="C8228">
        <v>0.875</v>
      </c>
      <c r="D8228">
        <v>25</v>
      </c>
      <c r="E8228">
        <v>497.81</v>
      </c>
      <c r="F8228">
        <v>0</v>
      </c>
      <c r="G8228">
        <v>0.875</v>
      </c>
      <c r="H8228">
        <v>1</v>
      </c>
      <c r="I8228">
        <v>0.75</v>
      </c>
      <c r="J8228">
        <v>0</v>
      </c>
      <c r="K8228">
        <v>0.71066525159999994</v>
      </c>
      <c r="L8228">
        <v>0</v>
      </c>
      <c r="M8228">
        <v>2</v>
      </c>
    </row>
    <row r="8229" spans="1:13" x14ac:dyDescent="0.25">
      <c r="A8229" t="s">
        <v>8245</v>
      </c>
      <c r="B8229">
        <v>0.41666700000000001</v>
      </c>
      <c r="C8229">
        <v>0.41666700000000001</v>
      </c>
      <c r="D8229">
        <v>5</v>
      </c>
      <c r="E8229">
        <v>140.75</v>
      </c>
      <c r="F8229">
        <v>0.111111</v>
      </c>
      <c r="G8229">
        <v>0.81818199999999996</v>
      </c>
      <c r="H8229">
        <v>0</v>
      </c>
      <c r="I8229">
        <v>0</v>
      </c>
      <c r="J8229">
        <v>0</v>
      </c>
      <c r="K8229">
        <v>5.1089339999999997E-2</v>
      </c>
      <c r="L8229">
        <v>0</v>
      </c>
      <c r="M8229">
        <v>2</v>
      </c>
    </row>
    <row r="8230" spans="1:13" x14ac:dyDescent="0.25">
      <c r="A8230" t="s">
        <v>8246</v>
      </c>
      <c r="B8230">
        <v>0</v>
      </c>
      <c r="C8230">
        <v>0.33333299999999999</v>
      </c>
      <c r="D8230">
        <v>12</v>
      </c>
      <c r="E8230">
        <v>0</v>
      </c>
      <c r="F8230">
        <v>0</v>
      </c>
      <c r="G8230">
        <v>0.33333299999999999</v>
      </c>
      <c r="H8230">
        <v>0</v>
      </c>
      <c r="I8230">
        <v>0</v>
      </c>
      <c r="J8230">
        <v>0</v>
      </c>
      <c r="K8230">
        <v>1.1566181785714291E-2</v>
      </c>
      <c r="L8230">
        <v>1</v>
      </c>
      <c r="M8230">
        <v>2</v>
      </c>
    </row>
    <row r="8231" spans="1:13" x14ac:dyDescent="0.25">
      <c r="A8231" t="s">
        <v>8247</v>
      </c>
      <c r="B8231">
        <v>0</v>
      </c>
      <c r="C8231">
        <v>0</v>
      </c>
      <c r="D8231">
        <v>0</v>
      </c>
      <c r="E8231">
        <v>0</v>
      </c>
      <c r="F8231">
        <v>0.5</v>
      </c>
      <c r="G8231">
        <v>0.36363600000000001</v>
      </c>
      <c r="H8231">
        <v>0</v>
      </c>
      <c r="I8231">
        <v>8.3333000000000004E-2</v>
      </c>
      <c r="J8231">
        <v>1</v>
      </c>
      <c r="K8231">
        <v>2.0620694999999999E-3</v>
      </c>
      <c r="L8231">
        <v>0</v>
      </c>
      <c r="M8231">
        <v>2</v>
      </c>
    </row>
    <row r="8232" spans="1:13" x14ac:dyDescent="0.25">
      <c r="A8232" t="s">
        <v>8248</v>
      </c>
      <c r="B8232">
        <v>0</v>
      </c>
      <c r="C8232">
        <v>8.3333000000000004E-2</v>
      </c>
      <c r="D8232">
        <v>1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0.51417241999999996</v>
      </c>
      <c r="L8232">
        <v>1</v>
      </c>
      <c r="M8232">
        <v>2</v>
      </c>
    </row>
    <row r="8233" spans="1:13" x14ac:dyDescent="0.25">
      <c r="A8233" t="s">
        <v>8249</v>
      </c>
      <c r="B8233">
        <v>0.41666700000000001</v>
      </c>
      <c r="C8233">
        <v>0.41666700000000001</v>
      </c>
      <c r="D8233">
        <v>5</v>
      </c>
      <c r="E8233">
        <v>176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0.40431616599999998</v>
      </c>
      <c r="L8233">
        <v>0</v>
      </c>
      <c r="M8233">
        <v>2</v>
      </c>
    </row>
    <row r="8234" spans="1:13" x14ac:dyDescent="0.25">
      <c r="A8234" t="s">
        <v>8250</v>
      </c>
      <c r="B8234">
        <v>0.25</v>
      </c>
      <c r="C8234">
        <v>0.25</v>
      </c>
      <c r="D8234">
        <v>3</v>
      </c>
      <c r="E8234">
        <v>200.02</v>
      </c>
      <c r="F8234">
        <v>0.222222</v>
      </c>
      <c r="G8234">
        <v>0.72727299999999995</v>
      </c>
      <c r="H8234">
        <v>0</v>
      </c>
      <c r="I8234">
        <v>0</v>
      </c>
      <c r="J8234">
        <v>0</v>
      </c>
      <c r="K8234">
        <v>5.3726702500000001E-2</v>
      </c>
      <c r="L8234">
        <v>0</v>
      </c>
      <c r="M8234">
        <v>2</v>
      </c>
    </row>
    <row r="8235" spans="1:13" x14ac:dyDescent="0.25">
      <c r="A8235" t="s">
        <v>8251</v>
      </c>
      <c r="B8235">
        <v>0.875</v>
      </c>
      <c r="C8235">
        <v>1</v>
      </c>
      <c r="D8235">
        <v>9</v>
      </c>
      <c r="E8235">
        <v>457.31</v>
      </c>
      <c r="F8235">
        <v>0.66666700000000001</v>
      </c>
      <c r="G8235">
        <v>1</v>
      </c>
      <c r="H8235">
        <v>0</v>
      </c>
      <c r="I8235">
        <v>0</v>
      </c>
      <c r="J8235">
        <v>0</v>
      </c>
      <c r="K8235">
        <v>4.1085854666666657E-2</v>
      </c>
      <c r="L8235">
        <v>0</v>
      </c>
      <c r="M8235">
        <v>2</v>
      </c>
    </row>
    <row r="8236" spans="1:13" x14ac:dyDescent="0.25">
      <c r="A8236" t="s">
        <v>8252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0.16666700000000001</v>
      </c>
      <c r="J8236">
        <v>1</v>
      </c>
      <c r="K8236">
        <v>0.44660587916666672</v>
      </c>
      <c r="L8236">
        <v>0</v>
      </c>
      <c r="M8236">
        <v>2</v>
      </c>
    </row>
    <row r="8237" spans="1:13" x14ac:dyDescent="0.25">
      <c r="A8237" t="s">
        <v>8253</v>
      </c>
      <c r="B8237">
        <v>1</v>
      </c>
      <c r="C8237">
        <v>1</v>
      </c>
      <c r="D8237">
        <v>12</v>
      </c>
      <c r="E8237">
        <v>439.92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0.691181508</v>
      </c>
      <c r="L8237">
        <v>0</v>
      </c>
      <c r="M8237">
        <v>2</v>
      </c>
    </row>
    <row r="8238" spans="1:13" x14ac:dyDescent="0.25">
      <c r="A8238" t="s">
        <v>8254</v>
      </c>
      <c r="B8238">
        <v>0</v>
      </c>
      <c r="C8238">
        <v>0</v>
      </c>
      <c r="D8238">
        <v>0</v>
      </c>
      <c r="E8238">
        <v>0</v>
      </c>
      <c r="F8238">
        <v>0.3</v>
      </c>
      <c r="G8238">
        <v>1</v>
      </c>
      <c r="H8238">
        <v>0</v>
      </c>
      <c r="I8238">
        <v>0.41666700000000001</v>
      </c>
      <c r="J8238">
        <v>1</v>
      </c>
      <c r="K8238">
        <v>0.61258301114285718</v>
      </c>
      <c r="L8238">
        <v>0</v>
      </c>
      <c r="M8238">
        <v>2</v>
      </c>
    </row>
    <row r="8239" spans="1:13" x14ac:dyDescent="0.25">
      <c r="A8239" t="s">
        <v>8255</v>
      </c>
      <c r="B8239">
        <v>0.272727</v>
      </c>
      <c r="C8239">
        <v>0.45454499999999998</v>
      </c>
      <c r="D8239">
        <v>7</v>
      </c>
      <c r="E8239">
        <v>235.18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8.627566111111111E-2</v>
      </c>
      <c r="L8239">
        <v>0</v>
      </c>
      <c r="M8239">
        <v>2</v>
      </c>
    </row>
    <row r="8240" spans="1:13" x14ac:dyDescent="0.25">
      <c r="A8240" t="s">
        <v>8256</v>
      </c>
      <c r="B8240">
        <v>0.5</v>
      </c>
      <c r="C8240">
        <v>0.83333299999999999</v>
      </c>
      <c r="D8240">
        <v>28</v>
      </c>
      <c r="E8240">
        <v>878.59</v>
      </c>
      <c r="F8240">
        <v>0.25</v>
      </c>
      <c r="G8240">
        <v>1</v>
      </c>
      <c r="H8240">
        <v>1</v>
      </c>
      <c r="I8240">
        <v>0</v>
      </c>
      <c r="J8240">
        <v>0</v>
      </c>
      <c r="K8240">
        <v>0.26821252750000002</v>
      </c>
      <c r="L8240">
        <v>0</v>
      </c>
      <c r="M8240">
        <v>2</v>
      </c>
    </row>
    <row r="8241" spans="1:13" x14ac:dyDescent="0.25">
      <c r="A8241" t="s">
        <v>8257</v>
      </c>
      <c r="B8241">
        <v>0.88888899999999993</v>
      </c>
      <c r="C8241">
        <v>1</v>
      </c>
      <c r="D8241">
        <v>9</v>
      </c>
      <c r="E8241">
        <v>230.22</v>
      </c>
      <c r="F8241">
        <v>0</v>
      </c>
      <c r="G8241">
        <v>1</v>
      </c>
      <c r="H8241">
        <v>0</v>
      </c>
      <c r="I8241">
        <v>0.222222</v>
      </c>
      <c r="J8241">
        <v>0</v>
      </c>
      <c r="K8241">
        <v>0.95961500899999996</v>
      </c>
      <c r="L8241">
        <v>0</v>
      </c>
      <c r="M8241">
        <v>2</v>
      </c>
    </row>
    <row r="8242" spans="1:13" x14ac:dyDescent="0.25">
      <c r="A8242" t="s">
        <v>8258</v>
      </c>
      <c r="B8242">
        <v>0.5</v>
      </c>
      <c r="C8242">
        <v>0.66666700000000001</v>
      </c>
      <c r="D8242">
        <v>5</v>
      </c>
      <c r="E8242">
        <v>212.82</v>
      </c>
      <c r="F8242">
        <v>1</v>
      </c>
      <c r="G8242">
        <v>0.66666700000000001</v>
      </c>
      <c r="H8242">
        <v>0</v>
      </c>
      <c r="I8242">
        <v>0</v>
      </c>
      <c r="J8242">
        <v>0</v>
      </c>
      <c r="K8242">
        <v>8.0490079999999999E-3</v>
      </c>
      <c r="L8242">
        <v>0</v>
      </c>
      <c r="M8242">
        <v>2</v>
      </c>
    </row>
    <row r="8243" spans="1:13" x14ac:dyDescent="0.25">
      <c r="A8243" t="s">
        <v>8259</v>
      </c>
      <c r="B8243">
        <v>0</v>
      </c>
      <c r="C8243">
        <v>0</v>
      </c>
      <c r="D8243">
        <v>0</v>
      </c>
      <c r="E8243">
        <v>0</v>
      </c>
      <c r="F8243">
        <v>8.3333000000000004E-2</v>
      </c>
      <c r="G8243">
        <v>1</v>
      </c>
      <c r="H8243">
        <v>0</v>
      </c>
      <c r="I8243">
        <v>0.16666700000000001</v>
      </c>
      <c r="J8243">
        <v>1</v>
      </c>
      <c r="K8243">
        <v>0.87669028999999998</v>
      </c>
      <c r="L8243">
        <v>0</v>
      </c>
      <c r="M8243">
        <v>2</v>
      </c>
    </row>
    <row r="8244" spans="1:13" x14ac:dyDescent="0.25">
      <c r="A8244" t="s">
        <v>8260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0.55555600000000005</v>
      </c>
      <c r="H8244">
        <v>0</v>
      </c>
      <c r="I8244">
        <v>0.44444400000000001</v>
      </c>
      <c r="J8244">
        <v>1</v>
      </c>
      <c r="K8244">
        <v>0.39617454899999999</v>
      </c>
      <c r="L8244">
        <v>0</v>
      </c>
      <c r="M8244">
        <v>2</v>
      </c>
    </row>
    <row r="8245" spans="1:13" x14ac:dyDescent="0.25">
      <c r="A8245" t="s">
        <v>8261</v>
      </c>
      <c r="B8245">
        <v>0</v>
      </c>
      <c r="C8245">
        <v>0</v>
      </c>
      <c r="D8245">
        <v>0</v>
      </c>
      <c r="E8245">
        <v>0</v>
      </c>
      <c r="F8245">
        <v>0.111111</v>
      </c>
      <c r="G8245">
        <v>1</v>
      </c>
      <c r="H8245">
        <v>0</v>
      </c>
      <c r="I8245">
        <v>8.3333000000000004E-2</v>
      </c>
      <c r="J8245">
        <v>1</v>
      </c>
      <c r="K8245">
        <v>1.2090834999999999E-2</v>
      </c>
      <c r="L8245">
        <v>0</v>
      </c>
      <c r="M8245">
        <v>2</v>
      </c>
    </row>
    <row r="8246" spans="1:13" x14ac:dyDescent="0.25">
      <c r="A8246" t="s">
        <v>8262</v>
      </c>
      <c r="B8246">
        <v>0.91666700000000001</v>
      </c>
      <c r="C8246">
        <v>0.91666700000000001</v>
      </c>
      <c r="D8246">
        <v>39</v>
      </c>
      <c r="E8246">
        <v>443.1</v>
      </c>
      <c r="F8246">
        <v>0.58333299999999999</v>
      </c>
      <c r="G8246">
        <v>1</v>
      </c>
      <c r="H8246">
        <v>1</v>
      </c>
      <c r="I8246">
        <v>0</v>
      </c>
      <c r="J8246">
        <v>0</v>
      </c>
      <c r="K8246">
        <v>2.079191111111111E-2</v>
      </c>
      <c r="L8246">
        <v>0</v>
      </c>
      <c r="M8246">
        <v>2</v>
      </c>
    </row>
    <row r="8247" spans="1:13" x14ac:dyDescent="0.25">
      <c r="A8247" t="s">
        <v>8263</v>
      </c>
      <c r="B8247">
        <v>0.75</v>
      </c>
      <c r="C8247">
        <v>0.83333299999999999</v>
      </c>
      <c r="D8247">
        <v>10</v>
      </c>
      <c r="E8247">
        <v>194.1</v>
      </c>
      <c r="F8247">
        <v>8.3333000000000004E-2</v>
      </c>
      <c r="G8247">
        <v>1</v>
      </c>
      <c r="H8247">
        <v>0</v>
      </c>
      <c r="I8247">
        <v>0</v>
      </c>
      <c r="J8247">
        <v>0</v>
      </c>
      <c r="K8247">
        <v>1.4479417333333329E-2</v>
      </c>
      <c r="L8247">
        <v>0</v>
      </c>
      <c r="M8247">
        <v>2</v>
      </c>
    </row>
    <row r="8248" spans="1:13" x14ac:dyDescent="0.25">
      <c r="A8248" t="s">
        <v>8264</v>
      </c>
      <c r="B8248">
        <v>0.5</v>
      </c>
      <c r="C8248">
        <v>0.58333299999999999</v>
      </c>
      <c r="D8248">
        <v>13</v>
      </c>
      <c r="E8248">
        <v>674.68</v>
      </c>
      <c r="F8248">
        <v>1</v>
      </c>
      <c r="G8248">
        <v>0.63636400000000004</v>
      </c>
      <c r="H8248">
        <v>0</v>
      </c>
      <c r="I8248">
        <v>0</v>
      </c>
      <c r="J8248">
        <v>0</v>
      </c>
      <c r="K8248">
        <v>5.9702525999999999E-2</v>
      </c>
      <c r="L8248">
        <v>0</v>
      </c>
      <c r="M8248">
        <v>2</v>
      </c>
    </row>
    <row r="8249" spans="1:13" x14ac:dyDescent="0.25">
      <c r="A8249" t="s">
        <v>8265</v>
      </c>
      <c r="B8249">
        <v>1</v>
      </c>
      <c r="C8249">
        <v>1</v>
      </c>
      <c r="D8249">
        <v>12</v>
      </c>
      <c r="E8249">
        <v>816</v>
      </c>
      <c r="F8249">
        <v>0.41666700000000001</v>
      </c>
      <c r="G8249">
        <v>1</v>
      </c>
      <c r="H8249">
        <v>0</v>
      </c>
      <c r="I8249">
        <v>0</v>
      </c>
      <c r="J8249">
        <v>0</v>
      </c>
      <c r="K8249">
        <v>3.7841796400000002E-2</v>
      </c>
      <c r="L8249">
        <v>0</v>
      </c>
      <c r="M8249">
        <v>2</v>
      </c>
    </row>
    <row r="8250" spans="1:13" x14ac:dyDescent="0.25">
      <c r="A8250" t="s">
        <v>8266</v>
      </c>
      <c r="B8250">
        <v>0.41666700000000001</v>
      </c>
      <c r="C8250">
        <v>0.41666700000000001</v>
      </c>
      <c r="D8250">
        <v>6</v>
      </c>
      <c r="E8250">
        <v>221.5</v>
      </c>
      <c r="F8250">
        <v>0.4</v>
      </c>
      <c r="G8250">
        <v>0.45454499999999998</v>
      </c>
      <c r="H8250">
        <v>1</v>
      </c>
      <c r="I8250">
        <v>0</v>
      </c>
      <c r="J8250">
        <v>0</v>
      </c>
      <c r="K8250">
        <v>8.9711444000000005E-3</v>
      </c>
      <c r="L8250">
        <v>0</v>
      </c>
      <c r="M8250">
        <v>2</v>
      </c>
    </row>
    <row r="8251" spans="1:13" x14ac:dyDescent="0.25">
      <c r="A8251" t="s">
        <v>8267</v>
      </c>
      <c r="B8251">
        <v>0</v>
      </c>
      <c r="C8251">
        <v>0</v>
      </c>
      <c r="D8251">
        <v>0</v>
      </c>
      <c r="E8251">
        <v>0</v>
      </c>
      <c r="F8251">
        <v>8.3333000000000004E-2</v>
      </c>
      <c r="G8251">
        <v>1</v>
      </c>
      <c r="H8251">
        <v>0</v>
      </c>
      <c r="I8251">
        <v>0.33333299999999999</v>
      </c>
      <c r="J8251">
        <v>1</v>
      </c>
      <c r="K8251">
        <v>0.77337300000000009</v>
      </c>
      <c r="L8251">
        <v>0</v>
      </c>
      <c r="M8251">
        <v>2</v>
      </c>
    </row>
    <row r="8252" spans="1:13" x14ac:dyDescent="0.25">
      <c r="A8252" t="s">
        <v>8268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0.90909099999999998</v>
      </c>
      <c r="H8252">
        <v>0</v>
      </c>
      <c r="I8252">
        <v>0.18181800000000001</v>
      </c>
      <c r="J8252">
        <v>1</v>
      </c>
      <c r="K8252">
        <v>0.71640172200000007</v>
      </c>
      <c r="L8252">
        <v>0</v>
      </c>
      <c r="M8252">
        <v>2</v>
      </c>
    </row>
    <row r="8253" spans="1:13" x14ac:dyDescent="0.25">
      <c r="A8253" t="s">
        <v>8269</v>
      </c>
      <c r="B8253">
        <v>0.91666700000000001</v>
      </c>
      <c r="C8253">
        <v>0.91666700000000001</v>
      </c>
      <c r="D8253">
        <v>11</v>
      </c>
      <c r="E8253">
        <v>550</v>
      </c>
      <c r="F8253">
        <v>0.58333299999999999</v>
      </c>
      <c r="G8253">
        <v>1</v>
      </c>
      <c r="H8253">
        <v>0</v>
      </c>
      <c r="I8253">
        <v>0</v>
      </c>
      <c r="J8253">
        <v>0</v>
      </c>
      <c r="K8253">
        <v>2.5998328800000001E-2</v>
      </c>
      <c r="L8253">
        <v>0</v>
      </c>
      <c r="M8253">
        <v>2</v>
      </c>
    </row>
    <row r="8254" spans="1:13" x14ac:dyDescent="0.25">
      <c r="A8254" t="s">
        <v>8270</v>
      </c>
      <c r="B8254">
        <v>1</v>
      </c>
      <c r="C8254">
        <v>1</v>
      </c>
      <c r="D8254">
        <v>13</v>
      </c>
      <c r="E8254">
        <v>401.64</v>
      </c>
      <c r="F8254">
        <v>0.16666700000000001</v>
      </c>
      <c r="G8254">
        <v>1</v>
      </c>
      <c r="H8254">
        <v>1</v>
      </c>
      <c r="I8254">
        <v>0</v>
      </c>
      <c r="J8254">
        <v>0</v>
      </c>
      <c r="K8254">
        <v>7.6228273200000002E-2</v>
      </c>
      <c r="L8254">
        <v>0</v>
      </c>
      <c r="M8254">
        <v>2</v>
      </c>
    </row>
    <row r="8255" spans="1:13" x14ac:dyDescent="0.25">
      <c r="A8255" t="s">
        <v>8271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0.25</v>
      </c>
      <c r="J8255">
        <v>1</v>
      </c>
      <c r="K8255">
        <v>0.57094016176470586</v>
      </c>
      <c r="L8255">
        <v>0</v>
      </c>
      <c r="M8255">
        <v>2</v>
      </c>
    </row>
    <row r="8256" spans="1:13" x14ac:dyDescent="0.25">
      <c r="A8256" t="s">
        <v>8272</v>
      </c>
      <c r="B8256">
        <v>0</v>
      </c>
      <c r="C8256">
        <v>0.83333299999999999</v>
      </c>
      <c r="D8256">
        <v>11</v>
      </c>
      <c r="E8256">
        <v>0</v>
      </c>
      <c r="F8256">
        <v>0.83333299999999999</v>
      </c>
      <c r="G8256">
        <v>1</v>
      </c>
      <c r="H8256">
        <v>0</v>
      </c>
      <c r="I8256">
        <v>0</v>
      </c>
      <c r="J8256">
        <v>0</v>
      </c>
      <c r="K8256">
        <v>1.24960295E-2</v>
      </c>
      <c r="L8256">
        <v>1</v>
      </c>
      <c r="M8256">
        <v>2</v>
      </c>
    </row>
    <row r="8257" spans="1:13" x14ac:dyDescent="0.25">
      <c r="A8257" t="s">
        <v>8273</v>
      </c>
      <c r="B8257">
        <v>0</v>
      </c>
      <c r="C8257">
        <v>0.91666700000000001</v>
      </c>
      <c r="D8257">
        <v>42</v>
      </c>
      <c r="E8257">
        <v>0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3.6568162095238103E-2</v>
      </c>
      <c r="L8257">
        <v>1</v>
      </c>
      <c r="M8257">
        <v>2</v>
      </c>
    </row>
    <row r="8258" spans="1:13" x14ac:dyDescent="0.25">
      <c r="A8258" t="s">
        <v>8274</v>
      </c>
      <c r="B8258">
        <v>0.18181800000000001</v>
      </c>
      <c r="C8258">
        <v>0.36363600000000001</v>
      </c>
      <c r="D8258">
        <v>4</v>
      </c>
      <c r="E8258">
        <v>100.08</v>
      </c>
      <c r="F8258">
        <v>0</v>
      </c>
      <c r="G8258">
        <v>0.54545500000000002</v>
      </c>
      <c r="H8258">
        <v>1</v>
      </c>
      <c r="I8258">
        <v>9.0909000000000004E-2</v>
      </c>
      <c r="J8258">
        <v>0</v>
      </c>
      <c r="K8258">
        <v>0.20098746840000001</v>
      </c>
      <c r="L8258">
        <v>0</v>
      </c>
      <c r="M8258">
        <v>2</v>
      </c>
    </row>
    <row r="8259" spans="1:13" x14ac:dyDescent="0.25">
      <c r="A8259" t="s">
        <v>8275</v>
      </c>
      <c r="B8259">
        <v>0.33333299999999999</v>
      </c>
      <c r="C8259">
        <v>0.5</v>
      </c>
      <c r="D8259">
        <v>6</v>
      </c>
      <c r="E8259">
        <v>750</v>
      </c>
      <c r="F8259">
        <v>0</v>
      </c>
      <c r="G8259">
        <v>1</v>
      </c>
      <c r="H8259">
        <v>1</v>
      </c>
      <c r="I8259">
        <v>0.5</v>
      </c>
      <c r="J8259">
        <v>0</v>
      </c>
      <c r="K8259">
        <v>0.93716920875000009</v>
      </c>
      <c r="L8259">
        <v>0</v>
      </c>
      <c r="M8259">
        <v>0</v>
      </c>
    </row>
    <row r="8260" spans="1:13" x14ac:dyDescent="0.25">
      <c r="A8260" t="s">
        <v>8276</v>
      </c>
      <c r="B8260">
        <v>1</v>
      </c>
      <c r="C8260">
        <v>1</v>
      </c>
      <c r="D8260">
        <v>12</v>
      </c>
      <c r="E8260">
        <v>3816</v>
      </c>
      <c r="F8260">
        <v>0.25</v>
      </c>
      <c r="G8260">
        <v>1</v>
      </c>
      <c r="H8260">
        <v>0</v>
      </c>
      <c r="I8260">
        <v>0</v>
      </c>
      <c r="J8260">
        <v>0</v>
      </c>
      <c r="K8260">
        <v>0.1408978736170213</v>
      </c>
      <c r="L8260">
        <v>0</v>
      </c>
      <c r="M8260">
        <v>2</v>
      </c>
    </row>
    <row r="8261" spans="1:13" x14ac:dyDescent="0.25">
      <c r="A8261" t="s">
        <v>8277</v>
      </c>
      <c r="B8261">
        <v>0</v>
      </c>
      <c r="C8261">
        <v>0.16666700000000001</v>
      </c>
      <c r="D8261">
        <v>2</v>
      </c>
      <c r="E8261">
        <v>0</v>
      </c>
      <c r="F8261">
        <v>0</v>
      </c>
      <c r="G8261">
        <v>0.63636400000000004</v>
      </c>
      <c r="H8261">
        <v>0</v>
      </c>
      <c r="I8261">
        <v>0</v>
      </c>
      <c r="J8261">
        <v>0</v>
      </c>
      <c r="K8261">
        <v>8.3891028571428578E-4</v>
      </c>
      <c r="L8261">
        <v>1</v>
      </c>
      <c r="M8261">
        <v>2</v>
      </c>
    </row>
    <row r="8262" spans="1:13" x14ac:dyDescent="0.25">
      <c r="A8262" t="s">
        <v>8278</v>
      </c>
      <c r="B8262">
        <v>1</v>
      </c>
      <c r="C8262">
        <v>1</v>
      </c>
      <c r="D8262">
        <v>12</v>
      </c>
      <c r="E8262">
        <v>783.24</v>
      </c>
      <c r="F8262">
        <v>0.66666700000000001</v>
      </c>
      <c r="G8262">
        <v>1</v>
      </c>
      <c r="H8262">
        <v>0</v>
      </c>
      <c r="I8262">
        <v>0</v>
      </c>
      <c r="J8262">
        <v>0</v>
      </c>
      <c r="K8262">
        <v>3.8775494814814807E-2</v>
      </c>
      <c r="L8262">
        <v>0</v>
      </c>
      <c r="M8262">
        <v>2</v>
      </c>
    </row>
    <row r="8263" spans="1:13" x14ac:dyDescent="0.25">
      <c r="A8263" t="s">
        <v>8279</v>
      </c>
      <c r="B8263">
        <v>1</v>
      </c>
      <c r="C8263">
        <v>1</v>
      </c>
      <c r="D8263">
        <v>24</v>
      </c>
      <c r="E8263">
        <v>234.58</v>
      </c>
      <c r="F8263">
        <v>0.41666700000000001</v>
      </c>
      <c r="G8263">
        <v>1</v>
      </c>
      <c r="H8263">
        <v>0</v>
      </c>
      <c r="I8263">
        <v>0</v>
      </c>
      <c r="J8263">
        <v>0</v>
      </c>
      <c r="K8263">
        <v>1.5536016E-2</v>
      </c>
      <c r="L8263">
        <v>0</v>
      </c>
      <c r="M8263">
        <v>2</v>
      </c>
    </row>
    <row r="8264" spans="1:13" x14ac:dyDescent="0.25">
      <c r="A8264" t="s">
        <v>8280</v>
      </c>
      <c r="B8264">
        <v>0.83333299999999999</v>
      </c>
      <c r="C8264">
        <v>0.83333299999999999</v>
      </c>
      <c r="D8264">
        <v>10</v>
      </c>
      <c r="E8264">
        <v>749.18</v>
      </c>
      <c r="F8264">
        <v>0.72727299999999995</v>
      </c>
      <c r="G8264">
        <v>1</v>
      </c>
      <c r="H8264">
        <v>0</v>
      </c>
      <c r="I8264">
        <v>0</v>
      </c>
      <c r="J8264">
        <v>0</v>
      </c>
      <c r="K8264">
        <v>0.10900913299999999</v>
      </c>
      <c r="L8264">
        <v>0</v>
      </c>
      <c r="M8264">
        <v>2</v>
      </c>
    </row>
    <row r="8265" spans="1:13" x14ac:dyDescent="0.25">
      <c r="A8265" t="s">
        <v>8281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0.25</v>
      </c>
      <c r="H8265">
        <v>0</v>
      </c>
      <c r="I8265">
        <v>0.25</v>
      </c>
      <c r="J8265">
        <v>1</v>
      </c>
      <c r="K8265">
        <v>0.1543380372</v>
      </c>
      <c r="L8265">
        <v>0</v>
      </c>
      <c r="M8265">
        <v>2</v>
      </c>
    </row>
    <row r="8266" spans="1:13" x14ac:dyDescent="0.25">
      <c r="A8266" t="s">
        <v>8282</v>
      </c>
      <c r="B8266">
        <v>0</v>
      </c>
      <c r="C8266">
        <v>8.3333000000000004E-2</v>
      </c>
      <c r="D8266">
        <v>1</v>
      </c>
      <c r="E8266">
        <v>0</v>
      </c>
      <c r="F8266">
        <v>8.3333000000000004E-2</v>
      </c>
      <c r="G8266">
        <v>1</v>
      </c>
      <c r="H8266">
        <v>0</v>
      </c>
      <c r="I8266">
        <v>0.41666700000000001</v>
      </c>
      <c r="J8266">
        <v>0</v>
      </c>
      <c r="K8266">
        <v>0.48361262440000002</v>
      </c>
      <c r="L8266">
        <v>1</v>
      </c>
      <c r="M8266">
        <v>2</v>
      </c>
    </row>
    <row r="8267" spans="1:13" x14ac:dyDescent="0.25">
      <c r="A8267" t="s">
        <v>8283</v>
      </c>
      <c r="B8267">
        <v>0</v>
      </c>
      <c r="C8267">
        <v>0.41666700000000001</v>
      </c>
      <c r="D8267">
        <v>10</v>
      </c>
      <c r="E8267">
        <v>0</v>
      </c>
      <c r="F8267">
        <v>0</v>
      </c>
      <c r="G8267">
        <v>1</v>
      </c>
      <c r="H8267">
        <v>0</v>
      </c>
      <c r="I8267">
        <v>0.41666700000000001</v>
      </c>
      <c r="J8267">
        <v>0</v>
      </c>
      <c r="K8267">
        <v>0.56759243700000006</v>
      </c>
      <c r="L8267">
        <v>1</v>
      </c>
      <c r="M8267">
        <v>2</v>
      </c>
    </row>
    <row r="8268" spans="1:13" x14ac:dyDescent="0.25">
      <c r="A8268" t="s">
        <v>8284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0.16666700000000001</v>
      </c>
      <c r="J8268">
        <v>1</v>
      </c>
      <c r="K8268">
        <v>0.77162797559999996</v>
      </c>
      <c r="L8268">
        <v>0</v>
      </c>
      <c r="M8268">
        <v>2</v>
      </c>
    </row>
    <row r="8269" spans="1:13" x14ac:dyDescent="0.25">
      <c r="A8269" t="s">
        <v>8285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0.5</v>
      </c>
      <c r="H8269">
        <v>0</v>
      </c>
      <c r="I8269">
        <v>0.5</v>
      </c>
      <c r="J8269">
        <v>1</v>
      </c>
      <c r="K8269">
        <v>0.12979174560000001</v>
      </c>
      <c r="L8269">
        <v>0</v>
      </c>
      <c r="M8269">
        <v>2</v>
      </c>
    </row>
    <row r="8270" spans="1:13" x14ac:dyDescent="0.25">
      <c r="A8270" t="s">
        <v>8286</v>
      </c>
      <c r="B8270">
        <v>0.41666700000000001</v>
      </c>
      <c r="C8270">
        <v>0.5</v>
      </c>
      <c r="D8270">
        <v>6</v>
      </c>
      <c r="E8270">
        <v>517</v>
      </c>
      <c r="F8270">
        <v>0.16666700000000001</v>
      </c>
      <c r="G8270">
        <v>1</v>
      </c>
      <c r="H8270">
        <v>0</v>
      </c>
      <c r="I8270">
        <v>0.16666700000000001</v>
      </c>
      <c r="J8270">
        <v>0</v>
      </c>
      <c r="K8270">
        <v>0.39812269866666672</v>
      </c>
      <c r="L8270">
        <v>0</v>
      </c>
      <c r="M8270">
        <v>2</v>
      </c>
    </row>
    <row r="8271" spans="1:13" x14ac:dyDescent="0.25">
      <c r="A8271" t="s">
        <v>8287</v>
      </c>
      <c r="B8271">
        <v>0.75</v>
      </c>
      <c r="C8271">
        <v>0.83333299999999999</v>
      </c>
      <c r="D8271">
        <v>14</v>
      </c>
      <c r="E8271">
        <v>252.8</v>
      </c>
      <c r="F8271">
        <v>0</v>
      </c>
      <c r="G8271">
        <v>1</v>
      </c>
      <c r="H8271">
        <v>1</v>
      </c>
      <c r="I8271">
        <v>0.25</v>
      </c>
      <c r="J8271">
        <v>0</v>
      </c>
      <c r="K8271">
        <v>0.46802240299999998</v>
      </c>
      <c r="L8271">
        <v>0</v>
      </c>
      <c r="M8271">
        <v>2</v>
      </c>
    </row>
    <row r="8272" spans="1:13" x14ac:dyDescent="0.25">
      <c r="A8272" t="s">
        <v>8288</v>
      </c>
      <c r="B8272">
        <v>0.5</v>
      </c>
      <c r="C8272">
        <v>0.7</v>
      </c>
      <c r="D8272">
        <v>31</v>
      </c>
      <c r="E8272">
        <v>306.91000000000003</v>
      </c>
      <c r="F8272">
        <v>0</v>
      </c>
      <c r="G8272">
        <v>0.8</v>
      </c>
      <c r="H8272">
        <v>1</v>
      </c>
      <c r="I8272">
        <v>0.3</v>
      </c>
      <c r="J8272">
        <v>0</v>
      </c>
      <c r="K8272">
        <v>0.7460678300000001</v>
      </c>
      <c r="L8272">
        <v>0</v>
      </c>
      <c r="M8272">
        <v>0</v>
      </c>
    </row>
    <row r="8273" spans="1:13" x14ac:dyDescent="0.25">
      <c r="A8273" t="s">
        <v>8289</v>
      </c>
      <c r="B8273">
        <v>0.41666700000000001</v>
      </c>
      <c r="C8273">
        <v>0.5</v>
      </c>
      <c r="D8273">
        <v>7</v>
      </c>
      <c r="E8273">
        <v>1149</v>
      </c>
      <c r="F8273">
        <v>0</v>
      </c>
      <c r="G8273">
        <v>1</v>
      </c>
      <c r="H8273">
        <v>1</v>
      </c>
      <c r="I8273">
        <v>0.16666700000000001</v>
      </c>
      <c r="J8273">
        <v>0</v>
      </c>
      <c r="K8273">
        <v>0.91903252199999996</v>
      </c>
      <c r="L8273">
        <v>0</v>
      </c>
      <c r="M8273">
        <v>2</v>
      </c>
    </row>
    <row r="8274" spans="1:13" x14ac:dyDescent="0.25">
      <c r="A8274" t="s">
        <v>8290</v>
      </c>
      <c r="B8274">
        <v>0.41666700000000001</v>
      </c>
      <c r="C8274">
        <v>0.58333299999999999</v>
      </c>
      <c r="D8274">
        <v>9</v>
      </c>
      <c r="E8274">
        <v>358.15</v>
      </c>
      <c r="F8274">
        <v>0.8</v>
      </c>
      <c r="G8274">
        <v>0.63636400000000004</v>
      </c>
      <c r="H8274">
        <v>1</v>
      </c>
      <c r="I8274">
        <v>0</v>
      </c>
      <c r="J8274">
        <v>0</v>
      </c>
      <c r="K8274">
        <v>1.113518325E-2</v>
      </c>
      <c r="L8274">
        <v>0</v>
      </c>
      <c r="M8274">
        <v>2</v>
      </c>
    </row>
    <row r="8275" spans="1:13" x14ac:dyDescent="0.25">
      <c r="A8275" t="s">
        <v>8291</v>
      </c>
      <c r="B8275">
        <v>1</v>
      </c>
      <c r="C8275">
        <v>1</v>
      </c>
      <c r="D8275">
        <v>12</v>
      </c>
      <c r="E8275">
        <v>698.88</v>
      </c>
      <c r="F8275">
        <v>8.3333000000000004E-2</v>
      </c>
      <c r="G8275">
        <v>1</v>
      </c>
      <c r="H8275">
        <v>0</v>
      </c>
      <c r="I8275">
        <v>0.16666700000000001</v>
      </c>
      <c r="J8275">
        <v>0</v>
      </c>
      <c r="K8275">
        <v>1.175758149166666</v>
      </c>
      <c r="L8275">
        <v>0</v>
      </c>
      <c r="M8275">
        <v>2</v>
      </c>
    </row>
    <row r="8276" spans="1:13" x14ac:dyDescent="0.25">
      <c r="A8276" t="s">
        <v>8292</v>
      </c>
      <c r="B8276">
        <v>0.875</v>
      </c>
      <c r="C8276">
        <v>1</v>
      </c>
      <c r="D8276">
        <v>8</v>
      </c>
      <c r="E8276">
        <v>586.64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0.21970932900000001</v>
      </c>
      <c r="L8276">
        <v>0</v>
      </c>
      <c r="M8276">
        <v>2</v>
      </c>
    </row>
    <row r="8277" spans="1:13" x14ac:dyDescent="0.25">
      <c r="A8277" t="s">
        <v>8293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0.16666700000000001</v>
      </c>
      <c r="J8277">
        <v>1</v>
      </c>
      <c r="K8277">
        <v>0.83034838720000004</v>
      </c>
      <c r="L8277">
        <v>0</v>
      </c>
      <c r="M8277">
        <v>2</v>
      </c>
    </row>
    <row r="8278" spans="1:13" x14ac:dyDescent="0.25">
      <c r="A8278" t="s">
        <v>8294</v>
      </c>
      <c r="B8278">
        <v>0</v>
      </c>
      <c r="C8278">
        <v>0.1</v>
      </c>
      <c r="D8278">
        <v>1</v>
      </c>
      <c r="E8278">
        <v>0</v>
      </c>
      <c r="F8278">
        <v>0</v>
      </c>
      <c r="G8278">
        <v>0.4</v>
      </c>
      <c r="H8278">
        <v>0</v>
      </c>
      <c r="I8278">
        <v>0</v>
      </c>
      <c r="J8278">
        <v>0</v>
      </c>
      <c r="K8278">
        <v>3.3995537999999999E-2</v>
      </c>
      <c r="L8278">
        <v>1</v>
      </c>
      <c r="M8278">
        <v>2</v>
      </c>
    </row>
    <row r="8279" spans="1:13" x14ac:dyDescent="0.25">
      <c r="A8279" t="s">
        <v>8295</v>
      </c>
      <c r="B8279">
        <v>0.5</v>
      </c>
      <c r="C8279">
        <v>0.66666700000000001</v>
      </c>
      <c r="D8279">
        <v>8</v>
      </c>
      <c r="E8279">
        <v>261.81</v>
      </c>
      <c r="F8279">
        <v>0</v>
      </c>
      <c r="G8279">
        <v>0.81818199999999996</v>
      </c>
      <c r="H8279">
        <v>0</v>
      </c>
      <c r="I8279">
        <v>0</v>
      </c>
      <c r="J8279">
        <v>0</v>
      </c>
      <c r="K8279">
        <v>4.8487137999999999E-2</v>
      </c>
      <c r="L8279">
        <v>0</v>
      </c>
      <c r="M8279">
        <v>2</v>
      </c>
    </row>
    <row r="8280" spans="1:13" x14ac:dyDescent="0.25">
      <c r="A8280" t="s">
        <v>8296</v>
      </c>
      <c r="B8280">
        <v>1</v>
      </c>
      <c r="C8280">
        <v>1</v>
      </c>
      <c r="D8280">
        <v>24</v>
      </c>
      <c r="E8280">
        <v>836.4</v>
      </c>
      <c r="F8280">
        <v>0</v>
      </c>
      <c r="G8280">
        <v>1</v>
      </c>
      <c r="H8280">
        <v>0</v>
      </c>
      <c r="I8280">
        <v>8.3333000000000004E-2</v>
      </c>
      <c r="J8280">
        <v>0</v>
      </c>
      <c r="K8280">
        <v>0.8772981207142857</v>
      </c>
      <c r="L8280">
        <v>0</v>
      </c>
      <c r="M8280">
        <v>2</v>
      </c>
    </row>
    <row r="8281" spans="1:13" x14ac:dyDescent="0.25">
      <c r="A8281" t="s">
        <v>8297</v>
      </c>
      <c r="B8281">
        <v>0</v>
      </c>
      <c r="C8281">
        <v>0.33333299999999999</v>
      </c>
      <c r="D8281">
        <v>5</v>
      </c>
      <c r="E8281">
        <v>0</v>
      </c>
      <c r="F8281">
        <v>0</v>
      </c>
      <c r="G8281">
        <v>0.83333299999999999</v>
      </c>
      <c r="H8281">
        <v>0</v>
      </c>
      <c r="I8281">
        <v>0.5</v>
      </c>
      <c r="J8281">
        <v>0</v>
      </c>
      <c r="K8281">
        <v>0.5871246455000001</v>
      </c>
      <c r="L8281">
        <v>1</v>
      </c>
      <c r="M8281">
        <v>2</v>
      </c>
    </row>
    <row r="8282" spans="1:13" x14ac:dyDescent="0.25">
      <c r="A8282" t="s">
        <v>8298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0.83333299999999999</v>
      </c>
      <c r="H8282">
        <v>0</v>
      </c>
      <c r="I8282">
        <v>0.33333299999999999</v>
      </c>
      <c r="J8282">
        <v>1</v>
      </c>
      <c r="K8282">
        <v>0.66074663333333339</v>
      </c>
      <c r="L8282">
        <v>0</v>
      </c>
      <c r="M8282">
        <v>2</v>
      </c>
    </row>
    <row r="8283" spans="1:13" x14ac:dyDescent="0.25">
      <c r="A8283" t="s">
        <v>8299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0.33333299999999999</v>
      </c>
      <c r="J8283">
        <v>1</v>
      </c>
      <c r="K8283">
        <v>0.95191882666666672</v>
      </c>
      <c r="L8283">
        <v>0</v>
      </c>
      <c r="M8283">
        <v>2</v>
      </c>
    </row>
    <row r="8284" spans="1:13" x14ac:dyDescent="0.25">
      <c r="A8284" t="s">
        <v>8300</v>
      </c>
      <c r="B8284">
        <v>0</v>
      </c>
      <c r="C8284">
        <v>0</v>
      </c>
      <c r="D8284">
        <v>0</v>
      </c>
      <c r="E8284">
        <v>0</v>
      </c>
      <c r="F8284">
        <v>0.16666700000000001</v>
      </c>
      <c r="G8284">
        <v>1</v>
      </c>
      <c r="H8284">
        <v>0</v>
      </c>
      <c r="I8284">
        <v>0.66666700000000001</v>
      </c>
      <c r="J8284">
        <v>1</v>
      </c>
      <c r="K8284">
        <v>0.35226495066666669</v>
      </c>
      <c r="L8284">
        <v>0</v>
      </c>
      <c r="M8284">
        <v>2</v>
      </c>
    </row>
    <row r="8285" spans="1:13" x14ac:dyDescent="0.25">
      <c r="A8285" t="s">
        <v>8301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0.85714299999999999</v>
      </c>
      <c r="H8285">
        <v>0</v>
      </c>
      <c r="I8285">
        <v>0.14285700000000001</v>
      </c>
      <c r="J8285">
        <v>1</v>
      </c>
      <c r="K8285">
        <v>0.71712865583333329</v>
      </c>
      <c r="L8285">
        <v>0</v>
      </c>
      <c r="M8285">
        <v>2</v>
      </c>
    </row>
    <row r="8286" spans="1:13" x14ac:dyDescent="0.25">
      <c r="A8286" t="s">
        <v>8302</v>
      </c>
      <c r="B8286">
        <v>0.91666700000000001</v>
      </c>
      <c r="C8286">
        <v>1</v>
      </c>
      <c r="D8286">
        <v>14</v>
      </c>
      <c r="E8286">
        <v>399.9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0.27981195299999989</v>
      </c>
      <c r="L8286">
        <v>0</v>
      </c>
      <c r="M8286">
        <v>2</v>
      </c>
    </row>
    <row r="8287" spans="1:13" x14ac:dyDescent="0.25">
      <c r="A8287" t="s">
        <v>8303</v>
      </c>
      <c r="B8287">
        <v>1</v>
      </c>
      <c r="C8287">
        <v>1</v>
      </c>
      <c r="D8287">
        <v>12</v>
      </c>
      <c r="E8287">
        <v>832.68</v>
      </c>
      <c r="F8287">
        <v>0.33333299999999999</v>
      </c>
      <c r="G8287">
        <v>1</v>
      </c>
      <c r="H8287">
        <v>0</v>
      </c>
      <c r="I8287">
        <v>0</v>
      </c>
      <c r="J8287">
        <v>0</v>
      </c>
      <c r="K8287">
        <v>2.7299160999999999E-2</v>
      </c>
      <c r="L8287">
        <v>0</v>
      </c>
      <c r="M8287">
        <v>2</v>
      </c>
    </row>
    <row r="8288" spans="1:13" x14ac:dyDescent="0.25">
      <c r="A8288" t="s">
        <v>8304</v>
      </c>
      <c r="B8288">
        <v>0</v>
      </c>
      <c r="C8288">
        <v>8.3333000000000004E-2</v>
      </c>
      <c r="D8288">
        <v>1</v>
      </c>
      <c r="E8288">
        <v>0</v>
      </c>
      <c r="F8288">
        <v>0</v>
      </c>
      <c r="G8288">
        <v>1</v>
      </c>
      <c r="H8288">
        <v>0</v>
      </c>
      <c r="I8288">
        <v>0.58333299999999999</v>
      </c>
      <c r="J8288">
        <v>0</v>
      </c>
      <c r="K8288">
        <v>0.77450101999999998</v>
      </c>
      <c r="L8288">
        <v>1</v>
      </c>
      <c r="M8288">
        <v>2</v>
      </c>
    </row>
    <row r="8289" spans="1:13" x14ac:dyDescent="0.25">
      <c r="A8289" t="s">
        <v>8305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0.16666700000000001</v>
      </c>
      <c r="J8289">
        <v>1</v>
      </c>
      <c r="K8289">
        <v>0.83148420249999999</v>
      </c>
      <c r="L8289">
        <v>0</v>
      </c>
      <c r="M8289">
        <v>0</v>
      </c>
    </row>
    <row r="8290" spans="1:13" x14ac:dyDescent="0.25">
      <c r="A8290" t="s">
        <v>8306</v>
      </c>
      <c r="B8290">
        <v>1</v>
      </c>
      <c r="C8290">
        <v>1</v>
      </c>
      <c r="D8290">
        <v>23</v>
      </c>
      <c r="E8290">
        <v>1052.28</v>
      </c>
      <c r="F8290">
        <v>0.83333299999999999</v>
      </c>
      <c r="G8290">
        <v>1</v>
      </c>
      <c r="H8290">
        <v>0</v>
      </c>
      <c r="I8290">
        <v>0</v>
      </c>
      <c r="J8290">
        <v>0</v>
      </c>
      <c r="K8290">
        <v>4.8349144500000003E-2</v>
      </c>
      <c r="L8290">
        <v>0</v>
      </c>
      <c r="M8290">
        <v>2</v>
      </c>
    </row>
    <row r="8291" spans="1:13" x14ac:dyDescent="0.25">
      <c r="A8291" t="s">
        <v>8307</v>
      </c>
      <c r="B8291">
        <v>0.77777799999999997</v>
      </c>
      <c r="C8291">
        <v>0.88888899999999993</v>
      </c>
      <c r="D8291">
        <v>8</v>
      </c>
      <c r="E8291">
        <v>158.96</v>
      </c>
      <c r="F8291">
        <v>0</v>
      </c>
      <c r="G8291">
        <v>0.88888899999999993</v>
      </c>
      <c r="H8291">
        <v>0</v>
      </c>
      <c r="I8291">
        <v>0</v>
      </c>
      <c r="J8291">
        <v>0</v>
      </c>
      <c r="K8291">
        <v>2.6017633333333332E-2</v>
      </c>
      <c r="L8291">
        <v>0</v>
      </c>
      <c r="M8291">
        <v>2</v>
      </c>
    </row>
    <row r="8292" spans="1:13" x14ac:dyDescent="0.25">
      <c r="A8292" t="s">
        <v>8308</v>
      </c>
      <c r="B8292">
        <v>1</v>
      </c>
      <c r="C8292">
        <v>1</v>
      </c>
      <c r="D8292">
        <v>13</v>
      </c>
      <c r="E8292">
        <v>459.49</v>
      </c>
      <c r="F8292">
        <v>0.66666700000000001</v>
      </c>
      <c r="G8292">
        <v>1</v>
      </c>
      <c r="H8292">
        <v>0</v>
      </c>
      <c r="I8292">
        <v>0</v>
      </c>
      <c r="J8292">
        <v>0</v>
      </c>
      <c r="K8292">
        <v>7.1981759999999992E-2</v>
      </c>
      <c r="L8292">
        <v>0</v>
      </c>
      <c r="M8292">
        <v>2</v>
      </c>
    </row>
    <row r="8293" spans="1:13" x14ac:dyDescent="0.25">
      <c r="A8293" t="s">
        <v>8309</v>
      </c>
      <c r="B8293">
        <v>0.91666700000000001</v>
      </c>
      <c r="C8293">
        <v>1</v>
      </c>
      <c r="D8293">
        <v>49</v>
      </c>
      <c r="E8293">
        <v>777.17</v>
      </c>
      <c r="F8293">
        <v>0</v>
      </c>
      <c r="G8293">
        <v>1</v>
      </c>
      <c r="H8293">
        <v>1</v>
      </c>
      <c r="I8293">
        <v>0.16666700000000001</v>
      </c>
      <c r="J8293">
        <v>0</v>
      </c>
      <c r="K8293">
        <v>0.63433543474999998</v>
      </c>
      <c r="L8293">
        <v>0</v>
      </c>
      <c r="M8293">
        <v>2</v>
      </c>
    </row>
    <row r="8294" spans="1:13" x14ac:dyDescent="0.25">
      <c r="A8294" t="s">
        <v>8310</v>
      </c>
      <c r="B8294">
        <v>0</v>
      </c>
      <c r="C8294">
        <v>0.33333299999999999</v>
      </c>
      <c r="D8294">
        <v>4</v>
      </c>
      <c r="E8294">
        <v>0</v>
      </c>
      <c r="F8294">
        <v>0</v>
      </c>
      <c r="G8294">
        <v>0.45454499999999998</v>
      </c>
      <c r="H8294">
        <v>0</v>
      </c>
      <c r="I8294">
        <v>0</v>
      </c>
      <c r="J8294">
        <v>0</v>
      </c>
      <c r="K8294">
        <v>1.4665071E-2</v>
      </c>
      <c r="L8294">
        <v>1</v>
      </c>
      <c r="M8294">
        <v>2</v>
      </c>
    </row>
    <row r="8295" spans="1:13" x14ac:dyDescent="0.25">
      <c r="A8295" t="s">
        <v>8311</v>
      </c>
      <c r="B8295">
        <v>0</v>
      </c>
      <c r="C8295">
        <v>0.41666700000000001</v>
      </c>
      <c r="D8295">
        <v>8</v>
      </c>
      <c r="E8295">
        <v>0</v>
      </c>
      <c r="F8295">
        <v>1</v>
      </c>
      <c r="G8295">
        <v>0.45454499999999998</v>
      </c>
      <c r="H8295">
        <v>0</v>
      </c>
      <c r="I8295">
        <v>0</v>
      </c>
      <c r="J8295">
        <v>0</v>
      </c>
      <c r="K8295">
        <v>0.1100796666666667</v>
      </c>
      <c r="L8295">
        <v>1</v>
      </c>
      <c r="M8295">
        <v>2</v>
      </c>
    </row>
    <row r="8296" spans="1:13" x14ac:dyDescent="0.25">
      <c r="A8296" t="s">
        <v>8312</v>
      </c>
      <c r="B8296">
        <v>1</v>
      </c>
      <c r="C8296">
        <v>1</v>
      </c>
      <c r="D8296">
        <v>14</v>
      </c>
      <c r="E8296">
        <v>561.99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0.19009646899999999</v>
      </c>
      <c r="L8296">
        <v>0</v>
      </c>
      <c r="M8296">
        <v>2</v>
      </c>
    </row>
    <row r="8297" spans="1:13" x14ac:dyDescent="0.25">
      <c r="A8297" t="s">
        <v>8313</v>
      </c>
      <c r="B8297">
        <v>0</v>
      </c>
      <c r="C8297">
        <v>0.55555600000000005</v>
      </c>
      <c r="D8297">
        <v>27</v>
      </c>
      <c r="E8297">
        <v>0</v>
      </c>
      <c r="F8297">
        <v>0</v>
      </c>
      <c r="G8297">
        <v>1</v>
      </c>
      <c r="H8297">
        <v>0</v>
      </c>
      <c r="I8297">
        <v>0.33333299999999999</v>
      </c>
      <c r="J8297">
        <v>0</v>
      </c>
      <c r="K8297">
        <v>0.84513084900000002</v>
      </c>
      <c r="L8297">
        <v>1</v>
      </c>
      <c r="M8297">
        <v>2</v>
      </c>
    </row>
    <row r="8298" spans="1:13" x14ac:dyDescent="0.25">
      <c r="A8298" t="s">
        <v>8314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0.36363600000000001</v>
      </c>
      <c r="H8298">
        <v>0</v>
      </c>
      <c r="I8298">
        <v>8.3333000000000004E-2</v>
      </c>
      <c r="J8298">
        <v>1</v>
      </c>
      <c r="K8298">
        <v>0.19106054250000001</v>
      </c>
      <c r="L8298">
        <v>0</v>
      </c>
      <c r="M8298">
        <v>2</v>
      </c>
    </row>
    <row r="8299" spans="1:13" x14ac:dyDescent="0.25">
      <c r="A8299" t="s">
        <v>8315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0.41666700000000001</v>
      </c>
      <c r="J8299">
        <v>1</v>
      </c>
      <c r="K8299">
        <v>0.82439186600000014</v>
      </c>
      <c r="L8299">
        <v>0</v>
      </c>
      <c r="M8299">
        <v>2</v>
      </c>
    </row>
    <row r="8300" spans="1:13" x14ac:dyDescent="0.25">
      <c r="A8300" t="s">
        <v>8316</v>
      </c>
      <c r="B8300">
        <v>1</v>
      </c>
      <c r="C8300">
        <v>1</v>
      </c>
      <c r="D8300">
        <v>12</v>
      </c>
      <c r="E8300">
        <v>199.2</v>
      </c>
      <c r="F8300">
        <v>0.18181800000000001</v>
      </c>
      <c r="G8300">
        <v>1</v>
      </c>
      <c r="H8300">
        <v>0</v>
      </c>
      <c r="I8300">
        <v>0</v>
      </c>
      <c r="J8300">
        <v>0</v>
      </c>
      <c r="K8300">
        <v>9.8613177777777776E-3</v>
      </c>
      <c r="L8300">
        <v>0</v>
      </c>
      <c r="M8300">
        <v>2</v>
      </c>
    </row>
    <row r="8301" spans="1:13" x14ac:dyDescent="0.25">
      <c r="A8301" t="s">
        <v>8317</v>
      </c>
      <c r="B8301">
        <v>1</v>
      </c>
      <c r="C8301">
        <v>1</v>
      </c>
      <c r="D8301">
        <v>12</v>
      </c>
      <c r="E8301">
        <v>638.08000000000004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7.6646516000000008E-3</v>
      </c>
      <c r="L8301">
        <v>0</v>
      </c>
      <c r="M8301">
        <v>2</v>
      </c>
    </row>
    <row r="8302" spans="1:13" x14ac:dyDescent="0.25">
      <c r="A8302" t="s">
        <v>8318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0.58333299999999999</v>
      </c>
      <c r="J8302">
        <v>1</v>
      </c>
      <c r="K8302">
        <v>0.90876294159999993</v>
      </c>
      <c r="L8302">
        <v>0</v>
      </c>
      <c r="M8302">
        <v>2</v>
      </c>
    </row>
    <row r="8303" spans="1:13" x14ac:dyDescent="0.25">
      <c r="A8303" t="s">
        <v>8319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0.66666700000000001</v>
      </c>
      <c r="J8303">
        <v>1</v>
      </c>
      <c r="K8303">
        <v>0.98651267100000006</v>
      </c>
      <c r="L8303">
        <v>0</v>
      </c>
      <c r="M8303">
        <v>2</v>
      </c>
    </row>
    <row r="8304" spans="1:13" x14ac:dyDescent="0.25">
      <c r="A8304" t="s">
        <v>8320</v>
      </c>
      <c r="B8304">
        <v>0.90909099999999998</v>
      </c>
      <c r="C8304">
        <v>1</v>
      </c>
      <c r="D8304">
        <v>11</v>
      </c>
      <c r="E8304">
        <v>289.63</v>
      </c>
      <c r="F8304">
        <v>0</v>
      </c>
      <c r="G8304">
        <v>0.90909099999999998</v>
      </c>
      <c r="H8304">
        <v>0</v>
      </c>
      <c r="I8304">
        <v>0</v>
      </c>
      <c r="J8304">
        <v>0</v>
      </c>
      <c r="K8304">
        <v>2.9040058000000001E-2</v>
      </c>
      <c r="L8304">
        <v>0</v>
      </c>
      <c r="M8304">
        <v>2</v>
      </c>
    </row>
    <row r="8305" spans="1:13" x14ac:dyDescent="0.25">
      <c r="A8305" t="s">
        <v>8321</v>
      </c>
      <c r="B8305">
        <v>0</v>
      </c>
      <c r="C8305">
        <v>8.3333000000000004E-2</v>
      </c>
      <c r="D8305">
        <v>1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0.77920184749999999</v>
      </c>
      <c r="L8305">
        <v>1</v>
      </c>
      <c r="M8305">
        <v>2</v>
      </c>
    </row>
    <row r="8306" spans="1:13" x14ac:dyDescent="0.25">
      <c r="A8306" t="s">
        <v>8322</v>
      </c>
      <c r="B8306">
        <v>0.5</v>
      </c>
      <c r="C8306">
        <v>0.58333299999999999</v>
      </c>
      <c r="D8306">
        <v>7</v>
      </c>
      <c r="E8306">
        <v>145.81</v>
      </c>
      <c r="F8306">
        <v>0</v>
      </c>
      <c r="G8306">
        <v>1</v>
      </c>
      <c r="H8306">
        <v>0</v>
      </c>
      <c r="I8306">
        <v>8.3333000000000004E-2</v>
      </c>
      <c r="J8306">
        <v>0</v>
      </c>
      <c r="K8306">
        <v>0.86382168199999998</v>
      </c>
      <c r="L8306">
        <v>0</v>
      </c>
      <c r="M8306">
        <v>2</v>
      </c>
    </row>
    <row r="8307" spans="1:13" x14ac:dyDescent="0.25">
      <c r="A8307" t="s">
        <v>8323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8.3333000000000004E-2</v>
      </c>
      <c r="J8307">
        <v>1</v>
      </c>
      <c r="K8307">
        <v>0.42576720340000002</v>
      </c>
      <c r="L8307">
        <v>0</v>
      </c>
      <c r="M8307">
        <v>2</v>
      </c>
    </row>
    <row r="8308" spans="1:13" x14ac:dyDescent="0.25">
      <c r="A8308" t="s">
        <v>8324</v>
      </c>
      <c r="B8308">
        <v>0.85714299999999999</v>
      </c>
      <c r="C8308">
        <v>1</v>
      </c>
      <c r="D8308">
        <v>11</v>
      </c>
      <c r="E8308">
        <v>657.22</v>
      </c>
      <c r="F8308">
        <v>0.16666700000000001</v>
      </c>
      <c r="G8308">
        <v>1</v>
      </c>
      <c r="H8308">
        <v>1</v>
      </c>
      <c r="I8308">
        <v>0.57142899999999996</v>
      </c>
      <c r="J8308">
        <v>0</v>
      </c>
      <c r="K8308">
        <v>0.86601828399999992</v>
      </c>
      <c r="L8308">
        <v>0</v>
      </c>
      <c r="M8308">
        <v>2</v>
      </c>
    </row>
    <row r="8309" spans="1:13" x14ac:dyDescent="0.25">
      <c r="A8309" t="s">
        <v>8325</v>
      </c>
      <c r="B8309">
        <v>0</v>
      </c>
      <c r="C8309">
        <v>8.3333000000000004E-2</v>
      </c>
      <c r="D8309">
        <v>1</v>
      </c>
      <c r="E8309">
        <v>0</v>
      </c>
      <c r="F8309">
        <v>0</v>
      </c>
      <c r="G8309">
        <v>1</v>
      </c>
      <c r="H8309">
        <v>0</v>
      </c>
      <c r="I8309">
        <v>0.33333299999999999</v>
      </c>
      <c r="J8309">
        <v>0</v>
      </c>
      <c r="K8309">
        <v>0.82670580360000001</v>
      </c>
      <c r="L8309">
        <v>1</v>
      </c>
      <c r="M8309">
        <v>2</v>
      </c>
    </row>
    <row r="8310" spans="1:13" x14ac:dyDescent="0.25">
      <c r="A8310" t="s">
        <v>8326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0.77777799999999997</v>
      </c>
      <c r="H8310">
        <v>0</v>
      </c>
      <c r="I8310">
        <v>0.33333299999999999</v>
      </c>
      <c r="J8310">
        <v>1</v>
      </c>
      <c r="K8310">
        <v>0.6676571693333333</v>
      </c>
      <c r="L8310">
        <v>0</v>
      </c>
      <c r="M8310">
        <v>0</v>
      </c>
    </row>
    <row r="8311" spans="1:13" x14ac:dyDescent="0.25">
      <c r="A8311" t="s">
        <v>8327</v>
      </c>
      <c r="B8311">
        <v>0.91666700000000001</v>
      </c>
      <c r="C8311">
        <v>0.91666700000000001</v>
      </c>
      <c r="D8311">
        <v>26</v>
      </c>
      <c r="E8311">
        <v>958.58</v>
      </c>
      <c r="F8311">
        <v>0</v>
      </c>
      <c r="G8311">
        <v>1</v>
      </c>
      <c r="H8311">
        <v>1</v>
      </c>
      <c r="I8311">
        <v>0.33333299999999999</v>
      </c>
      <c r="J8311">
        <v>0</v>
      </c>
      <c r="K8311">
        <v>0.94711756800000002</v>
      </c>
      <c r="L8311">
        <v>0</v>
      </c>
      <c r="M8311">
        <v>2</v>
      </c>
    </row>
    <row r="8312" spans="1:13" x14ac:dyDescent="0.25">
      <c r="A8312" t="s">
        <v>8328</v>
      </c>
      <c r="B8312">
        <v>0.625</v>
      </c>
      <c r="C8312">
        <v>0.875</v>
      </c>
      <c r="D8312">
        <v>19</v>
      </c>
      <c r="E8312">
        <v>99</v>
      </c>
      <c r="F8312">
        <v>0</v>
      </c>
      <c r="G8312">
        <v>1</v>
      </c>
      <c r="H8312">
        <v>1</v>
      </c>
      <c r="I8312">
        <v>0.25</v>
      </c>
      <c r="J8312">
        <v>0</v>
      </c>
      <c r="K8312">
        <v>0.21744495183333329</v>
      </c>
      <c r="L8312">
        <v>0</v>
      </c>
      <c r="M8312">
        <v>2</v>
      </c>
    </row>
    <row r="8313" spans="1:13" x14ac:dyDescent="0.25">
      <c r="A8313" t="s">
        <v>8329</v>
      </c>
      <c r="B8313">
        <v>0.91666700000000001</v>
      </c>
      <c r="C8313">
        <v>1</v>
      </c>
      <c r="D8313">
        <v>12</v>
      </c>
      <c r="E8313">
        <v>458.34</v>
      </c>
      <c r="F8313">
        <v>0.5</v>
      </c>
      <c r="G8313">
        <v>0.90909099999999998</v>
      </c>
      <c r="H8313">
        <v>1</v>
      </c>
      <c r="I8313">
        <v>0</v>
      </c>
      <c r="J8313">
        <v>0</v>
      </c>
      <c r="K8313">
        <v>8.4408551999999998E-2</v>
      </c>
      <c r="L8313">
        <v>0</v>
      </c>
      <c r="M8313">
        <v>0</v>
      </c>
    </row>
    <row r="8314" spans="1:13" x14ac:dyDescent="0.25">
      <c r="A8314" t="s">
        <v>8330</v>
      </c>
      <c r="B8314">
        <v>1</v>
      </c>
      <c r="C8314">
        <v>1</v>
      </c>
      <c r="D8314">
        <v>22</v>
      </c>
      <c r="E8314">
        <v>3153</v>
      </c>
      <c r="F8314">
        <v>0.66666700000000001</v>
      </c>
      <c r="G8314">
        <v>1</v>
      </c>
      <c r="H8314">
        <v>1</v>
      </c>
      <c r="I8314">
        <v>0</v>
      </c>
      <c r="J8314">
        <v>0</v>
      </c>
      <c r="K8314">
        <v>0.28023205733333328</v>
      </c>
      <c r="L8314">
        <v>0</v>
      </c>
      <c r="M8314">
        <v>2</v>
      </c>
    </row>
    <row r="8315" spans="1:13" x14ac:dyDescent="0.25">
      <c r="A8315" t="s">
        <v>8331</v>
      </c>
      <c r="B8315">
        <v>0.16666700000000001</v>
      </c>
      <c r="C8315">
        <v>0.5</v>
      </c>
      <c r="D8315">
        <v>5</v>
      </c>
      <c r="E8315">
        <v>21.16</v>
      </c>
      <c r="F8315">
        <v>0</v>
      </c>
      <c r="G8315">
        <v>0.66666700000000001</v>
      </c>
      <c r="H8315">
        <v>1</v>
      </c>
      <c r="I8315">
        <v>0.5</v>
      </c>
      <c r="J8315">
        <v>0</v>
      </c>
      <c r="K8315">
        <v>0.42437365399999999</v>
      </c>
      <c r="L8315">
        <v>0</v>
      </c>
      <c r="M8315">
        <v>2</v>
      </c>
    </row>
    <row r="8316" spans="1:13" x14ac:dyDescent="0.25">
      <c r="A8316" t="s">
        <v>8332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1</v>
      </c>
      <c r="J8316">
        <v>1</v>
      </c>
      <c r="K8316">
        <v>0.66206116150000005</v>
      </c>
      <c r="L8316">
        <v>0</v>
      </c>
      <c r="M8316">
        <v>2</v>
      </c>
    </row>
    <row r="8317" spans="1:13" x14ac:dyDescent="0.25">
      <c r="A8317" t="s">
        <v>8333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0.83333299999999999</v>
      </c>
      <c r="H8317">
        <v>0</v>
      </c>
      <c r="I8317">
        <v>0.33333299999999999</v>
      </c>
      <c r="J8317">
        <v>1</v>
      </c>
      <c r="K8317">
        <v>0.11660650266666669</v>
      </c>
      <c r="L8317">
        <v>0</v>
      </c>
      <c r="M8317">
        <v>2</v>
      </c>
    </row>
    <row r="8318" spans="1:13" x14ac:dyDescent="0.25">
      <c r="A8318" t="s">
        <v>8334</v>
      </c>
      <c r="B8318">
        <v>0</v>
      </c>
      <c r="C8318">
        <v>8.3333000000000004E-2</v>
      </c>
      <c r="D8318">
        <v>1</v>
      </c>
      <c r="E8318">
        <v>0</v>
      </c>
      <c r="F8318">
        <v>0</v>
      </c>
      <c r="G8318">
        <v>0.90909099999999998</v>
      </c>
      <c r="H8318">
        <v>0</v>
      </c>
      <c r="I8318">
        <v>0.16666700000000001</v>
      </c>
      <c r="J8318">
        <v>0</v>
      </c>
      <c r="K8318">
        <v>0.84710154166666662</v>
      </c>
      <c r="L8318">
        <v>1</v>
      </c>
      <c r="M8318">
        <v>2</v>
      </c>
    </row>
    <row r="8319" spans="1:13" x14ac:dyDescent="0.25">
      <c r="A8319" t="s">
        <v>8335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0.77777799999999997</v>
      </c>
      <c r="H8319">
        <v>0</v>
      </c>
      <c r="I8319">
        <v>0.222222</v>
      </c>
      <c r="J8319">
        <v>1</v>
      </c>
      <c r="K8319">
        <v>0.69337419</v>
      </c>
      <c r="L8319">
        <v>0</v>
      </c>
      <c r="M8319">
        <v>2</v>
      </c>
    </row>
    <row r="8320" spans="1:13" x14ac:dyDescent="0.25">
      <c r="A8320" t="s">
        <v>8336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8.3333000000000004E-2</v>
      </c>
      <c r="J8320">
        <v>1</v>
      </c>
      <c r="K8320">
        <v>0.24101691416666671</v>
      </c>
      <c r="L8320">
        <v>0</v>
      </c>
      <c r="M8320">
        <v>2</v>
      </c>
    </row>
    <row r="8321" spans="1:13" x14ac:dyDescent="0.25">
      <c r="A8321" t="s">
        <v>8337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0.41666700000000001</v>
      </c>
      <c r="J8321">
        <v>1</v>
      </c>
      <c r="K8321">
        <v>0.89925556499999992</v>
      </c>
      <c r="L8321">
        <v>0</v>
      </c>
      <c r="M8321">
        <v>2</v>
      </c>
    </row>
    <row r="8322" spans="1:13" x14ac:dyDescent="0.25">
      <c r="A8322" t="s">
        <v>8338</v>
      </c>
      <c r="B8322">
        <v>0</v>
      </c>
      <c r="C8322">
        <v>9.0909000000000004E-2</v>
      </c>
      <c r="D8322">
        <v>1</v>
      </c>
      <c r="E8322">
        <v>0</v>
      </c>
      <c r="F8322">
        <v>0</v>
      </c>
      <c r="G8322">
        <v>0.272727</v>
      </c>
      <c r="H8322">
        <v>0</v>
      </c>
      <c r="I8322">
        <v>0</v>
      </c>
      <c r="J8322">
        <v>0</v>
      </c>
      <c r="K8322">
        <v>4.8387413333333329E-3</v>
      </c>
      <c r="L8322">
        <v>1</v>
      </c>
      <c r="M8322">
        <v>2</v>
      </c>
    </row>
    <row r="8323" spans="1:13" x14ac:dyDescent="0.25">
      <c r="A8323" t="s">
        <v>8339</v>
      </c>
      <c r="B8323">
        <v>0</v>
      </c>
      <c r="C8323">
        <v>0.14285700000000001</v>
      </c>
      <c r="D8323">
        <v>1</v>
      </c>
      <c r="E8323">
        <v>0</v>
      </c>
      <c r="F8323">
        <v>0</v>
      </c>
      <c r="G8323">
        <v>0.85714299999999999</v>
      </c>
      <c r="H8323">
        <v>0</v>
      </c>
      <c r="I8323">
        <v>0.14285700000000001</v>
      </c>
      <c r="J8323">
        <v>0</v>
      </c>
      <c r="K8323">
        <v>0.10082783025</v>
      </c>
      <c r="L8323">
        <v>1</v>
      </c>
      <c r="M8323">
        <v>2</v>
      </c>
    </row>
    <row r="8324" spans="1:13" x14ac:dyDescent="0.25">
      <c r="A8324" t="s">
        <v>8340</v>
      </c>
      <c r="B8324">
        <v>0</v>
      </c>
      <c r="C8324">
        <v>0.14285700000000001</v>
      </c>
      <c r="D8324">
        <v>2</v>
      </c>
      <c r="E8324">
        <v>0</v>
      </c>
      <c r="F8324">
        <v>0</v>
      </c>
      <c r="G8324">
        <v>0.57142899999999996</v>
      </c>
      <c r="H8324">
        <v>0</v>
      </c>
      <c r="I8324">
        <v>0</v>
      </c>
      <c r="J8324">
        <v>0</v>
      </c>
      <c r="K8324">
        <v>3.8525615000000002E-3</v>
      </c>
      <c r="L8324">
        <v>1</v>
      </c>
      <c r="M8324">
        <v>2</v>
      </c>
    </row>
    <row r="8325" spans="1:13" x14ac:dyDescent="0.25">
      <c r="A8325" t="s">
        <v>8341</v>
      </c>
      <c r="B8325">
        <v>0.875</v>
      </c>
      <c r="C8325">
        <v>1</v>
      </c>
      <c r="D8325">
        <v>14</v>
      </c>
      <c r="E8325">
        <v>498.21</v>
      </c>
      <c r="F8325">
        <v>0</v>
      </c>
      <c r="G8325">
        <v>1</v>
      </c>
      <c r="H8325">
        <v>0</v>
      </c>
      <c r="I8325">
        <v>0.5</v>
      </c>
      <c r="J8325">
        <v>0</v>
      </c>
      <c r="K8325">
        <v>0.91246827416666654</v>
      </c>
      <c r="L8325">
        <v>0</v>
      </c>
      <c r="M8325">
        <v>0</v>
      </c>
    </row>
    <row r="8326" spans="1:13" x14ac:dyDescent="0.25">
      <c r="A8326" t="s">
        <v>8342</v>
      </c>
      <c r="B8326">
        <v>1</v>
      </c>
      <c r="C8326">
        <v>1</v>
      </c>
      <c r="D8326">
        <v>41</v>
      </c>
      <c r="E8326">
        <v>2184.7199999999998</v>
      </c>
      <c r="F8326">
        <v>0.5</v>
      </c>
      <c r="G8326">
        <v>1</v>
      </c>
      <c r="H8326">
        <v>0</v>
      </c>
      <c r="I8326">
        <v>0</v>
      </c>
      <c r="J8326">
        <v>0</v>
      </c>
      <c r="K8326">
        <v>6.3565004750000001E-2</v>
      </c>
      <c r="L8326">
        <v>0</v>
      </c>
      <c r="M8326">
        <v>0</v>
      </c>
    </row>
    <row r="8327" spans="1:13" x14ac:dyDescent="0.25">
      <c r="A8327" t="s">
        <v>8343</v>
      </c>
      <c r="B8327">
        <v>0.83333299999999999</v>
      </c>
      <c r="C8327">
        <v>0.91666700000000001</v>
      </c>
      <c r="D8327">
        <v>13</v>
      </c>
      <c r="E8327">
        <v>1024.92</v>
      </c>
      <c r="F8327">
        <v>0.81818199999999996</v>
      </c>
      <c r="G8327">
        <v>1</v>
      </c>
      <c r="H8327">
        <v>1</v>
      </c>
      <c r="I8327">
        <v>0</v>
      </c>
      <c r="J8327">
        <v>0</v>
      </c>
      <c r="K8327">
        <v>4.4189743200000013E-2</v>
      </c>
      <c r="L8327">
        <v>0</v>
      </c>
      <c r="M8327">
        <v>2</v>
      </c>
    </row>
    <row r="8328" spans="1:13" x14ac:dyDescent="0.25">
      <c r="A8328" t="s">
        <v>8344</v>
      </c>
      <c r="B8328">
        <v>0</v>
      </c>
      <c r="C8328">
        <v>0</v>
      </c>
      <c r="D8328">
        <v>2</v>
      </c>
      <c r="E8328">
        <v>0</v>
      </c>
      <c r="F8328">
        <v>0.33333299999999999</v>
      </c>
      <c r="G8328">
        <v>0.45454499999999998</v>
      </c>
      <c r="H8328">
        <v>0</v>
      </c>
      <c r="I8328">
        <v>8.3333000000000004E-2</v>
      </c>
      <c r="J8328">
        <v>1</v>
      </c>
      <c r="K8328">
        <v>8.8495615000000003E-3</v>
      </c>
      <c r="L8328">
        <v>0</v>
      </c>
      <c r="M8328">
        <v>2</v>
      </c>
    </row>
    <row r="8329" spans="1:13" x14ac:dyDescent="0.25">
      <c r="A8329" t="s">
        <v>8345</v>
      </c>
      <c r="B8329">
        <v>0.66666700000000001</v>
      </c>
      <c r="C8329">
        <v>0.66666700000000001</v>
      </c>
      <c r="D8329">
        <v>9</v>
      </c>
      <c r="E8329">
        <v>208</v>
      </c>
      <c r="F8329">
        <v>0.111111</v>
      </c>
      <c r="G8329">
        <v>0.72727299999999995</v>
      </c>
      <c r="H8329">
        <v>1</v>
      </c>
      <c r="I8329">
        <v>0.25</v>
      </c>
      <c r="J8329">
        <v>0</v>
      </c>
      <c r="K8329">
        <v>7.7097562999999994E-2</v>
      </c>
      <c r="L8329">
        <v>0</v>
      </c>
      <c r="M8329">
        <v>2</v>
      </c>
    </row>
    <row r="8330" spans="1:13" x14ac:dyDescent="0.25">
      <c r="A8330" t="s">
        <v>8346</v>
      </c>
      <c r="B8330">
        <v>0.16666700000000001</v>
      </c>
      <c r="C8330">
        <v>0.16666700000000001</v>
      </c>
      <c r="D8330">
        <v>2</v>
      </c>
      <c r="E8330">
        <v>39.54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</v>
      </c>
    </row>
    <row r="8331" spans="1:13" x14ac:dyDescent="0.25">
      <c r="A8331" t="s">
        <v>8347</v>
      </c>
      <c r="B8331">
        <v>0.85714299999999999</v>
      </c>
      <c r="C8331">
        <v>1</v>
      </c>
      <c r="D8331">
        <v>27</v>
      </c>
      <c r="E8331">
        <v>622.51</v>
      </c>
      <c r="F8331">
        <v>0</v>
      </c>
      <c r="G8331">
        <v>1</v>
      </c>
      <c r="H8331">
        <v>0</v>
      </c>
      <c r="I8331">
        <v>0.42857099999999998</v>
      </c>
      <c r="J8331">
        <v>0</v>
      </c>
      <c r="K8331">
        <v>0.77721027500000006</v>
      </c>
      <c r="L8331">
        <v>0</v>
      </c>
      <c r="M8331">
        <v>2</v>
      </c>
    </row>
    <row r="8332" spans="1:13" x14ac:dyDescent="0.25">
      <c r="A8332" t="s">
        <v>8348</v>
      </c>
      <c r="B8332">
        <v>1</v>
      </c>
      <c r="C8332">
        <v>1</v>
      </c>
      <c r="D8332">
        <v>12</v>
      </c>
      <c r="E8332">
        <v>277.56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2.5840195999999999E-2</v>
      </c>
      <c r="L8332">
        <v>0</v>
      </c>
      <c r="M8332">
        <v>2</v>
      </c>
    </row>
    <row r="8333" spans="1:13" x14ac:dyDescent="0.25">
      <c r="A8333" t="s">
        <v>8349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0.18181800000000001</v>
      </c>
      <c r="H8333">
        <v>0</v>
      </c>
      <c r="I8333">
        <v>8.3333000000000004E-2</v>
      </c>
      <c r="J8333">
        <v>1</v>
      </c>
      <c r="K8333">
        <v>6.0358817600000003E-2</v>
      </c>
      <c r="L8333">
        <v>0</v>
      </c>
      <c r="M8333">
        <v>2</v>
      </c>
    </row>
    <row r="8334" spans="1:13" x14ac:dyDescent="0.25">
      <c r="A8334" t="s">
        <v>8350</v>
      </c>
      <c r="B8334">
        <v>0</v>
      </c>
      <c r="C8334">
        <v>8.3333000000000004E-2</v>
      </c>
      <c r="D8334">
        <v>1</v>
      </c>
      <c r="E8334">
        <v>0</v>
      </c>
      <c r="F8334">
        <v>0</v>
      </c>
      <c r="G8334">
        <v>0.272727</v>
      </c>
      <c r="H8334">
        <v>0</v>
      </c>
      <c r="I8334">
        <v>0.16666700000000001</v>
      </c>
      <c r="J8334">
        <v>0</v>
      </c>
      <c r="K8334">
        <v>0.16021649166666671</v>
      </c>
      <c r="L8334">
        <v>1</v>
      </c>
      <c r="M8334">
        <v>2</v>
      </c>
    </row>
    <row r="8335" spans="1:13" x14ac:dyDescent="0.25">
      <c r="A8335" t="s">
        <v>8351</v>
      </c>
      <c r="B8335">
        <v>1</v>
      </c>
      <c r="C8335">
        <v>1</v>
      </c>
      <c r="D8335">
        <v>12</v>
      </c>
      <c r="E8335">
        <v>216.36</v>
      </c>
      <c r="F8335">
        <v>0.55555600000000005</v>
      </c>
      <c r="G8335">
        <v>1</v>
      </c>
      <c r="H8335">
        <v>0</v>
      </c>
      <c r="I8335">
        <v>0</v>
      </c>
      <c r="J8335">
        <v>0</v>
      </c>
      <c r="K8335">
        <v>1.1115883E-2</v>
      </c>
      <c r="L8335">
        <v>0</v>
      </c>
      <c r="M8335">
        <v>2</v>
      </c>
    </row>
    <row r="8336" spans="1:13" x14ac:dyDescent="0.25">
      <c r="A8336" t="s">
        <v>8352</v>
      </c>
      <c r="B8336">
        <v>1</v>
      </c>
      <c r="C8336">
        <v>1</v>
      </c>
      <c r="D8336">
        <v>12</v>
      </c>
      <c r="E8336">
        <v>325.92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0.80168872599999996</v>
      </c>
      <c r="L8336">
        <v>0</v>
      </c>
      <c r="M8336">
        <v>2</v>
      </c>
    </row>
    <row r="8337" spans="1:13" x14ac:dyDescent="0.25">
      <c r="A8337" t="s">
        <v>8353</v>
      </c>
      <c r="B8337">
        <v>0</v>
      </c>
      <c r="C8337">
        <v>0.125</v>
      </c>
      <c r="D8337">
        <v>2</v>
      </c>
      <c r="E8337">
        <v>0</v>
      </c>
      <c r="F8337">
        <v>0</v>
      </c>
      <c r="G8337">
        <v>0.375</v>
      </c>
      <c r="H8337">
        <v>0</v>
      </c>
      <c r="I8337">
        <v>0</v>
      </c>
      <c r="J8337">
        <v>0</v>
      </c>
      <c r="K8337">
        <v>1.7555597333333329E-2</v>
      </c>
      <c r="L8337">
        <v>1</v>
      </c>
      <c r="M8337">
        <v>2</v>
      </c>
    </row>
    <row r="8338" spans="1:13" x14ac:dyDescent="0.25">
      <c r="A8338" t="s">
        <v>8354</v>
      </c>
      <c r="B8338">
        <v>0.9</v>
      </c>
      <c r="C8338">
        <v>1</v>
      </c>
      <c r="D8338">
        <v>10</v>
      </c>
      <c r="E8338">
        <v>185.8</v>
      </c>
      <c r="F8338">
        <v>0.625</v>
      </c>
      <c r="G8338">
        <v>1</v>
      </c>
      <c r="H8338">
        <v>0</v>
      </c>
      <c r="I8338">
        <v>0</v>
      </c>
      <c r="J8338">
        <v>0</v>
      </c>
      <c r="K8338">
        <v>3.2944834999999999E-2</v>
      </c>
      <c r="L8338">
        <v>0</v>
      </c>
      <c r="M8338">
        <v>2</v>
      </c>
    </row>
    <row r="8339" spans="1:13" x14ac:dyDescent="0.25">
      <c r="A8339" t="s">
        <v>8355</v>
      </c>
      <c r="B8339">
        <v>0</v>
      </c>
      <c r="C8339">
        <v>8.3333000000000004E-2</v>
      </c>
      <c r="D8339">
        <v>1</v>
      </c>
      <c r="E8339">
        <v>0</v>
      </c>
      <c r="F8339">
        <v>0</v>
      </c>
      <c r="G8339">
        <v>0.72727299999999995</v>
      </c>
      <c r="H8339">
        <v>0</v>
      </c>
      <c r="I8339">
        <v>0.25</v>
      </c>
      <c r="J8339">
        <v>0</v>
      </c>
      <c r="K8339">
        <v>9.6383353500000005E-2</v>
      </c>
      <c r="L8339">
        <v>1</v>
      </c>
      <c r="M8339">
        <v>2</v>
      </c>
    </row>
    <row r="8340" spans="1:13" x14ac:dyDescent="0.25">
      <c r="A8340" t="s">
        <v>8356</v>
      </c>
      <c r="B8340">
        <v>0.66666700000000001</v>
      </c>
      <c r="C8340">
        <v>0.75</v>
      </c>
      <c r="D8340">
        <v>9</v>
      </c>
      <c r="E8340">
        <v>862.47</v>
      </c>
      <c r="F8340">
        <v>1</v>
      </c>
      <c r="G8340">
        <v>0.81818199999999996</v>
      </c>
      <c r="H8340">
        <v>0</v>
      </c>
      <c r="I8340">
        <v>0</v>
      </c>
      <c r="J8340">
        <v>0</v>
      </c>
      <c r="K8340">
        <v>2.1473775600000002E-2</v>
      </c>
      <c r="L8340">
        <v>0</v>
      </c>
      <c r="M8340">
        <v>2</v>
      </c>
    </row>
    <row r="8341" spans="1:13" x14ac:dyDescent="0.25">
      <c r="A8341" t="s">
        <v>8357</v>
      </c>
      <c r="B8341">
        <v>0.33333299999999999</v>
      </c>
      <c r="C8341">
        <v>0.33333299999999999</v>
      </c>
      <c r="D8341">
        <v>4</v>
      </c>
      <c r="E8341">
        <v>82.28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0.22975241699999999</v>
      </c>
      <c r="L8341">
        <v>0</v>
      </c>
      <c r="M8341">
        <v>2</v>
      </c>
    </row>
    <row r="8342" spans="1:13" x14ac:dyDescent="0.25">
      <c r="A8342" t="s">
        <v>8358</v>
      </c>
      <c r="B8342">
        <v>1</v>
      </c>
      <c r="C8342">
        <v>1</v>
      </c>
      <c r="D8342">
        <v>12</v>
      </c>
      <c r="E8342">
        <v>526.91999999999996</v>
      </c>
      <c r="F8342">
        <v>8.3333000000000004E-2</v>
      </c>
      <c r="G8342">
        <v>1</v>
      </c>
      <c r="H8342">
        <v>0</v>
      </c>
      <c r="I8342">
        <v>0</v>
      </c>
      <c r="J8342">
        <v>0</v>
      </c>
      <c r="K8342">
        <v>0.122671892</v>
      </c>
      <c r="L8342">
        <v>0</v>
      </c>
      <c r="M8342">
        <v>2</v>
      </c>
    </row>
    <row r="8343" spans="1:13" x14ac:dyDescent="0.25">
      <c r="A8343" t="s">
        <v>8359</v>
      </c>
      <c r="B8343">
        <v>0.36363600000000001</v>
      </c>
      <c r="C8343">
        <v>0.45454499999999998</v>
      </c>
      <c r="D8343">
        <v>8</v>
      </c>
      <c r="E8343">
        <v>596.64</v>
      </c>
      <c r="F8343">
        <v>0</v>
      </c>
      <c r="G8343">
        <v>1</v>
      </c>
      <c r="H8343">
        <v>1</v>
      </c>
      <c r="I8343">
        <v>0</v>
      </c>
      <c r="J8343">
        <v>0</v>
      </c>
      <c r="K8343">
        <v>8.3512300799999994E-2</v>
      </c>
      <c r="L8343">
        <v>0</v>
      </c>
      <c r="M8343">
        <v>2</v>
      </c>
    </row>
    <row r="8344" spans="1:13" x14ac:dyDescent="0.25">
      <c r="A8344" t="s">
        <v>8360</v>
      </c>
      <c r="B8344">
        <v>0.16666700000000001</v>
      </c>
      <c r="C8344">
        <v>0.16666700000000001</v>
      </c>
      <c r="D8344">
        <v>2</v>
      </c>
      <c r="E8344">
        <v>38.42</v>
      </c>
      <c r="F8344">
        <v>0</v>
      </c>
      <c r="G8344">
        <v>0.18181800000000001</v>
      </c>
      <c r="H8344">
        <v>0</v>
      </c>
      <c r="I8344">
        <v>0</v>
      </c>
      <c r="J8344">
        <v>0</v>
      </c>
      <c r="K8344">
        <v>4.6023649999999998E-3</v>
      </c>
      <c r="L8344">
        <v>0</v>
      </c>
      <c r="M8344">
        <v>2</v>
      </c>
    </row>
    <row r="8345" spans="1:13" x14ac:dyDescent="0.25">
      <c r="A8345" t="s">
        <v>8361</v>
      </c>
      <c r="B8345">
        <v>8.3333000000000004E-2</v>
      </c>
      <c r="C8345">
        <v>0.33333299999999999</v>
      </c>
      <c r="D8345">
        <v>9</v>
      </c>
      <c r="E8345">
        <v>45.23</v>
      </c>
      <c r="F8345">
        <v>0</v>
      </c>
      <c r="G8345">
        <v>1</v>
      </c>
      <c r="H8345">
        <v>1</v>
      </c>
      <c r="I8345">
        <v>0.16666700000000001</v>
      </c>
      <c r="J8345">
        <v>0</v>
      </c>
      <c r="K8345">
        <v>0.43894049000000002</v>
      </c>
      <c r="L8345">
        <v>0</v>
      </c>
      <c r="M8345">
        <v>2</v>
      </c>
    </row>
    <row r="8346" spans="1:13" x14ac:dyDescent="0.25">
      <c r="A8346" t="s">
        <v>8362</v>
      </c>
      <c r="B8346">
        <v>0.5</v>
      </c>
      <c r="C8346">
        <v>0.5</v>
      </c>
      <c r="D8346">
        <v>9</v>
      </c>
      <c r="E8346">
        <v>246.25</v>
      </c>
      <c r="F8346">
        <v>0.77777799999999997</v>
      </c>
      <c r="G8346">
        <v>0.81818199999999996</v>
      </c>
      <c r="H8346">
        <v>0</v>
      </c>
      <c r="I8346">
        <v>0</v>
      </c>
      <c r="J8346">
        <v>0</v>
      </c>
      <c r="K8346">
        <v>5.9022569999999993E-3</v>
      </c>
      <c r="L8346">
        <v>0</v>
      </c>
      <c r="M8346">
        <v>2</v>
      </c>
    </row>
    <row r="8347" spans="1:13" x14ac:dyDescent="0.25">
      <c r="A8347" t="s">
        <v>8363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0.90909099999999998</v>
      </c>
      <c r="H8347">
        <v>0</v>
      </c>
      <c r="I8347">
        <v>0.18181800000000001</v>
      </c>
      <c r="J8347">
        <v>1</v>
      </c>
      <c r="K8347">
        <v>0.81788059266666668</v>
      </c>
      <c r="L8347">
        <v>0</v>
      </c>
      <c r="M8347">
        <v>2</v>
      </c>
    </row>
    <row r="8348" spans="1:13" x14ac:dyDescent="0.25">
      <c r="A8348" t="s">
        <v>8364</v>
      </c>
      <c r="B8348">
        <v>0</v>
      </c>
      <c r="C8348">
        <v>0</v>
      </c>
      <c r="D8348">
        <v>0</v>
      </c>
      <c r="E8348">
        <v>0</v>
      </c>
      <c r="F8348">
        <v>0.33333299999999999</v>
      </c>
      <c r="G8348">
        <v>1</v>
      </c>
      <c r="H8348">
        <v>0</v>
      </c>
      <c r="I8348">
        <v>0.33333299999999999</v>
      </c>
      <c r="J8348">
        <v>1</v>
      </c>
      <c r="K8348">
        <v>0.16174537866666669</v>
      </c>
      <c r="L8348">
        <v>0</v>
      </c>
      <c r="M8348">
        <v>2</v>
      </c>
    </row>
    <row r="8349" spans="1:13" x14ac:dyDescent="0.25">
      <c r="A8349" t="s">
        <v>8365</v>
      </c>
      <c r="B8349">
        <v>0.91666700000000001</v>
      </c>
      <c r="C8349">
        <v>1</v>
      </c>
      <c r="D8349">
        <v>12</v>
      </c>
      <c r="E8349">
        <v>685.32</v>
      </c>
      <c r="F8349">
        <v>0.8</v>
      </c>
      <c r="G8349">
        <v>1</v>
      </c>
      <c r="H8349">
        <v>0</v>
      </c>
      <c r="I8349">
        <v>0</v>
      </c>
      <c r="J8349">
        <v>0</v>
      </c>
      <c r="K8349">
        <v>5.0445122000000002E-2</v>
      </c>
      <c r="L8349">
        <v>0</v>
      </c>
      <c r="M8349">
        <v>2</v>
      </c>
    </row>
    <row r="8350" spans="1:13" x14ac:dyDescent="0.25">
      <c r="A8350" t="s">
        <v>8366</v>
      </c>
      <c r="B8350">
        <v>1</v>
      </c>
      <c r="C8350">
        <v>1</v>
      </c>
      <c r="D8350">
        <v>12</v>
      </c>
      <c r="E8350">
        <v>349.92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1.0342211299999999</v>
      </c>
      <c r="L8350">
        <v>0</v>
      </c>
      <c r="M8350">
        <v>2</v>
      </c>
    </row>
    <row r="8351" spans="1:13" x14ac:dyDescent="0.25">
      <c r="A8351" t="s">
        <v>8367</v>
      </c>
      <c r="B8351">
        <v>0.33333299999999999</v>
      </c>
      <c r="C8351">
        <v>0.33333299999999999</v>
      </c>
      <c r="D8351">
        <v>4</v>
      </c>
      <c r="E8351">
        <v>82.9</v>
      </c>
      <c r="F8351">
        <v>0.16666700000000001</v>
      </c>
      <c r="G8351">
        <v>1</v>
      </c>
      <c r="H8351">
        <v>0</v>
      </c>
      <c r="I8351">
        <v>0.58333299999999999</v>
      </c>
      <c r="J8351">
        <v>0</v>
      </c>
      <c r="K8351">
        <v>0.46356201840000011</v>
      </c>
      <c r="L8351">
        <v>0</v>
      </c>
      <c r="M8351">
        <v>2</v>
      </c>
    </row>
    <row r="8352" spans="1:13" x14ac:dyDescent="0.25">
      <c r="A8352" t="s">
        <v>8368</v>
      </c>
      <c r="B8352">
        <v>0</v>
      </c>
      <c r="C8352">
        <v>0</v>
      </c>
      <c r="D8352">
        <v>0</v>
      </c>
      <c r="E8352">
        <v>0</v>
      </c>
      <c r="F8352">
        <v>0.33333299999999999</v>
      </c>
      <c r="G8352">
        <v>0.36363600000000001</v>
      </c>
      <c r="H8352">
        <v>0</v>
      </c>
      <c r="I8352">
        <v>9.0909000000000004E-2</v>
      </c>
      <c r="J8352">
        <v>1</v>
      </c>
      <c r="K8352">
        <v>2.6143768000000001E-2</v>
      </c>
      <c r="L8352">
        <v>0</v>
      </c>
      <c r="M8352">
        <v>2</v>
      </c>
    </row>
    <row r="8353" spans="1:13" x14ac:dyDescent="0.25">
      <c r="A8353" t="s">
        <v>8369</v>
      </c>
      <c r="B8353">
        <v>0.44444400000000001</v>
      </c>
      <c r="C8353">
        <v>1</v>
      </c>
      <c r="D8353">
        <v>40</v>
      </c>
      <c r="E8353">
        <v>102.59</v>
      </c>
      <c r="F8353">
        <v>0</v>
      </c>
      <c r="G8353">
        <v>1</v>
      </c>
      <c r="H8353">
        <v>1</v>
      </c>
      <c r="I8353">
        <v>0</v>
      </c>
      <c r="J8353">
        <v>0</v>
      </c>
      <c r="K8353">
        <v>0.95473125833333328</v>
      </c>
      <c r="L8353">
        <v>0</v>
      </c>
      <c r="M8353">
        <v>2</v>
      </c>
    </row>
    <row r="8354" spans="1:13" x14ac:dyDescent="0.25">
      <c r="A8354" t="s">
        <v>8370</v>
      </c>
      <c r="B8354">
        <v>0</v>
      </c>
      <c r="C8354">
        <v>0.41666700000000001</v>
      </c>
      <c r="D8354">
        <v>10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0.66230264533333327</v>
      </c>
      <c r="L8354">
        <v>1</v>
      </c>
      <c r="M8354">
        <v>2</v>
      </c>
    </row>
    <row r="8355" spans="1:13" x14ac:dyDescent="0.25">
      <c r="A8355" t="s">
        <v>8371</v>
      </c>
      <c r="B8355">
        <v>0.28571400000000002</v>
      </c>
      <c r="C8355">
        <v>0.28571400000000002</v>
      </c>
      <c r="D8355">
        <v>2</v>
      </c>
      <c r="E8355">
        <v>58.4</v>
      </c>
      <c r="F8355">
        <v>0</v>
      </c>
      <c r="G8355">
        <v>1</v>
      </c>
      <c r="H8355">
        <v>0</v>
      </c>
      <c r="I8355">
        <v>0.14285700000000001</v>
      </c>
      <c r="J8355">
        <v>0</v>
      </c>
      <c r="K8355">
        <v>0.44009091500000003</v>
      </c>
      <c r="L8355">
        <v>0</v>
      </c>
      <c r="M8355">
        <v>0</v>
      </c>
    </row>
    <row r="8356" spans="1:13" x14ac:dyDescent="0.25">
      <c r="A8356" t="s">
        <v>8372</v>
      </c>
      <c r="B8356">
        <v>1</v>
      </c>
      <c r="C8356">
        <v>1</v>
      </c>
      <c r="D8356">
        <v>12</v>
      </c>
      <c r="E8356">
        <v>2487</v>
      </c>
      <c r="F8356">
        <v>0.16666700000000001</v>
      </c>
      <c r="G8356">
        <v>1</v>
      </c>
      <c r="H8356">
        <v>0</v>
      </c>
      <c r="I8356">
        <v>0</v>
      </c>
      <c r="J8356">
        <v>0</v>
      </c>
      <c r="K8356">
        <v>0.56079799111111106</v>
      </c>
      <c r="L8356">
        <v>0</v>
      </c>
      <c r="M8356">
        <v>0</v>
      </c>
    </row>
    <row r="8357" spans="1:13" x14ac:dyDescent="0.25">
      <c r="A8357" t="s">
        <v>8373</v>
      </c>
      <c r="B8357">
        <v>0.58333299999999999</v>
      </c>
      <c r="C8357">
        <v>0.75</v>
      </c>
      <c r="D8357">
        <v>28</v>
      </c>
      <c r="E8357">
        <v>1414.18</v>
      </c>
      <c r="F8357">
        <v>0.25</v>
      </c>
      <c r="G8357">
        <v>0.90909099999999998</v>
      </c>
      <c r="H8357">
        <v>1</v>
      </c>
      <c r="I8357">
        <v>0</v>
      </c>
      <c r="J8357">
        <v>0</v>
      </c>
      <c r="K8357">
        <v>0.16080309749999999</v>
      </c>
      <c r="L8357">
        <v>0</v>
      </c>
      <c r="M8357">
        <v>2</v>
      </c>
    </row>
    <row r="8358" spans="1:13" x14ac:dyDescent="0.25">
      <c r="A8358" t="s">
        <v>8374</v>
      </c>
      <c r="B8358">
        <v>0.88888899999999993</v>
      </c>
      <c r="C8358">
        <v>1</v>
      </c>
      <c r="D8358">
        <v>10</v>
      </c>
      <c r="E8358">
        <v>339.03</v>
      </c>
      <c r="F8358">
        <v>0.42857099999999998</v>
      </c>
      <c r="G8358">
        <v>1</v>
      </c>
      <c r="H8358">
        <v>1</v>
      </c>
      <c r="I8358">
        <v>0</v>
      </c>
      <c r="J8358">
        <v>0</v>
      </c>
      <c r="K8358">
        <v>0.21529552699999999</v>
      </c>
      <c r="L8358">
        <v>0</v>
      </c>
      <c r="M8358">
        <v>2</v>
      </c>
    </row>
    <row r="8359" spans="1:13" x14ac:dyDescent="0.25">
      <c r="A8359" t="s">
        <v>8375</v>
      </c>
      <c r="B8359">
        <v>1</v>
      </c>
      <c r="C8359">
        <v>1</v>
      </c>
      <c r="D8359">
        <v>12</v>
      </c>
      <c r="E8359">
        <v>750</v>
      </c>
      <c r="F8359">
        <v>0</v>
      </c>
      <c r="G8359">
        <v>0.81818199999999996</v>
      </c>
      <c r="H8359">
        <v>0</v>
      </c>
      <c r="I8359">
        <v>0.33333299999999999</v>
      </c>
      <c r="J8359">
        <v>0</v>
      </c>
      <c r="K8359">
        <v>0.48883235559999999</v>
      </c>
      <c r="L8359">
        <v>0</v>
      </c>
      <c r="M8359">
        <v>2</v>
      </c>
    </row>
    <row r="8360" spans="1:13" x14ac:dyDescent="0.25">
      <c r="A8360" t="s">
        <v>8376</v>
      </c>
      <c r="B8360">
        <v>0</v>
      </c>
      <c r="C8360">
        <v>0.625</v>
      </c>
      <c r="D8360">
        <v>18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0.47959819999999997</v>
      </c>
      <c r="L8360">
        <v>1</v>
      </c>
      <c r="M8360">
        <v>2</v>
      </c>
    </row>
    <row r="8361" spans="1:13" x14ac:dyDescent="0.25">
      <c r="A8361" t="s">
        <v>8377</v>
      </c>
      <c r="B8361">
        <v>0</v>
      </c>
      <c r="C8361">
        <v>8.3333000000000004E-2</v>
      </c>
      <c r="D8361">
        <v>1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0.26193986879999998</v>
      </c>
      <c r="L8361">
        <v>1</v>
      </c>
      <c r="M8361">
        <v>2</v>
      </c>
    </row>
    <row r="8362" spans="1:13" x14ac:dyDescent="0.25">
      <c r="A8362" t="s">
        <v>8378</v>
      </c>
      <c r="B8362">
        <v>0.66666700000000001</v>
      </c>
      <c r="C8362">
        <v>0.66666700000000001</v>
      </c>
      <c r="D8362">
        <v>8</v>
      </c>
      <c r="E8362">
        <v>193.4</v>
      </c>
      <c r="F8362">
        <v>1</v>
      </c>
      <c r="G8362">
        <v>0.72727299999999995</v>
      </c>
      <c r="H8362">
        <v>0</v>
      </c>
      <c r="I8362">
        <v>0</v>
      </c>
      <c r="J8362">
        <v>0</v>
      </c>
      <c r="K8362">
        <v>8.5850379999999997E-3</v>
      </c>
      <c r="L8362">
        <v>0</v>
      </c>
      <c r="M8362">
        <v>2</v>
      </c>
    </row>
    <row r="8363" spans="1:13" x14ac:dyDescent="0.25">
      <c r="A8363" t="s">
        <v>8379</v>
      </c>
      <c r="B8363">
        <v>0.81818199999999996</v>
      </c>
      <c r="C8363">
        <v>0.90909099999999998</v>
      </c>
      <c r="D8363">
        <v>11</v>
      </c>
      <c r="E8363">
        <v>427.7</v>
      </c>
      <c r="F8363">
        <v>0</v>
      </c>
      <c r="G8363">
        <v>0.90909099999999998</v>
      </c>
      <c r="H8363">
        <v>1</v>
      </c>
      <c r="I8363">
        <v>0.18181800000000001</v>
      </c>
      <c r="J8363">
        <v>0</v>
      </c>
      <c r="K8363">
        <v>0.77274956000000006</v>
      </c>
      <c r="L8363">
        <v>0</v>
      </c>
      <c r="M8363">
        <v>0</v>
      </c>
    </row>
    <row r="8364" spans="1:13" x14ac:dyDescent="0.25">
      <c r="A8364" t="s">
        <v>8380</v>
      </c>
      <c r="B8364">
        <v>0.91666700000000001</v>
      </c>
      <c r="C8364">
        <v>0.91666700000000001</v>
      </c>
      <c r="D8364">
        <v>11</v>
      </c>
      <c r="E8364">
        <v>1650</v>
      </c>
      <c r="F8364">
        <v>0.63636400000000004</v>
      </c>
      <c r="G8364">
        <v>1</v>
      </c>
      <c r="H8364">
        <v>0</v>
      </c>
      <c r="I8364">
        <v>0</v>
      </c>
      <c r="J8364">
        <v>0</v>
      </c>
      <c r="K8364">
        <v>0.142637508</v>
      </c>
      <c r="L8364">
        <v>0</v>
      </c>
      <c r="M8364">
        <v>2</v>
      </c>
    </row>
    <row r="8365" spans="1:13" x14ac:dyDescent="0.25">
      <c r="A8365" t="s">
        <v>8381</v>
      </c>
      <c r="B8365">
        <v>0.41666700000000001</v>
      </c>
      <c r="C8365">
        <v>0.5</v>
      </c>
      <c r="D8365">
        <v>14</v>
      </c>
      <c r="E8365">
        <v>240</v>
      </c>
      <c r="F8365">
        <v>0</v>
      </c>
      <c r="G8365">
        <v>0.45454499999999998</v>
      </c>
      <c r="H8365">
        <v>1</v>
      </c>
      <c r="I8365">
        <v>0</v>
      </c>
      <c r="J8365">
        <v>0</v>
      </c>
      <c r="K8365">
        <v>1.0400883E-2</v>
      </c>
      <c r="L8365">
        <v>0</v>
      </c>
      <c r="M8365">
        <v>2</v>
      </c>
    </row>
    <row r="8366" spans="1:13" x14ac:dyDescent="0.25">
      <c r="A8366" t="s">
        <v>8382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1.142857</v>
      </c>
      <c r="J8366">
        <v>1</v>
      </c>
      <c r="K8366">
        <v>0.77151244599999991</v>
      </c>
      <c r="L8366">
        <v>0</v>
      </c>
      <c r="M8366">
        <v>2</v>
      </c>
    </row>
    <row r="8367" spans="1:13" x14ac:dyDescent="0.25">
      <c r="A8367" t="s">
        <v>8383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0.875</v>
      </c>
      <c r="H8367">
        <v>0</v>
      </c>
      <c r="I8367">
        <v>0.125</v>
      </c>
      <c r="J8367">
        <v>1</v>
      </c>
      <c r="K8367">
        <v>0.78258685933333327</v>
      </c>
      <c r="L8367">
        <v>0</v>
      </c>
      <c r="M8367">
        <v>0</v>
      </c>
    </row>
    <row r="8368" spans="1:13" x14ac:dyDescent="0.25">
      <c r="A8368" t="s">
        <v>8384</v>
      </c>
      <c r="B8368">
        <v>1</v>
      </c>
      <c r="C8368">
        <v>1</v>
      </c>
      <c r="D8368">
        <v>26</v>
      </c>
      <c r="E8368">
        <v>1105.8900000000001</v>
      </c>
      <c r="F8368">
        <v>0.90909099999999998</v>
      </c>
      <c r="G8368">
        <v>1</v>
      </c>
      <c r="H8368">
        <v>0</v>
      </c>
      <c r="I8368">
        <v>0</v>
      </c>
      <c r="J8368">
        <v>0</v>
      </c>
      <c r="K8368">
        <v>5.5549222000000002E-2</v>
      </c>
      <c r="L8368">
        <v>0</v>
      </c>
      <c r="M8368">
        <v>2</v>
      </c>
    </row>
    <row r="8369" spans="1:13" x14ac:dyDescent="0.25">
      <c r="A8369" t="s">
        <v>8385</v>
      </c>
      <c r="B8369">
        <v>0</v>
      </c>
      <c r="C8369">
        <v>0.33333299999999999</v>
      </c>
      <c r="D8369">
        <v>5</v>
      </c>
      <c r="E8369">
        <v>0</v>
      </c>
      <c r="F8369">
        <v>0</v>
      </c>
      <c r="G8369">
        <v>0.63636400000000004</v>
      </c>
      <c r="H8369">
        <v>0</v>
      </c>
      <c r="I8369">
        <v>0</v>
      </c>
      <c r="J8369">
        <v>0</v>
      </c>
      <c r="K8369">
        <v>5.7003548500000001E-2</v>
      </c>
      <c r="L8369">
        <v>1</v>
      </c>
      <c r="M8369">
        <v>2</v>
      </c>
    </row>
    <row r="8370" spans="1:13" x14ac:dyDescent="0.25">
      <c r="A8370" t="s">
        <v>8386</v>
      </c>
      <c r="B8370">
        <v>1</v>
      </c>
      <c r="C8370">
        <v>1</v>
      </c>
      <c r="D8370">
        <v>12</v>
      </c>
      <c r="E8370">
        <v>375</v>
      </c>
      <c r="F8370">
        <v>0.91666700000000001</v>
      </c>
      <c r="G8370">
        <v>1</v>
      </c>
      <c r="H8370">
        <v>0</v>
      </c>
      <c r="I8370">
        <v>0</v>
      </c>
      <c r="J8370">
        <v>0</v>
      </c>
      <c r="K8370">
        <v>9.2671323999999992E-3</v>
      </c>
      <c r="L8370">
        <v>0</v>
      </c>
      <c r="M8370">
        <v>2</v>
      </c>
    </row>
    <row r="8371" spans="1:13" x14ac:dyDescent="0.25">
      <c r="A8371" t="s">
        <v>8387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0.54545500000000002</v>
      </c>
      <c r="H8371">
        <v>0</v>
      </c>
      <c r="I8371">
        <v>0.16666700000000001</v>
      </c>
      <c r="J8371">
        <v>1</v>
      </c>
      <c r="K8371">
        <v>3.3970185833333333E-2</v>
      </c>
      <c r="L8371">
        <v>0</v>
      </c>
      <c r="M8371">
        <v>2</v>
      </c>
    </row>
    <row r="8372" spans="1:13" x14ac:dyDescent="0.25">
      <c r="A8372" t="s">
        <v>8388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0.54545500000000002</v>
      </c>
      <c r="H8372">
        <v>0</v>
      </c>
      <c r="I8372">
        <v>9.0909000000000004E-2</v>
      </c>
      <c r="J8372">
        <v>1</v>
      </c>
      <c r="K8372">
        <v>0.36851934100000011</v>
      </c>
      <c r="L8372">
        <v>0</v>
      </c>
      <c r="M8372">
        <v>2</v>
      </c>
    </row>
    <row r="8373" spans="1:13" x14ac:dyDescent="0.25">
      <c r="A8373" t="s">
        <v>8389</v>
      </c>
      <c r="B8373">
        <v>0.8</v>
      </c>
      <c r="C8373">
        <v>0.9</v>
      </c>
      <c r="D8373">
        <v>21</v>
      </c>
      <c r="E8373">
        <v>391.88</v>
      </c>
      <c r="F8373">
        <v>0.2</v>
      </c>
      <c r="G8373">
        <v>0.7</v>
      </c>
      <c r="H8373">
        <v>1</v>
      </c>
      <c r="I8373">
        <v>0</v>
      </c>
      <c r="J8373">
        <v>0</v>
      </c>
      <c r="K8373">
        <v>1.6038618000000001E-2</v>
      </c>
      <c r="L8373">
        <v>0</v>
      </c>
      <c r="M8373">
        <v>0</v>
      </c>
    </row>
    <row r="8374" spans="1:13" x14ac:dyDescent="0.25">
      <c r="A8374" t="s">
        <v>8390</v>
      </c>
      <c r="B8374">
        <v>1</v>
      </c>
      <c r="C8374">
        <v>1</v>
      </c>
      <c r="D8374">
        <v>12</v>
      </c>
      <c r="E8374">
        <v>2616</v>
      </c>
      <c r="F8374">
        <v>8.3333000000000004E-2</v>
      </c>
      <c r="G8374">
        <v>1</v>
      </c>
      <c r="H8374">
        <v>0</v>
      </c>
      <c r="I8374">
        <v>0</v>
      </c>
      <c r="J8374">
        <v>0</v>
      </c>
      <c r="K8374">
        <v>0.195535125</v>
      </c>
      <c r="L8374">
        <v>0</v>
      </c>
      <c r="M8374">
        <v>2</v>
      </c>
    </row>
    <row r="8375" spans="1:13" x14ac:dyDescent="0.25">
      <c r="A8375" t="s">
        <v>8391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0.63636400000000004</v>
      </c>
      <c r="H8375">
        <v>0</v>
      </c>
      <c r="I8375">
        <v>8.3333000000000004E-2</v>
      </c>
      <c r="J8375">
        <v>1</v>
      </c>
      <c r="K8375">
        <v>0.36247573799999999</v>
      </c>
      <c r="L8375">
        <v>0</v>
      </c>
      <c r="M8375">
        <v>2</v>
      </c>
    </row>
    <row r="8376" spans="1:13" x14ac:dyDescent="0.25">
      <c r="A8376" t="s">
        <v>8392</v>
      </c>
      <c r="B8376">
        <v>0</v>
      </c>
      <c r="C8376">
        <v>0.66666700000000001</v>
      </c>
      <c r="D8376">
        <v>21</v>
      </c>
      <c r="E8376">
        <v>0</v>
      </c>
      <c r="F8376">
        <v>0</v>
      </c>
      <c r="G8376">
        <v>1</v>
      </c>
      <c r="H8376">
        <v>0</v>
      </c>
      <c r="I8376">
        <v>8.3333000000000004E-2</v>
      </c>
      <c r="J8376">
        <v>0</v>
      </c>
      <c r="K8376">
        <v>0.43780342</v>
      </c>
      <c r="L8376">
        <v>1</v>
      </c>
      <c r="M8376">
        <v>2</v>
      </c>
    </row>
    <row r="8377" spans="1:13" x14ac:dyDescent="0.25">
      <c r="A8377" t="s">
        <v>8393</v>
      </c>
      <c r="B8377">
        <v>0.25</v>
      </c>
      <c r="C8377">
        <v>0.25</v>
      </c>
      <c r="D8377">
        <v>3</v>
      </c>
      <c r="E8377">
        <v>76.78</v>
      </c>
      <c r="F8377">
        <v>0.5</v>
      </c>
      <c r="G8377">
        <v>0.36363600000000001</v>
      </c>
      <c r="H8377">
        <v>0</v>
      </c>
      <c r="I8377">
        <v>0</v>
      </c>
      <c r="J8377">
        <v>0</v>
      </c>
      <c r="K8377">
        <v>1.748842E-3</v>
      </c>
      <c r="L8377">
        <v>0</v>
      </c>
      <c r="M8377">
        <v>2</v>
      </c>
    </row>
    <row r="8378" spans="1:13" x14ac:dyDescent="0.25">
      <c r="A8378" t="s">
        <v>8394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0.44444400000000001</v>
      </c>
      <c r="H8378">
        <v>0</v>
      </c>
      <c r="I8378">
        <v>0.33333299999999999</v>
      </c>
      <c r="J8378">
        <v>1</v>
      </c>
      <c r="K8378">
        <v>5.1518671124999998E-2</v>
      </c>
      <c r="L8378">
        <v>0</v>
      </c>
      <c r="M8378">
        <v>0</v>
      </c>
    </row>
    <row r="8379" spans="1:13" x14ac:dyDescent="0.25">
      <c r="A8379" t="s">
        <v>8395</v>
      </c>
      <c r="B8379">
        <v>0.91666700000000001</v>
      </c>
      <c r="C8379">
        <v>1</v>
      </c>
      <c r="D8379">
        <v>25</v>
      </c>
      <c r="E8379">
        <v>1258.5</v>
      </c>
      <c r="F8379">
        <v>0.66666700000000001</v>
      </c>
      <c r="G8379">
        <v>1</v>
      </c>
      <c r="H8379">
        <v>0</v>
      </c>
      <c r="I8379">
        <v>0</v>
      </c>
      <c r="J8379">
        <v>0</v>
      </c>
      <c r="K8379">
        <v>9.2887247000000006E-2</v>
      </c>
      <c r="L8379">
        <v>0</v>
      </c>
      <c r="M8379">
        <v>2</v>
      </c>
    </row>
    <row r="8380" spans="1:13" x14ac:dyDescent="0.25">
      <c r="A8380" t="s">
        <v>8396</v>
      </c>
      <c r="B8380">
        <v>1</v>
      </c>
      <c r="C8380">
        <v>1</v>
      </c>
      <c r="D8380">
        <v>24</v>
      </c>
      <c r="E8380">
        <v>515.42999999999995</v>
      </c>
      <c r="F8380">
        <v>8.3333000000000004E-2</v>
      </c>
      <c r="G8380">
        <v>1</v>
      </c>
      <c r="H8380">
        <v>1</v>
      </c>
      <c r="I8380">
        <v>0</v>
      </c>
      <c r="J8380">
        <v>0</v>
      </c>
      <c r="K8380">
        <v>0.17033501000000001</v>
      </c>
      <c r="L8380">
        <v>0</v>
      </c>
      <c r="M8380">
        <v>2</v>
      </c>
    </row>
    <row r="8381" spans="1:13" x14ac:dyDescent="0.25">
      <c r="A8381" t="s">
        <v>8397</v>
      </c>
      <c r="B8381">
        <v>1</v>
      </c>
      <c r="C8381">
        <v>1</v>
      </c>
      <c r="D8381">
        <v>36</v>
      </c>
      <c r="E8381">
        <v>343.31</v>
      </c>
      <c r="F8381">
        <v>9.0909000000000004E-2</v>
      </c>
      <c r="G8381">
        <v>0.54545500000000002</v>
      </c>
      <c r="H8381">
        <v>1</v>
      </c>
      <c r="I8381">
        <v>0.16666700000000001</v>
      </c>
      <c r="J8381">
        <v>0</v>
      </c>
      <c r="K8381">
        <v>0.3248910066666667</v>
      </c>
      <c r="L8381">
        <v>0</v>
      </c>
      <c r="M8381">
        <v>2</v>
      </c>
    </row>
    <row r="8382" spans="1:13" x14ac:dyDescent="0.25">
      <c r="A8382" t="s">
        <v>8398</v>
      </c>
      <c r="B8382">
        <v>1</v>
      </c>
      <c r="C8382">
        <v>1</v>
      </c>
      <c r="D8382">
        <v>24</v>
      </c>
      <c r="E8382">
        <v>243.96</v>
      </c>
      <c r="F8382">
        <v>0.4</v>
      </c>
      <c r="G8382">
        <v>1</v>
      </c>
      <c r="H8382">
        <v>0</v>
      </c>
      <c r="I8382">
        <v>0</v>
      </c>
      <c r="J8382">
        <v>0</v>
      </c>
      <c r="K8382">
        <v>1.382635166666667E-2</v>
      </c>
      <c r="L8382">
        <v>0</v>
      </c>
      <c r="M8382">
        <v>2</v>
      </c>
    </row>
    <row r="8383" spans="1:13" x14ac:dyDescent="0.25">
      <c r="A8383" t="s">
        <v>8399</v>
      </c>
      <c r="B8383">
        <v>1</v>
      </c>
      <c r="C8383">
        <v>1</v>
      </c>
      <c r="D8383">
        <v>12</v>
      </c>
      <c r="E8383">
        <v>136.91999999999999</v>
      </c>
      <c r="F8383">
        <v>0.41666700000000001</v>
      </c>
      <c r="G8383">
        <v>1</v>
      </c>
      <c r="H8383">
        <v>0</v>
      </c>
      <c r="I8383">
        <v>0</v>
      </c>
      <c r="J8383">
        <v>0</v>
      </c>
      <c r="K8383">
        <v>1.3962944E-2</v>
      </c>
      <c r="L8383">
        <v>0</v>
      </c>
      <c r="M8383">
        <v>2</v>
      </c>
    </row>
    <row r="8384" spans="1:13" x14ac:dyDescent="0.25">
      <c r="A8384" t="s">
        <v>8400</v>
      </c>
      <c r="B8384">
        <v>1</v>
      </c>
      <c r="C8384">
        <v>1</v>
      </c>
      <c r="D8384">
        <v>50</v>
      </c>
      <c r="E8384">
        <v>577.66999999999996</v>
      </c>
      <c r="F8384">
        <v>9.0909000000000004E-2</v>
      </c>
      <c r="G8384">
        <v>0.81818199999999996</v>
      </c>
      <c r="H8384">
        <v>1</v>
      </c>
      <c r="I8384">
        <v>8.3333000000000004E-2</v>
      </c>
      <c r="J8384">
        <v>0</v>
      </c>
      <c r="K8384">
        <v>6.1154350000000003E-2</v>
      </c>
      <c r="L8384">
        <v>0</v>
      </c>
      <c r="M8384">
        <v>2</v>
      </c>
    </row>
    <row r="8385" spans="1:13" x14ac:dyDescent="0.25">
      <c r="A8385" t="s">
        <v>8401</v>
      </c>
      <c r="B8385">
        <v>0.16666700000000001</v>
      </c>
      <c r="C8385">
        <v>0.25</v>
      </c>
      <c r="D8385">
        <v>3</v>
      </c>
      <c r="E8385">
        <v>47.5</v>
      </c>
      <c r="F8385">
        <v>0.1</v>
      </c>
      <c r="G8385">
        <v>0.45454499999999998</v>
      </c>
      <c r="H8385">
        <v>0</v>
      </c>
      <c r="I8385">
        <v>0</v>
      </c>
      <c r="J8385">
        <v>0</v>
      </c>
      <c r="K8385">
        <v>1.8816346666666671E-3</v>
      </c>
      <c r="L8385">
        <v>0</v>
      </c>
      <c r="M8385">
        <v>2</v>
      </c>
    </row>
    <row r="8386" spans="1:13" x14ac:dyDescent="0.25">
      <c r="A8386" t="s">
        <v>8402</v>
      </c>
      <c r="B8386">
        <v>9.0909000000000004E-2</v>
      </c>
      <c r="C8386">
        <v>0.81818199999999996</v>
      </c>
      <c r="D8386">
        <v>14</v>
      </c>
      <c r="E8386">
        <v>204.66</v>
      </c>
      <c r="F8386">
        <v>1</v>
      </c>
      <c r="G8386">
        <v>0.90909099999999998</v>
      </c>
      <c r="H8386">
        <v>1</v>
      </c>
      <c r="I8386">
        <v>0</v>
      </c>
      <c r="J8386">
        <v>0</v>
      </c>
      <c r="K8386">
        <v>0.230621352</v>
      </c>
      <c r="L8386">
        <v>0</v>
      </c>
      <c r="M8386">
        <v>2</v>
      </c>
    </row>
    <row r="8387" spans="1:13" x14ac:dyDescent="0.25">
      <c r="A8387" t="s">
        <v>8403</v>
      </c>
      <c r="B8387">
        <v>0</v>
      </c>
      <c r="C8387">
        <v>0.25</v>
      </c>
      <c r="D8387">
        <v>3</v>
      </c>
      <c r="E8387">
        <v>0</v>
      </c>
      <c r="F8387">
        <v>0.1</v>
      </c>
      <c r="G8387">
        <v>0.36363600000000001</v>
      </c>
      <c r="H8387">
        <v>0</v>
      </c>
      <c r="I8387">
        <v>0</v>
      </c>
      <c r="J8387">
        <v>0</v>
      </c>
      <c r="K8387">
        <v>4.3923523333333336E-3</v>
      </c>
      <c r="L8387">
        <v>1</v>
      </c>
      <c r="M8387">
        <v>2</v>
      </c>
    </row>
    <row r="8388" spans="1:13" x14ac:dyDescent="0.25">
      <c r="A8388" t="s">
        <v>8404</v>
      </c>
      <c r="B8388">
        <v>0</v>
      </c>
      <c r="C8388">
        <v>0.14285700000000001</v>
      </c>
      <c r="D8388">
        <v>1</v>
      </c>
      <c r="E8388">
        <v>0</v>
      </c>
      <c r="F8388">
        <v>0</v>
      </c>
      <c r="G8388">
        <v>0.42857099999999998</v>
      </c>
      <c r="H8388">
        <v>0</v>
      </c>
      <c r="I8388">
        <v>0</v>
      </c>
      <c r="J8388">
        <v>0</v>
      </c>
      <c r="K8388">
        <v>0.18264336454545449</v>
      </c>
      <c r="L8388">
        <v>1</v>
      </c>
      <c r="M8388">
        <v>0</v>
      </c>
    </row>
    <row r="8389" spans="1:13" x14ac:dyDescent="0.25">
      <c r="A8389" t="s">
        <v>8405</v>
      </c>
      <c r="B8389">
        <v>0.58333299999999999</v>
      </c>
      <c r="C8389">
        <v>0.83333299999999999</v>
      </c>
      <c r="D8389">
        <v>30</v>
      </c>
      <c r="E8389">
        <v>1975.17</v>
      </c>
      <c r="F8389">
        <v>0.44444400000000001</v>
      </c>
      <c r="G8389">
        <v>0.90909099999999998</v>
      </c>
      <c r="H8389">
        <v>1</v>
      </c>
      <c r="I8389">
        <v>0</v>
      </c>
      <c r="J8389">
        <v>0</v>
      </c>
      <c r="K8389">
        <v>8.5293591599999996E-2</v>
      </c>
      <c r="L8389">
        <v>0</v>
      </c>
      <c r="M8389">
        <v>2</v>
      </c>
    </row>
    <row r="8390" spans="1:13" x14ac:dyDescent="0.25">
      <c r="A8390" t="s">
        <v>8406</v>
      </c>
      <c r="B8390">
        <v>0.91666700000000001</v>
      </c>
      <c r="C8390">
        <v>1</v>
      </c>
      <c r="D8390">
        <v>14</v>
      </c>
      <c r="E8390">
        <v>347.68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0.24111343333333329</v>
      </c>
      <c r="L8390">
        <v>0</v>
      </c>
      <c r="M8390">
        <v>2</v>
      </c>
    </row>
    <row r="8391" spans="1:13" x14ac:dyDescent="0.25">
      <c r="A8391" t="s">
        <v>8407</v>
      </c>
      <c r="B8391">
        <v>0.25</v>
      </c>
      <c r="C8391">
        <v>0.33333299999999999</v>
      </c>
      <c r="D8391">
        <v>4</v>
      </c>
      <c r="E8391">
        <v>417.28</v>
      </c>
      <c r="F8391">
        <v>1</v>
      </c>
      <c r="G8391">
        <v>0.72727299999999995</v>
      </c>
      <c r="H8391">
        <v>1</v>
      </c>
      <c r="I8391">
        <v>0</v>
      </c>
      <c r="J8391">
        <v>0</v>
      </c>
      <c r="K8391">
        <v>2.5963099199999999E-2</v>
      </c>
      <c r="L8391">
        <v>0</v>
      </c>
      <c r="M8391">
        <v>2</v>
      </c>
    </row>
    <row r="8392" spans="1:13" x14ac:dyDescent="0.25">
      <c r="A8392" t="s">
        <v>8408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0.9</v>
      </c>
      <c r="H8392">
        <v>0</v>
      </c>
      <c r="I8392">
        <v>0.8</v>
      </c>
      <c r="J8392">
        <v>1</v>
      </c>
      <c r="K8392">
        <v>0.31345038866666669</v>
      </c>
      <c r="L8392">
        <v>0</v>
      </c>
      <c r="M8392">
        <v>2</v>
      </c>
    </row>
    <row r="8393" spans="1:13" x14ac:dyDescent="0.25">
      <c r="A8393" t="s">
        <v>8409</v>
      </c>
      <c r="B8393">
        <v>8.3333000000000004E-2</v>
      </c>
      <c r="C8393">
        <v>0.75</v>
      </c>
      <c r="D8393">
        <v>28</v>
      </c>
      <c r="E8393">
        <v>13</v>
      </c>
      <c r="F8393">
        <v>8.3333000000000004E-2</v>
      </c>
      <c r="G8393">
        <v>1</v>
      </c>
      <c r="H8393">
        <v>1</v>
      </c>
      <c r="I8393">
        <v>0</v>
      </c>
      <c r="J8393">
        <v>0</v>
      </c>
      <c r="K8393">
        <v>0.76689892400000004</v>
      </c>
      <c r="L8393">
        <v>0</v>
      </c>
      <c r="M8393">
        <v>2</v>
      </c>
    </row>
    <row r="8394" spans="1:13" x14ac:dyDescent="0.25">
      <c r="A8394" t="s">
        <v>8410</v>
      </c>
      <c r="B8394">
        <v>8.3333000000000004E-2</v>
      </c>
      <c r="C8394">
        <v>8.3333000000000004E-2</v>
      </c>
      <c r="D8394">
        <v>1</v>
      </c>
      <c r="E8394">
        <v>102.79</v>
      </c>
      <c r="F8394">
        <v>9.0909000000000004E-2</v>
      </c>
      <c r="G8394">
        <v>9.0909000000000004E-2</v>
      </c>
      <c r="H8394">
        <v>0</v>
      </c>
      <c r="I8394">
        <v>0</v>
      </c>
      <c r="J8394">
        <v>0</v>
      </c>
      <c r="K8394">
        <v>6.6516774999999997E-4</v>
      </c>
      <c r="L8394">
        <v>0</v>
      </c>
      <c r="M8394">
        <v>2</v>
      </c>
    </row>
    <row r="8395" spans="1:13" x14ac:dyDescent="0.25">
      <c r="A8395" t="s">
        <v>8411</v>
      </c>
      <c r="B8395">
        <v>0.33333299999999999</v>
      </c>
      <c r="C8395">
        <v>0.58333299999999999</v>
      </c>
      <c r="D8395">
        <v>16</v>
      </c>
      <c r="E8395">
        <v>114.32</v>
      </c>
      <c r="F8395">
        <v>0.66666700000000001</v>
      </c>
      <c r="G8395">
        <v>0.81818199999999996</v>
      </c>
      <c r="H8395">
        <v>1</v>
      </c>
      <c r="I8395">
        <v>0</v>
      </c>
      <c r="J8395">
        <v>0</v>
      </c>
      <c r="K8395">
        <v>1.076095146666667E-2</v>
      </c>
      <c r="L8395">
        <v>0</v>
      </c>
      <c r="M8395">
        <v>2</v>
      </c>
    </row>
    <row r="8396" spans="1:13" x14ac:dyDescent="0.25">
      <c r="A8396" t="s">
        <v>8412</v>
      </c>
      <c r="B8396">
        <v>0.58333299999999999</v>
      </c>
      <c r="C8396">
        <v>0.66666700000000001</v>
      </c>
      <c r="D8396">
        <v>8</v>
      </c>
      <c r="E8396">
        <v>399</v>
      </c>
      <c r="F8396">
        <v>0</v>
      </c>
      <c r="G8396">
        <v>1</v>
      </c>
      <c r="H8396">
        <v>0</v>
      </c>
      <c r="I8396">
        <v>0.16666700000000001</v>
      </c>
      <c r="J8396">
        <v>0</v>
      </c>
      <c r="K8396">
        <v>0.94874978640000007</v>
      </c>
      <c r="L8396">
        <v>0</v>
      </c>
      <c r="M8396">
        <v>2</v>
      </c>
    </row>
    <row r="8397" spans="1:13" x14ac:dyDescent="0.25">
      <c r="A8397" t="s">
        <v>8413</v>
      </c>
      <c r="B8397">
        <v>1</v>
      </c>
      <c r="C8397">
        <v>1</v>
      </c>
      <c r="D8397">
        <v>40</v>
      </c>
      <c r="E8397">
        <v>759.58</v>
      </c>
      <c r="F8397">
        <v>0</v>
      </c>
      <c r="G8397">
        <v>1</v>
      </c>
      <c r="H8397">
        <v>1</v>
      </c>
      <c r="I8397">
        <v>0</v>
      </c>
      <c r="J8397">
        <v>0</v>
      </c>
      <c r="K8397">
        <v>0.17651625800000001</v>
      </c>
      <c r="L8397">
        <v>0</v>
      </c>
      <c r="M8397">
        <v>2</v>
      </c>
    </row>
    <row r="8398" spans="1:13" x14ac:dyDescent="0.25">
      <c r="A8398" t="s">
        <v>8414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0.1</v>
      </c>
      <c r="J8398">
        <v>1</v>
      </c>
      <c r="K8398">
        <v>0.88334187166666667</v>
      </c>
      <c r="L8398">
        <v>0</v>
      </c>
      <c r="M8398">
        <v>2</v>
      </c>
    </row>
    <row r="8399" spans="1:13" x14ac:dyDescent="0.25">
      <c r="A8399" t="s">
        <v>8415</v>
      </c>
      <c r="B8399">
        <v>0.5</v>
      </c>
      <c r="C8399">
        <v>0.58333299999999999</v>
      </c>
      <c r="D8399">
        <v>9</v>
      </c>
      <c r="E8399">
        <v>188.37</v>
      </c>
      <c r="F8399">
        <v>0</v>
      </c>
      <c r="G8399">
        <v>1</v>
      </c>
      <c r="H8399">
        <v>1</v>
      </c>
      <c r="I8399">
        <v>0.25</v>
      </c>
      <c r="J8399">
        <v>0</v>
      </c>
      <c r="K8399">
        <v>0.75862958857142859</v>
      </c>
      <c r="L8399">
        <v>0</v>
      </c>
      <c r="M8399">
        <v>2</v>
      </c>
    </row>
    <row r="8400" spans="1:13" x14ac:dyDescent="0.25">
      <c r="A8400" t="s">
        <v>8416</v>
      </c>
      <c r="B8400">
        <v>0.91666700000000001</v>
      </c>
      <c r="C8400">
        <v>1</v>
      </c>
      <c r="D8400">
        <v>16</v>
      </c>
      <c r="E8400">
        <v>408.37</v>
      </c>
      <c r="F8400">
        <v>0</v>
      </c>
      <c r="G8400">
        <v>1</v>
      </c>
      <c r="H8400">
        <v>1</v>
      </c>
      <c r="I8400">
        <v>0</v>
      </c>
      <c r="J8400">
        <v>0</v>
      </c>
      <c r="K8400">
        <v>0.66963255833333335</v>
      </c>
      <c r="L8400">
        <v>0</v>
      </c>
      <c r="M8400">
        <v>2</v>
      </c>
    </row>
    <row r="8401" spans="1:13" x14ac:dyDescent="0.25">
      <c r="A8401" t="s">
        <v>8417</v>
      </c>
      <c r="B8401">
        <v>0.25</v>
      </c>
      <c r="C8401">
        <v>0.25</v>
      </c>
      <c r="D8401">
        <v>3</v>
      </c>
      <c r="E8401">
        <v>31.5</v>
      </c>
      <c r="F8401">
        <v>0</v>
      </c>
      <c r="G8401">
        <v>9.0909000000000004E-2</v>
      </c>
      <c r="H8401">
        <v>0</v>
      </c>
      <c r="I8401">
        <v>0</v>
      </c>
      <c r="J8401">
        <v>0</v>
      </c>
      <c r="K8401">
        <v>1.337596666666667E-4</v>
      </c>
      <c r="L8401">
        <v>0</v>
      </c>
      <c r="M8401">
        <v>2</v>
      </c>
    </row>
    <row r="8402" spans="1:13" x14ac:dyDescent="0.25">
      <c r="A8402" t="s">
        <v>8418</v>
      </c>
      <c r="B8402">
        <v>0</v>
      </c>
      <c r="C8402">
        <v>9.0909000000000004E-2</v>
      </c>
      <c r="D8402">
        <v>1</v>
      </c>
      <c r="E8402">
        <v>0</v>
      </c>
      <c r="F8402">
        <v>0</v>
      </c>
      <c r="G8402">
        <v>0.54545500000000002</v>
      </c>
      <c r="H8402">
        <v>0</v>
      </c>
      <c r="I8402">
        <v>9.0909000000000004E-2</v>
      </c>
      <c r="J8402">
        <v>0</v>
      </c>
      <c r="K8402">
        <v>4.6331241666666668E-2</v>
      </c>
      <c r="L8402">
        <v>1</v>
      </c>
      <c r="M8402">
        <v>2</v>
      </c>
    </row>
    <row r="8403" spans="1:13" x14ac:dyDescent="0.25">
      <c r="A8403" t="s">
        <v>8419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0.25</v>
      </c>
      <c r="J8403">
        <v>1</v>
      </c>
      <c r="K8403">
        <v>0.90362470866666667</v>
      </c>
      <c r="L8403">
        <v>0</v>
      </c>
      <c r="M8403">
        <v>2</v>
      </c>
    </row>
    <row r="8404" spans="1:13" x14ac:dyDescent="0.25">
      <c r="A8404" t="s">
        <v>8420</v>
      </c>
      <c r="B8404">
        <v>0.33333299999999999</v>
      </c>
      <c r="C8404">
        <v>0.41666700000000001</v>
      </c>
      <c r="D8404">
        <v>5</v>
      </c>
      <c r="E8404">
        <v>125</v>
      </c>
      <c r="F8404">
        <v>0</v>
      </c>
      <c r="G8404">
        <v>0.36363600000000001</v>
      </c>
      <c r="H8404">
        <v>0</v>
      </c>
      <c r="I8404">
        <v>0</v>
      </c>
      <c r="J8404">
        <v>0</v>
      </c>
      <c r="K8404">
        <v>3.1414440000000002E-3</v>
      </c>
      <c r="L8404">
        <v>0</v>
      </c>
      <c r="M8404">
        <v>2</v>
      </c>
    </row>
    <row r="8405" spans="1:13" x14ac:dyDescent="0.25">
      <c r="A8405" t="s">
        <v>8421</v>
      </c>
      <c r="B8405">
        <v>0.25</v>
      </c>
      <c r="C8405">
        <v>0.25</v>
      </c>
      <c r="D8405">
        <v>3</v>
      </c>
      <c r="E8405">
        <v>64.62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</v>
      </c>
    </row>
    <row r="8406" spans="1:13" x14ac:dyDescent="0.25">
      <c r="A8406" t="s">
        <v>8422</v>
      </c>
      <c r="B8406">
        <v>0.25</v>
      </c>
      <c r="C8406">
        <v>0.25</v>
      </c>
      <c r="D8406">
        <v>3</v>
      </c>
      <c r="E8406">
        <v>61.71</v>
      </c>
      <c r="F8406">
        <v>1</v>
      </c>
      <c r="G8406">
        <v>0.272727</v>
      </c>
      <c r="H8406">
        <v>0</v>
      </c>
      <c r="I8406">
        <v>0</v>
      </c>
      <c r="J8406">
        <v>0</v>
      </c>
      <c r="K8406">
        <v>6.4840080000000003E-3</v>
      </c>
      <c r="L8406">
        <v>0</v>
      </c>
      <c r="M8406">
        <v>2</v>
      </c>
    </row>
    <row r="8407" spans="1:13" x14ac:dyDescent="0.25">
      <c r="A8407" t="s">
        <v>8423</v>
      </c>
      <c r="B8407">
        <v>0.66666700000000001</v>
      </c>
      <c r="C8407">
        <v>0.66666700000000001</v>
      </c>
      <c r="D8407">
        <v>9</v>
      </c>
      <c r="E8407">
        <v>292</v>
      </c>
      <c r="F8407">
        <v>0</v>
      </c>
      <c r="G8407">
        <v>1</v>
      </c>
      <c r="H8407">
        <v>1</v>
      </c>
      <c r="I8407">
        <v>0</v>
      </c>
      <c r="J8407">
        <v>0</v>
      </c>
      <c r="K8407">
        <v>0.46302741520000001</v>
      </c>
      <c r="L8407">
        <v>0</v>
      </c>
      <c r="M8407">
        <v>2</v>
      </c>
    </row>
    <row r="8408" spans="1:13" x14ac:dyDescent="0.25">
      <c r="A8408" t="s">
        <v>8424</v>
      </c>
      <c r="B8408">
        <v>0.66666700000000001</v>
      </c>
      <c r="C8408">
        <v>0.83333299999999999</v>
      </c>
      <c r="D8408">
        <v>5</v>
      </c>
      <c r="E8408">
        <v>737.65</v>
      </c>
      <c r="F8408">
        <v>1</v>
      </c>
      <c r="G8408">
        <v>0.83333299999999999</v>
      </c>
      <c r="H8408">
        <v>0</v>
      </c>
      <c r="I8408">
        <v>0</v>
      </c>
      <c r="J8408">
        <v>0</v>
      </c>
      <c r="K8408">
        <v>3.6667699200000001E-2</v>
      </c>
      <c r="L8408">
        <v>0</v>
      </c>
      <c r="M8408">
        <v>2</v>
      </c>
    </row>
    <row r="8409" spans="1:13" x14ac:dyDescent="0.25">
      <c r="A8409" t="s">
        <v>8425</v>
      </c>
      <c r="B8409">
        <v>0.41666700000000001</v>
      </c>
      <c r="C8409">
        <v>0.5</v>
      </c>
      <c r="D8409">
        <v>7</v>
      </c>
      <c r="E8409">
        <v>289.75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0.1217239136</v>
      </c>
      <c r="L8409">
        <v>0</v>
      </c>
      <c r="M8409">
        <v>2</v>
      </c>
    </row>
    <row r="8410" spans="1:13" x14ac:dyDescent="0.25">
      <c r="A8410" t="s">
        <v>8426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0.54545500000000002</v>
      </c>
      <c r="H8410">
        <v>0</v>
      </c>
      <c r="I8410">
        <v>0.41666700000000001</v>
      </c>
      <c r="J8410">
        <v>1</v>
      </c>
      <c r="K8410">
        <v>0.153443882</v>
      </c>
      <c r="L8410">
        <v>0</v>
      </c>
      <c r="M8410">
        <v>2</v>
      </c>
    </row>
    <row r="8411" spans="1:13" x14ac:dyDescent="0.25">
      <c r="A8411" t="s">
        <v>8427</v>
      </c>
      <c r="B8411">
        <v>0</v>
      </c>
      <c r="C8411">
        <v>0</v>
      </c>
      <c r="D8411">
        <v>0</v>
      </c>
      <c r="E8411">
        <v>0</v>
      </c>
      <c r="F8411">
        <v>9.0909000000000004E-2</v>
      </c>
      <c r="G8411">
        <v>0.90909099999999998</v>
      </c>
      <c r="H8411">
        <v>0</v>
      </c>
      <c r="I8411">
        <v>0.16666700000000001</v>
      </c>
      <c r="J8411">
        <v>1</v>
      </c>
      <c r="K8411">
        <v>0.26327151233333329</v>
      </c>
      <c r="L8411">
        <v>0</v>
      </c>
      <c r="M8411">
        <v>2</v>
      </c>
    </row>
    <row r="8412" spans="1:13" x14ac:dyDescent="0.25">
      <c r="A8412" t="s">
        <v>8428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0.25</v>
      </c>
      <c r="J8412">
        <v>1</v>
      </c>
      <c r="K8412">
        <v>0.98910176449999998</v>
      </c>
      <c r="L8412">
        <v>0</v>
      </c>
      <c r="M8412">
        <v>2</v>
      </c>
    </row>
    <row r="8413" spans="1:13" x14ac:dyDescent="0.25">
      <c r="A8413" t="s">
        <v>8429</v>
      </c>
      <c r="B8413">
        <v>0</v>
      </c>
      <c r="C8413">
        <v>9.0909000000000004E-2</v>
      </c>
      <c r="D8413">
        <v>1</v>
      </c>
      <c r="E8413">
        <v>0</v>
      </c>
      <c r="F8413">
        <v>0</v>
      </c>
      <c r="G8413">
        <v>0.272727</v>
      </c>
      <c r="H8413">
        <v>0</v>
      </c>
      <c r="I8413">
        <v>0</v>
      </c>
      <c r="J8413">
        <v>0</v>
      </c>
      <c r="K8413">
        <v>1.8908240999999999E-2</v>
      </c>
      <c r="L8413">
        <v>1</v>
      </c>
      <c r="M8413">
        <v>2</v>
      </c>
    </row>
    <row r="8414" spans="1:13" x14ac:dyDescent="0.25">
      <c r="A8414" t="s">
        <v>8430</v>
      </c>
      <c r="B8414">
        <v>0.75</v>
      </c>
      <c r="C8414">
        <v>0.83333299999999999</v>
      </c>
      <c r="D8414">
        <v>10</v>
      </c>
      <c r="E8414">
        <v>573.02</v>
      </c>
      <c r="F8414">
        <v>0.55555600000000005</v>
      </c>
      <c r="G8414">
        <v>0.90909099999999998</v>
      </c>
      <c r="H8414">
        <v>0</v>
      </c>
      <c r="I8414">
        <v>0</v>
      </c>
      <c r="J8414">
        <v>0</v>
      </c>
      <c r="K8414">
        <v>1.6046260499999999E-2</v>
      </c>
      <c r="L8414">
        <v>0</v>
      </c>
      <c r="M8414">
        <v>2</v>
      </c>
    </row>
    <row r="8415" spans="1:13" x14ac:dyDescent="0.25">
      <c r="A8415" t="s">
        <v>8431</v>
      </c>
      <c r="B8415">
        <v>0.75</v>
      </c>
      <c r="C8415">
        <v>0.83333299999999999</v>
      </c>
      <c r="D8415">
        <v>25</v>
      </c>
      <c r="E8415">
        <v>277.60000000000002</v>
      </c>
      <c r="F8415">
        <v>0.88888899999999993</v>
      </c>
      <c r="G8415">
        <v>1</v>
      </c>
      <c r="H8415">
        <v>1</v>
      </c>
      <c r="I8415">
        <v>8.3333000000000004E-2</v>
      </c>
      <c r="J8415">
        <v>0</v>
      </c>
      <c r="K8415">
        <v>8.7189043999999993E-2</v>
      </c>
      <c r="L8415">
        <v>0</v>
      </c>
      <c r="M8415">
        <v>2</v>
      </c>
    </row>
    <row r="8416" spans="1:13" x14ac:dyDescent="0.25">
      <c r="A8416" t="s">
        <v>8432</v>
      </c>
      <c r="B8416">
        <v>1</v>
      </c>
      <c r="C8416">
        <v>1</v>
      </c>
      <c r="D8416">
        <v>12</v>
      </c>
      <c r="E8416">
        <v>467.4</v>
      </c>
      <c r="F8416">
        <v>0.16666700000000001</v>
      </c>
      <c r="G8416">
        <v>1</v>
      </c>
      <c r="H8416">
        <v>0</v>
      </c>
      <c r="I8416">
        <v>8.3333000000000004E-2</v>
      </c>
      <c r="J8416">
        <v>0</v>
      </c>
      <c r="K8416">
        <v>0.26376415549999999</v>
      </c>
      <c r="L8416">
        <v>0</v>
      </c>
      <c r="M8416">
        <v>2</v>
      </c>
    </row>
    <row r="8417" spans="1:13" x14ac:dyDescent="0.25">
      <c r="A8417" t="s">
        <v>8433</v>
      </c>
      <c r="B8417">
        <v>0.5</v>
      </c>
      <c r="C8417">
        <v>0.58333299999999999</v>
      </c>
      <c r="D8417">
        <v>7</v>
      </c>
      <c r="E8417">
        <v>128.94</v>
      </c>
      <c r="F8417">
        <v>0.6</v>
      </c>
      <c r="G8417">
        <v>0.63636400000000004</v>
      </c>
      <c r="H8417">
        <v>0</v>
      </c>
      <c r="I8417">
        <v>0</v>
      </c>
      <c r="J8417">
        <v>0</v>
      </c>
      <c r="K8417">
        <v>3.2375770000000002E-3</v>
      </c>
      <c r="L8417">
        <v>0</v>
      </c>
      <c r="M8417">
        <v>0</v>
      </c>
    </row>
    <row r="8418" spans="1:13" x14ac:dyDescent="0.25">
      <c r="A8418" t="s">
        <v>8434</v>
      </c>
      <c r="B8418">
        <v>0.75</v>
      </c>
      <c r="C8418">
        <v>0.83333299999999999</v>
      </c>
      <c r="D8418">
        <v>36</v>
      </c>
      <c r="E8418">
        <v>1031.21</v>
      </c>
      <c r="F8418">
        <v>0.111111</v>
      </c>
      <c r="G8418">
        <v>0.90909099999999998</v>
      </c>
      <c r="H8418">
        <v>1</v>
      </c>
      <c r="I8418">
        <v>0.33333299999999999</v>
      </c>
      <c r="J8418">
        <v>0</v>
      </c>
      <c r="K8418">
        <v>0.3432378026666667</v>
      </c>
      <c r="L8418">
        <v>0</v>
      </c>
      <c r="M8418">
        <v>2</v>
      </c>
    </row>
    <row r="8419" spans="1:13" x14ac:dyDescent="0.25">
      <c r="A8419" t="s">
        <v>8435</v>
      </c>
      <c r="B8419">
        <v>0.41666700000000001</v>
      </c>
      <c r="C8419">
        <v>0.58333299999999999</v>
      </c>
      <c r="D8419">
        <v>14</v>
      </c>
      <c r="E8419">
        <v>237.92</v>
      </c>
      <c r="F8419">
        <v>0</v>
      </c>
      <c r="G8419">
        <v>0.72727299999999995</v>
      </c>
      <c r="H8419">
        <v>1</v>
      </c>
      <c r="I8419">
        <v>0.16666700000000001</v>
      </c>
      <c r="J8419">
        <v>0</v>
      </c>
      <c r="K8419">
        <v>0.45826631000000001</v>
      </c>
      <c r="L8419">
        <v>0</v>
      </c>
      <c r="M8419">
        <v>2</v>
      </c>
    </row>
    <row r="8420" spans="1:13" x14ac:dyDescent="0.25">
      <c r="A8420" t="s">
        <v>8436</v>
      </c>
      <c r="B8420">
        <v>0</v>
      </c>
      <c r="C8420">
        <v>0.25</v>
      </c>
      <c r="D8420">
        <v>6</v>
      </c>
      <c r="E8420">
        <v>0</v>
      </c>
      <c r="F8420">
        <v>0.1</v>
      </c>
      <c r="G8420">
        <v>1</v>
      </c>
      <c r="H8420">
        <v>0</v>
      </c>
      <c r="I8420">
        <v>0.16666700000000001</v>
      </c>
      <c r="J8420">
        <v>0</v>
      </c>
      <c r="K8420">
        <v>0.20413574079999999</v>
      </c>
      <c r="L8420">
        <v>1</v>
      </c>
      <c r="M8420">
        <v>2</v>
      </c>
    </row>
    <row r="8421" spans="1:13" x14ac:dyDescent="0.25">
      <c r="A8421" t="s">
        <v>8437</v>
      </c>
      <c r="B8421">
        <v>1</v>
      </c>
      <c r="C8421">
        <v>1</v>
      </c>
      <c r="D8421">
        <v>16</v>
      </c>
      <c r="E8421">
        <v>54.96</v>
      </c>
      <c r="F8421">
        <v>0.1</v>
      </c>
      <c r="G8421">
        <v>0.90909099999999998</v>
      </c>
      <c r="H8421">
        <v>1</v>
      </c>
      <c r="I8421">
        <v>0</v>
      </c>
      <c r="J8421">
        <v>0</v>
      </c>
      <c r="K8421">
        <v>0.121385695</v>
      </c>
      <c r="L8421">
        <v>0</v>
      </c>
      <c r="M8421">
        <v>2</v>
      </c>
    </row>
    <row r="8422" spans="1:13" x14ac:dyDescent="0.25">
      <c r="A8422" t="s">
        <v>8438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0.90909099999999998</v>
      </c>
      <c r="H8422">
        <v>0</v>
      </c>
      <c r="I8422">
        <v>0.16666700000000001</v>
      </c>
      <c r="J8422">
        <v>1</v>
      </c>
      <c r="K8422">
        <v>0.46528912680000001</v>
      </c>
      <c r="L8422">
        <v>0</v>
      </c>
      <c r="M8422">
        <v>2</v>
      </c>
    </row>
    <row r="8423" spans="1:13" x14ac:dyDescent="0.25">
      <c r="A8423" t="s">
        <v>8439</v>
      </c>
      <c r="B8423">
        <v>0</v>
      </c>
      <c r="C8423">
        <v>0</v>
      </c>
      <c r="D8423">
        <v>0</v>
      </c>
      <c r="E8423">
        <v>0</v>
      </c>
      <c r="F8423">
        <v>0.16666700000000001</v>
      </c>
      <c r="G8423">
        <v>0.875</v>
      </c>
      <c r="H8423">
        <v>0</v>
      </c>
      <c r="I8423">
        <v>0.5</v>
      </c>
      <c r="J8423">
        <v>1</v>
      </c>
      <c r="K8423">
        <v>0.5588040677142857</v>
      </c>
      <c r="L8423">
        <v>0</v>
      </c>
      <c r="M8423">
        <v>2</v>
      </c>
    </row>
    <row r="8424" spans="1:13" x14ac:dyDescent="0.25">
      <c r="A8424" t="s">
        <v>8440</v>
      </c>
      <c r="B8424">
        <v>0</v>
      </c>
      <c r="C8424">
        <v>0</v>
      </c>
      <c r="D8424">
        <v>0</v>
      </c>
      <c r="E8424">
        <v>0</v>
      </c>
      <c r="F8424">
        <v>9.0909000000000004E-2</v>
      </c>
      <c r="G8424">
        <v>1</v>
      </c>
      <c r="H8424">
        <v>0</v>
      </c>
      <c r="I8424">
        <v>8.3333000000000004E-2</v>
      </c>
      <c r="J8424">
        <v>1</v>
      </c>
      <c r="K8424">
        <v>0.13351814933333331</v>
      </c>
      <c r="L8424">
        <v>0</v>
      </c>
      <c r="M8424">
        <v>2</v>
      </c>
    </row>
    <row r="8425" spans="1:13" x14ac:dyDescent="0.25">
      <c r="A8425" t="s">
        <v>8441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8.3333000000000004E-2</v>
      </c>
      <c r="J8425">
        <v>1</v>
      </c>
      <c r="K8425">
        <v>0.72345144800000005</v>
      </c>
      <c r="L8425">
        <v>0</v>
      </c>
      <c r="M8425">
        <v>2</v>
      </c>
    </row>
    <row r="8426" spans="1:13" x14ac:dyDescent="0.25">
      <c r="A8426" t="s">
        <v>8442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8.3333000000000004E-2</v>
      </c>
      <c r="J8426">
        <v>1</v>
      </c>
      <c r="K8426">
        <v>0.49516252999999999</v>
      </c>
      <c r="L8426">
        <v>0</v>
      </c>
      <c r="M8426">
        <v>2</v>
      </c>
    </row>
    <row r="8427" spans="1:13" x14ac:dyDescent="0.25">
      <c r="A8427" t="s">
        <v>8443</v>
      </c>
      <c r="B8427">
        <v>0.16666700000000001</v>
      </c>
      <c r="C8427">
        <v>0.25</v>
      </c>
      <c r="D8427">
        <v>7</v>
      </c>
      <c r="E8427">
        <v>144.99</v>
      </c>
      <c r="F8427">
        <v>0</v>
      </c>
      <c r="G8427">
        <v>0.272727</v>
      </c>
      <c r="H8427">
        <v>1</v>
      </c>
      <c r="I8427">
        <v>0</v>
      </c>
      <c r="J8427">
        <v>0</v>
      </c>
      <c r="K8427">
        <v>2.2493401999999999E-2</v>
      </c>
      <c r="L8427">
        <v>0</v>
      </c>
      <c r="M8427">
        <v>2</v>
      </c>
    </row>
    <row r="8428" spans="1:13" x14ac:dyDescent="0.25">
      <c r="A8428" t="s">
        <v>8444</v>
      </c>
      <c r="B8428">
        <v>8.3333000000000004E-2</v>
      </c>
      <c r="C8428">
        <v>0.16666700000000001</v>
      </c>
      <c r="D8428">
        <v>2</v>
      </c>
      <c r="E8428">
        <v>32.04</v>
      </c>
      <c r="F8428">
        <v>1</v>
      </c>
      <c r="G8428">
        <v>0.18181800000000001</v>
      </c>
      <c r="H8428">
        <v>0</v>
      </c>
      <c r="I8428">
        <v>0</v>
      </c>
      <c r="J8428">
        <v>0</v>
      </c>
      <c r="K8428">
        <v>6.829952E-4</v>
      </c>
      <c r="L8428">
        <v>0</v>
      </c>
      <c r="M8428">
        <v>2</v>
      </c>
    </row>
    <row r="8429" spans="1:13" x14ac:dyDescent="0.25">
      <c r="A8429" t="s">
        <v>8445</v>
      </c>
      <c r="B8429">
        <v>0</v>
      </c>
      <c r="C8429">
        <v>0.33333299999999999</v>
      </c>
      <c r="D8429">
        <v>7</v>
      </c>
      <c r="E8429">
        <v>0</v>
      </c>
      <c r="F8429">
        <v>0.2</v>
      </c>
      <c r="G8429">
        <v>0.77777799999999997</v>
      </c>
      <c r="H8429">
        <v>0</v>
      </c>
      <c r="I8429">
        <v>0.111111</v>
      </c>
      <c r="J8429">
        <v>0</v>
      </c>
      <c r="K8429">
        <v>0.53375849333333325</v>
      </c>
      <c r="L8429">
        <v>1</v>
      </c>
      <c r="M8429">
        <v>2</v>
      </c>
    </row>
    <row r="8430" spans="1:13" x14ac:dyDescent="0.25">
      <c r="A8430" t="s">
        <v>8446</v>
      </c>
      <c r="B8430">
        <v>1</v>
      </c>
      <c r="C8430">
        <v>1</v>
      </c>
      <c r="D8430">
        <v>12</v>
      </c>
      <c r="E8430">
        <v>360</v>
      </c>
      <c r="F8430">
        <v>0.75</v>
      </c>
      <c r="G8430">
        <v>1</v>
      </c>
      <c r="H8430">
        <v>0</v>
      </c>
      <c r="I8430">
        <v>0</v>
      </c>
      <c r="J8430">
        <v>0</v>
      </c>
      <c r="K8430">
        <v>1.4348570499999999E-2</v>
      </c>
      <c r="L8430">
        <v>0</v>
      </c>
      <c r="M8430">
        <v>2</v>
      </c>
    </row>
    <row r="8431" spans="1:13" x14ac:dyDescent="0.25">
      <c r="A8431" t="s">
        <v>8447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0.125</v>
      </c>
      <c r="H8431">
        <v>0</v>
      </c>
      <c r="I8431">
        <v>0.125</v>
      </c>
      <c r="J8431">
        <v>1</v>
      </c>
      <c r="K8431">
        <v>6.1911302000000001E-2</v>
      </c>
      <c r="L8431">
        <v>0</v>
      </c>
      <c r="M8431">
        <v>2</v>
      </c>
    </row>
    <row r="8432" spans="1:13" x14ac:dyDescent="0.25">
      <c r="A8432" t="s">
        <v>8448</v>
      </c>
      <c r="B8432">
        <v>0.25</v>
      </c>
      <c r="C8432">
        <v>0.25</v>
      </c>
      <c r="D8432">
        <v>3</v>
      </c>
      <c r="E8432">
        <v>114.56</v>
      </c>
      <c r="F8432">
        <v>0.33333299999999999</v>
      </c>
      <c r="G8432">
        <v>0.18181800000000001</v>
      </c>
      <c r="H8432">
        <v>0</v>
      </c>
      <c r="I8432">
        <v>0</v>
      </c>
      <c r="J8432">
        <v>0</v>
      </c>
      <c r="K8432">
        <v>2.850024E-3</v>
      </c>
      <c r="L8432">
        <v>0</v>
      </c>
      <c r="M8432">
        <v>2</v>
      </c>
    </row>
    <row r="8433" spans="1:13" x14ac:dyDescent="0.25">
      <c r="A8433" t="s">
        <v>8449</v>
      </c>
      <c r="B8433">
        <v>0.5</v>
      </c>
      <c r="C8433">
        <v>0.5</v>
      </c>
      <c r="D8433">
        <v>9</v>
      </c>
      <c r="E8433">
        <v>163.55000000000001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0.13531228533333331</v>
      </c>
      <c r="L8433">
        <v>0</v>
      </c>
      <c r="M8433">
        <v>2</v>
      </c>
    </row>
    <row r="8434" spans="1:13" x14ac:dyDescent="0.25">
      <c r="A8434" t="s">
        <v>8450</v>
      </c>
      <c r="B8434">
        <v>0.16666700000000001</v>
      </c>
      <c r="C8434">
        <v>0.16666700000000001</v>
      </c>
      <c r="D8434">
        <v>3</v>
      </c>
      <c r="E8434">
        <v>112.29</v>
      </c>
      <c r="F8434">
        <v>0</v>
      </c>
      <c r="G8434">
        <v>0.36363600000000001</v>
      </c>
      <c r="H8434">
        <v>0</v>
      </c>
      <c r="I8434">
        <v>0</v>
      </c>
      <c r="J8434">
        <v>0</v>
      </c>
      <c r="K8434">
        <v>8.9056489999999999E-3</v>
      </c>
      <c r="L8434">
        <v>0</v>
      </c>
      <c r="M8434">
        <v>2</v>
      </c>
    </row>
    <row r="8435" spans="1:13" x14ac:dyDescent="0.25">
      <c r="A8435" t="s">
        <v>8451</v>
      </c>
      <c r="B8435">
        <v>0.25</v>
      </c>
      <c r="C8435">
        <v>0.25</v>
      </c>
      <c r="D8435">
        <v>3</v>
      </c>
      <c r="E8435">
        <v>309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0.16175488900000001</v>
      </c>
      <c r="L8435">
        <v>0</v>
      </c>
      <c r="M8435">
        <v>2</v>
      </c>
    </row>
    <row r="8436" spans="1:13" x14ac:dyDescent="0.25">
      <c r="A8436" t="s">
        <v>8452</v>
      </c>
      <c r="B8436">
        <v>0</v>
      </c>
      <c r="C8436">
        <v>8.3333000000000004E-2</v>
      </c>
      <c r="D8436">
        <v>1</v>
      </c>
      <c r="E8436">
        <v>0</v>
      </c>
      <c r="F8436">
        <v>0</v>
      </c>
      <c r="G8436">
        <v>0.54545500000000002</v>
      </c>
      <c r="H8436">
        <v>0</v>
      </c>
      <c r="I8436">
        <v>0.33333299999999999</v>
      </c>
      <c r="J8436">
        <v>0</v>
      </c>
      <c r="K8436">
        <v>0.13939616799999999</v>
      </c>
      <c r="L8436">
        <v>1</v>
      </c>
      <c r="M8436">
        <v>2</v>
      </c>
    </row>
    <row r="8437" spans="1:13" x14ac:dyDescent="0.25">
      <c r="A8437" t="s">
        <v>8453</v>
      </c>
      <c r="B8437">
        <v>0.45454499999999998</v>
      </c>
      <c r="C8437">
        <v>1</v>
      </c>
      <c r="D8437">
        <v>32</v>
      </c>
      <c r="E8437">
        <v>497</v>
      </c>
      <c r="F8437">
        <v>0</v>
      </c>
      <c r="G8437">
        <v>0.90909099999999998</v>
      </c>
      <c r="H8437">
        <v>1</v>
      </c>
      <c r="I8437">
        <v>0.63636400000000004</v>
      </c>
      <c r="J8437">
        <v>0</v>
      </c>
      <c r="K8437">
        <v>0.612228518</v>
      </c>
      <c r="L8437">
        <v>0</v>
      </c>
      <c r="M8437">
        <v>2</v>
      </c>
    </row>
    <row r="8438" spans="1:13" x14ac:dyDescent="0.25">
      <c r="A8438" t="s">
        <v>8454</v>
      </c>
      <c r="B8438">
        <v>0.83333299999999999</v>
      </c>
      <c r="C8438">
        <v>0.91666700000000001</v>
      </c>
      <c r="D8438">
        <v>22</v>
      </c>
      <c r="E8438">
        <v>274.01</v>
      </c>
      <c r="F8438">
        <v>0.25</v>
      </c>
      <c r="G8438">
        <v>1</v>
      </c>
      <c r="H8438">
        <v>0</v>
      </c>
      <c r="I8438">
        <v>0.16666700000000001</v>
      </c>
      <c r="J8438">
        <v>0</v>
      </c>
      <c r="K8438">
        <v>0.76776343399999991</v>
      </c>
      <c r="L8438">
        <v>0</v>
      </c>
      <c r="M8438">
        <v>2</v>
      </c>
    </row>
    <row r="8439" spans="1:13" x14ac:dyDescent="0.25">
      <c r="A8439" t="s">
        <v>8455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0.25</v>
      </c>
      <c r="J8439">
        <v>1</v>
      </c>
      <c r="K8439">
        <v>0.91405657249999994</v>
      </c>
      <c r="L8439">
        <v>0</v>
      </c>
      <c r="M8439">
        <v>2</v>
      </c>
    </row>
    <row r="8440" spans="1:13" x14ac:dyDescent="0.25">
      <c r="A8440" t="s">
        <v>8456</v>
      </c>
      <c r="B8440">
        <v>0.9</v>
      </c>
      <c r="C8440">
        <v>1</v>
      </c>
      <c r="D8440">
        <v>13</v>
      </c>
      <c r="E8440">
        <v>193.5</v>
      </c>
      <c r="F8440">
        <v>0.111111</v>
      </c>
      <c r="G8440">
        <v>1</v>
      </c>
      <c r="H8440">
        <v>1</v>
      </c>
      <c r="I8440">
        <v>0.1</v>
      </c>
      <c r="J8440">
        <v>0</v>
      </c>
      <c r="K8440">
        <v>0.31880523199999999</v>
      </c>
      <c r="L8440">
        <v>0</v>
      </c>
      <c r="M8440">
        <v>2</v>
      </c>
    </row>
    <row r="8441" spans="1:13" x14ac:dyDescent="0.25">
      <c r="A8441" t="s">
        <v>8457</v>
      </c>
      <c r="B8441">
        <v>0.57142899999999996</v>
      </c>
      <c r="C8441">
        <v>0.71428599999999998</v>
      </c>
      <c r="D8441">
        <v>7</v>
      </c>
      <c r="E8441">
        <v>231.35</v>
      </c>
      <c r="F8441">
        <v>0</v>
      </c>
      <c r="G8441">
        <v>0.85714299999999999</v>
      </c>
      <c r="H8441">
        <v>0</v>
      </c>
      <c r="I8441">
        <v>0.14285700000000001</v>
      </c>
      <c r="J8441">
        <v>0</v>
      </c>
      <c r="K8441">
        <v>0.72632365700000001</v>
      </c>
      <c r="L8441">
        <v>0</v>
      </c>
      <c r="M8441">
        <v>2</v>
      </c>
    </row>
    <row r="8442" spans="1:13" x14ac:dyDescent="0.25">
      <c r="A8442" t="s">
        <v>8458</v>
      </c>
      <c r="B8442">
        <v>0</v>
      </c>
      <c r="C8442">
        <v>0</v>
      </c>
      <c r="D8442">
        <v>0</v>
      </c>
      <c r="E8442">
        <v>0</v>
      </c>
      <c r="F8442">
        <v>0.14285700000000001</v>
      </c>
      <c r="G8442">
        <v>0.81818199999999996</v>
      </c>
      <c r="H8442">
        <v>0</v>
      </c>
      <c r="I8442">
        <v>8.3333000000000004E-2</v>
      </c>
      <c r="J8442">
        <v>1</v>
      </c>
      <c r="K8442">
        <v>3.6554651666666667E-2</v>
      </c>
      <c r="L8442">
        <v>0</v>
      </c>
      <c r="M8442">
        <v>2</v>
      </c>
    </row>
    <row r="8443" spans="1:13" x14ac:dyDescent="0.25">
      <c r="A8443" t="s">
        <v>8459</v>
      </c>
      <c r="B8443">
        <v>8.3333000000000004E-2</v>
      </c>
      <c r="C8443">
        <v>0.16666700000000001</v>
      </c>
      <c r="D8443">
        <v>2</v>
      </c>
      <c r="E8443">
        <v>50.66</v>
      </c>
      <c r="F8443">
        <v>0</v>
      </c>
      <c r="G8443">
        <v>0.18181800000000001</v>
      </c>
      <c r="H8443">
        <v>0</v>
      </c>
      <c r="I8443">
        <v>0</v>
      </c>
      <c r="J8443">
        <v>0</v>
      </c>
      <c r="K8443">
        <v>1.7135329999999999E-3</v>
      </c>
      <c r="L8443">
        <v>0</v>
      </c>
      <c r="M8443">
        <v>2</v>
      </c>
    </row>
    <row r="8444" spans="1:13" x14ac:dyDescent="0.25">
      <c r="A8444" t="s">
        <v>8460</v>
      </c>
      <c r="B8444">
        <v>0.90909099999999998</v>
      </c>
      <c r="C8444">
        <v>0.90909099999999998</v>
      </c>
      <c r="D8444">
        <v>10</v>
      </c>
      <c r="E8444">
        <v>218.96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3.8320943199999999E-2</v>
      </c>
      <c r="L8444">
        <v>0</v>
      </c>
      <c r="M8444">
        <v>2</v>
      </c>
    </row>
    <row r="8445" spans="1:13" x14ac:dyDescent="0.25">
      <c r="A8445" t="s">
        <v>8461</v>
      </c>
      <c r="B8445">
        <v>0.44444400000000001</v>
      </c>
      <c r="C8445">
        <v>0.44444400000000001</v>
      </c>
      <c r="D8445">
        <v>4</v>
      </c>
      <c r="E8445">
        <v>62.72</v>
      </c>
      <c r="F8445">
        <v>0</v>
      </c>
      <c r="G8445">
        <v>0.222222</v>
      </c>
      <c r="H8445">
        <v>0</v>
      </c>
      <c r="I8445">
        <v>0</v>
      </c>
      <c r="J8445">
        <v>0</v>
      </c>
      <c r="K8445">
        <v>3.7528753333333329E-3</v>
      </c>
      <c r="L8445">
        <v>0</v>
      </c>
      <c r="M8445">
        <v>2</v>
      </c>
    </row>
    <row r="8446" spans="1:13" x14ac:dyDescent="0.25">
      <c r="A8446" t="s">
        <v>8462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0.272727</v>
      </c>
      <c r="H8446">
        <v>0</v>
      </c>
      <c r="I8446">
        <v>8.3333000000000004E-2</v>
      </c>
      <c r="J8446">
        <v>1</v>
      </c>
      <c r="K8446">
        <v>0.1226753444</v>
      </c>
      <c r="L8446">
        <v>0</v>
      </c>
      <c r="M8446">
        <v>0</v>
      </c>
    </row>
    <row r="8447" spans="1:13" x14ac:dyDescent="0.25">
      <c r="A8447" t="s">
        <v>8463</v>
      </c>
      <c r="B8447">
        <v>1</v>
      </c>
      <c r="C8447">
        <v>1</v>
      </c>
      <c r="D8447">
        <v>31</v>
      </c>
      <c r="E8447">
        <v>1310.47</v>
      </c>
      <c r="F8447">
        <v>0</v>
      </c>
      <c r="G8447">
        <v>1</v>
      </c>
      <c r="H8447">
        <v>0</v>
      </c>
      <c r="I8447">
        <v>0.25</v>
      </c>
      <c r="J8447">
        <v>0</v>
      </c>
      <c r="K8447">
        <v>0.79122883300000002</v>
      </c>
      <c r="L8447">
        <v>0</v>
      </c>
      <c r="M8447">
        <v>2</v>
      </c>
    </row>
    <row r="8448" spans="1:13" x14ac:dyDescent="0.25">
      <c r="A8448" t="s">
        <v>8464</v>
      </c>
      <c r="B8448">
        <v>0</v>
      </c>
      <c r="C8448">
        <v>0.375</v>
      </c>
      <c r="D8448">
        <v>12</v>
      </c>
      <c r="E8448">
        <v>0</v>
      </c>
      <c r="F8448">
        <v>0</v>
      </c>
      <c r="G8448">
        <v>0.875</v>
      </c>
      <c r="H8448">
        <v>0</v>
      </c>
      <c r="I8448">
        <v>0</v>
      </c>
      <c r="J8448">
        <v>0</v>
      </c>
      <c r="K8448">
        <v>0.19285199</v>
      </c>
      <c r="L8448">
        <v>1</v>
      </c>
      <c r="M8448">
        <v>2</v>
      </c>
    </row>
    <row r="8449" spans="1:13" x14ac:dyDescent="0.25">
      <c r="A8449" t="s">
        <v>8465</v>
      </c>
      <c r="B8449">
        <v>8.3333000000000004E-2</v>
      </c>
      <c r="C8449">
        <v>0.25</v>
      </c>
      <c r="D8449">
        <v>11</v>
      </c>
      <c r="E8449">
        <v>32.619999999999997</v>
      </c>
      <c r="F8449">
        <v>0</v>
      </c>
      <c r="G8449">
        <v>0.272727</v>
      </c>
      <c r="H8449">
        <v>1</v>
      </c>
      <c r="I8449">
        <v>0</v>
      </c>
      <c r="J8449">
        <v>0</v>
      </c>
      <c r="K8449">
        <v>4.2073001200000001E-2</v>
      </c>
      <c r="L8449">
        <v>0</v>
      </c>
      <c r="M8449">
        <v>2</v>
      </c>
    </row>
    <row r="8450" spans="1:13" x14ac:dyDescent="0.25">
      <c r="A8450" t="s">
        <v>8466</v>
      </c>
      <c r="B8450">
        <v>0.41666700000000001</v>
      </c>
      <c r="C8450">
        <v>0.41666700000000001</v>
      </c>
      <c r="D8450">
        <v>5</v>
      </c>
      <c r="E8450">
        <v>87.94</v>
      </c>
      <c r="F8450">
        <v>0.2</v>
      </c>
      <c r="G8450">
        <v>0.45454499999999998</v>
      </c>
      <c r="H8450">
        <v>0</v>
      </c>
      <c r="I8450">
        <v>0</v>
      </c>
      <c r="J8450">
        <v>0</v>
      </c>
      <c r="K8450">
        <v>9.996627000000001E-3</v>
      </c>
      <c r="L8450">
        <v>0</v>
      </c>
      <c r="M8450">
        <v>2</v>
      </c>
    </row>
    <row r="8451" spans="1:13" x14ac:dyDescent="0.25">
      <c r="A8451" t="s">
        <v>8467</v>
      </c>
      <c r="B8451">
        <v>0</v>
      </c>
      <c r="C8451">
        <v>8.3333000000000004E-2</v>
      </c>
      <c r="D8451">
        <v>1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0.82494897266666678</v>
      </c>
      <c r="L8451">
        <v>1</v>
      </c>
      <c r="M8451">
        <v>2</v>
      </c>
    </row>
    <row r="8452" spans="1:13" x14ac:dyDescent="0.25">
      <c r="A8452" t="s">
        <v>8468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0.41666700000000001</v>
      </c>
      <c r="J8452">
        <v>1</v>
      </c>
      <c r="K8452">
        <v>0.94932330719999991</v>
      </c>
      <c r="L8452">
        <v>0</v>
      </c>
      <c r="M8452">
        <v>2</v>
      </c>
    </row>
    <row r="8453" spans="1:13" x14ac:dyDescent="0.25">
      <c r="A8453" t="s">
        <v>8469</v>
      </c>
      <c r="B8453">
        <v>0.83333299999999999</v>
      </c>
      <c r="C8453">
        <v>0.91666700000000001</v>
      </c>
      <c r="D8453">
        <v>47</v>
      </c>
      <c r="E8453">
        <v>479.5</v>
      </c>
      <c r="F8453">
        <v>0.3</v>
      </c>
      <c r="G8453">
        <v>1</v>
      </c>
      <c r="H8453">
        <v>1</v>
      </c>
      <c r="I8453">
        <v>0</v>
      </c>
      <c r="J8453">
        <v>0</v>
      </c>
      <c r="K8453">
        <v>0.30286956416666672</v>
      </c>
      <c r="L8453">
        <v>0</v>
      </c>
      <c r="M8453">
        <v>2</v>
      </c>
    </row>
    <row r="8454" spans="1:13" x14ac:dyDescent="0.25">
      <c r="A8454" t="s">
        <v>8470</v>
      </c>
      <c r="B8454">
        <v>0</v>
      </c>
      <c r="C8454">
        <v>0.16666700000000001</v>
      </c>
      <c r="D8454">
        <v>2</v>
      </c>
      <c r="E8454">
        <v>0</v>
      </c>
      <c r="F8454">
        <v>0.1</v>
      </c>
      <c r="G8454">
        <v>1</v>
      </c>
      <c r="H8454">
        <v>0</v>
      </c>
      <c r="I8454">
        <v>0.25</v>
      </c>
      <c r="J8454">
        <v>0</v>
      </c>
      <c r="K8454">
        <v>0.42788845440000001</v>
      </c>
      <c r="L8454">
        <v>1</v>
      </c>
      <c r="M8454">
        <v>0</v>
      </c>
    </row>
    <row r="8455" spans="1:13" x14ac:dyDescent="0.25">
      <c r="A8455" t="s">
        <v>8471</v>
      </c>
      <c r="B8455">
        <v>1</v>
      </c>
      <c r="C8455">
        <v>1</v>
      </c>
      <c r="D8455">
        <v>42</v>
      </c>
      <c r="E8455">
        <v>1128.8499999999999</v>
      </c>
      <c r="F8455">
        <v>0.33333299999999999</v>
      </c>
      <c r="G8455">
        <v>1</v>
      </c>
      <c r="H8455">
        <v>1</v>
      </c>
      <c r="I8455">
        <v>0</v>
      </c>
      <c r="J8455">
        <v>0</v>
      </c>
      <c r="K8455">
        <v>0.24874026599999999</v>
      </c>
      <c r="L8455">
        <v>0</v>
      </c>
      <c r="M8455">
        <v>2</v>
      </c>
    </row>
    <row r="8456" spans="1:13" x14ac:dyDescent="0.25">
      <c r="A8456" t="s">
        <v>8472</v>
      </c>
      <c r="B8456">
        <v>0.83333299999999999</v>
      </c>
      <c r="C8456">
        <v>0.83333299999999999</v>
      </c>
      <c r="D8456">
        <v>18</v>
      </c>
      <c r="E8456">
        <v>364.19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0.63475979400000004</v>
      </c>
      <c r="L8456">
        <v>0</v>
      </c>
      <c r="M8456">
        <v>2</v>
      </c>
    </row>
    <row r="8457" spans="1:13" x14ac:dyDescent="0.25">
      <c r="A8457" t="s">
        <v>8473</v>
      </c>
      <c r="B8457">
        <v>0.83333299999999999</v>
      </c>
      <c r="C8457">
        <v>0.91666700000000001</v>
      </c>
      <c r="D8457">
        <v>14</v>
      </c>
      <c r="E8457">
        <v>577.12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1.0414500171428569</v>
      </c>
      <c r="L8457">
        <v>0</v>
      </c>
      <c r="M8457">
        <v>2</v>
      </c>
    </row>
    <row r="8458" spans="1:13" x14ac:dyDescent="0.25">
      <c r="A8458" t="s">
        <v>8474</v>
      </c>
      <c r="B8458">
        <v>0</v>
      </c>
      <c r="C8458">
        <v>0.125</v>
      </c>
      <c r="D8458">
        <v>1</v>
      </c>
      <c r="E8458">
        <v>0</v>
      </c>
      <c r="F8458">
        <v>0</v>
      </c>
      <c r="G8458">
        <v>1</v>
      </c>
      <c r="H8458">
        <v>0</v>
      </c>
      <c r="I8458">
        <v>0.375</v>
      </c>
      <c r="J8458">
        <v>0</v>
      </c>
      <c r="K8458">
        <v>0.83141769145454547</v>
      </c>
      <c r="L8458">
        <v>1</v>
      </c>
      <c r="M8458">
        <v>2</v>
      </c>
    </row>
    <row r="8459" spans="1:13" x14ac:dyDescent="0.25">
      <c r="A8459" t="s">
        <v>8475</v>
      </c>
      <c r="B8459">
        <v>0</v>
      </c>
      <c r="C8459">
        <v>0</v>
      </c>
      <c r="D8459">
        <v>0</v>
      </c>
      <c r="E8459">
        <v>0</v>
      </c>
      <c r="F8459">
        <v>0.25</v>
      </c>
      <c r="G8459">
        <v>0.45454499999999998</v>
      </c>
      <c r="H8459">
        <v>0</v>
      </c>
      <c r="I8459">
        <v>8.3333000000000004E-2</v>
      </c>
      <c r="J8459">
        <v>1</v>
      </c>
      <c r="K8459">
        <v>0.2669672575</v>
      </c>
      <c r="L8459">
        <v>0</v>
      </c>
      <c r="M8459">
        <v>2</v>
      </c>
    </row>
    <row r="8460" spans="1:13" x14ac:dyDescent="0.25">
      <c r="A8460" t="s">
        <v>8476</v>
      </c>
      <c r="B8460">
        <v>0.66666700000000001</v>
      </c>
      <c r="C8460">
        <v>0.66666700000000001</v>
      </c>
      <c r="D8460">
        <v>5</v>
      </c>
      <c r="E8460">
        <v>281.05</v>
      </c>
      <c r="F8460">
        <v>0</v>
      </c>
      <c r="G8460">
        <v>0.66666700000000001</v>
      </c>
      <c r="H8460">
        <v>0</v>
      </c>
      <c r="I8460">
        <v>0</v>
      </c>
      <c r="J8460">
        <v>0</v>
      </c>
      <c r="K8460">
        <v>4.2895367333333337E-2</v>
      </c>
      <c r="L8460">
        <v>0</v>
      </c>
      <c r="M8460">
        <v>2</v>
      </c>
    </row>
    <row r="8461" spans="1:13" x14ac:dyDescent="0.25">
      <c r="A8461" t="s">
        <v>8477</v>
      </c>
      <c r="B8461">
        <v>0.83333299999999999</v>
      </c>
      <c r="C8461">
        <v>0.83333299999999999</v>
      </c>
      <c r="D8461">
        <v>10</v>
      </c>
      <c r="E8461">
        <v>235.3</v>
      </c>
      <c r="F8461">
        <v>0.272727</v>
      </c>
      <c r="G8461">
        <v>0.90909099999999998</v>
      </c>
      <c r="H8461">
        <v>0</v>
      </c>
      <c r="I8461">
        <v>0</v>
      </c>
      <c r="J8461">
        <v>0</v>
      </c>
      <c r="K8461">
        <v>4.0661132000000003E-2</v>
      </c>
      <c r="L8461">
        <v>0</v>
      </c>
      <c r="M8461">
        <v>0</v>
      </c>
    </row>
    <row r="8462" spans="1:13" x14ac:dyDescent="0.25">
      <c r="A8462" t="s">
        <v>8478</v>
      </c>
      <c r="B8462">
        <v>8.3333000000000004E-2</v>
      </c>
      <c r="C8462">
        <v>0.16666700000000001</v>
      </c>
      <c r="D8462">
        <v>2</v>
      </c>
      <c r="E8462">
        <v>3000</v>
      </c>
      <c r="F8462">
        <v>8.3333000000000004E-2</v>
      </c>
      <c r="G8462">
        <v>1</v>
      </c>
      <c r="H8462">
        <v>0</v>
      </c>
      <c r="I8462">
        <v>8.3333000000000004E-2</v>
      </c>
      <c r="J8462">
        <v>0</v>
      </c>
      <c r="K8462">
        <v>0.45978193350000002</v>
      </c>
      <c r="L8462">
        <v>0</v>
      </c>
      <c r="M8462">
        <v>2</v>
      </c>
    </row>
    <row r="8463" spans="1:13" x14ac:dyDescent="0.25">
      <c r="A8463" t="s">
        <v>8479</v>
      </c>
      <c r="B8463">
        <v>0.66666700000000001</v>
      </c>
      <c r="C8463">
        <v>0.75</v>
      </c>
      <c r="D8463">
        <v>9</v>
      </c>
      <c r="E8463">
        <v>169.66</v>
      </c>
      <c r="F8463">
        <v>1</v>
      </c>
      <c r="G8463">
        <v>0.81818199999999996</v>
      </c>
      <c r="H8463">
        <v>0</v>
      </c>
      <c r="I8463">
        <v>0</v>
      </c>
      <c r="J8463">
        <v>0</v>
      </c>
      <c r="K8463">
        <v>2.0620428999999999E-2</v>
      </c>
      <c r="L8463">
        <v>0</v>
      </c>
      <c r="M8463">
        <v>2</v>
      </c>
    </row>
    <row r="8464" spans="1:13" x14ac:dyDescent="0.25">
      <c r="A8464" t="s">
        <v>8480</v>
      </c>
      <c r="B8464">
        <v>0</v>
      </c>
      <c r="C8464">
        <v>0.222222</v>
      </c>
      <c r="D8464">
        <v>3</v>
      </c>
      <c r="E8464">
        <v>0</v>
      </c>
      <c r="F8464">
        <v>0</v>
      </c>
      <c r="G8464">
        <v>1</v>
      </c>
      <c r="H8464">
        <v>0</v>
      </c>
      <c r="I8464">
        <v>0.222222</v>
      </c>
      <c r="J8464">
        <v>0</v>
      </c>
      <c r="K8464">
        <v>0.83858065959999983</v>
      </c>
      <c r="L8464">
        <v>1</v>
      </c>
      <c r="M8464">
        <v>2</v>
      </c>
    </row>
    <row r="8465" spans="1:13" x14ac:dyDescent="0.25">
      <c r="A8465" t="s">
        <v>8481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0.18181800000000001</v>
      </c>
      <c r="H8465">
        <v>0</v>
      </c>
      <c r="I8465">
        <v>0.16666700000000001</v>
      </c>
      <c r="J8465">
        <v>1</v>
      </c>
      <c r="K8465">
        <v>2.8627265999999998E-2</v>
      </c>
      <c r="L8465">
        <v>0</v>
      </c>
      <c r="M8465">
        <v>2</v>
      </c>
    </row>
    <row r="8466" spans="1:13" x14ac:dyDescent="0.25">
      <c r="A8466" t="s">
        <v>8482</v>
      </c>
      <c r="B8466">
        <v>0.16666700000000001</v>
      </c>
      <c r="C8466">
        <v>0.58333299999999999</v>
      </c>
      <c r="D8466">
        <v>25</v>
      </c>
      <c r="E8466">
        <v>131</v>
      </c>
      <c r="F8466">
        <v>0.71428599999999998</v>
      </c>
      <c r="G8466">
        <v>0.72727299999999995</v>
      </c>
      <c r="H8466">
        <v>1</v>
      </c>
      <c r="I8466">
        <v>0</v>
      </c>
      <c r="J8466">
        <v>0</v>
      </c>
      <c r="K8466">
        <v>5.8076180999999998E-2</v>
      </c>
      <c r="L8466">
        <v>0</v>
      </c>
      <c r="M8466">
        <v>2</v>
      </c>
    </row>
    <row r="8467" spans="1:13" x14ac:dyDescent="0.25">
      <c r="A8467" t="s">
        <v>8483</v>
      </c>
      <c r="B8467">
        <v>1</v>
      </c>
      <c r="C8467">
        <v>1</v>
      </c>
      <c r="D8467">
        <v>12</v>
      </c>
      <c r="E8467">
        <v>325.92</v>
      </c>
      <c r="F8467">
        <v>0.41666700000000001</v>
      </c>
      <c r="G8467">
        <v>1</v>
      </c>
      <c r="H8467">
        <v>0</v>
      </c>
      <c r="I8467">
        <v>0</v>
      </c>
      <c r="J8467">
        <v>0</v>
      </c>
      <c r="K8467">
        <v>1.9313586000000001E-2</v>
      </c>
      <c r="L8467">
        <v>0</v>
      </c>
      <c r="M8467">
        <v>2</v>
      </c>
    </row>
    <row r="8468" spans="1:13" x14ac:dyDescent="0.25">
      <c r="A8468" t="s">
        <v>8484</v>
      </c>
      <c r="B8468">
        <v>0</v>
      </c>
      <c r="C8468">
        <v>0.25</v>
      </c>
      <c r="D8468">
        <v>5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0.50184238166666673</v>
      </c>
      <c r="L8468">
        <v>1</v>
      </c>
      <c r="M8468">
        <v>2</v>
      </c>
    </row>
    <row r="8469" spans="1:13" x14ac:dyDescent="0.25">
      <c r="A8469" t="s">
        <v>8485</v>
      </c>
      <c r="B8469">
        <v>0.36363600000000001</v>
      </c>
      <c r="C8469">
        <v>0.36363600000000001</v>
      </c>
      <c r="D8469">
        <v>4</v>
      </c>
      <c r="E8469">
        <v>200</v>
      </c>
      <c r="F8469">
        <v>0</v>
      </c>
      <c r="G8469">
        <v>0.45454499999999998</v>
      </c>
      <c r="H8469">
        <v>0</v>
      </c>
      <c r="I8469">
        <v>0</v>
      </c>
      <c r="J8469">
        <v>0</v>
      </c>
      <c r="K8469">
        <v>1.14936975E-2</v>
      </c>
      <c r="L8469">
        <v>0</v>
      </c>
      <c r="M8469">
        <v>0</v>
      </c>
    </row>
    <row r="8470" spans="1:13" x14ac:dyDescent="0.25">
      <c r="A8470" t="s">
        <v>8486</v>
      </c>
      <c r="B8470">
        <v>1</v>
      </c>
      <c r="C8470">
        <v>1</v>
      </c>
      <c r="D8470">
        <v>69</v>
      </c>
      <c r="E8470">
        <v>1425.77</v>
      </c>
      <c r="F8470">
        <v>0</v>
      </c>
      <c r="G8470">
        <v>1</v>
      </c>
      <c r="H8470">
        <v>1</v>
      </c>
      <c r="I8470">
        <v>0.16666700000000001</v>
      </c>
      <c r="J8470">
        <v>0</v>
      </c>
      <c r="K8470">
        <v>0.42052210774999998</v>
      </c>
      <c r="L8470">
        <v>0</v>
      </c>
      <c r="M8470">
        <v>2</v>
      </c>
    </row>
    <row r="8471" spans="1:13" x14ac:dyDescent="0.25">
      <c r="A8471" t="s">
        <v>8487</v>
      </c>
      <c r="B8471">
        <v>0.66666700000000001</v>
      </c>
      <c r="C8471">
        <v>0.75</v>
      </c>
      <c r="D8471">
        <v>17</v>
      </c>
      <c r="E8471">
        <v>947.28</v>
      </c>
      <c r="F8471">
        <v>0</v>
      </c>
      <c r="G8471">
        <v>0.81818199999999996</v>
      </c>
      <c r="H8471">
        <v>1</v>
      </c>
      <c r="I8471">
        <v>0.16666700000000001</v>
      </c>
      <c r="J8471">
        <v>0</v>
      </c>
      <c r="K8471">
        <v>0.81869100760000002</v>
      </c>
      <c r="L8471">
        <v>0</v>
      </c>
      <c r="M8471">
        <v>2</v>
      </c>
    </row>
    <row r="8472" spans="1:13" x14ac:dyDescent="0.25">
      <c r="A8472" t="s">
        <v>8488</v>
      </c>
      <c r="B8472">
        <v>0</v>
      </c>
      <c r="C8472">
        <v>0</v>
      </c>
      <c r="D8472">
        <v>0</v>
      </c>
      <c r="E8472">
        <v>0</v>
      </c>
      <c r="F8472">
        <v>0.125</v>
      </c>
      <c r="G8472">
        <v>0.72727299999999995</v>
      </c>
      <c r="H8472">
        <v>0</v>
      </c>
      <c r="I8472">
        <v>0.41666700000000001</v>
      </c>
      <c r="J8472">
        <v>1</v>
      </c>
      <c r="K8472">
        <v>0.46615642611111108</v>
      </c>
      <c r="L8472">
        <v>0</v>
      </c>
      <c r="M8472">
        <v>2</v>
      </c>
    </row>
    <row r="8473" spans="1:13" x14ac:dyDescent="0.25">
      <c r="A8473" t="s">
        <v>8489</v>
      </c>
      <c r="B8473">
        <v>0.41666700000000001</v>
      </c>
      <c r="C8473">
        <v>0.5</v>
      </c>
      <c r="D8473">
        <v>6</v>
      </c>
      <c r="E8473">
        <v>320</v>
      </c>
      <c r="F8473">
        <v>0.4</v>
      </c>
      <c r="G8473">
        <v>0.54545500000000002</v>
      </c>
      <c r="H8473">
        <v>0</v>
      </c>
      <c r="I8473">
        <v>0</v>
      </c>
      <c r="J8473">
        <v>0</v>
      </c>
      <c r="K8473">
        <v>2.8244252000000001E-2</v>
      </c>
      <c r="L8473">
        <v>0</v>
      </c>
      <c r="M8473">
        <v>2</v>
      </c>
    </row>
    <row r="8474" spans="1:13" x14ac:dyDescent="0.25">
      <c r="A8474" t="s">
        <v>8490</v>
      </c>
      <c r="B8474">
        <v>0</v>
      </c>
      <c r="C8474">
        <v>0.16666700000000001</v>
      </c>
      <c r="D8474">
        <v>2</v>
      </c>
      <c r="E8474">
        <v>0</v>
      </c>
      <c r="F8474">
        <v>0</v>
      </c>
      <c r="G8474">
        <v>0.72727299999999995</v>
      </c>
      <c r="H8474">
        <v>0</v>
      </c>
      <c r="I8474">
        <v>0</v>
      </c>
      <c r="J8474">
        <v>0</v>
      </c>
      <c r="K8474">
        <v>0.51617399222222216</v>
      </c>
      <c r="L8474">
        <v>1</v>
      </c>
      <c r="M8474">
        <v>2</v>
      </c>
    </row>
    <row r="8475" spans="1:13" x14ac:dyDescent="0.25">
      <c r="A8475" t="s">
        <v>8491</v>
      </c>
      <c r="B8475">
        <v>0.41666700000000001</v>
      </c>
      <c r="C8475">
        <v>0.5</v>
      </c>
      <c r="D8475">
        <v>6</v>
      </c>
      <c r="E8475">
        <v>109</v>
      </c>
      <c r="F8475">
        <v>0.1</v>
      </c>
      <c r="G8475">
        <v>0.81818199999999996</v>
      </c>
      <c r="H8475">
        <v>0</v>
      </c>
      <c r="I8475">
        <v>0</v>
      </c>
      <c r="J8475">
        <v>0</v>
      </c>
      <c r="K8475">
        <v>1.7206623000000001E-2</v>
      </c>
      <c r="L8475">
        <v>0</v>
      </c>
      <c r="M8475">
        <v>2</v>
      </c>
    </row>
    <row r="8476" spans="1:13" x14ac:dyDescent="0.25">
      <c r="A8476" t="s">
        <v>8492</v>
      </c>
      <c r="B8476">
        <v>1</v>
      </c>
      <c r="C8476">
        <v>1</v>
      </c>
      <c r="D8476">
        <v>12</v>
      </c>
      <c r="E8476">
        <v>588</v>
      </c>
      <c r="F8476">
        <v>0.58333299999999999</v>
      </c>
      <c r="G8476">
        <v>1</v>
      </c>
      <c r="H8476">
        <v>0</v>
      </c>
      <c r="I8476">
        <v>0</v>
      </c>
      <c r="J8476">
        <v>0</v>
      </c>
      <c r="K8476">
        <v>2.8947892400000001E-2</v>
      </c>
      <c r="L8476">
        <v>0</v>
      </c>
      <c r="M8476">
        <v>2</v>
      </c>
    </row>
    <row r="8477" spans="1:13" x14ac:dyDescent="0.25">
      <c r="A8477" t="s">
        <v>8493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8.3333000000000004E-2</v>
      </c>
      <c r="J8477">
        <v>1</v>
      </c>
      <c r="K8477">
        <v>0.80975283575000001</v>
      </c>
      <c r="L8477">
        <v>0</v>
      </c>
      <c r="M8477">
        <v>2</v>
      </c>
    </row>
    <row r="8478" spans="1:13" x14ac:dyDescent="0.25">
      <c r="A8478" t="s">
        <v>8494</v>
      </c>
      <c r="B8478">
        <v>0</v>
      </c>
      <c r="C8478">
        <v>0</v>
      </c>
      <c r="D8478">
        <v>0</v>
      </c>
      <c r="E8478">
        <v>0</v>
      </c>
      <c r="F8478">
        <v>0.33333299999999999</v>
      </c>
      <c r="G8478">
        <v>0.54545500000000002</v>
      </c>
      <c r="H8478">
        <v>0</v>
      </c>
      <c r="I8478">
        <v>8.3333000000000004E-2</v>
      </c>
      <c r="J8478">
        <v>1</v>
      </c>
      <c r="K8478">
        <v>0.13450398199999999</v>
      </c>
      <c r="L8478">
        <v>0</v>
      </c>
      <c r="M8478">
        <v>2</v>
      </c>
    </row>
    <row r="8479" spans="1:13" x14ac:dyDescent="0.25">
      <c r="A8479" t="s">
        <v>8495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0.36363600000000001</v>
      </c>
      <c r="H8479">
        <v>0</v>
      </c>
      <c r="I8479">
        <v>0.16666700000000001</v>
      </c>
      <c r="J8479">
        <v>1</v>
      </c>
      <c r="K8479">
        <v>0.33094885166666671</v>
      </c>
      <c r="L8479">
        <v>0</v>
      </c>
      <c r="M8479">
        <v>2</v>
      </c>
    </row>
    <row r="8480" spans="1:13" x14ac:dyDescent="0.25">
      <c r="A8480" t="s">
        <v>8496</v>
      </c>
      <c r="B8480">
        <v>0</v>
      </c>
      <c r="C8480">
        <v>0.57142899999999996</v>
      </c>
      <c r="D8480">
        <v>14</v>
      </c>
      <c r="E8480">
        <v>0</v>
      </c>
      <c r="F8480">
        <v>0</v>
      </c>
      <c r="G8480">
        <v>1</v>
      </c>
      <c r="H8480">
        <v>0</v>
      </c>
      <c r="I8480">
        <v>0.57142899999999996</v>
      </c>
      <c r="J8480">
        <v>0</v>
      </c>
      <c r="K8480">
        <v>0.74944796400000002</v>
      </c>
      <c r="L8480">
        <v>1</v>
      </c>
      <c r="M8480">
        <v>2</v>
      </c>
    </row>
    <row r="8481" spans="1:13" x14ac:dyDescent="0.25">
      <c r="A8481" t="s">
        <v>8497</v>
      </c>
      <c r="B8481">
        <v>8.3333000000000004E-2</v>
      </c>
      <c r="C8481">
        <v>8.3333000000000004E-2</v>
      </c>
      <c r="D8481">
        <v>1</v>
      </c>
      <c r="E8481">
        <v>43.33</v>
      </c>
      <c r="F8481">
        <v>0</v>
      </c>
      <c r="G8481">
        <v>9.0909000000000004E-2</v>
      </c>
      <c r="H8481">
        <v>0</v>
      </c>
      <c r="I8481">
        <v>0</v>
      </c>
      <c r="J8481">
        <v>0</v>
      </c>
      <c r="K8481">
        <v>3.2663583333333342E-4</v>
      </c>
      <c r="L8481">
        <v>0</v>
      </c>
      <c r="M8481">
        <v>2</v>
      </c>
    </row>
    <row r="8482" spans="1:13" x14ac:dyDescent="0.25">
      <c r="A8482" t="s">
        <v>8498</v>
      </c>
      <c r="B8482">
        <v>0.33333299999999999</v>
      </c>
      <c r="C8482">
        <v>0.33333299999999999</v>
      </c>
      <c r="D8482">
        <v>4</v>
      </c>
      <c r="E8482">
        <v>72.44</v>
      </c>
      <c r="F8482">
        <v>0.75</v>
      </c>
      <c r="G8482">
        <v>0.272727</v>
      </c>
      <c r="H8482">
        <v>0</v>
      </c>
      <c r="I8482">
        <v>0</v>
      </c>
      <c r="J8482">
        <v>0</v>
      </c>
      <c r="K8482">
        <v>3.3910659999999999E-3</v>
      </c>
      <c r="L8482">
        <v>0</v>
      </c>
      <c r="M8482">
        <v>2</v>
      </c>
    </row>
    <row r="8483" spans="1:13" x14ac:dyDescent="0.25">
      <c r="A8483" t="s">
        <v>8499</v>
      </c>
      <c r="B8483">
        <v>1</v>
      </c>
      <c r="C8483">
        <v>1</v>
      </c>
      <c r="D8483">
        <v>12</v>
      </c>
      <c r="E8483">
        <v>750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2.76216455E-2</v>
      </c>
      <c r="L8483">
        <v>0</v>
      </c>
      <c r="M8483">
        <v>2</v>
      </c>
    </row>
    <row r="8484" spans="1:13" x14ac:dyDescent="0.25">
      <c r="A8484" t="s">
        <v>8500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0.16666700000000001</v>
      </c>
      <c r="H8484">
        <v>0</v>
      </c>
      <c r="I8484">
        <v>0.16666700000000001</v>
      </c>
      <c r="J8484">
        <v>1</v>
      </c>
      <c r="K8484">
        <v>4.8666859999999994E-3</v>
      </c>
      <c r="L8484">
        <v>0</v>
      </c>
      <c r="M8484">
        <v>2</v>
      </c>
    </row>
    <row r="8485" spans="1:13" x14ac:dyDescent="0.25">
      <c r="A8485" t="s">
        <v>8501</v>
      </c>
      <c r="B8485">
        <v>0.5</v>
      </c>
      <c r="C8485">
        <v>0.5</v>
      </c>
      <c r="D8485">
        <v>6</v>
      </c>
      <c r="E8485">
        <v>120.82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</v>
      </c>
    </row>
    <row r="8486" spans="1:13" x14ac:dyDescent="0.25">
      <c r="A8486" t="s">
        <v>8502</v>
      </c>
      <c r="B8486">
        <v>0.33333299999999999</v>
      </c>
      <c r="C8486">
        <v>0.33333299999999999</v>
      </c>
      <c r="D8486">
        <v>4</v>
      </c>
      <c r="E8486">
        <v>365.36</v>
      </c>
      <c r="F8486">
        <v>1</v>
      </c>
      <c r="G8486">
        <v>0.36363600000000001</v>
      </c>
      <c r="H8486">
        <v>0</v>
      </c>
      <c r="I8486">
        <v>0</v>
      </c>
      <c r="J8486">
        <v>0</v>
      </c>
      <c r="K8486">
        <v>1.741755163953047E-2</v>
      </c>
      <c r="L8486">
        <v>0</v>
      </c>
      <c r="M8486">
        <v>0</v>
      </c>
    </row>
    <row r="8487" spans="1:13" x14ac:dyDescent="0.25">
      <c r="A8487" t="s">
        <v>8503</v>
      </c>
      <c r="B8487">
        <v>1</v>
      </c>
      <c r="C8487">
        <v>1</v>
      </c>
      <c r="D8487">
        <v>12</v>
      </c>
      <c r="E8487">
        <v>2562</v>
      </c>
      <c r="F8487">
        <v>0.45454499999999998</v>
      </c>
      <c r="G8487">
        <v>1</v>
      </c>
      <c r="H8487">
        <v>0</v>
      </c>
      <c r="I8487">
        <v>0</v>
      </c>
      <c r="J8487">
        <v>0</v>
      </c>
      <c r="K8487">
        <v>1.5109030000000001E-2</v>
      </c>
      <c r="L8487">
        <v>0</v>
      </c>
      <c r="M8487">
        <v>2</v>
      </c>
    </row>
    <row r="8488" spans="1:13" x14ac:dyDescent="0.25">
      <c r="A8488" t="s">
        <v>8504</v>
      </c>
      <c r="B8488">
        <v>0.66666700000000001</v>
      </c>
      <c r="C8488">
        <v>0.75</v>
      </c>
      <c r="D8488">
        <v>9</v>
      </c>
      <c r="E8488">
        <v>186.14</v>
      </c>
      <c r="F8488">
        <v>0.14285700000000001</v>
      </c>
      <c r="G8488">
        <v>0.45454499999999998</v>
      </c>
      <c r="H8488">
        <v>0</v>
      </c>
      <c r="I8488">
        <v>0</v>
      </c>
      <c r="J8488">
        <v>0</v>
      </c>
      <c r="K8488">
        <v>5.8034180000000003E-3</v>
      </c>
      <c r="L8488">
        <v>0</v>
      </c>
      <c r="M8488">
        <v>2</v>
      </c>
    </row>
    <row r="8489" spans="1:13" x14ac:dyDescent="0.25">
      <c r="A8489" t="s">
        <v>8505</v>
      </c>
      <c r="B8489">
        <v>0.81818199999999996</v>
      </c>
      <c r="C8489">
        <v>0.90909099999999998</v>
      </c>
      <c r="D8489">
        <v>15</v>
      </c>
      <c r="E8489">
        <v>710</v>
      </c>
      <c r="F8489">
        <v>0.125</v>
      </c>
      <c r="G8489">
        <v>0.54545500000000002</v>
      </c>
      <c r="H8489">
        <v>1</v>
      </c>
      <c r="I8489">
        <v>9.0909000000000004E-2</v>
      </c>
      <c r="J8489">
        <v>0</v>
      </c>
      <c r="K8489">
        <v>0.41046631500000003</v>
      </c>
      <c r="L8489">
        <v>0</v>
      </c>
      <c r="M8489">
        <v>2</v>
      </c>
    </row>
    <row r="8490" spans="1:13" x14ac:dyDescent="0.25">
      <c r="A8490" t="s">
        <v>8506</v>
      </c>
      <c r="B8490">
        <v>0.66666700000000001</v>
      </c>
      <c r="C8490">
        <v>1</v>
      </c>
      <c r="D8490">
        <v>59</v>
      </c>
      <c r="E8490">
        <v>737.5</v>
      </c>
      <c r="F8490">
        <v>0.83333299999999999</v>
      </c>
      <c r="G8490">
        <v>1</v>
      </c>
      <c r="H8490">
        <v>1</v>
      </c>
      <c r="I8490">
        <v>0</v>
      </c>
      <c r="J8490">
        <v>0</v>
      </c>
      <c r="K8490">
        <v>0.22238227153846149</v>
      </c>
      <c r="L8490">
        <v>0</v>
      </c>
      <c r="M8490">
        <v>2</v>
      </c>
    </row>
    <row r="8491" spans="1:13" x14ac:dyDescent="0.25">
      <c r="A8491" t="s">
        <v>8507</v>
      </c>
      <c r="B8491">
        <v>0</v>
      </c>
      <c r="C8491">
        <v>8.3333000000000004E-2</v>
      </c>
      <c r="D8491">
        <v>1</v>
      </c>
      <c r="E8491">
        <v>0</v>
      </c>
      <c r="F8491">
        <v>0</v>
      </c>
      <c r="G8491">
        <v>0.18181800000000001</v>
      </c>
      <c r="H8491">
        <v>0</v>
      </c>
      <c r="I8491">
        <v>0</v>
      </c>
      <c r="J8491">
        <v>0</v>
      </c>
      <c r="K8491">
        <v>8.1789800000000006E-4</v>
      </c>
      <c r="L8491">
        <v>1</v>
      </c>
      <c r="M8491">
        <v>2</v>
      </c>
    </row>
    <row r="8492" spans="1:13" x14ac:dyDescent="0.25">
      <c r="A8492" t="s">
        <v>8508</v>
      </c>
      <c r="B8492">
        <v>0</v>
      </c>
      <c r="C8492">
        <v>8.3333000000000004E-2</v>
      </c>
      <c r="D8492">
        <v>1</v>
      </c>
      <c r="E8492">
        <v>0</v>
      </c>
      <c r="F8492">
        <v>0</v>
      </c>
      <c r="G8492">
        <v>9.0909000000000004E-2</v>
      </c>
      <c r="H8492">
        <v>0</v>
      </c>
      <c r="I8492">
        <v>0</v>
      </c>
      <c r="J8492">
        <v>0</v>
      </c>
      <c r="K8492">
        <v>1.3084067E-2</v>
      </c>
      <c r="L8492">
        <v>1</v>
      </c>
      <c r="M8492">
        <v>0</v>
      </c>
    </row>
    <row r="8493" spans="1:13" x14ac:dyDescent="0.25">
      <c r="A8493" t="s">
        <v>8509</v>
      </c>
      <c r="B8493">
        <v>1</v>
      </c>
      <c r="C8493">
        <v>1</v>
      </c>
      <c r="D8493">
        <v>12</v>
      </c>
      <c r="E8493">
        <v>1727.64</v>
      </c>
      <c r="F8493">
        <v>0</v>
      </c>
      <c r="G8493">
        <v>0.81818199999999996</v>
      </c>
      <c r="H8493">
        <v>0</v>
      </c>
      <c r="I8493">
        <v>0</v>
      </c>
      <c r="J8493">
        <v>0</v>
      </c>
      <c r="K8493">
        <v>1.0471820489999999</v>
      </c>
      <c r="L8493">
        <v>0</v>
      </c>
      <c r="M8493">
        <v>0</v>
      </c>
    </row>
    <row r="8494" spans="1:13" x14ac:dyDescent="0.25">
      <c r="A8494" t="s">
        <v>8510</v>
      </c>
      <c r="B8494">
        <v>1</v>
      </c>
      <c r="C8494">
        <v>1</v>
      </c>
      <c r="D8494">
        <v>20</v>
      </c>
      <c r="E8494">
        <v>1447.59</v>
      </c>
      <c r="F8494">
        <v>0.58333299999999999</v>
      </c>
      <c r="G8494">
        <v>1</v>
      </c>
      <c r="H8494">
        <v>1</v>
      </c>
      <c r="I8494">
        <v>0</v>
      </c>
      <c r="J8494">
        <v>0</v>
      </c>
      <c r="K8494">
        <v>8.0721229500000005E-2</v>
      </c>
      <c r="L8494">
        <v>0</v>
      </c>
      <c r="M8494">
        <v>2</v>
      </c>
    </row>
    <row r="8495" spans="1:13" x14ac:dyDescent="0.25">
      <c r="A8495" t="s">
        <v>8511</v>
      </c>
      <c r="B8495">
        <v>0</v>
      </c>
      <c r="C8495">
        <v>8.3333000000000004E-2</v>
      </c>
      <c r="D8495">
        <v>1</v>
      </c>
      <c r="E8495">
        <v>0</v>
      </c>
      <c r="F8495">
        <v>0</v>
      </c>
      <c r="G8495">
        <v>0.18181800000000001</v>
      </c>
      <c r="H8495">
        <v>0</v>
      </c>
      <c r="I8495">
        <v>0</v>
      </c>
      <c r="J8495">
        <v>0</v>
      </c>
      <c r="K8495">
        <v>7.0009133333333339E-4</v>
      </c>
      <c r="L8495">
        <v>1</v>
      </c>
      <c r="M8495">
        <v>0</v>
      </c>
    </row>
    <row r="8496" spans="1:13" x14ac:dyDescent="0.25">
      <c r="A8496" t="s">
        <v>8512</v>
      </c>
      <c r="B8496">
        <v>1</v>
      </c>
      <c r="C8496">
        <v>1</v>
      </c>
      <c r="D8496">
        <v>33</v>
      </c>
      <c r="E8496">
        <v>2088.81</v>
      </c>
      <c r="F8496">
        <v>0</v>
      </c>
      <c r="G8496">
        <v>1</v>
      </c>
      <c r="H8496">
        <v>1</v>
      </c>
      <c r="I8496">
        <v>0</v>
      </c>
      <c r="J8496">
        <v>0</v>
      </c>
      <c r="K8496">
        <v>0.20976232090909089</v>
      </c>
      <c r="L8496">
        <v>0</v>
      </c>
      <c r="M8496">
        <v>0</v>
      </c>
    </row>
    <row r="8497" spans="1:13" x14ac:dyDescent="0.25">
      <c r="A8497" t="s">
        <v>8513</v>
      </c>
      <c r="B8497">
        <v>0.7</v>
      </c>
      <c r="C8497">
        <v>0.8</v>
      </c>
      <c r="D8497">
        <v>12</v>
      </c>
      <c r="E8497">
        <v>1084.76</v>
      </c>
      <c r="F8497">
        <v>0.66666700000000001</v>
      </c>
      <c r="G8497">
        <v>0.8</v>
      </c>
      <c r="H8497">
        <v>0</v>
      </c>
      <c r="I8497">
        <v>0</v>
      </c>
      <c r="J8497">
        <v>0</v>
      </c>
      <c r="K8497">
        <v>3.8791893000000001E-2</v>
      </c>
      <c r="L8497">
        <v>0</v>
      </c>
      <c r="M8497">
        <v>2</v>
      </c>
    </row>
    <row r="8498" spans="1:13" x14ac:dyDescent="0.25">
      <c r="A8498" t="s">
        <v>8514</v>
      </c>
      <c r="B8498">
        <v>0</v>
      </c>
      <c r="C8498">
        <v>8.3333000000000004E-2</v>
      </c>
      <c r="D8498">
        <v>1</v>
      </c>
      <c r="E8498">
        <v>0</v>
      </c>
      <c r="F8498">
        <v>0</v>
      </c>
      <c r="G8498">
        <v>9.0909000000000004E-2</v>
      </c>
      <c r="H8498">
        <v>0</v>
      </c>
      <c r="I8498">
        <v>0</v>
      </c>
      <c r="J8498">
        <v>0</v>
      </c>
      <c r="K8498">
        <v>1.370484166666667E-3</v>
      </c>
      <c r="L8498">
        <v>1</v>
      </c>
      <c r="M8498">
        <v>2</v>
      </c>
    </row>
    <row r="8499" spans="1:13" x14ac:dyDescent="0.25">
      <c r="A8499" t="s">
        <v>8515</v>
      </c>
      <c r="B8499">
        <v>1</v>
      </c>
      <c r="C8499">
        <v>1</v>
      </c>
      <c r="D8499">
        <v>12</v>
      </c>
      <c r="E8499">
        <v>433.32</v>
      </c>
      <c r="F8499">
        <v>0.66666700000000001</v>
      </c>
      <c r="G8499">
        <v>1</v>
      </c>
      <c r="H8499">
        <v>0</v>
      </c>
      <c r="I8499">
        <v>0</v>
      </c>
      <c r="J8499">
        <v>0</v>
      </c>
      <c r="K8499">
        <v>6.6476079999999993E-3</v>
      </c>
      <c r="L8499">
        <v>0</v>
      </c>
      <c r="M8499">
        <v>2</v>
      </c>
    </row>
    <row r="8500" spans="1:13" x14ac:dyDescent="0.25">
      <c r="A8500" t="s">
        <v>8516</v>
      </c>
      <c r="B8500">
        <v>0.41666700000000001</v>
      </c>
      <c r="C8500">
        <v>0.41666700000000001</v>
      </c>
      <c r="D8500">
        <v>5</v>
      </c>
      <c r="E8500">
        <v>154.44999999999999</v>
      </c>
      <c r="F8500">
        <v>0.16666700000000001</v>
      </c>
      <c r="G8500">
        <v>0.54545500000000002</v>
      </c>
      <c r="H8500">
        <v>0</v>
      </c>
      <c r="I8500">
        <v>0</v>
      </c>
      <c r="J8500">
        <v>0</v>
      </c>
      <c r="K8500">
        <v>4.0164844999999996E-3</v>
      </c>
      <c r="L8500">
        <v>0</v>
      </c>
      <c r="M8500">
        <v>2</v>
      </c>
    </row>
    <row r="8501" spans="1:13" x14ac:dyDescent="0.25">
      <c r="A8501" t="s">
        <v>8517</v>
      </c>
      <c r="B8501">
        <v>0.33333299999999999</v>
      </c>
      <c r="C8501">
        <v>0.33333299999999999</v>
      </c>
      <c r="D8501">
        <v>5</v>
      </c>
      <c r="E8501">
        <v>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2</v>
      </c>
    </row>
    <row r="8502" spans="1:13" x14ac:dyDescent="0.25">
      <c r="A8502" t="s">
        <v>8518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0.33333299999999999</v>
      </c>
      <c r="J8502">
        <v>1</v>
      </c>
      <c r="K8502">
        <v>0.98538658133333334</v>
      </c>
      <c r="L8502">
        <v>0</v>
      </c>
      <c r="M8502">
        <v>2</v>
      </c>
    </row>
    <row r="8503" spans="1:13" x14ac:dyDescent="0.25">
      <c r="A8503" t="s">
        <v>8519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0.83333299999999999</v>
      </c>
      <c r="H8503">
        <v>0</v>
      </c>
      <c r="I8503">
        <v>0.83333299999999999</v>
      </c>
      <c r="J8503">
        <v>1</v>
      </c>
      <c r="K8503">
        <v>0.36380339724999999</v>
      </c>
      <c r="L8503">
        <v>0</v>
      </c>
      <c r="M8503">
        <v>2</v>
      </c>
    </row>
    <row r="8504" spans="1:13" x14ac:dyDescent="0.25">
      <c r="A8504" t="s">
        <v>8520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0.16666700000000001</v>
      </c>
      <c r="J8504">
        <v>1</v>
      </c>
      <c r="K8504">
        <v>0.76862270499999996</v>
      </c>
      <c r="L8504">
        <v>0</v>
      </c>
      <c r="M8504">
        <v>2</v>
      </c>
    </row>
    <row r="8505" spans="1:13" x14ac:dyDescent="0.25">
      <c r="A8505" t="s">
        <v>8521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0.125</v>
      </c>
      <c r="H8505">
        <v>0</v>
      </c>
      <c r="I8505">
        <v>0.125</v>
      </c>
      <c r="J8505">
        <v>1</v>
      </c>
      <c r="K8505">
        <v>5.2755000000000014E-6</v>
      </c>
      <c r="L8505">
        <v>0</v>
      </c>
      <c r="M8505">
        <v>2</v>
      </c>
    </row>
    <row r="8506" spans="1:13" x14ac:dyDescent="0.25">
      <c r="A8506" t="s">
        <v>8522</v>
      </c>
      <c r="B8506">
        <v>0</v>
      </c>
      <c r="C8506">
        <v>0.1</v>
      </c>
      <c r="D8506">
        <v>3</v>
      </c>
      <c r="E8506">
        <v>0</v>
      </c>
      <c r="F8506">
        <v>0</v>
      </c>
      <c r="G8506">
        <v>0.1</v>
      </c>
      <c r="H8506">
        <v>0</v>
      </c>
      <c r="I8506">
        <v>0</v>
      </c>
      <c r="J8506">
        <v>0</v>
      </c>
      <c r="K8506">
        <v>3.9728843333333326E-3</v>
      </c>
      <c r="L8506">
        <v>1</v>
      </c>
      <c r="M8506">
        <v>2</v>
      </c>
    </row>
    <row r="8507" spans="1:13" x14ac:dyDescent="0.25">
      <c r="A8507" t="s">
        <v>8523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0.44444400000000001</v>
      </c>
      <c r="J8507">
        <v>1</v>
      </c>
      <c r="K8507">
        <v>0.90630434416666672</v>
      </c>
      <c r="L8507">
        <v>0</v>
      </c>
      <c r="M8507">
        <v>2</v>
      </c>
    </row>
    <row r="8508" spans="1:13" x14ac:dyDescent="0.25">
      <c r="A8508" t="s">
        <v>8524</v>
      </c>
      <c r="B8508">
        <v>0</v>
      </c>
      <c r="C8508">
        <v>0.66666700000000001</v>
      </c>
      <c r="D8508">
        <v>22</v>
      </c>
      <c r="E8508">
        <v>0</v>
      </c>
      <c r="F8508">
        <v>0</v>
      </c>
      <c r="G8508">
        <v>1</v>
      </c>
      <c r="H8508">
        <v>0</v>
      </c>
      <c r="I8508">
        <v>0.25</v>
      </c>
      <c r="J8508">
        <v>0</v>
      </c>
      <c r="K8508">
        <v>0.43935719899999998</v>
      </c>
      <c r="L8508">
        <v>1</v>
      </c>
      <c r="M8508">
        <v>2</v>
      </c>
    </row>
    <row r="8509" spans="1:13" x14ac:dyDescent="0.25">
      <c r="A8509" t="s">
        <v>8525</v>
      </c>
      <c r="B8509">
        <v>0</v>
      </c>
      <c r="C8509">
        <v>0</v>
      </c>
      <c r="D8509">
        <v>0</v>
      </c>
      <c r="E8509">
        <v>0</v>
      </c>
      <c r="F8509">
        <v>0.16666700000000001</v>
      </c>
      <c r="G8509">
        <v>0.81818199999999996</v>
      </c>
      <c r="H8509">
        <v>0</v>
      </c>
      <c r="I8509">
        <v>0.41666700000000001</v>
      </c>
      <c r="J8509">
        <v>1</v>
      </c>
      <c r="K8509">
        <v>3.0287602E-2</v>
      </c>
      <c r="L8509">
        <v>0</v>
      </c>
      <c r="M8509">
        <v>2</v>
      </c>
    </row>
    <row r="8510" spans="1:13" x14ac:dyDescent="0.25">
      <c r="A8510" t="s">
        <v>8526</v>
      </c>
      <c r="B8510">
        <v>0.7</v>
      </c>
      <c r="C8510">
        <v>0.8</v>
      </c>
      <c r="D8510">
        <v>17</v>
      </c>
      <c r="E8510">
        <v>522.39</v>
      </c>
      <c r="F8510">
        <v>0.5</v>
      </c>
      <c r="G8510">
        <v>0.8</v>
      </c>
      <c r="H8510">
        <v>1</v>
      </c>
      <c r="I8510">
        <v>0</v>
      </c>
      <c r="J8510">
        <v>0</v>
      </c>
      <c r="K8510">
        <v>6.6808425333333338E-2</v>
      </c>
      <c r="L8510">
        <v>0</v>
      </c>
      <c r="M8510">
        <v>2</v>
      </c>
    </row>
    <row r="8511" spans="1:13" x14ac:dyDescent="0.25">
      <c r="A8511" t="s">
        <v>8527</v>
      </c>
      <c r="B8511">
        <v>0.41666700000000001</v>
      </c>
      <c r="C8511">
        <v>0.41666700000000001</v>
      </c>
      <c r="D8511">
        <v>5</v>
      </c>
      <c r="E8511">
        <v>143.75</v>
      </c>
      <c r="F8511">
        <v>1</v>
      </c>
      <c r="G8511">
        <v>0.54545500000000002</v>
      </c>
      <c r="H8511">
        <v>0</v>
      </c>
      <c r="I8511">
        <v>0</v>
      </c>
      <c r="J8511">
        <v>0</v>
      </c>
      <c r="K8511">
        <v>8.1395273333333337E-3</v>
      </c>
      <c r="L8511">
        <v>0</v>
      </c>
      <c r="M8511">
        <v>2</v>
      </c>
    </row>
    <row r="8512" spans="1:13" x14ac:dyDescent="0.25">
      <c r="A8512" t="s">
        <v>8528</v>
      </c>
      <c r="B8512">
        <v>0.66666700000000001</v>
      </c>
      <c r="C8512">
        <v>0.66666700000000001</v>
      </c>
      <c r="D8512">
        <v>12</v>
      </c>
      <c r="E8512">
        <v>228.84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1.6616987499999999E-3</v>
      </c>
      <c r="L8512">
        <v>0</v>
      </c>
      <c r="M8512">
        <v>2</v>
      </c>
    </row>
    <row r="8513" spans="1:13" x14ac:dyDescent="0.25">
      <c r="A8513" t="s">
        <v>8529</v>
      </c>
      <c r="B8513">
        <v>0.41666700000000001</v>
      </c>
      <c r="C8513">
        <v>0.41666700000000001</v>
      </c>
      <c r="D8513">
        <v>5</v>
      </c>
      <c r="E8513">
        <v>153.6</v>
      </c>
      <c r="F8513">
        <v>0.36363600000000001</v>
      </c>
      <c r="G8513">
        <v>0.54545500000000002</v>
      </c>
      <c r="H8513">
        <v>0</v>
      </c>
      <c r="I8513">
        <v>0</v>
      </c>
      <c r="J8513">
        <v>0</v>
      </c>
      <c r="K8513">
        <v>1.7832206E-2</v>
      </c>
      <c r="L8513">
        <v>0</v>
      </c>
      <c r="M8513">
        <v>2</v>
      </c>
    </row>
    <row r="8514" spans="1:13" x14ac:dyDescent="0.25">
      <c r="A8514" t="s">
        <v>8530</v>
      </c>
      <c r="B8514">
        <v>1</v>
      </c>
      <c r="C8514">
        <v>1</v>
      </c>
      <c r="D8514">
        <v>16</v>
      </c>
      <c r="E8514">
        <v>152.4</v>
      </c>
      <c r="F8514">
        <v>0.45454499999999998</v>
      </c>
      <c r="G8514">
        <v>1</v>
      </c>
      <c r="H8514">
        <v>1</v>
      </c>
      <c r="I8514">
        <v>0</v>
      </c>
      <c r="J8514">
        <v>0</v>
      </c>
      <c r="K8514">
        <v>6.1036654166666662E-2</v>
      </c>
      <c r="L8514">
        <v>0</v>
      </c>
      <c r="M8514">
        <v>2</v>
      </c>
    </row>
    <row r="8515" spans="1:13" x14ac:dyDescent="0.25">
      <c r="A8515" t="s">
        <v>8531</v>
      </c>
      <c r="B8515">
        <v>1</v>
      </c>
      <c r="C8515">
        <v>1</v>
      </c>
      <c r="D8515">
        <v>12</v>
      </c>
      <c r="E8515">
        <v>192.96</v>
      </c>
      <c r="F8515">
        <v>0</v>
      </c>
      <c r="G8515">
        <v>1</v>
      </c>
      <c r="H8515">
        <v>0</v>
      </c>
      <c r="I8515">
        <v>0.33333299999999999</v>
      </c>
      <c r="J8515">
        <v>0</v>
      </c>
      <c r="K8515">
        <v>0.39950433499999999</v>
      </c>
      <c r="L8515">
        <v>0</v>
      </c>
      <c r="M8515">
        <v>2</v>
      </c>
    </row>
    <row r="8516" spans="1:13" x14ac:dyDescent="0.25">
      <c r="A8516" t="s">
        <v>8532</v>
      </c>
      <c r="B8516">
        <v>0.83333299999999999</v>
      </c>
      <c r="C8516">
        <v>1</v>
      </c>
      <c r="D8516">
        <v>6</v>
      </c>
      <c r="E8516">
        <v>531.24</v>
      </c>
      <c r="F8516">
        <v>0</v>
      </c>
      <c r="G8516">
        <v>1</v>
      </c>
      <c r="H8516">
        <v>0</v>
      </c>
      <c r="I8516">
        <v>0.33333299999999999</v>
      </c>
      <c r="J8516">
        <v>0</v>
      </c>
      <c r="K8516">
        <v>0.79655894299999996</v>
      </c>
      <c r="L8516">
        <v>0</v>
      </c>
      <c r="M8516">
        <v>2</v>
      </c>
    </row>
    <row r="8517" spans="1:13" x14ac:dyDescent="0.25">
      <c r="A8517" t="s">
        <v>8533</v>
      </c>
      <c r="B8517">
        <v>0.41666700000000001</v>
      </c>
      <c r="C8517">
        <v>0.41666700000000001</v>
      </c>
      <c r="D8517">
        <v>5</v>
      </c>
      <c r="E8517">
        <v>582.94000000000005</v>
      </c>
      <c r="F8517">
        <v>0</v>
      </c>
      <c r="G8517">
        <v>0.272727</v>
      </c>
      <c r="H8517">
        <v>0</v>
      </c>
      <c r="I8517">
        <v>0</v>
      </c>
      <c r="J8517">
        <v>0</v>
      </c>
      <c r="K8517">
        <v>1.682369E-3</v>
      </c>
      <c r="L8517">
        <v>0</v>
      </c>
      <c r="M8517">
        <v>2</v>
      </c>
    </row>
    <row r="8518" spans="1:13" x14ac:dyDescent="0.25">
      <c r="A8518" t="s">
        <v>8534</v>
      </c>
      <c r="B8518">
        <v>1</v>
      </c>
      <c r="C8518">
        <v>1</v>
      </c>
      <c r="D8518">
        <v>17</v>
      </c>
      <c r="E8518">
        <v>415.47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4.7846068666666658E-2</v>
      </c>
      <c r="L8518">
        <v>0</v>
      </c>
      <c r="M8518">
        <v>2</v>
      </c>
    </row>
    <row r="8519" spans="1:13" x14ac:dyDescent="0.25">
      <c r="A8519" t="s">
        <v>8535</v>
      </c>
      <c r="B8519">
        <v>0</v>
      </c>
      <c r="C8519">
        <v>8.3333000000000004E-2</v>
      </c>
      <c r="D8519">
        <v>1</v>
      </c>
      <c r="E8519">
        <v>0</v>
      </c>
      <c r="F8519">
        <v>0</v>
      </c>
      <c r="G8519">
        <v>1</v>
      </c>
      <c r="H8519">
        <v>0</v>
      </c>
      <c r="I8519">
        <v>0.25</v>
      </c>
      <c r="J8519">
        <v>0</v>
      </c>
      <c r="K8519">
        <v>0.86836652519999991</v>
      </c>
      <c r="L8519">
        <v>1</v>
      </c>
      <c r="M8519">
        <v>2</v>
      </c>
    </row>
    <row r="8520" spans="1:13" x14ac:dyDescent="0.25">
      <c r="A8520" t="s">
        <v>8536</v>
      </c>
      <c r="B8520">
        <v>0</v>
      </c>
      <c r="C8520">
        <v>8.3333000000000004E-2</v>
      </c>
      <c r="D8520">
        <v>1</v>
      </c>
      <c r="E8520">
        <v>0</v>
      </c>
      <c r="F8520">
        <v>0</v>
      </c>
      <c r="G8520">
        <v>0.18181800000000001</v>
      </c>
      <c r="H8520">
        <v>0</v>
      </c>
      <c r="I8520">
        <v>0</v>
      </c>
      <c r="J8520">
        <v>0</v>
      </c>
      <c r="K8520">
        <v>5.8740964999999994E-3</v>
      </c>
      <c r="L8520">
        <v>1</v>
      </c>
      <c r="M8520">
        <v>2</v>
      </c>
    </row>
    <row r="8521" spans="1:13" x14ac:dyDescent="0.25">
      <c r="A8521" t="s">
        <v>8537</v>
      </c>
      <c r="B8521">
        <v>0.58333299999999999</v>
      </c>
      <c r="C8521">
        <v>0.66666700000000001</v>
      </c>
      <c r="D8521">
        <v>8</v>
      </c>
      <c r="E8521">
        <v>266.10000000000002</v>
      </c>
      <c r="F8521">
        <v>0.63636400000000004</v>
      </c>
      <c r="G8521">
        <v>0.81818199999999996</v>
      </c>
      <c r="H8521">
        <v>0</v>
      </c>
      <c r="I8521">
        <v>0</v>
      </c>
      <c r="J8521">
        <v>0</v>
      </c>
      <c r="K8521">
        <v>5.98355125E-3</v>
      </c>
      <c r="L8521">
        <v>0</v>
      </c>
      <c r="M8521">
        <v>2</v>
      </c>
    </row>
    <row r="8522" spans="1:13" x14ac:dyDescent="0.25">
      <c r="A8522" t="s">
        <v>8538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0.16666700000000001</v>
      </c>
      <c r="J8522">
        <v>1</v>
      </c>
      <c r="K8522">
        <v>0.93481627499999997</v>
      </c>
      <c r="L8522">
        <v>0</v>
      </c>
      <c r="M8522">
        <v>2</v>
      </c>
    </row>
    <row r="8523" spans="1:13" x14ac:dyDescent="0.25">
      <c r="A8523" t="s">
        <v>8539</v>
      </c>
      <c r="B8523">
        <v>1</v>
      </c>
      <c r="C8523">
        <v>1</v>
      </c>
      <c r="D8523">
        <v>12</v>
      </c>
      <c r="E8523">
        <v>853.44</v>
      </c>
      <c r="F8523">
        <v>8.3333000000000004E-2</v>
      </c>
      <c r="G8523">
        <v>1</v>
      </c>
      <c r="H8523">
        <v>0</v>
      </c>
      <c r="I8523">
        <v>0</v>
      </c>
      <c r="J8523">
        <v>0</v>
      </c>
      <c r="K8523">
        <v>5.0089967666666672E-2</v>
      </c>
      <c r="L8523">
        <v>0</v>
      </c>
      <c r="M8523">
        <v>2</v>
      </c>
    </row>
    <row r="8524" spans="1:13" x14ac:dyDescent="0.25">
      <c r="A8524" t="s">
        <v>8540</v>
      </c>
      <c r="B8524">
        <v>0.5</v>
      </c>
      <c r="C8524">
        <v>0.5</v>
      </c>
      <c r="D8524">
        <v>6</v>
      </c>
      <c r="E8524">
        <v>100.5</v>
      </c>
      <c r="F8524">
        <v>0.14285700000000001</v>
      </c>
      <c r="G8524">
        <v>0.63636400000000004</v>
      </c>
      <c r="H8524">
        <v>0</v>
      </c>
      <c r="I8524">
        <v>0</v>
      </c>
      <c r="J8524">
        <v>0</v>
      </c>
      <c r="K8524">
        <v>3.798456333333334E-3</v>
      </c>
      <c r="L8524">
        <v>0</v>
      </c>
      <c r="M8524">
        <v>2</v>
      </c>
    </row>
    <row r="8525" spans="1:13" x14ac:dyDescent="0.25">
      <c r="A8525" t="s">
        <v>8541</v>
      </c>
      <c r="B8525">
        <v>0.5</v>
      </c>
      <c r="C8525">
        <v>0.5</v>
      </c>
      <c r="D8525">
        <v>6</v>
      </c>
      <c r="E8525">
        <v>106.98</v>
      </c>
      <c r="F8525">
        <v>0.5</v>
      </c>
      <c r="G8525">
        <v>0.54545500000000002</v>
      </c>
      <c r="H8525">
        <v>0</v>
      </c>
      <c r="I8525">
        <v>0</v>
      </c>
      <c r="J8525">
        <v>0</v>
      </c>
      <c r="K8525">
        <v>5.2502536000000001E-3</v>
      </c>
      <c r="L8525">
        <v>0</v>
      </c>
      <c r="M8525">
        <v>2</v>
      </c>
    </row>
    <row r="8526" spans="1:13" x14ac:dyDescent="0.25">
      <c r="A8526" t="s">
        <v>8542</v>
      </c>
      <c r="B8526">
        <v>0.5</v>
      </c>
      <c r="C8526">
        <v>0.5</v>
      </c>
      <c r="D8526">
        <v>12</v>
      </c>
      <c r="E8526">
        <v>391.18</v>
      </c>
      <c r="F8526">
        <v>0</v>
      </c>
      <c r="G8526">
        <v>1</v>
      </c>
      <c r="H8526">
        <v>1</v>
      </c>
      <c r="I8526">
        <v>0.16666700000000001</v>
      </c>
      <c r="J8526">
        <v>0</v>
      </c>
      <c r="K8526">
        <v>0.53996050200000001</v>
      </c>
      <c r="L8526">
        <v>0</v>
      </c>
      <c r="M8526">
        <v>2</v>
      </c>
    </row>
    <row r="8527" spans="1:13" x14ac:dyDescent="0.25">
      <c r="A8527" t="s">
        <v>8543</v>
      </c>
      <c r="B8527">
        <v>0.91666700000000001</v>
      </c>
      <c r="C8527">
        <v>1</v>
      </c>
      <c r="D8527">
        <v>18</v>
      </c>
      <c r="E8527">
        <v>427.98</v>
      </c>
      <c r="F8527">
        <v>0.111111</v>
      </c>
      <c r="G8527">
        <v>0.81818199999999996</v>
      </c>
      <c r="H8527">
        <v>0</v>
      </c>
      <c r="I8527">
        <v>0</v>
      </c>
      <c r="J8527">
        <v>0</v>
      </c>
      <c r="K8527">
        <v>4.7029826666666668E-3</v>
      </c>
      <c r="L8527">
        <v>0</v>
      </c>
      <c r="M8527">
        <v>2</v>
      </c>
    </row>
    <row r="8528" spans="1:13" x14ac:dyDescent="0.25">
      <c r="A8528" t="s">
        <v>8544</v>
      </c>
      <c r="B8528">
        <v>0.91666700000000001</v>
      </c>
      <c r="C8528">
        <v>0.91666700000000001</v>
      </c>
      <c r="D8528">
        <v>11</v>
      </c>
      <c r="E8528">
        <v>550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1.3385683000000001E-2</v>
      </c>
      <c r="L8528">
        <v>0</v>
      </c>
      <c r="M8528">
        <v>2</v>
      </c>
    </row>
    <row r="8529" spans="1:13" x14ac:dyDescent="0.25">
      <c r="A8529" t="s">
        <v>8545</v>
      </c>
      <c r="B8529">
        <v>0.5</v>
      </c>
      <c r="C8529">
        <v>0.5</v>
      </c>
      <c r="D8529">
        <v>6</v>
      </c>
      <c r="E8529">
        <v>568.5</v>
      </c>
      <c r="F8529">
        <v>0</v>
      </c>
      <c r="G8529">
        <v>0.54545500000000002</v>
      </c>
      <c r="H8529">
        <v>0</v>
      </c>
      <c r="I8529">
        <v>0</v>
      </c>
      <c r="J8529">
        <v>0</v>
      </c>
      <c r="K8529">
        <v>6.3436227499999998E-2</v>
      </c>
      <c r="L8529">
        <v>0</v>
      </c>
      <c r="M8529">
        <v>2</v>
      </c>
    </row>
    <row r="8530" spans="1:13" x14ac:dyDescent="0.25">
      <c r="A8530" t="s">
        <v>8546</v>
      </c>
      <c r="B8530">
        <v>0.88888899999999993</v>
      </c>
      <c r="C8530">
        <v>1</v>
      </c>
      <c r="D8530">
        <v>11</v>
      </c>
      <c r="E8530">
        <v>454.13</v>
      </c>
      <c r="F8530">
        <v>0</v>
      </c>
      <c r="G8530">
        <v>1</v>
      </c>
      <c r="H8530">
        <v>0</v>
      </c>
      <c r="I8530">
        <v>0.77777799999999997</v>
      </c>
      <c r="J8530">
        <v>0</v>
      </c>
      <c r="K8530">
        <v>0.7930285695</v>
      </c>
      <c r="L8530">
        <v>0</v>
      </c>
      <c r="M8530">
        <v>2</v>
      </c>
    </row>
    <row r="8531" spans="1:13" x14ac:dyDescent="0.25">
      <c r="A8531" t="s">
        <v>8547</v>
      </c>
      <c r="B8531">
        <v>0.5</v>
      </c>
      <c r="C8531">
        <v>0.5</v>
      </c>
      <c r="D8531">
        <v>6</v>
      </c>
      <c r="E8531">
        <v>280.04000000000002</v>
      </c>
      <c r="F8531">
        <v>0.66666700000000001</v>
      </c>
      <c r="G8531">
        <v>0.54545500000000002</v>
      </c>
      <c r="H8531">
        <v>0</v>
      </c>
      <c r="I8531">
        <v>0</v>
      </c>
      <c r="J8531">
        <v>0</v>
      </c>
      <c r="K8531">
        <v>9.8876835999999989E-3</v>
      </c>
      <c r="L8531">
        <v>0</v>
      </c>
      <c r="M8531">
        <v>2</v>
      </c>
    </row>
    <row r="8532" spans="1:13" x14ac:dyDescent="0.25">
      <c r="A8532" t="s">
        <v>8548</v>
      </c>
      <c r="B8532">
        <v>0</v>
      </c>
      <c r="C8532">
        <v>8.3333000000000004E-2</v>
      </c>
      <c r="D8532">
        <v>1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0.95451607599999999</v>
      </c>
      <c r="L8532">
        <v>1</v>
      </c>
      <c r="M8532">
        <v>2</v>
      </c>
    </row>
    <row r="8533" spans="1:13" x14ac:dyDescent="0.25">
      <c r="A8533" t="s">
        <v>8549</v>
      </c>
      <c r="B8533">
        <v>0</v>
      </c>
      <c r="C8533">
        <v>8.3333000000000004E-2</v>
      </c>
      <c r="D8533">
        <v>1</v>
      </c>
      <c r="E8533">
        <v>0</v>
      </c>
      <c r="F8533">
        <v>0</v>
      </c>
      <c r="G8533">
        <v>0.36363600000000001</v>
      </c>
      <c r="H8533">
        <v>0</v>
      </c>
      <c r="I8533">
        <v>0.16666700000000001</v>
      </c>
      <c r="J8533">
        <v>0</v>
      </c>
      <c r="K8533">
        <v>8.9289495999999996E-3</v>
      </c>
      <c r="L8533">
        <v>1</v>
      </c>
      <c r="M8533">
        <v>2</v>
      </c>
    </row>
    <row r="8534" spans="1:13" x14ac:dyDescent="0.25">
      <c r="A8534" t="s">
        <v>8550</v>
      </c>
      <c r="B8534">
        <v>1</v>
      </c>
      <c r="C8534">
        <v>1</v>
      </c>
      <c r="D8534">
        <v>39</v>
      </c>
      <c r="E8534">
        <v>558.17999999999995</v>
      </c>
      <c r="F8534">
        <v>0</v>
      </c>
      <c r="G8534">
        <v>1</v>
      </c>
      <c r="H8534">
        <v>0</v>
      </c>
      <c r="I8534">
        <v>8.3333000000000004E-2</v>
      </c>
      <c r="J8534">
        <v>0</v>
      </c>
      <c r="K8534">
        <v>0.98684903000000013</v>
      </c>
      <c r="L8534">
        <v>0</v>
      </c>
      <c r="M8534">
        <v>2</v>
      </c>
    </row>
    <row r="8535" spans="1:13" x14ac:dyDescent="0.25">
      <c r="A8535" t="s">
        <v>8551</v>
      </c>
      <c r="B8535">
        <v>1</v>
      </c>
      <c r="C8535">
        <v>1</v>
      </c>
      <c r="D8535">
        <v>24</v>
      </c>
      <c r="E8535">
        <v>228</v>
      </c>
      <c r="F8535">
        <v>0.83333299999999999</v>
      </c>
      <c r="G8535">
        <v>1</v>
      </c>
      <c r="H8535">
        <v>1</v>
      </c>
      <c r="I8535">
        <v>0</v>
      </c>
      <c r="J8535">
        <v>0</v>
      </c>
      <c r="K8535">
        <v>8.4672804000000008E-3</v>
      </c>
      <c r="L8535">
        <v>0</v>
      </c>
      <c r="M8535">
        <v>2</v>
      </c>
    </row>
    <row r="8536" spans="1:13" x14ac:dyDescent="0.25">
      <c r="A8536" t="s">
        <v>8552</v>
      </c>
      <c r="B8536">
        <v>0.75</v>
      </c>
      <c r="C8536">
        <v>0.875</v>
      </c>
      <c r="D8536">
        <v>29</v>
      </c>
      <c r="E8536">
        <v>107.31</v>
      </c>
      <c r="F8536">
        <v>0.2</v>
      </c>
      <c r="G8536">
        <v>0.875</v>
      </c>
      <c r="H8536">
        <v>1</v>
      </c>
      <c r="I8536">
        <v>0.125</v>
      </c>
      <c r="J8536">
        <v>0</v>
      </c>
      <c r="K8536">
        <v>0.56971167333333328</v>
      </c>
      <c r="L8536">
        <v>0</v>
      </c>
      <c r="M8536">
        <v>2</v>
      </c>
    </row>
    <row r="8537" spans="1:13" x14ac:dyDescent="0.25">
      <c r="A8537" t="s">
        <v>8553</v>
      </c>
      <c r="B8537">
        <v>0.5</v>
      </c>
      <c r="C8537">
        <v>0.5</v>
      </c>
      <c r="D8537">
        <v>6</v>
      </c>
      <c r="E8537">
        <v>185.02</v>
      </c>
      <c r="F8537">
        <v>0.3</v>
      </c>
      <c r="G8537">
        <v>0.63636400000000004</v>
      </c>
      <c r="H8537">
        <v>0</v>
      </c>
      <c r="I8537">
        <v>0</v>
      </c>
      <c r="J8537">
        <v>0</v>
      </c>
      <c r="K8537">
        <v>7.7027280000000007E-3</v>
      </c>
      <c r="L8537">
        <v>0</v>
      </c>
      <c r="M8537">
        <v>0</v>
      </c>
    </row>
    <row r="8538" spans="1:13" x14ac:dyDescent="0.25">
      <c r="A8538" t="s">
        <v>8554</v>
      </c>
      <c r="B8538">
        <v>0.5</v>
      </c>
      <c r="C8538">
        <v>0.5</v>
      </c>
      <c r="D8538">
        <v>6</v>
      </c>
      <c r="E8538">
        <v>2234.02</v>
      </c>
      <c r="F8538">
        <v>1</v>
      </c>
      <c r="G8538">
        <v>0.54545500000000002</v>
      </c>
      <c r="H8538">
        <v>0</v>
      </c>
      <c r="I8538">
        <v>0</v>
      </c>
      <c r="J8538">
        <v>0</v>
      </c>
      <c r="K8538">
        <v>6.5917964999999995E-2</v>
      </c>
      <c r="L8538">
        <v>0</v>
      </c>
      <c r="M8538">
        <v>2</v>
      </c>
    </row>
    <row r="8539" spans="1:13" x14ac:dyDescent="0.25">
      <c r="A8539" t="s">
        <v>8555</v>
      </c>
      <c r="B8539">
        <v>1</v>
      </c>
      <c r="C8539">
        <v>1</v>
      </c>
      <c r="D8539">
        <v>12</v>
      </c>
      <c r="E8539">
        <v>674.52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0.2112429056</v>
      </c>
      <c r="L8539">
        <v>0</v>
      </c>
      <c r="M8539">
        <v>2</v>
      </c>
    </row>
    <row r="8540" spans="1:13" x14ac:dyDescent="0.25">
      <c r="A8540" t="s">
        <v>8556</v>
      </c>
      <c r="B8540">
        <v>0.58333299999999999</v>
      </c>
      <c r="C8540">
        <v>0.58333299999999999</v>
      </c>
      <c r="D8540">
        <v>9</v>
      </c>
      <c r="E8540">
        <v>425</v>
      </c>
      <c r="F8540">
        <v>0.25</v>
      </c>
      <c r="G8540">
        <v>1</v>
      </c>
      <c r="H8540">
        <v>0</v>
      </c>
      <c r="I8540">
        <v>0.25</v>
      </c>
      <c r="J8540">
        <v>0</v>
      </c>
      <c r="K8540">
        <v>0.45423252699999989</v>
      </c>
      <c r="L8540">
        <v>0</v>
      </c>
      <c r="M8540">
        <v>2</v>
      </c>
    </row>
    <row r="8541" spans="1:13" x14ac:dyDescent="0.25">
      <c r="A8541" t="s">
        <v>8557</v>
      </c>
      <c r="B8541">
        <v>0</v>
      </c>
      <c r="C8541">
        <v>0</v>
      </c>
      <c r="D8541">
        <v>0</v>
      </c>
      <c r="E8541">
        <v>0</v>
      </c>
      <c r="F8541">
        <v>9.0909000000000004E-2</v>
      </c>
      <c r="G8541">
        <v>0.63636400000000004</v>
      </c>
      <c r="H8541">
        <v>0</v>
      </c>
      <c r="I8541">
        <v>0.16666700000000001</v>
      </c>
      <c r="J8541">
        <v>1</v>
      </c>
      <c r="K8541">
        <v>0.34457681785714289</v>
      </c>
      <c r="L8541">
        <v>0</v>
      </c>
      <c r="M8541">
        <v>1</v>
      </c>
    </row>
    <row r="8542" spans="1:13" x14ac:dyDescent="0.25">
      <c r="A8542" t="s">
        <v>8558</v>
      </c>
      <c r="B8542">
        <v>1</v>
      </c>
      <c r="C8542">
        <v>1</v>
      </c>
      <c r="D8542">
        <v>130</v>
      </c>
      <c r="E8542">
        <v>5991.49</v>
      </c>
      <c r="F8542">
        <v>8.3333000000000004E-2</v>
      </c>
      <c r="G8542">
        <v>1</v>
      </c>
      <c r="H8542">
        <v>1</v>
      </c>
      <c r="I8542">
        <v>0</v>
      </c>
      <c r="J8542">
        <v>0</v>
      </c>
      <c r="K8542">
        <v>0.33263232829999989</v>
      </c>
      <c r="L8542">
        <v>0</v>
      </c>
      <c r="M8542">
        <v>2</v>
      </c>
    </row>
    <row r="8543" spans="1:13" x14ac:dyDescent="0.25">
      <c r="A8543" t="s">
        <v>8559</v>
      </c>
      <c r="B8543">
        <v>0</v>
      </c>
      <c r="C8543">
        <v>0.2</v>
      </c>
      <c r="D8543">
        <v>3</v>
      </c>
      <c r="E8543">
        <v>0</v>
      </c>
      <c r="F8543">
        <v>0</v>
      </c>
      <c r="G8543">
        <v>0.3</v>
      </c>
      <c r="H8543">
        <v>0</v>
      </c>
      <c r="I8543">
        <v>0</v>
      </c>
      <c r="J8543">
        <v>0</v>
      </c>
      <c r="K8543">
        <v>5.4235459999999996E-3</v>
      </c>
      <c r="L8543">
        <v>1</v>
      </c>
      <c r="M8543">
        <v>2</v>
      </c>
    </row>
    <row r="8544" spans="1:13" x14ac:dyDescent="0.25">
      <c r="A8544" t="s">
        <v>8560</v>
      </c>
      <c r="B8544">
        <v>0.75</v>
      </c>
      <c r="C8544">
        <v>0.83333299999999999</v>
      </c>
      <c r="D8544">
        <v>10</v>
      </c>
      <c r="E8544">
        <v>283.8</v>
      </c>
      <c r="F8544">
        <v>0.66666700000000001</v>
      </c>
      <c r="G8544">
        <v>0.90909099999999998</v>
      </c>
      <c r="H8544">
        <v>0</v>
      </c>
      <c r="I8544">
        <v>0</v>
      </c>
      <c r="J8544">
        <v>0</v>
      </c>
      <c r="K8544">
        <v>1.42073092E-2</v>
      </c>
      <c r="L8544">
        <v>0</v>
      </c>
      <c r="M8544">
        <v>2</v>
      </c>
    </row>
    <row r="8545" spans="1:13" x14ac:dyDescent="0.25">
      <c r="A8545" t="s">
        <v>8561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0.16666700000000001</v>
      </c>
      <c r="J8545">
        <v>1</v>
      </c>
      <c r="K8545">
        <v>0.27364352850000001</v>
      </c>
      <c r="L8545">
        <v>0</v>
      </c>
      <c r="M8545">
        <v>2</v>
      </c>
    </row>
    <row r="8546" spans="1:13" x14ac:dyDescent="0.25">
      <c r="A8546" t="s">
        <v>8562</v>
      </c>
      <c r="B8546">
        <v>0</v>
      </c>
      <c r="C8546">
        <v>0</v>
      </c>
      <c r="D8546">
        <v>0</v>
      </c>
      <c r="E8546">
        <v>0</v>
      </c>
      <c r="F8546">
        <v>0.83333299999999999</v>
      </c>
      <c r="G8546">
        <v>1</v>
      </c>
      <c r="H8546">
        <v>0</v>
      </c>
      <c r="I8546">
        <v>0.83333299999999999</v>
      </c>
      <c r="J8546">
        <v>1</v>
      </c>
      <c r="K8546">
        <v>0.52846388499999997</v>
      </c>
      <c r="L8546">
        <v>0</v>
      </c>
      <c r="M8546">
        <v>2</v>
      </c>
    </row>
    <row r="8547" spans="1:13" x14ac:dyDescent="0.25">
      <c r="A8547" t="s">
        <v>8563</v>
      </c>
      <c r="B8547">
        <v>0.75</v>
      </c>
      <c r="C8547">
        <v>0.875</v>
      </c>
      <c r="D8547">
        <v>8</v>
      </c>
      <c r="E8547">
        <v>98</v>
      </c>
      <c r="F8547">
        <v>0</v>
      </c>
      <c r="G8547">
        <v>0.875</v>
      </c>
      <c r="H8547">
        <v>1</v>
      </c>
      <c r="I8547">
        <v>0.5</v>
      </c>
      <c r="J8547">
        <v>0</v>
      </c>
      <c r="K8547">
        <v>0.6379977268</v>
      </c>
      <c r="L8547">
        <v>0</v>
      </c>
      <c r="M8547">
        <v>2</v>
      </c>
    </row>
    <row r="8548" spans="1:13" x14ac:dyDescent="0.25">
      <c r="A8548" t="s">
        <v>8564</v>
      </c>
      <c r="B8548">
        <v>0.58333299999999999</v>
      </c>
      <c r="C8548">
        <v>1</v>
      </c>
      <c r="D8548">
        <v>18</v>
      </c>
      <c r="E8548">
        <v>369.03</v>
      </c>
      <c r="F8548">
        <v>0.88888899999999993</v>
      </c>
      <c r="G8548">
        <v>1</v>
      </c>
      <c r="H8548">
        <v>1</v>
      </c>
      <c r="I8548">
        <v>0</v>
      </c>
      <c r="J8548">
        <v>0</v>
      </c>
      <c r="K8548">
        <v>7.8821949000000002E-2</v>
      </c>
      <c r="L8548">
        <v>0</v>
      </c>
      <c r="M8548">
        <v>2</v>
      </c>
    </row>
    <row r="8549" spans="1:13" x14ac:dyDescent="0.25">
      <c r="A8549" t="s">
        <v>8565</v>
      </c>
      <c r="B8549">
        <v>1</v>
      </c>
      <c r="C8549">
        <v>1</v>
      </c>
      <c r="D8549">
        <v>32</v>
      </c>
      <c r="E8549">
        <v>944.44</v>
      </c>
      <c r="F8549">
        <v>0</v>
      </c>
      <c r="G8549">
        <v>0.90909099999999998</v>
      </c>
      <c r="H8549">
        <v>0</v>
      </c>
      <c r="I8549">
        <v>0.16666700000000001</v>
      </c>
      <c r="J8549">
        <v>0</v>
      </c>
      <c r="K8549">
        <v>0.86516060199999989</v>
      </c>
      <c r="L8549">
        <v>0</v>
      </c>
      <c r="M8549">
        <v>2</v>
      </c>
    </row>
    <row r="8550" spans="1:13" x14ac:dyDescent="0.25">
      <c r="A8550" t="s">
        <v>8566</v>
      </c>
      <c r="B8550">
        <v>0</v>
      </c>
      <c r="C8550">
        <v>0</v>
      </c>
      <c r="D8550">
        <v>0</v>
      </c>
      <c r="E8550">
        <v>0</v>
      </c>
      <c r="F8550">
        <v>0.6</v>
      </c>
      <c r="G8550">
        <v>0.72727299999999995</v>
      </c>
      <c r="H8550">
        <v>0</v>
      </c>
      <c r="I8550">
        <v>0.66666700000000001</v>
      </c>
      <c r="J8550">
        <v>1</v>
      </c>
      <c r="K8550">
        <v>0.23699684500000001</v>
      </c>
      <c r="L8550">
        <v>0</v>
      </c>
      <c r="M8550">
        <v>2</v>
      </c>
    </row>
    <row r="8551" spans="1:13" x14ac:dyDescent="0.25">
      <c r="A8551" t="s">
        <v>8567</v>
      </c>
      <c r="B8551">
        <v>0</v>
      </c>
      <c r="C8551">
        <v>0</v>
      </c>
      <c r="D8551">
        <v>0</v>
      </c>
      <c r="E8551">
        <v>0</v>
      </c>
      <c r="F8551">
        <v>0.16666700000000001</v>
      </c>
      <c r="G8551">
        <v>0.72727299999999995</v>
      </c>
      <c r="H8551">
        <v>0</v>
      </c>
      <c r="I8551">
        <v>0.16666700000000001</v>
      </c>
      <c r="J8551">
        <v>1</v>
      </c>
      <c r="K8551">
        <v>0.44362024999999999</v>
      </c>
      <c r="L8551">
        <v>0</v>
      </c>
      <c r="M8551">
        <v>2</v>
      </c>
    </row>
    <row r="8552" spans="1:13" x14ac:dyDescent="0.25">
      <c r="A8552" t="s">
        <v>8568</v>
      </c>
      <c r="B8552">
        <v>0.6</v>
      </c>
      <c r="C8552">
        <v>0.6</v>
      </c>
      <c r="D8552">
        <v>6</v>
      </c>
      <c r="E8552">
        <v>350.02</v>
      </c>
      <c r="F8552">
        <v>0</v>
      </c>
      <c r="G8552">
        <v>0.9</v>
      </c>
      <c r="H8552">
        <v>0</v>
      </c>
      <c r="I8552">
        <v>0</v>
      </c>
      <c r="J8552">
        <v>0</v>
      </c>
      <c r="K8552">
        <v>0.73602418800000002</v>
      </c>
      <c r="L8552">
        <v>0</v>
      </c>
      <c r="M8552">
        <v>2</v>
      </c>
    </row>
    <row r="8553" spans="1:13" x14ac:dyDescent="0.25">
      <c r="A8553" t="s">
        <v>8569</v>
      </c>
      <c r="B8553">
        <v>8.3333000000000004E-2</v>
      </c>
      <c r="C8553">
        <v>0.75</v>
      </c>
      <c r="D8553">
        <v>27</v>
      </c>
      <c r="E8553">
        <v>300</v>
      </c>
      <c r="F8553">
        <v>0.83333299999999999</v>
      </c>
      <c r="G8553">
        <v>1</v>
      </c>
      <c r="H8553">
        <v>1</v>
      </c>
      <c r="I8553">
        <v>0</v>
      </c>
      <c r="J8553">
        <v>0</v>
      </c>
      <c r="K8553">
        <v>0.29312518100000001</v>
      </c>
      <c r="L8553">
        <v>0</v>
      </c>
      <c r="M8553">
        <v>2</v>
      </c>
    </row>
    <row r="8554" spans="1:13" x14ac:dyDescent="0.25">
      <c r="A8554" t="s">
        <v>8570</v>
      </c>
      <c r="B8554">
        <v>0.9</v>
      </c>
      <c r="C8554">
        <v>1</v>
      </c>
      <c r="D8554">
        <v>13</v>
      </c>
      <c r="E8554">
        <v>661.3</v>
      </c>
      <c r="F8554">
        <v>0.25</v>
      </c>
      <c r="G8554">
        <v>1</v>
      </c>
      <c r="H8554">
        <v>0</v>
      </c>
      <c r="I8554">
        <v>0.1</v>
      </c>
      <c r="J8554">
        <v>0</v>
      </c>
      <c r="K8554">
        <v>9.7787402500000009E-2</v>
      </c>
      <c r="L8554">
        <v>0</v>
      </c>
      <c r="M8554">
        <v>2</v>
      </c>
    </row>
    <row r="8555" spans="1:13" x14ac:dyDescent="0.25">
      <c r="A8555" t="s">
        <v>8571</v>
      </c>
      <c r="B8555">
        <v>0</v>
      </c>
      <c r="C8555">
        <v>0.57142899999999996</v>
      </c>
      <c r="D8555">
        <v>10</v>
      </c>
      <c r="E8555">
        <v>0</v>
      </c>
      <c r="F8555">
        <v>0</v>
      </c>
      <c r="G8555">
        <v>1</v>
      </c>
      <c r="H8555">
        <v>0</v>
      </c>
      <c r="I8555">
        <v>0.28571400000000002</v>
      </c>
      <c r="J8555">
        <v>0</v>
      </c>
      <c r="K8555">
        <v>0.97936831999999996</v>
      </c>
      <c r="L8555">
        <v>1</v>
      </c>
      <c r="M8555">
        <v>2</v>
      </c>
    </row>
    <row r="8556" spans="1:13" x14ac:dyDescent="0.25">
      <c r="A8556" t="s">
        <v>8572</v>
      </c>
      <c r="B8556">
        <v>0.83333299999999999</v>
      </c>
      <c r="C8556">
        <v>0.83333299999999999</v>
      </c>
      <c r="D8556">
        <v>17</v>
      </c>
      <c r="E8556">
        <v>470.65</v>
      </c>
      <c r="F8556">
        <v>0.90909099999999998</v>
      </c>
      <c r="G8556">
        <v>0.90909099999999998</v>
      </c>
      <c r="H8556">
        <v>0</v>
      </c>
      <c r="I8556">
        <v>0</v>
      </c>
      <c r="J8556">
        <v>0</v>
      </c>
      <c r="K8556">
        <v>1.037065066666667E-2</v>
      </c>
      <c r="L8556">
        <v>0</v>
      </c>
      <c r="M8556">
        <v>2</v>
      </c>
    </row>
    <row r="8557" spans="1:13" x14ac:dyDescent="0.25">
      <c r="A8557" t="s">
        <v>8573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0.28571400000000002</v>
      </c>
      <c r="J8557">
        <v>1</v>
      </c>
      <c r="K8557">
        <v>0.84927974000000006</v>
      </c>
      <c r="L8557">
        <v>0</v>
      </c>
      <c r="M8557">
        <v>2</v>
      </c>
    </row>
    <row r="8558" spans="1:13" x14ac:dyDescent="0.25">
      <c r="A8558" t="s">
        <v>8574</v>
      </c>
      <c r="B8558">
        <v>0.58333299999999999</v>
      </c>
      <c r="C8558">
        <v>0.58333299999999999</v>
      </c>
      <c r="D8558">
        <v>7</v>
      </c>
      <c r="E8558">
        <v>334.85</v>
      </c>
      <c r="F8558">
        <v>0.83333299999999999</v>
      </c>
      <c r="G8558">
        <v>0.45454499999999998</v>
      </c>
      <c r="H8558">
        <v>0</v>
      </c>
      <c r="I8558">
        <v>0</v>
      </c>
      <c r="J8558">
        <v>0</v>
      </c>
      <c r="K8558">
        <v>3.6855363333333328E-3</v>
      </c>
      <c r="L8558">
        <v>0</v>
      </c>
      <c r="M8558">
        <v>0</v>
      </c>
    </row>
    <row r="8559" spans="1:13" x14ac:dyDescent="0.25">
      <c r="A8559" t="s">
        <v>8575</v>
      </c>
      <c r="B8559">
        <v>1</v>
      </c>
      <c r="C8559">
        <v>1</v>
      </c>
      <c r="D8559">
        <v>12</v>
      </c>
      <c r="E8559">
        <v>2395.92</v>
      </c>
      <c r="F8559">
        <v>0.91666700000000001</v>
      </c>
      <c r="G8559">
        <v>1</v>
      </c>
      <c r="H8559">
        <v>0</v>
      </c>
      <c r="I8559">
        <v>0</v>
      </c>
      <c r="J8559">
        <v>0</v>
      </c>
      <c r="K8559">
        <v>3.8482215428571442E-2</v>
      </c>
      <c r="L8559">
        <v>0</v>
      </c>
      <c r="M8559">
        <v>2</v>
      </c>
    </row>
    <row r="8560" spans="1:13" x14ac:dyDescent="0.25">
      <c r="A8560" t="s">
        <v>8576</v>
      </c>
      <c r="B8560">
        <v>0</v>
      </c>
      <c r="C8560">
        <v>0.18181800000000001</v>
      </c>
      <c r="D8560">
        <v>3</v>
      </c>
      <c r="E8560">
        <v>0</v>
      </c>
      <c r="F8560">
        <v>0.1</v>
      </c>
      <c r="G8560">
        <v>0.72727299999999995</v>
      </c>
      <c r="H8560">
        <v>0</v>
      </c>
      <c r="I8560">
        <v>0.18181800000000001</v>
      </c>
      <c r="J8560">
        <v>0</v>
      </c>
      <c r="K8560">
        <v>7.7357488000000002E-2</v>
      </c>
      <c r="L8560">
        <v>1</v>
      </c>
      <c r="M8560">
        <v>2</v>
      </c>
    </row>
    <row r="8561" spans="1:13" x14ac:dyDescent="0.25">
      <c r="A8561" t="s">
        <v>8577</v>
      </c>
      <c r="B8561">
        <v>0</v>
      </c>
      <c r="C8561">
        <v>0</v>
      </c>
      <c r="D8561">
        <v>0</v>
      </c>
      <c r="E8561">
        <v>0</v>
      </c>
      <c r="F8561">
        <v>0.1</v>
      </c>
      <c r="G8561">
        <v>1</v>
      </c>
      <c r="H8561">
        <v>0</v>
      </c>
      <c r="I8561">
        <v>0.25</v>
      </c>
      <c r="J8561">
        <v>1</v>
      </c>
      <c r="K8561">
        <v>0.25491866800000001</v>
      </c>
      <c r="L8561">
        <v>0</v>
      </c>
      <c r="M8561">
        <v>2</v>
      </c>
    </row>
    <row r="8562" spans="1:13" x14ac:dyDescent="0.25">
      <c r="A8562" t="s">
        <v>8578</v>
      </c>
      <c r="B8562">
        <v>0.58333299999999999</v>
      </c>
      <c r="C8562">
        <v>0.66666700000000001</v>
      </c>
      <c r="D8562">
        <v>8</v>
      </c>
      <c r="E8562">
        <v>190.2</v>
      </c>
      <c r="F8562">
        <v>0</v>
      </c>
      <c r="G8562">
        <v>0.54545500000000002</v>
      </c>
      <c r="H8562">
        <v>0</v>
      </c>
      <c r="I8562">
        <v>0</v>
      </c>
      <c r="J8562">
        <v>0</v>
      </c>
      <c r="K8562">
        <v>2.1528693333333331E-3</v>
      </c>
      <c r="L8562">
        <v>0</v>
      </c>
      <c r="M8562">
        <v>2</v>
      </c>
    </row>
    <row r="8563" spans="1:13" x14ac:dyDescent="0.25">
      <c r="A8563" t="s">
        <v>8579</v>
      </c>
      <c r="B8563">
        <v>0.875</v>
      </c>
      <c r="C8563">
        <v>1</v>
      </c>
      <c r="D8563">
        <v>8</v>
      </c>
      <c r="E8563">
        <v>360.96</v>
      </c>
      <c r="F8563">
        <v>0.28571400000000002</v>
      </c>
      <c r="G8563">
        <v>1</v>
      </c>
      <c r="H8563">
        <v>0</v>
      </c>
      <c r="I8563">
        <v>0</v>
      </c>
      <c r="J8563">
        <v>0</v>
      </c>
      <c r="K8563">
        <v>4.9032869E-2</v>
      </c>
      <c r="L8563">
        <v>0</v>
      </c>
      <c r="M8563">
        <v>2</v>
      </c>
    </row>
    <row r="8564" spans="1:13" x14ac:dyDescent="0.25">
      <c r="A8564" t="s">
        <v>8580</v>
      </c>
      <c r="B8564">
        <v>0.41666700000000001</v>
      </c>
      <c r="C8564">
        <v>0.91666700000000001</v>
      </c>
      <c r="D8564">
        <v>18</v>
      </c>
      <c r="E8564">
        <v>171.7</v>
      </c>
      <c r="F8564">
        <v>0.6</v>
      </c>
      <c r="G8564">
        <v>1</v>
      </c>
      <c r="H8564">
        <v>1</v>
      </c>
      <c r="I8564">
        <v>0</v>
      </c>
      <c r="J8564">
        <v>0</v>
      </c>
      <c r="K8564">
        <v>0.14363411166666659</v>
      </c>
      <c r="L8564">
        <v>0</v>
      </c>
      <c r="M8564">
        <v>2</v>
      </c>
    </row>
    <row r="8565" spans="1:13" x14ac:dyDescent="0.25">
      <c r="A8565" t="s">
        <v>8581</v>
      </c>
      <c r="B8565">
        <v>0</v>
      </c>
      <c r="C8565">
        <v>0</v>
      </c>
      <c r="D8565">
        <v>0</v>
      </c>
      <c r="E8565">
        <v>0</v>
      </c>
      <c r="F8565">
        <v>0.5</v>
      </c>
      <c r="G8565">
        <v>0.54545500000000002</v>
      </c>
      <c r="H8565">
        <v>0</v>
      </c>
      <c r="I8565">
        <v>0.16666700000000001</v>
      </c>
      <c r="J8565">
        <v>1</v>
      </c>
      <c r="K8565">
        <v>0.19188762033333329</v>
      </c>
      <c r="L8565">
        <v>0</v>
      </c>
      <c r="M8565">
        <v>2</v>
      </c>
    </row>
    <row r="8566" spans="1:13" x14ac:dyDescent="0.25">
      <c r="A8566" t="s">
        <v>8582</v>
      </c>
      <c r="B8566">
        <v>8.3333000000000004E-2</v>
      </c>
      <c r="C8566">
        <v>8.3333000000000004E-2</v>
      </c>
      <c r="D8566">
        <v>9</v>
      </c>
      <c r="E8566">
        <v>103.88</v>
      </c>
      <c r="F8566">
        <v>0</v>
      </c>
      <c r="G8566">
        <v>9.0909000000000004E-2</v>
      </c>
      <c r="H8566">
        <v>1</v>
      </c>
      <c r="I8566">
        <v>8.3333000000000004E-2</v>
      </c>
      <c r="J8566">
        <v>0</v>
      </c>
      <c r="K8566">
        <v>1.5938230000000001E-2</v>
      </c>
      <c r="L8566">
        <v>0</v>
      </c>
      <c r="M8566">
        <v>2</v>
      </c>
    </row>
    <row r="8567" spans="1:13" x14ac:dyDescent="0.25">
      <c r="A8567" t="s">
        <v>8583</v>
      </c>
      <c r="B8567">
        <v>8.3333000000000004E-2</v>
      </c>
      <c r="C8567">
        <v>8.3333000000000004E-2</v>
      </c>
      <c r="D8567">
        <v>1</v>
      </c>
      <c r="E8567">
        <v>118.2</v>
      </c>
      <c r="F8567">
        <v>0</v>
      </c>
      <c r="G8567">
        <v>0.18181800000000001</v>
      </c>
      <c r="H8567">
        <v>0</v>
      </c>
      <c r="I8567">
        <v>0</v>
      </c>
      <c r="J8567">
        <v>0</v>
      </c>
      <c r="K8567">
        <v>3.5845389999999999E-3</v>
      </c>
      <c r="L8567">
        <v>0</v>
      </c>
      <c r="M8567">
        <v>2</v>
      </c>
    </row>
    <row r="8568" spans="1:13" x14ac:dyDescent="0.25">
      <c r="A8568" t="s">
        <v>8584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0.42857099999999998</v>
      </c>
      <c r="J8568">
        <v>1</v>
      </c>
      <c r="K8568">
        <v>0.87986093599999982</v>
      </c>
      <c r="L8568">
        <v>0</v>
      </c>
      <c r="M8568">
        <v>2</v>
      </c>
    </row>
    <row r="8569" spans="1:13" x14ac:dyDescent="0.25">
      <c r="A8569" t="s">
        <v>8585</v>
      </c>
      <c r="B8569">
        <v>0</v>
      </c>
      <c r="C8569">
        <v>0.16666700000000001</v>
      </c>
      <c r="D8569">
        <v>4</v>
      </c>
      <c r="E8569">
        <v>0</v>
      </c>
      <c r="F8569">
        <v>0</v>
      </c>
      <c r="G8569">
        <v>0.18181800000000001</v>
      </c>
      <c r="H8569">
        <v>0</v>
      </c>
      <c r="I8569">
        <v>0</v>
      </c>
      <c r="J8569">
        <v>0</v>
      </c>
      <c r="K8569">
        <v>7.6615583333333335E-4</v>
      </c>
      <c r="L8569">
        <v>1</v>
      </c>
      <c r="M8569">
        <v>2</v>
      </c>
    </row>
    <row r="8570" spans="1:13" x14ac:dyDescent="0.25">
      <c r="A8570" t="s">
        <v>8586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0.875</v>
      </c>
      <c r="H8570">
        <v>0</v>
      </c>
      <c r="I8570">
        <v>0.125</v>
      </c>
      <c r="J8570">
        <v>1</v>
      </c>
      <c r="K8570">
        <v>0.70034939399999996</v>
      </c>
      <c r="L8570">
        <v>0</v>
      </c>
      <c r="M8570">
        <v>2</v>
      </c>
    </row>
    <row r="8571" spans="1:13" x14ac:dyDescent="0.25">
      <c r="A8571" t="s">
        <v>8587</v>
      </c>
      <c r="B8571">
        <v>0</v>
      </c>
      <c r="C8571">
        <v>0.66666700000000001</v>
      </c>
      <c r="D8571">
        <v>11</v>
      </c>
      <c r="E8571">
        <v>0</v>
      </c>
      <c r="F8571">
        <v>0.33333299999999999</v>
      </c>
      <c r="G8571">
        <v>0.90909099999999998</v>
      </c>
      <c r="H8571">
        <v>0</v>
      </c>
      <c r="I8571">
        <v>0</v>
      </c>
      <c r="J8571">
        <v>0</v>
      </c>
      <c r="K8571">
        <v>0.1117853458333333</v>
      </c>
      <c r="L8571">
        <v>1</v>
      </c>
      <c r="M8571">
        <v>2</v>
      </c>
    </row>
    <row r="8572" spans="1:13" x14ac:dyDescent="0.25">
      <c r="A8572" t="s">
        <v>8588</v>
      </c>
      <c r="B8572">
        <v>1</v>
      </c>
      <c r="C8572">
        <v>1</v>
      </c>
      <c r="D8572">
        <v>12</v>
      </c>
      <c r="E8572">
        <v>108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3.4223151E-2</v>
      </c>
      <c r="L8572">
        <v>0</v>
      </c>
      <c r="M8572">
        <v>2</v>
      </c>
    </row>
    <row r="8573" spans="1:13" x14ac:dyDescent="0.25">
      <c r="A8573" t="s">
        <v>8589</v>
      </c>
      <c r="B8573">
        <v>1</v>
      </c>
      <c r="C8573">
        <v>1</v>
      </c>
      <c r="D8573">
        <v>12</v>
      </c>
      <c r="E8573">
        <v>484.68</v>
      </c>
      <c r="F8573">
        <v>0.16666700000000001</v>
      </c>
      <c r="G8573">
        <v>1</v>
      </c>
      <c r="H8573">
        <v>0</v>
      </c>
      <c r="I8573">
        <v>0</v>
      </c>
      <c r="J8573">
        <v>0</v>
      </c>
      <c r="K8573">
        <v>2.8838076000000001E-2</v>
      </c>
      <c r="L8573">
        <v>0</v>
      </c>
      <c r="M8573">
        <v>2</v>
      </c>
    </row>
    <row r="8574" spans="1:13" x14ac:dyDescent="0.25">
      <c r="A8574" t="s">
        <v>8590</v>
      </c>
      <c r="B8574">
        <v>0.83333299999999999</v>
      </c>
      <c r="C8574">
        <v>1</v>
      </c>
      <c r="D8574">
        <v>6</v>
      </c>
      <c r="E8574">
        <v>150.30000000000001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5.2666421999999997E-2</v>
      </c>
      <c r="L8574">
        <v>0</v>
      </c>
      <c r="M8574">
        <v>2</v>
      </c>
    </row>
    <row r="8575" spans="1:13" x14ac:dyDescent="0.25">
      <c r="A8575" t="s">
        <v>8591</v>
      </c>
      <c r="B8575">
        <v>0</v>
      </c>
      <c r="C8575">
        <v>0</v>
      </c>
      <c r="D8575">
        <v>0</v>
      </c>
      <c r="E8575">
        <v>0</v>
      </c>
      <c r="F8575">
        <v>0.33333299999999999</v>
      </c>
      <c r="G8575">
        <v>0.90909099999999998</v>
      </c>
      <c r="H8575">
        <v>0</v>
      </c>
      <c r="I8575">
        <v>0.25</v>
      </c>
      <c r="J8575">
        <v>1</v>
      </c>
      <c r="K8575">
        <v>0.1061224375</v>
      </c>
      <c r="L8575">
        <v>0</v>
      </c>
      <c r="M8575">
        <v>2</v>
      </c>
    </row>
    <row r="8576" spans="1:13" x14ac:dyDescent="0.25">
      <c r="A8576" t="s">
        <v>8592</v>
      </c>
      <c r="B8576">
        <v>0</v>
      </c>
      <c r="C8576">
        <v>8.3333000000000004E-2</v>
      </c>
      <c r="D8576">
        <v>1</v>
      </c>
      <c r="E8576">
        <v>0</v>
      </c>
      <c r="F8576">
        <v>0</v>
      </c>
      <c r="G8576">
        <v>1</v>
      </c>
      <c r="H8576">
        <v>0</v>
      </c>
      <c r="I8576">
        <v>0.25</v>
      </c>
      <c r="J8576">
        <v>0</v>
      </c>
      <c r="K8576">
        <v>0.68394050388888883</v>
      </c>
      <c r="L8576">
        <v>1</v>
      </c>
      <c r="M8576">
        <v>2</v>
      </c>
    </row>
    <row r="8577" spans="1:13" x14ac:dyDescent="0.25">
      <c r="A8577" t="s">
        <v>8593</v>
      </c>
      <c r="B8577">
        <v>1</v>
      </c>
      <c r="C8577">
        <v>1</v>
      </c>
      <c r="D8577">
        <v>14</v>
      </c>
      <c r="E8577">
        <v>257.49</v>
      </c>
      <c r="F8577">
        <v>0.7</v>
      </c>
      <c r="G8577">
        <v>1</v>
      </c>
      <c r="H8577">
        <v>0</v>
      </c>
      <c r="I8577">
        <v>0</v>
      </c>
      <c r="J8577">
        <v>0</v>
      </c>
      <c r="K8577">
        <v>6.4203186666666667E-3</v>
      </c>
      <c r="L8577">
        <v>0</v>
      </c>
      <c r="M8577">
        <v>2</v>
      </c>
    </row>
    <row r="8578" spans="1:13" x14ac:dyDescent="0.25">
      <c r="A8578" t="s">
        <v>8594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8.3333000000000004E-2</v>
      </c>
      <c r="J8578">
        <v>1</v>
      </c>
      <c r="K8578">
        <v>0.97362089083333325</v>
      </c>
      <c r="L8578">
        <v>0</v>
      </c>
      <c r="M8578">
        <v>2</v>
      </c>
    </row>
    <row r="8579" spans="1:13" x14ac:dyDescent="0.25">
      <c r="A8579" t="s">
        <v>8595</v>
      </c>
      <c r="B8579">
        <v>0</v>
      </c>
      <c r="C8579">
        <v>0</v>
      </c>
      <c r="D8579">
        <v>0</v>
      </c>
      <c r="E8579">
        <v>0</v>
      </c>
      <c r="F8579">
        <v>0.5</v>
      </c>
      <c r="G8579">
        <v>0.36363600000000001</v>
      </c>
      <c r="H8579">
        <v>0</v>
      </c>
      <c r="I8579">
        <v>9.0909000000000004E-2</v>
      </c>
      <c r="J8579">
        <v>1</v>
      </c>
      <c r="K8579">
        <v>7.7372699999999989E-2</v>
      </c>
      <c r="L8579">
        <v>0</v>
      </c>
      <c r="M8579">
        <v>2</v>
      </c>
    </row>
    <row r="8580" spans="1:13" x14ac:dyDescent="0.25">
      <c r="A8580" t="s">
        <v>8596</v>
      </c>
      <c r="B8580">
        <v>0.83333299999999999</v>
      </c>
      <c r="C8580">
        <v>0.83333299999999999</v>
      </c>
      <c r="D8580">
        <v>6</v>
      </c>
      <c r="E8580">
        <v>649.5</v>
      </c>
      <c r="F8580">
        <v>0.25</v>
      </c>
      <c r="G8580">
        <v>0.83333299999999999</v>
      </c>
      <c r="H8580">
        <v>0</v>
      </c>
      <c r="I8580">
        <v>0.66666700000000001</v>
      </c>
      <c r="J8580">
        <v>0</v>
      </c>
      <c r="K8580">
        <v>0.46008147900000002</v>
      </c>
      <c r="L8580">
        <v>0</v>
      </c>
      <c r="M8580">
        <v>2</v>
      </c>
    </row>
    <row r="8581" spans="1:13" x14ac:dyDescent="0.25">
      <c r="A8581" t="s">
        <v>8597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0.272727</v>
      </c>
      <c r="H8581">
        <v>0</v>
      </c>
      <c r="I8581">
        <v>0.16666700000000001</v>
      </c>
      <c r="J8581">
        <v>1</v>
      </c>
      <c r="K8581">
        <v>1.08563775E-2</v>
      </c>
      <c r="L8581">
        <v>0</v>
      </c>
      <c r="M8581">
        <v>2</v>
      </c>
    </row>
    <row r="8582" spans="1:13" x14ac:dyDescent="0.25">
      <c r="A8582" t="s">
        <v>8598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0.66666700000000001</v>
      </c>
      <c r="H8582">
        <v>0</v>
      </c>
      <c r="I8582">
        <v>0.33333299999999999</v>
      </c>
      <c r="J8582">
        <v>1</v>
      </c>
      <c r="K8582">
        <v>0.3478700475</v>
      </c>
      <c r="L8582">
        <v>0</v>
      </c>
      <c r="M8582">
        <v>2</v>
      </c>
    </row>
    <row r="8583" spans="1:13" x14ac:dyDescent="0.25">
      <c r="A8583" t="s">
        <v>8599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0.90909099999999998</v>
      </c>
      <c r="H8583">
        <v>0</v>
      </c>
      <c r="I8583">
        <v>0.36363600000000001</v>
      </c>
      <c r="J8583">
        <v>1</v>
      </c>
      <c r="K8583">
        <v>0.62970948066666677</v>
      </c>
      <c r="L8583">
        <v>0</v>
      </c>
      <c r="M8583">
        <v>2</v>
      </c>
    </row>
    <row r="8584" spans="1:13" x14ac:dyDescent="0.25">
      <c r="A8584" t="s">
        <v>8600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0.90909099999999998</v>
      </c>
      <c r="H8584">
        <v>0</v>
      </c>
      <c r="I8584">
        <v>0.16666700000000001</v>
      </c>
      <c r="J8584">
        <v>1</v>
      </c>
      <c r="K8584">
        <v>0.8575926966666666</v>
      </c>
      <c r="L8584">
        <v>0</v>
      </c>
      <c r="M8584">
        <v>2</v>
      </c>
    </row>
    <row r="8585" spans="1:13" x14ac:dyDescent="0.25">
      <c r="A8585" t="s">
        <v>8601</v>
      </c>
      <c r="B8585">
        <v>0.125</v>
      </c>
      <c r="C8585">
        <v>0.5</v>
      </c>
      <c r="D8585">
        <v>5</v>
      </c>
      <c r="E8585">
        <v>169.33</v>
      </c>
      <c r="F8585">
        <v>0</v>
      </c>
      <c r="G8585">
        <v>0.875</v>
      </c>
      <c r="H8585">
        <v>1</v>
      </c>
      <c r="I8585">
        <v>0.375</v>
      </c>
      <c r="J8585">
        <v>0</v>
      </c>
      <c r="K8585">
        <v>0.58706574524999999</v>
      </c>
      <c r="L8585">
        <v>0</v>
      </c>
      <c r="M8585">
        <v>2</v>
      </c>
    </row>
    <row r="8586" spans="1:13" x14ac:dyDescent="0.25">
      <c r="A8586" t="s">
        <v>8602</v>
      </c>
      <c r="B8586">
        <v>0.25</v>
      </c>
      <c r="C8586">
        <v>0.25</v>
      </c>
      <c r="D8586">
        <v>4</v>
      </c>
      <c r="E8586">
        <v>93.34</v>
      </c>
      <c r="F8586">
        <v>0</v>
      </c>
      <c r="G8586">
        <v>1</v>
      </c>
      <c r="H8586">
        <v>0</v>
      </c>
      <c r="I8586">
        <v>8.3333000000000004E-2</v>
      </c>
      <c r="J8586">
        <v>0</v>
      </c>
      <c r="K8586">
        <v>0.68935096600000001</v>
      </c>
      <c r="L8586">
        <v>0</v>
      </c>
      <c r="M8586">
        <v>2</v>
      </c>
    </row>
    <row r="8587" spans="1:13" x14ac:dyDescent="0.25">
      <c r="A8587" t="s">
        <v>8603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8.3333000000000004E-2</v>
      </c>
      <c r="J8587">
        <v>1</v>
      </c>
      <c r="K8587">
        <v>0.35521560942857139</v>
      </c>
      <c r="L8587">
        <v>0</v>
      </c>
      <c r="M8587">
        <v>2</v>
      </c>
    </row>
    <row r="8588" spans="1:13" x14ac:dyDescent="0.25">
      <c r="A8588" t="s">
        <v>8604</v>
      </c>
      <c r="B8588">
        <v>0.5</v>
      </c>
      <c r="C8588">
        <v>0.5</v>
      </c>
      <c r="D8588">
        <v>6</v>
      </c>
      <c r="E8588">
        <v>300</v>
      </c>
      <c r="F8588">
        <v>1</v>
      </c>
      <c r="G8588">
        <v>0.54545500000000002</v>
      </c>
      <c r="H8588">
        <v>0</v>
      </c>
      <c r="I8588">
        <v>0</v>
      </c>
      <c r="J8588">
        <v>0</v>
      </c>
      <c r="K8588">
        <v>3.1560931E-2</v>
      </c>
      <c r="L8588">
        <v>0</v>
      </c>
      <c r="M8588">
        <v>2</v>
      </c>
    </row>
    <row r="8589" spans="1:13" x14ac:dyDescent="0.25">
      <c r="A8589" t="s">
        <v>8605</v>
      </c>
      <c r="B8589">
        <v>0.875</v>
      </c>
      <c r="C8589">
        <v>1</v>
      </c>
      <c r="D8589">
        <v>8</v>
      </c>
      <c r="E8589">
        <v>581.28</v>
      </c>
      <c r="F8589">
        <v>0.5</v>
      </c>
      <c r="G8589">
        <v>1</v>
      </c>
      <c r="H8589">
        <v>0</v>
      </c>
      <c r="I8589">
        <v>0.125</v>
      </c>
      <c r="J8589">
        <v>0</v>
      </c>
      <c r="K8589">
        <v>0.130041299</v>
      </c>
      <c r="L8589">
        <v>0</v>
      </c>
      <c r="M8589">
        <v>2</v>
      </c>
    </row>
    <row r="8590" spans="1:13" x14ac:dyDescent="0.25">
      <c r="A8590" t="s">
        <v>8606</v>
      </c>
      <c r="B8590">
        <v>0.75</v>
      </c>
      <c r="C8590">
        <v>0.875</v>
      </c>
      <c r="D8590">
        <v>16</v>
      </c>
      <c r="E8590">
        <v>850.81</v>
      </c>
      <c r="F8590">
        <v>0</v>
      </c>
      <c r="G8590">
        <v>1</v>
      </c>
      <c r="H8590">
        <v>1</v>
      </c>
      <c r="I8590">
        <v>0.25</v>
      </c>
      <c r="J8590">
        <v>0</v>
      </c>
      <c r="K8590">
        <v>1.0694478391666671</v>
      </c>
      <c r="L8590">
        <v>0</v>
      </c>
      <c r="M8590">
        <v>0</v>
      </c>
    </row>
    <row r="8591" spans="1:13" x14ac:dyDescent="0.25">
      <c r="A8591" t="s">
        <v>8607</v>
      </c>
      <c r="B8591">
        <v>1</v>
      </c>
      <c r="C8591">
        <v>1</v>
      </c>
      <c r="D8591">
        <v>48</v>
      </c>
      <c r="E8591">
        <v>1446.48</v>
      </c>
      <c r="F8591">
        <v>0</v>
      </c>
      <c r="G8591">
        <v>1</v>
      </c>
      <c r="H8591">
        <v>0</v>
      </c>
      <c r="I8591">
        <v>8.3333000000000004E-2</v>
      </c>
      <c r="J8591">
        <v>0</v>
      </c>
      <c r="K8591">
        <v>0.92159551150000008</v>
      </c>
      <c r="L8591">
        <v>0</v>
      </c>
      <c r="M8591">
        <v>2</v>
      </c>
    </row>
    <row r="8592" spans="1:13" x14ac:dyDescent="0.25">
      <c r="A8592" t="s">
        <v>8608</v>
      </c>
      <c r="B8592">
        <v>0.41666700000000001</v>
      </c>
      <c r="C8592">
        <v>0.5</v>
      </c>
      <c r="D8592">
        <v>6</v>
      </c>
      <c r="E8592">
        <v>511</v>
      </c>
      <c r="F8592">
        <v>0</v>
      </c>
      <c r="G8592">
        <v>0.81818199999999996</v>
      </c>
      <c r="H8592">
        <v>0</v>
      </c>
      <c r="I8592">
        <v>0.16666700000000001</v>
      </c>
      <c r="J8592">
        <v>0</v>
      </c>
      <c r="K8592">
        <v>0.64040233857142859</v>
      </c>
      <c r="L8592">
        <v>0</v>
      </c>
      <c r="M8592">
        <v>2</v>
      </c>
    </row>
    <row r="8593" spans="1:13" x14ac:dyDescent="0.25">
      <c r="A8593" t="s">
        <v>8609</v>
      </c>
      <c r="B8593">
        <v>0</v>
      </c>
      <c r="C8593">
        <v>0</v>
      </c>
      <c r="D8593">
        <v>0</v>
      </c>
      <c r="E8593">
        <v>0</v>
      </c>
      <c r="F8593">
        <v>9.0909000000000004E-2</v>
      </c>
      <c r="G8593">
        <v>0.90909099999999998</v>
      </c>
      <c r="H8593">
        <v>0</v>
      </c>
      <c r="I8593">
        <v>0.272727</v>
      </c>
      <c r="J8593">
        <v>1</v>
      </c>
      <c r="K8593">
        <v>0.75388469933333335</v>
      </c>
      <c r="L8593">
        <v>0</v>
      </c>
      <c r="M8593">
        <v>2</v>
      </c>
    </row>
    <row r="8594" spans="1:13" x14ac:dyDescent="0.25">
      <c r="A8594" t="s">
        <v>8610</v>
      </c>
      <c r="B8594">
        <v>0</v>
      </c>
      <c r="C8594">
        <v>0.25</v>
      </c>
      <c r="D8594">
        <v>3</v>
      </c>
      <c r="E8594">
        <v>0</v>
      </c>
      <c r="F8594">
        <v>0</v>
      </c>
      <c r="G8594">
        <v>0.36363600000000001</v>
      </c>
      <c r="H8594">
        <v>0</v>
      </c>
      <c r="I8594">
        <v>0</v>
      </c>
      <c r="J8594">
        <v>0</v>
      </c>
      <c r="K8594">
        <v>1.4072975833333329E-2</v>
      </c>
      <c r="L8594">
        <v>1</v>
      </c>
      <c r="M8594">
        <v>2</v>
      </c>
    </row>
    <row r="8595" spans="1:13" x14ac:dyDescent="0.25">
      <c r="A8595" t="s">
        <v>8611</v>
      </c>
      <c r="B8595">
        <v>0.16666700000000001</v>
      </c>
      <c r="C8595">
        <v>0.16666700000000001</v>
      </c>
      <c r="D8595">
        <v>2</v>
      </c>
      <c r="E8595">
        <v>45</v>
      </c>
      <c r="F8595">
        <v>0.5</v>
      </c>
      <c r="G8595">
        <v>0.18181800000000001</v>
      </c>
      <c r="H8595">
        <v>0</v>
      </c>
      <c r="I8595">
        <v>0</v>
      </c>
      <c r="J8595">
        <v>0</v>
      </c>
      <c r="K8595">
        <v>5.5296330000000008E-3</v>
      </c>
      <c r="L8595">
        <v>0</v>
      </c>
      <c r="M8595">
        <v>2</v>
      </c>
    </row>
    <row r="8596" spans="1:13" x14ac:dyDescent="0.25">
      <c r="A8596" t="s">
        <v>8612</v>
      </c>
      <c r="B8596">
        <v>8.3333000000000004E-2</v>
      </c>
      <c r="C8596">
        <v>8.3333000000000004E-2</v>
      </c>
      <c r="D8596">
        <v>1</v>
      </c>
      <c r="E8596">
        <v>387.68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0.32789337750000003</v>
      </c>
      <c r="L8596">
        <v>0</v>
      </c>
      <c r="M8596">
        <v>2</v>
      </c>
    </row>
    <row r="8597" spans="1:13" x14ac:dyDescent="0.25">
      <c r="A8597" t="s">
        <v>8613</v>
      </c>
      <c r="B8597">
        <v>0.71428599999999998</v>
      </c>
      <c r="C8597">
        <v>0.85714299999999999</v>
      </c>
      <c r="D8597">
        <v>6</v>
      </c>
      <c r="E8597">
        <v>84.24</v>
      </c>
      <c r="F8597">
        <v>0</v>
      </c>
      <c r="G8597">
        <v>0.85714299999999999</v>
      </c>
      <c r="H8597">
        <v>0</v>
      </c>
      <c r="I8597">
        <v>0</v>
      </c>
      <c r="J8597">
        <v>0</v>
      </c>
      <c r="K8597">
        <v>2.4749078666666671E-2</v>
      </c>
      <c r="L8597">
        <v>0</v>
      </c>
      <c r="M8597">
        <v>2</v>
      </c>
    </row>
    <row r="8598" spans="1:13" x14ac:dyDescent="0.25">
      <c r="A8598" t="s">
        <v>8614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8.3333000000000004E-2</v>
      </c>
      <c r="J8598">
        <v>1</v>
      </c>
      <c r="K8598">
        <v>0.43357726233333332</v>
      </c>
      <c r="L8598">
        <v>0</v>
      </c>
      <c r="M8598">
        <v>2</v>
      </c>
    </row>
    <row r="8599" spans="1:13" x14ac:dyDescent="0.25">
      <c r="A8599" t="s">
        <v>8615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0.81818199999999996</v>
      </c>
      <c r="H8599">
        <v>0</v>
      </c>
      <c r="I8599">
        <v>0.25</v>
      </c>
      <c r="J8599">
        <v>1</v>
      </c>
      <c r="K8599">
        <v>0.68288559250000003</v>
      </c>
      <c r="L8599">
        <v>0</v>
      </c>
      <c r="M8599">
        <v>2</v>
      </c>
    </row>
    <row r="8600" spans="1:13" x14ac:dyDescent="0.25">
      <c r="A8600" t="s">
        <v>8616</v>
      </c>
      <c r="B8600">
        <v>0</v>
      </c>
      <c r="C8600">
        <v>0</v>
      </c>
      <c r="D8600">
        <v>0</v>
      </c>
      <c r="E8600">
        <v>0</v>
      </c>
      <c r="F8600">
        <v>0.16666700000000001</v>
      </c>
      <c r="G8600">
        <v>1</v>
      </c>
      <c r="H8600">
        <v>0</v>
      </c>
      <c r="I8600">
        <v>0.58333299999999999</v>
      </c>
      <c r="J8600">
        <v>1</v>
      </c>
      <c r="K8600">
        <v>0.829263058</v>
      </c>
      <c r="L8600">
        <v>0</v>
      </c>
      <c r="M8600">
        <v>2</v>
      </c>
    </row>
    <row r="8601" spans="1:13" x14ac:dyDescent="0.25">
      <c r="A8601" t="s">
        <v>8617</v>
      </c>
      <c r="B8601">
        <v>1</v>
      </c>
      <c r="C8601">
        <v>1</v>
      </c>
      <c r="D8601">
        <v>12</v>
      </c>
      <c r="E8601">
        <v>295.92</v>
      </c>
      <c r="F8601">
        <v>0.63636400000000004</v>
      </c>
      <c r="G8601">
        <v>0.90909099999999998</v>
      </c>
      <c r="H8601">
        <v>0</v>
      </c>
      <c r="I8601">
        <v>0</v>
      </c>
      <c r="J8601">
        <v>0</v>
      </c>
      <c r="K8601">
        <v>2.0996733E-2</v>
      </c>
      <c r="L8601">
        <v>0</v>
      </c>
      <c r="M8601">
        <v>2</v>
      </c>
    </row>
    <row r="8602" spans="1:13" x14ac:dyDescent="0.25">
      <c r="A8602" t="s">
        <v>8618</v>
      </c>
      <c r="B8602">
        <v>0.66666700000000001</v>
      </c>
      <c r="C8602">
        <v>0.66666700000000001</v>
      </c>
      <c r="D8602">
        <v>9</v>
      </c>
      <c r="E8602">
        <v>220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7.4927208000000009E-2</v>
      </c>
      <c r="L8602">
        <v>0</v>
      </c>
      <c r="M8602">
        <v>2</v>
      </c>
    </row>
    <row r="8603" spans="1:13" x14ac:dyDescent="0.25">
      <c r="A8603" t="s">
        <v>8619</v>
      </c>
      <c r="B8603">
        <v>0</v>
      </c>
      <c r="C8603">
        <v>0.58333299999999999</v>
      </c>
      <c r="D8603">
        <v>21</v>
      </c>
      <c r="E8603">
        <v>0</v>
      </c>
      <c r="F8603">
        <v>0</v>
      </c>
      <c r="G8603">
        <v>1</v>
      </c>
      <c r="H8603">
        <v>0</v>
      </c>
      <c r="I8603">
        <v>0.25</v>
      </c>
      <c r="J8603">
        <v>0</v>
      </c>
      <c r="K8603">
        <v>0.83124728749999999</v>
      </c>
      <c r="L8603">
        <v>1</v>
      </c>
      <c r="M8603">
        <v>2</v>
      </c>
    </row>
    <row r="8604" spans="1:13" x14ac:dyDescent="0.25">
      <c r="A8604" t="s">
        <v>8620</v>
      </c>
      <c r="B8604">
        <v>1</v>
      </c>
      <c r="C8604">
        <v>1</v>
      </c>
      <c r="D8604">
        <v>15</v>
      </c>
      <c r="E8604">
        <v>208.61</v>
      </c>
      <c r="F8604">
        <v>0.18181800000000001</v>
      </c>
      <c r="G8604">
        <v>1</v>
      </c>
      <c r="H8604">
        <v>0</v>
      </c>
      <c r="I8604">
        <v>0</v>
      </c>
      <c r="J8604">
        <v>0</v>
      </c>
      <c r="K8604">
        <v>3.2182264000000002E-2</v>
      </c>
      <c r="L8604">
        <v>0</v>
      </c>
      <c r="M8604">
        <v>2</v>
      </c>
    </row>
    <row r="8605" spans="1:13" x14ac:dyDescent="0.25">
      <c r="A8605" t="s">
        <v>8621</v>
      </c>
      <c r="B8605">
        <v>0.66666700000000001</v>
      </c>
      <c r="C8605">
        <v>0.66666700000000001</v>
      </c>
      <c r="D8605">
        <v>8</v>
      </c>
      <c r="E8605">
        <v>150.24</v>
      </c>
      <c r="F8605">
        <v>0.7</v>
      </c>
      <c r="G8605">
        <v>0.81818199999999996</v>
      </c>
      <c r="H8605">
        <v>0</v>
      </c>
      <c r="I8605">
        <v>0</v>
      </c>
      <c r="J8605">
        <v>0</v>
      </c>
      <c r="K8605">
        <v>1.2868908E-2</v>
      </c>
      <c r="L8605">
        <v>0</v>
      </c>
      <c r="M8605">
        <v>2</v>
      </c>
    </row>
    <row r="8606" spans="1:13" x14ac:dyDescent="0.25">
      <c r="A8606" t="s">
        <v>8622</v>
      </c>
      <c r="B8606">
        <v>0.16666700000000001</v>
      </c>
      <c r="C8606">
        <v>0.16666700000000001</v>
      </c>
      <c r="D8606">
        <v>2</v>
      </c>
      <c r="E8606">
        <v>52.68</v>
      </c>
      <c r="F8606">
        <v>1</v>
      </c>
      <c r="G8606">
        <v>0.18181800000000001</v>
      </c>
      <c r="H8606">
        <v>0</v>
      </c>
      <c r="I8606">
        <v>0</v>
      </c>
      <c r="J8606">
        <v>0</v>
      </c>
      <c r="K8606">
        <v>5.785705999999999E-3</v>
      </c>
      <c r="L8606">
        <v>0</v>
      </c>
      <c r="M8606">
        <v>2</v>
      </c>
    </row>
    <row r="8607" spans="1:13" x14ac:dyDescent="0.25">
      <c r="A8607" t="s">
        <v>8623</v>
      </c>
      <c r="B8607">
        <v>1</v>
      </c>
      <c r="C8607">
        <v>1</v>
      </c>
      <c r="D8607">
        <v>12</v>
      </c>
      <c r="E8607">
        <v>218.28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4.5069167E-2</v>
      </c>
      <c r="L8607">
        <v>0</v>
      </c>
      <c r="M8607">
        <v>2</v>
      </c>
    </row>
    <row r="8608" spans="1:13" x14ac:dyDescent="0.25">
      <c r="A8608" t="s">
        <v>8624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0.272727</v>
      </c>
      <c r="H8608">
        <v>0</v>
      </c>
      <c r="I8608">
        <v>8.3333000000000004E-2</v>
      </c>
      <c r="J8608">
        <v>1</v>
      </c>
      <c r="K8608">
        <v>8.7817759999999981E-3</v>
      </c>
      <c r="L8608">
        <v>0</v>
      </c>
      <c r="M8608">
        <v>2</v>
      </c>
    </row>
    <row r="8609" spans="1:13" x14ac:dyDescent="0.25">
      <c r="A8609" t="s">
        <v>8625</v>
      </c>
      <c r="B8609">
        <v>0.66666700000000001</v>
      </c>
      <c r="C8609">
        <v>0.66666700000000001</v>
      </c>
      <c r="D8609">
        <v>8</v>
      </c>
      <c r="E8609">
        <v>255.6</v>
      </c>
      <c r="F8609">
        <v>0.75</v>
      </c>
      <c r="G8609">
        <v>0.72727299999999995</v>
      </c>
      <c r="H8609">
        <v>0</v>
      </c>
      <c r="I8609">
        <v>0</v>
      </c>
      <c r="J8609">
        <v>0</v>
      </c>
      <c r="K8609">
        <v>1.4493041999999999E-2</v>
      </c>
      <c r="L8609">
        <v>0</v>
      </c>
      <c r="M8609">
        <v>2</v>
      </c>
    </row>
    <row r="8610" spans="1:13" x14ac:dyDescent="0.25">
      <c r="A8610" t="s">
        <v>8626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0.85714299999999999</v>
      </c>
      <c r="J8610">
        <v>1</v>
      </c>
      <c r="K8610">
        <v>0.79690649199999997</v>
      </c>
      <c r="L8610">
        <v>0</v>
      </c>
      <c r="M8610">
        <v>2</v>
      </c>
    </row>
    <row r="8611" spans="1:13" x14ac:dyDescent="0.25">
      <c r="A8611" t="s">
        <v>8627</v>
      </c>
      <c r="B8611">
        <v>0.5</v>
      </c>
      <c r="C8611">
        <v>0.58333299999999999</v>
      </c>
      <c r="D8611">
        <v>14</v>
      </c>
      <c r="E8611">
        <v>383.81</v>
      </c>
      <c r="F8611">
        <v>0</v>
      </c>
      <c r="G8611">
        <v>0.81818199999999996</v>
      </c>
      <c r="H8611">
        <v>0</v>
      </c>
      <c r="I8611">
        <v>0.33333299999999999</v>
      </c>
      <c r="J8611">
        <v>0</v>
      </c>
      <c r="K8611">
        <v>0.31287939133333342</v>
      </c>
      <c r="L8611">
        <v>0</v>
      </c>
      <c r="M8611">
        <v>2</v>
      </c>
    </row>
    <row r="8612" spans="1:13" x14ac:dyDescent="0.25">
      <c r="A8612" t="s">
        <v>8628</v>
      </c>
      <c r="B8612">
        <v>0</v>
      </c>
      <c r="C8612">
        <v>0.91666700000000001</v>
      </c>
      <c r="D8612">
        <v>35</v>
      </c>
      <c r="E8612">
        <v>0</v>
      </c>
      <c r="F8612">
        <v>0.75</v>
      </c>
      <c r="G8612">
        <v>0.90909099999999998</v>
      </c>
      <c r="H8612">
        <v>0</v>
      </c>
      <c r="I8612">
        <v>0</v>
      </c>
      <c r="J8612">
        <v>0</v>
      </c>
      <c r="K8612">
        <v>8.5155512000000003E-2</v>
      </c>
      <c r="L8612">
        <v>1</v>
      </c>
      <c r="M8612">
        <v>2</v>
      </c>
    </row>
    <row r="8613" spans="1:13" x14ac:dyDescent="0.25">
      <c r="A8613" t="s">
        <v>8629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0.272727</v>
      </c>
      <c r="H8613">
        <v>0</v>
      </c>
      <c r="I8613">
        <v>8.3333000000000004E-2</v>
      </c>
      <c r="J8613">
        <v>1</v>
      </c>
      <c r="K8613">
        <v>1.0899741666666671E-3</v>
      </c>
      <c r="L8613">
        <v>0</v>
      </c>
      <c r="M8613">
        <v>2</v>
      </c>
    </row>
    <row r="8614" spans="1:13" x14ac:dyDescent="0.25">
      <c r="A8614" t="s">
        <v>8630</v>
      </c>
      <c r="B8614">
        <v>0.5</v>
      </c>
      <c r="C8614">
        <v>0.66666700000000001</v>
      </c>
      <c r="D8614">
        <v>34</v>
      </c>
      <c r="E8614">
        <v>240.84</v>
      </c>
      <c r="F8614">
        <v>0.28571400000000002</v>
      </c>
      <c r="G8614">
        <v>1</v>
      </c>
      <c r="H8614">
        <v>1</v>
      </c>
      <c r="I8614">
        <v>0.16666700000000001</v>
      </c>
      <c r="J8614">
        <v>0</v>
      </c>
      <c r="K8614">
        <v>0.22182628600000001</v>
      </c>
      <c r="L8614">
        <v>0</v>
      </c>
      <c r="M8614">
        <v>2</v>
      </c>
    </row>
    <row r="8615" spans="1:13" x14ac:dyDescent="0.25">
      <c r="A8615" t="s">
        <v>8631</v>
      </c>
      <c r="B8615">
        <v>0.66666700000000001</v>
      </c>
      <c r="C8615">
        <v>0.66666700000000001</v>
      </c>
      <c r="D8615">
        <v>8</v>
      </c>
      <c r="E8615">
        <v>266.68</v>
      </c>
      <c r="F8615">
        <v>0</v>
      </c>
      <c r="G8615">
        <v>1</v>
      </c>
      <c r="H8615">
        <v>0</v>
      </c>
      <c r="I8615">
        <v>8.3333000000000004E-2</v>
      </c>
      <c r="J8615">
        <v>0</v>
      </c>
      <c r="K8615">
        <v>1.1820801409999999</v>
      </c>
      <c r="L8615">
        <v>0</v>
      </c>
      <c r="M8615">
        <v>2</v>
      </c>
    </row>
    <row r="8616" spans="1:13" x14ac:dyDescent="0.25">
      <c r="A8616" t="s">
        <v>8632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0.25</v>
      </c>
      <c r="J8616">
        <v>1</v>
      </c>
      <c r="K8616">
        <v>0.17180147600000001</v>
      </c>
      <c r="L8616">
        <v>0</v>
      </c>
      <c r="M8616">
        <v>2</v>
      </c>
    </row>
    <row r="8617" spans="1:13" x14ac:dyDescent="0.25">
      <c r="A8617" t="s">
        <v>8633</v>
      </c>
      <c r="B8617">
        <v>0</v>
      </c>
      <c r="C8617">
        <v>8.3333000000000004E-2</v>
      </c>
      <c r="D8617">
        <v>2</v>
      </c>
      <c r="E8617">
        <v>0</v>
      </c>
      <c r="F8617">
        <v>0</v>
      </c>
      <c r="G8617">
        <v>1</v>
      </c>
      <c r="H8617">
        <v>0</v>
      </c>
      <c r="I8617">
        <v>0.33333299999999999</v>
      </c>
      <c r="J8617">
        <v>0</v>
      </c>
      <c r="K8617">
        <v>0.7249235879999999</v>
      </c>
      <c r="L8617">
        <v>1</v>
      </c>
      <c r="M8617">
        <v>0</v>
      </c>
    </row>
    <row r="8618" spans="1:13" x14ac:dyDescent="0.25">
      <c r="A8618" t="s">
        <v>8634</v>
      </c>
      <c r="B8618">
        <v>0.75</v>
      </c>
      <c r="C8618">
        <v>0.83333299999999999</v>
      </c>
      <c r="D8618">
        <v>27</v>
      </c>
      <c r="E8618">
        <v>1069.0999999999999</v>
      </c>
      <c r="F8618">
        <v>0</v>
      </c>
      <c r="G8618">
        <v>1</v>
      </c>
      <c r="H8618">
        <v>1</v>
      </c>
      <c r="I8618">
        <v>0</v>
      </c>
      <c r="J8618">
        <v>0</v>
      </c>
      <c r="K8618">
        <v>0.29710309166666671</v>
      </c>
      <c r="L8618">
        <v>0</v>
      </c>
      <c r="M8618">
        <v>2</v>
      </c>
    </row>
    <row r="8619" spans="1:13" x14ac:dyDescent="0.25">
      <c r="A8619" t="s">
        <v>8635</v>
      </c>
      <c r="B8619">
        <v>1</v>
      </c>
      <c r="C8619">
        <v>1</v>
      </c>
      <c r="D8619">
        <v>14</v>
      </c>
      <c r="E8619">
        <v>354.96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0.18154001</v>
      </c>
      <c r="L8619">
        <v>0</v>
      </c>
      <c r="M8619">
        <v>2</v>
      </c>
    </row>
    <row r="8620" spans="1:13" x14ac:dyDescent="0.25">
      <c r="A8620" t="s">
        <v>8636</v>
      </c>
      <c r="B8620">
        <v>0</v>
      </c>
      <c r="C8620">
        <v>8.3333000000000004E-2</v>
      </c>
      <c r="D8620">
        <v>2</v>
      </c>
      <c r="E8620">
        <v>0</v>
      </c>
      <c r="F8620">
        <v>0</v>
      </c>
      <c r="G8620">
        <v>9.0909000000000004E-2</v>
      </c>
      <c r="H8620">
        <v>0</v>
      </c>
      <c r="I8620">
        <v>8.3333000000000004E-2</v>
      </c>
      <c r="J8620">
        <v>0</v>
      </c>
      <c r="K8620">
        <v>6.4140108333333341E-3</v>
      </c>
      <c r="L8620">
        <v>1</v>
      </c>
      <c r="M8620">
        <v>2</v>
      </c>
    </row>
    <row r="8621" spans="1:13" x14ac:dyDescent="0.25">
      <c r="A8621" t="s">
        <v>8637</v>
      </c>
      <c r="B8621">
        <v>1</v>
      </c>
      <c r="C8621">
        <v>1</v>
      </c>
      <c r="D8621">
        <v>12</v>
      </c>
      <c r="E8621">
        <v>277.44</v>
      </c>
      <c r="F8621">
        <v>0.36363600000000001</v>
      </c>
      <c r="G8621">
        <v>0.54545500000000002</v>
      </c>
      <c r="H8621">
        <v>0</v>
      </c>
      <c r="I8621">
        <v>0</v>
      </c>
      <c r="J8621">
        <v>0</v>
      </c>
      <c r="K8621">
        <v>6.7479649999999999E-3</v>
      </c>
      <c r="L8621">
        <v>0</v>
      </c>
      <c r="M8621">
        <v>2</v>
      </c>
    </row>
    <row r="8622" spans="1:13" x14ac:dyDescent="0.25">
      <c r="A8622" t="s">
        <v>8638</v>
      </c>
      <c r="B8622">
        <v>0.25</v>
      </c>
      <c r="C8622">
        <v>0.25</v>
      </c>
      <c r="D8622">
        <v>3</v>
      </c>
      <c r="E8622">
        <v>56.51</v>
      </c>
      <c r="F8622">
        <v>0.16666700000000001</v>
      </c>
      <c r="G8622">
        <v>0.45454499999999998</v>
      </c>
      <c r="H8622">
        <v>0</v>
      </c>
      <c r="I8622">
        <v>0</v>
      </c>
      <c r="J8622">
        <v>0</v>
      </c>
      <c r="K8622">
        <v>1.3441989999999999E-2</v>
      </c>
      <c r="L8622">
        <v>0</v>
      </c>
      <c r="M8622">
        <v>2</v>
      </c>
    </row>
    <row r="8623" spans="1:13" x14ac:dyDescent="0.25">
      <c r="A8623" t="s">
        <v>8639</v>
      </c>
      <c r="B8623">
        <v>8.3333000000000004E-2</v>
      </c>
      <c r="C8623">
        <v>8.3333000000000004E-2</v>
      </c>
      <c r="D8623">
        <v>1</v>
      </c>
      <c r="E8623">
        <v>69</v>
      </c>
      <c r="F8623">
        <v>0</v>
      </c>
      <c r="G8623">
        <v>9.0909000000000004E-2</v>
      </c>
      <c r="H8623">
        <v>0</v>
      </c>
      <c r="I8623">
        <v>0</v>
      </c>
      <c r="J8623">
        <v>0</v>
      </c>
      <c r="K8623">
        <v>4.3601333333333332E-5</v>
      </c>
      <c r="L8623">
        <v>0</v>
      </c>
      <c r="M8623">
        <v>2</v>
      </c>
    </row>
    <row r="8624" spans="1:13" x14ac:dyDescent="0.25">
      <c r="A8624" t="s">
        <v>8640</v>
      </c>
      <c r="B8624">
        <v>0.5</v>
      </c>
      <c r="C8624">
        <v>0.58333299999999999</v>
      </c>
      <c r="D8624">
        <v>7</v>
      </c>
      <c r="E8624">
        <v>616.66999999999996</v>
      </c>
      <c r="F8624">
        <v>0</v>
      </c>
      <c r="G8624">
        <v>0.81818199999999996</v>
      </c>
      <c r="H8624">
        <v>0</v>
      </c>
      <c r="I8624">
        <v>0</v>
      </c>
      <c r="J8624">
        <v>0</v>
      </c>
      <c r="K8624">
        <v>0.14190999600000001</v>
      </c>
      <c r="L8624">
        <v>0</v>
      </c>
      <c r="M8624">
        <v>2</v>
      </c>
    </row>
    <row r="8625" spans="1:13" x14ac:dyDescent="0.25">
      <c r="A8625" t="s">
        <v>8641</v>
      </c>
      <c r="B8625">
        <v>1</v>
      </c>
      <c r="C8625">
        <v>1</v>
      </c>
      <c r="D8625">
        <v>12</v>
      </c>
      <c r="E8625">
        <v>312.48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1.0120896800000001</v>
      </c>
      <c r="L8625">
        <v>0</v>
      </c>
      <c r="M8625">
        <v>2</v>
      </c>
    </row>
    <row r="8626" spans="1:13" x14ac:dyDescent="0.25">
      <c r="A8626" t="s">
        <v>8642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0.16666700000000001</v>
      </c>
      <c r="J8626">
        <v>1</v>
      </c>
      <c r="K8626">
        <v>0.92320685666666658</v>
      </c>
      <c r="L8626">
        <v>0</v>
      </c>
      <c r="M8626">
        <v>2</v>
      </c>
    </row>
    <row r="8627" spans="1:13" x14ac:dyDescent="0.25">
      <c r="A8627" t="s">
        <v>8643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0.5</v>
      </c>
      <c r="J8627">
        <v>1</v>
      </c>
      <c r="K8627">
        <v>0.4366065477142857</v>
      </c>
      <c r="L8627">
        <v>0</v>
      </c>
      <c r="M8627">
        <v>2</v>
      </c>
    </row>
    <row r="8628" spans="1:13" x14ac:dyDescent="0.25">
      <c r="A8628" t="s">
        <v>8644</v>
      </c>
      <c r="B8628">
        <v>0.5</v>
      </c>
      <c r="C8628">
        <v>0.66666700000000001</v>
      </c>
      <c r="D8628">
        <v>10</v>
      </c>
      <c r="E8628">
        <v>175.02</v>
      </c>
      <c r="F8628">
        <v>8.3333000000000004E-2</v>
      </c>
      <c r="G8628">
        <v>1</v>
      </c>
      <c r="H8628">
        <v>1</v>
      </c>
      <c r="I8628">
        <v>8.3333000000000004E-2</v>
      </c>
      <c r="J8628">
        <v>0</v>
      </c>
      <c r="K8628">
        <v>0.34236155299999999</v>
      </c>
      <c r="L8628">
        <v>0</v>
      </c>
      <c r="M8628">
        <v>2</v>
      </c>
    </row>
    <row r="8629" spans="1:13" x14ac:dyDescent="0.25">
      <c r="A8629" t="s">
        <v>8645</v>
      </c>
      <c r="B8629">
        <v>0.25</v>
      </c>
      <c r="C8629">
        <v>0.25</v>
      </c>
      <c r="D8629">
        <v>3</v>
      </c>
      <c r="E8629">
        <v>750</v>
      </c>
      <c r="F8629">
        <v>1</v>
      </c>
      <c r="G8629">
        <v>0.36363600000000001</v>
      </c>
      <c r="H8629">
        <v>0</v>
      </c>
      <c r="I8629">
        <v>0</v>
      </c>
      <c r="J8629">
        <v>0</v>
      </c>
      <c r="K8629">
        <v>6.0799161538461537E-2</v>
      </c>
      <c r="L8629">
        <v>0</v>
      </c>
      <c r="M8629">
        <v>2</v>
      </c>
    </row>
    <row r="8630" spans="1:13" x14ac:dyDescent="0.25">
      <c r="A8630" t="s">
        <v>8646</v>
      </c>
      <c r="B8630">
        <v>1</v>
      </c>
      <c r="C8630">
        <v>1</v>
      </c>
      <c r="D8630">
        <v>12</v>
      </c>
      <c r="E8630">
        <v>379.32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0.11561103</v>
      </c>
      <c r="L8630">
        <v>0</v>
      </c>
      <c r="M8630">
        <v>2</v>
      </c>
    </row>
    <row r="8631" spans="1:13" x14ac:dyDescent="0.25">
      <c r="A8631" t="s">
        <v>8647</v>
      </c>
      <c r="B8631">
        <v>0.66666700000000001</v>
      </c>
      <c r="C8631">
        <v>0.91666700000000001</v>
      </c>
      <c r="D8631">
        <v>24</v>
      </c>
      <c r="E8631">
        <v>775.72</v>
      </c>
      <c r="F8631">
        <v>0.375</v>
      </c>
      <c r="G8631">
        <v>1</v>
      </c>
      <c r="H8631">
        <v>1</v>
      </c>
      <c r="I8631">
        <v>0</v>
      </c>
      <c r="J8631">
        <v>0</v>
      </c>
      <c r="K8631">
        <v>0.31613041428571431</v>
      </c>
      <c r="L8631">
        <v>0</v>
      </c>
      <c r="M8631">
        <v>2</v>
      </c>
    </row>
    <row r="8632" spans="1:13" x14ac:dyDescent="0.25">
      <c r="A8632" t="s">
        <v>8648</v>
      </c>
      <c r="B8632">
        <v>1</v>
      </c>
      <c r="C8632">
        <v>1</v>
      </c>
      <c r="D8632">
        <v>12</v>
      </c>
      <c r="E8632">
        <v>458.76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0.55390146500000004</v>
      </c>
      <c r="L8632">
        <v>0</v>
      </c>
      <c r="M8632">
        <v>2</v>
      </c>
    </row>
    <row r="8633" spans="1:13" x14ac:dyDescent="0.25">
      <c r="A8633" t="s">
        <v>8649</v>
      </c>
      <c r="B8633">
        <v>0.41666700000000001</v>
      </c>
      <c r="C8633">
        <v>0.5</v>
      </c>
      <c r="D8633">
        <v>6</v>
      </c>
      <c r="E8633">
        <v>599</v>
      </c>
      <c r="F8633">
        <v>1</v>
      </c>
      <c r="G8633">
        <v>0.63636400000000004</v>
      </c>
      <c r="H8633">
        <v>0</v>
      </c>
      <c r="I8633">
        <v>0</v>
      </c>
      <c r="J8633">
        <v>0</v>
      </c>
      <c r="K8633">
        <v>7.0162706999999991E-2</v>
      </c>
      <c r="L8633">
        <v>0</v>
      </c>
      <c r="M8633">
        <v>2</v>
      </c>
    </row>
    <row r="8634" spans="1:13" x14ac:dyDescent="0.25">
      <c r="A8634" t="s">
        <v>8650</v>
      </c>
      <c r="B8634">
        <v>0</v>
      </c>
      <c r="C8634">
        <v>0.16666700000000001</v>
      </c>
      <c r="D8634">
        <v>3</v>
      </c>
      <c r="E8634">
        <v>0</v>
      </c>
      <c r="F8634">
        <v>0</v>
      </c>
      <c r="G8634">
        <v>1</v>
      </c>
      <c r="H8634">
        <v>0</v>
      </c>
      <c r="I8634">
        <v>0.16666700000000001</v>
      </c>
      <c r="J8634">
        <v>0</v>
      </c>
      <c r="K8634">
        <v>0.78527497833333337</v>
      </c>
      <c r="L8634">
        <v>1</v>
      </c>
      <c r="M8634">
        <v>2</v>
      </c>
    </row>
    <row r="8635" spans="1:13" x14ac:dyDescent="0.25">
      <c r="A8635" t="s">
        <v>8651</v>
      </c>
      <c r="B8635">
        <v>0</v>
      </c>
      <c r="C8635">
        <v>8.3333000000000004E-2</v>
      </c>
      <c r="D8635">
        <v>1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0.22772955033333331</v>
      </c>
      <c r="L8635">
        <v>1</v>
      </c>
      <c r="M8635">
        <v>2</v>
      </c>
    </row>
    <row r="8636" spans="1:13" x14ac:dyDescent="0.25">
      <c r="A8636" t="s">
        <v>8652</v>
      </c>
      <c r="B8636">
        <v>8.3333000000000004E-2</v>
      </c>
      <c r="C8636">
        <v>0.16666700000000001</v>
      </c>
      <c r="D8636">
        <v>2</v>
      </c>
      <c r="E8636">
        <v>52.5</v>
      </c>
      <c r="F8636">
        <v>0</v>
      </c>
      <c r="G8636">
        <v>0.18181800000000001</v>
      </c>
      <c r="H8636">
        <v>0</v>
      </c>
      <c r="I8636">
        <v>0</v>
      </c>
      <c r="J8636">
        <v>0</v>
      </c>
      <c r="K8636">
        <v>8.2149699999999985E-3</v>
      </c>
      <c r="L8636">
        <v>0</v>
      </c>
      <c r="M8636">
        <v>2</v>
      </c>
    </row>
    <row r="8637" spans="1:13" x14ac:dyDescent="0.25">
      <c r="A8637" t="s">
        <v>8653</v>
      </c>
      <c r="B8637">
        <v>0.83333299999999999</v>
      </c>
      <c r="C8637">
        <v>0.83333299999999999</v>
      </c>
      <c r="D8637">
        <v>10</v>
      </c>
      <c r="E8637">
        <v>264.8</v>
      </c>
      <c r="F8637">
        <v>0.6</v>
      </c>
      <c r="G8637">
        <v>0.81818199999999996</v>
      </c>
      <c r="H8637">
        <v>0</v>
      </c>
      <c r="I8637">
        <v>0</v>
      </c>
      <c r="J8637">
        <v>0</v>
      </c>
      <c r="K8637">
        <v>1.7413458999999999E-2</v>
      </c>
      <c r="L8637">
        <v>0</v>
      </c>
      <c r="M8637">
        <v>2</v>
      </c>
    </row>
    <row r="8638" spans="1:13" x14ac:dyDescent="0.25">
      <c r="A8638" t="s">
        <v>8654</v>
      </c>
      <c r="B8638">
        <v>0</v>
      </c>
      <c r="C8638">
        <v>8.3333000000000004E-2</v>
      </c>
      <c r="D8638">
        <v>1</v>
      </c>
      <c r="E8638">
        <v>0</v>
      </c>
      <c r="F8638">
        <v>0</v>
      </c>
      <c r="G8638">
        <v>0.54545500000000002</v>
      </c>
      <c r="H8638">
        <v>0</v>
      </c>
      <c r="I8638">
        <v>8.3333000000000004E-2</v>
      </c>
      <c r="J8638">
        <v>0</v>
      </c>
      <c r="K8638">
        <v>9.9039253999999993E-2</v>
      </c>
      <c r="L8638">
        <v>1</v>
      </c>
      <c r="M8638">
        <v>2</v>
      </c>
    </row>
    <row r="8639" spans="1:13" x14ac:dyDescent="0.25">
      <c r="A8639" t="s">
        <v>8655</v>
      </c>
      <c r="B8639">
        <v>0</v>
      </c>
      <c r="C8639">
        <v>0.33333299999999999</v>
      </c>
      <c r="D8639">
        <v>12</v>
      </c>
      <c r="E8639">
        <v>0</v>
      </c>
      <c r="F8639">
        <v>1</v>
      </c>
      <c r="G8639">
        <v>0.55555600000000005</v>
      </c>
      <c r="H8639">
        <v>0</v>
      </c>
      <c r="I8639">
        <v>0.222222</v>
      </c>
      <c r="J8639">
        <v>0</v>
      </c>
      <c r="K8639">
        <v>2.455709333333334E-3</v>
      </c>
      <c r="L8639">
        <v>1</v>
      </c>
      <c r="M8639">
        <v>2</v>
      </c>
    </row>
    <row r="8640" spans="1:13" x14ac:dyDescent="0.25">
      <c r="A8640" t="s">
        <v>8656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0.54545500000000002</v>
      </c>
      <c r="J8640">
        <v>1</v>
      </c>
      <c r="K8640">
        <v>0.7428787292857143</v>
      </c>
      <c r="L8640">
        <v>0</v>
      </c>
      <c r="M8640">
        <v>2</v>
      </c>
    </row>
    <row r="8641" spans="1:13" x14ac:dyDescent="0.25">
      <c r="A8641" t="s">
        <v>8657</v>
      </c>
      <c r="B8641">
        <v>1</v>
      </c>
      <c r="C8641">
        <v>1</v>
      </c>
      <c r="D8641">
        <v>12</v>
      </c>
      <c r="E8641">
        <v>216.12</v>
      </c>
      <c r="F8641">
        <v>0</v>
      </c>
      <c r="G8641">
        <v>0.90909099999999998</v>
      </c>
      <c r="H8641">
        <v>0</v>
      </c>
      <c r="I8641">
        <v>0</v>
      </c>
      <c r="J8641">
        <v>0</v>
      </c>
      <c r="K8641">
        <v>3.5966227000000003E-2</v>
      </c>
      <c r="L8641">
        <v>0</v>
      </c>
      <c r="M8641">
        <v>2</v>
      </c>
    </row>
    <row r="8642" spans="1:13" x14ac:dyDescent="0.25">
      <c r="A8642" t="s">
        <v>8658</v>
      </c>
      <c r="B8642">
        <v>0.25</v>
      </c>
      <c r="C8642">
        <v>0.25</v>
      </c>
      <c r="D8642">
        <v>3</v>
      </c>
      <c r="E8642">
        <v>60</v>
      </c>
      <c r="F8642">
        <v>0.25</v>
      </c>
      <c r="G8642">
        <v>0.36363600000000001</v>
      </c>
      <c r="H8642">
        <v>0</v>
      </c>
      <c r="I8642">
        <v>0</v>
      </c>
      <c r="J8642">
        <v>0</v>
      </c>
      <c r="K8642">
        <v>1.0286805E-2</v>
      </c>
      <c r="L8642">
        <v>0</v>
      </c>
      <c r="M8642">
        <v>2</v>
      </c>
    </row>
    <row r="8643" spans="1:13" x14ac:dyDescent="0.25">
      <c r="A8643" t="s">
        <v>8659</v>
      </c>
      <c r="B8643">
        <v>0</v>
      </c>
      <c r="C8643">
        <v>8.3333000000000004E-2</v>
      </c>
      <c r="D8643">
        <v>5</v>
      </c>
      <c r="E8643">
        <v>0</v>
      </c>
      <c r="F8643">
        <v>0</v>
      </c>
      <c r="G8643">
        <v>0.18181800000000001</v>
      </c>
      <c r="H8643">
        <v>0</v>
      </c>
      <c r="I8643">
        <v>0</v>
      </c>
      <c r="J8643">
        <v>0</v>
      </c>
      <c r="K8643">
        <v>1.9588672500000001E-2</v>
      </c>
      <c r="L8643">
        <v>1</v>
      </c>
      <c r="M8643">
        <v>0</v>
      </c>
    </row>
    <row r="8644" spans="1:13" x14ac:dyDescent="0.25">
      <c r="A8644" t="s">
        <v>8660</v>
      </c>
      <c r="B8644">
        <v>1</v>
      </c>
      <c r="C8644">
        <v>1</v>
      </c>
      <c r="D8644">
        <v>12</v>
      </c>
      <c r="E8644">
        <v>1560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0.10047764200000001</v>
      </c>
      <c r="L8644">
        <v>0</v>
      </c>
      <c r="M8644">
        <v>2</v>
      </c>
    </row>
    <row r="8645" spans="1:13" x14ac:dyDescent="0.25">
      <c r="A8645" t="s">
        <v>8661</v>
      </c>
      <c r="B8645">
        <v>0.83333299999999999</v>
      </c>
      <c r="C8645">
        <v>0.91666700000000001</v>
      </c>
      <c r="D8645">
        <v>11</v>
      </c>
      <c r="E8645">
        <v>182.27</v>
      </c>
      <c r="F8645">
        <v>0.375</v>
      </c>
      <c r="G8645">
        <v>1</v>
      </c>
      <c r="H8645">
        <v>0</v>
      </c>
      <c r="I8645">
        <v>0</v>
      </c>
      <c r="J8645">
        <v>0</v>
      </c>
      <c r="K8645">
        <v>1.447885933333334E-2</v>
      </c>
      <c r="L8645">
        <v>0</v>
      </c>
      <c r="M8645">
        <v>2</v>
      </c>
    </row>
    <row r="8646" spans="1:13" x14ac:dyDescent="0.25">
      <c r="A8646" t="s">
        <v>8662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0.16666700000000001</v>
      </c>
      <c r="J8646">
        <v>1</v>
      </c>
      <c r="K8646">
        <v>0.91193270040000007</v>
      </c>
      <c r="L8646">
        <v>0</v>
      </c>
      <c r="M8646">
        <v>2</v>
      </c>
    </row>
    <row r="8647" spans="1:13" x14ac:dyDescent="0.25">
      <c r="A8647" t="s">
        <v>8663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0.54545500000000002</v>
      </c>
      <c r="H8647">
        <v>0</v>
      </c>
      <c r="I8647">
        <v>0.25</v>
      </c>
      <c r="J8647">
        <v>1</v>
      </c>
      <c r="K8647">
        <v>0.39537652916666671</v>
      </c>
      <c r="L8647">
        <v>0</v>
      </c>
      <c r="M8647">
        <v>2</v>
      </c>
    </row>
    <row r="8648" spans="1:13" x14ac:dyDescent="0.25">
      <c r="A8648" t="s">
        <v>8664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0.14285700000000001</v>
      </c>
      <c r="H8648">
        <v>0</v>
      </c>
      <c r="I8648">
        <v>0.14285700000000001</v>
      </c>
      <c r="J8648">
        <v>1</v>
      </c>
      <c r="K8648">
        <v>5.5425000000000007E-6</v>
      </c>
      <c r="L8648">
        <v>0</v>
      </c>
      <c r="M8648">
        <v>2</v>
      </c>
    </row>
    <row r="8649" spans="1:13" x14ac:dyDescent="0.25">
      <c r="A8649" t="s">
        <v>8665</v>
      </c>
      <c r="B8649">
        <v>0</v>
      </c>
      <c r="C8649">
        <v>0</v>
      </c>
      <c r="D8649">
        <v>0</v>
      </c>
      <c r="E8649">
        <v>0</v>
      </c>
      <c r="F8649">
        <v>8.3333000000000004E-2</v>
      </c>
      <c r="G8649">
        <v>1</v>
      </c>
      <c r="H8649">
        <v>0</v>
      </c>
      <c r="I8649">
        <v>8.3333000000000004E-2</v>
      </c>
      <c r="J8649">
        <v>1</v>
      </c>
      <c r="K8649">
        <v>0.58670303400000001</v>
      </c>
      <c r="L8649">
        <v>0</v>
      </c>
      <c r="M8649">
        <v>2</v>
      </c>
    </row>
    <row r="8650" spans="1:13" x14ac:dyDescent="0.25">
      <c r="A8650" t="s">
        <v>8666</v>
      </c>
      <c r="B8650">
        <v>0</v>
      </c>
      <c r="C8650">
        <v>0</v>
      </c>
      <c r="D8650">
        <v>0</v>
      </c>
      <c r="E8650">
        <v>0</v>
      </c>
      <c r="F8650">
        <v>0.25</v>
      </c>
      <c r="G8650">
        <v>0.83333299999999999</v>
      </c>
      <c r="H8650">
        <v>0</v>
      </c>
      <c r="I8650">
        <v>0.83333299999999999</v>
      </c>
      <c r="J8650">
        <v>1</v>
      </c>
      <c r="K8650">
        <v>0.1810733306666667</v>
      </c>
      <c r="L8650">
        <v>0</v>
      </c>
      <c r="M8650">
        <v>0</v>
      </c>
    </row>
    <row r="8651" spans="1:13" x14ac:dyDescent="0.25">
      <c r="A8651" t="s">
        <v>8667</v>
      </c>
      <c r="B8651">
        <v>1</v>
      </c>
      <c r="C8651">
        <v>1</v>
      </c>
      <c r="D8651">
        <v>12</v>
      </c>
      <c r="E8651">
        <v>1873.56</v>
      </c>
      <c r="F8651">
        <v>0.41666700000000001</v>
      </c>
      <c r="G8651">
        <v>1</v>
      </c>
      <c r="H8651">
        <v>0</v>
      </c>
      <c r="I8651">
        <v>0</v>
      </c>
      <c r="J8651">
        <v>0</v>
      </c>
      <c r="K8651">
        <v>0.251281423</v>
      </c>
      <c r="L8651">
        <v>0</v>
      </c>
      <c r="M8651">
        <v>2</v>
      </c>
    </row>
    <row r="8652" spans="1:13" x14ac:dyDescent="0.25">
      <c r="A8652" t="s">
        <v>8668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0.66666700000000001</v>
      </c>
      <c r="J8652">
        <v>1</v>
      </c>
      <c r="K8652">
        <v>0.68981708399999997</v>
      </c>
      <c r="L8652">
        <v>0</v>
      </c>
      <c r="M8652">
        <v>2</v>
      </c>
    </row>
    <row r="8653" spans="1:13" x14ac:dyDescent="0.25">
      <c r="A8653" t="s">
        <v>8669</v>
      </c>
      <c r="B8653">
        <v>1</v>
      </c>
      <c r="C8653">
        <v>1</v>
      </c>
      <c r="D8653">
        <v>12</v>
      </c>
      <c r="E8653">
        <v>156.6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0.26740155500000001</v>
      </c>
      <c r="L8653">
        <v>0</v>
      </c>
      <c r="M8653">
        <v>2</v>
      </c>
    </row>
    <row r="8654" spans="1:13" x14ac:dyDescent="0.25">
      <c r="A8654" t="s">
        <v>8670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0.72727299999999995</v>
      </c>
      <c r="H8654">
        <v>0</v>
      </c>
      <c r="I8654">
        <v>0.16666700000000001</v>
      </c>
      <c r="J8654">
        <v>1</v>
      </c>
      <c r="K8654">
        <v>0.48968819499999988</v>
      </c>
      <c r="L8654">
        <v>0</v>
      </c>
      <c r="M8654">
        <v>2</v>
      </c>
    </row>
    <row r="8655" spans="1:13" x14ac:dyDescent="0.25">
      <c r="A8655" t="s">
        <v>8671</v>
      </c>
      <c r="B8655">
        <v>0.83333299999999999</v>
      </c>
      <c r="C8655">
        <v>0.83333299999999999</v>
      </c>
      <c r="D8655">
        <v>10</v>
      </c>
      <c r="E8655">
        <v>305.83999999999997</v>
      </c>
      <c r="F8655">
        <v>0.63636400000000004</v>
      </c>
      <c r="G8655">
        <v>0.90909099999999998</v>
      </c>
      <c r="H8655">
        <v>0</v>
      </c>
      <c r="I8655">
        <v>0</v>
      </c>
      <c r="J8655">
        <v>0</v>
      </c>
      <c r="K8655">
        <v>5.9714532000000001E-2</v>
      </c>
      <c r="L8655">
        <v>0</v>
      </c>
      <c r="M8655">
        <v>2</v>
      </c>
    </row>
    <row r="8656" spans="1:13" x14ac:dyDescent="0.25">
      <c r="A8656" t="s">
        <v>8672</v>
      </c>
      <c r="B8656">
        <v>0</v>
      </c>
      <c r="C8656">
        <v>0.41666700000000001</v>
      </c>
      <c r="D8656">
        <v>7</v>
      </c>
      <c r="E8656">
        <v>0</v>
      </c>
      <c r="F8656">
        <v>0</v>
      </c>
      <c r="G8656">
        <v>1</v>
      </c>
      <c r="H8656">
        <v>0</v>
      </c>
      <c r="I8656">
        <v>0.16666700000000001</v>
      </c>
      <c r="J8656">
        <v>0</v>
      </c>
      <c r="K8656">
        <v>0.30883385800000002</v>
      </c>
      <c r="L8656">
        <v>1</v>
      </c>
      <c r="M8656">
        <v>2</v>
      </c>
    </row>
    <row r="8657" spans="1:13" x14ac:dyDescent="0.25">
      <c r="A8657" t="s">
        <v>8673</v>
      </c>
      <c r="B8657">
        <v>0</v>
      </c>
      <c r="C8657">
        <v>0.41666700000000001</v>
      </c>
      <c r="D8657">
        <v>5</v>
      </c>
      <c r="E8657">
        <v>0</v>
      </c>
      <c r="F8657">
        <v>0</v>
      </c>
      <c r="G8657">
        <v>0.54545500000000002</v>
      </c>
      <c r="H8657">
        <v>0</v>
      </c>
      <c r="I8657">
        <v>0</v>
      </c>
      <c r="J8657">
        <v>0</v>
      </c>
      <c r="K8657">
        <v>5.1230881999999998E-2</v>
      </c>
      <c r="L8657">
        <v>1</v>
      </c>
      <c r="M8657">
        <v>2</v>
      </c>
    </row>
    <row r="8658" spans="1:13" x14ac:dyDescent="0.25">
      <c r="A8658" t="s">
        <v>8674</v>
      </c>
      <c r="B8658">
        <v>1</v>
      </c>
      <c r="C8658">
        <v>1</v>
      </c>
      <c r="D8658">
        <v>28</v>
      </c>
      <c r="E8658">
        <v>526.04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0.181888886</v>
      </c>
      <c r="L8658">
        <v>0</v>
      </c>
      <c r="M8658">
        <v>2</v>
      </c>
    </row>
    <row r="8659" spans="1:13" x14ac:dyDescent="0.25">
      <c r="A8659" t="s">
        <v>8675</v>
      </c>
      <c r="B8659">
        <v>0</v>
      </c>
      <c r="C8659">
        <v>8.3333000000000004E-2</v>
      </c>
      <c r="D8659">
        <v>4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0.8896834039999999</v>
      </c>
      <c r="L8659">
        <v>1</v>
      </c>
      <c r="M8659">
        <v>2</v>
      </c>
    </row>
    <row r="8660" spans="1:13" x14ac:dyDescent="0.25">
      <c r="A8660" t="s">
        <v>8676</v>
      </c>
      <c r="B8660">
        <v>0.875</v>
      </c>
      <c r="C8660">
        <v>1</v>
      </c>
      <c r="D8660">
        <v>15</v>
      </c>
      <c r="E8660">
        <v>540</v>
      </c>
      <c r="F8660">
        <v>0</v>
      </c>
      <c r="G8660">
        <v>1</v>
      </c>
      <c r="H8660">
        <v>0</v>
      </c>
      <c r="I8660">
        <v>0.125</v>
      </c>
      <c r="J8660">
        <v>0</v>
      </c>
      <c r="K8660">
        <v>0.94580259899999997</v>
      </c>
      <c r="L8660">
        <v>0</v>
      </c>
      <c r="M8660">
        <v>2</v>
      </c>
    </row>
    <row r="8661" spans="1:13" x14ac:dyDescent="0.25">
      <c r="A8661" t="s">
        <v>8677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0.7</v>
      </c>
      <c r="H8661">
        <v>0</v>
      </c>
      <c r="I8661">
        <v>0.1</v>
      </c>
      <c r="J8661">
        <v>1</v>
      </c>
      <c r="K8661">
        <v>0.56563267333333334</v>
      </c>
      <c r="L8661">
        <v>0</v>
      </c>
      <c r="M8661">
        <v>0</v>
      </c>
    </row>
    <row r="8662" spans="1:13" x14ac:dyDescent="0.25">
      <c r="A8662" t="s">
        <v>8678</v>
      </c>
      <c r="B8662">
        <v>0.75</v>
      </c>
      <c r="C8662">
        <v>0.875</v>
      </c>
      <c r="D8662">
        <v>42</v>
      </c>
      <c r="E8662">
        <v>1058.3699999999999</v>
      </c>
      <c r="F8662">
        <v>0.83333299999999999</v>
      </c>
      <c r="G8662">
        <v>0.875</v>
      </c>
      <c r="H8662">
        <v>1</v>
      </c>
      <c r="I8662">
        <v>0</v>
      </c>
      <c r="J8662">
        <v>0</v>
      </c>
      <c r="K8662">
        <v>0.16375408550000001</v>
      </c>
      <c r="L8662">
        <v>0</v>
      </c>
      <c r="M8662">
        <v>0</v>
      </c>
    </row>
    <row r="8663" spans="1:13" x14ac:dyDescent="0.25">
      <c r="A8663" t="s">
        <v>8679</v>
      </c>
      <c r="B8663">
        <v>0.91666700000000001</v>
      </c>
      <c r="C8663">
        <v>1</v>
      </c>
      <c r="D8663">
        <v>73</v>
      </c>
      <c r="E8663">
        <v>1797.73</v>
      </c>
      <c r="F8663">
        <v>8.3333000000000004E-2</v>
      </c>
      <c r="G8663">
        <v>1</v>
      </c>
      <c r="H8663">
        <v>1</v>
      </c>
      <c r="I8663">
        <v>0</v>
      </c>
      <c r="J8663">
        <v>0</v>
      </c>
      <c r="K8663">
        <v>0.19996998299999999</v>
      </c>
      <c r="L8663">
        <v>0</v>
      </c>
      <c r="M8663">
        <v>2</v>
      </c>
    </row>
    <row r="8664" spans="1:13" x14ac:dyDescent="0.25">
      <c r="A8664" t="s">
        <v>8680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0.83333299999999999</v>
      </c>
      <c r="H8664">
        <v>0</v>
      </c>
      <c r="I8664">
        <v>0.33333299999999999</v>
      </c>
      <c r="J8664">
        <v>1</v>
      </c>
      <c r="K8664">
        <v>0.67788402266666659</v>
      </c>
      <c r="L8664">
        <v>0</v>
      </c>
      <c r="M8664">
        <v>2</v>
      </c>
    </row>
    <row r="8665" spans="1:13" x14ac:dyDescent="0.25">
      <c r="A8665" t="s">
        <v>8681</v>
      </c>
      <c r="B8665">
        <v>1</v>
      </c>
      <c r="C8665">
        <v>1</v>
      </c>
      <c r="D8665">
        <v>19</v>
      </c>
      <c r="E8665">
        <v>370.56</v>
      </c>
      <c r="F8665">
        <v>0.16666700000000001</v>
      </c>
      <c r="G8665">
        <v>1</v>
      </c>
      <c r="H8665">
        <v>0</v>
      </c>
      <c r="I8665">
        <v>0</v>
      </c>
      <c r="J8665">
        <v>0</v>
      </c>
      <c r="K8665">
        <v>3.9797291333333332E-2</v>
      </c>
      <c r="L8665">
        <v>0</v>
      </c>
      <c r="M8665">
        <v>2</v>
      </c>
    </row>
    <row r="8666" spans="1:13" x14ac:dyDescent="0.25">
      <c r="A8666" t="s">
        <v>8682</v>
      </c>
      <c r="B8666">
        <v>0</v>
      </c>
      <c r="C8666">
        <v>8.3333000000000004E-2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0.25</v>
      </c>
      <c r="J8666">
        <v>0</v>
      </c>
      <c r="K8666">
        <v>0.74194377133333334</v>
      </c>
      <c r="L8666">
        <v>1</v>
      </c>
      <c r="M8666">
        <v>2</v>
      </c>
    </row>
    <row r="8667" spans="1:13" x14ac:dyDescent="0.25">
      <c r="A8667" t="s">
        <v>8683</v>
      </c>
      <c r="B8667">
        <v>0.83333299999999999</v>
      </c>
      <c r="C8667">
        <v>0.83333299999999999</v>
      </c>
      <c r="D8667">
        <v>10</v>
      </c>
      <c r="E8667">
        <v>113</v>
      </c>
      <c r="F8667">
        <v>8.3333000000000004E-2</v>
      </c>
      <c r="G8667">
        <v>1</v>
      </c>
      <c r="H8667">
        <v>0</v>
      </c>
      <c r="I8667">
        <v>0</v>
      </c>
      <c r="J8667">
        <v>0</v>
      </c>
      <c r="K8667">
        <v>1.4622431999999999E-2</v>
      </c>
      <c r="L8667">
        <v>0</v>
      </c>
      <c r="M8667">
        <v>2</v>
      </c>
    </row>
    <row r="8668" spans="1:13" x14ac:dyDescent="0.25">
      <c r="A8668" t="s">
        <v>8684</v>
      </c>
      <c r="B8668">
        <v>0.83333299999999999</v>
      </c>
      <c r="C8668">
        <v>0.83333299999999999</v>
      </c>
      <c r="D8668">
        <v>10</v>
      </c>
      <c r="E8668">
        <v>427.36</v>
      </c>
      <c r="F8668">
        <v>0.16666700000000001</v>
      </c>
      <c r="G8668">
        <v>1</v>
      </c>
      <c r="H8668">
        <v>0</v>
      </c>
      <c r="I8668">
        <v>0</v>
      </c>
      <c r="J8668">
        <v>0</v>
      </c>
      <c r="K8668">
        <v>7.9861604000000003E-2</v>
      </c>
      <c r="L8668">
        <v>0</v>
      </c>
      <c r="M8668">
        <v>2</v>
      </c>
    </row>
    <row r="8669" spans="1:13" x14ac:dyDescent="0.25">
      <c r="A8669" t="s">
        <v>8685</v>
      </c>
      <c r="B8669">
        <v>0</v>
      </c>
      <c r="C8669">
        <v>8.3333000000000004E-2</v>
      </c>
      <c r="D8669">
        <v>2</v>
      </c>
      <c r="E8669">
        <v>0</v>
      </c>
      <c r="F8669">
        <v>0</v>
      </c>
      <c r="G8669">
        <v>1</v>
      </c>
      <c r="H8669">
        <v>0</v>
      </c>
      <c r="I8669">
        <v>8.3333000000000004E-2</v>
      </c>
      <c r="J8669">
        <v>0</v>
      </c>
      <c r="K8669">
        <v>0.94254807400000007</v>
      </c>
      <c r="L8669">
        <v>1</v>
      </c>
      <c r="M8669">
        <v>0</v>
      </c>
    </row>
    <row r="8670" spans="1:13" x14ac:dyDescent="0.25">
      <c r="A8670" t="s">
        <v>8686</v>
      </c>
      <c r="B8670">
        <v>0.77777799999999997</v>
      </c>
      <c r="C8670">
        <v>0.88888899999999993</v>
      </c>
      <c r="D8670">
        <v>12</v>
      </c>
      <c r="E8670">
        <v>1233.28</v>
      </c>
      <c r="F8670">
        <v>0.33333299999999999</v>
      </c>
      <c r="G8670">
        <v>0.88888899999999993</v>
      </c>
      <c r="H8670">
        <v>0</v>
      </c>
      <c r="I8670">
        <v>0</v>
      </c>
      <c r="J8670">
        <v>0</v>
      </c>
      <c r="K8670">
        <v>6.5968457499999994E-2</v>
      </c>
      <c r="L8670">
        <v>0</v>
      </c>
      <c r="M8670">
        <v>2</v>
      </c>
    </row>
    <row r="8671" spans="1:13" x14ac:dyDescent="0.25">
      <c r="A8671" t="s">
        <v>8687</v>
      </c>
      <c r="B8671">
        <v>0</v>
      </c>
      <c r="C8671">
        <v>0.25</v>
      </c>
      <c r="D8671">
        <v>4</v>
      </c>
      <c r="E8671">
        <v>0</v>
      </c>
      <c r="F8671">
        <v>0.25</v>
      </c>
      <c r="G8671">
        <v>0.36363600000000001</v>
      </c>
      <c r="H8671">
        <v>0</v>
      </c>
      <c r="I8671">
        <v>0</v>
      </c>
      <c r="J8671">
        <v>0</v>
      </c>
      <c r="K8671">
        <v>5.7663574000000002E-2</v>
      </c>
      <c r="L8671">
        <v>1</v>
      </c>
      <c r="M8671">
        <v>2</v>
      </c>
    </row>
    <row r="8672" spans="1:13" x14ac:dyDescent="0.25">
      <c r="A8672" t="s">
        <v>8688</v>
      </c>
      <c r="B8672">
        <v>8.3333000000000004E-2</v>
      </c>
      <c r="C8672">
        <v>0.16666700000000001</v>
      </c>
      <c r="D8672">
        <v>6</v>
      </c>
      <c r="E8672">
        <v>228.32</v>
      </c>
      <c r="F8672">
        <v>0</v>
      </c>
      <c r="G8672">
        <v>0.18181800000000001</v>
      </c>
      <c r="H8672">
        <v>1</v>
      </c>
      <c r="I8672">
        <v>0</v>
      </c>
      <c r="J8672">
        <v>0</v>
      </c>
      <c r="K8672">
        <v>1.9352965833333329E-2</v>
      </c>
      <c r="L8672">
        <v>0</v>
      </c>
      <c r="M8672">
        <v>2</v>
      </c>
    </row>
    <row r="8673" spans="1:13" x14ac:dyDescent="0.25">
      <c r="A8673" t="s">
        <v>8689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0.375</v>
      </c>
      <c r="J8673">
        <v>1</v>
      </c>
      <c r="K8673">
        <v>0.63479214533333339</v>
      </c>
      <c r="L8673">
        <v>0</v>
      </c>
      <c r="M8673">
        <v>2</v>
      </c>
    </row>
    <row r="8674" spans="1:13" x14ac:dyDescent="0.25">
      <c r="A8674" t="s">
        <v>8690</v>
      </c>
      <c r="B8674">
        <v>0.33333299999999999</v>
      </c>
      <c r="C8674">
        <v>0.33333299999999999</v>
      </c>
      <c r="D8674">
        <v>4</v>
      </c>
      <c r="E8674">
        <v>359.24</v>
      </c>
      <c r="F8674">
        <v>1</v>
      </c>
      <c r="G8674">
        <v>0.36363600000000001</v>
      </c>
      <c r="H8674">
        <v>0</v>
      </c>
      <c r="I8674">
        <v>0</v>
      </c>
      <c r="J8674">
        <v>0</v>
      </c>
      <c r="K8674">
        <v>2.6376391999999999E-2</v>
      </c>
      <c r="L8674">
        <v>0</v>
      </c>
      <c r="M8674">
        <v>2</v>
      </c>
    </row>
    <row r="8675" spans="1:13" x14ac:dyDescent="0.25">
      <c r="A8675" t="s">
        <v>8691</v>
      </c>
      <c r="B8675">
        <v>0.33333299999999999</v>
      </c>
      <c r="C8675">
        <v>0.33333299999999999</v>
      </c>
      <c r="D8675">
        <v>4</v>
      </c>
      <c r="E8675">
        <v>94.12</v>
      </c>
      <c r="F8675">
        <v>1</v>
      </c>
      <c r="G8675">
        <v>0.36363600000000001</v>
      </c>
      <c r="H8675">
        <v>0</v>
      </c>
      <c r="I8675">
        <v>0</v>
      </c>
      <c r="J8675">
        <v>0</v>
      </c>
      <c r="K8675">
        <v>7.5813349999999998E-3</v>
      </c>
      <c r="L8675">
        <v>0</v>
      </c>
      <c r="M8675">
        <v>2</v>
      </c>
    </row>
    <row r="8676" spans="1:13" x14ac:dyDescent="0.25">
      <c r="A8676" t="s">
        <v>8692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9.0909000000000004E-2</v>
      </c>
      <c r="J8676">
        <v>1</v>
      </c>
      <c r="K8676">
        <v>0.99972110833333339</v>
      </c>
      <c r="L8676">
        <v>0</v>
      </c>
      <c r="M8676">
        <v>2</v>
      </c>
    </row>
    <row r="8677" spans="1:13" x14ac:dyDescent="0.25">
      <c r="A8677" t="s">
        <v>8693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8.3333000000000004E-2</v>
      </c>
      <c r="J8677">
        <v>1</v>
      </c>
      <c r="K8677">
        <v>0.93036930833333331</v>
      </c>
      <c r="L8677">
        <v>0</v>
      </c>
      <c r="M8677">
        <v>2</v>
      </c>
    </row>
    <row r="8678" spans="1:13" x14ac:dyDescent="0.25">
      <c r="A8678" t="s">
        <v>8694</v>
      </c>
      <c r="B8678">
        <v>1</v>
      </c>
      <c r="C8678">
        <v>1</v>
      </c>
      <c r="D8678">
        <v>12</v>
      </c>
      <c r="E8678">
        <v>258</v>
      </c>
      <c r="F8678">
        <v>0.2</v>
      </c>
      <c r="G8678">
        <v>0.272727</v>
      </c>
      <c r="H8678">
        <v>0</v>
      </c>
      <c r="I8678">
        <v>0</v>
      </c>
      <c r="J8678">
        <v>0</v>
      </c>
      <c r="K8678">
        <v>6.4807399999999989E-4</v>
      </c>
      <c r="L8678">
        <v>0</v>
      </c>
      <c r="M8678">
        <v>2</v>
      </c>
    </row>
    <row r="8679" spans="1:13" x14ac:dyDescent="0.25">
      <c r="A8679" t="s">
        <v>8695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0.83333299999999999</v>
      </c>
      <c r="H8679">
        <v>0</v>
      </c>
      <c r="I8679">
        <v>0.5</v>
      </c>
      <c r="J8679">
        <v>1</v>
      </c>
      <c r="K8679">
        <v>0.62157076825000002</v>
      </c>
      <c r="L8679">
        <v>0</v>
      </c>
      <c r="M8679">
        <v>2</v>
      </c>
    </row>
    <row r="8680" spans="1:13" x14ac:dyDescent="0.25">
      <c r="A8680" t="s">
        <v>8696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0.18181800000000001</v>
      </c>
      <c r="J8680">
        <v>1</v>
      </c>
      <c r="K8680">
        <v>0.85919795666666665</v>
      </c>
      <c r="L8680">
        <v>0</v>
      </c>
      <c r="M8680">
        <v>2</v>
      </c>
    </row>
    <row r="8681" spans="1:13" x14ac:dyDescent="0.25">
      <c r="A8681" t="s">
        <v>8697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0.90909099999999998</v>
      </c>
      <c r="H8681">
        <v>0</v>
      </c>
      <c r="I8681">
        <v>0.16666700000000001</v>
      </c>
      <c r="J8681">
        <v>1</v>
      </c>
      <c r="K8681">
        <v>0.87655488533333326</v>
      </c>
      <c r="L8681">
        <v>0</v>
      </c>
      <c r="M8681">
        <v>2</v>
      </c>
    </row>
    <row r="8682" spans="1:13" x14ac:dyDescent="0.25">
      <c r="A8682" t="s">
        <v>8698</v>
      </c>
      <c r="B8682">
        <v>1</v>
      </c>
      <c r="C8682">
        <v>1</v>
      </c>
      <c r="D8682">
        <v>12</v>
      </c>
      <c r="E8682">
        <v>260.39999999999998</v>
      </c>
      <c r="F8682">
        <v>0.75</v>
      </c>
      <c r="G8682">
        <v>1</v>
      </c>
      <c r="H8682">
        <v>0</v>
      </c>
      <c r="I8682">
        <v>0</v>
      </c>
      <c r="J8682">
        <v>0</v>
      </c>
      <c r="K8682">
        <v>1.2344599333333329E-2</v>
      </c>
      <c r="L8682">
        <v>0</v>
      </c>
      <c r="M8682">
        <v>2</v>
      </c>
    </row>
    <row r="8683" spans="1:13" x14ac:dyDescent="0.25">
      <c r="A8683" t="s">
        <v>8699</v>
      </c>
      <c r="B8683">
        <v>1</v>
      </c>
      <c r="C8683">
        <v>1</v>
      </c>
      <c r="D8683">
        <v>13</v>
      </c>
      <c r="E8683">
        <v>570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0.22951809149999999</v>
      </c>
      <c r="L8683">
        <v>0</v>
      </c>
      <c r="M8683">
        <v>2</v>
      </c>
    </row>
    <row r="8684" spans="1:13" x14ac:dyDescent="0.25">
      <c r="A8684" t="s">
        <v>8700</v>
      </c>
      <c r="B8684">
        <v>0.25</v>
      </c>
      <c r="C8684">
        <v>0.33333299999999999</v>
      </c>
      <c r="D8684">
        <v>9</v>
      </c>
      <c r="E8684">
        <v>87.2</v>
      </c>
      <c r="F8684">
        <v>1</v>
      </c>
      <c r="G8684">
        <v>0.36363600000000001</v>
      </c>
      <c r="H8684">
        <v>1</v>
      </c>
      <c r="I8684">
        <v>0</v>
      </c>
      <c r="J8684">
        <v>0</v>
      </c>
      <c r="K8684">
        <v>6.1112984666666668E-2</v>
      </c>
      <c r="L8684">
        <v>0</v>
      </c>
      <c r="M8684">
        <v>2</v>
      </c>
    </row>
    <row r="8685" spans="1:13" x14ac:dyDescent="0.25">
      <c r="A8685" t="s">
        <v>8701</v>
      </c>
      <c r="B8685">
        <v>0</v>
      </c>
      <c r="C8685">
        <v>0.33333299999999999</v>
      </c>
      <c r="D8685">
        <v>5</v>
      </c>
      <c r="E8685">
        <v>0</v>
      </c>
      <c r="F8685">
        <v>0</v>
      </c>
      <c r="G8685">
        <v>1</v>
      </c>
      <c r="H8685">
        <v>0</v>
      </c>
      <c r="I8685">
        <v>0.66666700000000001</v>
      </c>
      <c r="J8685">
        <v>0</v>
      </c>
      <c r="K8685">
        <v>0.32159250383333338</v>
      </c>
      <c r="L8685">
        <v>1</v>
      </c>
      <c r="M8685">
        <v>2</v>
      </c>
    </row>
    <row r="8686" spans="1:13" x14ac:dyDescent="0.25">
      <c r="A8686" t="s">
        <v>8702</v>
      </c>
      <c r="B8686">
        <v>0</v>
      </c>
      <c r="C8686">
        <v>0</v>
      </c>
      <c r="D8686">
        <v>0</v>
      </c>
      <c r="E8686">
        <v>0</v>
      </c>
      <c r="F8686">
        <v>0.111111</v>
      </c>
      <c r="G8686">
        <v>0.81818199999999996</v>
      </c>
      <c r="H8686">
        <v>0</v>
      </c>
      <c r="I8686">
        <v>0.272727</v>
      </c>
      <c r="J8686">
        <v>1</v>
      </c>
      <c r="K8686">
        <v>0.39664486300000001</v>
      </c>
      <c r="L8686">
        <v>0</v>
      </c>
      <c r="M8686">
        <v>2</v>
      </c>
    </row>
    <row r="8687" spans="1:13" x14ac:dyDescent="0.25">
      <c r="A8687" t="s">
        <v>8703</v>
      </c>
      <c r="B8687">
        <v>0</v>
      </c>
      <c r="C8687">
        <v>0</v>
      </c>
      <c r="D8687">
        <v>0</v>
      </c>
      <c r="E8687">
        <v>0</v>
      </c>
      <c r="F8687">
        <v>0.125</v>
      </c>
      <c r="G8687">
        <v>1</v>
      </c>
      <c r="H8687">
        <v>0</v>
      </c>
      <c r="I8687">
        <v>8.3333000000000004E-2</v>
      </c>
      <c r="J8687">
        <v>1</v>
      </c>
      <c r="K8687">
        <v>9.1945295999999996E-2</v>
      </c>
      <c r="L8687">
        <v>0</v>
      </c>
      <c r="M8687">
        <v>2</v>
      </c>
    </row>
    <row r="8688" spans="1:13" x14ac:dyDescent="0.25">
      <c r="A8688" t="s">
        <v>8704</v>
      </c>
      <c r="B8688">
        <v>0.25</v>
      </c>
      <c r="C8688">
        <v>0.25</v>
      </c>
      <c r="D8688">
        <v>4</v>
      </c>
      <c r="E8688">
        <v>117.68</v>
      </c>
      <c r="F8688">
        <v>0.75</v>
      </c>
      <c r="G8688">
        <v>0.18181800000000001</v>
      </c>
      <c r="H8688">
        <v>0</v>
      </c>
      <c r="I8688">
        <v>0</v>
      </c>
      <c r="J8688">
        <v>0</v>
      </c>
      <c r="K8688">
        <v>7.7040600000000006E-4</v>
      </c>
      <c r="L8688">
        <v>0</v>
      </c>
      <c r="M8688">
        <v>2</v>
      </c>
    </row>
    <row r="8689" spans="1:13" x14ac:dyDescent="0.25">
      <c r="A8689" t="s">
        <v>8705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0.272727</v>
      </c>
      <c r="J8689">
        <v>1</v>
      </c>
      <c r="K8689">
        <v>0.96616136966666666</v>
      </c>
      <c r="L8689">
        <v>0</v>
      </c>
      <c r="M8689">
        <v>2</v>
      </c>
    </row>
    <row r="8690" spans="1:13" x14ac:dyDescent="0.25">
      <c r="A8690" t="s">
        <v>8706</v>
      </c>
      <c r="B8690">
        <v>0</v>
      </c>
      <c r="C8690">
        <v>0.83333299999999999</v>
      </c>
      <c r="D8690">
        <v>46</v>
      </c>
      <c r="E8690">
        <v>0</v>
      </c>
      <c r="F8690">
        <v>0.77777799999999997</v>
      </c>
      <c r="G8690">
        <v>0.90909099999999998</v>
      </c>
      <c r="H8690">
        <v>0</v>
      </c>
      <c r="I8690">
        <v>0</v>
      </c>
      <c r="J8690">
        <v>0</v>
      </c>
      <c r="K8690">
        <v>0.18415933100000001</v>
      </c>
      <c r="L8690">
        <v>1</v>
      </c>
      <c r="M8690">
        <v>2</v>
      </c>
    </row>
    <row r="8691" spans="1:13" x14ac:dyDescent="0.25">
      <c r="A8691" t="s">
        <v>8707</v>
      </c>
      <c r="B8691">
        <v>0</v>
      </c>
      <c r="C8691">
        <v>0</v>
      </c>
      <c r="D8691">
        <v>0</v>
      </c>
      <c r="E8691">
        <v>0</v>
      </c>
      <c r="F8691">
        <v>0.125</v>
      </c>
      <c r="G8691">
        <v>0.72727299999999995</v>
      </c>
      <c r="H8691">
        <v>0</v>
      </c>
      <c r="I8691">
        <v>0.272727</v>
      </c>
      <c r="J8691">
        <v>1</v>
      </c>
      <c r="K8691">
        <v>0.38200268166666668</v>
      </c>
      <c r="L8691">
        <v>0</v>
      </c>
      <c r="M8691">
        <v>2</v>
      </c>
    </row>
    <row r="8692" spans="1:13" x14ac:dyDescent="0.25">
      <c r="A8692" t="s">
        <v>8708</v>
      </c>
      <c r="B8692">
        <v>0</v>
      </c>
      <c r="C8692">
        <v>8.3333000000000004E-2</v>
      </c>
      <c r="D8692">
        <v>1</v>
      </c>
      <c r="E8692">
        <v>0</v>
      </c>
      <c r="F8692">
        <v>0</v>
      </c>
      <c r="G8692">
        <v>0.90909099999999998</v>
      </c>
      <c r="H8692">
        <v>0</v>
      </c>
      <c r="I8692">
        <v>0</v>
      </c>
      <c r="J8692">
        <v>0</v>
      </c>
      <c r="K8692">
        <v>0.1248099978</v>
      </c>
      <c r="L8692">
        <v>1</v>
      </c>
      <c r="M8692">
        <v>2</v>
      </c>
    </row>
    <row r="8693" spans="1:13" x14ac:dyDescent="0.25">
      <c r="A8693" t="s">
        <v>8709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0.88888899999999993</v>
      </c>
      <c r="H8693">
        <v>0</v>
      </c>
      <c r="I8693">
        <v>0.111111</v>
      </c>
      <c r="J8693">
        <v>1</v>
      </c>
      <c r="K8693">
        <v>0.82576860833333343</v>
      </c>
      <c r="L8693">
        <v>0</v>
      </c>
      <c r="M8693">
        <v>2</v>
      </c>
    </row>
    <row r="8694" spans="1:13" x14ac:dyDescent="0.25">
      <c r="A8694" t="s">
        <v>8710</v>
      </c>
      <c r="B8694">
        <v>0.25</v>
      </c>
      <c r="C8694">
        <v>0.66666700000000001</v>
      </c>
      <c r="D8694">
        <v>17</v>
      </c>
      <c r="E8694">
        <v>290</v>
      </c>
      <c r="F8694">
        <v>0</v>
      </c>
      <c r="G8694">
        <v>0.72727299999999995</v>
      </c>
      <c r="H8694">
        <v>1</v>
      </c>
      <c r="I8694">
        <v>0</v>
      </c>
      <c r="J8694">
        <v>0</v>
      </c>
      <c r="K8694">
        <v>0.17575794666666669</v>
      </c>
      <c r="L8694">
        <v>0</v>
      </c>
      <c r="M8694">
        <v>2</v>
      </c>
    </row>
    <row r="8695" spans="1:13" x14ac:dyDescent="0.25">
      <c r="A8695" t="s">
        <v>8711</v>
      </c>
      <c r="B8695">
        <v>0</v>
      </c>
      <c r="C8695">
        <v>0</v>
      </c>
      <c r="D8695">
        <v>0</v>
      </c>
      <c r="E8695">
        <v>0</v>
      </c>
      <c r="F8695">
        <v>9.0909000000000004E-2</v>
      </c>
      <c r="G8695">
        <v>1</v>
      </c>
      <c r="H8695">
        <v>0</v>
      </c>
      <c r="I8695">
        <v>0.16666700000000001</v>
      </c>
      <c r="J8695">
        <v>1</v>
      </c>
      <c r="K8695">
        <v>0.466475266</v>
      </c>
      <c r="L8695">
        <v>0</v>
      </c>
      <c r="M8695">
        <v>2</v>
      </c>
    </row>
    <row r="8696" spans="1:13" x14ac:dyDescent="0.25">
      <c r="A8696" t="s">
        <v>8712</v>
      </c>
      <c r="B8696">
        <v>0.85714299999999999</v>
      </c>
      <c r="C8696">
        <v>1</v>
      </c>
      <c r="D8696">
        <v>7</v>
      </c>
      <c r="E8696">
        <v>167.37</v>
      </c>
      <c r="F8696">
        <v>0.2</v>
      </c>
      <c r="G8696">
        <v>1</v>
      </c>
      <c r="H8696">
        <v>0</v>
      </c>
      <c r="I8696">
        <v>0</v>
      </c>
      <c r="J8696">
        <v>0</v>
      </c>
      <c r="K8696">
        <v>4.4904048000000002E-2</v>
      </c>
      <c r="L8696">
        <v>0</v>
      </c>
      <c r="M8696">
        <v>0</v>
      </c>
    </row>
    <row r="8697" spans="1:13" x14ac:dyDescent="0.25">
      <c r="A8697" t="s">
        <v>8713</v>
      </c>
      <c r="B8697">
        <v>1</v>
      </c>
      <c r="C8697">
        <v>1</v>
      </c>
      <c r="D8697">
        <v>29</v>
      </c>
      <c r="E8697">
        <v>1060.5</v>
      </c>
      <c r="F8697">
        <v>0.58333299999999999</v>
      </c>
      <c r="G8697">
        <v>1</v>
      </c>
      <c r="H8697">
        <v>0</v>
      </c>
      <c r="I8697">
        <v>0</v>
      </c>
      <c r="J8697">
        <v>0</v>
      </c>
      <c r="K8697">
        <v>0.10962103099999999</v>
      </c>
      <c r="L8697">
        <v>0</v>
      </c>
      <c r="M8697">
        <v>2</v>
      </c>
    </row>
    <row r="8698" spans="1:13" x14ac:dyDescent="0.25">
      <c r="A8698" t="s">
        <v>8714</v>
      </c>
      <c r="B8698">
        <v>8.3333000000000004E-2</v>
      </c>
      <c r="C8698">
        <v>0.16666700000000001</v>
      </c>
      <c r="D8698">
        <v>2</v>
      </c>
      <c r="E8698">
        <v>209.2</v>
      </c>
      <c r="F8698">
        <v>0</v>
      </c>
      <c r="G8698">
        <v>0.18181800000000001</v>
      </c>
      <c r="H8698">
        <v>0</v>
      </c>
      <c r="I8698">
        <v>0</v>
      </c>
      <c r="J8698">
        <v>0</v>
      </c>
      <c r="K8698">
        <v>2.1305060000000001E-2</v>
      </c>
      <c r="L8698">
        <v>0</v>
      </c>
      <c r="M8698">
        <v>0</v>
      </c>
    </row>
    <row r="8699" spans="1:13" x14ac:dyDescent="0.25">
      <c r="A8699" t="s">
        <v>8715</v>
      </c>
      <c r="B8699">
        <v>0.91666700000000001</v>
      </c>
      <c r="C8699">
        <v>1</v>
      </c>
      <c r="D8699">
        <v>23</v>
      </c>
      <c r="E8699">
        <v>1324.59</v>
      </c>
      <c r="F8699">
        <v>8.3333000000000004E-2</v>
      </c>
      <c r="G8699">
        <v>1</v>
      </c>
      <c r="H8699">
        <v>1</v>
      </c>
      <c r="I8699">
        <v>0.58333299999999999</v>
      </c>
      <c r="J8699">
        <v>0</v>
      </c>
      <c r="K8699">
        <v>0.34947211160000002</v>
      </c>
      <c r="L8699">
        <v>0</v>
      </c>
      <c r="M8699">
        <v>2</v>
      </c>
    </row>
    <row r="8700" spans="1:13" x14ac:dyDescent="0.25">
      <c r="A8700" t="s">
        <v>8716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0.272727</v>
      </c>
      <c r="H8700">
        <v>0</v>
      </c>
      <c r="I8700">
        <v>0.25</v>
      </c>
      <c r="J8700">
        <v>1</v>
      </c>
      <c r="K8700">
        <v>2.0536384000000001E-2</v>
      </c>
      <c r="L8700">
        <v>0</v>
      </c>
      <c r="M8700">
        <v>2</v>
      </c>
    </row>
    <row r="8701" spans="1:13" x14ac:dyDescent="0.25">
      <c r="A8701" t="s">
        <v>8717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0.66666700000000001</v>
      </c>
      <c r="H8701">
        <v>0</v>
      </c>
      <c r="I8701">
        <v>0.16666700000000001</v>
      </c>
      <c r="J8701">
        <v>1</v>
      </c>
      <c r="K8701">
        <v>0.3494072093333333</v>
      </c>
      <c r="L8701">
        <v>0</v>
      </c>
      <c r="M8701">
        <v>2</v>
      </c>
    </row>
    <row r="8702" spans="1:13" x14ac:dyDescent="0.25">
      <c r="A8702" t="s">
        <v>8718</v>
      </c>
      <c r="B8702">
        <v>0.25</v>
      </c>
      <c r="C8702">
        <v>0.375</v>
      </c>
      <c r="D8702">
        <v>3</v>
      </c>
      <c r="E8702">
        <v>102.66</v>
      </c>
      <c r="F8702">
        <v>0</v>
      </c>
      <c r="G8702">
        <v>0.625</v>
      </c>
      <c r="H8702">
        <v>0</v>
      </c>
      <c r="I8702">
        <v>0</v>
      </c>
      <c r="J8702">
        <v>0</v>
      </c>
      <c r="K8702">
        <v>6.8791693333333332E-3</v>
      </c>
      <c r="L8702">
        <v>0</v>
      </c>
      <c r="M8702">
        <v>2</v>
      </c>
    </row>
    <row r="8703" spans="1:13" x14ac:dyDescent="0.25">
      <c r="A8703" t="s">
        <v>8719</v>
      </c>
      <c r="B8703">
        <v>0.75</v>
      </c>
      <c r="C8703">
        <v>0.75</v>
      </c>
      <c r="D8703">
        <v>9</v>
      </c>
      <c r="E8703">
        <v>900</v>
      </c>
      <c r="F8703">
        <v>0.77777799999999997</v>
      </c>
      <c r="G8703">
        <v>0.81818199999999996</v>
      </c>
      <c r="H8703">
        <v>0</v>
      </c>
      <c r="I8703">
        <v>0</v>
      </c>
      <c r="J8703">
        <v>0</v>
      </c>
      <c r="K8703">
        <v>6.0816514000000002E-2</v>
      </c>
      <c r="L8703">
        <v>0</v>
      </c>
      <c r="M8703">
        <v>2</v>
      </c>
    </row>
    <row r="8704" spans="1:13" x14ac:dyDescent="0.25">
      <c r="A8704" t="s">
        <v>8720</v>
      </c>
      <c r="B8704">
        <v>0.71428599999999998</v>
      </c>
      <c r="C8704">
        <v>0.71428599999999998</v>
      </c>
      <c r="D8704">
        <v>5</v>
      </c>
      <c r="E8704">
        <v>388.5</v>
      </c>
      <c r="F8704">
        <v>0</v>
      </c>
      <c r="G8704">
        <v>0.57142899999999996</v>
      </c>
      <c r="H8704">
        <v>0</v>
      </c>
      <c r="I8704">
        <v>0</v>
      </c>
      <c r="J8704">
        <v>0</v>
      </c>
      <c r="K8704">
        <v>6.8226893999999996E-2</v>
      </c>
      <c r="L8704">
        <v>0</v>
      </c>
      <c r="M8704">
        <v>2</v>
      </c>
    </row>
    <row r="8705" spans="1:13" x14ac:dyDescent="0.25">
      <c r="A8705" t="s">
        <v>8721</v>
      </c>
      <c r="B8705">
        <v>1</v>
      </c>
      <c r="C8705">
        <v>1</v>
      </c>
      <c r="D8705">
        <v>15</v>
      </c>
      <c r="E8705">
        <v>538.41</v>
      </c>
      <c r="F8705">
        <v>0.4</v>
      </c>
      <c r="G8705">
        <v>1</v>
      </c>
      <c r="H8705">
        <v>0</v>
      </c>
      <c r="I8705">
        <v>0</v>
      </c>
      <c r="J8705">
        <v>0</v>
      </c>
      <c r="K8705">
        <v>1.813468733333333E-2</v>
      </c>
      <c r="L8705">
        <v>0</v>
      </c>
      <c r="M8705">
        <v>2</v>
      </c>
    </row>
    <row r="8706" spans="1:13" x14ac:dyDescent="0.25">
      <c r="A8706" t="s">
        <v>8722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0.75</v>
      </c>
      <c r="J8706">
        <v>1</v>
      </c>
      <c r="K8706">
        <v>0.81140807622222222</v>
      </c>
      <c r="L8706">
        <v>0</v>
      </c>
      <c r="M8706">
        <v>2</v>
      </c>
    </row>
    <row r="8707" spans="1:13" x14ac:dyDescent="0.25">
      <c r="A8707" t="s">
        <v>8723</v>
      </c>
      <c r="B8707">
        <v>0.91666700000000001</v>
      </c>
      <c r="C8707">
        <v>1</v>
      </c>
      <c r="D8707">
        <v>12</v>
      </c>
      <c r="E8707">
        <v>293.39999999999998</v>
      </c>
      <c r="F8707">
        <v>9.0909000000000004E-2</v>
      </c>
      <c r="G8707">
        <v>1</v>
      </c>
      <c r="H8707">
        <v>0</v>
      </c>
      <c r="I8707">
        <v>0</v>
      </c>
      <c r="J8707">
        <v>0</v>
      </c>
      <c r="K8707">
        <v>5.3918648999999999E-2</v>
      </c>
      <c r="L8707">
        <v>0</v>
      </c>
      <c r="M8707">
        <v>2</v>
      </c>
    </row>
    <row r="8708" spans="1:13" x14ac:dyDescent="0.25">
      <c r="A8708" t="s">
        <v>8724</v>
      </c>
      <c r="B8708">
        <v>0.91666700000000001</v>
      </c>
      <c r="C8708">
        <v>1</v>
      </c>
      <c r="D8708">
        <v>78</v>
      </c>
      <c r="E8708">
        <v>897.33</v>
      </c>
      <c r="F8708">
        <v>1</v>
      </c>
      <c r="G8708">
        <v>1</v>
      </c>
      <c r="H8708">
        <v>1</v>
      </c>
      <c r="I8708">
        <v>0</v>
      </c>
      <c r="J8708">
        <v>0</v>
      </c>
      <c r="K8708">
        <v>6.5374093333333327E-2</v>
      </c>
      <c r="L8708">
        <v>0</v>
      </c>
      <c r="M8708">
        <v>2</v>
      </c>
    </row>
    <row r="8709" spans="1:13" x14ac:dyDescent="0.25">
      <c r="A8709" t="s">
        <v>8725</v>
      </c>
      <c r="B8709">
        <v>8.3333000000000004E-2</v>
      </c>
      <c r="C8709">
        <v>0.25</v>
      </c>
      <c r="D8709">
        <v>3</v>
      </c>
      <c r="E8709">
        <v>74.53</v>
      </c>
      <c r="F8709">
        <v>0</v>
      </c>
      <c r="G8709">
        <v>1</v>
      </c>
      <c r="H8709">
        <v>1</v>
      </c>
      <c r="I8709">
        <v>0.5</v>
      </c>
      <c r="J8709">
        <v>0</v>
      </c>
      <c r="K8709">
        <v>0.67688278583333328</v>
      </c>
      <c r="L8709">
        <v>0</v>
      </c>
      <c r="M8709">
        <v>2</v>
      </c>
    </row>
    <row r="8710" spans="1:13" x14ac:dyDescent="0.25">
      <c r="A8710" t="s">
        <v>8726</v>
      </c>
      <c r="B8710">
        <v>0</v>
      </c>
      <c r="C8710">
        <v>0.3</v>
      </c>
      <c r="D8710">
        <v>5</v>
      </c>
      <c r="E8710">
        <v>0</v>
      </c>
      <c r="F8710">
        <v>0</v>
      </c>
      <c r="G8710">
        <v>0.4</v>
      </c>
      <c r="H8710">
        <v>0</v>
      </c>
      <c r="I8710">
        <v>0.3</v>
      </c>
      <c r="J8710">
        <v>0</v>
      </c>
      <c r="K8710">
        <v>9.0637528500000009E-2</v>
      </c>
      <c r="L8710">
        <v>1</v>
      </c>
      <c r="M8710">
        <v>2</v>
      </c>
    </row>
    <row r="8711" spans="1:13" x14ac:dyDescent="0.25">
      <c r="A8711" t="s">
        <v>8727</v>
      </c>
      <c r="B8711">
        <v>0.41666700000000001</v>
      </c>
      <c r="C8711">
        <v>0.41666700000000001</v>
      </c>
      <c r="D8711">
        <v>5</v>
      </c>
      <c r="E8711">
        <v>117.65</v>
      </c>
      <c r="F8711">
        <v>0.2</v>
      </c>
      <c r="G8711">
        <v>0.54545500000000002</v>
      </c>
      <c r="H8711">
        <v>0</v>
      </c>
      <c r="I8711">
        <v>0</v>
      </c>
      <c r="J8711">
        <v>0</v>
      </c>
      <c r="K8711">
        <v>1.2195752000000001E-2</v>
      </c>
      <c r="L8711">
        <v>0</v>
      </c>
      <c r="M8711">
        <v>2</v>
      </c>
    </row>
    <row r="8712" spans="1:13" x14ac:dyDescent="0.25">
      <c r="A8712" t="s">
        <v>8728</v>
      </c>
      <c r="B8712">
        <v>0.75</v>
      </c>
      <c r="C8712">
        <v>0.75</v>
      </c>
      <c r="D8712">
        <v>9</v>
      </c>
      <c r="E8712">
        <v>419.4</v>
      </c>
      <c r="F8712">
        <v>0.272727</v>
      </c>
      <c r="G8712">
        <v>1</v>
      </c>
      <c r="H8712">
        <v>0</v>
      </c>
      <c r="I8712">
        <v>0</v>
      </c>
      <c r="J8712">
        <v>0</v>
      </c>
      <c r="K8712">
        <v>6.4227432999999987E-2</v>
      </c>
      <c r="L8712">
        <v>0</v>
      </c>
      <c r="M8712">
        <v>0</v>
      </c>
    </row>
    <row r="8713" spans="1:13" x14ac:dyDescent="0.25">
      <c r="A8713" t="s">
        <v>8729</v>
      </c>
      <c r="B8713">
        <v>1</v>
      </c>
      <c r="C8713">
        <v>1</v>
      </c>
      <c r="D8713">
        <v>12</v>
      </c>
      <c r="E8713">
        <v>1485</v>
      </c>
      <c r="F8713">
        <v>0.90909099999999998</v>
      </c>
      <c r="G8713">
        <v>1</v>
      </c>
      <c r="H8713">
        <v>0</v>
      </c>
      <c r="I8713">
        <v>0</v>
      </c>
      <c r="J8713">
        <v>0</v>
      </c>
      <c r="K8713">
        <v>0.133999971</v>
      </c>
      <c r="L8713">
        <v>0</v>
      </c>
      <c r="M8713">
        <v>2</v>
      </c>
    </row>
    <row r="8714" spans="1:13" x14ac:dyDescent="0.25">
      <c r="A8714" t="s">
        <v>8730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0.125</v>
      </c>
      <c r="H8714">
        <v>0</v>
      </c>
      <c r="I8714">
        <v>0.125</v>
      </c>
      <c r="J8714">
        <v>1</v>
      </c>
      <c r="K8714">
        <v>1.6902200000000001E-4</v>
      </c>
      <c r="L8714">
        <v>0</v>
      </c>
      <c r="M8714">
        <v>2</v>
      </c>
    </row>
    <row r="8715" spans="1:13" x14ac:dyDescent="0.25">
      <c r="A8715" t="s">
        <v>8731</v>
      </c>
      <c r="B8715">
        <v>1</v>
      </c>
      <c r="C8715">
        <v>1</v>
      </c>
      <c r="D8715">
        <v>12</v>
      </c>
      <c r="E8715">
        <v>729.6</v>
      </c>
      <c r="F8715">
        <v>0.54545500000000002</v>
      </c>
      <c r="G8715">
        <v>1</v>
      </c>
      <c r="H8715">
        <v>0</v>
      </c>
      <c r="I8715">
        <v>0</v>
      </c>
      <c r="J8715">
        <v>0</v>
      </c>
      <c r="K8715">
        <v>0.113563652</v>
      </c>
      <c r="L8715">
        <v>0</v>
      </c>
      <c r="M8715">
        <v>2</v>
      </c>
    </row>
    <row r="8716" spans="1:13" x14ac:dyDescent="0.25">
      <c r="A8716" t="s">
        <v>8732</v>
      </c>
      <c r="B8716">
        <v>0.88888899999999993</v>
      </c>
      <c r="C8716">
        <v>1</v>
      </c>
      <c r="D8716">
        <v>9</v>
      </c>
      <c r="E8716">
        <v>555.66</v>
      </c>
      <c r="F8716">
        <v>0</v>
      </c>
      <c r="G8716">
        <v>0.88888899999999993</v>
      </c>
      <c r="H8716">
        <v>0</v>
      </c>
      <c r="I8716">
        <v>0</v>
      </c>
      <c r="J8716">
        <v>0</v>
      </c>
      <c r="K8716">
        <v>6.0494279999999999E-3</v>
      </c>
      <c r="L8716">
        <v>0</v>
      </c>
      <c r="M8716">
        <v>2</v>
      </c>
    </row>
    <row r="8717" spans="1:13" x14ac:dyDescent="0.25">
      <c r="A8717" t="s">
        <v>8733</v>
      </c>
      <c r="B8717">
        <v>0.16666700000000001</v>
      </c>
      <c r="C8717">
        <v>0.83333299999999999</v>
      </c>
      <c r="D8717">
        <v>24</v>
      </c>
      <c r="E8717">
        <v>63.88</v>
      </c>
      <c r="F8717">
        <v>0</v>
      </c>
      <c r="G8717">
        <v>1</v>
      </c>
      <c r="H8717">
        <v>1</v>
      </c>
      <c r="I8717">
        <v>0</v>
      </c>
      <c r="J8717">
        <v>0</v>
      </c>
      <c r="K8717">
        <v>0.95569438200000001</v>
      </c>
      <c r="L8717">
        <v>0</v>
      </c>
      <c r="M8717">
        <v>0</v>
      </c>
    </row>
    <row r="8718" spans="1:13" x14ac:dyDescent="0.25">
      <c r="A8718" t="s">
        <v>8734</v>
      </c>
      <c r="B8718">
        <v>0.91666700000000001</v>
      </c>
      <c r="C8718">
        <v>0.91666700000000001</v>
      </c>
      <c r="D8718">
        <v>11</v>
      </c>
      <c r="E8718">
        <v>1833.34</v>
      </c>
      <c r="F8718">
        <v>0.81818199999999996</v>
      </c>
      <c r="G8718">
        <v>1</v>
      </c>
      <c r="H8718">
        <v>0</v>
      </c>
      <c r="I8718">
        <v>0</v>
      </c>
      <c r="J8718">
        <v>0</v>
      </c>
      <c r="K8718">
        <v>0.22094366500000001</v>
      </c>
      <c r="L8718">
        <v>0</v>
      </c>
      <c r="M8718">
        <v>2</v>
      </c>
    </row>
    <row r="8719" spans="1:13" x14ac:dyDescent="0.25">
      <c r="A8719" t="s">
        <v>8735</v>
      </c>
      <c r="B8719">
        <v>0</v>
      </c>
      <c r="C8719">
        <v>0.125</v>
      </c>
      <c r="D8719">
        <v>1</v>
      </c>
      <c r="E8719">
        <v>0</v>
      </c>
      <c r="F8719">
        <v>0</v>
      </c>
      <c r="G8719">
        <v>0.375</v>
      </c>
      <c r="H8719">
        <v>0</v>
      </c>
      <c r="I8719">
        <v>0</v>
      </c>
      <c r="J8719">
        <v>0</v>
      </c>
      <c r="K8719">
        <v>1.259045133333333E-2</v>
      </c>
      <c r="L8719">
        <v>1</v>
      </c>
      <c r="M8719">
        <v>2</v>
      </c>
    </row>
    <row r="8720" spans="1:13" x14ac:dyDescent="0.25">
      <c r="A8720" t="s">
        <v>8736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0.18181800000000001</v>
      </c>
      <c r="H8720">
        <v>0</v>
      </c>
      <c r="I8720">
        <v>0.16666700000000001</v>
      </c>
      <c r="J8720">
        <v>1</v>
      </c>
      <c r="K8720">
        <v>0.11016042199999999</v>
      </c>
      <c r="L8720">
        <v>0</v>
      </c>
      <c r="M8720">
        <v>2</v>
      </c>
    </row>
    <row r="8721" spans="1:13" x14ac:dyDescent="0.25">
      <c r="A8721" t="s">
        <v>8737</v>
      </c>
      <c r="B8721">
        <v>0.66666700000000001</v>
      </c>
      <c r="C8721">
        <v>0.75</v>
      </c>
      <c r="D8721">
        <v>9</v>
      </c>
      <c r="E8721">
        <v>428</v>
      </c>
      <c r="F8721">
        <v>0</v>
      </c>
      <c r="G8721">
        <v>1</v>
      </c>
      <c r="H8721">
        <v>0</v>
      </c>
      <c r="I8721">
        <v>8.3333000000000004E-2</v>
      </c>
      <c r="J8721">
        <v>0</v>
      </c>
      <c r="K8721">
        <v>0.90626540566666669</v>
      </c>
      <c r="L8721">
        <v>0</v>
      </c>
      <c r="M8721">
        <v>2</v>
      </c>
    </row>
    <row r="8722" spans="1:13" x14ac:dyDescent="0.25">
      <c r="A8722" t="s">
        <v>8738</v>
      </c>
      <c r="B8722">
        <v>1</v>
      </c>
      <c r="C8722">
        <v>1</v>
      </c>
      <c r="D8722">
        <v>12</v>
      </c>
      <c r="E8722">
        <v>368.28</v>
      </c>
      <c r="F8722">
        <v>0</v>
      </c>
      <c r="G8722">
        <v>9.0909000000000004E-2</v>
      </c>
      <c r="H8722">
        <v>0</v>
      </c>
      <c r="I8722">
        <v>0</v>
      </c>
      <c r="J8722">
        <v>0</v>
      </c>
      <c r="K8722">
        <v>4.8433510000000001E-3</v>
      </c>
      <c r="L8722">
        <v>0</v>
      </c>
      <c r="M8722">
        <v>2</v>
      </c>
    </row>
    <row r="8723" spans="1:13" x14ac:dyDescent="0.25">
      <c r="A8723" t="s">
        <v>8739</v>
      </c>
      <c r="B8723">
        <v>0</v>
      </c>
      <c r="C8723">
        <v>0</v>
      </c>
      <c r="D8723">
        <v>0</v>
      </c>
      <c r="E8723">
        <v>0</v>
      </c>
      <c r="F8723">
        <v>0.111111</v>
      </c>
      <c r="G8723">
        <v>0.90909099999999998</v>
      </c>
      <c r="H8723">
        <v>0</v>
      </c>
      <c r="I8723">
        <v>0.16666700000000001</v>
      </c>
      <c r="J8723">
        <v>1</v>
      </c>
      <c r="K8723">
        <v>0.70417854533333335</v>
      </c>
      <c r="L8723">
        <v>0</v>
      </c>
      <c r="M8723">
        <v>2</v>
      </c>
    </row>
    <row r="8724" spans="1:13" x14ac:dyDescent="0.25">
      <c r="A8724" t="s">
        <v>8740</v>
      </c>
      <c r="B8724">
        <v>0</v>
      </c>
      <c r="C8724">
        <v>9.0909000000000004E-2</v>
      </c>
      <c r="D8724">
        <v>1</v>
      </c>
      <c r="E8724">
        <v>0</v>
      </c>
      <c r="F8724">
        <v>0</v>
      </c>
      <c r="G8724">
        <v>0.81818199999999996</v>
      </c>
      <c r="H8724">
        <v>0</v>
      </c>
      <c r="I8724">
        <v>9.0909000000000004E-2</v>
      </c>
      <c r="J8724">
        <v>0</v>
      </c>
      <c r="K8724">
        <v>0.74826460799999994</v>
      </c>
      <c r="L8724">
        <v>1</v>
      </c>
      <c r="M8724">
        <v>2</v>
      </c>
    </row>
    <row r="8725" spans="1:13" x14ac:dyDescent="0.25">
      <c r="A8725" t="s">
        <v>8741</v>
      </c>
      <c r="B8725">
        <v>0</v>
      </c>
      <c r="C8725">
        <v>0.16666700000000001</v>
      </c>
      <c r="D8725">
        <v>3</v>
      </c>
      <c r="E8725">
        <v>0</v>
      </c>
      <c r="F8725">
        <v>0</v>
      </c>
      <c r="G8725">
        <v>1</v>
      </c>
      <c r="H8725">
        <v>0</v>
      </c>
      <c r="I8725">
        <v>0.16666700000000001</v>
      </c>
      <c r="J8725">
        <v>0</v>
      </c>
      <c r="K8725">
        <v>1.000930334666666</v>
      </c>
      <c r="L8725">
        <v>1</v>
      </c>
      <c r="M8725">
        <v>2</v>
      </c>
    </row>
    <row r="8726" spans="1:13" x14ac:dyDescent="0.25">
      <c r="A8726" t="s">
        <v>8742</v>
      </c>
      <c r="B8726">
        <v>0.41666700000000001</v>
      </c>
      <c r="C8726">
        <v>0.66666700000000001</v>
      </c>
      <c r="D8726">
        <v>10</v>
      </c>
      <c r="E8726">
        <v>217.5</v>
      </c>
      <c r="F8726">
        <v>0</v>
      </c>
      <c r="G8726">
        <v>1</v>
      </c>
      <c r="H8726">
        <v>1</v>
      </c>
      <c r="I8726">
        <v>0</v>
      </c>
      <c r="J8726">
        <v>0</v>
      </c>
      <c r="K8726">
        <v>0.21142555584615391</v>
      </c>
      <c r="L8726">
        <v>0</v>
      </c>
      <c r="M8726">
        <v>2</v>
      </c>
    </row>
    <row r="8727" spans="1:13" x14ac:dyDescent="0.25">
      <c r="A8727" t="s">
        <v>8743</v>
      </c>
      <c r="B8727">
        <v>0.66666700000000001</v>
      </c>
      <c r="C8727">
        <v>0.75</v>
      </c>
      <c r="D8727">
        <v>19</v>
      </c>
      <c r="E8727">
        <v>562.41999999999996</v>
      </c>
      <c r="F8727">
        <v>0</v>
      </c>
      <c r="G8727">
        <v>1</v>
      </c>
      <c r="H8727">
        <v>0</v>
      </c>
      <c r="I8727">
        <v>0.41666700000000001</v>
      </c>
      <c r="J8727">
        <v>0</v>
      </c>
      <c r="K8727">
        <v>0.79166848055555561</v>
      </c>
      <c r="L8727">
        <v>0</v>
      </c>
      <c r="M8727">
        <v>2</v>
      </c>
    </row>
    <row r="8728" spans="1:13" x14ac:dyDescent="0.25">
      <c r="A8728" t="s">
        <v>8744</v>
      </c>
      <c r="B8728">
        <v>0.83333299999999999</v>
      </c>
      <c r="C8728">
        <v>0.83333299999999999</v>
      </c>
      <c r="D8728">
        <v>6</v>
      </c>
      <c r="E8728">
        <v>60</v>
      </c>
      <c r="F8728">
        <v>0</v>
      </c>
      <c r="G8728">
        <v>0.83333299999999999</v>
      </c>
      <c r="H8728">
        <v>0</v>
      </c>
      <c r="I8728">
        <v>0.16666700000000001</v>
      </c>
      <c r="J8728">
        <v>0</v>
      </c>
      <c r="K8728">
        <v>0.207561471</v>
      </c>
      <c r="L8728">
        <v>0</v>
      </c>
      <c r="M8728">
        <v>2</v>
      </c>
    </row>
    <row r="8729" spans="1:13" x14ac:dyDescent="0.25">
      <c r="A8729" t="s">
        <v>8745</v>
      </c>
      <c r="B8729">
        <v>0.91666700000000001</v>
      </c>
      <c r="C8729">
        <v>0.91666700000000001</v>
      </c>
      <c r="D8729">
        <v>11</v>
      </c>
      <c r="E8729">
        <v>297.02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3.9061878000000001E-2</v>
      </c>
      <c r="L8729">
        <v>0</v>
      </c>
      <c r="M8729">
        <v>2</v>
      </c>
    </row>
    <row r="8730" spans="1:13" x14ac:dyDescent="0.25">
      <c r="A8730" t="s">
        <v>8746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0.25</v>
      </c>
      <c r="J8730">
        <v>1</v>
      </c>
      <c r="K8730">
        <v>0.830821068</v>
      </c>
      <c r="L8730">
        <v>0</v>
      </c>
      <c r="M8730">
        <v>2</v>
      </c>
    </row>
    <row r="8731" spans="1:13" x14ac:dyDescent="0.25">
      <c r="A8731" t="s">
        <v>8747</v>
      </c>
      <c r="B8731">
        <v>0</v>
      </c>
      <c r="C8731">
        <v>0</v>
      </c>
      <c r="D8731">
        <v>0</v>
      </c>
      <c r="E8731">
        <v>0</v>
      </c>
      <c r="F8731">
        <v>0.33333299999999999</v>
      </c>
      <c r="G8731">
        <v>0.36363600000000001</v>
      </c>
      <c r="H8731">
        <v>0</v>
      </c>
      <c r="I8731">
        <v>8.3333000000000004E-2</v>
      </c>
      <c r="J8731">
        <v>1</v>
      </c>
      <c r="K8731">
        <v>3.8122981666666667E-2</v>
      </c>
      <c r="L8731">
        <v>0</v>
      </c>
      <c r="M8731">
        <v>2</v>
      </c>
    </row>
    <row r="8732" spans="1:13" x14ac:dyDescent="0.25">
      <c r="A8732" t="s">
        <v>8748</v>
      </c>
      <c r="B8732">
        <v>0.91666700000000001</v>
      </c>
      <c r="C8732">
        <v>1</v>
      </c>
      <c r="D8732">
        <v>12</v>
      </c>
      <c r="E8732">
        <v>222</v>
      </c>
      <c r="F8732">
        <v>0.3</v>
      </c>
      <c r="G8732">
        <v>1</v>
      </c>
      <c r="H8732">
        <v>0</v>
      </c>
      <c r="I8732">
        <v>0</v>
      </c>
      <c r="J8732">
        <v>0</v>
      </c>
      <c r="K8732">
        <v>3.0430543333333331E-2</v>
      </c>
      <c r="L8732">
        <v>0</v>
      </c>
      <c r="M8732">
        <v>2</v>
      </c>
    </row>
    <row r="8733" spans="1:13" x14ac:dyDescent="0.25">
      <c r="A8733" t="s">
        <v>8749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0.88888899999999993</v>
      </c>
      <c r="H8733">
        <v>0</v>
      </c>
      <c r="I8733">
        <v>0.55555600000000005</v>
      </c>
      <c r="J8733">
        <v>1</v>
      </c>
      <c r="K8733">
        <v>0.102143188</v>
      </c>
      <c r="L8733">
        <v>0</v>
      </c>
      <c r="M8733">
        <v>2</v>
      </c>
    </row>
    <row r="8734" spans="1:13" x14ac:dyDescent="0.25">
      <c r="A8734" t="s">
        <v>8750</v>
      </c>
      <c r="B8734">
        <v>0.41666700000000001</v>
      </c>
      <c r="C8734">
        <v>0.5</v>
      </c>
      <c r="D8734">
        <v>6</v>
      </c>
      <c r="E8734">
        <v>82</v>
      </c>
      <c r="F8734">
        <v>0.222222</v>
      </c>
      <c r="G8734">
        <v>0.63636400000000004</v>
      </c>
      <c r="H8734">
        <v>0</v>
      </c>
      <c r="I8734">
        <v>0</v>
      </c>
      <c r="J8734">
        <v>0</v>
      </c>
      <c r="K8734">
        <v>1.1442399000000001E-2</v>
      </c>
      <c r="L8734">
        <v>0</v>
      </c>
      <c r="M8734">
        <v>2</v>
      </c>
    </row>
    <row r="8735" spans="1:13" x14ac:dyDescent="0.25">
      <c r="A8735" t="s">
        <v>8751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0.16666700000000001</v>
      </c>
      <c r="J8735">
        <v>1</v>
      </c>
      <c r="K8735">
        <v>0.27159968600000001</v>
      </c>
      <c r="L8735">
        <v>0</v>
      </c>
      <c r="M8735">
        <v>2</v>
      </c>
    </row>
    <row r="8736" spans="1:13" x14ac:dyDescent="0.25">
      <c r="A8736" t="s">
        <v>8752</v>
      </c>
      <c r="B8736">
        <v>0.91666700000000001</v>
      </c>
      <c r="C8736">
        <v>1</v>
      </c>
      <c r="D8736">
        <v>12</v>
      </c>
      <c r="E8736">
        <v>285.24</v>
      </c>
      <c r="F8736">
        <v>0.36363600000000001</v>
      </c>
      <c r="G8736">
        <v>1</v>
      </c>
      <c r="H8736">
        <v>0</v>
      </c>
      <c r="I8736">
        <v>0</v>
      </c>
      <c r="J8736">
        <v>0</v>
      </c>
      <c r="K8736">
        <v>3.538985E-2</v>
      </c>
      <c r="L8736">
        <v>0</v>
      </c>
      <c r="M8736">
        <v>2</v>
      </c>
    </row>
    <row r="8737" spans="1:13" x14ac:dyDescent="0.25">
      <c r="A8737" t="s">
        <v>8753</v>
      </c>
      <c r="B8737">
        <v>0</v>
      </c>
      <c r="C8737">
        <v>0.28571400000000002</v>
      </c>
      <c r="D8737">
        <v>4</v>
      </c>
      <c r="E8737">
        <v>0</v>
      </c>
      <c r="F8737">
        <v>0.28571400000000002</v>
      </c>
      <c r="G8737">
        <v>1</v>
      </c>
      <c r="H8737">
        <v>0</v>
      </c>
      <c r="I8737">
        <v>0.57142899999999996</v>
      </c>
      <c r="J8737">
        <v>0</v>
      </c>
      <c r="K8737">
        <v>0.70937484833333331</v>
      </c>
      <c r="L8737">
        <v>1</v>
      </c>
      <c r="M8737">
        <v>0</v>
      </c>
    </row>
    <row r="8738" spans="1:13" x14ac:dyDescent="0.25">
      <c r="A8738" t="s">
        <v>8754</v>
      </c>
      <c r="B8738">
        <v>0.75</v>
      </c>
      <c r="C8738">
        <v>0.91666700000000001</v>
      </c>
      <c r="D8738">
        <v>82</v>
      </c>
      <c r="E8738">
        <v>2647.91</v>
      </c>
      <c r="F8738">
        <v>0</v>
      </c>
      <c r="G8738">
        <v>0.90909099999999998</v>
      </c>
      <c r="H8738">
        <v>1</v>
      </c>
      <c r="I8738">
        <v>0.33333299999999999</v>
      </c>
      <c r="J8738">
        <v>0</v>
      </c>
      <c r="K8738">
        <v>0.28151312433333342</v>
      </c>
      <c r="L8738">
        <v>0</v>
      </c>
      <c r="M8738">
        <v>2</v>
      </c>
    </row>
    <row r="8739" spans="1:13" x14ac:dyDescent="0.25">
      <c r="A8739" t="s">
        <v>8755</v>
      </c>
      <c r="B8739">
        <v>0</v>
      </c>
      <c r="C8739">
        <v>8.3333000000000004E-2</v>
      </c>
      <c r="D8739">
        <v>1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0.70091857714285721</v>
      </c>
      <c r="L8739">
        <v>1</v>
      </c>
      <c r="M8739">
        <v>2</v>
      </c>
    </row>
    <row r="8740" spans="1:13" x14ac:dyDescent="0.25">
      <c r="A8740" t="s">
        <v>8756</v>
      </c>
      <c r="B8740">
        <v>0.45454499999999998</v>
      </c>
      <c r="C8740">
        <v>0.54545500000000002</v>
      </c>
      <c r="D8740">
        <v>6</v>
      </c>
      <c r="E8740">
        <v>153</v>
      </c>
      <c r="F8740">
        <v>0</v>
      </c>
      <c r="G8740">
        <v>0.90909099999999998</v>
      </c>
      <c r="H8740">
        <v>0</v>
      </c>
      <c r="I8740">
        <v>9.0909000000000004E-2</v>
      </c>
      <c r="J8740">
        <v>0</v>
      </c>
      <c r="K8740">
        <v>0.91180251800000001</v>
      </c>
      <c r="L8740">
        <v>0</v>
      </c>
      <c r="M8740">
        <v>2</v>
      </c>
    </row>
    <row r="8741" spans="1:13" x14ac:dyDescent="0.25">
      <c r="A8741" t="s">
        <v>8757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0.81818199999999996</v>
      </c>
      <c r="H8741">
        <v>0</v>
      </c>
      <c r="I8741">
        <v>0.45454499999999998</v>
      </c>
      <c r="J8741">
        <v>1</v>
      </c>
      <c r="K8741">
        <v>0.30412475160000002</v>
      </c>
      <c r="L8741">
        <v>0</v>
      </c>
      <c r="M8741">
        <v>0</v>
      </c>
    </row>
    <row r="8742" spans="1:13" x14ac:dyDescent="0.25">
      <c r="A8742" t="s">
        <v>8758</v>
      </c>
      <c r="B8742">
        <v>0.91666700000000001</v>
      </c>
      <c r="C8742">
        <v>1</v>
      </c>
      <c r="D8742">
        <v>12</v>
      </c>
      <c r="E8742">
        <v>1099</v>
      </c>
      <c r="F8742">
        <v>0.90909099999999998</v>
      </c>
      <c r="G8742">
        <v>1</v>
      </c>
      <c r="H8742">
        <v>0</v>
      </c>
      <c r="I8742">
        <v>0</v>
      </c>
      <c r="J8742">
        <v>0</v>
      </c>
      <c r="K8742">
        <v>8.4033173000000003E-2</v>
      </c>
      <c r="L8742">
        <v>0</v>
      </c>
      <c r="M8742">
        <v>2</v>
      </c>
    </row>
    <row r="8743" spans="1:13" x14ac:dyDescent="0.25">
      <c r="A8743" t="s">
        <v>8759</v>
      </c>
      <c r="B8743">
        <v>0.91666700000000001</v>
      </c>
      <c r="C8743">
        <v>1</v>
      </c>
      <c r="D8743">
        <v>12</v>
      </c>
      <c r="E8743">
        <v>605.52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5.8017339333333327E-2</v>
      </c>
      <c r="L8743">
        <v>0</v>
      </c>
      <c r="M8743">
        <v>2</v>
      </c>
    </row>
    <row r="8744" spans="1:13" x14ac:dyDescent="0.25">
      <c r="A8744" t="s">
        <v>8760</v>
      </c>
      <c r="B8744">
        <v>9.0909000000000004E-2</v>
      </c>
      <c r="C8744">
        <v>0.18181800000000001</v>
      </c>
      <c r="D8744">
        <v>7</v>
      </c>
      <c r="E8744">
        <v>41.38</v>
      </c>
      <c r="F8744">
        <v>0</v>
      </c>
      <c r="G8744">
        <v>0.18181800000000001</v>
      </c>
      <c r="H8744">
        <v>1</v>
      </c>
      <c r="I8744">
        <v>0</v>
      </c>
      <c r="J8744">
        <v>0</v>
      </c>
      <c r="K8744">
        <v>3.1508260769230771E-3</v>
      </c>
      <c r="L8744">
        <v>0</v>
      </c>
      <c r="M8744">
        <v>2</v>
      </c>
    </row>
    <row r="8745" spans="1:13" x14ac:dyDescent="0.25">
      <c r="A8745" t="s">
        <v>8761</v>
      </c>
      <c r="B8745">
        <v>0</v>
      </c>
      <c r="C8745">
        <v>0.33333299999999999</v>
      </c>
      <c r="D8745">
        <v>5</v>
      </c>
      <c r="E8745">
        <v>0</v>
      </c>
      <c r="F8745">
        <v>0</v>
      </c>
      <c r="G8745">
        <v>0.88888899999999993</v>
      </c>
      <c r="H8745">
        <v>0</v>
      </c>
      <c r="I8745">
        <v>0.33333299999999999</v>
      </c>
      <c r="J8745">
        <v>0</v>
      </c>
      <c r="K8745">
        <v>0.81960066083333338</v>
      </c>
      <c r="L8745">
        <v>1</v>
      </c>
      <c r="M8745">
        <v>2</v>
      </c>
    </row>
    <row r="8746" spans="1:13" x14ac:dyDescent="0.25">
      <c r="A8746" t="s">
        <v>8762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0.28571400000000002</v>
      </c>
      <c r="H8746">
        <v>0</v>
      </c>
      <c r="I8746">
        <v>0.14285700000000001</v>
      </c>
      <c r="J8746">
        <v>1</v>
      </c>
      <c r="K8746">
        <v>0.16680247033333331</v>
      </c>
      <c r="L8746">
        <v>0</v>
      </c>
      <c r="M8746">
        <v>2</v>
      </c>
    </row>
    <row r="8747" spans="1:13" x14ac:dyDescent="0.25">
      <c r="A8747" t="s">
        <v>8763</v>
      </c>
      <c r="B8747">
        <v>0</v>
      </c>
      <c r="C8747">
        <v>9.0909000000000004E-2</v>
      </c>
      <c r="D8747">
        <v>1</v>
      </c>
      <c r="E8747">
        <v>0</v>
      </c>
      <c r="F8747">
        <v>0</v>
      </c>
      <c r="G8747">
        <v>1</v>
      </c>
      <c r="H8747">
        <v>0</v>
      </c>
      <c r="I8747">
        <v>9.0909000000000004E-2</v>
      </c>
      <c r="J8747">
        <v>0</v>
      </c>
      <c r="K8747">
        <v>0.95215775433333327</v>
      </c>
      <c r="L8747">
        <v>1</v>
      </c>
      <c r="M8747">
        <v>2</v>
      </c>
    </row>
    <row r="8748" spans="1:13" x14ac:dyDescent="0.25">
      <c r="A8748" t="s">
        <v>8764</v>
      </c>
      <c r="B8748">
        <v>0.91666700000000001</v>
      </c>
      <c r="C8748">
        <v>1</v>
      </c>
      <c r="D8748">
        <v>14</v>
      </c>
      <c r="E8748">
        <v>316.8</v>
      </c>
      <c r="F8748">
        <v>0.33333299999999999</v>
      </c>
      <c r="G8748">
        <v>0.90909099999999998</v>
      </c>
      <c r="H8748">
        <v>1</v>
      </c>
      <c r="I8748">
        <v>0</v>
      </c>
      <c r="J8748">
        <v>0</v>
      </c>
      <c r="K8748">
        <v>1.6428326E-2</v>
      </c>
      <c r="L8748">
        <v>0</v>
      </c>
      <c r="M8748">
        <v>2</v>
      </c>
    </row>
    <row r="8749" spans="1:13" x14ac:dyDescent="0.25">
      <c r="A8749" t="s">
        <v>8765</v>
      </c>
      <c r="B8749">
        <v>0</v>
      </c>
      <c r="C8749">
        <v>0.25</v>
      </c>
      <c r="D8749">
        <v>3</v>
      </c>
      <c r="E8749">
        <v>0</v>
      </c>
      <c r="F8749">
        <v>0</v>
      </c>
      <c r="G8749">
        <v>0.625</v>
      </c>
      <c r="H8749">
        <v>0</v>
      </c>
      <c r="I8749">
        <v>0</v>
      </c>
      <c r="J8749">
        <v>0</v>
      </c>
      <c r="K8749">
        <v>0.33105293174603168</v>
      </c>
      <c r="L8749">
        <v>1</v>
      </c>
      <c r="M8749">
        <v>2</v>
      </c>
    </row>
    <row r="8750" spans="1:13" x14ac:dyDescent="0.25">
      <c r="A8750" t="s">
        <v>8766</v>
      </c>
      <c r="B8750">
        <v>0.83333299999999999</v>
      </c>
      <c r="C8750">
        <v>0.91666700000000001</v>
      </c>
      <c r="D8750">
        <v>11</v>
      </c>
      <c r="E8750">
        <v>213.95</v>
      </c>
      <c r="F8750">
        <v>0.44444400000000001</v>
      </c>
      <c r="G8750">
        <v>1</v>
      </c>
      <c r="H8750">
        <v>0</v>
      </c>
      <c r="I8750">
        <v>0</v>
      </c>
      <c r="J8750">
        <v>0</v>
      </c>
      <c r="K8750">
        <v>2.5343577333333329E-2</v>
      </c>
      <c r="L8750">
        <v>0</v>
      </c>
      <c r="M8750">
        <v>2</v>
      </c>
    </row>
    <row r="8751" spans="1:13" x14ac:dyDescent="0.25">
      <c r="A8751" t="s">
        <v>8767</v>
      </c>
      <c r="B8751">
        <v>0.91666700000000001</v>
      </c>
      <c r="C8751">
        <v>1</v>
      </c>
      <c r="D8751">
        <v>12</v>
      </c>
      <c r="E8751">
        <v>390</v>
      </c>
      <c r="F8751">
        <v>0</v>
      </c>
      <c r="G8751">
        <v>0.18181800000000001</v>
      </c>
      <c r="H8751">
        <v>0</v>
      </c>
      <c r="I8751">
        <v>0</v>
      </c>
      <c r="J8751">
        <v>0</v>
      </c>
      <c r="K8751">
        <v>5.5646533333333333E-3</v>
      </c>
      <c r="L8751">
        <v>0</v>
      </c>
      <c r="M8751">
        <v>2</v>
      </c>
    </row>
    <row r="8752" spans="1:13" x14ac:dyDescent="0.25">
      <c r="A8752" t="s">
        <v>8768</v>
      </c>
      <c r="B8752">
        <v>0.91666700000000001</v>
      </c>
      <c r="C8752">
        <v>1</v>
      </c>
      <c r="D8752">
        <v>12</v>
      </c>
      <c r="E8752">
        <v>228</v>
      </c>
      <c r="F8752">
        <v>0</v>
      </c>
      <c r="G8752">
        <v>9.0909000000000004E-2</v>
      </c>
      <c r="H8752">
        <v>0</v>
      </c>
      <c r="I8752">
        <v>0</v>
      </c>
      <c r="J8752">
        <v>0</v>
      </c>
      <c r="K8752">
        <v>5.4606700000000002E-4</v>
      </c>
      <c r="L8752">
        <v>0</v>
      </c>
      <c r="M8752">
        <v>2</v>
      </c>
    </row>
    <row r="8753" spans="1:13" x14ac:dyDescent="0.25">
      <c r="A8753" t="s">
        <v>8769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0.272727</v>
      </c>
      <c r="H8753">
        <v>0</v>
      </c>
      <c r="I8753">
        <v>8.3333000000000004E-2</v>
      </c>
      <c r="J8753">
        <v>1</v>
      </c>
      <c r="K8753">
        <v>1.9581220000000001E-3</v>
      </c>
      <c r="L8753">
        <v>0</v>
      </c>
      <c r="M8753">
        <v>2</v>
      </c>
    </row>
    <row r="8754" spans="1:13" x14ac:dyDescent="0.25">
      <c r="A8754" t="s">
        <v>8770</v>
      </c>
      <c r="B8754">
        <v>0.91666700000000001</v>
      </c>
      <c r="C8754">
        <v>1</v>
      </c>
      <c r="D8754">
        <v>12</v>
      </c>
      <c r="E8754">
        <v>336</v>
      </c>
      <c r="F8754">
        <v>0</v>
      </c>
      <c r="G8754">
        <v>9.0909000000000004E-2</v>
      </c>
      <c r="H8754">
        <v>0</v>
      </c>
      <c r="I8754">
        <v>0</v>
      </c>
      <c r="J8754">
        <v>0</v>
      </c>
      <c r="K8754">
        <v>2.23351E-4</v>
      </c>
      <c r="L8754">
        <v>0</v>
      </c>
      <c r="M8754">
        <v>2</v>
      </c>
    </row>
    <row r="8755" spans="1:13" x14ac:dyDescent="0.25">
      <c r="A8755" t="s">
        <v>8771</v>
      </c>
      <c r="B8755">
        <v>0.91666700000000001</v>
      </c>
      <c r="C8755">
        <v>1</v>
      </c>
      <c r="D8755">
        <v>14</v>
      </c>
      <c r="E8755">
        <v>345</v>
      </c>
      <c r="F8755">
        <v>9.0909000000000004E-2</v>
      </c>
      <c r="G8755">
        <v>1</v>
      </c>
      <c r="H8755">
        <v>1</v>
      </c>
      <c r="I8755">
        <v>8.3333000000000004E-2</v>
      </c>
      <c r="J8755">
        <v>0</v>
      </c>
      <c r="K8755">
        <v>0.45547125500000002</v>
      </c>
      <c r="L8755">
        <v>0</v>
      </c>
      <c r="M8755">
        <v>2</v>
      </c>
    </row>
    <row r="8756" spans="1:13" x14ac:dyDescent="0.25">
      <c r="A8756" t="s">
        <v>8772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9.0909000000000004E-2</v>
      </c>
      <c r="H8756">
        <v>0</v>
      </c>
      <c r="I8756">
        <v>8.3333000000000004E-2</v>
      </c>
      <c r="J8756">
        <v>1</v>
      </c>
      <c r="K8756">
        <v>6.0724860000000002E-3</v>
      </c>
      <c r="L8756">
        <v>0</v>
      </c>
      <c r="M8756">
        <v>2</v>
      </c>
    </row>
    <row r="8757" spans="1:13" x14ac:dyDescent="0.25">
      <c r="A8757" t="s">
        <v>8773</v>
      </c>
      <c r="B8757">
        <v>0.91666700000000001</v>
      </c>
      <c r="C8757">
        <v>0.91666700000000001</v>
      </c>
      <c r="D8757">
        <v>12</v>
      </c>
      <c r="E8757">
        <v>401.76</v>
      </c>
      <c r="F8757">
        <v>0.6</v>
      </c>
      <c r="G8757">
        <v>1</v>
      </c>
      <c r="H8757">
        <v>0</v>
      </c>
      <c r="I8757">
        <v>0</v>
      </c>
      <c r="J8757">
        <v>0</v>
      </c>
      <c r="K8757">
        <v>2.9670351333333331E-2</v>
      </c>
      <c r="L8757">
        <v>0</v>
      </c>
      <c r="M8757">
        <v>2</v>
      </c>
    </row>
    <row r="8758" spans="1:13" x14ac:dyDescent="0.25">
      <c r="A8758" t="s">
        <v>8774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0.85714299999999999</v>
      </c>
      <c r="H8758">
        <v>0</v>
      </c>
      <c r="I8758">
        <v>0.28571400000000002</v>
      </c>
      <c r="J8758">
        <v>1</v>
      </c>
      <c r="K8758">
        <v>0.68516471499999998</v>
      </c>
      <c r="L8758">
        <v>0</v>
      </c>
      <c r="M8758">
        <v>2</v>
      </c>
    </row>
    <row r="8759" spans="1:13" x14ac:dyDescent="0.25">
      <c r="A8759" t="s">
        <v>8775</v>
      </c>
      <c r="B8759">
        <v>0</v>
      </c>
      <c r="C8759">
        <v>0.57142899999999996</v>
      </c>
      <c r="D8759">
        <v>5</v>
      </c>
      <c r="E8759">
        <v>0</v>
      </c>
      <c r="F8759">
        <v>0</v>
      </c>
      <c r="G8759">
        <v>0.85714299999999999</v>
      </c>
      <c r="H8759">
        <v>0</v>
      </c>
      <c r="I8759">
        <v>0</v>
      </c>
      <c r="J8759">
        <v>0</v>
      </c>
      <c r="K8759">
        <v>0.6041808483333333</v>
      </c>
      <c r="L8759">
        <v>1</v>
      </c>
      <c r="M8759">
        <v>2</v>
      </c>
    </row>
    <row r="8760" spans="1:13" x14ac:dyDescent="0.25">
      <c r="A8760" t="s">
        <v>8776</v>
      </c>
      <c r="B8760">
        <v>0.41666700000000001</v>
      </c>
      <c r="C8760">
        <v>0.5</v>
      </c>
      <c r="D8760">
        <v>6</v>
      </c>
      <c r="E8760">
        <v>295</v>
      </c>
      <c r="F8760">
        <v>0.3</v>
      </c>
      <c r="G8760">
        <v>1</v>
      </c>
      <c r="H8760">
        <v>0</v>
      </c>
      <c r="I8760">
        <v>0</v>
      </c>
      <c r="J8760">
        <v>0</v>
      </c>
      <c r="K8760">
        <v>6.7377243000000003E-2</v>
      </c>
      <c r="L8760">
        <v>0</v>
      </c>
      <c r="M8760">
        <v>2</v>
      </c>
    </row>
    <row r="8761" spans="1:13" x14ac:dyDescent="0.25">
      <c r="A8761" t="s">
        <v>8777</v>
      </c>
      <c r="B8761">
        <v>0.5</v>
      </c>
      <c r="C8761">
        <v>0.58333299999999999</v>
      </c>
      <c r="D8761">
        <v>12</v>
      </c>
      <c r="E8761">
        <v>500</v>
      </c>
      <c r="F8761">
        <v>0</v>
      </c>
      <c r="G8761">
        <v>1</v>
      </c>
      <c r="H8761">
        <v>1</v>
      </c>
      <c r="I8761">
        <v>0.16666700000000001</v>
      </c>
      <c r="J8761">
        <v>0</v>
      </c>
      <c r="K8761">
        <v>0.30712775399999998</v>
      </c>
      <c r="L8761">
        <v>0</v>
      </c>
      <c r="M8761">
        <v>2</v>
      </c>
    </row>
    <row r="8762" spans="1:13" x14ac:dyDescent="0.25">
      <c r="A8762" t="s">
        <v>8778</v>
      </c>
      <c r="B8762">
        <v>0.90909099999999998</v>
      </c>
      <c r="C8762">
        <v>1</v>
      </c>
      <c r="D8762">
        <v>12</v>
      </c>
      <c r="E8762">
        <v>427.35</v>
      </c>
      <c r="F8762">
        <v>0.1</v>
      </c>
      <c r="G8762">
        <v>1</v>
      </c>
      <c r="H8762">
        <v>1</v>
      </c>
      <c r="I8762">
        <v>9.0909000000000004E-2</v>
      </c>
      <c r="J8762">
        <v>0</v>
      </c>
      <c r="K8762">
        <v>0.31538813100000002</v>
      </c>
      <c r="L8762">
        <v>0</v>
      </c>
      <c r="M8762">
        <v>2</v>
      </c>
    </row>
    <row r="8763" spans="1:13" x14ac:dyDescent="0.25">
      <c r="A8763" t="s">
        <v>8779</v>
      </c>
      <c r="B8763">
        <v>0.90909099999999998</v>
      </c>
      <c r="C8763">
        <v>1</v>
      </c>
      <c r="D8763">
        <v>11</v>
      </c>
      <c r="E8763">
        <v>120.56</v>
      </c>
      <c r="F8763">
        <v>0.1</v>
      </c>
      <c r="G8763">
        <v>1</v>
      </c>
      <c r="H8763">
        <v>0</v>
      </c>
      <c r="I8763">
        <v>0</v>
      </c>
      <c r="J8763">
        <v>0</v>
      </c>
      <c r="K8763">
        <v>7.2684186666666668E-3</v>
      </c>
      <c r="L8763">
        <v>0</v>
      </c>
      <c r="M8763">
        <v>2</v>
      </c>
    </row>
    <row r="8764" spans="1:13" x14ac:dyDescent="0.25">
      <c r="A8764" t="s">
        <v>8780</v>
      </c>
      <c r="B8764">
        <v>0.18181800000000001</v>
      </c>
      <c r="C8764">
        <v>0.272727</v>
      </c>
      <c r="D8764">
        <v>3</v>
      </c>
      <c r="E8764">
        <v>149</v>
      </c>
      <c r="F8764">
        <v>0</v>
      </c>
      <c r="G8764">
        <v>1</v>
      </c>
      <c r="H8764">
        <v>0</v>
      </c>
      <c r="I8764">
        <v>0.18181800000000001</v>
      </c>
      <c r="J8764">
        <v>0</v>
      </c>
      <c r="K8764">
        <v>0.72094797333333327</v>
      </c>
      <c r="L8764">
        <v>0</v>
      </c>
      <c r="M8764">
        <v>0</v>
      </c>
    </row>
    <row r="8765" spans="1:13" x14ac:dyDescent="0.25">
      <c r="A8765" t="s">
        <v>8781</v>
      </c>
      <c r="B8765">
        <v>0.72727299999999995</v>
      </c>
      <c r="C8765">
        <v>0.81818199999999996</v>
      </c>
      <c r="D8765">
        <v>12</v>
      </c>
      <c r="E8765">
        <v>1800</v>
      </c>
      <c r="F8765">
        <v>0.1</v>
      </c>
      <c r="G8765">
        <v>1</v>
      </c>
      <c r="H8765">
        <v>1</v>
      </c>
      <c r="I8765">
        <v>0</v>
      </c>
      <c r="J8765">
        <v>0</v>
      </c>
      <c r="K8765">
        <v>0.28332607879999999</v>
      </c>
      <c r="L8765">
        <v>0</v>
      </c>
      <c r="M8765">
        <v>2</v>
      </c>
    </row>
    <row r="8766" spans="1:13" x14ac:dyDescent="0.25">
      <c r="A8766" t="s">
        <v>8782</v>
      </c>
      <c r="B8766">
        <v>0</v>
      </c>
      <c r="C8766">
        <v>0.14285700000000001</v>
      </c>
      <c r="D8766">
        <v>1</v>
      </c>
      <c r="E8766">
        <v>0</v>
      </c>
      <c r="F8766">
        <v>0.5</v>
      </c>
      <c r="G8766">
        <v>0.57142899999999996</v>
      </c>
      <c r="H8766">
        <v>0</v>
      </c>
      <c r="I8766">
        <v>0.14285700000000001</v>
      </c>
      <c r="J8766">
        <v>0</v>
      </c>
      <c r="K8766">
        <v>0.13879830000000001</v>
      </c>
      <c r="L8766">
        <v>1</v>
      </c>
      <c r="M8766">
        <v>2</v>
      </c>
    </row>
    <row r="8767" spans="1:13" x14ac:dyDescent="0.25">
      <c r="A8767" t="s">
        <v>8783</v>
      </c>
      <c r="B8767">
        <v>0.90909099999999998</v>
      </c>
      <c r="C8767">
        <v>1</v>
      </c>
      <c r="D8767">
        <v>12</v>
      </c>
      <c r="E8767">
        <v>294.98</v>
      </c>
      <c r="F8767">
        <v>0.25</v>
      </c>
      <c r="G8767">
        <v>0.90909099999999998</v>
      </c>
      <c r="H8767">
        <v>0</v>
      </c>
      <c r="I8767">
        <v>0</v>
      </c>
      <c r="J8767">
        <v>0</v>
      </c>
      <c r="K8767">
        <v>1.035272266666667E-2</v>
      </c>
      <c r="L8767">
        <v>0</v>
      </c>
      <c r="M8767">
        <v>2</v>
      </c>
    </row>
    <row r="8768" spans="1:13" x14ac:dyDescent="0.25">
      <c r="A8768" t="s">
        <v>8784</v>
      </c>
      <c r="B8768">
        <v>0.90909099999999998</v>
      </c>
      <c r="C8768">
        <v>1</v>
      </c>
      <c r="D8768">
        <v>19</v>
      </c>
      <c r="E8768">
        <v>365</v>
      </c>
      <c r="F8768">
        <v>0.77777799999999997</v>
      </c>
      <c r="G8768">
        <v>1</v>
      </c>
      <c r="H8768">
        <v>0</v>
      </c>
      <c r="I8768">
        <v>0</v>
      </c>
      <c r="J8768">
        <v>0</v>
      </c>
      <c r="K8768">
        <v>1.6991142000000001E-2</v>
      </c>
      <c r="L8768">
        <v>0</v>
      </c>
      <c r="M8768">
        <v>2</v>
      </c>
    </row>
    <row r="8769" spans="1:13" x14ac:dyDescent="0.25">
      <c r="A8769" t="s">
        <v>8785</v>
      </c>
      <c r="B8769">
        <v>0.90909099999999998</v>
      </c>
      <c r="C8769">
        <v>1</v>
      </c>
      <c r="D8769">
        <v>11</v>
      </c>
      <c r="E8769">
        <v>421.96</v>
      </c>
      <c r="F8769">
        <v>0</v>
      </c>
      <c r="G8769">
        <v>1</v>
      </c>
      <c r="H8769">
        <v>0</v>
      </c>
      <c r="I8769">
        <v>0.272727</v>
      </c>
      <c r="J8769">
        <v>0</v>
      </c>
      <c r="K8769">
        <v>0.73672414200000003</v>
      </c>
      <c r="L8769">
        <v>0</v>
      </c>
      <c r="M8769">
        <v>2</v>
      </c>
    </row>
    <row r="8770" spans="1:13" x14ac:dyDescent="0.25">
      <c r="A8770" t="s">
        <v>8786</v>
      </c>
      <c r="B8770">
        <v>0.54545500000000002</v>
      </c>
      <c r="C8770">
        <v>0.72727299999999995</v>
      </c>
      <c r="D8770">
        <v>17</v>
      </c>
      <c r="E8770">
        <v>818</v>
      </c>
      <c r="F8770">
        <v>0.33333299999999999</v>
      </c>
      <c r="G8770">
        <v>0.81818199999999996</v>
      </c>
      <c r="H8770">
        <v>1</v>
      </c>
      <c r="I8770">
        <v>0</v>
      </c>
      <c r="J8770">
        <v>0</v>
      </c>
      <c r="K8770">
        <v>1.295350922222222E-2</v>
      </c>
      <c r="L8770">
        <v>0</v>
      </c>
      <c r="M8770">
        <v>2</v>
      </c>
    </row>
    <row r="8771" spans="1:13" x14ac:dyDescent="0.25">
      <c r="A8771" t="s">
        <v>8787</v>
      </c>
      <c r="B8771">
        <v>0.90909099999999998</v>
      </c>
      <c r="C8771">
        <v>1</v>
      </c>
      <c r="D8771">
        <v>11</v>
      </c>
      <c r="E8771">
        <v>443.3</v>
      </c>
      <c r="F8771">
        <v>0.88888899999999993</v>
      </c>
      <c r="G8771">
        <v>1</v>
      </c>
      <c r="H8771">
        <v>0</v>
      </c>
      <c r="I8771">
        <v>0</v>
      </c>
      <c r="J8771">
        <v>0</v>
      </c>
      <c r="K8771">
        <v>4.6804861000000003E-2</v>
      </c>
      <c r="L8771">
        <v>0</v>
      </c>
      <c r="M8771">
        <v>2</v>
      </c>
    </row>
    <row r="8772" spans="1:13" x14ac:dyDescent="0.25">
      <c r="A8772" t="s">
        <v>8788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0.54545500000000002</v>
      </c>
      <c r="H8772">
        <v>0</v>
      </c>
      <c r="I8772">
        <v>9.0909000000000004E-2</v>
      </c>
      <c r="J8772">
        <v>1</v>
      </c>
      <c r="K8772">
        <v>0.18956561999999999</v>
      </c>
      <c r="L8772">
        <v>0</v>
      </c>
      <c r="M8772">
        <v>2</v>
      </c>
    </row>
    <row r="8773" spans="1:13" x14ac:dyDescent="0.25">
      <c r="A8773" t="s">
        <v>8789</v>
      </c>
      <c r="B8773">
        <v>0.45454499999999998</v>
      </c>
      <c r="C8773">
        <v>0.54545500000000002</v>
      </c>
      <c r="D8773">
        <v>6</v>
      </c>
      <c r="E8773">
        <v>124</v>
      </c>
      <c r="F8773">
        <v>1</v>
      </c>
      <c r="G8773">
        <v>0.63636400000000004</v>
      </c>
      <c r="H8773">
        <v>0</v>
      </c>
      <c r="I8773">
        <v>0</v>
      </c>
      <c r="J8773">
        <v>0</v>
      </c>
      <c r="K8773">
        <v>8.8206029999999998E-3</v>
      </c>
      <c r="L8773">
        <v>0</v>
      </c>
      <c r="M8773">
        <v>2</v>
      </c>
    </row>
    <row r="8774" spans="1:13" x14ac:dyDescent="0.25">
      <c r="A8774" t="s">
        <v>8790</v>
      </c>
      <c r="B8774">
        <v>0.72727299999999995</v>
      </c>
      <c r="C8774">
        <v>0.81818199999999996</v>
      </c>
      <c r="D8774">
        <v>9</v>
      </c>
      <c r="E8774">
        <v>265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2.4680177000000001E-2</v>
      </c>
      <c r="L8774">
        <v>0</v>
      </c>
      <c r="M8774">
        <v>2</v>
      </c>
    </row>
    <row r="8775" spans="1:13" x14ac:dyDescent="0.25">
      <c r="A8775" t="s">
        <v>8791</v>
      </c>
      <c r="B8775">
        <v>0.45454499999999998</v>
      </c>
      <c r="C8775">
        <v>0.54545500000000002</v>
      </c>
      <c r="D8775">
        <v>6</v>
      </c>
      <c r="E8775">
        <v>338</v>
      </c>
      <c r="F8775">
        <v>0</v>
      </c>
      <c r="G8775">
        <v>0.90909099999999998</v>
      </c>
      <c r="H8775">
        <v>0</v>
      </c>
      <c r="I8775">
        <v>0</v>
      </c>
      <c r="J8775">
        <v>0</v>
      </c>
      <c r="K8775">
        <v>0.28724960433333341</v>
      </c>
      <c r="L8775">
        <v>0</v>
      </c>
      <c r="M8775">
        <v>2</v>
      </c>
    </row>
    <row r="8776" spans="1:13" x14ac:dyDescent="0.25">
      <c r="A8776" t="s">
        <v>8792</v>
      </c>
      <c r="B8776">
        <v>0.90909099999999998</v>
      </c>
      <c r="C8776">
        <v>1</v>
      </c>
      <c r="D8776">
        <v>11</v>
      </c>
      <c r="E8776">
        <v>446.05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3.1050920999999999E-2</v>
      </c>
      <c r="L8776">
        <v>0</v>
      </c>
      <c r="M8776">
        <v>2</v>
      </c>
    </row>
    <row r="8777" spans="1:13" x14ac:dyDescent="0.25">
      <c r="A8777" t="s">
        <v>8793</v>
      </c>
      <c r="B8777">
        <v>0.90909099999999998</v>
      </c>
      <c r="C8777">
        <v>1</v>
      </c>
      <c r="D8777">
        <v>11</v>
      </c>
      <c r="E8777">
        <v>202.4</v>
      </c>
      <c r="F8777">
        <v>0.33333299999999999</v>
      </c>
      <c r="G8777">
        <v>1</v>
      </c>
      <c r="H8777">
        <v>0</v>
      </c>
      <c r="I8777">
        <v>0</v>
      </c>
      <c r="J8777">
        <v>0</v>
      </c>
      <c r="K8777">
        <v>3.5836651999999997E-2</v>
      </c>
      <c r="L8777">
        <v>0</v>
      </c>
      <c r="M8777">
        <v>2</v>
      </c>
    </row>
    <row r="8778" spans="1:13" x14ac:dyDescent="0.25">
      <c r="A8778" t="s">
        <v>8794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0.25</v>
      </c>
      <c r="J8778">
        <v>1</v>
      </c>
      <c r="K8778">
        <v>0.84427227700000007</v>
      </c>
      <c r="L8778">
        <v>0</v>
      </c>
      <c r="M8778">
        <v>2</v>
      </c>
    </row>
    <row r="8779" spans="1:13" x14ac:dyDescent="0.25">
      <c r="A8779" t="s">
        <v>8795</v>
      </c>
      <c r="B8779">
        <v>0</v>
      </c>
      <c r="C8779">
        <v>0.3</v>
      </c>
      <c r="D8779">
        <v>3</v>
      </c>
      <c r="E8779">
        <v>0</v>
      </c>
      <c r="F8779">
        <v>0.5</v>
      </c>
      <c r="G8779">
        <v>0.3</v>
      </c>
      <c r="H8779">
        <v>0</v>
      </c>
      <c r="I8779">
        <v>0.2</v>
      </c>
      <c r="J8779">
        <v>0</v>
      </c>
      <c r="K8779">
        <v>6.7077566666666671E-2</v>
      </c>
      <c r="L8779">
        <v>1</v>
      </c>
      <c r="M8779">
        <v>2</v>
      </c>
    </row>
    <row r="8780" spans="1:13" x14ac:dyDescent="0.25">
      <c r="A8780" t="s">
        <v>8796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0.57142899999999996</v>
      </c>
      <c r="H8780">
        <v>0</v>
      </c>
      <c r="I8780">
        <v>0.14285700000000001</v>
      </c>
      <c r="J8780">
        <v>1</v>
      </c>
      <c r="K8780">
        <v>0.43761921250000002</v>
      </c>
      <c r="L8780">
        <v>0</v>
      </c>
      <c r="M8780">
        <v>2</v>
      </c>
    </row>
    <row r="8781" spans="1:13" x14ac:dyDescent="0.25">
      <c r="A8781" t="s">
        <v>8797</v>
      </c>
      <c r="B8781">
        <v>0</v>
      </c>
      <c r="C8781">
        <v>0</v>
      </c>
      <c r="D8781">
        <v>0</v>
      </c>
      <c r="E8781">
        <v>0</v>
      </c>
      <c r="F8781">
        <v>0.125</v>
      </c>
      <c r="G8781">
        <v>0.90909099999999998</v>
      </c>
      <c r="H8781">
        <v>0</v>
      </c>
      <c r="I8781">
        <v>0.63636400000000004</v>
      </c>
      <c r="J8781">
        <v>1</v>
      </c>
      <c r="K8781">
        <v>0.42300956933333328</v>
      </c>
      <c r="L8781">
        <v>0</v>
      </c>
      <c r="M8781">
        <v>2</v>
      </c>
    </row>
    <row r="8782" spans="1:13" x14ac:dyDescent="0.25">
      <c r="A8782" t="s">
        <v>8798</v>
      </c>
      <c r="B8782">
        <v>0.81818199999999996</v>
      </c>
      <c r="C8782">
        <v>0.90909099999999998</v>
      </c>
      <c r="D8782">
        <v>10</v>
      </c>
      <c r="E8782">
        <v>590</v>
      </c>
      <c r="F8782">
        <v>0.77777799999999997</v>
      </c>
      <c r="G8782">
        <v>0.90909099999999998</v>
      </c>
      <c r="H8782">
        <v>0</v>
      </c>
      <c r="I8782">
        <v>0</v>
      </c>
      <c r="J8782">
        <v>0</v>
      </c>
      <c r="K8782">
        <v>3.3670730000000003E-2</v>
      </c>
      <c r="L8782">
        <v>0</v>
      </c>
      <c r="M8782">
        <v>2</v>
      </c>
    </row>
    <row r="8783" spans="1:13" x14ac:dyDescent="0.25">
      <c r="A8783" t="s">
        <v>8799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0.1</v>
      </c>
      <c r="J8783">
        <v>1</v>
      </c>
      <c r="K8783">
        <v>0.919625468</v>
      </c>
      <c r="L8783">
        <v>0</v>
      </c>
      <c r="M8783">
        <v>2</v>
      </c>
    </row>
    <row r="8784" spans="1:13" x14ac:dyDescent="0.25">
      <c r="A8784" t="s">
        <v>8800</v>
      </c>
      <c r="B8784">
        <v>0.81818199999999996</v>
      </c>
      <c r="C8784">
        <v>0.90909099999999998</v>
      </c>
      <c r="D8784">
        <v>10</v>
      </c>
      <c r="E8784">
        <v>107.6</v>
      </c>
      <c r="F8784">
        <v>0.42857099999999998</v>
      </c>
      <c r="G8784">
        <v>0.90909099999999998</v>
      </c>
      <c r="H8784">
        <v>0</v>
      </c>
      <c r="I8784">
        <v>0</v>
      </c>
      <c r="J8784">
        <v>0</v>
      </c>
      <c r="K8784">
        <v>9.2984089999999988E-3</v>
      </c>
      <c r="L8784">
        <v>0</v>
      </c>
      <c r="M8784">
        <v>2</v>
      </c>
    </row>
    <row r="8785" spans="1:13" x14ac:dyDescent="0.25">
      <c r="A8785" t="s">
        <v>8801</v>
      </c>
      <c r="B8785">
        <v>0</v>
      </c>
      <c r="C8785">
        <v>9.0909000000000004E-2</v>
      </c>
      <c r="D8785">
        <v>1</v>
      </c>
      <c r="E8785">
        <v>0</v>
      </c>
      <c r="F8785">
        <v>0</v>
      </c>
      <c r="G8785">
        <v>0.18181800000000001</v>
      </c>
      <c r="H8785">
        <v>0</v>
      </c>
      <c r="I8785">
        <v>0</v>
      </c>
      <c r="J8785">
        <v>0</v>
      </c>
      <c r="K8785">
        <v>8.7177259999999986E-3</v>
      </c>
      <c r="L8785">
        <v>1</v>
      </c>
      <c r="M8785">
        <v>2</v>
      </c>
    </row>
    <row r="8786" spans="1:13" x14ac:dyDescent="0.25">
      <c r="A8786" t="s">
        <v>8802</v>
      </c>
      <c r="B8786">
        <v>0</v>
      </c>
      <c r="C8786">
        <v>0.1</v>
      </c>
      <c r="D8786">
        <v>2</v>
      </c>
      <c r="E8786">
        <v>0</v>
      </c>
      <c r="F8786">
        <v>0</v>
      </c>
      <c r="G8786">
        <v>0.9</v>
      </c>
      <c r="H8786">
        <v>0</v>
      </c>
      <c r="I8786">
        <v>0.2</v>
      </c>
      <c r="J8786">
        <v>0</v>
      </c>
      <c r="K8786">
        <v>0.85346602999999999</v>
      </c>
      <c r="L8786">
        <v>1</v>
      </c>
      <c r="M8786">
        <v>2</v>
      </c>
    </row>
    <row r="8787" spans="1:13" x14ac:dyDescent="0.25">
      <c r="A8787" t="s">
        <v>8803</v>
      </c>
      <c r="B8787">
        <v>0.81818199999999996</v>
      </c>
      <c r="C8787">
        <v>0.90909099999999998</v>
      </c>
      <c r="D8787">
        <v>10</v>
      </c>
      <c r="E8787">
        <v>562.5</v>
      </c>
      <c r="F8787">
        <v>0.25</v>
      </c>
      <c r="G8787">
        <v>0.90909099999999998</v>
      </c>
      <c r="H8787">
        <v>0</v>
      </c>
      <c r="I8787">
        <v>0</v>
      </c>
      <c r="J8787">
        <v>0</v>
      </c>
      <c r="K8787">
        <v>9.3972736000000001E-2</v>
      </c>
      <c r="L8787">
        <v>0</v>
      </c>
      <c r="M8787">
        <v>2</v>
      </c>
    </row>
    <row r="8788" spans="1:13" x14ac:dyDescent="0.25">
      <c r="A8788" t="s">
        <v>8804</v>
      </c>
      <c r="B8788">
        <v>0.4</v>
      </c>
      <c r="C8788">
        <v>0.5</v>
      </c>
      <c r="D8788">
        <v>5</v>
      </c>
      <c r="E8788">
        <v>150</v>
      </c>
      <c r="F8788">
        <v>1</v>
      </c>
      <c r="G8788">
        <v>0.7</v>
      </c>
      <c r="H8788">
        <v>0</v>
      </c>
      <c r="I8788">
        <v>0</v>
      </c>
      <c r="J8788">
        <v>0</v>
      </c>
      <c r="K8788">
        <v>1.5376748000000001E-2</v>
      </c>
      <c r="L8788">
        <v>0</v>
      </c>
      <c r="M8788">
        <v>0</v>
      </c>
    </row>
    <row r="8789" spans="1:13" x14ac:dyDescent="0.25">
      <c r="A8789" t="s">
        <v>8805</v>
      </c>
      <c r="B8789">
        <v>0.9</v>
      </c>
      <c r="C8789">
        <v>1</v>
      </c>
      <c r="D8789">
        <v>12</v>
      </c>
      <c r="E8789">
        <v>1170</v>
      </c>
      <c r="F8789">
        <v>0.44444400000000001</v>
      </c>
      <c r="G8789">
        <v>1</v>
      </c>
      <c r="H8789">
        <v>0</v>
      </c>
      <c r="I8789">
        <v>0</v>
      </c>
      <c r="J8789">
        <v>0</v>
      </c>
      <c r="K8789">
        <v>0.13309944500000001</v>
      </c>
      <c r="L8789">
        <v>0</v>
      </c>
      <c r="M8789">
        <v>2</v>
      </c>
    </row>
    <row r="8790" spans="1:13" x14ac:dyDescent="0.25">
      <c r="A8790" t="s">
        <v>8806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0.1</v>
      </c>
      <c r="J8790">
        <v>1</v>
      </c>
      <c r="K8790">
        <v>0.857273285</v>
      </c>
      <c r="L8790">
        <v>0</v>
      </c>
      <c r="M8790">
        <v>2</v>
      </c>
    </row>
    <row r="8791" spans="1:13" x14ac:dyDescent="0.25">
      <c r="A8791" t="s">
        <v>8807</v>
      </c>
      <c r="B8791">
        <v>0.4</v>
      </c>
      <c r="C8791">
        <v>0.6</v>
      </c>
      <c r="D8791">
        <v>10</v>
      </c>
      <c r="E8791">
        <v>345.1</v>
      </c>
      <c r="F8791">
        <v>0</v>
      </c>
      <c r="G8791">
        <v>0.8</v>
      </c>
      <c r="H8791">
        <v>1</v>
      </c>
      <c r="I8791">
        <v>0.2</v>
      </c>
      <c r="J8791">
        <v>0</v>
      </c>
      <c r="K8791">
        <v>0.68396483600000002</v>
      </c>
      <c r="L8791">
        <v>0</v>
      </c>
      <c r="M8791">
        <v>2</v>
      </c>
    </row>
    <row r="8792" spans="1:13" x14ac:dyDescent="0.25">
      <c r="A8792" t="s">
        <v>8808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0.6</v>
      </c>
      <c r="H8792">
        <v>0</v>
      </c>
      <c r="I8792">
        <v>0.3</v>
      </c>
      <c r="J8792">
        <v>1</v>
      </c>
      <c r="K8792">
        <v>0.43778041600000001</v>
      </c>
      <c r="L8792">
        <v>0</v>
      </c>
      <c r="M8792">
        <v>2</v>
      </c>
    </row>
    <row r="8793" spans="1:13" x14ac:dyDescent="0.25">
      <c r="A8793" t="s">
        <v>8809</v>
      </c>
      <c r="B8793">
        <v>0.5</v>
      </c>
      <c r="C8793">
        <v>0.83333299999999999</v>
      </c>
      <c r="D8793">
        <v>18</v>
      </c>
      <c r="E8793">
        <v>286.56</v>
      </c>
      <c r="F8793">
        <v>0</v>
      </c>
      <c r="G8793">
        <v>0.83333299999999999</v>
      </c>
      <c r="H8793">
        <v>1</v>
      </c>
      <c r="I8793">
        <v>0.66666700000000001</v>
      </c>
      <c r="J8793">
        <v>0</v>
      </c>
      <c r="K8793">
        <v>0.4901521975</v>
      </c>
      <c r="L8793">
        <v>0</v>
      </c>
      <c r="M8793">
        <v>2</v>
      </c>
    </row>
    <row r="8794" spans="1:13" x14ac:dyDescent="0.25">
      <c r="A8794" t="s">
        <v>8810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0.2</v>
      </c>
      <c r="H8794">
        <v>0</v>
      </c>
      <c r="I8794">
        <v>0.1</v>
      </c>
      <c r="J8794">
        <v>1</v>
      </c>
      <c r="K8794">
        <v>2.2938083333333341E-4</v>
      </c>
      <c r="L8794">
        <v>0</v>
      </c>
      <c r="M8794">
        <v>2</v>
      </c>
    </row>
    <row r="8795" spans="1:13" x14ac:dyDescent="0.25">
      <c r="A8795" t="s">
        <v>8811</v>
      </c>
      <c r="B8795">
        <v>0.9</v>
      </c>
      <c r="C8795">
        <v>1</v>
      </c>
      <c r="D8795">
        <v>12</v>
      </c>
      <c r="E8795">
        <v>786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5.9101572999999998E-2</v>
      </c>
      <c r="L8795">
        <v>0</v>
      </c>
      <c r="M8795">
        <v>2</v>
      </c>
    </row>
    <row r="8796" spans="1:13" x14ac:dyDescent="0.25">
      <c r="A8796" t="s">
        <v>8812</v>
      </c>
      <c r="B8796">
        <v>0</v>
      </c>
      <c r="C8796">
        <v>0.1</v>
      </c>
      <c r="D8796">
        <v>1</v>
      </c>
      <c r="E8796">
        <v>0</v>
      </c>
      <c r="F8796">
        <v>0</v>
      </c>
      <c r="G8796">
        <v>0.8</v>
      </c>
      <c r="H8796">
        <v>0</v>
      </c>
      <c r="I8796">
        <v>0.6</v>
      </c>
      <c r="J8796">
        <v>0</v>
      </c>
      <c r="K8796">
        <v>0.59123597719999998</v>
      </c>
      <c r="L8796">
        <v>1</v>
      </c>
      <c r="M8796">
        <v>2</v>
      </c>
    </row>
    <row r="8797" spans="1:13" x14ac:dyDescent="0.25">
      <c r="A8797" t="s">
        <v>8813</v>
      </c>
      <c r="B8797">
        <v>0.44444400000000001</v>
      </c>
      <c r="C8797">
        <v>0.55555600000000005</v>
      </c>
      <c r="D8797">
        <v>5</v>
      </c>
      <c r="E8797">
        <v>160.80000000000001</v>
      </c>
      <c r="F8797">
        <v>0</v>
      </c>
      <c r="G8797">
        <v>0.55555600000000005</v>
      </c>
      <c r="H8797">
        <v>0</v>
      </c>
      <c r="I8797">
        <v>0.33333299999999999</v>
      </c>
      <c r="J8797">
        <v>0</v>
      </c>
      <c r="K8797">
        <v>0.28799632600000002</v>
      </c>
      <c r="L8797">
        <v>0</v>
      </c>
      <c r="M8797">
        <v>2</v>
      </c>
    </row>
    <row r="8798" spans="1:13" x14ac:dyDescent="0.25">
      <c r="A8798" t="s">
        <v>8814</v>
      </c>
      <c r="B8798">
        <v>0.66666700000000001</v>
      </c>
      <c r="C8798">
        <v>0.83333299999999999</v>
      </c>
      <c r="D8798">
        <v>10</v>
      </c>
      <c r="E8798">
        <v>634.54999999999995</v>
      </c>
      <c r="F8798">
        <v>1</v>
      </c>
      <c r="G8798">
        <v>0.83333299999999999</v>
      </c>
      <c r="H8798">
        <v>0</v>
      </c>
      <c r="I8798">
        <v>0</v>
      </c>
      <c r="J8798">
        <v>0</v>
      </c>
      <c r="K8798">
        <v>9.7707192000000012E-2</v>
      </c>
      <c r="L8798">
        <v>0</v>
      </c>
      <c r="M8798">
        <v>2</v>
      </c>
    </row>
    <row r="8799" spans="1:13" x14ac:dyDescent="0.25">
      <c r="A8799" t="s">
        <v>8815</v>
      </c>
      <c r="B8799">
        <v>0.9</v>
      </c>
      <c r="C8799">
        <v>1</v>
      </c>
      <c r="D8799">
        <v>10</v>
      </c>
      <c r="E8799">
        <v>163.4</v>
      </c>
      <c r="F8799">
        <v>0.25</v>
      </c>
      <c r="G8799">
        <v>1</v>
      </c>
      <c r="H8799">
        <v>0</v>
      </c>
      <c r="I8799">
        <v>0</v>
      </c>
      <c r="J8799">
        <v>0</v>
      </c>
      <c r="K8799">
        <v>1.937186866666667E-2</v>
      </c>
      <c r="L8799">
        <v>0</v>
      </c>
      <c r="M8799">
        <v>2</v>
      </c>
    </row>
    <row r="8800" spans="1:13" x14ac:dyDescent="0.25">
      <c r="A8800" t="s">
        <v>8816</v>
      </c>
      <c r="B8800">
        <v>0.6</v>
      </c>
      <c r="C8800">
        <v>0.7</v>
      </c>
      <c r="D8800">
        <v>14</v>
      </c>
      <c r="E8800">
        <v>429</v>
      </c>
      <c r="F8800">
        <v>0</v>
      </c>
      <c r="G8800">
        <v>0.5</v>
      </c>
      <c r="H8800">
        <v>0</v>
      </c>
      <c r="I8800">
        <v>0</v>
      </c>
      <c r="J8800">
        <v>0</v>
      </c>
      <c r="K8800">
        <v>6.6030050000000003E-3</v>
      </c>
      <c r="L8800">
        <v>0</v>
      </c>
      <c r="M8800">
        <v>2</v>
      </c>
    </row>
    <row r="8801" spans="1:13" x14ac:dyDescent="0.25">
      <c r="A8801" t="s">
        <v>8817</v>
      </c>
      <c r="B8801">
        <v>0.9</v>
      </c>
      <c r="C8801">
        <v>1</v>
      </c>
      <c r="D8801">
        <v>10</v>
      </c>
      <c r="E8801">
        <v>95.6</v>
      </c>
      <c r="F8801">
        <v>0.57142899999999996</v>
      </c>
      <c r="G8801">
        <v>1</v>
      </c>
      <c r="H8801">
        <v>0</v>
      </c>
      <c r="I8801">
        <v>0</v>
      </c>
      <c r="J8801">
        <v>0</v>
      </c>
      <c r="K8801">
        <v>1.0920025999999999E-2</v>
      </c>
      <c r="L8801">
        <v>0</v>
      </c>
      <c r="M8801">
        <v>2</v>
      </c>
    </row>
    <row r="8802" spans="1:13" x14ac:dyDescent="0.25">
      <c r="A8802" t="s">
        <v>8818</v>
      </c>
      <c r="B8802">
        <v>0</v>
      </c>
      <c r="C8802">
        <v>0.6</v>
      </c>
      <c r="D8802">
        <v>9</v>
      </c>
      <c r="E8802">
        <v>0</v>
      </c>
      <c r="F8802">
        <v>0.55555600000000005</v>
      </c>
      <c r="G8802">
        <v>1</v>
      </c>
      <c r="H8802">
        <v>0</v>
      </c>
      <c r="I8802">
        <v>0</v>
      </c>
      <c r="J8802">
        <v>0</v>
      </c>
      <c r="K8802">
        <v>0.55004190000000008</v>
      </c>
      <c r="L8802">
        <v>1</v>
      </c>
      <c r="M8802">
        <v>2</v>
      </c>
    </row>
    <row r="8803" spans="1:13" x14ac:dyDescent="0.25">
      <c r="A8803" t="s">
        <v>8819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0.9</v>
      </c>
      <c r="H8803">
        <v>0</v>
      </c>
      <c r="I8803">
        <v>0.3</v>
      </c>
      <c r="J8803">
        <v>1</v>
      </c>
      <c r="K8803">
        <v>0.35658824166666669</v>
      </c>
      <c r="L8803">
        <v>0</v>
      </c>
      <c r="M8803">
        <v>2</v>
      </c>
    </row>
    <row r="8804" spans="1:13" x14ac:dyDescent="0.25">
      <c r="A8804" t="s">
        <v>8820</v>
      </c>
      <c r="B8804">
        <v>0.9</v>
      </c>
      <c r="C8804">
        <v>1</v>
      </c>
      <c r="D8804">
        <v>10</v>
      </c>
      <c r="E8804">
        <v>283.3</v>
      </c>
      <c r="F8804">
        <v>0</v>
      </c>
      <c r="G8804">
        <v>1</v>
      </c>
      <c r="H8804">
        <v>0</v>
      </c>
      <c r="I8804">
        <v>0.1</v>
      </c>
      <c r="J8804">
        <v>0</v>
      </c>
      <c r="K8804">
        <v>0.67746633200000006</v>
      </c>
      <c r="L8804">
        <v>0</v>
      </c>
      <c r="M8804">
        <v>2</v>
      </c>
    </row>
    <row r="8805" spans="1:13" x14ac:dyDescent="0.25">
      <c r="A8805" t="s">
        <v>8821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0.8</v>
      </c>
      <c r="H8805">
        <v>0</v>
      </c>
      <c r="I8805">
        <v>0.3</v>
      </c>
      <c r="J8805">
        <v>1</v>
      </c>
      <c r="K8805">
        <v>0.34091429280000002</v>
      </c>
      <c r="L8805">
        <v>0</v>
      </c>
      <c r="M8805">
        <v>2</v>
      </c>
    </row>
    <row r="8806" spans="1:13" x14ac:dyDescent="0.25">
      <c r="A8806" t="s">
        <v>8822</v>
      </c>
      <c r="B8806">
        <v>0.25</v>
      </c>
      <c r="C8806">
        <v>0.5</v>
      </c>
      <c r="D8806">
        <v>7</v>
      </c>
      <c r="E8806">
        <v>53</v>
      </c>
      <c r="F8806">
        <v>0</v>
      </c>
      <c r="G8806">
        <v>0.75</v>
      </c>
      <c r="H8806">
        <v>1</v>
      </c>
      <c r="I8806">
        <v>0.5</v>
      </c>
      <c r="J8806">
        <v>0</v>
      </c>
      <c r="K8806">
        <v>0.71758445400000004</v>
      </c>
      <c r="L8806">
        <v>0</v>
      </c>
      <c r="M8806">
        <v>2</v>
      </c>
    </row>
    <row r="8807" spans="1:13" x14ac:dyDescent="0.25">
      <c r="A8807" t="s">
        <v>8823</v>
      </c>
      <c r="B8807">
        <v>0.8</v>
      </c>
      <c r="C8807">
        <v>0.9</v>
      </c>
      <c r="D8807">
        <v>9</v>
      </c>
      <c r="E8807">
        <v>379</v>
      </c>
      <c r="F8807">
        <v>1</v>
      </c>
      <c r="G8807">
        <v>0.9</v>
      </c>
      <c r="H8807">
        <v>0</v>
      </c>
      <c r="I8807">
        <v>0</v>
      </c>
      <c r="J8807">
        <v>0</v>
      </c>
      <c r="K8807">
        <v>2.5679113E-2</v>
      </c>
      <c r="L8807">
        <v>0</v>
      </c>
      <c r="M8807">
        <v>2</v>
      </c>
    </row>
    <row r="8808" spans="1:13" x14ac:dyDescent="0.25">
      <c r="A8808" t="s">
        <v>8824</v>
      </c>
      <c r="B8808">
        <v>0</v>
      </c>
      <c r="C8808">
        <v>0.1</v>
      </c>
      <c r="D8808">
        <v>1</v>
      </c>
      <c r="E8808">
        <v>0</v>
      </c>
      <c r="F8808">
        <v>0</v>
      </c>
      <c r="G8808">
        <v>0.7</v>
      </c>
      <c r="H8808">
        <v>0</v>
      </c>
      <c r="I8808">
        <v>0</v>
      </c>
      <c r="J8808">
        <v>0</v>
      </c>
      <c r="K8808">
        <v>6.3468121999999988E-2</v>
      </c>
      <c r="L8808">
        <v>1</v>
      </c>
      <c r="M8808">
        <v>2</v>
      </c>
    </row>
    <row r="8809" spans="1:13" x14ac:dyDescent="0.25">
      <c r="A8809" t="s">
        <v>8825</v>
      </c>
      <c r="B8809">
        <v>0.8</v>
      </c>
      <c r="C8809">
        <v>0.9</v>
      </c>
      <c r="D8809">
        <v>25</v>
      </c>
      <c r="E8809">
        <v>377.1</v>
      </c>
      <c r="F8809">
        <v>0</v>
      </c>
      <c r="G8809">
        <v>0.9</v>
      </c>
      <c r="H8809">
        <v>1</v>
      </c>
      <c r="I8809">
        <v>0.5</v>
      </c>
      <c r="J8809">
        <v>0</v>
      </c>
      <c r="K8809">
        <v>0.385462843</v>
      </c>
      <c r="L8809">
        <v>0</v>
      </c>
      <c r="M8809">
        <v>2</v>
      </c>
    </row>
    <row r="8810" spans="1:13" x14ac:dyDescent="0.25">
      <c r="A8810" t="s">
        <v>8826</v>
      </c>
      <c r="B8810">
        <v>0.8</v>
      </c>
      <c r="C8810">
        <v>0.9</v>
      </c>
      <c r="D8810">
        <v>9</v>
      </c>
      <c r="E8810">
        <v>83.43</v>
      </c>
      <c r="F8810">
        <v>0.375</v>
      </c>
      <c r="G8810">
        <v>0.9</v>
      </c>
      <c r="H8810">
        <v>0</v>
      </c>
      <c r="I8810">
        <v>0</v>
      </c>
      <c r="J8810">
        <v>0</v>
      </c>
      <c r="K8810">
        <v>3.8143119999999998E-3</v>
      </c>
      <c r="L8810">
        <v>0</v>
      </c>
      <c r="M8810">
        <v>2</v>
      </c>
    </row>
    <row r="8811" spans="1:13" x14ac:dyDescent="0.25">
      <c r="A8811" t="s">
        <v>8827</v>
      </c>
      <c r="B8811">
        <v>0.9</v>
      </c>
      <c r="C8811">
        <v>1</v>
      </c>
      <c r="D8811">
        <v>11</v>
      </c>
      <c r="E8811">
        <v>350</v>
      </c>
      <c r="F8811">
        <v>1</v>
      </c>
      <c r="G8811">
        <v>1</v>
      </c>
      <c r="H8811">
        <v>1</v>
      </c>
      <c r="I8811">
        <v>0</v>
      </c>
      <c r="J8811">
        <v>0</v>
      </c>
      <c r="K8811">
        <v>2.8277795000000001E-2</v>
      </c>
      <c r="L8811">
        <v>0</v>
      </c>
      <c r="M8811">
        <v>2</v>
      </c>
    </row>
    <row r="8812" spans="1:13" x14ac:dyDescent="0.25">
      <c r="A8812" t="s">
        <v>8828</v>
      </c>
      <c r="B8812">
        <v>0</v>
      </c>
      <c r="C8812">
        <v>0.33333299999999999</v>
      </c>
      <c r="D8812">
        <v>4</v>
      </c>
      <c r="E8812">
        <v>0</v>
      </c>
      <c r="F8812">
        <v>0</v>
      </c>
      <c r="G8812">
        <v>0.66666700000000001</v>
      </c>
      <c r="H8812">
        <v>0</v>
      </c>
      <c r="I8812">
        <v>0</v>
      </c>
      <c r="J8812">
        <v>0</v>
      </c>
      <c r="K8812">
        <v>0.33703374600000002</v>
      </c>
      <c r="L8812">
        <v>1</v>
      </c>
      <c r="M8812">
        <v>2</v>
      </c>
    </row>
    <row r="8813" spans="1:13" x14ac:dyDescent="0.25">
      <c r="A8813" t="s">
        <v>8829</v>
      </c>
      <c r="B8813">
        <v>0</v>
      </c>
      <c r="C8813">
        <v>0</v>
      </c>
      <c r="D8813">
        <v>0</v>
      </c>
      <c r="E8813">
        <v>0</v>
      </c>
      <c r="F8813">
        <v>0.5</v>
      </c>
      <c r="G8813">
        <v>0.4</v>
      </c>
      <c r="H8813">
        <v>0</v>
      </c>
      <c r="I8813">
        <v>0.1</v>
      </c>
      <c r="J8813">
        <v>1</v>
      </c>
      <c r="K8813">
        <v>7.1247000000000003E-3</v>
      </c>
      <c r="L8813">
        <v>0</v>
      </c>
      <c r="M8813">
        <v>2</v>
      </c>
    </row>
    <row r="8814" spans="1:13" x14ac:dyDescent="0.25">
      <c r="A8814" t="s">
        <v>8830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0.7</v>
      </c>
      <c r="H8814">
        <v>0</v>
      </c>
      <c r="I8814">
        <v>0.3</v>
      </c>
      <c r="J8814">
        <v>1</v>
      </c>
      <c r="K8814">
        <v>0.47643622614285708</v>
      </c>
      <c r="L8814">
        <v>0</v>
      </c>
      <c r="M8814">
        <v>2</v>
      </c>
    </row>
    <row r="8815" spans="1:13" x14ac:dyDescent="0.25">
      <c r="A8815" t="s">
        <v>8831</v>
      </c>
      <c r="B8815">
        <v>0.77777799999999997</v>
      </c>
      <c r="C8815">
        <v>0.88888899999999993</v>
      </c>
      <c r="D8815">
        <v>8</v>
      </c>
      <c r="E8815">
        <v>154.63999999999999</v>
      </c>
      <c r="F8815">
        <v>0.85714299999999999</v>
      </c>
      <c r="G8815">
        <v>0.88888899999999993</v>
      </c>
      <c r="H8815">
        <v>0</v>
      </c>
      <c r="I8815">
        <v>0</v>
      </c>
      <c r="J8815">
        <v>0</v>
      </c>
      <c r="K8815">
        <v>7.5026466666666663E-3</v>
      </c>
      <c r="L8815">
        <v>0</v>
      </c>
      <c r="M8815">
        <v>2</v>
      </c>
    </row>
    <row r="8816" spans="1:13" x14ac:dyDescent="0.25">
      <c r="A8816" t="s">
        <v>8832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0.88888899999999993</v>
      </c>
      <c r="H8816">
        <v>0</v>
      </c>
      <c r="I8816">
        <v>0.33333299999999999</v>
      </c>
      <c r="J8816">
        <v>1</v>
      </c>
      <c r="K8816">
        <v>0.3912255</v>
      </c>
      <c r="L8816">
        <v>0</v>
      </c>
      <c r="M8816">
        <v>2</v>
      </c>
    </row>
    <row r="8817" spans="1:13" x14ac:dyDescent="0.25">
      <c r="A8817" t="s">
        <v>8833</v>
      </c>
      <c r="B8817">
        <v>0</v>
      </c>
      <c r="C8817">
        <v>0.125</v>
      </c>
      <c r="D8817">
        <v>1</v>
      </c>
      <c r="E8817">
        <v>0</v>
      </c>
      <c r="F8817">
        <v>0.33333299999999999</v>
      </c>
      <c r="G8817">
        <v>0.875</v>
      </c>
      <c r="H8817">
        <v>0</v>
      </c>
      <c r="I8817">
        <v>0.625</v>
      </c>
      <c r="J8817">
        <v>0</v>
      </c>
      <c r="K8817">
        <v>0.43654509149999998</v>
      </c>
      <c r="L8817">
        <v>1</v>
      </c>
      <c r="M8817">
        <v>2</v>
      </c>
    </row>
    <row r="8818" spans="1:13" x14ac:dyDescent="0.25">
      <c r="A8818" t="s">
        <v>8834</v>
      </c>
      <c r="B8818">
        <v>0.88888899999999993</v>
      </c>
      <c r="C8818">
        <v>1</v>
      </c>
      <c r="D8818">
        <v>9</v>
      </c>
      <c r="E8818">
        <v>135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1.7448625999999998E-2</v>
      </c>
      <c r="L8818">
        <v>0</v>
      </c>
      <c r="M8818">
        <v>2</v>
      </c>
    </row>
    <row r="8819" spans="1:13" x14ac:dyDescent="0.25">
      <c r="A8819" t="s">
        <v>8835</v>
      </c>
      <c r="B8819">
        <v>0.88888899999999993</v>
      </c>
      <c r="C8819">
        <v>1</v>
      </c>
      <c r="D8819">
        <v>12</v>
      </c>
      <c r="E8819">
        <v>352.83</v>
      </c>
      <c r="F8819">
        <v>0.28571400000000002</v>
      </c>
      <c r="G8819">
        <v>1</v>
      </c>
      <c r="H8819">
        <v>0</v>
      </c>
      <c r="I8819">
        <v>0</v>
      </c>
      <c r="J8819">
        <v>0</v>
      </c>
      <c r="K8819">
        <v>8.7704545999999994E-2</v>
      </c>
      <c r="L8819">
        <v>0</v>
      </c>
      <c r="M8819">
        <v>2</v>
      </c>
    </row>
    <row r="8820" spans="1:13" x14ac:dyDescent="0.25">
      <c r="A8820" t="s">
        <v>8836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0.88888899999999993</v>
      </c>
      <c r="H8820">
        <v>0</v>
      </c>
      <c r="I8820">
        <v>0.44444400000000001</v>
      </c>
      <c r="J8820">
        <v>1</v>
      </c>
      <c r="K8820">
        <v>0.177673314</v>
      </c>
      <c r="L8820">
        <v>0</v>
      </c>
      <c r="M8820">
        <v>2</v>
      </c>
    </row>
    <row r="8821" spans="1:13" x14ac:dyDescent="0.25">
      <c r="A8821" t="s">
        <v>8837</v>
      </c>
      <c r="B8821">
        <v>0.83333299999999999</v>
      </c>
      <c r="C8821">
        <v>1</v>
      </c>
      <c r="D8821">
        <v>6</v>
      </c>
      <c r="E8821">
        <v>207.54</v>
      </c>
      <c r="F8821">
        <v>0.2</v>
      </c>
      <c r="G8821">
        <v>0.66666700000000001</v>
      </c>
      <c r="H8821">
        <v>0</v>
      </c>
      <c r="I8821">
        <v>0</v>
      </c>
      <c r="J8821">
        <v>0</v>
      </c>
      <c r="K8821">
        <v>1.6341186000000001E-2</v>
      </c>
      <c r="L8821">
        <v>0</v>
      </c>
      <c r="M8821">
        <v>2</v>
      </c>
    </row>
    <row r="8822" spans="1:13" x14ac:dyDescent="0.25">
      <c r="A8822" t="s">
        <v>8838</v>
      </c>
      <c r="B8822">
        <v>0.222222</v>
      </c>
      <c r="C8822">
        <v>0.44444400000000001</v>
      </c>
      <c r="D8822">
        <v>8</v>
      </c>
      <c r="E8822">
        <v>151.25</v>
      </c>
      <c r="F8822">
        <v>0</v>
      </c>
      <c r="G8822">
        <v>0.77777799999999997</v>
      </c>
      <c r="H8822">
        <v>1</v>
      </c>
      <c r="I8822">
        <v>0</v>
      </c>
      <c r="J8822">
        <v>0</v>
      </c>
      <c r="K8822">
        <v>4.0134182499999997E-2</v>
      </c>
      <c r="L8822">
        <v>0</v>
      </c>
      <c r="M8822">
        <v>2</v>
      </c>
    </row>
    <row r="8823" spans="1:13" x14ac:dyDescent="0.25">
      <c r="A8823" t="s">
        <v>8839</v>
      </c>
      <c r="B8823">
        <v>0.88888899999999993</v>
      </c>
      <c r="C8823">
        <v>1</v>
      </c>
      <c r="D8823">
        <v>17</v>
      </c>
      <c r="E8823">
        <v>343.99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9.4307697999999995E-2</v>
      </c>
      <c r="L8823">
        <v>0</v>
      </c>
      <c r="M8823">
        <v>2</v>
      </c>
    </row>
    <row r="8824" spans="1:13" x14ac:dyDescent="0.25">
      <c r="A8824" t="s">
        <v>8840</v>
      </c>
      <c r="B8824">
        <v>0.44444400000000001</v>
      </c>
      <c r="C8824">
        <v>0.66666700000000001</v>
      </c>
      <c r="D8824">
        <v>6</v>
      </c>
      <c r="E8824">
        <v>522.5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4.3695910666666671E-2</v>
      </c>
      <c r="L8824">
        <v>0</v>
      </c>
      <c r="M8824">
        <v>2</v>
      </c>
    </row>
    <row r="8825" spans="1:13" x14ac:dyDescent="0.25">
      <c r="A8825" t="s">
        <v>8841</v>
      </c>
      <c r="B8825">
        <v>0.88888899999999993</v>
      </c>
      <c r="C8825">
        <v>1</v>
      </c>
      <c r="D8825">
        <v>9</v>
      </c>
      <c r="E8825">
        <v>450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8.8633106999999989E-2</v>
      </c>
      <c r="L8825">
        <v>0</v>
      </c>
      <c r="M8825">
        <v>2</v>
      </c>
    </row>
    <row r="8826" spans="1:13" x14ac:dyDescent="0.25">
      <c r="A8826" t="s">
        <v>8842</v>
      </c>
      <c r="B8826">
        <v>0.88888899999999993</v>
      </c>
      <c r="C8826">
        <v>1</v>
      </c>
      <c r="D8826">
        <v>17</v>
      </c>
      <c r="E8826">
        <v>193.95</v>
      </c>
      <c r="F8826">
        <v>0.71428599999999998</v>
      </c>
      <c r="G8826">
        <v>1</v>
      </c>
      <c r="H8826">
        <v>1</v>
      </c>
      <c r="I8826">
        <v>0</v>
      </c>
      <c r="J8826">
        <v>0</v>
      </c>
      <c r="K8826">
        <v>4.8587989333333338E-2</v>
      </c>
      <c r="L8826">
        <v>0</v>
      </c>
      <c r="M8826">
        <v>2</v>
      </c>
    </row>
    <row r="8827" spans="1:13" x14ac:dyDescent="0.25">
      <c r="A8827" t="s">
        <v>8843</v>
      </c>
      <c r="B8827">
        <v>0.88888899999999993</v>
      </c>
      <c r="C8827">
        <v>1</v>
      </c>
      <c r="D8827">
        <v>9</v>
      </c>
      <c r="E8827">
        <v>388.44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3.3725413000000003E-2</v>
      </c>
      <c r="L8827">
        <v>0</v>
      </c>
      <c r="M8827">
        <v>2</v>
      </c>
    </row>
    <row r="8828" spans="1:13" x14ac:dyDescent="0.25">
      <c r="A8828" t="s">
        <v>8844</v>
      </c>
      <c r="B8828">
        <v>0.88888899999999993</v>
      </c>
      <c r="C8828">
        <v>1</v>
      </c>
      <c r="D8828">
        <v>9</v>
      </c>
      <c r="E8828">
        <v>235.71</v>
      </c>
      <c r="F8828">
        <v>0.85714299999999999</v>
      </c>
      <c r="G8828">
        <v>1</v>
      </c>
      <c r="H8828">
        <v>0</v>
      </c>
      <c r="I8828">
        <v>0</v>
      </c>
      <c r="J8828">
        <v>0</v>
      </c>
      <c r="K8828">
        <v>2.011699333333334E-2</v>
      </c>
      <c r="L8828">
        <v>0</v>
      </c>
      <c r="M8828">
        <v>2</v>
      </c>
    </row>
    <row r="8829" spans="1:13" x14ac:dyDescent="0.25">
      <c r="A8829" t="s">
        <v>8845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0.5</v>
      </c>
      <c r="H8829">
        <v>0</v>
      </c>
      <c r="I8829">
        <v>0.375</v>
      </c>
      <c r="J8829">
        <v>1</v>
      </c>
      <c r="K8829">
        <v>0.3060586944</v>
      </c>
      <c r="L8829">
        <v>0</v>
      </c>
      <c r="M8829">
        <v>2</v>
      </c>
    </row>
    <row r="8830" spans="1:13" x14ac:dyDescent="0.25">
      <c r="A8830" t="s">
        <v>8846</v>
      </c>
      <c r="B8830">
        <v>0.66666700000000001</v>
      </c>
      <c r="C8830">
        <v>0.77777799999999997</v>
      </c>
      <c r="D8830">
        <v>7</v>
      </c>
      <c r="E8830">
        <v>306.25</v>
      </c>
      <c r="F8830">
        <v>0.25</v>
      </c>
      <c r="G8830">
        <v>0.33333299999999999</v>
      </c>
      <c r="H8830">
        <v>0</v>
      </c>
      <c r="I8830">
        <v>0</v>
      </c>
      <c r="J8830">
        <v>0</v>
      </c>
      <c r="K8830">
        <v>1.139803933333333E-2</v>
      </c>
      <c r="L8830">
        <v>0</v>
      </c>
      <c r="M8830">
        <v>2</v>
      </c>
    </row>
    <row r="8831" spans="1:13" x14ac:dyDescent="0.25">
      <c r="A8831" t="s">
        <v>8847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0.33333299999999999</v>
      </c>
      <c r="H8831">
        <v>0</v>
      </c>
      <c r="I8831">
        <v>0.16666700000000001</v>
      </c>
      <c r="J8831">
        <v>1</v>
      </c>
      <c r="K8831">
        <v>2.2654500000000001E-4</v>
      </c>
      <c r="L8831">
        <v>0</v>
      </c>
      <c r="M8831">
        <v>2</v>
      </c>
    </row>
    <row r="8832" spans="1:13" x14ac:dyDescent="0.25">
      <c r="A8832" t="s">
        <v>8848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0.88888899999999993</v>
      </c>
      <c r="H8832">
        <v>0</v>
      </c>
      <c r="I8832">
        <v>0.33333299999999999</v>
      </c>
      <c r="J8832">
        <v>1</v>
      </c>
      <c r="K8832">
        <v>0.64866896399999996</v>
      </c>
      <c r="L8832">
        <v>0</v>
      </c>
      <c r="M8832">
        <v>2</v>
      </c>
    </row>
    <row r="8833" spans="1:13" x14ac:dyDescent="0.25">
      <c r="A8833" t="s">
        <v>8849</v>
      </c>
      <c r="B8833">
        <v>0.111111</v>
      </c>
      <c r="C8833">
        <v>0.222222</v>
      </c>
      <c r="D8833">
        <v>2</v>
      </c>
      <c r="E8833">
        <v>28.31</v>
      </c>
      <c r="F8833">
        <v>0</v>
      </c>
      <c r="G8833">
        <v>0.33333299999999999</v>
      </c>
      <c r="H8833">
        <v>1</v>
      </c>
      <c r="I8833">
        <v>0</v>
      </c>
      <c r="J8833">
        <v>0</v>
      </c>
      <c r="K8833">
        <v>1.49452E-2</v>
      </c>
      <c r="L8833">
        <v>0</v>
      </c>
      <c r="M8833">
        <v>2</v>
      </c>
    </row>
    <row r="8834" spans="1:13" x14ac:dyDescent="0.25">
      <c r="A8834" t="s">
        <v>8850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0.66666700000000001</v>
      </c>
      <c r="H8834">
        <v>0</v>
      </c>
      <c r="I8834">
        <v>0.111111</v>
      </c>
      <c r="J8834">
        <v>1</v>
      </c>
      <c r="K8834">
        <v>0.56375529600000007</v>
      </c>
      <c r="L8834">
        <v>0</v>
      </c>
      <c r="M8834">
        <v>2</v>
      </c>
    </row>
    <row r="8835" spans="1:13" x14ac:dyDescent="0.25">
      <c r="A8835" t="s">
        <v>8851</v>
      </c>
      <c r="B8835">
        <v>0.44444400000000001</v>
      </c>
      <c r="C8835">
        <v>0.55555600000000005</v>
      </c>
      <c r="D8835">
        <v>7</v>
      </c>
      <c r="E8835">
        <v>780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0.19137693</v>
      </c>
      <c r="L8835">
        <v>0</v>
      </c>
      <c r="M8835">
        <v>2</v>
      </c>
    </row>
    <row r="8836" spans="1:13" x14ac:dyDescent="0.25">
      <c r="A8836" t="s">
        <v>8852</v>
      </c>
      <c r="B8836">
        <v>0.16666700000000001</v>
      </c>
      <c r="C8836">
        <v>0.83333299999999999</v>
      </c>
      <c r="D8836">
        <v>23</v>
      </c>
      <c r="E8836">
        <v>42.5</v>
      </c>
      <c r="F8836">
        <v>0</v>
      </c>
      <c r="G8836">
        <v>1</v>
      </c>
      <c r="H8836">
        <v>1</v>
      </c>
      <c r="I8836">
        <v>1</v>
      </c>
      <c r="J8836">
        <v>0</v>
      </c>
      <c r="K8836">
        <v>0.62285883366666672</v>
      </c>
      <c r="L8836">
        <v>0</v>
      </c>
      <c r="M8836">
        <v>0</v>
      </c>
    </row>
    <row r="8837" spans="1:13" x14ac:dyDescent="0.25">
      <c r="A8837" t="s">
        <v>8853</v>
      </c>
      <c r="B8837">
        <v>0.88888899999999993</v>
      </c>
      <c r="C8837">
        <v>1</v>
      </c>
      <c r="D8837">
        <v>11</v>
      </c>
      <c r="E8837">
        <v>1006.69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0.112037368</v>
      </c>
      <c r="L8837">
        <v>0</v>
      </c>
      <c r="M8837">
        <v>0</v>
      </c>
    </row>
    <row r="8838" spans="1:13" x14ac:dyDescent="0.25">
      <c r="A8838" t="s">
        <v>8854</v>
      </c>
      <c r="B8838">
        <v>0.44444400000000001</v>
      </c>
      <c r="C8838">
        <v>0.66666700000000001</v>
      </c>
      <c r="D8838">
        <v>6</v>
      </c>
      <c r="E8838">
        <v>1373</v>
      </c>
      <c r="F8838">
        <v>0.4</v>
      </c>
      <c r="G8838">
        <v>0.88888899999999993</v>
      </c>
      <c r="H8838">
        <v>1</v>
      </c>
      <c r="I8838">
        <v>0</v>
      </c>
      <c r="J8838">
        <v>0</v>
      </c>
      <c r="K8838">
        <v>0.27262443600000003</v>
      </c>
      <c r="L8838">
        <v>0</v>
      </c>
      <c r="M8838">
        <v>2</v>
      </c>
    </row>
    <row r="8839" spans="1:13" x14ac:dyDescent="0.25">
      <c r="A8839" t="s">
        <v>8855</v>
      </c>
      <c r="B8839">
        <v>0</v>
      </c>
      <c r="C8839">
        <v>0.14285700000000001</v>
      </c>
      <c r="D8839">
        <v>1</v>
      </c>
      <c r="E8839">
        <v>0</v>
      </c>
      <c r="F8839">
        <v>0</v>
      </c>
      <c r="G8839">
        <v>1</v>
      </c>
      <c r="H8839">
        <v>0</v>
      </c>
      <c r="I8839">
        <v>0.14285700000000001</v>
      </c>
      <c r="J8839">
        <v>0</v>
      </c>
      <c r="K8839">
        <v>0.89261417966666678</v>
      </c>
      <c r="L8839">
        <v>1</v>
      </c>
      <c r="M8839">
        <v>0</v>
      </c>
    </row>
    <row r="8840" spans="1:13" x14ac:dyDescent="0.25">
      <c r="A8840" t="s">
        <v>8856</v>
      </c>
      <c r="B8840">
        <v>0.77777799999999997</v>
      </c>
      <c r="C8840">
        <v>0.88888899999999993</v>
      </c>
      <c r="D8840">
        <v>16</v>
      </c>
      <c r="E8840">
        <v>1173.28</v>
      </c>
      <c r="F8840">
        <v>0</v>
      </c>
      <c r="G8840">
        <v>0.88888899999999993</v>
      </c>
      <c r="H8840">
        <v>0</v>
      </c>
      <c r="I8840">
        <v>0.33333299999999999</v>
      </c>
      <c r="J8840">
        <v>0</v>
      </c>
      <c r="K8840">
        <v>0.65428481159999996</v>
      </c>
      <c r="L8840">
        <v>0</v>
      </c>
      <c r="M8840">
        <v>2</v>
      </c>
    </row>
    <row r="8841" spans="1:13" x14ac:dyDescent="0.25">
      <c r="A8841" t="s">
        <v>8857</v>
      </c>
      <c r="B8841">
        <v>0.66666700000000001</v>
      </c>
      <c r="C8841">
        <v>0.77777799999999997</v>
      </c>
      <c r="D8841">
        <v>17</v>
      </c>
      <c r="E8841">
        <v>787.4</v>
      </c>
      <c r="F8841">
        <v>0</v>
      </c>
      <c r="G8841">
        <v>0.88888899999999993</v>
      </c>
      <c r="H8841">
        <v>0</v>
      </c>
      <c r="I8841">
        <v>0.55555600000000005</v>
      </c>
      <c r="J8841">
        <v>0</v>
      </c>
      <c r="K8841">
        <v>0.86280359633333337</v>
      </c>
      <c r="L8841">
        <v>0</v>
      </c>
      <c r="M8841">
        <v>2</v>
      </c>
    </row>
    <row r="8842" spans="1:13" x14ac:dyDescent="0.25">
      <c r="A8842" t="s">
        <v>8858</v>
      </c>
      <c r="B8842">
        <v>0</v>
      </c>
      <c r="C8842">
        <v>0.5</v>
      </c>
      <c r="D8842">
        <v>4</v>
      </c>
      <c r="E8842">
        <v>0</v>
      </c>
      <c r="F8842">
        <v>0</v>
      </c>
      <c r="G8842">
        <v>0.83333299999999999</v>
      </c>
      <c r="H8842">
        <v>0</v>
      </c>
      <c r="I8842">
        <v>0</v>
      </c>
      <c r="J8842">
        <v>0</v>
      </c>
      <c r="K8842">
        <v>0.1254670916666667</v>
      </c>
      <c r="L8842">
        <v>1</v>
      </c>
      <c r="M8842">
        <v>2</v>
      </c>
    </row>
    <row r="8843" spans="1:13" x14ac:dyDescent="0.25">
      <c r="A8843" t="s">
        <v>8859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0.5</v>
      </c>
      <c r="H8843">
        <v>0</v>
      </c>
      <c r="I8843">
        <v>0.25</v>
      </c>
      <c r="J8843">
        <v>1</v>
      </c>
      <c r="K8843">
        <v>7.1600650000000002E-2</v>
      </c>
      <c r="L8843">
        <v>0</v>
      </c>
      <c r="M8843">
        <v>2</v>
      </c>
    </row>
    <row r="8844" spans="1:13" x14ac:dyDescent="0.25">
      <c r="A8844" t="s">
        <v>8860</v>
      </c>
      <c r="B8844">
        <v>0</v>
      </c>
      <c r="C8844">
        <v>0.111111</v>
      </c>
      <c r="D8844">
        <v>1</v>
      </c>
      <c r="E8844">
        <v>0</v>
      </c>
      <c r="F8844">
        <v>0</v>
      </c>
      <c r="G8844">
        <v>0.44444400000000001</v>
      </c>
      <c r="H8844">
        <v>0</v>
      </c>
      <c r="I8844">
        <v>0</v>
      </c>
      <c r="J8844">
        <v>0</v>
      </c>
      <c r="K8844">
        <v>0.37579541950000001</v>
      </c>
      <c r="L8844">
        <v>1</v>
      </c>
      <c r="M8844">
        <v>2</v>
      </c>
    </row>
    <row r="8845" spans="1:13" x14ac:dyDescent="0.25">
      <c r="A8845" t="s">
        <v>8861</v>
      </c>
      <c r="B8845">
        <v>0</v>
      </c>
      <c r="C8845">
        <v>0.14285700000000001</v>
      </c>
      <c r="D8845">
        <v>3</v>
      </c>
      <c r="E8845">
        <v>0</v>
      </c>
      <c r="F8845">
        <v>0</v>
      </c>
      <c r="G8845">
        <v>1</v>
      </c>
      <c r="H8845">
        <v>0</v>
      </c>
      <c r="I8845">
        <v>0.14285700000000001</v>
      </c>
      <c r="J8845">
        <v>0</v>
      </c>
      <c r="K8845">
        <v>0.39700493399999998</v>
      </c>
      <c r="L8845">
        <v>1</v>
      </c>
      <c r="M8845">
        <v>2</v>
      </c>
    </row>
    <row r="8846" spans="1:13" x14ac:dyDescent="0.25">
      <c r="A8846" t="s">
        <v>8862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0.5</v>
      </c>
      <c r="H8846">
        <v>0</v>
      </c>
      <c r="I8846">
        <v>0.375</v>
      </c>
      <c r="J8846">
        <v>1</v>
      </c>
      <c r="K8846">
        <v>0.26776289133333342</v>
      </c>
      <c r="L8846">
        <v>0</v>
      </c>
      <c r="M8846">
        <v>2</v>
      </c>
    </row>
    <row r="8847" spans="1:13" x14ac:dyDescent="0.25">
      <c r="A8847" t="s">
        <v>8863</v>
      </c>
      <c r="B8847">
        <v>0.875</v>
      </c>
      <c r="C8847">
        <v>1</v>
      </c>
      <c r="D8847">
        <v>8</v>
      </c>
      <c r="E8847">
        <v>264.39999999999998</v>
      </c>
      <c r="F8847">
        <v>0</v>
      </c>
      <c r="G8847">
        <v>1</v>
      </c>
      <c r="H8847">
        <v>0</v>
      </c>
      <c r="I8847">
        <v>0.125</v>
      </c>
      <c r="J8847">
        <v>0</v>
      </c>
      <c r="K8847">
        <v>0.93828972300000013</v>
      </c>
      <c r="L8847">
        <v>0</v>
      </c>
      <c r="M8847">
        <v>0</v>
      </c>
    </row>
    <row r="8848" spans="1:13" x14ac:dyDescent="0.25">
      <c r="A8848" t="s">
        <v>8864</v>
      </c>
      <c r="B8848">
        <v>0.77777799999999997</v>
      </c>
      <c r="C8848">
        <v>0.88888899999999993</v>
      </c>
      <c r="D8848">
        <v>44</v>
      </c>
      <c r="E8848">
        <v>1112.07</v>
      </c>
      <c r="F8848">
        <v>0</v>
      </c>
      <c r="G8848">
        <v>0.88888899999999993</v>
      </c>
      <c r="H8848">
        <v>0</v>
      </c>
      <c r="I8848">
        <v>0</v>
      </c>
      <c r="J8848">
        <v>0</v>
      </c>
      <c r="K8848">
        <v>0.14979497999999999</v>
      </c>
      <c r="L8848">
        <v>0</v>
      </c>
      <c r="M8848">
        <v>2</v>
      </c>
    </row>
    <row r="8849" spans="1:13" x14ac:dyDescent="0.25">
      <c r="A8849" t="s">
        <v>8865</v>
      </c>
      <c r="B8849">
        <v>0.88888899999999993</v>
      </c>
      <c r="C8849">
        <v>1</v>
      </c>
      <c r="D8849">
        <v>9</v>
      </c>
      <c r="E8849">
        <v>252</v>
      </c>
      <c r="F8849">
        <v>0.28571400000000002</v>
      </c>
      <c r="G8849">
        <v>1</v>
      </c>
      <c r="H8849">
        <v>0</v>
      </c>
      <c r="I8849">
        <v>0.55555600000000005</v>
      </c>
      <c r="J8849">
        <v>0</v>
      </c>
      <c r="K8849">
        <v>0.34350222050000001</v>
      </c>
      <c r="L8849">
        <v>0</v>
      </c>
      <c r="M8849">
        <v>2</v>
      </c>
    </row>
    <row r="8850" spans="1:13" x14ac:dyDescent="0.25">
      <c r="A8850" t="s">
        <v>8866</v>
      </c>
      <c r="B8850">
        <v>0.77777799999999997</v>
      </c>
      <c r="C8850">
        <v>0.88888899999999993</v>
      </c>
      <c r="D8850">
        <v>8</v>
      </c>
      <c r="E8850">
        <v>96.64</v>
      </c>
      <c r="F8850">
        <v>0</v>
      </c>
      <c r="G8850">
        <v>0.88888899999999993</v>
      </c>
      <c r="H8850">
        <v>0</v>
      </c>
      <c r="I8850">
        <v>0</v>
      </c>
      <c r="J8850">
        <v>0</v>
      </c>
      <c r="K8850">
        <v>4.661411333333333E-3</v>
      </c>
      <c r="L8850">
        <v>0</v>
      </c>
      <c r="M8850">
        <v>2</v>
      </c>
    </row>
    <row r="8851" spans="1:13" x14ac:dyDescent="0.25">
      <c r="A8851" t="s">
        <v>8867</v>
      </c>
      <c r="B8851">
        <v>0.33333299999999999</v>
      </c>
      <c r="C8851">
        <v>0.44444400000000001</v>
      </c>
      <c r="D8851">
        <v>6</v>
      </c>
      <c r="E8851">
        <v>799</v>
      </c>
      <c r="F8851">
        <v>1</v>
      </c>
      <c r="G8851">
        <v>0.88888899999999993</v>
      </c>
      <c r="H8851">
        <v>0</v>
      </c>
      <c r="I8851">
        <v>0</v>
      </c>
      <c r="J8851">
        <v>0</v>
      </c>
      <c r="K8851">
        <v>0.102011668</v>
      </c>
      <c r="L8851">
        <v>0</v>
      </c>
      <c r="M8851">
        <v>2</v>
      </c>
    </row>
    <row r="8852" spans="1:13" x14ac:dyDescent="0.25">
      <c r="A8852" t="s">
        <v>8868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0.875</v>
      </c>
      <c r="H8852">
        <v>0</v>
      </c>
      <c r="I8852">
        <v>0.125</v>
      </c>
      <c r="J8852">
        <v>1</v>
      </c>
      <c r="K8852">
        <v>0.77383733083333339</v>
      </c>
      <c r="L8852">
        <v>0</v>
      </c>
      <c r="M8852">
        <v>2</v>
      </c>
    </row>
    <row r="8853" spans="1:13" x14ac:dyDescent="0.25">
      <c r="A8853" t="s">
        <v>8869</v>
      </c>
      <c r="B8853">
        <v>0.25</v>
      </c>
      <c r="C8853">
        <v>0.375</v>
      </c>
      <c r="D8853">
        <v>5</v>
      </c>
      <c r="E8853">
        <v>123.5</v>
      </c>
      <c r="F8853">
        <v>0</v>
      </c>
      <c r="G8853">
        <v>0.375</v>
      </c>
      <c r="H8853">
        <v>0</v>
      </c>
      <c r="I8853">
        <v>0</v>
      </c>
      <c r="J8853">
        <v>0</v>
      </c>
      <c r="K8853">
        <v>1.1126925333333331E-2</v>
      </c>
      <c r="L8853">
        <v>0</v>
      </c>
      <c r="M8853">
        <v>2</v>
      </c>
    </row>
    <row r="8854" spans="1:13" x14ac:dyDescent="0.25">
      <c r="A8854" t="s">
        <v>8870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0.625</v>
      </c>
      <c r="H8854">
        <v>0</v>
      </c>
      <c r="I8854">
        <v>0.125</v>
      </c>
      <c r="J8854">
        <v>1</v>
      </c>
      <c r="K8854">
        <v>0.44930227583333332</v>
      </c>
      <c r="L8854">
        <v>0</v>
      </c>
      <c r="M8854">
        <v>2</v>
      </c>
    </row>
    <row r="8855" spans="1:13" x14ac:dyDescent="0.25">
      <c r="A8855" t="s">
        <v>8871</v>
      </c>
      <c r="B8855">
        <v>0</v>
      </c>
      <c r="C8855">
        <v>0.125</v>
      </c>
      <c r="D8855">
        <v>1</v>
      </c>
      <c r="E8855">
        <v>0</v>
      </c>
      <c r="F8855">
        <v>0</v>
      </c>
      <c r="G8855">
        <v>0.125</v>
      </c>
      <c r="H8855">
        <v>0</v>
      </c>
      <c r="I8855">
        <v>0</v>
      </c>
      <c r="J8855">
        <v>0</v>
      </c>
      <c r="K8855">
        <v>7.6663699999999996E-3</v>
      </c>
      <c r="L8855">
        <v>1</v>
      </c>
      <c r="M8855">
        <v>2</v>
      </c>
    </row>
    <row r="8856" spans="1:13" x14ac:dyDescent="0.25">
      <c r="A8856" t="s">
        <v>8872</v>
      </c>
      <c r="B8856">
        <v>0</v>
      </c>
      <c r="C8856">
        <v>0</v>
      </c>
      <c r="D8856">
        <v>0</v>
      </c>
      <c r="E8856">
        <v>0</v>
      </c>
      <c r="F8856">
        <v>0.25</v>
      </c>
      <c r="G8856">
        <v>0.375</v>
      </c>
      <c r="H8856">
        <v>0</v>
      </c>
      <c r="I8856">
        <v>0.25</v>
      </c>
      <c r="J8856">
        <v>1</v>
      </c>
      <c r="K8856">
        <v>9.9812876000000009E-2</v>
      </c>
      <c r="L8856">
        <v>0</v>
      </c>
      <c r="M8856">
        <v>0</v>
      </c>
    </row>
    <row r="8857" spans="1:13" x14ac:dyDescent="0.25">
      <c r="A8857" t="s">
        <v>8873</v>
      </c>
      <c r="B8857">
        <v>0.875</v>
      </c>
      <c r="C8857">
        <v>1</v>
      </c>
      <c r="D8857">
        <v>71</v>
      </c>
      <c r="E8857">
        <v>1099.06</v>
      </c>
      <c r="F8857">
        <v>0.14285700000000001</v>
      </c>
      <c r="G8857">
        <v>1</v>
      </c>
      <c r="H8857">
        <v>1</v>
      </c>
      <c r="I8857">
        <v>0.125</v>
      </c>
      <c r="J8857">
        <v>0</v>
      </c>
      <c r="K8857">
        <v>0.22722041100000001</v>
      </c>
      <c r="L8857">
        <v>0</v>
      </c>
      <c r="M8857">
        <v>0</v>
      </c>
    </row>
    <row r="8858" spans="1:13" x14ac:dyDescent="0.25">
      <c r="A8858" t="s">
        <v>8874</v>
      </c>
      <c r="B8858">
        <v>0.28571400000000002</v>
      </c>
      <c r="C8858">
        <v>0.42857099999999998</v>
      </c>
      <c r="D8858">
        <v>3</v>
      </c>
      <c r="E8858">
        <v>1320</v>
      </c>
      <c r="F8858">
        <v>0.2</v>
      </c>
      <c r="G8858">
        <v>1</v>
      </c>
      <c r="H8858">
        <v>0</v>
      </c>
      <c r="I8858">
        <v>0.57142899999999996</v>
      </c>
      <c r="J8858">
        <v>0</v>
      </c>
      <c r="K8858">
        <v>0.23302227640000001</v>
      </c>
      <c r="L8858">
        <v>0</v>
      </c>
      <c r="M8858">
        <v>2</v>
      </c>
    </row>
    <row r="8859" spans="1:13" x14ac:dyDescent="0.25">
      <c r="A8859" t="s">
        <v>8875</v>
      </c>
      <c r="B8859">
        <v>0</v>
      </c>
      <c r="C8859">
        <v>0.14285700000000001</v>
      </c>
      <c r="D8859">
        <v>1</v>
      </c>
      <c r="E8859">
        <v>0</v>
      </c>
      <c r="F8859">
        <v>0</v>
      </c>
      <c r="G8859">
        <v>1</v>
      </c>
      <c r="H8859">
        <v>0</v>
      </c>
      <c r="I8859">
        <v>1</v>
      </c>
      <c r="J8859">
        <v>0</v>
      </c>
      <c r="K8859">
        <v>0.27097801399999999</v>
      </c>
      <c r="L8859">
        <v>1</v>
      </c>
      <c r="M8859">
        <v>2</v>
      </c>
    </row>
    <row r="8860" spans="1:13" x14ac:dyDescent="0.25">
      <c r="A8860" t="s">
        <v>8876</v>
      </c>
      <c r="B8860">
        <v>0.75</v>
      </c>
      <c r="C8860">
        <v>0.875</v>
      </c>
      <c r="D8860">
        <v>7</v>
      </c>
      <c r="E8860">
        <v>94.71</v>
      </c>
      <c r="F8860">
        <v>0</v>
      </c>
      <c r="G8860">
        <v>0.625</v>
      </c>
      <c r="H8860">
        <v>0</v>
      </c>
      <c r="I8860">
        <v>0</v>
      </c>
      <c r="J8860">
        <v>0</v>
      </c>
      <c r="K8860">
        <v>8.5229620000000002E-3</v>
      </c>
      <c r="L8860">
        <v>0</v>
      </c>
      <c r="M8860">
        <v>2</v>
      </c>
    </row>
    <row r="8861" spans="1:13" x14ac:dyDescent="0.25">
      <c r="A8861" t="s">
        <v>8877</v>
      </c>
      <c r="B8861">
        <v>0.875</v>
      </c>
      <c r="C8861">
        <v>1</v>
      </c>
      <c r="D8861">
        <v>8</v>
      </c>
      <c r="E8861">
        <v>210.48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7.5520764000000004E-2</v>
      </c>
      <c r="L8861">
        <v>0</v>
      </c>
      <c r="M8861">
        <v>2</v>
      </c>
    </row>
    <row r="8862" spans="1:13" x14ac:dyDescent="0.25">
      <c r="A8862" t="s">
        <v>8878</v>
      </c>
      <c r="B8862">
        <v>0.875</v>
      </c>
      <c r="C8862">
        <v>1</v>
      </c>
      <c r="D8862">
        <v>8</v>
      </c>
      <c r="E8862">
        <v>360</v>
      </c>
      <c r="F8862">
        <v>0.66666700000000001</v>
      </c>
      <c r="G8862">
        <v>1</v>
      </c>
      <c r="H8862">
        <v>0</v>
      </c>
      <c r="I8862">
        <v>0</v>
      </c>
      <c r="J8862">
        <v>0</v>
      </c>
      <c r="K8862">
        <v>4.5425150999999997E-2</v>
      </c>
      <c r="L8862">
        <v>0</v>
      </c>
      <c r="M8862">
        <v>2</v>
      </c>
    </row>
    <row r="8863" spans="1:13" x14ac:dyDescent="0.25">
      <c r="A8863" t="s">
        <v>8879</v>
      </c>
      <c r="B8863">
        <v>0</v>
      </c>
      <c r="C8863">
        <v>0.125</v>
      </c>
      <c r="D8863">
        <v>1</v>
      </c>
      <c r="E8863">
        <v>0</v>
      </c>
      <c r="F8863">
        <v>0</v>
      </c>
      <c r="G8863">
        <v>0.375</v>
      </c>
      <c r="H8863">
        <v>0</v>
      </c>
      <c r="I8863">
        <v>0</v>
      </c>
      <c r="J8863">
        <v>0</v>
      </c>
      <c r="K8863">
        <v>0.22047215916666671</v>
      </c>
      <c r="L8863">
        <v>1</v>
      </c>
      <c r="M8863">
        <v>2</v>
      </c>
    </row>
    <row r="8864" spans="1:13" x14ac:dyDescent="0.25">
      <c r="A8864" t="s">
        <v>8880</v>
      </c>
      <c r="B8864">
        <v>0.75</v>
      </c>
      <c r="C8864">
        <v>0.875</v>
      </c>
      <c r="D8864">
        <v>7</v>
      </c>
      <c r="E8864">
        <v>336</v>
      </c>
      <c r="F8864">
        <v>0.6</v>
      </c>
      <c r="G8864">
        <v>0.875</v>
      </c>
      <c r="H8864">
        <v>0</v>
      </c>
      <c r="I8864">
        <v>0.125</v>
      </c>
      <c r="J8864">
        <v>0</v>
      </c>
      <c r="K8864">
        <v>0.34573407649999999</v>
      </c>
      <c r="L8864">
        <v>0</v>
      </c>
      <c r="M8864">
        <v>2</v>
      </c>
    </row>
    <row r="8865" spans="1:13" x14ac:dyDescent="0.25">
      <c r="A8865" t="s">
        <v>8881</v>
      </c>
      <c r="B8865">
        <v>0.5</v>
      </c>
      <c r="C8865">
        <v>0.625</v>
      </c>
      <c r="D8865">
        <v>9</v>
      </c>
      <c r="E8865">
        <v>453.9</v>
      </c>
      <c r="F8865">
        <v>0</v>
      </c>
      <c r="G8865">
        <v>0.75</v>
      </c>
      <c r="H8865">
        <v>1</v>
      </c>
      <c r="I8865">
        <v>0</v>
      </c>
      <c r="J8865">
        <v>0</v>
      </c>
      <c r="K8865">
        <v>4.4219604500000002E-2</v>
      </c>
      <c r="L8865">
        <v>0</v>
      </c>
      <c r="M8865">
        <v>2</v>
      </c>
    </row>
    <row r="8866" spans="1:13" x14ac:dyDescent="0.25">
      <c r="A8866" t="s">
        <v>8882</v>
      </c>
      <c r="B8866">
        <v>0.5</v>
      </c>
      <c r="C8866">
        <v>0.625</v>
      </c>
      <c r="D8866">
        <v>8</v>
      </c>
      <c r="E8866">
        <v>191.55</v>
      </c>
      <c r="F8866">
        <v>0.66666700000000001</v>
      </c>
      <c r="G8866">
        <v>0.625</v>
      </c>
      <c r="H8866">
        <v>1</v>
      </c>
      <c r="I8866">
        <v>0</v>
      </c>
      <c r="J8866">
        <v>0</v>
      </c>
      <c r="K8866">
        <v>5.7706768000000012E-2</v>
      </c>
      <c r="L8866">
        <v>0</v>
      </c>
      <c r="M8866">
        <v>2</v>
      </c>
    </row>
    <row r="8867" spans="1:13" x14ac:dyDescent="0.25">
      <c r="A8867" t="s">
        <v>8883</v>
      </c>
      <c r="B8867">
        <v>0.875</v>
      </c>
      <c r="C8867">
        <v>1</v>
      </c>
      <c r="D8867">
        <v>8</v>
      </c>
      <c r="E8867">
        <v>246.64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6.3325285999999995E-2</v>
      </c>
      <c r="L8867">
        <v>0</v>
      </c>
      <c r="M8867">
        <v>2</v>
      </c>
    </row>
    <row r="8868" spans="1:13" x14ac:dyDescent="0.25">
      <c r="A8868" t="s">
        <v>8884</v>
      </c>
      <c r="B8868">
        <v>0</v>
      </c>
      <c r="C8868">
        <v>0.125</v>
      </c>
      <c r="D8868">
        <v>1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0.44061364299999989</v>
      </c>
      <c r="L8868">
        <v>1</v>
      </c>
      <c r="M8868">
        <v>2</v>
      </c>
    </row>
    <row r="8869" spans="1:13" x14ac:dyDescent="0.25">
      <c r="A8869" t="s">
        <v>8885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0.85714299999999999</v>
      </c>
      <c r="H8869">
        <v>0</v>
      </c>
      <c r="I8869">
        <v>0.42857099999999998</v>
      </c>
      <c r="J8869">
        <v>1</v>
      </c>
      <c r="K8869">
        <v>0.76167812800000001</v>
      </c>
      <c r="L8869">
        <v>0</v>
      </c>
      <c r="M8869">
        <v>2</v>
      </c>
    </row>
    <row r="8870" spans="1:13" x14ac:dyDescent="0.25">
      <c r="A8870" t="s">
        <v>8886</v>
      </c>
      <c r="B8870">
        <v>0</v>
      </c>
      <c r="C8870">
        <v>0.42857099999999998</v>
      </c>
      <c r="D8870">
        <v>8</v>
      </c>
      <c r="E8870">
        <v>0</v>
      </c>
      <c r="F8870">
        <v>0</v>
      </c>
      <c r="G8870">
        <v>1</v>
      </c>
      <c r="H8870">
        <v>0</v>
      </c>
      <c r="I8870">
        <v>0.57142899999999996</v>
      </c>
      <c r="J8870">
        <v>0</v>
      </c>
      <c r="K8870">
        <v>0.723740842</v>
      </c>
      <c r="L8870">
        <v>1</v>
      </c>
      <c r="M8870">
        <v>2</v>
      </c>
    </row>
    <row r="8871" spans="1:13" x14ac:dyDescent="0.25">
      <c r="A8871" t="s">
        <v>8887</v>
      </c>
      <c r="B8871">
        <v>0.875</v>
      </c>
      <c r="C8871">
        <v>1</v>
      </c>
      <c r="D8871">
        <v>8</v>
      </c>
      <c r="E8871">
        <v>793.28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0.10042762099999999</v>
      </c>
      <c r="L8871">
        <v>0</v>
      </c>
      <c r="M8871">
        <v>2</v>
      </c>
    </row>
    <row r="8872" spans="1:13" x14ac:dyDescent="0.25">
      <c r="A8872" t="s">
        <v>8888</v>
      </c>
      <c r="B8872">
        <v>0</v>
      </c>
      <c r="C8872">
        <v>0.125</v>
      </c>
      <c r="D8872">
        <v>1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0.46145572000000012</v>
      </c>
      <c r="L8872">
        <v>1</v>
      </c>
      <c r="M8872">
        <v>2</v>
      </c>
    </row>
    <row r="8873" spans="1:13" x14ac:dyDescent="0.25">
      <c r="A8873" t="s">
        <v>8889</v>
      </c>
      <c r="B8873">
        <v>0.875</v>
      </c>
      <c r="C8873">
        <v>1</v>
      </c>
      <c r="D8873">
        <v>8</v>
      </c>
      <c r="E8873">
        <v>274</v>
      </c>
      <c r="F8873">
        <v>0</v>
      </c>
      <c r="G8873">
        <v>1</v>
      </c>
      <c r="H8873">
        <v>0</v>
      </c>
      <c r="I8873">
        <v>0.5</v>
      </c>
      <c r="J8873">
        <v>0</v>
      </c>
      <c r="K8873">
        <v>0.60005239100000007</v>
      </c>
      <c r="L8873">
        <v>0</v>
      </c>
      <c r="M8873">
        <v>2</v>
      </c>
    </row>
    <row r="8874" spans="1:13" x14ac:dyDescent="0.25">
      <c r="A8874" t="s">
        <v>8890</v>
      </c>
      <c r="B8874">
        <v>0.875</v>
      </c>
      <c r="C8874">
        <v>1</v>
      </c>
      <c r="D8874">
        <v>22</v>
      </c>
      <c r="E8874">
        <v>585.84</v>
      </c>
      <c r="F8874">
        <v>0</v>
      </c>
      <c r="G8874">
        <v>1</v>
      </c>
      <c r="H8874">
        <v>0</v>
      </c>
      <c r="I8874">
        <v>0.125</v>
      </c>
      <c r="J8874">
        <v>0</v>
      </c>
      <c r="K8874">
        <v>1.0238830080000001</v>
      </c>
      <c r="L8874">
        <v>0</v>
      </c>
      <c r="M8874">
        <v>2</v>
      </c>
    </row>
    <row r="8875" spans="1:13" x14ac:dyDescent="0.25">
      <c r="A8875" t="s">
        <v>8891</v>
      </c>
      <c r="B8875">
        <v>0.83333299999999999</v>
      </c>
      <c r="C8875">
        <v>1</v>
      </c>
      <c r="D8875">
        <v>11</v>
      </c>
      <c r="E8875">
        <v>273.20999999999998</v>
      </c>
      <c r="F8875">
        <v>0</v>
      </c>
      <c r="G8875">
        <v>1</v>
      </c>
      <c r="H8875">
        <v>1</v>
      </c>
      <c r="I8875">
        <v>0.16666700000000001</v>
      </c>
      <c r="J8875">
        <v>0</v>
      </c>
      <c r="K8875">
        <v>0.68662374599999998</v>
      </c>
      <c r="L8875">
        <v>0</v>
      </c>
      <c r="M8875">
        <v>2</v>
      </c>
    </row>
    <row r="8876" spans="1:13" x14ac:dyDescent="0.25">
      <c r="A8876" t="s">
        <v>8892</v>
      </c>
      <c r="B8876">
        <v>0.875</v>
      </c>
      <c r="C8876">
        <v>1</v>
      </c>
      <c r="D8876">
        <v>8</v>
      </c>
      <c r="E8876">
        <v>207.28</v>
      </c>
      <c r="F8876">
        <v>0.71428599999999998</v>
      </c>
      <c r="G8876">
        <v>1</v>
      </c>
      <c r="H8876">
        <v>0</v>
      </c>
      <c r="I8876">
        <v>0</v>
      </c>
      <c r="J8876">
        <v>0</v>
      </c>
      <c r="K8876">
        <v>1.6023788000000001E-2</v>
      </c>
      <c r="L8876">
        <v>0</v>
      </c>
      <c r="M8876">
        <v>2</v>
      </c>
    </row>
    <row r="8877" spans="1:13" x14ac:dyDescent="0.25">
      <c r="A8877" t="s">
        <v>8893</v>
      </c>
      <c r="B8877">
        <v>0</v>
      </c>
      <c r="C8877">
        <v>0.5</v>
      </c>
      <c r="D8877">
        <v>7</v>
      </c>
      <c r="E8877">
        <v>0</v>
      </c>
      <c r="F8877">
        <v>0</v>
      </c>
      <c r="G8877">
        <v>0.75</v>
      </c>
      <c r="H8877">
        <v>0</v>
      </c>
      <c r="I8877">
        <v>0.125</v>
      </c>
      <c r="J8877">
        <v>0</v>
      </c>
      <c r="K8877">
        <v>0.24258898600000001</v>
      </c>
      <c r="L8877">
        <v>1</v>
      </c>
      <c r="M8877">
        <v>2</v>
      </c>
    </row>
    <row r="8878" spans="1:13" x14ac:dyDescent="0.25">
      <c r="A8878" t="s">
        <v>8894</v>
      </c>
      <c r="B8878">
        <v>0.75</v>
      </c>
      <c r="C8878">
        <v>0.875</v>
      </c>
      <c r="D8878">
        <v>7</v>
      </c>
      <c r="E8878">
        <v>163.31</v>
      </c>
      <c r="F8878">
        <v>0</v>
      </c>
      <c r="G8878">
        <v>0.875</v>
      </c>
      <c r="H8878">
        <v>0</v>
      </c>
      <c r="I8878">
        <v>0</v>
      </c>
      <c r="J8878">
        <v>0</v>
      </c>
      <c r="K8878">
        <v>5.5147722000000003E-2</v>
      </c>
      <c r="L8878">
        <v>0</v>
      </c>
      <c r="M8878">
        <v>2</v>
      </c>
    </row>
    <row r="8879" spans="1:13" x14ac:dyDescent="0.25">
      <c r="A8879" t="s">
        <v>8895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0.75</v>
      </c>
      <c r="H8879">
        <v>0</v>
      </c>
      <c r="I8879">
        <v>0.125</v>
      </c>
      <c r="J8879">
        <v>1</v>
      </c>
      <c r="K8879">
        <v>0.72444024416666664</v>
      </c>
      <c r="L8879">
        <v>0</v>
      </c>
      <c r="M8879">
        <v>2</v>
      </c>
    </row>
    <row r="8880" spans="1:13" x14ac:dyDescent="0.25">
      <c r="A8880" t="s">
        <v>8896</v>
      </c>
      <c r="B8880">
        <v>0.625</v>
      </c>
      <c r="C8880">
        <v>0.75</v>
      </c>
      <c r="D8880">
        <v>6</v>
      </c>
      <c r="E8880">
        <v>441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0.13774489500000001</v>
      </c>
      <c r="L8880">
        <v>0</v>
      </c>
      <c r="M8880">
        <v>2</v>
      </c>
    </row>
    <row r="8881" spans="1:13" x14ac:dyDescent="0.25">
      <c r="A8881" t="s">
        <v>8897</v>
      </c>
      <c r="B8881">
        <v>0</v>
      </c>
      <c r="C8881">
        <v>0.125</v>
      </c>
      <c r="D8881">
        <v>1</v>
      </c>
      <c r="E8881">
        <v>0</v>
      </c>
      <c r="F8881">
        <v>0</v>
      </c>
      <c r="G8881">
        <v>0.75</v>
      </c>
      <c r="H8881">
        <v>0</v>
      </c>
      <c r="I8881">
        <v>0.25</v>
      </c>
      <c r="J8881">
        <v>0</v>
      </c>
      <c r="K8881">
        <v>0.66214026999999998</v>
      </c>
      <c r="L8881">
        <v>1</v>
      </c>
      <c r="M8881">
        <v>0</v>
      </c>
    </row>
    <row r="8882" spans="1:13" x14ac:dyDescent="0.25">
      <c r="A8882" t="s">
        <v>8898</v>
      </c>
      <c r="B8882">
        <v>0.85714299999999999</v>
      </c>
      <c r="C8882">
        <v>1</v>
      </c>
      <c r="D8882">
        <v>13</v>
      </c>
      <c r="E8882">
        <v>1105.74</v>
      </c>
      <c r="F8882">
        <v>0</v>
      </c>
      <c r="G8882">
        <v>1</v>
      </c>
      <c r="H8882">
        <v>0</v>
      </c>
      <c r="I8882">
        <v>0.14285700000000001</v>
      </c>
      <c r="J8882">
        <v>0</v>
      </c>
      <c r="K8882">
        <v>0.8603763376000001</v>
      </c>
      <c r="L8882">
        <v>0</v>
      </c>
      <c r="M8882">
        <v>2</v>
      </c>
    </row>
    <row r="8883" spans="1:13" x14ac:dyDescent="0.25">
      <c r="A8883" t="s">
        <v>8899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0.125</v>
      </c>
      <c r="H8883">
        <v>0</v>
      </c>
      <c r="I8883">
        <v>0.25</v>
      </c>
      <c r="J8883">
        <v>1</v>
      </c>
      <c r="K8883">
        <v>4.6233249999999997E-2</v>
      </c>
      <c r="L8883">
        <v>0</v>
      </c>
      <c r="M8883">
        <v>0</v>
      </c>
    </row>
    <row r="8884" spans="1:13" x14ac:dyDescent="0.25">
      <c r="A8884" t="s">
        <v>8900</v>
      </c>
      <c r="B8884">
        <v>0.85714299999999999</v>
      </c>
      <c r="C8884">
        <v>1</v>
      </c>
      <c r="D8884">
        <v>14</v>
      </c>
      <c r="E8884">
        <v>1142.1199999999999</v>
      </c>
      <c r="F8884">
        <v>0</v>
      </c>
      <c r="G8884">
        <v>1</v>
      </c>
      <c r="H8884">
        <v>0</v>
      </c>
      <c r="I8884">
        <v>0.28571400000000002</v>
      </c>
      <c r="J8884">
        <v>0</v>
      </c>
      <c r="K8884">
        <v>0.93190780800000006</v>
      </c>
      <c r="L8884">
        <v>0</v>
      </c>
      <c r="M8884">
        <v>2</v>
      </c>
    </row>
    <row r="8885" spans="1:13" x14ac:dyDescent="0.25">
      <c r="A8885" t="s">
        <v>8901</v>
      </c>
      <c r="B8885">
        <v>0</v>
      </c>
      <c r="C8885">
        <v>0</v>
      </c>
      <c r="D8885">
        <v>0</v>
      </c>
      <c r="E8885">
        <v>0</v>
      </c>
      <c r="F8885">
        <v>0.5</v>
      </c>
      <c r="G8885">
        <v>0.5</v>
      </c>
      <c r="H8885">
        <v>0</v>
      </c>
      <c r="I8885">
        <v>0.16666700000000001</v>
      </c>
      <c r="J8885">
        <v>1</v>
      </c>
      <c r="K8885">
        <v>1.1822793999999999E-2</v>
      </c>
      <c r="L8885">
        <v>0</v>
      </c>
      <c r="M8885">
        <v>2</v>
      </c>
    </row>
    <row r="8886" spans="1:13" x14ac:dyDescent="0.25">
      <c r="A8886" t="s">
        <v>8902</v>
      </c>
      <c r="B8886">
        <v>0.28571400000000002</v>
      </c>
      <c r="C8886">
        <v>0.57142899999999996</v>
      </c>
      <c r="D8886">
        <v>4</v>
      </c>
      <c r="E8886">
        <v>104.5</v>
      </c>
      <c r="F8886">
        <v>0.5</v>
      </c>
      <c r="G8886">
        <v>0.57142899999999996</v>
      </c>
      <c r="H8886">
        <v>1</v>
      </c>
      <c r="I8886">
        <v>0</v>
      </c>
      <c r="J8886">
        <v>0</v>
      </c>
      <c r="K8886">
        <v>1.9146153999999999E-2</v>
      </c>
      <c r="L8886">
        <v>0</v>
      </c>
      <c r="M8886">
        <v>2</v>
      </c>
    </row>
    <row r="8887" spans="1:13" x14ac:dyDescent="0.25">
      <c r="A8887" t="s">
        <v>8903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0.28571400000000002</v>
      </c>
      <c r="J8887">
        <v>1</v>
      </c>
      <c r="K8887">
        <v>0.87139370800000004</v>
      </c>
      <c r="L8887">
        <v>0</v>
      </c>
      <c r="M8887">
        <v>2</v>
      </c>
    </row>
    <row r="8888" spans="1:13" x14ac:dyDescent="0.25">
      <c r="A8888" t="s">
        <v>8904</v>
      </c>
      <c r="B8888">
        <v>0.85714299999999999</v>
      </c>
      <c r="C8888">
        <v>1</v>
      </c>
      <c r="D8888">
        <v>8</v>
      </c>
      <c r="E8888">
        <v>215.81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v>0.20444011400000001</v>
      </c>
      <c r="L8888">
        <v>0</v>
      </c>
      <c r="M8888">
        <v>2</v>
      </c>
    </row>
    <row r="8889" spans="1:13" x14ac:dyDescent="0.25">
      <c r="A8889" t="s">
        <v>8905</v>
      </c>
      <c r="B8889">
        <v>0.85714299999999999</v>
      </c>
      <c r="C8889">
        <v>1</v>
      </c>
      <c r="D8889">
        <v>7</v>
      </c>
      <c r="E8889">
        <v>85.89</v>
      </c>
      <c r="F8889">
        <v>0.66666700000000001</v>
      </c>
      <c r="G8889">
        <v>1</v>
      </c>
      <c r="H8889">
        <v>0</v>
      </c>
      <c r="I8889">
        <v>0</v>
      </c>
      <c r="J8889">
        <v>0</v>
      </c>
      <c r="K8889">
        <v>1.0665068999999999E-2</v>
      </c>
      <c r="L8889">
        <v>0</v>
      </c>
      <c r="M8889">
        <v>2</v>
      </c>
    </row>
    <row r="8890" spans="1:13" x14ac:dyDescent="0.25">
      <c r="A8890" t="s">
        <v>8906</v>
      </c>
      <c r="B8890">
        <v>0.83333299999999999</v>
      </c>
      <c r="C8890">
        <v>1</v>
      </c>
      <c r="D8890">
        <v>20</v>
      </c>
      <c r="E8890">
        <v>411.98</v>
      </c>
      <c r="F8890">
        <v>0</v>
      </c>
      <c r="G8890">
        <v>1</v>
      </c>
      <c r="H8890">
        <v>1</v>
      </c>
      <c r="I8890">
        <v>0.33333299999999999</v>
      </c>
      <c r="J8890">
        <v>0</v>
      </c>
      <c r="K8890">
        <v>0.20329511350000001</v>
      </c>
      <c r="L8890">
        <v>0</v>
      </c>
      <c r="M8890">
        <v>2</v>
      </c>
    </row>
    <row r="8891" spans="1:13" x14ac:dyDescent="0.25">
      <c r="A8891" t="s">
        <v>8907</v>
      </c>
      <c r="B8891">
        <v>0.85714299999999999</v>
      </c>
      <c r="C8891">
        <v>1</v>
      </c>
      <c r="D8891">
        <v>7</v>
      </c>
      <c r="E8891">
        <v>492.03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8.5936061999999994E-2</v>
      </c>
      <c r="L8891">
        <v>0</v>
      </c>
      <c r="M8891">
        <v>2</v>
      </c>
    </row>
    <row r="8892" spans="1:13" x14ac:dyDescent="0.25">
      <c r="A8892" t="s">
        <v>8908</v>
      </c>
      <c r="B8892">
        <v>0.85714299999999999</v>
      </c>
      <c r="C8892">
        <v>1</v>
      </c>
      <c r="D8892">
        <v>7</v>
      </c>
      <c r="E8892">
        <v>180.25</v>
      </c>
      <c r="F8892">
        <v>0.66666700000000001</v>
      </c>
      <c r="G8892">
        <v>1</v>
      </c>
      <c r="H8892">
        <v>0</v>
      </c>
      <c r="I8892">
        <v>0</v>
      </c>
      <c r="J8892">
        <v>0</v>
      </c>
      <c r="K8892">
        <v>1.7657533999999999E-2</v>
      </c>
      <c r="L8892">
        <v>0</v>
      </c>
      <c r="M8892">
        <v>2</v>
      </c>
    </row>
    <row r="8893" spans="1:13" x14ac:dyDescent="0.25">
      <c r="A8893" t="s">
        <v>8909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0.28571400000000002</v>
      </c>
      <c r="H8893">
        <v>0</v>
      </c>
      <c r="I8893">
        <v>0.14285700000000001</v>
      </c>
      <c r="J8893">
        <v>1</v>
      </c>
      <c r="K8893">
        <v>4.6072559999999997E-3</v>
      </c>
      <c r="L8893">
        <v>0</v>
      </c>
      <c r="M8893">
        <v>2</v>
      </c>
    </row>
    <row r="8894" spans="1:13" x14ac:dyDescent="0.25">
      <c r="A8894" t="s">
        <v>8910</v>
      </c>
      <c r="B8894">
        <v>0.85714299999999999</v>
      </c>
      <c r="C8894">
        <v>1</v>
      </c>
      <c r="D8894">
        <v>7</v>
      </c>
      <c r="E8894">
        <v>280</v>
      </c>
      <c r="F8894">
        <v>0</v>
      </c>
      <c r="G8894">
        <v>1</v>
      </c>
      <c r="H8894">
        <v>0</v>
      </c>
      <c r="I8894">
        <v>0.14285700000000001</v>
      </c>
      <c r="J8894">
        <v>0</v>
      </c>
      <c r="K8894">
        <v>0.36726314500000001</v>
      </c>
      <c r="L8894">
        <v>0</v>
      </c>
      <c r="M8894">
        <v>2</v>
      </c>
    </row>
    <row r="8895" spans="1:13" x14ac:dyDescent="0.25">
      <c r="A8895" t="s">
        <v>8911</v>
      </c>
      <c r="B8895">
        <v>0.85714299999999999</v>
      </c>
      <c r="C8895">
        <v>1</v>
      </c>
      <c r="D8895">
        <v>9</v>
      </c>
      <c r="E8895">
        <v>123.06</v>
      </c>
      <c r="F8895">
        <v>0.2</v>
      </c>
      <c r="G8895">
        <v>1</v>
      </c>
      <c r="H8895">
        <v>1</v>
      </c>
      <c r="I8895">
        <v>0</v>
      </c>
      <c r="J8895">
        <v>0</v>
      </c>
      <c r="K8895">
        <v>2.7854182666666661E-2</v>
      </c>
      <c r="L8895">
        <v>0</v>
      </c>
      <c r="M8895">
        <v>2</v>
      </c>
    </row>
    <row r="8896" spans="1:13" x14ac:dyDescent="0.25">
      <c r="A8896" t="s">
        <v>8912</v>
      </c>
      <c r="B8896">
        <v>0</v>
      </c>
      <c r="C8896">
        <v>0.57142899999999996</v>
      </c>
      <c r="D8896">
        <v>22</v>
      </c>
      <c r="E8896">
        <v>0</v>
      </c>
      <c r="F8896">
        <v>0</v>
      </c>
      <c r="G8896">
        <v>0.85714299999999999</v>
      </c>
      <c r="H8896">
        <v>0</v>
      </c>
      <c r="I8896">
        <v>0.14285700000000001</v>
      </c>
      <c r="J8896">
        <v>0</v>
      </c>
      <c r="K8896">
        <v>0.74495788583333333</v>
      </c>
      <c r="L8896">
        <v>1</v>
      </c>
      <c r="M8896">
        <v>2</v>
      </c>
    </row>
    <row r="8897" spans="1:13" x14ac:dyDescent="0.25">
      <c r="A8897" t="s">
        <v>8913</v>
      </c>
      <c r="B8897">
        <v>0.85714299999999999</v>
      </c>
      <c r="C8897">
        <v>1</v>
      </c>
      <c r="D8897">
        <v>7</v>
      </c>
      <c r="E8897">
        <v>291.62</v>
      </c>
      <c r="F8897">
        <v>0</v>
      </c>
      <c r="G8897">
        <v>1</v>
      </c>
      <c r="H8897">
        <v>0</v>
      </c>
      <c r="I8897">
        <v>0.14285700000000001</v>
      </c>
      <c r="J8897">
        <v>0</v>
      </c>
      <c r="K8897">
        <v>0.5587972014999999</v>
      </c>
      <c r="L8897">
        <v>0</v>
      </c>
      <c r="M8897">
        <v>2</v>
      </c>
    </row>
    <row r="8898" spans="1:13" x14ac:dyDescent="0.25">
      <c r="A8898" t="s">
        <v>8914</v>
      </c>
      <c r="B8898">
        <v>0.28571400000000002</v>
      </c>
      <c r="C8898">
        <v>0.85714299999999999</v>
      </c>
      <c r="D8898">
        <v>26</v>
      </c>
      <c r="E8898">
        <v>218.25</v>
      </c>
      <c r="F8898">
        <v>0.25</v>
      </c>
      <c r="G8898">
        <v>1</v>
      </c>
      <c r="H8898">
        <v>1</v>
      </c>
      <c r="I8898">
        <v>0</v>
      </c>
      <c r="J8898">
        <v>0</v>
      </c>
      <c r="K8898">
        <v>0.27390548416666671</v>
      </c>
      <c r="L8898">
        <v>0</v>
      </c>
      <c r="M8898">
        <v>2</v>
      </c>
    </row>
    <row r="8899" spans="1:13" x14ac:dyDescent="0.25">
      <c r="A8899" t="s">
        <v>8915</v>
      </c>
      <c r="B8899">
        <v>0.57142899999999996</v>
      </c>
      <c r="C8899">
        <v>0.57142899999999996</v>
      </c>
      <c r="D8899">
        <v>6</v>
      </c>
      <c r="E8899">
        <v>500</v>
      </c>
      <c r="F8899">
        <v>0</v>
      </c>
      <c r="G8899">
        <v>0.71428599999999998</v>
      </c>
      <c r="H8899">
        <v>1</v>
      </c>
      <c r="I8899">
        <v>0.14285700000000001</v>
      </c>
      <c r="J8899">
        <v>0</v>
      </c>
      <c r="K8899">
        <v>0.75857726999999997</v>
      </c>
      <c r="L8899">
        <v>0</v>
      </c>
      <c r="M8899">
        <v>2</v>
      </c>
    </row>
    <row r="8900" spans="1:13" x14ac:dyDescent="0.25">
      <c r="A8900" t="s">
        <v>8916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0.28571400000000002</v>
      </c>
      <c r="H8900">
        <v>0</v>
      </c>
      <c r="I8900">
        <v>0.14285700000000001</v>
      </c>
      <c r="J8900">
        <v>1</v>
      </c>
      <c r="K8900">
        <v>9.6344259999999998E-3</v>
      </c>
      <c r="L8900">
        <v>0</v>
      </c>
      <c r="M8900">
        <v>2</v>
      </c>
    </row>
    <row r="8901" spans="1:13" x14ac:dyDescent="0.25">
      <c r="A8901" t="s">
        <v>8917</v>
      </c>
      <c r="B8901">
        <v>0.57142899999999996</v>
      </c>
      <c r="C8901">
        <v>0.71428599999999998</v>
      </c>
      <c r="D8901">
        <v>5</v>
      </c>
      <c r="E8901">
        <v>176.25</v>
      </c>
      <c r="F8901">
        <v>0</v>
      </c>
      <c r="G8901">
        <v>0.71428599999999998</v>
      </c>
      <c r="H8901">
        <v>0</v>
      </c>
      <c r="I8901">
        <v>0</v>
      </c>
      <c r="J8901">
        <v>0</v>
      </c>
      <c r="K8901">
        <v>1.6868368666666671E-2</v>
      </c>
      <c r="L8901">
        <v>0</v>
      </c>
      <c r="M8901">
        <v>2</v>
      </c>
    </row>
    <row r="8902" spans="1:13" x14ac:dyDescent="0.25">
      <c r="A8902" t="s">
        <v>8918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0.85714299999999999</v>
      </c>
      <c r="H8902">
        <v>0</v>
      </c>
      <c r="I8902">
        <v>0.14285700000000001</v>
      </c>
      <c r="J8902">
        <v>1</v>
      </c>
      <c r="K8902">
        <v>0.7592384900000001</v>
      </c>
      <c r="L8902">
        <v>0</v>
      </c>
      <c r="M8902">
        <v>2</v>
      </c>
    </row>
    <row r="8903" spans="1:13" x14ac:dyDescent="0.25">
      <c r="A8903" t="s">
        <v>8919</v>
      </c>
      <c r="B8903">
        <v>0.71428599999999998</v>
      </c>
      <c r="C8903">
        <v>0.85714299999999999</v>
      </c>
      <c r="D8903">
        <v>6</v>
      </c>
      <c r="E8903">
        <v>181.62</v>
      </c>
      <c r="F8903">
        <v>0.6</v>
      </c>
      <c r="G8903">
        <v>1</v>
      </c>
      <c r="H8903">
        <v>0</v>
      </c>
      <c r="I8903">
        <v>0</v>
      </c>
      <c r="J8903">
        <v>0</v>
      </c>
      <c r="K8903">
        <v>2.2699322000000001E-2</v>
      </c>
      <c r="L8903">
        <v>0</v>
      </c>
      <c r="M8903">
        <v>2</v>
      </c>
    </row>
    <row r="8904" spans="1:13" x14ac:dyDescent="0.25">
      <c r="A8904" t="s">
        <v>8920</v>
      </c>
      <c r="B8904">
        <v>0.66666700000000001</v>
      </c>
      <c r="C8904">
        <v>0.83333299999999999</v>
      </c>
      <c r="D8904">
        <v>27</v>
      </c>
      <c r="E8904">
        <v>449.2</v>
      </c>
      <c r="F8904">
        <v>0</v>
      </c>
      <c r="G8904">
        <v>0.83333299999999999</v>
      </c>
      <c r="H8904">
        <v>1</v>
      </c>
      <c r="I8904">
        <v>0</v>
      </c>
      <c r="J8904">
        <v>0</v>
      </c>
      <c r="K8904">
        <v>0.31114898800000002</v>
      </c>
      <c r="L8904">
        <v>0</v>
      </c>
      <c r="M8904">
        <v>2</v>
      </c>
    </row>
    <row r="8905" spans="1:13" x14ac:dyDescent="0.25">
      <c r="A8905" t="s">
        <v>8921</v>
      </c>
      <c r="B8905">
        <v>0.85714299999999999</v>
      </c>
      <c r="C8905">
        <v>1</v>
      </c>
      <c r="D8905">
        <v>7</v>
      </c>
      <c r="E8905">
        <v>580.65</v>
      </c>
      <c r="F8905">
        <v>0.83333299999999999</v>
      </c>
      <c r="G8905">
        <v>1</v>
      </c>
      <c r="H8905">
        <v>0</v>
      </c>
      <c r="I8905">
        <v>0</v>
      </c>
      <c r="J8905">
        <v>0</v>
      </c>
      <c r="K8905">
        <v>4.3960636999999997E-2</v>
      </c>
      <c r="L8905">
        <v>0</v>
      </c>
      <c r="M8905">
        <v>2</v>
      </c>
    </row>
    <row r="8906" spans="1:13" x14ac:dyDescent="0.25">
      <c r="A8906" t="s">
        <v>8922</v>
      </c>
      <c r="B8906">
        <v>0.42857099999999998</v>
      </c>
      <c r="C8906">
        <v>0.57142899999999996</v>
      </c>
      <c r="D8906">
        <v>8</v>
      </c>
      <c r="E8906">
        <v>340</v>
      </c>
      <c r="F8906">
        <v>1</v>
      </c>
      <c r="G8906">
        <v>0.57142899999999996</v>
      </c>
      <c r="H8906">
        <v>0</v>
      </c>
      <c r="I8906">
        <v>0</v>
      </c>
      <c r="J8906">
        <v>0</v>
      </c>
      <c r="K8906">
        <v>3.2669761999999998E-2</v>
      </c>
      <c r="L8906">
        <v>0</v>
      </c>
      <c r="M8906">
        <v>2</v>
      </c>
    </row>
    <row r="8907" spans="1:13" x14ac:dyDescent="0.25">
      <c r="A8907" t="s">
        <v>8923</v>
      </c>
      <c r="B8907">
        <v>0.28571400000000002</v>
      </c>
      <c r="C8907">
        <v>0.42857099999999998</v>
      </c>
      <c r="D8907">
        <v>3</v>
      </c>
      <c r="E8907">
        <v>80.7</v>
      </c>
      <c r="F8907">
        <v>0.4</v>
      </c>
      <c r="G8907">
        <v>0.85714299999999999</v>
      </c>
      <c r="H8907">
        <v>0</v>
      </c>
      <c r="I8907">
        <v>0.28571400000000002</v>
      </c>
      <c r="J8907">
        <v>0</v>
      </c>
      <c r="K8907">
        <v>0.13442287999999999</v>
      </c>
      <c r="L8907">
        <v>0</v>
      </c>
      <c r="M8907">
        <v>2</v>
      </c>
    </row>
    <row r="8908" spans="1:13" x14ac:dyDescent="0.25">
      <c r="A8908" t="s">
        <v>8924</v>
      </c>
      <c r="B8908">
        <v>0.71428599999999998</v>
      </c>
      <c r="C8908">
        <v>0.85714299999999999</v>
      </c>
      <c r="D8908">
        <v>6</v>
      </c>
      <c r="E8908">
        <v>116.1</v>
      </c>
      <c r="F8908">
        <v>0.5</v>
      </c>
      <c r="G8908">
        <v>0.57142899999999996</v>
      </c>
      <c r="H8908">
        <v>0</v>
      </c>
      <c r="I8908">
        <v>0</v>
      </c>
      <c r="J8908">
        <v>0</v>
      </c>
      <c r="K8908">
        <v>1.7063073333333329E-3</v>
      </c>
      <c r="L8908">
        <v>0</v>
      </c>
      <c r="M8908">
        <v>2</v>
      </c>
    </row>
    <row r="8909" spans="1:13" x14ac:dyDescent="0.25">
      <c r="A8909" t="s">
        <v>8925</v>
      </c>
      <c r="B8909">
        <v>0.85714299999999999</v>
      </c>
      <c r="C8909">
        <v>1</v>
      </c>
      <c r="D8909">
        <v>7</v>
      </c>
      <c r="E8909">
        <v>212.87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2.1357266999999999E-2</v>
      </c>
      <c r="L8909">
        <v>0</v>
      </c>
      <c r="M8909">
        <v>2</v>
      </c>
    </row>
    <row r="8910" spans="1:13" x14ac:dyDescent="0.25">
      <c r="A8910" t="s">
        <v>8926</v>
      </c>
      <c r="B8910">
        <v>0</v>
      </c>
      <c r="C8910">
        <v>0.14285700000000001</v>
      </c>
      <c r="D8910">
        <v>1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0.64128251900000011</v>
      </c>
      <c r="L8910">
        <v>1</v>
      </c>
      <c r="M8910">
        <v>2</v>
      </c>
    </row>
    <row r="8911" spans="1:13" x14ac:dyDescent="0.25">
      <c r="A8911" t="s">
        <v>8927</v>
      </c>
      <c r="B8911">
        <v>0</v>
      </c>
      <c r="C8911">
        <v>0.14285700000000001</v>
      </c>
      <c r="D8911">
        <v>1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0.356108694</v>
      </c>
      <c r="L8911">
        <v>1</v>
      </c>
      <c r="M8911">
        <v>2</v>
      </c>
    </row>
    <row r="8912" spans="1:13" x14ac:dyDescent="0.25">
      <c r="A8912" t="s">
        <v>8928</v>
      </c>
      <c r="B8912">
        <v>0.57142899999999996</v>
      </c>
      <c r="C8912">
        <v>0.71428599999999998</v>
      </c>
      <c r="D8912">
        <v>7</v>
      </c>
      <c r="E8912">
        <v>693.42</v>
      </c>
      <c r="F8912">
        <v>0</v>
      </c>
      <c r="G8912">
        <v>0.28571400000000002</v>
      </c>
      <c r="H8912">
        <v>0</v>
      </c>
      <c r="I8912">
        <v>0</v>
      </c>
      <c r="J8912">
        <v>0</v>
      </c>
      <c r="K8912">
        <v>3.0709172E-2</v>
      </c>
      <c r="L8912">
        <v>0</v>
      </c>
      <c r="M8912">
        <v>2</v>
      </c>
    </row>
    <row r="8913" spans="1:13" x14ac:dyDescent="0.25">
      <c r="A8913" t="s">
        <v>8929</v>
      </c>
      <c r="B8913">
        <v>0.71428599999999998</v>
      </c>
      <c r="C8913">
        <v>0.85714299999999999</v>
      </c>
      <c r="D8913">
        <v>7</v>
      </c>
      <c r="E8913">
        <v>240</v>
      </c>
      <c r="F8913">
        <v>0.2</v>
      </c>
      <c r="G8913">
        <v>0.85714299999999999</v>
      </c>
      <c r="H8913">
        <v>1</v>
      </c>
      <c r="I8913">
        <v>0.71428599999999998</v>
      </c>
      <c r="J8913">
        <v>0</v>
      </c>
      <c r="K8913">
        <v>0.37654742099999999</v>
      </c>
      <c r="L8913">
        <v>0</v>
      </c>
      <c r="M8913">
        <v>2</v>
      </c>
    </row>
    <row r="8914" spans="1:13" x14ac:dyDescent="0.25">
      <c r="A8914" t="s">
        <v>8930</v>
      </c>
      <c r="B8914">
        <v>0.83333299999999999</v>
      </c>
      <c r="C8914">
        <v>1</v>
      </c>
      <c r="D8914">
        <v>6</v>
      </c>
      <c r="E8914">
        <v>103.32</v>
      </c>
      <c r="F8914">
        <v>0.5</v>
      </c>
      <c r="G8914">
        <v>1</v>
      </c>
      <c r="H8914">
        <v>0</v>
      </c>
      <c r="I8914">
        <v>0</v>
      </c>
      <c r="J8914">
        <v>0</v>
      </c>
      <c r="K8914">
        <v>1.7125901333333329E-2</v>
      </c>
      <c r="L8914">
        <v>0</v>
      </c>
      <c r="M8914">
        <v>2</v>
      </c>
    </row>
    <row r="8915" spans="1:13" x14ac:dyDescent="0.25">
      <c r="A8915" t="s">
        <v>8931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0.5</v>
      </c>
      <c r="H8915">
        <v>0</v>
      </c>
      <c r="I8915">
        <v>0.5</v>
      </c>
      <c r="J8915">
        <v>1</v>
      </c>
      <c r="K8915">
        <v>9.0945990500000004E-2</v>
      </c>
      <c r="L8915">
        <v>0</v>
      </c>
      <c r="M8915">
        <v>2</v>
      </c>
    </row>
    <row r="8916" spans="1:13" x14ac:dyDescent="0.25">
      <c r="A8916" t="s">
        <v>8932</v>
      </c>
      <c r="B8916">
        <v>0.83333299999999999</v>
      </c>
      <c r="C8916">
        <v>1</v>
      </c>
      <c r="D8916">
        <v>6</v>
      </c>
      <c r="E8916">
        <v>78</v>
      </c>
      <c r="F8916">
        <v>0</v>
      </c>
      <c r="G8916">
        <v>1</v>
      </c>
      <c r="H8916">
        <v>0</v>
      </c>
      <c r="I8916">
        <v>0.66666700000000001</v>
      </c>
      <c r="J8916">
        <v>0</v>
      </c>
      <c r="K8916">
        <v>0.381341657</v>
      </c>
      <c r="L8916">
        <v>0</v>
      </c>
      <c r="M8916">
        <v>2</v>
      </c>
    </row>
    <row r="8917" spans="1:13" x14ac:dyDescent="0.25">
      <c r="A8917" t="s">
        <v>8933</v>
      </c>
      <c r="B8917">
        <v>0.33333299999999999</v>
      </c>
      <c r="C8917">
        <v>0.5</v>
      </c>
      <c r="D8917">
        <v>3</v>
      </c>
      <c r="E8917">
        <v>173.6</v>
      </c>
      <c r="F8917">
        <v>0.33333299999999999</v>
      </c>
      <c r="G8917">
        <v>0.83333299999999999</v>
      </c>
      <c r="H8917">
        <v>0</v>
      </c>
      <c r="I8917">
        <v>0</v>
      </c>
      <c r="J8917">
        <v>0</v>
      </c>
      <c r="K8917">
        <v>1.472291466666667E-2</v>
      </c>
      <c r="L8917">
        <v>0</v>
      </c>
      <c r="M8917">
        <v>2</v>
      </c>
    </row>
    <row r="8918" spans="1:13" x14ac:dyDescent="0.25">
      <c r="A8918" t="s">
        <v>8934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0.33333299999999999</v>
      </c>
      <c r="J8918">
        <v>1</v>
      </c>
      <c r="K8918">
        <v>0.75232719280000004</v>
      </c>
      <c r="L8918">
        <v>0</v>
      </c>
      <c r="M8918">
        <v>2</v>
      </c>
    </row>
    <row r="8919" spans="1:13" x14ac:dyDescent="0.25">
      <c r="A8919" t="s">
        <v>8935</v>
      </c>
      <c r="B8919">
        <v>0.5</v>
      </c>
      <c r="C8919">
        <v>0.66666700000000001</v>
      </c>
      <c r="D8919">
        <v>4</v>
      </c>
      <c r="E8919">
        <v>155</v>
      </c>
      <c r="F8919">
        <v>0.5</v>
      </c>
      <c r="G8919">
        <v>0.66666700000000001</v>
      </c>
      <c r="H8919">
        <v>0</v>
      </c>
      <c r="I8919">
        <v>0</v>
      </c>
      <c r="J8919">
        <v>0</v>
      </c>
      <c r="K8919">
        <v>1.1294184000000001E-2</v>
      </c>
      <c r="L8919">
        <v>0</v>
      </c>
      <c r="M8919">
        <v>2</v>
      </c>
    </row>
    <row r="8920" spans="1:13" x14ac:dyDescent="0.25">
      <c r="A8920" t="s">
        <v>8936</v>
      </c>
      <c r="B8920">
        <v>0</v>
      </c>
      <c r="C8920">
        <v>0.33333299999999999</v>
      </c>
      <c r="D8920">
        <v>2</v>
      </c>
      <c r="E8920">
        <v>0</v>
      </c>
      <c r="F8920">
        <v>0</v>
      </c>
      <c r="G8920">
        <v>0.33333299999999999</v>
      </c>
      <c r="H8920">
        <v>0</v>
      </c>
      <c r="I8920">
        <v>0</v>
      </c>
      <c r="J8920">
        <v>0</v>
      </c>
      <c r="K8920">
        <v>9.6831859999999999E-3</v>
      </c>
      <c r="L8920">
        <v>1</v>
      </c>
      <c r="M8920">
        <v>2</v>
      </c>
    </row>
    <row r="8921" spans="1:13" x14ac:dyDescent="0.25">
      <c r="A8921" t="s">
        <v>8937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0.66666700000000001</v>
      </c>
      <c r="H8921">
        <v>0</v>
      </c>
      <c r="I8921">
        <v>0.33333299999999999</v>
      </c>
      <c r="J8921">
        <v>1</v>
      </c>
      <c r="K8921">
        <v>0.52754384050000003</v>
      </c>
      <c r="L8921">
        <v>0</v>
      </c>
      <c r="M8921">
        <v>2</v>
      </c>
    </row>
    <row r="8922" spans="1:13" x14ac:dyDescent="0.25">
      <c r="A8922" t="s">
        <v>8938</v>
      </c>
      <c r="B8922">
        <v>0.83333299999999999</v>
      </c>
      <c r="C8922">
        <v>1</v>
      </c>
      <c r="D8922">
        <v>6</v>
      </c>
      <c r="E8922">
        <v>57.42</v>
      </c>
      <c r="F8922">
        <v>0</v>
      </c>
      <c r="G8922">
        <v>0.5</v>
      </c>
      <c r="H8922">
        <v>0</v>
      </c>
      <c r="I8922">
        <v>0</v>
      </c>
      <c r="J8922">
        <v>0</v>
      </c>
      <c r="K8922">
        <v>2.2782713333333328E-3</v>
      </c>
      <c r="L8922">
        <v>0</v>
      </c>
      <c r="M8922">
        <v>2</v>
      </c>
    </row>
    <row r="8923" spans="1:13" x14ac:dyDescent="0.25">
      <c r="A8923" t="s">
        <v>8939</v>
      </c>
      <c r="B8923">
        <v>0.83333299999999999</v>
      </c>
      <c r="C8923">
        <v>1</v>
      </c>
      <c r="D8923">
        <v>6</v>
      </c>
      <c r="E8923">
        <v>145.97999999999999</v>
      </c>
      <c r="F8923">
        <v>0.25</v>
      </c>
      <c r="G8923">
        <v>1</v>
      </c>
      <c r="H8923">
        <v>0</v>
      </c>
      <c r="I8923">
        <v>0</v>
      </c>
      <c r="J8923">
        <v>0</v>
      </c>
      <c r="K8923">
        <v>2.2541891333333331E-2</v>
      </c>
      <c r="L8923">
        <v>0</v>
      </c>
      <c r="M8923">
        <v>0</v>
      </c>
    </row>
    <row r="8924" spans="1:13" x14ac:dyDescent="0.25">
      <c r="A8924" t="s">
        <v>8940</v>
      </c>
      <c r="B8924">
        <v>0.66666700000000001</v>
      </c>
      <c r="C8924">
        <v>0.83333299999999999</v>
      </c>
      <c r="D8924">
        <v>24</v>
      </c>
      <c r="E8924">
        <v>959.79</v>
      </c>
      <c r="F8924">
        <v>0.5</v>
      </c>
      <c r="G8924">
        <v>0.83333299999999999</v>
      </c>
      <c r="H8924">
        <v>1</v>
      </c>
      <c r="I8924">
        <v>0</v>
      </c>
      <c r="J8924">
        <v>0</v>
      </c>
      <c r="K8924">
        <v>0.40555153500000002</v>
      </c>
      <c r="L8924">
        <v>0</v>
      </c>
      <c r="M8924">
        <v>2</v>
      </c>
    </row>
    <row r="8925" spans="1:13" x14ac:dyDescent="0.25">
      <c r="A8925" t="s">
        <v>8941</v>
      </c>
      <c r="B8925">
        <v>0</v>
      </c>
      <c r="C8925">
        <v>0.16666700000000001</v>
      </c>
      <c r="D8925">
        <v>1</v>
      </c>
      <c r="E8925">
        <v>0</v>
      </c>
      <c r="F8925">
        <v>0</v>
      </c>
      <c r="G8925">
        <v>0.33333299999999999</v>
      </c>
      <c r="H8925">
        <v>0</v>
      </c>
      <c r="I8925">
        <v>0</v>
      </c>
      <c r="J8925">
        <v>0</v>
      </c>
      <c r="K8925">
        <v>2.4456013333333331E-3</v>
      </c>
      <c r="L8925">
        <v>1</v>
      </c>
      <c r="M8925">
        <v>2</v>
      </c>
    </row>
    <row r="8926" spans="1:13" x14ac:dyDescent="0.25">
      <c r="A8926" t="s">
        <v>8942</v>
      </c>
      <c r="B8926">
        <v>0.5</v>
      </c>
      <c r="C8926">
        <v>0.83333299999999999</v>
      </c>
      <c r="D8926">
        <v>5</v>
      </c>
      <c r="E8926">
        <v>418.59</v>
      </c>
      <c r="F8926">
        <v>0.5</v>
      </c>
      <c r="G8926">
        <v>1</v>
      </c>
      <c r="H8926">
        <v>0</v>
      </c>
      <c r="I8926">
        <v>0</v>
      </c>
      <c r="J8926">
        <v>0</v>
      </c>
      <c r="K8926">
        <v>0.101564003</v>
      </c>
      <c r="L8926">
        <v>0</v>
      </c>
      <c r="M8926">
        <v>2</v>
      </c>
    </row>
    <row r="8927" spans="1:13" x14ac:dyDescent="0.25">
      <c r="A8927" t="s">
        <v>8943</v>
      </c>
      <c r="B8927">
        <v>0.83333299999999999</v>
      </c>
      <c r="C8927">
        <v>1</v>
      </c>
      <c r="D8927">
        <v>6</v>
      </c>
      <c r="E8927">
        <v>580</v>
      </c>
      <c r="F8927">
        <v>0.66666700000000001</v>
      </c>
      <c r="G8927">
        <v>0.83333299999999999</v>
      </c>
      <c r="H8927">
        <v>0</v>
      </c>
      <c r="I8927">
        <v>0</v>
      </c>
      <c r="J8927">
        <v>0</v>
      </c>
      <c r="K8927">
        <v>3.5398240666666657E-2</v>
      </c>
      <c r="L8927">
        <v>0</v>
      </c>
      <c r="M8927">
        <v>2</v>
      </c>
    </row>
    <row r="8928" spans="1:13" x14ac:dyDescent="0.25">
      <c r="A8928" t="s">
        <v>8944</v>
      </c>
      <c r="B8928">
        <v>0.83333299999999999</v>
      </c>
      <c r="C8928">
        <v>1</v>
      </c>
      <c r="D8928">
        <v>8</v>
      </c>
      <c r="E8928">
        <v>167.4</v>
      </c>
      <c r="F8928">
        <v>0.25</v>
      </c>
      <c r="G8928">
        <v>1</v>
      </c>
      <c r="H8928">
        <v>1</v>
      </c>
      <c r="I8928">
        <v>0</v>
      </c>
      <c r="J8928">
        <v>0</v>
      </c>
      <c r="K8928">
        <v>9.1639085999999995E-2</v>
      </c>
      <c r="L8928">
        <v>0</v>
      </c>
      <c r="M8928">
        <v>2</v>
      </c>
    </row>
    <row r="8929" spans="1:13" x14ac:dyDescent="0.25">
      <c r="A8929" t="s">
        <v>8945</v>
      </c>
      <c r="B8929">
        <v>0.83333299999999999</v>
      </c>
      <c r="C8929">
        <v>1</v>
      </c>
      <c r="D8929">
        <v>6</v>
      </c>
      <c r="E8929">
        <v>500</v>
      </c>
      <c r="F8929">
        <v>1</v>
      </c>
      <c r="G8929">
        <v>1</v>
      </c>
      <c r="H8929">
        <v>0</v>
      </c>
      <c r="I8929">
        <v>0</v>
      </c>
      <c r="J8929">
        <v>0</v>
      </c>
      <c r="K8929">
        <v>6.2320028E-2</v>
      </c>
      <c r="L8929">
        <v>0</v>
      </c>
      <c r="M8929">
        <v>2</v>
      </c>
    </row>
    <row r="8930" spans="1:13" x14ac:dyDescent="0.25">
      <c r="A8930" t="s">
        <v>8946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0.33333299999999999</v>
      </c>
      <c r="H8930">
        <v>0</v>
      </c>
      <c r="I8930">
        <v>0.16666700000000001</v>
      </c>
      <c r="J8930">
        <v>1</v>
      </c>
      <c r="K8930">
        <v>0.24768487466666669</v>
      </c>
      <c r="L8930">
        <v>0</v>
      </c>
      <c r="M8930">
        <v>2</v>
      </c>
    </row>
    <row r="8931" spans="1:13" x14ac:dyDescent="0.25">
      <c r="A8931" t="s">
        <v>8947</v>
      </c>
      <c r="B8931">
        <v>0.83333299999999999</v>
      </c>
      <c r="C8931">
        <v>1</v>
      </c>
      <c r="D8931">
        <v>6</v>
      </c>
      <c r="E8931">
        <v>84</v>
      </c>
      <c r="F8931">
        <v>0</v>
      </c>
      <c r="G8931">
        <v>1</v>
      </c>
      <c r="H8931">
        <v>0</v>
      </c>
      <c r="I8931">
        <v>0.33333299999999999</v>
      </c>
      <c r="J8931">
        <v>0</v>
      </c>
      <c r="K8931">
        <v>0.22954001800000001</v>
      </c>
      <c r="L8931">
        <v>0</v>
      </c>
      <c r="M8931">
        <v>2</v>
      </c>
    </row>
    <row r="8932" spans="1:13" x14ac:dyDescent="0.25">
      <c r="A8932" t="s">
        <v>8948</v>
      </c>
      <c r="B8932">
        <v>0.66666700000000001</v>
      </c>
      <c r="C8932">
        <v>0.83333299999999999</v>
      </c>
      <c r="D8932">
        <v>6</v>
      </c>
      <c r="E8932">
        <v>235.8</v>
      </c>
      <c r="F8932">
        <v>0.66666700000000001</v>
      </c>
      <c r="G8932">
        <v>0.83333299999999999</v>
      </c>
      <c r="H8932">
        <v>0</v>
      </c>
      <c r="I8932">
        <v>0</v>
      </c>
      <c r="J8932">
        <v>0</v>
      </c>
      <c r="K8932">
        <v>3.120942933333333E-2</v>
      </c>
      <c r="L8932">
        <v>0</v>
      </c>
      <c r="M8932">
        <v>2</v>
      </c>
    </row>
    <row r="8933" spans="1:13" x14ac:dyDescent="0.25">
      <c r="A8933" t="s">
        <v>8949</v>
      </c>
      <c r="B8933">
        <v>0.83333299999999999</v>
      </c>
      <c r="C8933">
        <v>1</v>
      </c>
      <c r="D8933">
        <v>6</v>
      </c>
      <c r="E8933">
        <v>180</v>
      </c>
      <c r="F8933">
        <v>1</v>
      </c>
      <c r="G8933">
        <v>1</v>
      </c>
      <c r="H8933">
        <v>0</v>
      </c>
      <c r="I8933">
        <v>0</v>
      </c>
      <c r="J8933">
        <v>0</v>
      </c>
      <c r="K8933">
        <v>3.9552395999999997E-2</v>
      </c>
      <c r="L8933">
        <v>0</v>
      </c>
      <c r="M8933">
        <v>2</v>
      </c>
    </row>
    <row r="8934" spans="1:13" x14ac:dyDescent="0.25">
      <c r="A8934" t="s">
        <v>8950</v>
      </c>
      <c r="B8934">
        <v>0.83333299999999999</v>
      </c>
      <c r="C8934">
        <v>1</v>
      </c>
      <c r="D8934">
        <v>16</v>
      </c>
      <c r="E8934">
        <v>363.98</v>
      </c>
      <c r="F8934">
        <v>0</v>
      </c>
      <c r="G8934">
        <v>1</v>
      </c>
      <c r="H8934">
        <v>1</v>
      </c>
      <c r="I8934">
        <v>0.16666700000000001</v>
      </c>
      <c r="J8934">
        <v>0</v>
      </c>
      <c r="K8934">
        <v>0.73565230300000006</v>
      </c>
      <c r="L8934">
        <v>0</v>
      </c>
      <c r="M8934">
        <v>2</v>
      </c>
    </row>
    <row r="8935" spans="1:13" x14ac:dyDescent="0.25">
      <c r="A8935" t="s">
        <v>8951</v>
      </c>
      <c r="B8935">
        <v>0.5</v>
      </c>
      <c r="C8935">
        <v>0.66666700000000001</v>
      </c>
      <c r="D8935">
        <v>4</v>
      </c>
      <c r="E8935">
        <v>110.5</v>
      </c>
      <c r="F8935">
        <v>0.5</v>
      </c>
      <c r="G8935">
        <v>0.83333299999999999</v>
      </c>
      <c r="H8935">
        <v>0</v>
      </c>
      <c r="I8935">
        <v>0</v>
      </c>
      <c r="J8935">
        <v>0</v>
      </c>
      <c r="K8935">
        <v>1.3507144E-2</v>
      </c>
      <c r="L8935">
        <v>0</v>
      </c>
      <c r="M8935">
        <v>2</v>
      </c>
    </row>
    <row r="8936" spans="1:13" x14ac:dyDescent="0.25">
      <c r="A8936" t="s">
        <v>8952</v>
      </c>
      <c r="B8936">
        <v>0.83333299999999999</v>
      </c>
      <c r="C8936">
        <v>1</v>
      </c>
      <c r="D8936">
        <v>6</v>
      </c>
      <c r="E8936">
        <v>465.9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0.1225446693333333</v>
      </c>
      <c r="L8936">
        <v>0</v>
      </c>
      <c r="M8936">
        <v>2</v>
      </c>
    </row>
    <row r="8937" spans="1:13" x14ac:dyDescent="0.25">
      <c r="A8937" t="s">
        <v>8953</v>
      </c>
      <c r="B8937">
        <v>0.83333299999999999</v>
      </c>
      <c r="C8937">
        <v>1</v>
      </c>
      <c r="D8937">
        <v>6</v>
      </c>
      <c r="E8937">
        <v>712.5</v>
      </c>
      <c r="F8937">
        <v>0.75</v>
      </c>
      <c r="G8937">
        <v>1</v>
      </c>
      <c r="H8937">
        <v>0</v>
      </c>
      <c r="I8937">
        <v>0</v>
      </c>
      <c r="J8937">
        <v>0</v>
      </c>
      <c r="K8937">
        <v>0.10897728199999999</v>
      </c>
      <c r="L8937">
        <v>0</v>
      </c>
      <c r="M8937">
        <v>2</v>
      </c>
    </row>
    <row r="8938" spans="1:13" x14ac:dyDescent="0.25">
      <c r="A8938" t="s">
        <v>8954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0.66666700000000001</v>
      </c>
      <c r="H8938">
        <v>0</v>
      </c>
      <c r="I8938">
        <v>0.16666700000000001</v>
      </c>
      <c r="J8938">
        <v>1</v>
      </c>
      <c r="K8938">
        <v>0.16300162900000001</v>
      </c>
      <c r="L8938">
        <v>0</v>
      </c>
      <c r="M8938">
        <v>2</v>
      </c>
    </row>
    <row r="8939" spans="1:13" x14ac:dyDescent="0.25">
      <c r="A8939" t="s">
        <v>8955</v>
      </c>
      <c r="B8939">
        <v>0</v>
      </c>
      <c r="C8939">
        <v>0</v>
      </c>
      <c r="D8939">
        <v>0</v>
      </c>
      <c r="E8939">
        <v>0</v>
      </c>
      <c r="F8939">
        <v>0.33333299999999999</v>
      </c>
      <c r="G8939">
        <v>0.5</v>
      </c>
      <c r="H8939">
        <v>0</v>
      </c>
      <c r="I8939">
        <v>0.16666700000000001</v>
      </c>
      <c r="J8939">
        <v>1</v>
      </c>
      <c r="K8939">
        <v>6.5682005833333335E-2</v>
      </c>
      <c r="L8939">
        <v>0</v>
      </c>
      <c r="M8939">
        <v>2</v>
      </c>
    </row>
    <row r="8940" spans="1:13" x14ac:dyDescent="0.25">
      <c r="A8940" t="s">
        <v>8956</v>
      </c>
      <c r="B8940">
        <v>0</v>
      </c>
      <c r="C8940">
        <v>0.33333299999999999</v>
      </c>
      <c r="D8940">
        <v>2</v>
      </c>
      <c r="E8940">
        <v>0</v>
      </c>
      <c r="F8940">
        <v>0</v>
      </c>
      <c r="G8940">
        <v>1</v>
      </c>
      <c r="H8940">
        <v>0</v>
      </c>
      <c r="I8940">
        <v>0.16666700000000001</v>
      </c>
      <c r="J8940">
        <v>0</v>
      </c>
      <c r="K8940">
        <v>0.72835254800000004</v>
      </c>
      <c r="L8940">
        <v>1</v>
      </c>
      <c r="M8940">
        <v>2</v>
      </c>
    </row>
    <row r="8941" spans="1:13" x14ac:dyDescent="0.25">
      <c r="A8941" t="s">
        <v>8957</v>
      </c>
      <c r="B8941">
        <v>0.83333299999999999</v>
      </c>
      <c r="C8941">
        <v>1</v>
      </c>
      <c r="D8941">
        <v>6</v>
      </c>
      <c r="E8941">
        <v>591.24</v>
      </c>
      <c r="F8941">
        <v>1</v>
      </c>
      <c r="G8941">
        <v>1</v>
      </c>
      <c r="H8941">
        <v>0</v>
      </c>
      <c r="I8941">
        <v>0</v>
      </c>
      <c r="J8941">
        <v>0</v>
      </c>
      <c r="K8941">
        <v>0.130838554</v>
      </c>
      <c r="L8941">
        <v>0</v>
      </c>
      <c r="M8941">
        <v>2</v>
      </c>
    </row>
    <row r="8942" spans="1:13" x14ac:dyDescent="0.25">
      <c r="A8942" t="s">
        <v>8958</v>
      </c>
      <c r="B8942">
        <v>0.66666700000000001</v>
      </c>
      <c r="C8942">
        <v>0.83333299999999999</v>
      </c>
      <c r="D8942">
        <v>5</v>
      </c>
      <c r="E8942">
        <v>214.55</v>
      </c>
      <c r="F8942">
        <v>0</v>
      </c>
      <c r="G8942">
        <v>0.83333299999999999</v>
      </c>
      <c r="H8942">
        <v>0</v>
      </c>
      <c r="I8942">
        <v>0.66666700000000001</v>
      </c>
      <c r="J8942">
        <v>0</v>
      </c>
      <c r="K8942">
        <v>0.66305280777777775</v>
      </c>
      <c r="L8942">
        <v>0</v>
      </c>
      <c r="M8942">
        <v>2</v>
      </c>
    </row>
    <row r="8943" spans="1:13" x14ac:dyDescent="0.25">
      <c r="A8943" t="s">
        <v>8959</v>
      </c>
      <c r="B8943">
        <v>0.83333299999999999</v>
      </c>
      <c r="C8943">
        <v>1</v>
      </c>
      <c r="D8943">
        <v>6</v>
      </c>
      <c r="E8943">
        <v>113.28</v>
      </c>
      <c r="F8943">
        <v>0.25</v>
      </c>
      <c r="G8943">
        <v>1</v>
      </c>
      <c r="H8943">
        <v>0</v>
      </c>
      <c r="I8943">
        <v>0</v>
      </c>
      <c r="J8943">
        <v>0</v>
      </c>
      <c r="K8943">
        <v>4.0829748999999999E-2</v>
      </c>
      <c r="L8943">
        <v>0</v>
      </c>
      <c r="M8943">
        <v>2</v>
      </c>
    </row>
    <row r="8944" spans="1:13" x14ac:dyDescent="0.25">
      <c r="A8944" t="s">
        <v>8960</v>
      </c>
      <c r="B8944">
        <v>0</v>
      </c>
      <c r="C8944">
        <v>0.16666700000000001</v>
      </c>
      <c r="D8944">
        <v>1</v>
      </c>
      <c r="E8944">
        <v>0</v>
      </c>
      <c r="F8944">
        <v>0</v>
      </c>
      <c r="G8944">
        <v>0.5</v>
      </c>
      <c r="H8944">
        <v>0</v>
      </c>
      <c r="I8944">
        <v>0</v>
      </c>
      <c r="J8944">
        <v>0</v>
      </c>
      <c r="K8944">
        <v>1.1743424000000001E-2</v>
      </c>
      <c r="L8944">
        <v>1</v>
      </c>
      <c r="M8944">
        <v>2</v>
      </c>
    </row>
    <row r="8945" spans="1:13" x14ac:dyDescent="0.25">
      <c r="A8945" t="s">
        <v>8961</v>
      </c>
      <c r="B8945">
        <v>0</v>
      </c>
      <c r="C8945">
        <v>0.33333299999999999</v>
      </c>
      <c r="D8945">
        <v>2</v>
      </c>
      <c r="E8945">
        <v>0</v>
      </c>
      <c r="F8945">
        <v>0</v>
      </c>
      <c r="G8945">
        <v>0.83333299999999999</v>
      </c>
      <c r="H8945">
        <v>0</v>
      </c>
      <c r="I8945">
        <v>0</v>
      </c>
      <c r="J8945">
        <v>0</v>
      </c>
      <c r="K8945">
        <v>4.83929305E-2</v>
      </c>
      <c r="L8945">
        <v>1</v>
      </c>
      <c r="M8945">
        <v>2</v>
      </c>
    </row>
    <row r="8946" spans="1:13" x14ac:dyDescent="0.25">
      <c r="A8946" t="s">
        <v>8962</v>
      </c>
      <c r="B8946">
        <v>0.83333299999999999</v>
      </c>
      <c r="C8946">
        <v>1</v>
      </c>
      <c r="D8946">
        <v>6</v>
      </c>
      <c r="E8946">
        <v>291.12</v>
      </c>
      <c r="F8946">
        <v>0.5</v>
      </c>
      <c r="G8946">
        <v>1</v>
      </c>
      <c r="H8946">
        <v>0</v>
      </c>
      <c r="I8946">
        <v>0</v>
      </c>
      <c r="J8946">
        <v>0</v>
      </c>
      <c r="K8946">
        <v>2.8493516999999999E-2</v>
      </c>
      <c r="L8946">
        <v>0</v>
      </c>
      <c r="M8946">
        <v>2</v>
      </c>
    </row>
    <row r="8947" spans="1:13" x14ac:dyDescent="0.25">
      <c r="A8947" t="s">
        <v>8963</v>
      </c>
      <c r="B8947">
        <v>0.83333299999999999</v>
      </c>
      <c r="C8947">
        <v>1</v>
      </c>
      <c r="D8947">
        <v>6</v>
      </c>
      <c r="E8947">
        <v>300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1.9183215E-2</v>
      </c>
      <c r="L8947">
        <v>0</v>
      </c>
      <c r="M8947">
        <v>2</v>
      </c>
    </row>
    <row r="8948" spans="1:13" x14ac:dyDescent="0.25">
      <c r="A8948" t="s">
        <v>8964</v>
      </c>
      <c r="B8948">
        <v>0.66666700000000001</v>
      </c>
      <c r="C8948">
        <v>0.83333299999999999</v>
      </c>
      <c r="D8948">
        <v>5</v>
      </c>
      <c r="E8948">
        <v>144.4</v>
      </c>
      <c r="F8948">
        <v>0.25</v>
      </c>
      <c r="G8948">
        <v>0.83333299999999999</v>
      </c>
      <c r="H8948">
        <v>0</v>
      </c>
      <c r="I8948">
        <v>0</v>
      </c>
      <c r="J8948">
        <v>0</v>
      </c>
      <c r="K8948">
        <v>2.3398672999999998E-2</v>
      </c>
      <c r="L8948">
        <v>0</v>
      </c>
      <c r="M8948">
        <v>2</v>
      </c>
    </row>
    <row r="8949" spans="1:13" x14ac:dyDescent="0.25">
      <c r="A8949" t="s">
        <v>8965</v>
      </c>
      <c r="B8949">
        <v>0</v>
      </c>
      <c r="C8949">
        <v>0</v>
      </c>
      <c r="D8949">
        <v>0</v>
      </c>
      <c r="E8949">
        <v>0</v>
      </c>
      <c r="F8949">
        <v>0.25</v>
      </c>
      <c r="G8949">
        <v>0.83333299999999999</v>
      </c>
      <c r="H8949">
        <v>0</v>
      </c>
      <c r="I8949">
        <v>0.16666700000000001</v>
      </c>
      <c r="J8949">
        <v>1</v>
      </c>
      <c r="K8949">
        <v>2.6915128E-2</v>
      </c>
      <c r="L8949">
        <v>0</v>
      </c>
      <c r="M8949">
        <v>2</v>
      </c>
    </row>
    <row r="8950" spans="1:13" x14ac:dyDescent="0.25">
      <c r="A8950" t="s">
        <v>8966</v>
      </c>
      <c r="B8950">
        <v>0</v>
      </c>
      <c r="C8950">
        <v>0.66666700000000001</v>
      </c>
      <c r="D8950">
        <v>23</v>
      </c>
      <c r="E8950">
        <v>0</v>
      </c>
      <c r="F8950">
        <v>0</v>
      </c>
      <c r="G8950">
        <v>0.66666700000000001</v>
      </c>
      <c r="H8950">
        <v>0</v>
      </c>
      <c r="I8950">
        <v>0.33333299999999999</v>
      </c>
      <c r="J8950">
        <v>0</v>
      </c>
      <c r="K8950">
        <v>0.31059006249999999</v>
      </c>
      <c r="L895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Originals Dataset</vt:lpstr>
      <vt:lpstr>Dataset for Ml Model</vt:lpstr>
      <vt:lpstr>descriptive_data</vt:lpstr>
      <vt:lpstr>Factor Analysis</vt:lpstr>
      <vt:lpstr>Cluster_descriptive_data</vt:lpstr>
      <vt:lpstr>Cluster dataframe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bimal gupta</cp:lastModifiedBy>
  <dcterms:created xsi:type="dcterms:W3CDTF">2020-12-30T20:18:04Z</dcterms:created>
  <dcterms:modified xsi:type="dcterms:W3CDTF">2020-12-31T04:01:59Z</dcterms:modified>
</cp:coreProperties>
</file>